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cf319f6de644d14" /></Relationships>
</file>

<file path=xl/workbook.xml><?xml version="1.0" encoding="utf-8"?>
<x:workbook xmlns:x="http://schemas.openxmlformats.org/spreadsheetml/2006/main">
  <x:sheets>
    <x:sheet xmlns:r="http://schemas.openxmlformats.org/officeDocument/2006/relationships" name="Read me" sheetId="1" r:id="Rf57158f143f34fcf"/>
    <x:sheet xmlns:r="http://schemas.openxmlformats.org/officeDocument/2006/relationships" name="Directory" sheetId="2" r:id="R3b1b7db3ddfa43af"/>
    <x:sheet xmlns:r="http://schemas.openxmlformats.org/officeDocument/2006/relationships" name="Contact lines" sheetId="3" r:id="Rbb0841808bed4863"/>
    <x:sheet xmlns:r="http://schemas.openxmlformats.org/officeDocument/2006/relationships" name="Raw readings" sheetId="4" r:id="R1b253f3b68e8458b"/>
    <x:sheet xmlns:r="http://schemas.openxmlformats.org/officeDocument/2006/relationships" name="Page index" sheetId="5" r:id="Rea8cf44c56c34c3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
  </x:numFmts>
  <x:fonts count="9">
    <x:font>
      <x:sz val="11"/>
      <x:name val="Carlito"/>
    </x:font>
    <x:font>
      <x:b/>
      <x:sz val="11"/>
      <x:color rgb="FFFFFFFF"/>
      <x:name val="Carlito"/>
    </x:font>
    <x:font>
      <x:sz val="11"/>
      <x:color rgb="FF19384B"/>
      <x:name val="Calibri"/>
    </x:font>
    <x:font>
      <x:b/>
      <x:sz val="22"/>
      <x:color rgb="FFFFFFFF"/>
      <x:name val="Calibri"/>
    </x:font>
    <x:font>
      <x:b/>
      <x:sz val="10"/>
      <x:color rgb="FFFFFFFF"/>
      <x:name val="Calibri"/>
    </x:font>
    <x:font>
      <x:b/>
      <x:sz val="26"/>
      <x:color rgb="FF19384B"/>
      <x:name val="Calibri"/>
    </x:font>
    <x:font>
      <x:b/>
      <x:sz val="11"/>
      <x:color rgb="FF754D17"/>
      <x:name val="Calibri"/>
    </x:font>
    <x:font>
      <x:b/>
      <x:sz val="11"/>
      <x:color rgb="FFFFFFFF"/>
      <x:name val="Calibri"/>
    </x:font>
    <x:font>
      <x:b/>
      <x:sz val="11"/>
      <x:color rgb="FF166E73"/>
      <x:name val="Calibri"/>
    </x:font>
  </x:fonts>
  <x:fills count="6">
    <x:fill>
      <x:patternFill patternType="none"/>
    </x:fill>
    <x:fill>
      <x:patternFill patternType="gray125"/>
    </x:fill>
    <x:fill>
      <x:patternFill patternType="solid">
        <x:fgColor rgb="FF19384B"/>
      </x:patternFill>
    </x:fill>
    <x:fill>
      <x:patternFill patternType="solid">
        <x:fgColor rgb="FF166E73"/>
      </x:patternFill>
    </x:fill>
    <x:fill>
      <x:patternFill patternType="solid">
        <x:fgColor rgb="FFEDF5F5"/>
      </x:patternFill>
    </x:fill>
    <x:fill>
      <x:patternFill patternType="solid">
        <x:fgColor rgb="FFFFF1D9"/>
      </x:patternFill>
    </x:fill>
  </x:fills>
  <x:borders count="2">
    <x:border/>
    <x:border/>
  </x:borders>
  <x:cellStyleXfs count="1">
    <x:xf numFmtId="0" fontId="0" fillId="0" borderId="0"/>
  </x:cellStyleXfs>
  <x:cellXfs count="62">
    <x:xf numFmtId="0" fontId="0" fillId="0" borderId="0" xfId="0"/>
    <x:xf numFmtId="0" fontId="0" fillId="0"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200" fontId="0" fillId="2" borderId="0" xfId="0" applyNumberFormat="1" applyFont="1" applyFill="1" applyBorder="1" applyAlignment="1">
      <x:alignment vertical="top" wrapText="1"/>
    </x:xf>
    <x:xf numFmtId="200" fontId="1" fillId="2" borderId="0" xfId="0" applyNumberFormat="1" applyFont="1" applyFill="1" applyBorder="1" applyAlignment="1">
      <x:alignment vertical="top" wrapText="1"/>
    </x:xf>
    <x:xf numFmtId="200" fontId="1" fillId="2" borderId="0" xfId="0" applyNumberFormat="1" applyFont="1" applyFill="1" applyBorder="1" applyAlignment="1">
      <x:alignment vertical="center" wrapText="1"/>
    </x:xf>
    <x:xf numFmtId="200" fontId="0" fillId="2" borderId="1" xfId="0" applyNumberFormat="1" applyFont="1" applyFill="1" applyBorder="1" applyAlignment="1">
      <x:alignment vertical="top" wrapText="1"/>
    </x:xf>
    <x:xf numFmtId="200" fontId="1" fillId="2" borderId="1" xfId="0" applyNumberFormat="1" applyFont="1" applyFill="1" applyBorder="1" applyAlignment="1">
      <x:alignment vertical="top" wrapText="1"/>
    </x:xf>
    <x:xf numFmtId="200" fontId="1" fillId="2"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center" wrapText="1"/>
    </x:xf>
    <x:xf numFmtId="0" fontId="0" fillId="2" borderId="1"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1" xfId="0" applyNumberFormat="1" applyFont="1" applyFill="1" applyBorder="1"/>
    <x:xf numFmtId="0" fontId="2" fillId="0" borderId="0" xfId="0" applyNumberFormat="1" applyFont="1" applyFill="1" applyBorder="1" applyAlignment="1">
      <x:alignment wrapText="1"/>
    </x:xf>
    <x:xf numFmtId="0" fontId="2" fillId="0" borderId="1"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3" fillId="2" borderId="1"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4" fillId="3" borderId="0" xfId="0" applyNumberFormat="1" applyFont="1" applyFill="1" applyBorder="1" applyAlignment="1">
      <x:alignment horizontal="center" vertical="top" wrapText="1"/>
    </x:xf>
    <x:xf numFmtId="0" fontId="2" fillId="3" borderId="1" xfId="0" applyNumberFormat="1" applyFont="1" applyFill="1" applyBorder="1" applyAlignment="1">
      <x:alignment vertical="top" wrapText="1"/>
    </x:xf>
    <x:xf numFmtId="0" fontId="4" fillId="3" borderId="1" xfId="0" applyNumberFormat="1" applyFont="1" applyFill="1" applyBorder="1" applyAlignment="1">
      <x:alignment vertical="top" wrapText="1"/>
    </x:xf>
    <x:xf numFmtId="0" fontId="4" fillId="3" borderId="1" xfId="0" applyNumberFormat="1" applyFont="1" applyFill="1" applyBorder="1" applyAlignment="1">
      <x:alignment horizontal="center" vertical="top" wrapText="1"/>
    </x:xf>
    <x:xf numFmtId="0" fontId="2"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5" fillId="4" borderId="0" xfId="0" applyNumberFormat="1" applyFont="1" applyFill="1" applyBorder="1" applyAlignment="1">
      <x:alignment horizontal="center" vertical="top" wrapText="1"/>
    </x:xf>
    <x:xf numFmtId="0" fontId="5" fillId="4" borderId="0" xfId="0" applyNumberFormat="1" applyFont="1" applyFill="1" applyBorder="1" applyAlignment="1">
      <x:alignment horizontal="center" vertical="center" wrapText="1"/>
    </x:xf>
    <x:xf numFmtId="0" fontId="2" fillId="4" borderId="1" xfId="0" applyNumberFormat="1" applyFont="1" applyFill="1" applyBorder="1" applyAlignment="1">
      <x:alignment vertical="top" wrapText="1"/>
    </x:xf>
    <x:xf numFmtId="0" fontId="5" fillId="4" borderId="1" xfId="0" applyNumberFormat="1" applyFont="1" applyFill="1" applyBorder="1" applyAlignment="1">
      <x:alignment vertical="top" wrapText="1"/>
    </x:xf>
    <x:xf numFmtId="0" fontId="5" fillId="4" borderId="1" xfId="0" applyNumberFormat="1" applyFont="1" applyFill="1" applyBorder="1" applyAlignment="1">
      <x:alignment horizontal="center" vertical="top" wrapText="1"/>
    </x:xf>
    <x:xf numFmtId="0" fontId="5" fillId="4" borderId="1" xfId="0" applyNumberFormat="1" applyFont="1" applyFill="1" applyBorder="1" applyAlignment="1">
      <x:alignment horizontal="center" vertical="center" wrapText="1"/>
    </x:xf>
    <x:xf numFmtId="0" fontId="2" fillId="5" borderId="0" xfId="0" applyNumberFormat="1" applyFont="1" applyFill="1" applyBorder="1" applyAlignment="1">
      <x:alignment vertical="top" wrapText="1"/>
    </x:xf>
    <x:xf numFmtId="0" fontId="6" fillId="5" borderId="0" xfId="0" applyNumberFormat="1" applyFont="1" applyFill="1" applyBorder="1" applyAlignment="1">
      <x:alignment vertical="top" wrapText="1"/>
    </x:xf>
    <x:xf numFmtId="0" fontId="6" fillId="5" borderId="0" xfId="0" applyNumberFormat="1" applyFont="1" applyFill="1" applyBorder="1" applyAlignment="1">
      <x:alignment vertical="center" wrapText="1"/>
    </x:xf>
    <x:xf numFmtId="0" fontId="2" fillId="5" borderId="1" xfId="0" applyNumberFormat="1" applyFont="1" applyFill="1" applyBorder="1" applyAlignment="1">
      <x:alignment vertical="top" wrapText="1"/>
    </x:xf>
    <x:xf numFmtId="0" fontId="6" fillId="5" borderId="1" xfId="0" applyNumberFormat="1" applyFont="1" applyFill="1" applyBorder="1" applyAlignment="1">
      <x:alignment vertical="top" wrapText="1"/>
    </x:xf>
    <x:xf numFmtId="0" fontId="6" fillId="5" borderId="1" xfId="0" applyNumberFormat="1" applyFont="1" applyFill="1" applyBorder="1" applyAlignment="1">
      <x:alignment vertical="center" wrapText="1"/>
    </x:xf>
    <x:xf numFmtId="0" fontId="7" fillId="2" borderId="0" xfId="0" applyNumberFormat="1" applyFont="1" applyFill="1" applyBorder="1" applyAlignment="1">
      <x:alignment vertical="top" wrapText="1"/>
    </x:xf>
    <x:xf numFmtId="0" fontId="7" fillId="2" borderId="1" xfId="0" applyNumberFormat="1" applyFont="1" applyFill="1" applyBorder="1" applyAlignment="1">
      <x:alignment vertical="top" wrapText="1"/>
    </x:xf>
    <x:xf numFmtId="0" fontId="8" fillId="4" borderId="0" xfId="0" applyNumberFormat="1" applyFont="1" applyFill="1" applyBorder="1" applyAlignment="1">
      <x:alignment vertical="top" wrapText="1"/>
    </x:xf>
    <x:xf numFmtId="0" fontId="8" fillId="4" borderId="0" xfId="0" applyNumberFormat="1" applyFont="1" applyFill="1" applyBorder="1" applyAlignment="1">
      <x:alignment vertical="center" wrapText="1"/>
    </x:xf>
    <x:xf numFmtId="0" fontId="8" fillId="4" borderId="1" xfId="0" applyNumberFormat="1" applyFont="1" applyFill="1" applyBorder="1" applyAlignment="1">
      <x:alignment vertical="top" wrapText="1"/>
    </x:xf>
    <x:xf numFmtId="0" fontId="8" fillId="4" borderId="1" xfId="0" applyNumberFormat="1" applyFont="1" applyFill="1" applyBorder="1" applyAlignment="1">
      <x:alignment vertical="center" wrapText="1"/>
    </x:xf>
    <x:xf numFmtId="0" fontId="2" fillId="0" borderId="0" xfId="0" applyNumberFormat="1" applyFont="1" applyFill="1" applyBorder="1" applyAlignment="1">
      <x:alignment vertical="center" wrapText="1"/>
    </x:xf>
    <x:xf numFmtId="0" fontId="2" fillId="0" borderId="1" xfId="0" applyNumberFormat="1" applyFont="1" applyFill="1" applyBorder="1" applyAlignment="1">
      <x:alignment vertical="center" wrapText="1"/>
    </x:xf>
  </x:cellXfs>
  <x:cellStyles count="1">
    <x:cellStyle name="Normal" xfId="0"/>
  </x:cellStyles>
  <x:dxfs count="3">
    <x:dxf>
      <x:font>
        <x:color rgb="FF155F52"/>
      </x:font>
      <x:fill>
        <x:patternFill patternType="solid">
          <x:bgColor rgb="FFDDEFEA"/>
        </x:patternFill>
      </x:fill>
    </x:dxf>
    <x:dxf>
      <x:font>
        <x:color rgb="FF895916"/>
      </x:font>
      <x:fill>
        <x:patternFill patternType="solid">
          <x:bgColor rgb="FFFFF1D9"/>
        </x:patternFill>
      </x:fill>
    </x:dxf>
    <x:dxf>
      <x:fill>
        <x:patternFill patternType="solid">
          <x:bgColor rgb="FFDDEFE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10bc0d3702a4d14" /><Relationship Type="http://schemas.openxmlformats.org/officeDocument/2006/relationships/theme" Target="/xl/theme/theme1.xml" Id="R52355d11c70b483a" /><Relationship Type="http://schemas.openxmlformats.org/officeDocument/2006/relationships/sharedStrings" Target="/xl/sharedStrings.xml" Id="R2b56d660f8e14b57" /><Relationship Type="http://schemas.openxmlformats.org/officeDocument/2006/relationships/worksheet" Target="/xl/worksheets/sheet1.xml" Id="Rf57158f143f34fcf" /><Relationship Type="http://schemas.openxmlformats.org/officeDocument/2006/relationships/worksheet" Target="/xl/worksheets/sheet2.xml" Id="R3b1b7db3ddfa43af" /><Relationship Type="http://schemas.openxmlformats.org/officeDocument/2006/relationships/worksheet" Target="/xl/worksheets/sheet3.xml" Id="Rbb0841808bed4863" /><Relationship Type="http://schemas.openxmlformats.org/officeDocument/2006/relationships/worksheet" Target="/xl/worksheets/sheet4.xml" Id="R1b253f3b68e8458b" /><Relationship Type="http://schemas.openxmlformats.org/officeDocument/2006/relationships/worksheet" Target="/xl/worksheets/sheet5.xml" Id="Rea8cf44c56c34c3b" /></Relationships>
</file>

<file path=xl/tables/table1.xml><?xml version="1.0" encoding="utf-8"?>
<ns0:table xmlns:ns0="http://schemas.openxmlformats.org/spreadsheetml/2006/main" id="1" name="DirectoryRecords" displayName="DirectoryRecords" ref="A1:J1626" headerRowCount="1" totalsRowCount="0" totalsRowShown="0">
  <ns0:tableColumns count="10">
    <ns0:tableColumn id="1" name="Entry ID"/>
    <ns0:tableColumn id="2" name="Name / heading as read"/>
    <ns0:tableColumn id="3" name="Source block type"/>
    <ns0:tableColumn id="4" name="PDF page(s)"/>
    <ns0:tableColumn id="5" name="Page / column reference"/>
    <ns0:tableColumn id="6" name="Phone / fax lines"/>
    <ns0:tableColumn id="7" name="Email / web lines"/>
    <ns0:tableColumn id="8" name="Address / other lines"/>
    <ns0:tableColumn id="9" name="Transcription status"/>
    <ns0:tableColumn id="10" name="Review notes"/>
  </ns0:tableColumns>
  <ns0:tableStyleInfo name="TableStyleMedium2" showFirstColumn="0" showLastColumn="0" showRowStripes="1" showColumnStripes="0"/>
</ns0:table>
</file>

<file path=xl/tables/table2.xml><?xml version="1.0" encoding="utf-8"?>
<ns0:table xmlns:ns0="http://schemas.openxmlformats.org/spreadsheetml/2006/main" id="2" name="ContactLines" displayName="ContactLines" ref="A1:G11689" headerRowCount="1" totalsRowCount="0" totalsRowShown="0">
  <ns0:tableColumns count="7">
    <ns0:tableColumn id="1" name="Entry ID"/>
    <ns0:tableColumn id="2" name="Parent name / heading"/>
    <ns0:tableColumn id="3" name="PDF page"/>
    <ns0:tableColumn id="4" name="Column"/>
    <ns0:tableColumn id="5" name="Line order"/>
    <ns0:tableColumn id="6" name="Complete source line / transcription"/>
    <ns0:tableColumn id="7" name="Transcription status"/>
  </ns0:tableColumns>
  <ns0:tableStyleInfo name="TableStyleMedium2" showFirstColumn="0" showLastColumn="0" showRowStripes="1" showColumnStripes="0"/>
</ns0:table>
</file>

<file path=xl/tables/table3.xml><?xml version="1.0" encoding="utf-8"?>
<ns0:table xmlns:ns0="http://schemas.openxmlformats.org/spreadsheetml/2006/main" id="3" name="RawReadings" displayName="RawReadings" ref="A1:G1626" headerRowCount="1" totalsRowCount="0" totalsRowShown="0">
  <ns0:tableColumns count="7">
    <ns0:tableColumn id="1" name="Entry ID"/>
    <ns0:tableColumn id="2" name="Name / heading"/>
    <ns0:tableColumn id="3" name="Source reference"/>
    <ns0:tableColumn id="4" name="Primary transcription"/>
    <ns0:tableColumn id="5" name="Alternate PDF text-layer reading"/>
    <ns0:tableColumn id="6" name="Transcription status"/>
    <ns0:tableColumn id="7" name="Review notes"/>
  </ns0:tableColumns>
  <ns0:tableStyleInfo name="TableStyleMedium2" showFirstColumn="0" showLastColumn="0" showRowStripes="1" showColumnStripes="0"/>
</ns0:table>
</file>

<file path=xl/tables/table4.xml><?xml version="1.0" encoding="utf-8"?>
<x:table xmlns:x="http://schemas.openxmlformats.org/spreadsheetml/2006/main" id="4" name="PageCoverage" displayName="PageCoverage" ref="A1:G96" headerRowCount="1" totalsRowCount="0" totalsRowShown="0">
  <x:tableColumns count="7">
    <x:tableColumn id="1" name="PDF page"/>
    <x:tableColumn id="2" name="Records starting"/>
    <x:tableColumn id="3" name="Source fragments"/>
    <x:tableColumn id="4" name="Visually transcribed records"/>
    <x:tableColumn id="5" name="Transcription method"/>
    <x:tableColumn id="6" name="Source layout"/>
    <x:tableColumn id="7" name="Source image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3cec0bc9ae9459b" /></Relationships>
</file>

<file path=xl/worksheets/_rels/sheet3.xml.rels>&#65279;<?xml version="1.0" encoding="utf-8"?><Relationships xmlns="http://schemas.openxmlformats.org/package/2006/relationships"><Relationship Type="http://schemas.openxmlformats.org/officeDocument/2006/relationships/table" Target="/xl/tables/table2.xml" Id="R227b032d99624a09" /></Relationships>
</file>

<file path=xl/worksheets/_rels/sheet4.xml.rels>&#65279;<?xml version="1.0" encoding="utf-8"?><Relationships xmlns="http://schemas.openxmlformats.org/package/2006/relationships"><Relationship Type="http://schemas.openxmlformats.org/officeDocument/2006/relationships/table" Target="/xl/tables/table3.xml" Id="R707039fa1a2b4cd4" /></Relationships>
</file>

<file path=xl/worksheets/_rels/sheet5.xml.rels>&#65279;<?xml version="1.0" encoding="utf-8"?><Relationships xmlns="http://schemas.openxmlformats.org/package/2006/relationships"><Relationship Type="http://schemas.openxmlformats.org/officeDocument/2006/relationships/table" Target="/xl/tables/table4.xml" Id="Rf3d80cbf70fc4706" /></Relationships>
</file>

<file path=xl/worksheets/sheet1.xml><?xml version="1.0" encoding="utf-8"?>
<ns0:worksheet xmlns:ns0="http://schemas.openxmlformats.org/spreadsheetml/2006/main">
  <ns0:sheetFormatPr defaultRowHeight="15"/>
  <ns0:cols>
    <ns0:col min="1" max="1" width="14" hidden="0" customWidth="1"/>
    <ns0:col min="2" max="2" width="14" hidden="0" customWidth="1"/>
    <ns0:col min="3" max="3" width="14" hidden="0" customWidth="1"/>
    <ns0:col min="4" max="4" width="14" hidden="0" customWidth="1"/>
    <ns0:col min="5" max="5" width="14" hidden="0" customWidth="1"/>
    <ns0:col min="6" max="6" width="14" hidden="0" customWidth="1"/>
    <ns0:col min="7" max="7" width="14" hidden="0" customWidth="1"/>
    <ns0:col min="8" max="8" width="14" hidden="0" customWidth="1"/>
  </ns0:cols>
  <ns0:sheetData>
    <ns0:row r="1" ht="45" customHeight="1">
      <ns0:c r="A1" s="31" t="str">
        <ns0:v>SCANNED CONTACT DIRECTORY</ns0:v>
      </ns0:c>
      <ns0:c r="B1" s="31"/>
      <ns0:c r="C1" s="31"/>
      <ns0:c r="D1" s="31"/>
      <ns0:c r="E1" s="31"/>
      <ns0:c r="F1" s="31"/>
      <ns0:c r="G1" s="31"/>
      <ns0:c r="H1" s="31"/>
    </ns0:row>
    <ns0:row r="2" ht="36" customHeight="1">
      <ns0:c r="A2" s="28" t="str">
        <ns0:v>Review edition • Source: Jeffrey_Epstein_UNKNOWN.pdf • PDF page numbers are file positions, not printed labels.</ns0:v>
      </ns0:c>
      <ns0:c r="B2" s="28"/>
      <ns0:c r="C2" s="28"/>
      <ns0:c r="D2" s="28"/>
      <ns0:c r="E2" s="28"/>
      <ns0:c r="F2" s="28"/>
      <ns0:c r="G2" s="28"/>
      <ns0:c r="H2" s="28"/>
    </ns0:row>
    <ns0:row r="3" ht="25" customHeight="1">
      <ns0:c r="A3" s="28"/>
      <ns0:c r="B3" s="28"/>
      <ns0:c r="C3" s="28"/>
      <ns0:c r="D3" s="28"/>
      <ns0:c r="E3" s="28"/>
      <ns0:c r="F3" s="28"/>
      <ns0:c r="G3" s="28"/>
      <ns0:c r="H3" s="28"/>
    </ns0:row>
    <ns0:row r="4" ht="29" customHeight="1">
      <ns0:c r="A4" s="36" t="str">
        <ns0:v>SOURCE RECORDS</ns0:v>
      </ns0:c>
      <ns0:c r="B4" s="36"/>
      <ns0:c r="C4" s="36" t="str">
        <ns0:v>VISUAL TRANSCRIPTIONS</ns0:v>
      </ns0:c>
      <ns0:c r="D4" s="36"/>
      <ns0:c r="E4" s="36" t="str">
        <ns0:v>MACHINE READINGS</ns0:v>
      </ns0:c>
      <ns0:c r="F4" s="36"/>
      <ns0:c r="G4" s="36" t="str">
        <ns0:v>PDF PAGES</ns0:v>
      </ns0:c>
      <ns0:c r="H4" s="36"/>
    </ns0:row>
    <ns0:row r="5" ht="25" customHeight="1">
      <ns0:c r="A5" s="43" t="inlineStr">
        <ns0:is>
          <ns0:t>1625</ns0:t>
        </ns0:is>
      </ns0:c>
      <ns0:c r="B5" s="43"/>
      <ns0:c r="C5" s="43" t="inlineStr">
        <ns0:is>
          <ns0:t>1625</ns0:t>
        </ns0:is>
      </ns0:c>
      <ns0:c r="D5" s="43"/>
      <ns0:c r="E5" s="43" t="inlineStr">
        <ns0:is>
          <ns0:t>0</ns0:t>
        </ns0:is>
      </ns0:c>
      <ns0:c r="F5" s="43"/>
      <ns0:c r="G5" s="43" t="n">
        <ns0:f>COUNTA('Page index'!A2:A96)</ns0:f>
        <ns0:v>95</ns0:v>
      </ns0:c>
      <ns0:c r="H5" s="43"/>
    </ns0:row>
    <ns0:row r="6" ht="25" customHeight="1">
      <ns0:c r="A6" s="43"/>
      <ns0:c r="B6" s="43"/>
      <ns0:c r="C6" s="43"/>
      <ns0:c r="D6" s="43"/>
      <ns0:c r="E6" s="43"/>
      <ns0:c r="F6" s="43"/>
      <ns0:c r="G6" s="43"/>
      <ns0:c r="H6" s="43"/>
    </ns0:row>
    <ns0:row r="7" ht="25" customHeight="1">
      <ns0:c r="A7" s="28"/>
      <ns0:c r="B7" s="28"/>
      <ns0:c r="C7" s="28"/>
      <ns0:c r="D7" s="28"/>
      <ns0:c r="E7" s="28"/>
      <ns0:c r="F7" s="28"/>
      <ns0:c r="G7" s="28"/>
      <ns0:c r="H7" s="28"/>
    </ns0:row>
    <ns0:row r="8" ht="25" customHeight="1">
      <ns0:c r="A8" s="50" t="inlineStr">
        <ns0:is>
          <ns0:t>ACCURACY LIMIT: 1,625 source records have visual transcriptions and 0 remain machine readings. Visual review is scan-limited; brackets mark unresolved readings. Compare the original image. Review counts do not establish character-level accuracy or validate historical contact details.</ns0:t>
        </ns0:is>
      </ns0:c>
      <ns0:c r="B8" s="50"/>
      <ns0:c r="C8" s="50"/>
      <ns0:c r="D8" s="50"/>
      <ns0:c r="E8" s="50"/>
      <ns0:c r="F8" s="50"/>
      <ns0:c r="G8" s="50"/>
      <ns0:c r="H8" s="50"/>
    </ns0:row>
    <ns0:row r="9" ht="25" customHeight="1">
      <ns0:c r="A9" s="50"/>
      <ns0:c r="B9" s="50"/>
      <ns0:c r="C9" s="50"/>
      <ns0:c r="D9" s="50"/>
      <ns0:c r="E9" s="50"/>
      <ns0:c r="F9" s="50"/>
      <ns0:c r="G9" s="50"/>
      <ns0:c r="H9" s="50"/>
    </ns0:row>
    <ns0:row r="10" ht="25" customHeight="1">
      <ns0:c r="A10" s="50"/>
      <ns0:c r="B10" s="50"/>
      <ns0:c r="C10" s="50"/>
      <ns0:c r="D10" s="50"/>
      <ns0:c r="E10" s="50"/>
      <ns0:c r="F10" s="50"/>
      <ns0:c r="G10" s="50"/>
      <ns0:c r="H10" s="50"/>
    </ns0:row>
    <ns0:row r="11" ht="25" customHeight="1">
      <ns0:c r="A11" s="28"/>
      <ns0:c r="B11" s="28"/>
      <ns0:c r="C11" s="28"/>
      <ns0:c r="D11" s="28"/>
      <ns0:c r="E11" s="28"/>
      <ns0:c r="F11" s="28"/>
      <ns0:c r="G11" s="28"/>
      <ns0:c r="H11" s="28"/>
    </ns0:row>
    <ns0:row r="12" ht="26" customHeight="1">
      <ns0:c r="A12" s="54" t="str">
        <ns0:v>HOW TO USE THE FILES</ns0:v>
      </ns0:c>
      <ns0:c r="B12" s="54"/>
      <ns0:c r="C12" s="54"/>
      <ns0:c r="D12" s="54"/>
      <ns0:c r="E12" s="54"/>
      <ns0:c r="F12" s="54"/>
      <ns0:c r="G12" s="54"/>
      <ns0:c r="H12" s="54"/>
    </ns0:row>
    <ns0:row r="13" ht="27" customHeight="1">
      <ns0:c r="A13" s="57" t="str">
        <ns0:v>Directory</ns0:v>
      </ns0:c>
      <ns0:c r="B13" s="57"/>
      <ns0:c r="C13" s="60" t="str">
        <ns0:v>Filter names and source headings; phone/fax, email/web and address/other buckets preserve whole lines. The buckets are extraction aids, not verified contact types.</ns0:v>
      </ns0:c>
      <ns0:c r="D13" s="60"/>
      <ns0:c r="E13" s="60"/>
      <ns0:c r="F13" s="60"/>
      <ns0:c r="G13" s="60"/>
      <ns0:c r="H13" s="60"/>
    </ns0:row>
    <ns0:row r="14" ht="27" customHeight="1">
      <ns0:c r="A14" s="57"/>
      <ns0:c r="B14" s="57"/>
      <ns0:c r="C14" s="60"/>
      <ns0:c r="D14" s="60"/>
      <ns0:c r="E14" s="60"/>
      <ns0:c r="F14" s="60"/>
      <ns0:c r="G14" s="60"/>
      <ns0:c r="H14" s="60"/>
    </ns0:row>
    <ns0:row r="15" ht="27" customHeight="1">
      <ns0:c r="A15" s="57" t="str">
        <ns0:v>Contact lines</ns0:v>
      </ns0:c>
      <ns0:c r="B15" s="57"/>
      <ns0:c r="C15" s="60" t="str">
        <ns0:v>One transcription line per row, with its parent record and page/column reference. Use this sheet for complete text without Excel's maximum row-height limitation.</ns0:v>
      </ns0:c>
      <ns0:c r="D15" s="60"/>
      <ns0:c r="E15" s="60"/>
      <ns0:c r="F15" s="60"/>
      <ns0:c r="G15" s="60"/>
      <ns0:c r="H15" s="60"/>
    </ns0:row>
    <ns0:row r="16" ht="27" customHeight="1">
      <ns0:c r="A16" s="57"/>
      <ns0:c r="B16" s="57"/>
      <ns0:c r="C16" s="60"/>
      <ns0:c r="D16" s="60"/>
      <ns0:c r="E16" s="60"/>
      <ns0:c r="F16" s="60"/>
      <ns0:c r="G16" s="60"/>
      <ns0:c r="H16" s="60"/>
    </ns0:row>
    <ns0:row r="17" ht="27" customHeight="1">
      <ns0:c r="A17" s="57" t="str">
        <ns0:v>Raw readings</ns0:v>
      </ns0:c>
      <ns0:c r="B17" s="57"/>
      <ns0:c r="C17" s="60" t="str">
        <ns0:v>Primary transcription and alternate PDF text-layer reading. Both machine readings can be wrong. The alternate reading is omitted for records touching redacted page 86.</ns0:v>
      </ns0:c>
      <ns0:c r="D17" s="60"/>
      <ns0:c r="E17" s="60"/>
      <ns0:c r="F17" s="60"/>
      <ns0:c r="G17" s="60"/>
      <ns0:c r="H17" s="60"/>
    </ns0:row>
    <ns0:row r="18" ht="27" customHeight="1">
      <ns0:c r="A18" s="57"/>
      <ns0:c r="B18" s="57"/>
      <ns0:c r="C18" s="60"/>
      <ns0:c r="D18" s="60"/>
      <ns0:c r="E18" s="60"/>
      <ns0:c r="F18" s="60"/>
      <ns0:c r="G18" s="60"/>
      <ns0:c r="H18" s="60"/>
    </ns0:row>
    <ns0:row r="19" ht="27" customHeight="1">
      <ns0:c r="A19" s="57" t="str">
        <ns0:v>Page index</ns0:v>
      </ns0:c>
      <ns0:c r="B19" s="57"/>
      <ns0:c r="C19" s="60" t="str">
        <ns0:v>Coverage of all 95 PDF pages. Record totals include joint listings, duplicate entries and section headings; they are not counts of unique people.</ns0:v>
      </ns0:c>
      <ns0:c r="D19" s="60"/>
      <ns0:c r="E19" s="60"/>
      <ns0:c r="F19" s="60"/>
      <ns0:c r="G19" s="60"/>
      <ns0:c r="H19" s="60"/>
    </ns0:row>
    <ns0:row r="20" ht="27" customHeight="1">
      <ns0:c r="A20" s="57"/>
      <ns0:c r="B20" s="57"/>
      <ns0:c r="C20" s="60"/>
      <ns0:c r="D20" s="60"/>
      <ns0:c r="E20" s="60"/>
      <ns0:c r="F20" s="60"/>
      <ns0:c r="G20" s="60"/>
      <ns0:c r="H20" s="60"/>
    </ns0:row>
    <ns0:row r="21" ht="27" customHeight="1">
      <ns0:c r="A21" s="57" t="str">
        <ns0:v>HTML companion</ns0:v>
      </ns0:c>
      <ns0:c r="B21" s="57"/>
      <ns0:c r="C21" s="60" t="str">
        <ns0:v>Open Contact_directory_review.html in a browser. Search the entry ID or a name; compare text with the source crop and open the complete original page.</ns0:v>
      </ns0:c>
      <ns0:c r="D21" s="60"/>
      <ns0:c r="E21" s="60"/>
      <ns0:c r="F21" s="60"/>
      <ns0:c r="G21" s="60"/>
      <ns0:c r="H21" s="60"/>
    </ns0:row>
    <ns0:row r="22" ht="27" customHeight="1">
      <ns0:c r="A22" s="57"/>
      <ns0:c r="B22" s="57"/>
      <ns0:c r="C22" s="60"/>
      <ns0:c r="D22" s="60"/>
      <ns0:c r="E22" s="60"/>
      <ns0:c r="F22" s="60"/>
      <ns0:c r="G22" s="60"/>
      <ns0:c r="H22" s="60"/>
    </ns0:row>
    <ns0:row r="23" ht="27" customHeight="1">
      <ns0:c r="A23" s="57" t="str">
        <ns0:v>Source conventions</ns0:v>
      </ns0:c>
      <ns0:c r="B23" s="57"/>
      <ns0:c r="C23" s="60" t="str">
        <ns0:v>Joint names and duplicates remain separate source entries. Nested assistants, family members and staff stay under their original parent entry. Continuations are flagged.</ns0:v>
      </ns0:c>
      <ns0:c r="D23" s="60"/>
      <ns0:c r="E23" s="60"/>
      <ns0:c r="F23" s="60"/>
      <ns0:c r="G23" s="60"/>
      <ns0:c r="H23" s="60"/>
    </ns0:row>
    <ns0:row r="24" ht="27" customHeight="1">
      <ns0:c r="A24" s="57"/>
      <ns0:c r="B24" s="57"/>
      <ns0:c r="C24" s="60"/>
      <ns0:c r="D24" s="60"/>
      <ns0:c r="E24" s="60"/>
      <ns0:c r="F24" s="60"/>
      <ns0:c r="G24" s="60"/>
      <ns0:c r="H24" s="60"/>
    </ns0:row>
    <ns0:row r="25" ht="27" customHeight="1">
      <ns0:c r="A25" s="57" t="str">
        <ns0:v>Uncertainty</ns0:v>
      </ns0:c>
      <ns0:c r="B25" s="57"/>
      <ns0:c r="C25" s="60" t="str">
        <ns0:v>Brackets mark unclear or clipped text and explanatory notes. No hidden redactions were reconstructed, and missing names, digits or email endings were not completed from outside sources.</ns0:v>
      </ns0:c>
      <ns0:c r="D25" s="60"/>
      <ns0:c r="E25" s="60"/>
      <ns0:c r="F25" s="60"/>
      <ns0:c r="G25" s="60"/>
      <ns0:c r="H25" s="60"/>
    </ns0:row>
    <ns0:row r="26" ht="27" customHeight="1">
      <ns0:c r="A26" s="57"/>
      <ns0:c r="B26" s="57"/>
      <ns0:c r="C26" s="60"/>
      <ns0:c r="D26" s="60"/>
      <ns0:c r="E26" s="60"/>
      <ns0:c r="F26" s="60"/>
      <ns0:c r="G26" s="60"/>
      <ns0:c r="H26" s="60"/>
    </ns0:row>
    <ns0:row r="27" ht="27" customHeight="1">
      <ns0:c r="A27" s="57" t="str">
        <ns0:v>Historical source</ns0:v>
      </ns0:c>
      <ns0:c r="B27" s="57"/>
      <ns0:c r="C27" s="60" t="str">
        <ns0:v>No current-contact validation was performed. Inclusion and handwritten allegations are not independently verified evidence of conduct or wrongdoing.</ns0:v>
      </ns0:c>
      <ns0:c r="D27" s="60"/>
      <ns0:c r="E27" s="60"/>
      <ns0:c r="F27" s="60"/>
      <ns0:c r="G27" s="60"/>
      <ns0:c r="H27" s="60"/>
    </ns0:row>
    <ns0:row r="28" ht="27" customHeight="1">
      <ns0:c r="A28" s="57"/>
      <ns0:c r="B28" s="57"/>
      <ns0:c r="C28" s="60"/>
      <ns0:c r="D28" s="60"/>
      <ns0:c r="E28" s="60"/>
      <ns0:c r="F28" s="60"/>
      <ns0:c r="G28" s="60"/>
      <ns0:c r="H28" s="60"/>
    </ns0:row>
    <ns0:row r="29" ht="27" customHeight="1">
      <ns0:c r="A29" s="57" t="str">
        <ns0:v>Additional files</ns0:v>
      </ns0:c>
      <ns0:c r="B29" s="57"/>
      <ns0:c r="C29" s="60" t="inlineStr">
        <ns0:is>
          <ns0:t>The repository includes contacts.csv / contacts.json, a source review queue, a coverage report and review/change_log.json with previous and corrected readings.</ns0:t>
        </ns0:is>
      </ns0:c>
      <ns0:c r="D29" s="60"/>
      <ns0:c r="E29" s="60"/>
      <ns0:c r="F29" s="60"/>
      <ns0:c r="G29" s="60"/>
      <ns0:c r="H29" s="60"/>
    </ns0:row>
    <ns0:row r="30" ht="27" customHeight="1">
      <ns0:c r="A30" s="57"/>
      <ns0:c r="B30" s="57"/>
      <ns0:c r="C30" s="60"/>
      <ns0:c r="D30" s="60"/>
      <ns0:c r="E30" s="60"/>
      <ns0:c r="F30" s="60"/>
      <ns0:c r="G30" s="60"/>
      <ns0:c r="H30" s="60"/>
    </ns0:row>
    <ns0:row r="31" ht="25" customHeight="1">
      <ns0:c r="A31" s="28"/>
      <ns0:c r="B31" s="28"/>
      <ns0:c r="C31" s="28"/>
      <ns0:c r="D31" s="28"/>
      <ns0:c r="E31" s="28"/>
      <ns0:c r="F31" s="28"/>
      <ns0:c r="G31" s="28"/>
      <ns0:c r="H31" s="28"/>
    </ns0:row>
  </ns0:sheetData>
  <ns0:mergeCells>
    <ns0:mergeCell ref="A1:H1"/>
    <ns0:mergeCell ref="A2:H2"/>
    <ns0:mergeCell ref="A4:B4"/>
    <ns0:mergeCell ref="A5:B6"/>
    <ns0:mergeCell ref="C4:D4"/>
    <ns0:mergeCell ref="C5:D6"/>
    <ns0:mergeCell ref="E4:F4"/>
    <ns0:mergeCell ref="E5:F6"/>
    <ns0:mergeCell ref="G4:H4"/>
    <ns0:mergeCell ref="G5:H6"/>
    <ns0:mergeCell ref="A8:H10"/>
    <ns0:mergeCell ref="A12:H12"/>
    <ns0:mergeCell ref="A13:B14"/>
    <ns0:mergeCell ref="C13:H14"/>
    <ns0:mergeCell ref="A15:B16"/>
    <ns0:mergeCell ref="C15:H16"/>
    <ns0:mergeCell ref="A17:B18"/>
    <ns0:mergeCell ref="C17:H18"/>
    <ns0:mergeCell ref="A19:B20"/>
    <ns0:mergeCell ref="C19:H20"/>
    <ns0:mergeCell ref="A21:B22"/>
    <ns0:mergeCell ref="C21:H22"/>
    <ns0:mergeCell ref="A23:B24"/>
    <ns0:mergeCell ref="C23:H24"/>
    <ns0:mergeCell ref="A25:B26"/>
    <ns0:mergeCell ref="C25:H26"/>
    <ns0:mergeCell ref="A27:B28"/>
    <ns0:mergeCell ref="C27:H28"/>
    <ns0:mergeCell ref="A29:B30"/>
    <ns0:mergeCell ref="C29:H30"/>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FormatPr defaultRowHeight="15"/>
  <ns0:cols>
    <ns0:col min="1" max="1" width="12" hidden="0" customWidth="1"/>
    <ns0:col min="2" max="2" width="31" hidden="0" customWidth="1"/>
    <ns0:col min="3" max="3" width="21" hidden="0" customWidth="1"/>
    <ns0:col min="4" max="4" width="12" hidden="0" customWidth="1"/>
    <ns0:col min="5" max="5" width="24" hidden="0" customWidth="1"/>
    <ns0:col min="6" max="6" width="34" hidden="0" customWidth="1"/>
    <ns0:col min="7" max="7" width="32" hidden="0" customWidth="1"/>
    <ns0:col min="8" max="8" width="40" hidden="0" customWidth="1"/>
    <ns0:col min="9" max="9" width="25" hidden="0" customWidth="1"/>
    <ns0:col min="10" max="10" width="42" hidden="0" customWidth="1"/>
  </ns0:cols>
  <ns0:sheetData>
    <ns0:row r="1">
      <ns0:c r="A1" t="inlineStr" s="10">
        <ns0:is>
          <ns0:t xml:space="preserve">Entry ID</ns0:t>
        </ns0:is>
      </ns0:c>
      <ns0:c r="B1" t="inlineStr" s="10">
        <ns0:is>
          <ns0:t xml:space="preserve">Name / heading as read</ns0:t>
        </ns0:is>
      </ns0:c>
      <ns0:c r="C1" t="inlineStr" s="10">
        <ns0:is>
          <ns0:t xml:space="preserve">Source block type</ns0:t>
        </ns0:is>
      </ns0:c>
      <ns0:c r="D1" t="inlineStr" s="10">
        <ns0:is>
          <ns0:t xml:space="preserve">PDF page(s)</ns0:t>
        </ns0:is>
      </ns0:c>
      <ns0:c r="E1" t="inlineStr" s="10">
        <ns0:is>
          <ns0:t xml:space="preserve">Page / column reference</ns0:t>
        </ns0:is>
      </ns0:c>
      <ns0:c r="F1" t="inlineStr" s="10">
        <ns0:is>
          <ns0:t xml:space="preserve">Phone / fax lines</ns0:t>
        </ns0:is>
      </ns0:c>
      <ns0:c r="G1" t="inlineStr" s="10">
        <ns0:is>
          <ns0:t xml:space="preserve">Email / web lines</ns0:t>
        </ns0:is>
      </ns0:c>
      <ns0:c r="H1" t="inlineStr" s="10">
        <ns0:is>
          <ns0:t xml:space="preserve">Address / other lines</ns0:t>
        </ns0:is>
      </ns0:c>
      <ns0:c r="I1" t="inlineStr" s="10">
        <ns0:is>
          <ns0:t xml:space="preserve">Transcription status</ns0:t>
        </ns0:is>
      </ns0:c>
      <ns0:c r="J1" t="inlineStr" s="10">
        <ns0:is>
          <ns0:t xml:space="preserve">Review notes</ns0:t>
        </ns0:is>
      </ns0:c>
    </ns0:row>
    <ns0:row r="2">
      <ns0:c r="A2" t="inlineStr" s="6">
        <ns0:is>
          <ns0:t xml:space="preserve">E0001</ns0:t>
        </ns0:is>
      </ns0:c>
      <ns0:c r="B2" t="inlineStr" s="6">
        <ns0:is>
          <ns0:t xml:space="preserve">Abby</ns0:t>
        </ns0:is>
      </ns0:c>
      <ns0:c r="C2" t="inlineStr" s="6">
        <ns0:is>
          <ns0:t xml:space="preserve">Entry / source block</ns0:t>
        </ns0:is>
      </ns0:c>
      <ns0:c r="D2" t="inlineStr" s="6">
        <ns0:is>
          <ns0:t xml:space="preserve">1</ns0:t>
        </ns0:is>
      </ns0:c>
      <ns0:c r="E2" t="inlineStr" s="6">
        <ns0:is>
          <ns0:t xml:space="preserve">p.1 c.1</ns0:t>
        </ns0:is>
      </ns0:c>
      <ns0:c r="F2" t="inlineStr" s="6">
        <ns0:is>
          <ns0:t xml:space="preserve">07944 574 202</ns0:t>
        </ns0:is>
      </ns0:c>
      <ns0:c r="G2" t="inlineStr" s="6">
        <ns0:is>
          <ns0:t xml:space="preserve"/>
        </ns0:is>
      </ns0:c>
      <ns0:c r="H2" t="inlineStr" s="6">
        <ns0:is>
          <ns0:t xml:space="preserve"/>
        </ns0:is>
      </ns0:c>
      <ns0:c r="I2" t="inlineStr" s="6">
        <ns0:is>
          <ns0:t xml:space="preserve">Visually transcribed — scan-limited</ns0:t>
        </ns0:is>
      </ns0:c>
      <ns0:c r="J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
      <ns0:c r="A3" t="inlineStr" s="6">
        <ns0:is>
          <ns0:t xml:space="preserve">E0002</ns0:t>
        </ns0:is>
      </ns0:c>
      <ns0:c r="B3" t="inlineStr" s="6">
        <ns0:is>
          <ns0:t xml:space="preserve">Abousleiman, Joanna</ns0:t>
        </ns0:is>
      </ns0:c>
      <ns0:c r="C3" t="inlineStr" s="6">
        <ns0:is>
          <ns0:t xml:space="preserve">Entry / source block</ns0:t>
        </ns0:is>
      </ns0:c>
      <ns0:c r="D3" t="inlineStr" s="6">
        <ns0:is>
          <ns0:t xml:space="preserve">1</ns0:t>
        </ns0:is>
      </ns0:c>
      <ns0:c r="E3" t="inlineStr" s="6">
        <ns0:is>
          <ns0:t xml:space="preserve">p.1 c.1</ns0:t>
        </ns0:is>
      </ns0:c>
      <ns0:c r="F3" t="inlineStr" s="6">
        <ns0:is>
          <ns0:t xml:space="preserve">0603 338 787</ns0:t>
        </ns0:is>
      </ns0:c>
      <ns0:c r="G3" t="inlineStr" s="6">
        <ns0:is>
          <ns0:t xml:space="preserve">Email:
joannachevalier@hotmail.c</ns0:t>
        </ns0:is>
      </ns0:c>
      <ns0:c r="H3" t="inlineStr" s="6">
        <ns0:is>
          <ns0:t xml:space="preserve"/>
        </ns0:is>
      </ns0:c>
      <ns0:c r="I3" t="inlineStr" s="6">
        <ns0:is>
          <ns0:t xml:space="preserve">Visually transcribed — scan-limited</ns0:t>
        </ns0:is>
      </ns0:c>
      <ns0:c r="J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
      <ns0:c r="A4" t="inlineStr" s="6">
        <ns0:is>
          <ns0:t xml:space="preserve">E0003</ns0:t>
        </ns0:is>
      </ns0:c>
      <ns0:c r="B4" t="inlineStr" s="6">
        <ns0:is>
          <ns0:t xml:space="preserve">Adam, Nick</ns0:t>
        </ns0:is>
      </ns0:c>
      <ns0:c r="C4" t="inlineStr" s="6">
        <ns0:is>
          <ns0:t xml:space="preserve">Entry / source block</ns0:t>
        </ns0:is>
      </ns0:c>
      <ns0:c r="D4" t="inlineStr" s="6">
        <ns0:is>
          <ns0:t xml:space="preserve">1</ns0:t>
        </ns0:is>
      </ns0:c>
      <ns0:c r="E4" t="inlineStr" s="6">
        <ns0:is>
          <ns0:t xml:space="preserve">p.1 c.1</ns0:t>
        </ns0:is>
      </ns0:c>
      <ns0:c r="F4" t="inlineStr" s="6">
        <ns0:is>
          <ns0:t xml:space="preserve">00 331 538 97260(w)
00 331 40150061(h)
00 33 607 341 980 (p)</ns0:t>
        </ns0:is>
      </ns0:c>
      <ns0:c r="G4" t="inlineStr" s="6">
        <ns0:is>
          <ns0:t xml:space="preserve"/>
        </ns0:is>
      </ns0:c>
      <ns0:c r="H4" t="inlineStr" s="6">
        <ns0:is>
          <ns0:t xml:space="preserve">19 Rue De Lille
75007, Paris</ns0:t>
        </ns0:is>
      </ns0:c>
      <ns0:c r="I4" t="inlineStr" s="6">
        <ns0:is>
          <ns0:t xml:space="preserve">Visually transcribed — scan-limited</ns0:t>
        </ns0:is>
      </ns0:c>
      <ns0:c r="J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
      <ns0:c r="A5" t="inlineStr" s="6">
        <ns0:is>
          <ns0:t xml:space="preserve">E0004</ns0:t>
        </ns0:is>
      </ns0:c>
      <ns0:c r="B5" t="inlineStr" s="6">
        <ns0:is>
          <ns0:t xml:space="preserve">Agag Alejandro</ns0:t>
        </ns0:is>
      </ns0:c>
      <ns0:c r="C5" t="inlineStr" s="6">
        <ns0:is>
          <ns0:t xml:space="preserve">Entry / source block</ns0:t>
        </ns0:is>
      </ns0:c>
      <ns0:c r="D5" t="inlineStr" s="6">
        <ns0:is>
          <ns0:t xml:space="preserve">1</ns0:t>
        </ns0:is>
      </ns0:c>
      <ns0:c r="E5" t="inlineStr" s="6">
        <ns0:is>
          <ns0:t xml:space="preserve">p.1 c.1</ns0:t>
        </ns0:is>
      </ns0:c>
      <ns0:c r="F5" t="inlineStr" s="6">
        <ns0:is>
          <ns0:t xml:space="preserve">00 44 771 730 6038</ns0:t>
        </ns0:is>
      </ns0:c>
      <ns0:c r="G5" t="inlineStr" s="6">
        <ns0:is>
          <ns0:t xml:space="preserve">Email:
aagag@aslinvestments.com</ns0:t>
        </ns0:is>
      </ns0:c>
      <ns0:c r="H5" t="inlineStr" s="6">
        <ns0:is>
          <ns0:t xml:space="preserve"/>
        </ns0:is>
      </ns0:c>
      <ns0:c r="I5" t="inlineStr" s="6">
        <ns0:is>
          <ns0:t xml:space="preserve">Visually transcribed — scan-limited</ns0:t>
        </ns0:is>
      </ns0:c>
      <ns0:c r="J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
      <ns0:c r="A6" t="inlineStr" s="6">
        <ns0:is>
          <ns0:t xml:space="preserve">E0005</ns0:t>
        </ns0:is>
      </ns0:c>
      <ns0:c r="B6" t="inlineStr" s="6">
        <ns0:is>
          <ns0:t xml:space="preserve">Agnew, Marie Claire &amp; John</ns0:t>
        </ns0:is>
      </ns0:c>
      <ns0:c r="C6" t="inlineStr" s="6">
        <ns0:is>
          <ns0:t xml:space="preserve">Entry / source block</ns0:t>
        </ns0:is>
      </ns0:c>
      <ns0:c r="D6" t="inlineStr" s="6">
        <ns0:is>
          <ns0:t xml:space="preserve">1</ns0:t>
        </ns0:is>
      </ns0:c>
      <ns0:c r="E6" t="inlineStr" s="6">
        <ns0:is>
          <ns0:t xml:space="preserve">p.1 c.1</ns0:t>
        </ns0:is>
      </ns0:c>
      <ns0:c r="F6" t="inlineStr" s="6">
        <ns0:is>
          <ns0:t xml:space="preserve">0207-235 7589 (h)
0207 621 0011 (w)</ns0:t>
        </ns0:is>
      </ns0:c>
      <ns0:c r="G6" t="inlineStr" s="6">
        <ns0:is>
          <ns0:t xml:space="preserve"/>
        </ns0:is>
      </ns0:c>
      <ns0:c r="H6" t="inlineStr" s="6">
        <ns0:is>
          <ns0:t xml:space="preserve">51 Eaton Square
London SW1 0QY,</ns0:t>
        </ns0:is>
      </ns0:c>
      <ns0:c r="I6" t="inlineStr" s="6">
        <ns0:is>
          <ns0:t xml:space="preserve">Visually transcribed — scan-limited</ns0:t>
        </ns0:is>
      </ns0:c>
      <ns0:c r="J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
      <ns0:c r="A7" t="inlineStr" s="6">
        <ns0:is>
          <ns0:t xml:space="preserve">E0006</ns0:t>
        </ns0:is>
      </ns0:c>
      <ns0:c r="B7" t="inlineStr" s="6">
        <ns0:is>
          <ns0:t xml:space="preserve">Alai Azzedine</ns0:t>
        </ns0:is>
      </ns0:c>
      <ns0:c r="C7" t="inlineStr" s="6">
        <ns0:is>
          <ns0:t xml:space="preserve">Entry / source block</ns0:t>
        </ns0:is>
      </ns0:c>
      <ns0:c r="D7" t="inlineStr" s="6">
        <ns0:is>
          <ns0:t xml:space="preserve">1</ns0:t>
        </ns0:is>
      </ns0:c>
      <ns0:c r="E7" t="inlineStr" s="6">
        <ns0:is>
          <ns0:t xml:space="preserve">p.1 c.1</ns0:t>
        </ns0:is>
      </ns0:c>
      <ns0:c r="F7" t="inlineStr" s="6">
        <ns0:is>
          <ns0:t xml:space="preserve">00 331 4272 1919</ns0:t>
        </ns0:is>
      </ns0:c>
      <ns0:c r="G7" t="inlineStr" s="6">
        <ns0:is>
          <ns0:t xml:space="preserve"/>
        </ns0:is>
      </ns0:c>
      <ns0:c r="H7" t="inlineStr" s="6">
        <ns0:is>
          <ns0:t xml:space="preserve"/>
        </ns0:is>
      </ns0:c>
      <ns0:c r="I7" t="inlineStr" s="6">
        <ns0:is>
          <ns0:t xml:space="preserve">Visually transcribed — scan-limited</ns0:t>
        </ns0:is>
      </ns0:c>
      <ns0:c r="J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
      <ns0:c r="A8" t="inlineStr" s="6">
        <ns0:is>
          <ns0:t xml:space="preserve">E0007</ns0:t>
        </ns0:is>
      </ns0:c>
      <ns0:c r="B8" t="inlineStr" s="6">
        <ns0:is>
          <ns0:t xml:space="preserve">Albermarle, Rufus &amp; Sally</ns0:t>
        </ns0:is>
      </ns0:c>
      <ns0:c r="C8" t="inlineStr" s="6">
        <ns0:is>
          <ns0:t xml:space="preserve">Entry / source block</ns0:t>
        </ns0:is>
      </ns0:c>
      <ns0:c r="D8" t="inlineStr" s="6">
        <ns0:is>
          <ns0:t xml:space="preserve">1</ns0:t>
        </ns0:is>
      </ns0:c>
      <ns0:c r="E8" t="inlineStr" s="6">
        <ns0:is>
          <ns0:t xml:space="preserve">p.1 c.1</ns0:t>
        </ns0:is>
      </ns0:c>
      <ns0:c r="F8" t="inlineStr" s="6">
        <ns0:is>
          <ns0:t xml:space="preserve">1 212 465 9867(w)
1 917 969 2158 (p) Rufus
1 917 257 9735 (p) Sally
212 271 3481 (try his first)</ns0:t>
        </ns0:is>
      </ns0:c>
      <ns0:c r="G8" t="inlineStr" s="6">
        <ns0:is>
          <ns0:t xml:space="preserve">Email: rufusa@mac.com</ns0:t>
        </ns0:is>
      </ns0:c>
      <ns0:c r="H8" t="inlineStr" s="6">
        <ns0:is>
          <ns0:t xml:space="preserve">511 6th Ave
p.o. box 394
New York, NY 10011</ns0:t>
        </ns0:is>
      </ns0:c>
      <ns0:c r="I8" t="inlineStr" s="6">
        <ns0:is>
          <ns0:t xml:space="preserve">Visually transcribed — scan-limited</ns0:t>
        </ns0:is>
      </ns0:c>
      <ns0:c r="J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
      <ns0:c r="A9" t="inlineStr" s="6">
        <ns0:is>
          <ns0:t xml:space="preserve">E0008</ns0:t>
        </ns0:is>
      </ns0:c>
      <ns0:c r="B9" t="inlineStr" s="6">
        <ns0:is>
          <ns0:t xml:space="preserve">Aldridge Saffron</ns0:t>
        </ns0:is>
      </ns0:c>
      <ns0:c r="C9" t="inlineStr" s="6">
        <ns0:is>
          <ns0:t xml:space="preserve">Entry / source block</ns0:t>
        </ns0:is>
      </ns0:c>
      <ns0:c r="D9" t="inlineStr" s="6">
        <ns0:is>
          <ns0:t xml:space="preserve">1</ns0:t>
        </ns0:is>
      </ns0:c>
      <ns0:c r="E9" t="inlineStr" s="6">
        <ns0:is>
          <ns0:t xml:space="preserve">p.1 c.2</ns0:t>
        </ns0:is>
      </ns0:c>
      <ns0:c r="F9" t="inlineStr" s="6">
        <ns0:is>
          <ns0:t xml:space="preserve">0207-727 1006
001 212-879-7653
0207-221-3627</ns0:t>
        </ns0:is>
      </ns0:c>
      <ns0:c r="G9" t="inlineStr" s="6">
        <ns0:is>
          <ns0:t xml:space="preserve">Email: saffya@aol.com</ns0:t>
        </ns0:is>
      </ns0:c>
      <ns0:c r="H9" t="inlineStr" s="6">
        <ns0:is>
          <ns0:t xml:space="preserve">47 Ladbroke Rd
London W11 3PD</ns0:t>
        </ns0:is>
      </ns0:c>
      <ns0:c r="I9" t="inlineStr" s="6">
        <ns0:is>
          <ns0:t xml:space="preserve">Visually transcribed — scan-limited</ns0:t>
        </ns0:is>
      </ns0:c>
      <ns0:c r="J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
      <ns0:c r="A10" t="inlineStr" s="6">
        <ns0:is>
          <ns0:t xml:space="preserve">E0009</ns0:t>
        </ns0:is>
      </ns0:c>
      <ns0:c r="B10" t="inlineStr" s="6">
        <ns0:is>
          <ns0:t xml:space="preserve">Alexander Pam</ns0:t>
        </ns0:is>
      </ns0:c>
      <ns0:c r="C10" t="inlineStr" s="6">
        <ns0:is>
          <ns0:t xml:space="preserve">Entry / source block</ns0:t>
        </ns0:is>
      </ns0:c>
      <ns0:c r="D10" t="inlineStr" s="6">
        <ns0:is>
          <ns0:t xml:space="preserve">1</ns0:t>
        </ns0:is>
      </ns0:c>
      <ns0:c r="E10" t="inlineStr" s="6">
        <ns0:is>
          <ns0:t xml:space="preserve">p.1 c.2</ns0:t>
        </ns0:is>
      </ns0:c>
      <ns0:c r="F10" t="inlineStr" s="6">
        <ns0:is>
          <ns0:t xml:space="preserve">01 415 644 3055(w)
01 415 515 9708(p)</ns0:t>
        </ns0:is>
      </ns0:c>
      <ns0:c r="G10" t="inlineStr" s="6">
        <ns0:is>
          <ns0:t xml:space="preserve">Email: palexander@alexanderrogil</ns0:t>
        </ns0:is>
      </ns0:c>
      <ns0:c r="H10" t="inlineStr" s="6">
        <ns0:is>
          <ns0:t xml:space="preserve"/>
        </ns0:is>
      </ns0:c>
      <ns0:c r="I10" t="inlineStr" s="6">
        <ns0:is>
          <ns0:t xml:space="preserve">Visually transcribed — scan-limited</ns0:t>
        </ns0:is>
      </ns0:c>
      <ns0:c r="J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
      <ns0:c r="A11" t="inlineStr" s="6">
        <ns0:is>
          <ns0:t xml:space="preserve">E0010</ns0:t>
        </ns0:is>
      </ns0:c>
      <ns0:c r="B11" t="inlineStr" s="6">
        <ns0:is>
          <ns0:t xml:space="preserve">Algranti Giacomo</ns0:t>
        </ns0:is>
      </ns0:c>
      <ns0:c r="C11" t="inlineStr" s="6">
        <ns0:is>
          <ns0:t xml:space="preserve">Entry / source block</ns0:t>
        </ns0:is>
      </ns0:c>
      <ns0:c r="D11" t="inlineStr" s="6">
        <ns0:is>
          <ns0:t xml:space="preserve">1</ns0:t>
        </ns0:is>
      </ns0:c>
      <ns0:c r="E11" t="inlineStr" s="6">
        <ns0:is>
          <ns0:t xml:space="preserve">p.1 c.2</ns0:t>
        </ns0:is>
      </ns0:c>
      <ns0:c r="F11" t="inlineStr" s="6">
        <ns0:is>
          <ns0:t xml:space="preserve">0207-493 6171
0385 261 390
0208-969 0027 (h)
0208-746 1181 (w)
0207-746 1157 (f)
0207-930 3703 (gw)
0386 438 218 (p)</ns0:t>
        </ns0:is>
      </ns0:c>
      <ns0:c r="G11" t="inlineStr" s="6">
        <ns0:is>
          <ns0:t xml:space="preserve"/>
        </ns0:is>
      </ns0:c>
      <ns0:c r="H11" t="inlineStr" s="6">
        <ns0:is>
          <ns0:t xml:space="preserve">Flat 4 83 Duke St
83 Duke St
Flat 4
London, W1</ns0:t>
        </ns0:is>
      </ns0:c>
      <ns0:c r="I11" t="inlineStr" s="6">
        <ns0:is>
          <ns0:t xml:space="preserve">Visually transcribed — scan-limited</ns0:t>
        </ns0:is>
      </ns0:c>
      <ns0:c r="J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
      <ns0:c r="A12" t="inlineStr" s="6">
        <ns0:is>
          <ns0:t xml:space="preserve">E0011</ns0:t>
        </ns0:is>
      </ns0:c>
      <ns0:c r="B12" t="inlineStr" s="6">
        <ns0:is>
          <ns0:t xml:space="preserve">Allan Paul</ns0:t>
        </ns0:is>
      </ns0:c>
      <ns0:c r="C12" t="inlineStr" s="6">
        <ns0:is>
          <ns0:t xml:space="preserve">Entry / source block</ns0:t>
        </ns0:is>
      </ns0:c>
      <ns0:c r="D12" t="inlineStr" s="6">
        <ns0:is>
          <ns0:t xml:space="preserve">1</ns0:t>
        </ns0:is>
      </ns0:c>
      <ns0:c r="E12" t="inlineStr" s="6">
        <ns0:is>
          <ns0:t xml:space="preserve">p.1 c.2</ns0:t>
        </ns0:is>
      </ns0:c>
      <ns0:c r="F12" t="inlineStr" s="6">
        <ns0:is>
          <ns0:t xml:space="preserve">001 206 355 5777</ns0:t>
        </ns0:is>
      </ns0:c>
      <ns0:c r="G12" t="inlineStr" s="6">
        <ns0:is>
          <ns0:t xml:space="preserve">Email: paul@vulcan.com</ns0:t>
        </ns0:is>
      </ns0:c>
      <ns0:c r="H12" t="inlineStr" s="6">
        <ns0:is>
          <ns0:t xml:space="preserve"/>
        </ns0:is>
      </ns0:c>
      <ns0:c r="I12" t="inlineStr" s="6">
        <ns0:is>
          <ns0:t xml:space="preserve">Visually transcribed — scan-limited</ns0:t>
        </ns0:is>
      </ns0:c>
      <ns0:c r="J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
      <ns0:c r="A13" t="inlineStr" s="6">
        <ns0:is>
          <ns0:t xml:space="preserve">E0012</ns0:t>
        </ns0:is>
      </ns0:c>
      <ns0:c r="B13" t="inlineStr" s="6">
        <ns0:is>
          <ns0:t xml:space="preserve">Allan, Nick &amp; Sarah</ns0:t>
        </ns0:is>
      </ns0:c>
      <ns0:c r="C13" t="inlineStr" s="6">
        <ns0:is>
          <ns0:t xml:space="preserve">Entry / source block</ns0:t>
        </ns0:is>
      </ns0:c>
      <ns0:c r="D13" t="inlineStr" s="6">
        <ns0:is>
          <ns0:t xml:space="preserve">1</ns0:t>
        </ns0:is>
      </ns0:c>
      <ns0:c r="E13" t="inlineStr" s="6">
        <ns0:is>
          <ns0:t xml:space="preserve">p.1 c.2</ns0:t>
        </ns0:is>
      </ns0:c>
      <ns0:c r="F13" t="inlineStr" s="6">
        <ns0:is>
          <ns0:t xml:space="preserve">00-852-813-0762</ns0:t>
        </ns0:is>
      </ns0:c>
      <ns0:c r="G13" t="inlineStr" s="6">
        <ns0:is>
          <ns0:t xml:space="preserve"/>
        </ns0:is>
      </ns0:c>
      <ns0:c r="H13" t="inlineStr" s="6">
        <ns0:is>
          <ns0:t xml:space="preserve">B5 Banyan Villas
9 Stanley Village Road
Hong Kong,</ns0:t>
        </ns0:is>
      </ns0:c>
      <ns0:c r="I13" t="inlineStr" s="6">
        <ns0:is>
          <ns0:t xml:space="preserve">Visually transcribed — scan-limited</ns0:t>
        </ns0:is>
      </ns0:c>
      <ns0:c r="J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
      <ns0:c r="A14" t="inlineStr" s="6">
        <ns0:is>
          <ns0:t xml:space="preserve">E0013</ns0:t>
        </ns0:is>
      </ns0:c>
      <ns0:c r="B14" t="inlineStr" s="6">
        <ns0:is>
          <ns0:t xml:space="preserve">Althorp, Charlie</ns0:t>
        </ns0:is>
      </ns0:c>
      <ns0:c r="C14" t="inlineStr" s="6">
        <ns0:is>
          <ns0:t xml:space="preserve">Entry / source block</ns0:t>
        </ns0:is>
      </ns0:c>
      <ns0:c r="D14" t="inlineStr" s="6">
        <ns0:is>
          <ns0:t xml:space="preserve">1, 2</ns0:t>
        </ns0:is>
      </ns0:c>
      <ns0:c r="E14" t="inlineStr" s="6">
        <ns0:is>
          <ns0:t xml:space="preserve">p.1 c.2; p.2 c.1 (cont.)</ns0:t>
        </ns0:is>
      </ns0:c>
      <ns0:c r="F14" t="inlineStr" s="6">
        <ns0:is>
          <ns0:t xml:space="preserve">0207-229 1573 (h)
0207-637 8655 (w)</ns0:t>
        </ns0:is>
      </ns0:c>
      <ns0:c r="G14" t="inlineStr" s="6">
        <ns0:is>
          <ns0:t xml:space="preserve"/>
        </ns0:is>
      </ns0:c>
      <ns0:c r="H14" t="inlineStr" s="6">
        <ns0:is>
          <ns0:t xml:space="preserve">Althorp</ns0:t>
        </ns0:is>
      </ns0:c>
      <ns0:c r="I14" t="inlineStr" s="6">
        <ns0:is>
          <ns0:t xml:space="preserve">Visually transcribed — scan-limited</ns0:t>
        </ns0:is>
      </ns0:c>
      <ns0:c r="J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
      <ns0:c r="A15" t="inlineStr" s="6">
        <ns0:is>
          <ns0:t xml:space="preserve">E0014</ns0:t>
        </ns0:is>
      </ns0:c>
      <ns0:c r="B15" t="inlineStr" s="6">
        <ns0:is>
          <ns0:t xml:space="preserve">Alun-Jones, Carella</ns0:t>
        </ns0:is>
      </ns0:c>
      <ns0:c r="C15" t="inlineStr" s="6">
        <ns0:is>
          <ns0:t xml:space="preserve">Entry / source block</ns0:t>
        </ns0:is>
      </ns0:c>
      <ns0:c r="D15" t="inlineStr" s="6">
        <ns0:is>
          <ns0:t xml:space="preserve">2</ns0:t>
        </ns0:is>
      </ns0:c>
      <ns0:c r="E15" t="inlineStr" s="6">
        <ns0:is>
          <ns0:t xml:space="preserve">p.2 c.1</ns0:t>
        </ns0:is>
      </ns0:c>
      <ns0:c r="F15" t="inlineStr" s="6">
        <ns0:is>
          <ns0:t xml:space="preserve">0207-235 7500 (h)
0372 58158 (c)</ns0:t>
        </ns0:is>
      </ns0:c>
      <ns0:c r="G15" t="inlineStr" s="6">
        <ns0:is>
          <ns0:t xml:space="preserve"/>
        </ns0:is>
      </ns0:c>
      <ns0:c r="H15" t="inlineStr" s="6">
        <ns0:is>
          <ns0:t xml:space="preserve">34 Eaton Place
London SW1,</ns0:t>
        </ns0:is>
      </ns0:c>
      <ns0:c r="I15" t="inlineStr" s="6">
        <ns0:is>
          <ns0:t xml:space="preserve">Visually transcribed — scan-limited</ns0:t>
        </ns0:is>
      </ns0:c>
      <ns0:c r="J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
      <ns0:c r="A16" t="inlineStr" s="6">
        <ns0:is>
          <ns0:t xml:space="preserve">E0015</ns0:t>
        </ns0:is>
      </ns0:c>
      <ns0:c r="B16" t="inlineStr" s="6">
        <ns0:is>
          <ns0:t xml:space="preserve">Alun-Jones, Jeremy &amp; Deborah</ns0:t>
        </ns0:is>
      </ns0:c>
      <ns0:c r="C16" t="inlineStr" s="6">
        <ns0:is>
          <ns0:t xml:space="preserve">Entry / source block</ns0:t>
        </ns0:is>
      </ns0:c>
      <ns0:c r="D16" t="inlineStr" s="6">
        <ns0:is>
          <ns0:t xml:space="preserve">2</ns0:t>
        </ns0:is>
      </ns0:c>
      <ns0:c r="E16" t="inlineStr" s="6">
        <ns0:is>
          <ns0:t xml:space="preserve">p.2 c.1</ns0:t>
        </ns0:is>
      </ns0:c>
      <ns0:c r="F16" t="inlineStr" s="6">
        <ns0:is>
          <ns0:t xml:space="preserve">0207 879 3381(w)
0124 357 2102(h)
0777 412 1212 (Dp)
0207 930 4237 (wf)</ns0:t>
        </ns0:is>
      </ns0:c>
      <ns0:c r="G16" t="inlineStr" s="6">
        <ns0:is>
          <ns0:t xml:space="preserve">Email: daj@old-park.co.uk</ns0:t>
        </ns0:is>
      </ns0:c>
      <ns0:c r="H16" t="inlineStr" s="6">
        <ns0:is>
          <ns0:t xml:space="preserve">Old Park
Fishbourne
West Sussex, PO18 8AP
(Hm)21 St. James Square
London SW1Y 4JP
(Jeremy)</ns0:t>
        </ns0:is>
      </ns0:c>
      <ns0:c r="I16" t="inlineStr" s="6">
        <ns0:is>
          <ns0:t xml:space="preserve">Visually transcribed — scan-limited</ns0:t>
        </ns0:is>
      </ns0:c>
      <ns0:c r="J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
      <ns0:c r="A17" t="inlineStr" s="6">
        <ns0:is>
          <ns0:t xml:space="preserve">E0016</ns0:t>
        </ns0:is>
      </ns0:c>
      <ns0:c r="B17" t="inlineStr" s="6">
        <ns0:is>
          <ns0:t xml:space="preserve">Alvarez, Senor Vincente</ns0:t>
        </ns0:is>
      </ns0:c>
      <ns0:c r="C17" t="inlineStr" s="6">
        <ns0:is>
          <ns0:t xml:space="preserve">Entry / source block</ns0:t>
        </ns0:is>
      </ns0:c>
      <ns0:c r="D17" t="inlineStr" s="6">
        <ns0:is>
          <ns0:t xml:space="preserve">2</ns0:t>
        </ns0:is>
      </ns0:c>
      <ns0:c r="E17" t="inlineStr" s="6">
        <ns0:is>
          <ns0:t xml:space="preserve">p.2 c.1</ns0:t>
        </ns0:is>
      </ns0:c>
      <ns0:c r="F17" t="inlineStr" s="6">
        <ns0:is>
          <ns0:t xml:space="preserve">00 34 1 276 8697 (h)
011 34 915 903490 (w)
00 34 1 563 8466 (f)</ns0:t>
        </ns0:is>
      </ns0:c>
      <ns0:c r="G17" t="inlineStr" s="6">
        <ns0:is>
          <ns0:t xml:space="preserve"/>
        </ns0:is>
      </ns0:c>
      <ns0:c r="H17" t="inlineStr" s="6">
        <ns0:is>
          <ns0:t xml:space="preserve"/>
        </ns0:is>
      </ns0:c>
      <ns0:c r="I17" t="inlineStr" s="6">
        <ns0:is>
          <ns0:t xml:space="preserve">Visually transcribed — scan-limited</ns0:t>
        </ns0:is>
      </ns0:c>
      <ns0:c r="J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
      <ns0:c r="A18" t="inlineStr" s="6">
        <ns0:is>
          <ns0:t xml:space="preserve">E0017</ns0:t>
        </ns0:is>
      </ns0:c>
      <ns0:c r="B18" t="inlineStr" s="6">
        <ns0:is>
          <ns0:t xml:space="preserve">Amon, Mr Philippe</ns0:t>
        </ns0:is>
      </ns0:c>
      <ns0:c r="C18" t="inlineStr" s="6">
        <ns0:is>
          <ns0:t xml:space="preserve">Entry / source block</ns0:t>
        </ns0:is>
      </ns0:c>
      <ns0:c r="D18" t="inlineStr" s="6">
        <ns0:is>
          <ns0:t xml:space="preserve">2</ns0:t>
        </ns0:is>
      </ns0:c>
      <ns0:c r="E18" t="inlineStr" s="6">
        <ns0:is>
          <ns0:t xml:space="preserve">p.2 c.1; p.2 c.2 (cont.)</ns0:t>
        </ns0:is>
      </ns0:c>
      <ns0:c r="F18" t="inlineStr" s="6">
        <ns0:is>
          <ns0:t xml:space="preserve">41 21 681 5555(w)
00 41 21 821 2222(h)
41 21 821 2200 (hf)
00 41 792103175 (p)
00 41 21 627 5920 (w)
0041 21 821 2200(hf)
41 21 627 5925 (wf)
0207-235-7769/9169 (2nd home phone &amp; fax)</ns0:t>
        </ns0:is>
      </ns0:c>
      <ns0:c r="G18" t="inlineStr" s="6">
        <ns0:is>
          <ns0:t xml:space="preserve">Email:
philippe.amon@sicpa.com</ns0:t>
        </ns0:is>
      </ns0:c>
      <ns0:c r="H18" t="inlineStr" s="6">
        <ns0:is>
          <ns0:t xml:space="preserve">Domaine de Bougy
1170 Aubonne
Switzerland,
(Hm)25 Eaton Square (2nd home)
Flat D
London SW1</ns0:t>
        </ns0:is>
      </ns0:c>
      <ns0:c r="I18" t="inlineStr" s="6">
        <ns0:is>
          <ns0:t xml:space="preserve">Visually transcribed — scan-limited</ns0:t>
        </ns0:is>
      </ns0:c>
      <ns0:c r="J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
      <ns0:c r="A19" t="inlineStr" s="6">
        <ns0:is>
          <ns0:t xml:space="preserve">E0018</ns0:t>
        </ns0:is>
      </ns0:c>
      <ns0:c r="B19" t="inlineStr" s="6">
        <ns0:is>
          <ns0:t xml:space="preserve">Amon, Roberta &amp; Maurice</ns0:t>
        </ns0:is>
      </ns0:c>
      <ns0:c r="C19" t="inlineStr" s="6">
        <ns0:is>
          <ns0:t xml:space="preserve">Entry / source block</ns0:t>
        </ns0:is>
      </ns0:c>
      <ns0:c r="D19" t="inlineStr" s="6">
        <ns0:is>
          <ns0:t xml:space="preserve">2</ns0:t>
        </ns0:is>
      </ns0:c>
      <ns0:c r="E19" t="inlineStr" s="6">
        <ns0:is>
          <ns0:t xml:space="preserve">p.2 c.2</ns0:t>
        </ns0:is>
      </ns0:c>
      <ns0:c r="F19" t="inlineStr" s="6">
        <ns0:is>
          <ns0:t xml:space="preserve">001 212 535 9877 (h)
001 212 319 2020 (w)</ns0:t>
        </ns0:is>
      </ns0:c>
      <ns0:c r="G19" t="inlineStr" s="6">
        <ns0:is>
          <ns0:t xml:space="preserve"/>
        </ns0:is>
      </ns0:c>
      <ns0:c r="H19" t="inlineStr" s="6">
        <ns0:is>
          <ns0:t xml:space="preserve">4 East 72 Street
New York NY 10021</ns0:t>
        </ns0:is>
      </ns0:c>
      <ns0:c r="I19" t="inlineStr" s="6">
        <ns0:is>
          <ns0:t xml:space="preserve">Visually transcribed — scan-limited</ns0:t>
        </ns0:is>
      </ns0:c>
      <ns0:c r="J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
      <ns0:c r="A20" t="inlineStr" s="6">
        <ns0:is>
          <ns0:t xml:space="preserve">E0019</ns0:t>
        </ns0:is>
      </ns0:c>
      <ns0:c r="B20" t="inlineStr" s="6">
        <ns0:is>
          <ns0:t xml:space="preserve">Anastos, Lisa</ns0:t>
        </ns0:is>
      </ns0:c>
      <ns0:c r="C20" t="inlineStr" s="6">
        <ns0:is>
          <ns0:t xml:space="preserve">Entry / source block</ns0:t>
        </ns0:is>
      </ns0:c>
      <ns0:c r="D20" t="inlineStr" s="6">
        <ns0:is>
          <ns0:t xml:space="preserve">2</ns0:t>
        </ns0:is>
      </ns0:c>
      <ns0:c r="E20" t="inlineStr" s="6">
        <ns0:is>
          <ns0:t xml:space="preserve">p.2 c.2</ns0:t>
        </ns0:is>
      </ns0:c>
      <ns0:c r="F20" t="inlineStr" s="6">
        <ns0:is>
          <ns0:t xml:space="preserve">001 212 446 4761(w)
001 212 737 1722(h)
001 917 923 4513 (p)
001 212 446 4900 (wf)</ns0:t>
        </ns0:is>
      </ns0:c>
      <ns0:c r="G20" t="inlineStr" s="6">
        <ns0:is>
          <ns0:t xml:space="preserve"/>
        </ns0:is>
      </ns0:c>
      <ns0:c r="H20" t="inlineStr" s="6">
        <ns0:is>
          <ns0:t xml:space="preserve">200 E 72nd
New York
NY
10021,</ns0:t>
        </ns0:is>
      </ns0:c>
      <ns0:c r="I20" t="inlineStr" s="6">
        <ns0:is>
          <ns0:t xml:space="preserve">Visually transcribed — scan-limited</ns0:t>
        </ns0:is>
      </ns0:c>
      <ns0:c r="J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
      <ns0:c r="A21" t="inlineStr" s="6">
        <ns0:is>
          <ns0:t xml:space="preserve">E0020</ns0:t>
        </ns0:is>
      </ns0:c>
      <ns0:c r="B21" t="inlineStr" s="6">
        <ns0:is>
          <ns0:t xml:space="preserve">Anderson, Lulu</ns0:t>
        </ns0:is>
      </ns0:c>
      <ns0:c r="C21" t="inlineStr" s="6">
        <ns0:is>
          <ns0:t xml:space="preserve">Entry / source block</ns0:t>
        </ns0:is>
      </ns0:c>
      <ns0:c r="D21" t="inlineStr" s="6">
        <ns0:is>
          <ns0:t xml:space="preserve">2</ns0:t>
        </ns0:is>
      </ns0:c>
      <ns0:c r="E21" t="inlineStr" s="6">
        <ns0:is>
          <ns0:t xml:space="preserve">p.2 c.2</ns0:t>
        </ns0:is>
      </ns0:c>
      <ns0:c r="F21" t="inlineStr" s="6">
        <ns0:is>
          <ns0:t xml:space="preserve">0207-937 7730
0976 287 202</ns0:t>
        </ns0:is>
      </ns0:c>
      <ns0:c r="G21" t="inlineStr" s="6">
        <ns0:is>
          <ns0:t xml:space="preserve"/>
        </ns0:is>
      </ns0:c>
      <ns0:c r="H21" t="inlineStr" s="6">
        <ns0:is>
          <ns0:t xml:space="preserve"/>
        </ns0:is>
      </ns0:c>
      <ns0:c r="I21" t="inlineStr" s="6">
        <ns0:is>
          <ns0:t xml:space="preserve">Visually transcribed — scan-limited</ns0:t>
        </ns0:is>
      </ns0:c>
      <ns0:c r="J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
      <ns0:c r="A22" t="inlineStr" s="6">
        <ns0:is>
          <ns0:t xml:space="preserve">E0021</ns0:t>
        </ns0:is>
      </ns0:c>
      <ns0:c r="B22" t="inlineStr" s="6">
        <ns0:is>
          <ns0:t xml:space="preserve">Appleby, Robert &amp; Alex</ns0:t>
        </ns0:is>
      </ns0:c>
      <ns0:c r="C22" t="inlineStr" s="6">
        <ns0:is>
          <ns0:t xml:space="preserve">Entry / source block</ns0:t>
        </ns0:is>
      </ns0:c>
      <ns0:c r="D22" t="inlineStr" s="6">
        <ns0:is>
          <ns0:t xml:space="preserve">2</ns0:t>
        </ns0:is>
      </ns0:c>
      <ns0:c r="E22" t="inlineStr" s="6">
        <ns0:is>
          <ns0:t xml:space="preserve">p.2 c.2</ns0:t>
        </ns0:is>
      </ns0:c>
      <ns0:c r="F22" t="inlineStr" s="6">
        <ns0:is>
          <ns0:t xml:space="preserve">0207-498 3400 (h)
00 852 9104 2651 (Ap)
00 852 2817 4181 (h)
00 852 2817 4281 (hf)
00 852 2536 4567 (Rw)
00 852 2147 2813 (wf)
00 852 9104 2615 (Rp)</ns0:t>
        </ns0:is>
      </ns0:c>
      <ns0:c r="G22" t="inlineStr" s="6">
        <ns0:is>
          <ns0:t xml:space="preserve">RA@Asia.debt.com
Email: alex@rockgecko.com</ns0:t>
        </ns0:is>
      </ns0:c>
      <ns0:c r="H22" t="inlineStr" s="6">
        <ns0:is>
          <ns0:t xml:space="preserve">16 Grafton Square
London SW4,
(Hm)House 7
3 Consort Rise
Pok Fu Lam
HK</ns0:t>
        </ns0:is>
      </ns0:c>
      <ns0:c r="I22" t="inlineStr" s="6">
        <ns0:is>
          <ns0:t xml:space="preserve">Visually transcribed — scan-limited</ns0:t>
        </ns0:is>
      </ns0:c>
      <ns0:c r="J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
      <ns0:c r="A23" t="inlineStr" s="6">
        <ns0:is>
          <ns0:t xml:space="preserve">E0022</ns0:t>
        </ns0:is>
      </ns0:c>
      <ns0:c r="B23" t="inlineStr" s="6">
        <ns0:is>
          <ns0:t xml:space="preserve">Arango, Maite</ns0:t>
        </ns0:is>
      </ns0:c>
      <ns0:c r="C23" t="inlineStr" s="6">
        <ns0:is>
          <ns0:t xml:space="preserve">Entry / source block</ns0:t>
        </ns0:is>
      </ns0:c>
      <ns0:c r="D23" t="inlineStr" s="6">
        <ns0:is>
          <ns0:t xml:space="preserve">2, 3</ns0:t>
        </ns0:is>
      </ns0:c>
      <ns0:c r="E23" t="inlineStr" s="6">
        <ns0:is>
          <ns0:t xml:space="preserve">p.2 c.2; p.3 c.1 (cont.)</ns0:t>
        </ns0:is>
      </ns0:c>
      <ns0:c r="F23" t="inlineStr" s="6">
        <ns0:is>
          <ns0:t xml:space="preserve">011 34 91 590 6710 (w)
011 34 91 420 3776 (h)
00 34 63 913 6063 (p)</ns0:t>
        </ns0:is>
      </ns0:c>
      <ns0:c r="G23" t="inlineStr" s="6">
        <ns0:is>
          <ns0:t xml:space="preserve">Email: marango@mail.vips.es</ns0:t>
        </ns0:is>
      </ns0:c>
      <ns0:c r="H23" t="inlineStr" s="6">
        <ns0:is>
          <ns0:t xml:space="preserve">Espalter #10 (home)
9C
Madrid, Spain 28014</ns0:t>
        </ns0:is>
      </ns0:c>
      <ns0:c r="I23" t="inlineStr" s="6">
        <ns0:is>
          <ns0:t xml:space="preserve">Visually transcribed — scan-limited</ns0:t>
        </ns0:is>
      </ns0:c>
      <ns0:c r="J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
      <ns0:c r="A24" t="inlineStr" s="6">
        <ns0:is>
          <ns0:t xml:space="preserve">E0023</ns0:t>
        </ns0:is>
      </ns0:c>
      <ns0:c r="B24" t="inlineStr" s="6">
        <ns0:is>
          <ns0:t xml:space="preserve">Arellano, Victor</ns0:t>
        </ns0:is>
      </ns0:c>
      <ns0:c r="C24" t="inlineStr" s="6">
        <ns0:is>
          <ns0:t xml:space="preserve">Entry / source block</ns0:t>
        </ns0:is>
      </ns0:c>
      <ns0:c r="D24" t="inlineStr" s="6">
        <ns0:is>
          <ns0:t xml:space="preserve">3</ns0:t>
        </ns0:is>
      </ns0:c>
      <ns0:c r="E24" t="inlineStr" s="6">
        <ns0:is>
          <ns0:t xml:space="preserve">p.3 c.1</ns0:t>
        </ns0:is>
      </ns0:c>
      <ns0:c r="F24" t="inlineStr" s="6">
        <ns0:is>
          <ns0:t xml:space="preserve">0207-245 6064
0207-245 6065(f)
001 212 606 7795 (w)
001 212 772 3880 (h)</ns0:t>
        </ns0:is>
      </ns0:c>
      <ns0:c r="G24" t="inlineStr" s="6">
        <ns0:is>
          <ns0:t xml:space="preserve"/>
        </ns0:is>
      </ns0:c>
      <ns0:c r="H24" t="inlineStr" s="6">
        <ns0:is>
          <ns0:t xml:space="preserve">15 Cadogan Square
London, England SW1X 0HT</ns0:t>
        </ns0:is>
      </ns0:c>
      <ns0:c r="I24" t="inlineStr" s="6">
        <ns0:is>
          <ns0:t xml:space="preserve">Visually transcribed — scan-limited</ns0:t>
        </ns0:is>
      </ns0:c>
      <ns0:c r="J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
      <ns0:c r="A25" t="inlineStr" s="6">
        <ns0:is>
          <ns0:t xml:space="preserve">E0024</ns0:t>
        </ns0:is>
      </ns0:c>
      <ns0:c r="B25" t="inlineStr" s="6">
        <ns0:is>
          <ns0:t xml:space="preserve">Arion Joaquin Fernandez de</ns0:t>
        </ns0:is>
      </ns0:c>
      <ns0:c r="C25" t="inlineStr" s="6">
        <ns0:is>
          <ns0:t xml:space="preserve">Entry / source block</ns0:t>
        </ns0:is>
      </ns0:c>
      <ns0:c r="D25" t="inlineStr" s="6">
        <ns0:is>
          <ns0:t xml:space="preserve">3</ns0:t>
        </ns0:is>
      </ns0:c>
      <ns0:c r="E25" t="inlineStr" s="6">
        <ns0:is>
          <ns0:t xml:space="preserve">p.3 c.1</ns0:t>
        </ns0:is>
      </ns0:c>
      <ns0:c r="F25" t="inlineStr" s="6">
        <ns0:is>
          <ns0:t xml:space="preserve">00 34 25 877113 (h)
00 34 1 411 7575 (h)
00 34 1 262 4531 (w)</ns0:t>
        </ns0:is>
      </ns0:c>
      <ns0:c r="G25" t="inlineStr" s="6">
        <ns0:is>
          <ns0:t xml:space="preserve"/>
        </ns0:is>
      </ns0:c>
      <ns0:c r="H25" t="inlineStr" s="6">
        <ns0:is>
          <ns0:t xml:space="preserve">Cordoba
Castillo de Malpicas
Malpicas de Tago
Provincia di Toledo,
(Hm)Bidasoa 6
28002
Madrid
Spain,</ns0:t>
        </ns0:is>
      </ns0:c>
      <ns0:c r="I25" t="inlineStr" s="6">
        <ns0:is>
          <ns0:t xml:space="preserve">Visually transcribed — scan-limited</ns0:t>
        </ns0:is>
      </ns0:c>
      <ns0:c r="J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
      <ns0:c r="A26" t="inlineStr" s="6">
        <ns0:is>
          <ns0:t xml:space="preserve">E0025</ns0:t>
        </ns0:is>
      </ns0:c>
      <ns0:c r="B26" t="inlineStr" s="6">
        <ns0:is>
          <ns0:t xml:space="preserve">Arion, Fernando</ns0:t>
        </ns0:is>
      </ns0:c>
      <ns0:c r="C26" t="inlineStr" s="6">
        <ns0:is>
          <ns0:t xml:space="preserve">Entry / source block</ns0:t>
        </ns0:is>
      </ns0:c>
      <ns0:c r="D26" t="inlineStr" s="6">
        <ns0:is>
          <ns0:t xml:space="preserve">3</ns0:t>
        </ns0:is>
      </ns0:c>
      <ns0:c r="E26" t="inlineStr" s="6">
        <ns0:is>
          <ns0:t xml:space="preserve">p.3 c.1</ns0:t>
        </ns0:is>
      </ns0:c>
      <ns0:c r="F26" t="inlineStr" s="6">
        <ns0:is>
          <ns0:t xml:space="preserve">001 212 826 7426(w)
001 212 772 1029 (h)</ns0:t>
        </ns0:is>
      </ns0:c>
      <ns0:c r="G26" t="inlineStr" s="6">
        <ns0:is>
          <ns0:t xml:space="preserve"/>
        </ns0:is>
      </ns0:c>
      <ns0:c r="H26" t="inlineStr" s="6">
        <ns0:is>
          <ns0:t xml:space="preserve">120 &amp; 1/2 E 65th Street
NY, NY 10021</ns0:t>
        </ns0:is>
      </ns0:c>
      <ns0:c r="I26" t="inlineStr" s="6">
        <ns0:is>
          <ns0:t xml:space="preserve">Visually transcribed — scan-limited</ns0:t>
        </ns0:is>
      </ns0:c>
      <ns0:c r="J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
      <ns0:c r="A27" t="inlineStr" s="6">
        <ns0:is>
          <ns0:t xml:space="preserve">E0026</ns0:t>
        </ns0:is>
      </ns0:c>
      <ns0:c r="B27" t="inlineStr" s="6">
        <ns0:is>
          <ns0:t xml:space="preserve">Armstrong, Arthur &amp; Cathy</ns0:t>
        </ns0:is>
      </ns0:c>
      <ns0:c r="C27" t="inlineStr" s="6">
        <ns0:is>
          <ns0:t xml:space="preserve">Entry / source block</ns0:t>
        </ns0:is>
      </ns0:c>
      <ns0:c r="D27" t="inlineStr" s="6">
        <ns0:is>
          <ns0:t xml:space="preserve">3</ns0:t>
        </ns0:is>
      </ns0:c>
      <ns0:c r="E27" t="inlineStr" s="6">
        <ns0:is>
          <ns0:t xml:space="preserve">p.3 c.2</ns0:t>
        </ns0:is>
      </ns0:c>
      <ns0:c r="F27" t="inlineStr" s="6">
        <ns0:is>
          <ns0:t xml:space="preserve">001 212 737 7290 (h)</ns0:t>
        </ns0:is>
      </ns0:c>
      <ns0:c r="G27" t="inlineStr" s="6">
        <ns0:is>
          <ns0:t xml:space="preserve"/>
        </ns0:is>
      </ns0:c>
      <ns0:c r="H27" t="inlineStr" s="6">
        <ns0:is>
          <ns0:t xml:space="preserve"/>
        </ns0:is>
      </ns0:c>
      <ns0:c r="I27" t="inlineStr" s="6">
        <ns0:is>
          <ns0:t xml:space="preserve">Visually transcribed — scan-limited</ns0:t>
        </ns0:is>
      </ns0:c>
      <ns0:c r="J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
      <ns0:c r="A28" t="inlineStr" s="6">
        <ns0:is>
          <ns0:t xml:space="preserve">E0027</ns0:t>
        </ns0:is>
      </ns0:c>
      <ns0:c r="B28" t="inlineStr" s="6">
        <ns0:is>
          <ns0:t xml:space="preserve">Aron, Herve &amp; Marine</ns0:t>
        </ns0:is>
      </ns0:c>
      <ns0:c r="C28" t="inlineStr" s="6">
        <ns0:is>
          <ns0:t xml:space="preserve">Entry / source block</ns0:t>
        </ns0:is>
      </ns0:c>
      <ns0:c r="D28" t="inlineStr" s="6">
        <ns0:is>
          <ns0:t xml:space="preserve">3</ns0:t>
        </ns0:is>
      </ns0:c>
      <ns0:c r="E28" t="inlineStr" s="6">
        <ns0:is>
          <ns0:t xml:space="preserve">p.3 c.2</ns0:t>
        </ns0:is>
      </ns0:c>
      <ns0:c r="F28" t="inlineStr" s="6">
        <ns0:is>
          <ns0:t xml:space="preserve">001 212 535 8623 (h)
001 212 988 5248 (m)</ns0:t>
        </ns0:is>
      </ns0:c>
      <ns0:c r="G28" t="inlineStr" s="6">
        <ns0:is>
          <ns0:t xml:space="preserve"/>
        </ns0:is>
      </ns0:c>
      <ns0:c r="H28" t="inlineStr" s="6">
        <ns0:is>
          <ns0:t xml:space="preserve">32 East 67th Street
New York, NY 10021,</ns0:t>
        </ns0:is>
      </ns0:c>
      <ns0:c r="I28" t="inlineStr" s="6">
        <ns0:is>
          <ns0:t xml:space="preserve">Visually transcribed — scan-limited</ns0:t>
        </ns0:is>
      </ns0:c>
      <ns0:c r="J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
      <ns0:c r="A29" t="inlineStr" s="6">
        <ns0:is>
          <ns0:t xml:space="preserve">E0028</ns0:t>
        </ns0:is>
      </ns0:c>
      <ns0:c r="B29" t="inlineStr" s="6">
        <ns0:is>
          <ns0:t xml:space="preserve">Ash, Lorinda</ns0:t>
        </ns0:is>
      </ns0:c>
      <ns0:c r="C29" t="inlineStr" s="6">
        <ns0:is>
          <ns0:t xml:space="preserve">Entry / source block</ns0:t>
        </ns0:is>
      </ns0:c>
      <ns0:c r="D29" t="inlineStr" s="6">
        <ns0:is>
          <ns0:t xml:space="preserve">3</ns0:t>
        </ns0:is>
      </ns0:c>
      <ns0:c r="E29" t="inlineStr" s="6">
        <ns0:is>
          <ns0:t xml:space="preserve">p.3 c.2</ns0:t>
        </ns0:is>
      </ns0:c>
      <ns0:c r="F29" t="inlineStr" s="6">
        <ns0:is>
          <ns0:t xml:space="preserve">001 212 535 8835(h)
001 212 734 0100(w)</ns0:t>
        </ns0:is>
      </ns0:c>
      <ns0:c r="G29" t="inlineStr" s="6">
        <ns0:is>
          <ns0:t xml:space="preserve"/>
        </ns0:is>
      </ns0:c>
      <ns0:c r="H29" t="inlineStr" s="6">
        <ns0:is>
          <ns0:t xml:space="preserve">785 Park Ave
#8B</ns0:t>
        </ns0:is>
      </ns0:c>
      <ns0:c r="I29" t="inlineStr" s="6">
        <ns0:is>
          <ns0:t xml:space="preserve">Visually transcribed — scan-limited</ns0:t>
        </ns0:is>
      </ns0:c>
      <ns0:c r="J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
      <ns0:c r="A30" t="inlineStr" s="6">
        <ns0:is>
          <ns0:t xml:space="preserve">E0029</ns0:t>
        </ns0:is>
      </ns0:c>
      <ns0:c r="B30" t="inlineStr" s="6">
        <ns0:is>
          <ns0:t xml:space="preserve">Ashley &amp; Allegra Hicks</ns0:t>
        </ns0:is>
      </ns0:c>
      <ns0:c r="C30" t="inlineStr" s="6">
        <ns0:is>
          <ns0:t xml:space="preserve">Entry / source block</ns0:t>
        </ns0:is>
      </ns0:c>
      <ns0:c r="D30" t="inlineStr" s="6">
        <ns0:is>
          <ns0:t xml:space="preserve">3</ns0:t>
        </ns0:is>
      </ns0:c>
      <ns0:c r="E30" t="inlineStr" s="6">
        <ns0:is>
          <ns0:t xml:space="preserve">p.3 c.2</ns0:t>
        </ns0:is>
      </ns0:c>
      <ns0:c r="F30" t="inlineStr" s="6">
        <ns0:is>
          <ns0:t xml:space="preserve">07973 134277 (p)
0207 7303130 (h)</ns0:t>
        </ns0:is>
      </ns0:c>
      <ns0:c r="G30" t="inlineStr" s="6">
        <ns0:is>
          <ns0:t xml:space="preserve"/>
        </ns0:is>
      </ns0:c>
      <ns0:c r="H30" t="inlineStr" s="6">
        <ns0:is>
          <ns0:t xml:space="preserve">32 Walpole St.
London
SW3 4QS,</ns0:t>
        </ns0:is>
      </ns0:c>
      <ns0:c r="I30" t="inlineStr" s="6">
        <ns0:is>
          <ns0:t xml:space="preserve">Visually transcribed — scan-limited</ns0:t>
        </ns0:is>
      </ns0:c>
      <ns0:c r="J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
      <ns0:c r="A31" t="inlineStr" s="6">
        <ns0:is>
          <ns0:t xml:space="preserve">E0030</ns0:t>
        </ns0:is>
      </ns0:c>
      <ns0:c r="B31" t="inlineStr" s="6">
        <ns0:is>
          <ns0:t xml:space="preserve">Ashley, Nick &amp; Ari</ns0:t>
        </ns0:is>
      </ns0:c>
      <ns0:c r="C31" t="inlineStr" s="6">
        <ns0:is>
          <ns0:t xml:space="preserve">Entry / source block</ns0:t>
        </ns0:is>
      </ns0:c>
      <ns0:c r="D31" t="inlineStr" s="6">
        <ns0:is>
          <ns0:t xml:space="preserve">3</ns0:t>
        </ns0:is>
      </ns0:c>
      <ns0:c r="E31" t="inlineStr" s="6">
        <ns0:is>
          <ns0:t xml:space="preserve">p.3 c.2</ns0:t>
        </ns0:is>
      </ns0:c>
      <ns0:c r="F31" t="inlineStr" s="6">
        <ns0:is>
          <ns0:t xml:space="preserve">0207-2211221(w)
0207-937 1068(h)
0207-937 1086 (f)
0207-736 6700 (w)
0207-221-1221 (w)
0159 12461</ns0:t>
        </ns0:is>
      </ns0:c>
      <ns0:c r="G31" t="inlineStr" s="6">
        <ns0:is>
          <ns0:t xml:space="preserve"/>
        </ns0:is>
      </ns0:c>
      <ns0:c r="H31" t="inlineStr" s="6">
        <ns0:is>
          <ns0:t xml:space="preserve">57 Ledbury Rd
London
W11 2AA</ns0:t>
        </ns0:is>
      </ns0:c>
      <ns0:c r="I31" t="inlineStr" s="6">
        <ns0:is>
          <ns0:t xml:space="preserve">Visually transcribed — scan-limited</ns0:t>
        </ns0:is>
      </ns0:c>
      <ns0:c r="J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
      <ns0:c r="A32" t="inlineStr" s="6">
        <ns0:is>
          <ns0:t xml:space="preserve">E0031</ns0:t>
        </ns0:is>
      </ns0:c>
      <ns0:c r="B32" t="inlineStr" s="6">
        <ns0:is>
          <ns0:t xml:space="preserve">Assaf, Charlotte &amp; Vittorio</ns0:t>
        </ns0:is>
      </ns0:c>
      <ns0:c r="C32" t="inlineStr" s="6">
        <ns0:is>
          <ns0:t xml:space="preserve">Entry / source block</ns0:t>
        </ns0:is>
      </ns0:c>
      <ns0:c r="D32" t="inlineStr" s="6">
        <ns0:is>
          <ns0:t xml:space="preserve">3</ns0:t>
        </ns0:is>
      </ns0:c>
      <ns0:c r="E32" t="inlineStr" s="6">
        <ns0:is>
          <ns0:t xml:space="preserve">p.3 c.3</ns0:t>
        </ns0:is>
      </ns0:c>
      <ns0:c r="F32" t="inlineStr" s="6">
        <ns0:is>
          <ns0:t xml:space="preserve">001 212 688 3820 (h)
001 212 593 9040
001 917 3314656 (p)
646 431 3052 (emergency contact)</ns0:t>
        </ns0:is>
      </ns0:c>
      <ns0:c r="G32" t="inlineStr" s="6">
        <ns0:is>
          <ns0:t xml:space="preserve">Email: bellacharlotte@aol.com</ns0:t>
        </ns0:is>
      </ns0:c>
      <ns0:c r="H32" t="inlineStr" s="6">
        <ns0:is>
          <ns0:t xml:space="preserve">21 East 66th St (h)
New York
NY 10021,</ns0:t>
        </ns0:is>
      </ns0:c>
      <ns0:c r="I32" t="inlineStr" s="6">
        <ns0:is>
          <ns0:t xml:space="preserve">Visually transcribed — scan-limited</ns0:t>
        </ns0:is>
      </ns0:c>
      <ns0:c r="J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
      <ns0:c r="A33" t="inlineStr" s="6">
        <ns0:is>
          <ns0:t xml:space="preserve">E0032</ns0:t>
        </ns0:is>
      </ns0:c>
      <ns0:c r="B33" t="inlineStr" s="6">
        <ns0:is>
          <ns0:t xml:space="preserve">Astaire, Mr Simon</ns0:t>
        </ns0:is>
      </ns0:c>
      <ns0:c r="C33" t="inlineStr" s="6">
        <ns0:is>
          <ns0:t xml:space="preserve">Entry / source block</ns0:t>
        </ns0:is>
      </ns0:c>
      <ns0:c r="D33" t="inlineStr" s="6">
        <ns0:is>
          <ns0:t xml:space="preserve">3</ns0:t>
        </ns0:is>
      </ns0:c>
      <ns0:c r="E33" t="inlineStr" s="6">
        <ns0:is>
          <ns0:t xml:space="preserve">p.3 c.3</ns0:t>
        </ns0:is>
      </ns0:c>
      <ns0:c r="F33" t="inlineStr" s="6">
        <ns0:is>
          <ns0:t xml:space="preserve">001 212 353 1285 (h)
0207-351 7973 (h)
001 212 235 5757</ns0:t>
        </ns0:is>
      </ns0:c>
      <ns0:c r="G33" t="inlineStr" s="6">
        <ns0:is>
          <ns0:t xml:space="preserve"/>
        </ns0:is>
      </ns0:c>
      <ns0:c r="H33" t="inlineStr" s="6">
        <ns0:is>
          <ns0:t xml:space="preserve">60 Cathcart Road
London SW10</ns0:t>
        </ns0:is>
      </ns0:c>
      <ns0:c r="I33" t="inlineStr" s="6">
        <ns0:is>
          <ns0:t xml:space="preserve">Visually transcribed — scan-limited</ns0:t>
        </ns0:is>
      </ns0:c>
      <ns0:c r="J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
      <ns0:c r="A34" t="inlineStr" s="6">
        <ns0:is>
          <ns0:t xml:space="preserve">E0033</ns0:t>
        </ns0:is>
      </ns0:c>
      <ns0:c r="B34" t="inlineStr" s="6">
        <ns0:is>
          <ns0:t xml:space="preserve">Astor Viscount William</ns0:t>
        </ns0:is>
      </ns0:c>
      <ns0:c r="C34" t="inlineStr" s="6">
        <ns0:is>
          <ns0:t xml:space="preserve">Entry / source block</ns0:t>
        </ns0:is>
      </ns0:c>
      <ns0:c r="D34" t="inlineStr" s="6">
        <ns0:is>
          <ns0:t xml:space="preserve">3</ns0:t>
        </ns0:is>
      </ns0:c>
      <ns0:c r="E34" t="inlineStr" s="6">
        <ns0:is>
          <ns0:t xml:space="preserve">p.3 c.3</ns0:t>
        </ns0:is>
      </ns0:c>
      <ns0:c r="F34" t="inlineStr" s="6">
        <ns0:is>
          <ns0:t xml:space="preserve">0207-412 0703(w)</ns0:t>
        </ns0:is>
      </ns0:c>
      <ns0:c r="G34" t="inlineStr" s="6">
        <ns0:is>
          <ns0:t xml:space="preserve"/>
        </ns0:is>
      </ns0:c>
      <ns0:c r="H34" t="inlineStr" s="6">
        <ns0:is>
          <ns0:t xml:space="preserve"/>
        </ns0:is>
      </ns0:c>
      <ns0:c r="I34" t="inlineStr" s="6">
        <ns0:is>
          <ns0:t xml:space="preserve">Visually transcribed — scan-limited</ns0:t>
        </ns0:is>
      </ns0:c>
      <ns0:c r="J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
      <ns0:c r="A35" t="inlineStr" s="6">
        <ns0:is>
          <ns0:t xml:space="preserve">E0034</ns0:t>
        </ns0:is>
      </ns0:c>
      <ns0:c r="B35" t="inlineStr" s="6">
        <ns0:is>
          <ns0:t xml:space="preserve">Atkin Helene</ns0:t>
        </ns0:is>
      </ns0:c>
      <ns0:c r="C35" t="inlineStr" s="6">
        <ns0:is>
          <ns0:t xml:space="preserve">Entry / source block</ns0:t>
        </ns0:is>
      </ns0:c>
      <ns0:c r="D35" t="inlineStr" s="6">
        <ns0:is>
          <ns0:t xml:space="preserve">3</ns0:t>
        </ns0:is>
      </ns0:c>
      <ns0:c r="E35" t="inlineStr" s="6">
        <ns0:is>
          <ns0:t xml:space="preserve">p.3 c.3</ns0:t>
        </ns0:is>
      </ns0:c>
      <ns0:c r="F35" t="inlineStr" s="6">
        <ns0:is>
          <ns0:t xml:space="preserve">001 650 851 2669
001 650 851 2689
001 650 9878 (w)
001 650 224 2198 (p)
650 851 2689 (h) Home</ns0:t>
        </ns0:is>
      </ns0:c>
      <ns0:c r="G35" t="inlineStr" s="6">
        <ns0:is>
          <ns0:t xml:space="preserve"/>
        </ns0:is>
      </ns0:c>
      <ns0:c r="H35" t="inlineStr" s="6">
        <ns0:is>
          <ns0:t xml:space="preserve">508 and a half conneticut St
SF 94107</ns0:t>
        </ns0:is>
      </ns0:c>
      <ns0:c r="I35" t="inlineStr" s="6">
        <ns0:is>
          <ns0:t xml:space="preserve">Visually transcribed — scan-limited</ns0:t>
        </ns0:is>
      </ns0:c>
      <ns0:c r="J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
      <ns0:c r="A36" t="inlineStr" s="6">
        <ns0:is>
          <ns0:t xml:space="preserve">E0035</ns0:t>
        </ns0:is>
      </ns0:c>
      <ns0:c r="B36" t="inlineStr" s="6">
        <ns0:is>
          <ns0:t xml:space="preserve">Atkin, Mike &amp; Ami</ns0:t>
        </ns0:is>
      </ns0:c>
      <ns0:c r="C36" t="inlineStr" s="6">
        <ns0:is>
          <ns0:t xml:space="preserve">Entry / source block</ns0:t>
        </ns0:is>
      </ns0:c>
      <ns0:c r="D36" t="inlineStr" s="6">
        <ns0:is>
          <ns0:t xml:space="preserve">3</ns0:t>
        </ns0:is>
      </ns0:c>
      <ns0:c r="E36" t="inlineStr" s="6">
        <ns0:is>
          <ns0:t xml:space="preserve">p.3 c.3; p.3 c.4 (cont.)</ns0:t>
        </ns0:is>
      </ns0:c>
      <ns0:c r="F36" t="inlineStr" s="6">
        <ns0:is>
          <ns0:t xml:space="preserve">001 201 659 3299 (h)
001 201 831 2152 (w)</ns0:t>
        </ns0:is>
      </ns0:c>
      <ns0:c r="G36" t="inlineStr" s="6">
        <ns0:is>
          <ns0:t xml:space="preserve"/>
        </ns0:is>
      </ns0:c>
      <ns0:c r="H36" t="inlineStr" s="6">
        <ns0:is>
          <ns0:t xml:space="preserve">825 Washington Street #5A
Hoboken NJ07030 USA</ns0:t>
        </ns0:is>
      </ns0:c>
      <ns0:c r="I36" t="inlineStr" s="6">
        <ns0:is>
          <ns0:t xml:space="preserve">Visually transcribed — scan-limited</ns0:t>
        </ns0:is>
      </ns0:c>
      <ns0:c r="J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
      <ns0:c r="A37" t="inlineStr" s="6">
        <ns0:is>
          <ns0:t xml:space="preserve">E0036</ns0:t>
        </ns0:is>
      </ns0:c>
      <ns0:c r="B37" t="inlineStr" s="6">
        <ns0:is>
          <ns0:t xml:space="preserve">Aznar Jose</ns0:t>
        </ns0:is>
      </ns0:c>
      <ns0:c r="C37" t="inlineStr" s="6">
        <ns0:is>
          <ns0:t xml:space="preserve">Entry / source block</ns0:t>
        </ns0:is>
      </ns0:c>
      <ns0:c r="D37" t="inlineStr" s="6">
        <ns0:is>
          <ns0:t xml:space="preserve">3</ns0:t>
        </ns0:is>
      </ns0:c>
      <ns0:c r="E37" t="inlineStr" s="6">
        <ns0:is>
          <ns0:t xml:space="preserve">p.3 c.4</ns0:t>
        </ns0:is>
      </ns0:c>
      <ns0:c r="F37" t="inlineStr" s="6">
        <ns0:is>
          <ns0:t xml:space="preserve">001 646 831 1929</ns0:t>
        </ns0:is>
      </ns0:c>
      <ns0:c r="G37" t="inlineStr" s="6">
        <ns0:is>
          <ns0:t xml:space="preserve">Email: jose@slscapital.com</ns0:t>
        </ns0:is>
      </ns0:c>
      <ns0:c r="H37" t="inlineStr" s="6">
        <ns0:is>
          <ns0:t xml:space="preserve">S&amp;S Capital
140 West 57th Street
7th Floor
New York, NY</ns0:t>
        </ns0:is>
      </ns0:c>
      <ns0:c r="I37" t="inlineStr" s="6">
        <ns0:is>
          <ns0:t xml:space="preserve">Visually transcribed — scan-limited</ns0:t>
        </ns0:is>
      </ns0:c>
      <ns0:c r="J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
      <ns0:c r="A38" t="inlineStr" s="6">
        <ns0:is>
          <ns0:t xml:space="preserve">E0037</ns0:t>
        </ns0:is>
      </ns0:c>
      <ns0:c r="B38" t="inlineStr" s="6">
        <ns0:is>
          <ns0:t xml:space="preserve">Baddeley, Jean</ns0:t>
        </ns0:is>
      </ns0:c>
      <ns0:c r="C38" t="inlineStr" s="6">
        <ns0:is>
          <ns0:t xml:space="preserve">Entry / source block</ns0:t>
        </ns0:is>
      </ns0:c>
      <ns0:c r="D38" t="inlineStr" s="6">
        <ns0:is>
          <ns0:t xml:space="preserve">3</ns0:t>
        </ns0:is>
      </ns0:c>
      <ns0:c r="E38" t="inlineStr" s="6">
        <ns0:is>
          <ns0:t xml:space="preserve">p.3 c.4</ns0:t>
        </ns0:is>
      </ns0:c>
      <ns0:c r="F38" t="inlineStr" s="6">
        <ns0:is>
          <ns0:t xml:space="preserve">34 952 11 28 14 (h)
00 34 52 783865
0295 768 285
0385 770 977 (p)</ns0:t>
        </ns0:is>
      </ns0:c>
      <ns0:c r="G38" t="inlineStr" s="6">
        <ns0:is>
          <ns0:t xml:space="preserve">Email: queenbee@mercuryin.es</ns0:t>
        </ns0:is>
      </ns0:c>
      <ns0:c r="H38" t="inlineStr" s="6">
        <ns0:is>
          <ns0:t xml:space="preserve">Finca Las Colinas
Lista de Correos
29100 COIN,
Malaga, Spain</ns0:t>
        </ns0:is>
      </ns0:c>
      <ns0:c r="I38" t="inlineStr" s="6">
        <ns0:is>
          <ns0:t xml:space="preserve">Visually transcribed — scan-limited</ns0:t>
        </ns0:is>
      </ns0:c>
      <ns0:c r="J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
      <ns0:c r="A39" t="inlineStr" s="6">
        <ns0:is>
          <ns0:t xml:space="preserve">E0038</ns0:t>
        </ns0:is>
      </ns0:c>
      <ns0:c r="B39" t="inlineStr" s="6">
        <ns0:is>
          <ns0:t xml:space="preserve">Bahrke Peter</ns0:t>
        </ns0:is>
      </ns0:c>
      <ns0:c r="C39" t="inlineStr" s="6">
        <ns0:is>
          <ns0:t xml:space="preserve">Entry / source block</ns0:t>
        </ns0:is>
      </ns0:c>
      <ns0:c r="D39" t="inlineStr" s="6">
        <ns0:is>
          <ns0:t xml:space="preserve">3</ns0:t>
        </ns0:is>
      </ns0:c>
      <ns0:c r="E39" t="inlineStr" s="6">
        <ns0:is>
          <ns0:t xml:space="preserve">p.3 c.4</ns0:t>
        </ns0:is>
      </ns0:c>
      <ns0:c r="F39" t="inlineStr" s="6">
        <ns0:is>
          <ns0:t xml:space="preserve">0207-973-8250
00 46 707766655</ns0:t>
        </ns0:is>
      </ns0:c>
      <ns0:c r="G39" t="inlineStr" s="6">
        <ns0:is>
          <ns0:t xml:space="preserve">Email: pb@arkwright.co.uk</ns0:t>
        </ns0:is>
      </ns0:c>
      <ns0:c r="H39" t="inlineStr" s="6">
        <ns0:is>
          <ns0:t xml:space="preserve"/>
        </ns0:is>
      </ns0:c>
      <ns0:c r="I39" t="inlineStr" s="6">
        <ns0:is>
          <ns0:t xml:space="preserve">Visually transcribed — scan-limited</ns0:t>
        </ns0:is>
      </ns0:c>
      <ns0:c r="J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
      <ns0:c r="A40" t="inlineStr" s="6">
        <ns0:is>
          <ns0:t xml:space="preserve">E0039</ns0:t>
        </ns0:is>
      </ns0:c>
      <ns0:c r="B40" t="inlineStr" s="6">
        <ns0:is>
          <ns0:t xml:space="preserve">Baker Danny</ns0:t>
        </ns0:is>
      </ns0:c>
      <ns0:c r="C40" t="inlineStr" s="6">
        <ns0:is>
          <ns0:t xml:space="preserve">Entry / source block</ns0:t>
        </ns0:is>
      </ns0:c>
      <ns0:c r="D40" t="inlineStr" s="6">
        <ns0:is>
          <ns0:t xml:space="preserve">3</ns0:t>
        </ns0:is>
      </ns0:c>
      <ns0:c r="E40" t="inlineStr" s="6">
        <ns0:is>
          <ns0:t xml:space="preserve">p.3 c.4</ns0:t>
        </ns0:is>
      </ns0:c>
      <ns0:c r="F40" t="inlineStr" s="6">
        <ns0:is>
          <ns0:t xml:space="preserve">001 917 647 9649</ns0:t>
        </ns0:is>
      </ns0:c>
      <ns0:c r="G40" t="inlineStr" s="6">
        <ns0:is>
          <ns0:t xml:space="preserve"/>
        </ns0:is>
      </ns0:c>
      <ns0:c r="H40" t="inlineStr" s="6">
        <ns0:is>
          <ns0:t xml:space="preserve"/>
        </ns0:is>
      </ns0:c>
      <ns0:c r="I40" t="inlineStr" s="6">
        <ns0:is>
          <ns0:t xml:space="preserve">Visually transcribed — scan-limited</ns0:t>
        </ns0:is>
      </ns0:c>
      <ns0:c r="J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
      <ns0:c r="A41" t="inlineStr" s="6">
        <ns0:is>
          <ns0:t xml:space="preserve">E0040</ns0:t>
        </ns0:is>
      </ns0:c>
      <ns0:c r="B41" t="inlineStr" s="6">
        <ns0:is>
          <ns0:t xml:space="preserve">Bakhtiar, Shariar</ns0:t>
        </ns0:is>
      </ns0:c>
      <ns0:c r="C41" t="inlineStr" s="6">
        <ns0:is>
          <ns0:t xml:space="preserve">Entry / source block</ns0:t>
        </ns0:is>
      </ns0:c>
      <ns0:c r="D41" t="inlineStr" s="6">
        <ns0:is>
          <ns0:t xml:space="preserve">3, 4</ns0:t>
        </ns0:is>
      </ns0:c>
      <ns0:c r="E41" t="inlineStr" s="6">
        <ns0:is>
          <ns0:t xml:space="preserve">p.3 c.4; p.4 c.1 (cont.)</ns0:t>
        </ns0:is>
      </ns0:c>
      <ns0:c r="F41" t="inlineStr" s="6">
        <ns0:is>
          <ns0:t xml:space="preserve">0285 770067 (f)
0285 770146 (h)</ns0:t>
        </ns0:is>
      </ns0:c>
      <ns0:c r="G41" t="inlineStr" s="6">
        <ns0:is>
          <ns0:t xml:space="preserve"/>
        </ns0:is>
      </ns0:c>
      <ns0:c r="H41" t="inlineStr" s="6">
        <ns0:is>
          <ns0:t xml:space="preserve">Church Palm Cottage
Coats Cirencester Gloss</ns0:t>
        </ns0:is>
      </ns0:c>
      <ns0:c r="I41" t="inlineStr" s="6">
        <ns0:is>
          <ns0:t xml:space="preserve">Visually transcribed — scan-limited</ns0:t>
        </ns0:is>
      </ns0:c>
      <ns0:c r="J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
      <ns0:c r="A42" t="inlineStr" s="6">
        <ns0:is>
          <ns0:t xml:space="preserve">E0041</ns0:t>
        </ns0:is>
      </ns0:c>
      <ns0:c r="B42" t="inlineStr" s="6">
        <ns0:is>
          <ns0:t xml:space="preserve">Balazs, Andre</ns0:t>
        </ns0:is>
      </ns0:c>
      <ns0:c r="C42" t="inlineStr" s="6">
        <ns0:is>
          <ns0:t xml:space="preserve">Entry / source block</ns0:t>
        </ns0:is>
      </ns0:c>
      <ns0:c r="D42" t="inlineStr" s="6">
        <ns0:is>
          <ns0:t xml:space="preserve">4</ns0:t>
        </ns0:is>
      </ns0:c>
      <ns0:c r="E42" t="inlineStr" s="6">
        <ns0:is>
          <ns0:t xml:space="preserve">p.4 c.1</ns0:t>
        </ns0:is>
      </ns0:c>
      <ns0:c r="F42" t="inlineStr" s="6">
        <ns0:is>
          <ns0:t xml:space="preserve">212-226-1555 (h)
212-226-8224 (wf)
212 869 3050 Ans.Svc.
212 226 1555 Home
213 655 1010
646 286 4170 (p)
646 221 7221 (p)
631 749 0494 (h)
631 749 0512 (hf)
212 226 5656 x 201 (w)</ns0:t>
        </ns0:is>
      </ns0:c>
      <ns0:c r="G42" t="inlineStr" s="6">
        <ns0:is>
          <ns0:t xml:space="preserve">Email: hotelsab@aol.com</ns0:t>
        </ns0:is>
      </ns0:c>
      <ns0:c r="H42" t="inlineStr" s="6">
        <ns0:is>
          <ns0:t xml:space="preserve">The Mercer
142 Greene Street #5A (h)
New York, NY 10012
(Hm)33 Nostrand Parkway
Shelter Island, NY 11965</ns0:t>
        </ns0:is>
      </ns0:c>
      <ns0:c r="I42" t="inlineStr" s="6">
        <ns0:is>
          <ns0:t xml:space="preserve">Visually transcribed — scan-limited</ns0:t>
        </ns0:is>
      </ns0:c>
      <ns0:c r="J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
      <ns0:c r="A43" t="inlineStr" s="6">
        <ns0:is>
          <ns0:t xml:space="preserve">E0042</ns0:t>
        </ns0:is>
      </ns0:c>
      <ns0:c r="B43" t="inlineStr" s="6">
        <ns0:is>
          <ns0:t xml:space="preserve">Baldwin Alec</ns0:t>
        </ns0:is>
      </ns0:c>
      <ns0:c r="C43" t="inlineStr" s="6">
        <ns0:is>
          <ns0:t xml:space="preserve">Entry / source block</ns0:t>
        </ns0:is>
      </ns0:c>
      <ns0:c r="D43" t="inlineStr" s="6">
        <ns0:is>
          <ns0:t xml:space="preserve">4</ns0:t>
        </ns0:is>
      </ns0:c>
      <ns0:c r="E43" t="inlineStr" s="6">
        <ns0:is>
          <ns0:t xml:space="preserve">p.4 c.1</ns0:t>
        </ns0:is>
      </ns0:c>
      <ns0:c r="F43" t="inlineStr" s="6">
        <ns0:is>
          <ns0:t xml:space="preserve">001 212 769 7975(h)
001 516 205 2532(c)</ns0:t>
        </ns0:is>
      </ns0:c>
      <ns0:c r="G43" t="inlineStr" s="6">
        <ns0:is>
          <ns0:t xml:space="preserve"/>
        </ns0:is>
      </ns0:c>
      <ns0:c r="H43" t="inlineStr" s="6">
        <ns0:is>
          <ns0:t xml:space="preserve"/>
        </ns0:is>
      </ns0:c>
      <ns0:c r="I43" t="inlineStr" s="6">
        <ns0:is>
          <ns0:t xml:space="preserve">Visually transcribed — scan-limited</ns0:t>
        </ns0:is>
      </ns0:c>
      <ns0:c r="J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
      <ns0:c r="A44" t="inlineStr" s="6">
        <ns0:is>
          <ns0:t xml:space="preserve">E0043</ns0:t>
        </ns0:is>
      </ns0:c>
      <ns0:c r="B44" t="inlineStr" s="6">
        <ns0:is>
          <ns0:t xml:space="preserve">Balliol College, Oxford</ns0:t>
        </ns0:is>
      </ns0:c>
      <ns0:c r="C44" t="inlineStr" s="6">
        <ns0:is>
          <ns0:t xml:space="preserve">Entry / source block</ns0:t>
        </ns0:is>
      </ns0:c>
      <ns0:c r="D44" t="inlineStr" s="6">
        <ns0:is>
          <ns0:t xml:space="preserve">4</ns0:t>
        </ns0:is>
      </ns0:c>
      <ns0:c r="E44" t="inlineStr" s="6">
        <ns0:is>
          <ns0:t xml:space="preserve">p.4 c.1</ns0:t>
        </ns0:is>
      </ns0:c>
      <ns0:c r="F44" t="inlineStr" s="6">
        <ns0:is>
          <ns0:t xml:space="preserve">0865 277803</ns0:t>
        </ns0:is>
      </ns0:c>
      <ns0:c r="G44" t="inlineStr" s="6">
        <ns0:is>
          <ns0:t xml:space="preserve"/>
        </ns0:is>
      </ns0:c>
      <ns0:c r="H44" t="inlineStr" s="6">
        <ns0:is>
          <ns0:t xml:space="preserve">Oxford, England OX1 3BJ</ns0:t>
        </ns0:is>
      </ns0:c>
      <ns0:c r="I44" t="inlineStr" s="6">
        <ns0:is>
          <ns0:t xml:space="preserve">Visually transcribed — scan-limited</ns0:t>
        </ns0:is>
      </ns0:c>
      <ns0:c r="J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
      <ns0:c r="A45" t="inlineStr" s="6">
        <ns0:is>
          <ns0:t xml:space="preserve">E0044</ns0:t>
        </ns0:is>
      </ns0:c>
      <ns0:c r="B45" t="inlineStr" s="6">
        <ns0:is>
          <ns0:t xml:space="preserve">Bamford George/alice</ns0:t>
        </ns0:is>
      </ns0:c>
      <ns0:c r="C45" t="inlineStr" s="6">
        <ns0:is>
          <ns0:t xml:space="preserve">Entry / source block</ns0:t>
        </ns0:is>
      </ns0:c>
      <ns0:c r="D45" t="inlineStr" s="6">
        <ns0:is>
          <ns0:t xml:space="preserve">4</ns0:t>
        </ns0:is>
      </ns0:c>
      <ns0:c r="E45" t="inlineStr" s="6">
        <ns0:is>
          <ns0:t xml:space="preserve">p.4 c.1; p.4 c.2 (cont.)</ns0:t>
        </ns0:is>
      </ns0:c>
      <ns0:c r="F45" t="inlineStr" s="6">
        <ns0:is>
          <ns0:t xml:space="preserve">01608 659777
+44 7831 136 210 Alice (p)
00 1 917 873 9156 George p
+44 7836 747546 George UK cell</ns0:t>
        </ns0:is>
      </ns0:c>
      <ns0:c r="G45" t="inlineStr" s="6">
        <ns0:is>
          <ns0:t xml:space="preserve">Email: alice@scbpartners.com</ns0:t>
        </ns0:is>
      </ns0:c>
      <ns0:c r="H45" t="inlineStr" s="6">
        <ns0:is>
          <ns0:t xml:space="preserve">Daylesford House
Moreton- in- Marsh
Gloucestershire
GL56 0YH,</ns0:t>
        </ns0:is>
      </ns0:c>
      <ns0:c r="I45" t="inlineStr" s="6">
        <ns0:is>
          <ns0:t xml:space="preserve">Visually transcribed — scan-limited</ns0:t>
        </ns0:is>
      </ns0:c>
      <ns0:c r="J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
      <ns0:c r="A46" t="inlineStr" s="6">
        <ns0:is>
          <ns0:t xml:space="preserve">E0045</ns0:t>
        </ns0:is>
      </ns0:c>
      <ns0:c r="B46" t="inlineStr" s="6">
        <ns0:is>
          <ns0:t xml:space="preserve">Bamford Sir Anthony and Lady C</ns0:t>
        </ns0:is>
      </ns0:c>
      <ns0:c r="C46" t="inlineStr" s="6">
        <ns0:is>
          <ns0:t xml:space="preserve">Entry / source block</ns0:t>
        </ns0:is>
      </ns0:c>
      <ns0:c r="D46" t="inlineStr" s="6">
        <ns0:is>
          <ns0:t xml:space="preserve">4</ns0:t>
        </ns0:is>
      </ns0:c>
      <ns0:c r="E46" t="inlineStr" s="6">
        <ns0:is>
          <ns0:t xml:space="preserve">p.4 c.2</ns0:t>
        </ns0:is>
      </ns0:c>
      <ns0:c r="F46" t="inlineStr" s="6">
        <ns0:is>
          <ns0:t xml:space="preserve">018895 90312(sa)
01608 659777(lc)</ns0:t>
        </ns0:is>
      </ns0:c>
      <ns0:c r="G46" t="inlineStr" s="6">
        <ns0:is>
          <ns0:t xml:space="preserve"/>
        </ns0:is>
      </ns0:c>
      <ns0:c r="H46" t="inlineStr" s="6">
        <ns0:is>
          <ns0:t xml:space="preserve"/>
        </ns0:is>
      </ns0:c>
      <ns0:c r="I46" t="inlineStr" s="6">
        <ns0:is>
          <ns0:t xml:space="preserve">Visually transcribed — scan-limited</ns0:t>
        </ns0:is>
      </ns0:c>
      <ns0:c r="J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
      <ns0:c r="A47" t="inlineStr" s="6">
        <ns0:is>
          <ns0:t xml:space="preserve">E0046</ns0:t>
        </ns0:is>
      </ns0:c>
      <ns0:c r="B47" t="inlineStr" s="6">
        <ns0:is>
          <ns0:t xml:space="preserve">Bands, Doug</ns0:t>
        </ns0:is>
      </ns0:c>
      <ns0:c r="C47" t="inlineStr" s="6">
        <ns0:is>
          <ns0:t xml:space="preserve">Entry / source block</ns0:t>
        </ns0:is>
      </ns0:c>
      <ns0:c r="D47" t="inlineStr" s="6">
        <ns0:is>
          <ns0:t xml:space="preserve">4</ns0:t>
        </ns0:is>
      </ns0:c>
      <ns0:c r="E47" t="inlineStr" s="6">
        <ns0:is>
          <ns0:t xml:space="preserve">p.4 c.2; p.4 c.3 (cont.)</ns0:t>
        </ns0:is>
      </ns0:c>
      <ns0:c r="F47" t="inlineStr" s="6">
        <ns0:is>
          <ns0:t xml:space="preserve">202 320 4109 p
212 348 8882
212 348 6751 David Slade
202 406 8002 Mike Lee (w)
301 627 8125 Mike Lee (h)
914 806 0462 Mike Lee (car)
877 741 2905 Mike Lee (b)
07 787 524 101 Sara Latham
646 227 4930 Denise Diorio
212 348 0452 Joe Cashion asst. director sch
202 236 5546 Uma
914 806 0463 Mark Galespie
202 288 5192 Mike Lee(p)
212 828 8321 Jim Morrison
212 348 9245 fax
212 348 4963 Hanna Richert
212 348 1779 Laura (Clinton's
941 349 6467 doug bands h
917 887 8468 Jim Kennedy(press)
212 977 1120 (guy Doug friend h)
914 861 9380 no.42 do not use</ns0:t>
        </ns0:is>
      </ns0:c>
      <ns0:c r="G47" t="inlineStr" s="6">
        <ns0:is>
          <ns0:t xml:space="preserve">Email: wjc@imcingular.com
mlee@usss.treas.gov</ns0:t>
        </ns0:is>
      </ns0:c>
      <ns0:c r="H47" t="inlineStr" s="6">
        <ns0:is>
          <ns0:t xml:space="preserve">Office of William J. Clinton
55 West 125th St
New York
NY 10027, 001 212 977 112
(Hm)200 West 60th
Apt. 22G
New York
NY 10023
Mike Lee email
spking scheduler
scheduler)</ns0:t>
        </ns0:is>
      </ns0:c>
      <ns0:c r="I47" t="inlineStr" s="6">
        <ns0:is>
          <ns0:t xml:space="preserve">Visually transcribed — scan-limited</ns0:t>
        </ns0:is>
      </ns0:c>
      <ns0:c r="J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
      <ns0:c r="A48" t="inlineStr" s="6">
        <ns0:is>
          <ns0:t xml:space="preserve">E0047</ns0:t>
        </ns0:is>
      </ns0:c>
      <ns0:c r="B48" t="inlineStr" s="6">
        <ns0:is>
          <ns0:t xml:space="preserve">Bannister, Clive</ns0:t>
        </ns0:is>
      </ns0:c>
      <ns0:c r="C48" t="inlineStr" s="6">
        <ns0:is>
          <ns0:t xml:space="preserve">Entry / source block</ns0:t>
        </ns0:is>
      </ns0:c>
      <ns0:c r="D48" t="inlineStr" s="6">
        <ns0:is>
          <ns0:t xml:space="preserve">4</ns0:t>
        </ns0:is>
      </ns0:c>
      <ns0:c r="E48" t="inlineStr" s="6">
        <ns0:is>
          <ns0:t xml:space="preserve">p.4 c.3</ns0:t>
        </ns0:is>
      </ns0:c>
      <ns0:c r="F48" t="inlineStr" s="6">
        <ns0:is>
          <ns0:t xml:space="preserve">011442079916182(w)
44 207 991 4320 (wf)
44 777 1840 228 portable
44 20 7221 1878 home
011442079914320 fax
011442079916182 Clive Direct at work</ns0:t>
        </ns0:is>
      </ns0:c>
      <ns0:c r="G48" t="inlineStr" s="6">
        <ns0:is>
          <ns0:t xml:space="preserve"/>
        </ns0:is>
      </ns0:c>
      <ns0:c r="H48" t="inlineStr" s="6">
        <ns0:is>
          <ns0:t xml:space="preserve">HSBC Investment Bank plc
8 Canada Square
London E74 5HQ UK</ns0:t>
        </ns0:is>
      </ns0:c>
      <ns0:c r="I48" t="inlineStr" s="6">
        <ns0:is>
          <ns0:t xml:space="preserve">Visually transcribed — scan-limited</ns0:t>
        </ns0:is>
      </ns0:c>
      <ns0:c r="J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
      <ns0:c r="A49" t="inlineStr" s="6">
        <ns0:is>
          <ns0:t xml:space="preserve">E0048</ns0:t>
        </ns0:is>
      </ns0:c>
      <ns0:c r="B49" t="inlineStr" s="6">
        <ns0:is>
          <ns0:t xml:space="preserve">Banon, Javier</ns0:t>
        </ns0:is>
      </ns0:c>
      <ns0:c r="C49" t="inlineStr" s="6">
        <ns0:is>
          <ns0:t xml:space="preserve">Entry / source block</ns0:t>
        </ns0:is>
      </ns0:c>
      <ns0:c r="D49" t="inlineStr" s="6">
        <ns0:is>
          <ns0:t xml:space="preserve">4</ns0:t>
        </ns0:is>
      </ns0:c>
      <ns0:c r="E49" t="inlineStr" s="6">
        <ns0:is>
          <ns0:t xml:space="preserve">p.4 c.3</ns0:t>
        </ns0:is>
      </ns0:c>
      <ns0:c r="F49" t="inlineStr" s="6">
        <ns0:is>
          <ns0:t xml:space="preserve">001 212-308-0300 (p)
001 212-250 7545(w)
001 212 249 0259 (h)
001 212 687 2816
001 646 734 7618 (p)</ns0:t>
        </ns0:is>
      </ns0:c>
      <ns0:c r="G49" t="inlineStr" s="6">
        <ns0:is>
          <ns0:t xml:space="preserve"/>
        </ns0:is>
      </ns0:c>
      <ns0:c r="H49" t="inlineStr" s="6">
        <ns0:is>
          <ns0:t xml:space="preserve">IFB International Finance Bank
55 East 59th Street
New York NY 10022</ns0:t>
        </ns0:is>
      </ns0:c>
      <ns0:c r="I49" t="inlineStr" s="6">
        <ns0:is>
          <ns0:t xml:space="preserve">Visually transcribed — scan-limited</ns0:t>
        </ns0:is>
      </ns0:c>
      <ns0:c r="J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
      <ns0:c r="A50" t="inlineStr" s="6">
        <ns0:is>
          <ns0:t xml:space="preserve">E0049</ns0:t>
        </ns0:is>
      </ns0:c>
      <ns0:c r="B50" t="inlineStr" s="6">
        <ns0:is>
          <ns0:t xml:space="preserve">Barham, Nicholas &amp; Gretal</ns0:t>
        </ns0:is>
      </ns0:c>
      <ns0:c r="C50" t="inlineStr" s="6">
        <ns0:is>
          <ns0:t xml:space="preserve">Entry / source block</ns0:t>
        </ns0:is>
      </ns0:c>
      <ns0:c r="D50" t="inlineStr" s="6">
        <ns0:is>
          <ns0:t xml:space="preserve">4</ns0:t>
        </ns0:is>
      </ns0:c>
      <ns0:c r="E50" t="inlineStr" s="6">
        <ns0:is>
          <ns0:t xml:space="preserve">p.4 c.3; p.4 c.4 (cont.)</ns0:t>
        </ns0:is>
      </ns0:c>
      <ns0:c r="F50" t="inlineStr" s="6">
        <ns0:is>
          <ns0:t xml:space="preserve">0207-823 6760(h)
0207 389 5010 (w)
(Hm)103-87/97 Yarranabbe Gardens
07836 569480 Portable
01734 713398 Country
001 917-826-5946 (p)
0207 730 3856 (h)
612 9337 3565 (h-Australia)
612 9328 3856 (hf-Australia)
00 614 0209 7007 (other portable)
020 7389 5019 w-direct line
020 7389 5015 (Asst. Helen Andrews)
020 7389 5011 (wf)</ns0:t>
        </ns0:is>
      </ns0:c>
      <ns0:c r="G50" t="inlineStr" s="6">
        <ns0:is>
          <ns0:t xml:space="preserve">Email:
nbarham@arlingtongroup.co</ns0:t>
        </ns0:is>
      </ns0:c>
      <ns0:c r="H50" t="inlineStr" s="6">
        <ns0:is>
          <ns0:t xml:space="preserve">95 Eaton Terrace
Belgravia
London SW1W 8TY,
Darling Point
Sydney, Australia
NSW 2027</ns0:t>
        </ns0:is>
      </ns0:c>
      <ns0:c r="I50" t="inlineStr" s="6">
        <ns0:is>
          <ns0:t xml:space="preserve">Visually transcribed — scan-limited</ns0:t>
        </ns0:is>
      </ns0:c>
      <ns0:c r="J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
      <ns0:c r="A51" t="inlineStr" s="6">
        <ns0:is>
          <ns0:t xml:space="preserve">E0050</ns0:t>
        </ns0:is>
      </ns0:c>
      <ns0:c r="B51" t="inlineStr" s="6">
        <ns0:is>
          <ns0:t xml:space="preserve">Barnes, Peter</ns0:t>
        </ns0:is>
      </ns0:c>
      <ns0:c r="C51" t="inlineStr" s="6">
        <ns0:is>
          <ns0:t xml:space="preserve">Entry / source block</ns0:t>
        </ns0:is>
      </ns0:c>
      <ns0:c r="D51" t="inlineStr" s="6">
        <ns0:is>
          <ns0:t xml:space="preserve">4</ns0:t>
        </ns0:is>
      </ns0:c>
      <ns0:c r="E51" t="inlineStr" s="6">
        <ns0:is>
          <ns0:t xml:space="preserve">p.4 c.4</ns0:t>
        </ns0:is>
      </ns0:c>
      <ns0:c r="F51" t="inlineStr" s="6">
        <ns0:is>
          <ns0:t xml:space="preserve">001 213 621 2332 (w)</ns0:t>
        </ns0:is>
      </ns0:c>
      <ns0:c r="G51" t="inlineStr" s="6">
        <ns0:is>
          <ns0:t xml:space="preserve"/>
        </ns0:is>
      </ns0:c>
      <ns0:c r="H51" t="inlineStr" s="6">
        <ns0:is>
          <ns0:t xml:space="preserve"/>
        </ns0:is>
      </ns0:c>
      <ns0:c r="I51" t="inlineStr" s="6">
        <ns0:is>
          <ns0:t xml:space="preserve">Visually transcribed — scan-limited</ns0:t>
        </ns0:is>
      </ns0:c>
      <ns0:c r="J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
      <ns0:c r="A52" t="inlineStr" s="6">
        <ns0:is>
          <ns0:t xml:space="preserve">E0051</ns0:t>
        </ns0:is>
      </ns0:c>
      <ns0:c r="B52" t="inlineStr" s="6">
        <ns0:is>
          <ns0:t xml:space="preserve">Barnett, Craig</ns0:t>
        </ns0:is>
      </ns0:c>
      <ns0:c r="C52" t="inlineStr" s="6">
        <ns0:is>
          <ns0:t xml:space="preserve">Entry / source block</ns0:t>
        </ns0:is>
      </ns0:c>
      <ns0:c r="D52" t="inlineStr" s="6">
        <ns0:is>
          <ns0:t xml:space="preserve">4</ns0:t>
        </ns0:is>
      </ns0:c>
      <ns0:c r="E52" t="inlineStr" s="6">
        <ns0:is>
          <ns0:t xml:space="preserve">p.4 c.4</ns0:t>
        </ns0:is>
      </ns0:c>
      <ns0:c r="F52" t="inlineStr" s="6">
        <ns0:is>
          <ns0:t xml:space="preserve">001 212 272 4012
001 917-754-7456 (p)</ns0:t>
        </ns0:is>
      </ns0:c>
      <ns0:c r="G52" t="inlineStr" s="6">
        <ns0:is>
          <ns0:t xml:space="preserve"/>
        </ns0:is>
      </ns0:c>
      <ns0:c r="H52" t="inlineStr" s="6">
        <ns0:is>
          <ns0:t xml:space="preserve">983 Park Avenue</ns0:t>
        </ns0:is>
      </ns0:c>
      <ns0:c r="I52" t="inlineStr" s="6">
        <ns0:is>
          <ns0:t xml:space="preserve">Visually transcribed — scan-limited</ns0:t>
        </ns0:is>
      </ns0:c>
      <ns0:c r="J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
      <ns0:c r="A53" t="inlineStr" s="6">
        <ns0:is>
          <ns0:t xml:space="preserve">E0052</ns0:t>
        </ns0:is>
      </ns0:c>
      <ns0:c r="B53" t="inlineStr" s="6">
        <ns0:is>
          <ns0:t xml:space="preserve">Bastone, Hillary</ns0:t>
        </ns0:is>
      </ns0:c>
      <ns0:c r="C53" t="inlineStr" s="6">
        <ns0:is>
          <ns0:t xml:space="preserve">Entry / source block</ns0:t>
        </ns0:is>
      </ns0:c>
      <ns0:c r="D53" t="inlineStr" s="6">
        <ns0:is>
          <ns0:t xml:space="preserve">4</ns0:t>
        </ns0:is>
      </ns0:c>
      <ns0:c r="E53" t="inlineStr" s="6">
        <ns0:is>
          <ns0:t xml:space="preserve">p.4 c.4</ns0:t>
        </ns0:is>
      </ns0:c>
      <ns0:c r="F53" t="inlineStr" s="6">
        <ns0:is>
          <ns0:t xml:space="preserve">0207-259 6070</ns0:t>
        </ns0:is>
      </ns0:c>
      <ns0:c r="G53" t="inlineStr" s="6">
        <ns0:is>
          <ns0:t xml:space="preserve"/>
        </ns0:is>
      </ns0:c>
      <ns0:c r="H53" t="inlineStr" s="6">
        <ns0:is>
          <ns0:t xml:space="preserve"/>
        </ns0:is>
      </ns0:c>
      <ns0:c r="I53" t="inlineStr" s="6">
        <ns0:is>
          <ns0:t xml:space="preserve">Visually transcribed — scan-limited</ns0:t>
        </ns0:is>
      </ns0:c>
      <ns0:c r="J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
      <ns0:c r="A54" t="inlineStr" s="6">
        <ns0:is>
          <ns0:t xml:space="preserve">E0053</ns0:t>
        </ns0:is>
      </ns0:c>
      <ns0:c r="B54" t="inlineStr" s="6">
        <ns0:is>
          <ns0:t xml:space="preserve">Batstone Hillary</ns0:t>
        </ns0:is>
      </ns0:c>
      <ns0:c r="C54" t="inlineStr" s="6">
        <ns0:is>
          <ns0:t xml:space="preserve">Entry / source block</ns0:t>
        </ns0:is>
      </ns0:c>
      <ns0:c r="D54" t="inlineStr" s="6">
        <ns0:is>
          <ns0:t xml:space="preserve">4, 5</ns0:t>
        </ns0:is>
      </ns0:c>
      <ns0:c r="E54" t="inlineStr" s="6">
        <ns0:is>
          <ns0:t xml:space="preserve">p.4 c.4; p.5 c.1 (cont.)</ns0:t>
        </ns0:is>
      </ns0:c>
      <ns0:c r="F54" t="inlineStr" s="6">
        <ns0:is>
          <ns0:t xml:space="preserve">0171-730-5335(w)
0171-581-2554(h)
0836-594-908(p),</ns0:t>
        </ns0:is>
      </ns0:c>
      <ns0:c r="G54" t="inlineStr" s="6">
        <ns0:is>
          <ns0:t xml:space="preserve"/>
        </ns0:is>
      </ns0:c>
      <ns0:c r="H54" t="inlineStr" s="6">
        <ns0:is>
          <ns0:t xml:space="preserve">8 Holbein Place
London SW1W8NL
(Hm)24, 1st Street
London SW1W8NL</ns0:t>
        </ns0:is>
      </ns0:c>
      <ns0:c r="I54" t="inlineStr" s="6">
        <ns0:is>
          <ns0:t xml:space="preserve">Visually transcribed — scan-limited</ns0:t>
        </ns0:is>
      </ns0:c>
      <ns0:c r="J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
      <ns0:c r="A55" t="inlineStr" s="6">
        <ns0:is>
          <ns0:t xml:space="preserve">E0054</ns0:t>
        </ns0:is>
      </ns0:c>
      <ns0:c r="B55" t="inlineStr" s="6">
        <ns0:is>
          <ns0:t xml:space="preserve">Batstone, Tim Natasha</ns0:t>
        </ns0:is>
      </ns0:c>
      <ns0:c r="C55" t="inlineStr" s="6">
        <ns0:is>
          <ns0:t xml:space="preserve">Entry / source block</ns0:t>
        </ns0:is>
      </ns0:c>
      <ns0:c r="D55" t="inlineStr" s="6">
        <ns0:is>
          <ns0:t xml:space="preserve">5</ns0:t>
        </ns0:is>
      </ns0:c>
      <ns0:c r="E55" t="inlineStr" s="6">
        <ns0:is>
          <ns0:t xml:space="preserve">p.5 c.1</ns0:t>
        </ns0:is>
      </ns0:c>
      <ns0:c r="F55" t="inlineStr" s="6">
        <ns0:is>
          <ns0:t xml:space="preserve">01492 580274(h)
01492 876593(w)
0492 860584 (h)
0492 76593 (w)</ns0:t>
        </ns0:is>
      </ns0:c>
      <ns0:c r="G55" t="inlineStr" s="6">
        <ns0:is>
          <ns0:t xml:space="preserve"/>
        </ns0:is>
      </ns0:c>
      <ns0:c r="H55" t="inlineStr" s="6">
        <ns0:is>
          <ns0:t xml:space="preserve"/>
        </ns0:is>
      </ns0:c>
      <ns0:c r="I55" t="inlineStr" s="6">
        <ns0:is>
          <ns0:t xml:space="preserve">Visually transcribed — scan-limited</ns0:t>
        </ns0:is>
      </ns0:c>
      <ns0:c r="J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
      <ns0:c r="A56" t="inlineStr" s="6">
        <ns0:is>
          <ns0:t xml:space="preserve">E0055</ns0:t>
        </ns0:is>
      </ns0:c>
      <ns0:c r="B56" t="inlineStr" s="6">
        <ns0:is>
          <ns0:t xml:space="preserve">Baumer, Lorenzo</ns0:t>
        </ns0:is>
      </ns0:c>
      <ns0:c r="C56" t="inlineStr" s="6">
        <ns0:is>
          <ns0:t xml:space="preserve">Entry / source block</ns0:t>
        </ns0:is>
      </ns0:c>
      <ns0:c r="D56" t="inlineStr" s="6">
        <ns0:is>
          <ns0:t xml:space="preserve">5</ns0:t>
        </ns0:is>
      </ns0:c>
      <ns0:c r="E56" t="inlineStr" s="6">
        <ns0:is>
          <ns0:t xml:space="preserve">p.5 c.1</ns0:t>
        </ns0:is>
      </ns0:c>
      <ns0:c r="F56" t="inlineStr" s="6">
        <ns0:is>
          <ns0:t xml:space="preserve">00 33 1 4286 9933
00 33 1 4286 9944(f)</ns0:t>
        </ns0:is>
      </ns0:c>
      <ns0:c r="G56" t="inlineStr" s="6">
        <ns0:is>
          <ns0:t xml:space="preserve">Email: www.lorenzbaumer.com</ns0:t>
        </ns0:is>
      </ns0:c>
      <ns0:c r="H56" t="inlineStr" s="6">
        <ns0:is>
          <ns0:t xml:space="preserve"/>
        </ns0:is>
      </ns0:c>
      <ns0:c r="I56" t="inlineStr" s="6">
        <ns0:is>
          <ns0:t xml:space="preserve">Visually transcribed — scan-limited</ns0:t>
        </ns0:is>
      </ns0:c>
      <ns0:c r="J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
      <ns0:c r="A57" t="inlineStr" s="6">
        <ns0:is>
          <ns0:t xml:space="preserve">E0056</ns0:t>
        </ns0:is>
      </ns0:c>
      <ns0:c r="B57" t="inlineStr" s="6">
        <ns0:is>
          <ns0:t xml:space="preserve">Beaumont, Lord &amp; Lady</ns0:t>
        </ns0:is>
      </ns0:c>
      <ns0:c r="C57" t="inlineStr" s="6">
        <ns0:is>
          <ns0:t xml:space="preserve">Entry / source block</ns0:t>
        </ns0:is>
      </ns0:c>
      <ns0:c r="D57" t="inlineStr" s="6">
        <ns0:is>
          <ns0:t xml:space="preserve">5</ns0:t>
        </ns0:is>
      </ns0:c>
      <ns0:c r="E57" t="inlineStr" s="6">
        <ns0:is>
          <ns0:t xml:space="preserve">p.5 c.1</ns0:t>
        </ns0:is>
      </ns0:c>
      <ns0:c r="F57" t="inlineStr" s="6">
        <ns0:is>
          <ns0:t xml:space="preserve">0207-498 8604</ns0:t>
        </ns0:is>
      </ns0:c>
      <ns0:c r="G57" t="inlineStr" s="6">
        <ns0:is>
          <ns0:t xml:space="preserve"/>
        </ns0:is>
      </ns0:c>
      <ns0:c r="H57" t="inlineStr" s="6">
        <ns0:is>
          <ns0:t xml:space="preserve">40 Elms Road
London SW4,</ns0:t>
        </ns0:is>
      </ns0:c>
      <ns0:c r="I57" t="inlineStr" s="6">
        <ns0:is>
          <ns0:t xml:space="preserve">Visually transcribed — scan-limited</ns0:t>
        </ns0:is>
      </ns0:c>
      <ns0:c r="J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
      <ns0:c r="A58" t="inlineStr" s="6">
        <ns0:is>
          <ns0:t xml:space="preserve">E0057</ns0:t>
        </ns0:is>
      </ns0:c>
      <ns0:c r="B58" t="inlineStr" s="6">
        <ns0:is>
          <ns0:t xml:space="preserve">Beckwith, Tamara</ns0:t>
        </ns0:is>
      </ns0:c>
      <ns0:c r="C58" t="inlineStr" s="6">
        <ns0:is>
          <ns0:t xml:space="preserve">Entry / source block</ns0:t>
        </ns0:is>
      </ns0:c>
      <ns0:c r="D58" t="inlineStr" s="6">
        <ns0:is>
          <ns0:t xml:space="preserve">5</ns0:t>
        </ns0:is>
      </ns0:c>
      <ns0:c r="E58" t="inlineStr" s="6">
        <ns0:is>
          <ns0:t xml:space="preserve">p.5 c.1</ns0:t>
        </ns0:is>
      </ns0:c>
      <ns0:c r="F58" t="inlineStr" s="6">
        <ns0:is>
          <ns0:t xml:space="preserve">001 323 864 4005</ns0:t>
        </ns0:is>
      </ns0:c>
      <ns0:c r="G58" t="inlineStr" s="6">
        <ns0:is>
          <ns0:t xml:space="preserve"/>
        </ns0:is>
      </ns0:c>
      <ns0:c r="H58" t="inlineStr" s="6">
        <ns0:is>
          <ns0:t xml:space="preserve"/>
        </ns0:is>
      </ns0:c>
      <ns0:c r="I58" t="inlineStr" s="6">
        <ns0:is>
          <ns0:t xml:space="preserve">Visually transcribed — scan-limited</ns0:t>
        </ns0:is>
      </ns0:c>
      <ns0:c r="J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
      <ns0:c r="A59" t="inlineStr" s="6">
        <ns0:is>
          <ns0:t xml:space="preserve">E0058</ns0:t>
        </ns0:is>
      </ns0:c>
      <ns0:c r="B59" t="inlineStr" s="6">
        <ns0:is>
          <ns0:t xml:space="preserve">Belzberg, Lisa</ns0:t>
        </ns0:is>
      </ns0:c>
      <ns0:c r="C59" t="inlineStr" s="6">
        <ns0:is>
          <ns0:t xml:space="preserve">Entry / source block</ns0:t>
        </ns0:is>
      </ns0:c>
      <ns0:c r="D59" t="inlineStr" s="6">
        <ns0:is>
          <ns0:t xml:space="preserve">5</ns0:t>
        </ns0:is>
      </ns0:c>
      <ns0:c r="E59" t="inlineStr" s="6">
        <ns0:is>
          <ns0:t xml:space="preserve">p.5 c.1; p.5 c.2 (cont.)</ns0:t>
        </ns0:is>
      </ns0:c>
      <ns0:c r="F59" t="inlineStr" s="6">
        <ns0:is>
          <ns0:t xml:space="preserve">001 212 647 7777(mw)
001 212 517 5009(h)
001 914 234 3087 (h)
212 249 7742 (hf)
646 638 0565 (w)
212 249 6801 (Asst Erin Eagan)</ns0:t>
        </ns0:is>
      </ns0:c>
      <ns0:c r="G59" t="inlineStr" s="6">
        <ns0:is>
          <ns0:t xml:space="preserve"/>
        </ns0:is>
      </ns0:c>
      <ns0:c r="H59" t="inlineStr" s="6">
        <ns0:is>
          <ns0:t xml:space="preserve">7 E. 67th Street
New York NY 10021
(Hm)Pencil
30 West 26th Street
2nd Floor
New York NY 10010</ns0:t>
        </ns0:is>
      </ns0:c>
      <ns0:c r="I59" t="inlineStr" s="6">
        <ns0:is>
          <ns0:t xml:space="preserve">Visually transcribed — scan-limited</ns0:t>
        </ns0:is>
      </ns0:c>
      <ns0:c r="J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
      <ns0:c r="A60" t="inlineStr" s="6">
        <ns0:is>
          <ns0:t xml:space="preserve">E0059</ns0:t>
        </ns0:is>
      </ns0:c>
      <ns0:c r="B60" t="inlineStr" s="6">
        <ns0:is>
          <ns0:t xml:space="preserve">Benson, Steven</ns0:t>
        </ns0:is>
      </ns0:c>
      <ns0:c r="C60" t="inlineStr" s="6">
        <ns0:is>
          <ns0:t xml:space="preserve">Entry / source block</ns0:t>
        </ns0:is>
      </ns0:c>
      <ns0:c r="D60" t="inlineStr" s="6">
        <ns0:is>
          <ns0:t xml:space="preserve">5</ns0:t>
        </ns0:is>
      </ns0:c>
      <ns0:c r="E60" t="inlineStr" s="6">
        <ns0:is>
          <ns0:t xml:space="preserve">p.5 c.2</ns0:t>
        </ns0:is>
      </ns0:c>
      <ns0:c r="F60" t="inlineStr" s="6">
        <ns0:is>
          <ns0:t xml:space="preserve">001 212 715 7352 (w)
001 212 832 0091 (h)</ns0:t>
        </ns0:is>
      </ns0:c>
      <ns0:c r="G60" t="inlineStr" s="6">
        <ns0:is>
          <ns0:t xml:space="preserve"/>
        </ns0:is>
      </ns0:c>
      <ns0:c r="H60" t="inlineStr" s="6">
        <ns0:is>
          <ns0:t xml:space="preserve"/>
        </ns0:is>
      </ns0:c>
      <ns0:c r="I60" t="inlineStr" s="6">
        <ns0:is>
          <ns0:t xml:space="preserve">Visually transcribed — scan-limited</ns0:t>
        </ns0:is>
      </ns0:c>
      <ns0:c r="J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
      <ns0:c r="A61" t="inlineStr" s="6">
        <ns0:is>
          <ns0:t xml:space="preserve">E0060</ns0:t>
        </ns0:is>
      </ns0:c>
      <ns0:c r="B61" t="inlineStr" s="6">
        <ns0:is>
          <ns0:t xml:space="preserve">Bentinck, Baron</ns0:t>
        </ns0:is>
      </ns0:c>
      <ns0:c r="C61" t="inlineStr" s="6">
        <ns0:is>
          <ns0:t xml:space="preserve">Entry / source block</ns0:t>
        </ns0:is>
      </ns0:c>
      <ns0:c r="D61" t="inlineStr" s="6">
        <ns0:is>
          <ns0:t xml:space="preserve">5</ns0:t>
        </ns0:is>
      </ns0:c>
      <ns0:c r="E61" t="inlineStr" s="6">
        <ns0:is>
          <ns0:t xml:space="preserve">p.5 c.2</ns0:t>
        </ns0:is>
      </ns0:c>
      <ns0:c r="F61" t="inlineStr" s="6">
        <ns0:is>
          <ns0:t xml:space="preserve">01 440730396(o)
001 917 734 4653(p)
00 468 864 224 (p)
01440 730073 (h)</ns0:t>
        </ns0:is>
      </ns0:c>
      <ns0:c r="G61" t="inlineStr" s="6">
        <ns0:is>
          <ns0:t xml:space="preserve">Email: Ste-
ven_Bentinck@msn.com</ns0:t>
        </ns0:is>
      </ns0:c>
      <ns0:c r="H61" t="inlineStr" s="6">
        <ns0:is>
          <ns0:t xml:space="preserve">Moyns Park
Birdbrook near Halstead
Essex, England CO94BP</ns0:t>
        </ns0:is>
      </ns0:c>
      <ns0:c r="I61" t="inlineStr" s="6">
        <ns0:is>
          <ns0:t xml:space="preserve">Visually transcribed — scan-limited</ns0:t>
        </ns0:is>
      </ns0:c>
      <ns0:c r="J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
      <ns0:c r="A62" t="inlineStr" s="6">
        <ns0:is>
          <ns0:t xml:space="preserve">E0061</ns0:t>
        </ns0:is>
      </ns0:c>
      <ns0:c r="B62" t="inlineStr" s="6">
        <ns0:is>
          <ns0:t xml:space="preserve">Berggruen, Nicolas</ns0:t>
        </ns0:is>
      </ns0:c>
      <ns0:c r="C62" t="inlineStr" s="6">
        <ns0:is>
          <ns0:t xml:space="preserve">Entry / source block</ns0:t>
        </ns0:is>
      </ns0:c>
      <ns0:c r="D62" t="inlineStr" s="6">
        <ns0:is>
          <ns0:t xml:space="preserve">5</ns0:t>
        </ns0:is>
      </ns0:c>
      <ns0:c r="E62" t="inlineStr" s="6">
        <ns0:is>
          <ns0:t xml:space="preserve">p.5 c.2</ns0:t>
        </ns0:is>
      </ns0:c>
      <ns0:c r="F62" t="inlineStr" s="6">
        <ns0:is>
          <ns0:t xml:space="preserve">001 212 421-0110 (w
001 212 421-0169 (f
001 212-838-8000 (h)
001 786 553 7277 (p)
001 212 702 0611 (w)
646 824 0111 (Emergency Contact)</ns0:t>
        </ns0:is>
      </ns0:c>
      <ns0:c r="G62" t="inlineStr" s="6">
        <ns0:is>
          <ns0:t xml:space="preserve">Email:
nicolasb@alphamgmt.com</ns0:t>
        </ns0:is>
      </ns0:c>
      <ns0:c r="H62" t="inlineStr" s="6">
        <ns0:is>
          <ns0:t xml:space="preserve">Alpha Investment Management
110 East 59th Street (w)
33rd Floor
New York, NY 10022
(Hm)Pierre Hotel (h)
795 Fifth Avenue
Suite 3104
NYC 10021,</ns0:t>
        </ns0:is>
      </ns0:c>
      <ns0:c r="I62" t="inlineStr" s="6">
        <ns0:is>
          <ns0:t xml:space="preserve">Visually transcribed — scan-limited</ns0:t>
        </ns0:is>
      </ns0:c>
      <ns0:c r="J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
      <ns0:c r="A63" t="inlineStr" s="6">
        <ns0:is>
          <ns0:t xml:space="preserve">E0062</ns0:t>
        </ns0:is>
      </ns0:c>
      <ns0:c r="B63" t="inlineStr" s="6">
        <ns0:is>
          <ns0:t xml:space="preserve">Berkman, Bill</ns0:t>
        </ns0:is>
      </ns0:c>
      <ns0:c r="C63" t="inlineStr" s="6">
        <ns0:is>
          <ns0:t xml:space="preserve">Entry / source block</ns0:t>
        </ns0:is>
      </ns0:c>
      <ns0:c r="D63" t="inlineStr" s="6">
        <ns0:is>
          <ns0:t xml:space="preserve">5</ns0:t>
        </ns0:is>
      </ns0:c>
      <ns0:c r="E63" t="inlineStr" s="6">
        <ns0:is>
          <ns0:t xml:space="preserve">p.5 c.3</ns0:t>
        </ns0:is>
      </ns0:c>
      <ns0:c r="F63" t="inlineStr" s="6">
        <ns0:is>
          <ns0:t xml:space="preserve">212 301 2800 (o)
212 301 2811 (f)
001 917 520 8910
001 212 625 0066(h</ns0:t>
        </ns0:is>
      </ns0:c>
      <ns0:c r="G63" t="inlineStr" s="6">
        <ns0:is>
          <ns0:t xml:space="preserve"/>
        </ns0:is>
      </ns0:c>
      <ns0:c r="H63" t="inlineStr" s="6">
        <ns0:is>
          <ns0:t xml:space="preserve">The Associated Group
650 Madison Avenue
25th Floor
New York, NY 10022
(Hm)158 Mercer St (home)
10012</ns0:t>
        </ns0:is>
      </ns0:c>
      <ns0:c r="I63" t="inlineStr" s="6">
        <ns0:is>
          <ns0:t xml:space="preserve">Visually transcribed — scan-limited</ns0:t>
        </ns0:is>
      </ns0:c>
      <ns0:c r="J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
      <ns0:c r="A64" t="inlineStr" s="6">
        <ns0:is>
          <ns0:t xml:space="preserve">E0063</ns0:t>
        </ns0:is>
      </ns0:c>
      <ns0:c r="B64" t="inlineStr" s="6">
        <ns0:is>
          <ns0:t xml:space="preserve">Bernard, Tara</ns0:t>
        </ns0:is>
      </ns0:c>
      <ns0:c r="C64" t="inlineStr" s="6">
        <ns0:is>
          <ns0:t xml:space="preserve">Entry / source block</ns0:t>
        </ns0:is>
      </ns0:c>
      <ns0:c r="D64" t="inlineStr" s="6">
        <ns0:is>
          <ns0:t xml:space="preserve">5</ns0:t>
        </ns0:is>
      </ns0:c>
      <ns0:c r="E64" t="inlineStr" s="6">
        <ns0:is>
          <ns0:t xml:space="preserve">p.5 c.3</ns0:t>
        </ns0:is>
      </ns0:c>
      <ns0:c r="F64" t="inlineStr" s="6">
        <ns0:is>
          <ns0:t xml:space="preserve">07 770 523 149(p)</ns0:t>
        </ns0:is>
      </ns0:c>
      <ns0:c r="G64" t="inlineStr" s="6">
        <ns0:is>
          <ns0:t xml:space="preserve"/>
        </ns0:is>
      </ns0:c>
      <ns0:c r="H64" t="inlineStr" s="6">
        <ns0:is>
          <ns0:t xml:space="preserve"/>
        </ns0:is>
      </ns0:c>
      <ns0:c r="I64" t="inlineStr" s="6">
        <ns0:is>
          <ns0:t xml:space="preserve">Visually transcribed — scan-limited</ns0:t>
        </ns0:is>
      </ns0:c>
      <ns0:c r="J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
      <ns0:c r="A65" t="inlineStr" s="6">
        <ns0:is>
          <ns0:t xml:space="preserve">E0064</ns0:t>
        </ns0:is>
      </ns0:c>
      <ns0:c r="B65" t="inlineStr" s="6">
        <ns0:is>
          <ns0:t xml:space="preserve">Birchall, Martyn</ns0:t>
        </ns0:is>
      </ns0:c>
      <ns0:c r="C65" t="inlineStr" s="6">
        <ns0:is>
          <ns0:t xml:space="preserve">Entry / source block</ns0:t>
        </ns0:is>
      </ns0:c>
      <ns0:c r="D65" t="inlineStr" s="6">
        <ns0:is>
          <ns0:t xml:space="preserve">5</ns0:t>
        </ns0:is>
      </ns0:c>
      <ns0:c r="E65" t="inlineStr" s="6">
        <ns0:is>
          <ns0:t xml:space="preserve">p.5 c.3</ns0:t>
        </ns0:is>
      </ns0:c>
      <ns0:c r="F65" t="inlineStr" s="6">
        <ns0:is>
          <ns0:t xml:space="preserve">212 254 1548 (h)
212 253 0437 (o)
212 253-0438 Office Fax</ns0:t>
        </ns0:is>
      </ns0:c>
      <ns0:c r="G65" t="inlineStr" s="6">
        <ns0:is>
          <ns0:t xml:space="preserve"/>
        </ns0:is>
      </ns0:c>
      <ns0:c r="H65" t="inlineStr" s="6">
        <ns0:is>
          <ns0:t xml:space="preserve">44 E. 12th Street
New York, NY 10003</ns0:t>
        </ns0:is>
      </ns0:c>
      <ns0:c r="I65" t="inlineStr" s="6">
        <ns0:is>
          <ns0:t xml:space="preserve">Visually transcribed — scan-limited</ns0:t>
        </ns0:is>
      </ns0:c>
      <ns0:c r="J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
      <ns0:c r="A66" t="inlineStr" s="6">
        <ns0:is>
          <ns0:t xml:space="preserve">E0065</ns0:t>
        </ns0:is>
      </ns0:c>
      <ns0:c r="B66" t="inlineStr" s="6">
        <ns0:is>
          <ns0:t xml:space="preserve">Birley, Robin</ns0:t>
        </ns0:is>
      </ns0:c>
      <ns0:c r="C66" t="inlineStr" s="6">
        <ns0:is>
          <ns0:t xml:space="preserve">Entry / source block</ns0:t>
        </ns0:is>
      </ns0:c>
      <ns0:c r="D66" t="inlineStr" s="6">
        <ns0:is>
          <ns0:t xml:space="preserve">5</ns0:t>
        </ns0:is>
      </ns0:c>
      <ns0:c r="E66" t="inlineStr" s="6">
        <ns0:is>
          <ns0:t xml:space="preserve">p.5 c.3</ns0:t>
        </ns0:is>
      </ns0:c>
      <ns0:c r="F66" t="inlineStr" s="6">
        <ns0:is>
          <ns0:t xml:space="preserve">0207-591 1940 (h)
07730 396 656 (p)
0207-513 8886 (w)
00 34 52 781621 (Mar)
020 7538 1347 (wf)</ns0:t>
        </ns0:is>
      </ns0:c>
      <ns0:c r="G66" t="inlineStr" s="6">
        <ns0:is>
          <ns0:t xml:space="preserve">Email: rbirley@birleys.co.uk</ns0:t>
        </ns0:is>
      </ns0:c>
      <ns0:c r="H66" t="inlineStr" s="6">
        <ns0:is>
          <ns0:t xml:space="preserve">35 Brompton Square
Flat 2
London, SW3 2AF
(Hm)Birleys Limited (w)
Suite K3 Cubrian Hse
217 Marsh Wall
London, E14 9FJ</ns0:t>
        </ns0:is>
      </ns0:c>
      <ns0:c r="I66" t="inlineStr" s="6">
        <ns0:is>
          <ns0:t xml:space="preserve">Visually transcribed — scan-limited</ns0:t>
        </ns0:is>
      </ns0:c>
      <ns0:c r="J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
      <ns0:c r="A67" t="inlineStr" s="6">
        <ns0:is>
          <ns0:t xml:space="preserve">E0066</ns0:t>
        </ns0:is>
      </ns0:c>
      <ns0:c r="B67" t="inlineStr" s="6">
        <ns0:is>
          <ns0:t xml:space="preserve">Bismarck, Debbie &amp; Bola Von</ns0:t>
        </ns0:is>
      </ns0:c>
      <ns0:c r="C67" t="inlineStr" s="6">
        <ns0:is>
          <ns0:t xml:space="preserve">Entry / source block</ns0:t>
        </ns0:is>
      </ns0:c>
      <ns0:c r="D67" t="inlineStr" s="6">
        <ns0:is>
          <ns0:t xml:space="preserve">5</ns0:t>
        </ns0:is>
      </ns0:c>
      <ns0:c r="E67" t="inlineStr" s="6">
        <ns0:is>
          <ns0:t xml:space="preserve">p.5 c.4</ns0:t>
        </ns0:is>
      </ns0:c>
      <ns0:c r="F67" t="inlineStr" s="6">
        <ns0:is>
          <ns0:t xml:space="preserve">0207-808 4800 (h)
0207-808 4801(hf)
0207-730 6224
07 77 05 23 026 (p)</ns0:t>
        </ns0:is>
      </ns0:c>
      <ns0:c r="G67" t="inlineStr" s="6">
        <ns0:is>
          <ns0:t xml:space="preserve">Email: bis-
marck@netcomuk.co.uk.</ns0:t>
        </ns0:is>
      </ns0:c>
      <ns0:c r="H67" t="inlineStr" s="6">
        <ns0:is>
          <ns0:t xml:space="preserve">1 Gerald Road
London, SW1W 9EH</ns0:t>
        </ns0:is>
      </ns0:c>
      <ns0:c r="I67" t="inlineStr" s="6">
        <ns0:is>
          <ns0:t xml:space="preserve">Visually transcribed — scan-limited</ns0:t>
        </ns0:is>
      </ns0:c>
      <ns0:c r="J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
      <ns0:c r="A68" t="inlineStr" s="6">
        <ns0:is>
          <ns0:t xml:space="preserve">E0067</ns0:t>
        </ns0:is>
      </ns0:c>
      <ns0:c r="B68" t="inlineStr" s="6">
        <ns0:is>
          <ns0:t xml:space="preserve">Bismark Vanessa Von</ns0:t>
        </ns0:is>
      </ns0:c>
      <ns0:c r="C68" t="inlineStr" s="6">
        <ns0:is>
          <ns0:t xml:space="preserve">Entry / source block</ns0:t>
        </ns0:is>
      </ns0:c>
      <ns0:c r="D68" t="inlineStr" s="6">
        <ns0:is>
          <ns0:t xml:space="preserve">5</ns0:t>
        </ns0:is>
      </ns0:c>
      <ns0:c r="E68" t="inlineStr" s="6">
        <ns0:is>
          <ns0:t xml:space="preserve">p.5 c.4</ns0:t>
        </ns0:is>
      </ns0:c>
      <ns0:c r="F68" t="inlineStr" s="6">
        <ns0:is>
          <ns0:t xml:space="preserve">001 917 497 4970
001 212 741 0141(w)
001 212 645 6331 (h)
001 212 529 3400
001 212 517 5697
001 212 741 0630 (wf)</ns0:t>
        </ns0:is>
      </ns0:c>
      <ns0:c r="G68" t="inlineStr" s="6">
        <ns0:is>
          <ns0:t xml:space="preserve"/>
        </ns0:is>
      </ns0:c>
      <ns0:c r="H68" t="inlineStr" s="6">
        <ns0:is>
          <ns0:t xml:space="preserve">43 West 13th St.
Apt. PHF
New York
NY 10011
(Hm)112 West 27th (w)
Suite 401
New York
NY 10001</ns0:t>
        </ns0:is>
      </ns0:c>
      <ns0:c r="I68" t="inlineStr" s="6">
        <ns0:is>
          <ns0:t xml:space="preserve">Visually transcribed — scan-limited</ns0:t>
        </ns0:is>
      </ns0:c>
      <ns0:c r="J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
      <ns0:c r="A69" t="inlineStr" s="6">
        <ns0:is>
          <ns0:t xml:space="preserve">E0068</ns0:t>
        </ns0:is>
      </ns0:c>
      <ns0:c r="B69" t="inlineStr" s="6">
        <ns0:is>
          <ns0:t xml:space="preserve">Bisson, Jean Marc</ns0:t>
        </ns0:is>
      </ns0:c>
      <ns0:c r="C69" t="inlineStr" s="6">
        <ns0:is>
          <ns0:t xml:space="preserve">Entry / source block</ns0:t>
        </ns0:is>
      </ns0:c>
      <ns0:c r="D69" t="inlineStr" s="6">
        <ns0:is>
          <ns0:t xml:space="preserve">5</ns0:t>
        </ns0:is>
      </ns0:c>
      <ns0:c r="E69" t="inlineStr" s="6">
        <ns0:is>
          <ns0:t xml:space="preserve">p.5 c.4</ns0:t>
        </ns0:is>
      </ns0:c>
      <ns0:c r="F69" t="inlineStr" s="6">
        <ns0:is>
          <ns0:t xml:space="preserve">001 212 989 4228 (h)
001 917 699 4523 (p)
001 917 983 0642 Beeper</ns0:t>
        </ns0:is>
      </ns0:c>
      <ns0:c r="G69" t="inlineStr" s="6">
        <ns0:is>
          <ns0:t xml:space="preserve"/>
        </ns0:is>
      </ns0:c>
      <ns0:c r="H69" t="inlineStr" s="6">
        <ns0:is>
          <ns0:t xml:space="preserve"/>
        </ns0:is>
      </ns0:c>
      <ns0:c r="I69" t="inlineStr" s="6">
        <ns0:is>
          <ns0:t xml:space="preserve">Visually transcribed — scan-limited</ns0:t>
        </ns0:is>
      </ns0:c>
      <ns0:c r="J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
      <ns0:c r="A70" t="inlineStr" s="6">
        <ns0:is>
          <ns0:t xml:space="preserve">E0069</ns0:t>
        </ns0:is>
      </ns0:c>
      <ns0:c r="B70" t="inlineStr" s="6">
        <ns0:is>
          <ns0:t xml:space="preserve">Bjorlin, Jean Paul</ns0:t>
        </ns0:is>
      </ns0:c>
      <ns0:c r="C70" t="inlineStr" s="6">
        <ns0:is>
          <ns0:t xml:space="preserve">Entry / source block</ns0:t>
        </ns0:is>
      </ns0:c>
      <ns0:c r="D70" t="inlineStr" s="6">
        <ns0:is>
          <ns0:t xml:space="preserve">5, 6</ns0:t>
        </ns0:is>
      </ns0:c>
      <ns0:c r="E70" t="inlineStr" s="6">
        <ns0:is>
          <ns0:t xml:space="preserve">p.5 c.4; p.6 c.1 (cont.)</ns0:t>
        </ns0:is>
      </ns0:c>
      <ns0:c r="F70" t="inlineStr" s="6">
        <ns0:is>
          <ns0:t xml:space="preserve">917 822 9168</ns0:t>
        </ns0:is>
      </ns0:c>
      <ns0:c r="G70" t="inlineStr" s="6">
        <ns0:is>
          <ns0:t xml:space="preserve"/>
        </ns0:is>
      </ns0:c>
      <ns0:c r="H70" t="inlineStr" s="6">
        <ns0:is>
          <ns0:t xml:space="preserve">Juilliard School
60 Lincoln Center Plaza
Box 800
NY, NY 10023</ns0:t>
        </ns0:is>
      </ns0:c>
      <ns0:c r="I70" t="inlineStr" s="6">
        <ns0:is>
          <ns0:t xml:space="preserve">Visually transcribed — scan-limited</ns0:t>
        </ns0:is>
      </ns0:c>
      <ns0:c r="J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
      <ns0:c r="A71" t="inlineStr" s="6">
        <ns0:is>
          <ns0:t xml:space="preserve">E0070</ns0:t>
        </ns0:is>
      </ns0:c>
      <ns0:c r="B71" t="inlineStr" s="6">
        <ns0:is>
          <ns0:t xml:space="preserve">Black, Conrad &amp; Barbara</ns0:t>
        </ns0:is>
      </ns0:c>
      <ns0:c r="C71" t="inlineStr" s="6">
        <ns0:is>
          <ns0:t xml:space="preserve">Entry / source block</ns0:t>
        </ns0:is>
      </ns0:c>
      <ns0:c r="D71" t="inlineStr" s="6">
        <ns0:is>
          <ns0:t xml:space="preserve">6</ns0:t>
        </ns0:is>
      </ns0:c>
      <ns0:c r="E71" t="inlineStr" s="6">
        <ns0:is>
          <ns0:t xml:space="preserve">p.6 c.1</ns0:t>
        </ns0:is>
      </ns0:c>
      <ns0:c r="F71" t="inlineStr" s="6">
        <ns0:is>
          <ns0:t xml:space="preserve">0207 938 1177(f)
1 416 441 2748 (h)
1 305 655 0175 (w)
1 416 216 0401 (w)
0208 341 3693
0207 538 6219 (w) London
1 416 441 0591 (f) Toronto
0207 460 8888 (London home)
1 212 588 5666 Hollinger
1 212 452 1301 (h)
1 917 754 3721 (p)
1 212 988 4853 Penny (Barbara's Asst.)
1 416 363 2454 (wf) Toronto
442074608888 (h)
561 833 7139 PB
44 20 7937 2686 London (hf)
212 452 1306 NY (hf)
212 452 1306 NY (hf)</ns0:t>
        </ns0:is>
      </ns0:c>
      <ns0:c r="G71" t="inlineStr" s="6">
        <ns0:is>
          <ns0:t xml:space="preserve">Email: cblack@poststamp.net (Co</ns0:t>
        </ns0:is>
      </ns0:c>
      <ns0:c r="H71" t="inlineStr" s="6">
        <ns0:is>
          <ns0:t xml:space="preserve">Hollinger International
712 Fifth Avenue
New York, NY 10019
(Hm)(London home)
14 Cottesmore Gardens
London, England W8 5PR</ns0:t>
        </ns0:is>
      </ns0:c>
      <ns0:c r="I71" t="inlineStr" s="6">
        <ns0:is>
          <ns0:t xml:space="preserve">Visually transcribed — scan-limited</ns0:t>
        </ns0:is>
      </ns0:c>
      <ns0:c r="J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
      <ns0:c r="A72" t="inlineStr" s="6">
        <ns0:is>
          <ns0:t xml:space="preserve">E0071</ns0:t>
        </ns0:is>
      </ns0:c>
      <ns0:c r="B72" t="inlineStr" s="6">
        <ns0:is>
          <ns0:t xml:space="preserve">Blacker (Blogs &amp; Jill), Mr &amp; M</ns0:t>
        </ns0:is>
      </ns0:c>
      <ns0:c r="C72" t="inlineStr" s="6">
        <ns0:is>
          <ns0:t xml:space="preserve">Entry / source block</ns0:t>
        </ns0:is>
      </ns0:c>
      <ns0:c r="D72" t="inlineStr" s="6">
        <ns0:is>
          <ns0:t xml:space="preserve">6</ns0:t>
        </ns0:is>
      </ns0:c>
      <ns0:c r="E72" t="inlineStr" s="6">
        <ns0:is>
          <ns0:t xml:space="preserve">p.6 c.1</ns0:t>
        </ns0:is>
      </ns0:c>
      <ns0:c r="F72" t="inlineStr" s="6">
        <ns0:is>
          <ns0:t xml:space="preserve">01730 892114</ns0:t>
        </ns0:is>
      </ns0:c>
      <ns0:c r="G72" t="inlineStr" s="6">
        <ns0:is>
          <ns0:t xml:space="preserve"/>
        </ns0:is>
      </ns0:c>
      <ns0:c r="H72" t="inlineStr" s="6">
        <ns0:is>
          <ns0:t xml:space="preserve">Oak Hanger
Reeds Lane
Liss Hants</ns0:t>
        </ns0:is>
      </ns0:c>
      <ns0:c r="I72" t="inlineStr" s="6">
        <ns0:is>
          <ns0:t xml:space="preserve">Visually transcribed — scan-limited</ns0:t>
        </ns0:is>
      </ns0:c>
      <ns0:c r="J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
      <ns0:c r="A73" t="inlineStr" s="6">
        <ns0:is>
          <ns0:t xml:space="preserve">E0072</ns0:t>
        </ns0:is>
      </ns0:c>
      <ns0:c r="B73" t="inlineStr" s="6">
        <ns0:is>
          <ns0:t xml:space="preserve">Blaine David</ns0:t>
        </ns0:is>
      </ns0:c>
      <ns0:c r="C73" t="inlineStr" s="6">
        <ns0:is>
          <ns0:t xml:space="preserve">Entry / source block</ns0:t>
        </ns0:is>
      </ns0:c>
      <ns0:c r="D73" t="inlineStr" s="6">
        <ns0:is>
          <ns0:t xml:space="preserve">6</ns0:t>
        </ns0:is>
      </ns0:c>
      <ns0:c r="E73" t="inlineStr" s="6">
        <ns0:is>
          <ns0:t xml:space="preserve">p.6 c.2</ns0:t>
        </ns0:is>
      </ns0:c>
      <ns0:c r="F73" t="inlineStr" s="6">
        <ns0:is>
          <ns0:t xml:space="preserve">917 523 4567(p)
917 771 7977 (colin hiss asst.)</ns0:t>
        </ns0:is>
      </ns0:c>
      <ns0:c r="G73" t="inlineStr" s="6">
        <ns0:is>
          <ns0:t xml:space="preserve"/>
        </ns0:is>
      </ns0:c>
      <ns0:c r="H73" t="inlineStr" s="6">
        <ns0:is>
          <ns0:t xml:space="preserve"/>
        </ns0:is>
      </ns0:c>
      <ns0:c r="I73" t="inlineStr" s="6">
        <ns0:is>
          <ns0:t xml:space="preserve">Visually transcribed — scan-limited</ns0:t>
        </ns0:is>
      </ns0:c>
      <ns0:c r="J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
      <ns0:c r="A74" t="inlineStr" s="6">
        <ns0:is>
          <ns0:t xml:space="preserve">E0073</ns0:t>
        </ns0:is>
      </ns0:c>
      <ns0:c r="B74" t="inlineStr" s="6">
        <ns0:is>
          <ns0:t xml:space="preserve">Blair Tony</ns0:t>
        </ns0:is>
      </ns0:c>
      <ns0:c r="C74" t="inlineStr" s="6">
        <ns0:is>
          <ns0:t xml:space="preserve">Entry / source block</ns0:t>
        </ns0:is>
      </ns0:c>
      <ns0:c r="D74" t="inlineStr" s="6">
        <ns0:is>
          <ns0:t xml:space="preserve">6</ns0:t>
        </ns0:is>
      </ns0:c>
      <ns0:c r="E74" t="inlineStr" s="6">
        <ns0:is>
          <ns0:t xml:space="preserve">p.6 c.2</ns0:t>
        </ns0:is>
      </ns0:c>
      <ns0:c r="F74" t="inlineStr" s="6">
        <ns0:is>
          <ns0:t xml:space="preserve">0207-321 0905,</ns0:t>
        </ns0:is>
      </ns0:c>
      <ns0:c r="G74" t="inlineStr" s="6">
        <ns0:is>
          <ns0:t xml:space="preserve"/>
        </ns0:is>
      </ns0:c>
      <ns0:c r="H74" t="inlineStr" s="6">
        <ns0:is>
          <ns0:t xml:space="preserve">sec Katie Kay</ns0:t>
        </ns0:is>
      </ns0:c>
      <ns0:c r="I74" t="inlineStr" s="6">
        <ns0:is>
          <ns0:t xml:space="preserve">Visually transcribed — scan-limited</ns0:t>
        </ns0:is>
      </ns0:c>
      <ns0:c r="J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
      <ns0:c r="A75" t="inlineStr" s="6">
        <ns0:is>
          <ns0:t xml:space="preserve">E0074</ns0:t>
        </ns0:is>
      </ns0:c>
      <ns0:c r="B75" t="inlineStr" s="6">
        <ns0:is>
          <ns0:t xml:space="preserve">Bloomberg Mike</ns0:t>
        </ns0:is>
      </ns0:c>
      <ns0:c r="C75" t="inlineStr" s="6">
        <ns0:is>
          <ns0:t xml:space="preserve">Entry / source block</ns0:t>
        </ns0:is>
      </ns0:c>
      <ns0:c r="D75" t="inlineStr" s="6">
        <ns0:is>
          <ns0:t xml:space="preserve">6</ns0:t>
        </ns0:is>
      </ns0:c>
      <ns0:c r="E75" t="inlineStr" s="6">
        <ns0:is>
          <ns0:t xml:space="preserve">p.6 c.2</ns0:t>
        </ns0:is>
      </ns0:c>
      <ns0:c r="F75" t="inlineStr" s="6">
        <ns0:is>
          <ns0:t xml:space="preserve">001 212 772 1081 (h)
1 212 318 2000 ext 2005 (w)
001 914 273 2198
001 917 692 9244(p
001 212 772 1081(h</ns0:t>
        </ns0:is>
      </ns0:c>
      <ns0:c r="G75" t="inlineStr" s="6">
        <ns0:is>
          <ns0:t xml:space="preserve">Email:
mbloomberg@bloomberg.net</ns0:t>
        </ns0:is>
      </ns0:c>
      <ns0:c r="H75" t="inlineStr" s="6">
        <ns0:is>
          <ns0:t xml:space="preserve">499 Park Avenue
15th Floor
New York, NY 10022
(Hm)17 Est 79th St</ns0:t>
        </ns0:is>
      </ns0:c>
      <ns0:c r="I75" t="inlineStr" s="6">
        <ns0:is>
          <ns0:t xml:space="preserve">Visually transcribed — scan-limited</ns0:t>
        </ns0:is>
      </ns0:c>
      <ns0:c r="J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
      <ns0:c r="A76" t="inlineStr" s="6">
        <ns0:is>
          <ns0:t xml:space="preserve">E0075</ns0:t>
        </ns0:is>
      </ns0:c>
      <ns0:c r="B76" t="inlineStr" s="6">
        <ns0:is>
          <ns0:t xml:space="preserve">Boardman Samantha</ns0:t>
        </ns0:is>
      </ns0:c>
      <ns0:c r="C76" t="inlineStr" s="6">
        <ns0:is>
          <ns0:t xml:space="preserve">Entry / source block</ns0:t>
        </ns0:is>
      </ns0:c>
      <ns0:c r="D76" t="inlineStr" s="6">
        <ns0:is>
          <ns0:t xml:space="preserve">6</ns0:t>
        </ns0:is>
      </ns0:c>
      <ns0:c r="E76" t="inlineStr" s="6">
        <ns0:is>
          <ns0:t xml:space="preserve">p.6 c.2</ns0:t>
        </ns0:is>
      </ns0:c>
      <ns0:c r="F76" t="inlineStr" s="6">
        <ns0:is>
          <ns0:t xml:space="preserve">001 212 737 4058
011 561 659 7899</ns0:t>
        </ns0:is>
      </ns0:c>
      <ns0:c r="G76" t="inlineStr" s="6">
        <ns0:is>
          <ns0:t xml:space="preserve"/>
        </ns0:is>
      </ns0:c>
      <ns0:c r="H76" t="inlineStr" s="6">
        <ns0:is>
          <ns0:t xml:space="preserve"/>
        </ns0:is>
      </ns0:c>
      <ns0:c r="I76" t="inlineStr" s="6">
        <ns0:is>
          <ns0:t xml:space="preserve">Visually transcribed — scan-limited</ns0:t>
        </ns0:is>
      </ns0:c>
      <ns0:c r="J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
      <ns0:c r="A77" t="inlineStr" s="6">
        <ns0:is>
          <ns0:t xml:space="preserve">E0076</ns0:t>
        </ns0:is>
      </ns0:c>
      <ns0:c r="B77" t="inlineStr" s="6">
        <ns0:is>
          <ns0:t xml:space="preserve">Boardman Serena</ns0:t>
        </ns0:is>
      </ns0:c>
      <ns0:c r="C77" t="inlineStr" s="6">
        <ns0:is>
          <ns0:t xml:space="preserve">Entry / source block</ns0:t>
        </ns0:is>
      </ns0:c>
      <ns0:c r="D77" t="inlineStr" s="6">
        <ns0:is>
          <ns0:t xml:space="preserve">6</ns0:t>
        </ns0:is>
      </ns0:c>
      <ns0:c r="E77" t="inlineStr" s="6">
        <ns0:is>
          <ns0:t xml:space="preserve">p.6 c.2</ns0:t>
        </ns0:is>
      </ns0:c>
      <ns0:c r="F77" t="inlineStr" s="6">
        <ns0:is>
          <ns0:t xml:space="preserve">001 212 628 7542(h)
001 471 1329(w)</ns0:t>
        </ns0:is>
      </ns0:c>
      <ns0:c r="G77" t="inlineStr" s="6">
        <ns0:is>
          <ns0:t xml:space="preserve"/>
        </ns0:is>
      </ns0:c>
      <ns0:c r="H77" t="inlineStr" s="6">
        <ns0:is>
          <ns0:t xml:space="preserve"/>
        </ns0:is>
      </ns0:c>
      <ns0:c r="I77" t="inlineStr" s="6">
        <ns0:is>
          <ns0:t xml:space="preserve">Visually transcribed — scan-limited</ns0:t>
        </ns0:is>
      </ns0:c>
      <ns0:c r="J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
      <ns0:c r="A78" t="inlineStr" s="6">
        <ns0:is>
          <ns0:t xml:space="preserve">E0077</ns0:t>
        </ns0:is>
      </ns0:c>
      <ns0:c r="B78" t="inlineStr" s="6">
        <ns0:is>
          <ns0:t xml:space="preserve">Boden, Johnie &amp; Sophie</ns0:t>
        </ns0:is>
      </ns0:c>
      <ns0:c r="C78" t="inlineStr" s="6">
        <ns0:is>
          <ns0:t xml:space="preserve">Entry / source block</ns0:t>
        </ns0:is>
      </ns0:c>
      <ns0:c r="D78" t="inlineStr" s="6">
        <ns0:is>
          <ns0:t xml:space="preserve">6</ns0:t>
        </ns0:is>
      </ns0:c>
      <ns0:c r="E78" t="inlineStr" s="6">
        <ns0:is>
          <ns0:t xml:space="preserve">p.6 c.2; p.6 c.3 (cont.)</ns0:t>
        </ns0:is>
      </ns0:c>
      <ns0:c r="F78" t="inlineStr" s="6">
        <ns0:is>
          <ns0:t xml:space="preserve">0207-221 6013 (w)
0208-964 2662(h)</ns0:t>
        </ns0:is>
      </ns0:c>
      <ns0:c r="G78" t="inlineStr" s="6">
        <ns0:is>
          <ns0:t xml:space="preserve"/>
        </ns0:is>
      </ns0:c>
      <ns0:c r="H78" t="inlineStr" s="6">
        <ns0:is>
          <ns0:t xml:space="preserve">1 Dawson Place
London W2 4TD,</ns0:t>
        </ns0:is>
      </ns0:c>
      <ns0:c r="I78" t="inlineStr" s="6">
        <ns0:is>
          <ns0:t xml:space="preserve">Visually transcribed — scan-limited</ns0:t>
        </ns0:is>
      </ns0:c>
      <ns0:c r="J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
      <ns0:c r="A79" t="inlineStr" s="6">
        <ns0:is>
          <ns0:t xml:space="preserve">E0078</ns0:t>
        </ns0:is>
      </ns0:c>
      <ns0:c r="B79" t="inlineStr" s="6">
        <ns0:is>
          <ns0:t xml:space="preserve">Bodini, Daniel</ns0:t>
        </ns0:is>
      </ns0:c>
      <ns0:c r="C79" t="inlineStr" s="6">
        <ns0:is>
          <ns0:t xml:space="preserve">Entry / source block</ns0:t>
        </ns0:is>
      </ns0:c>
      <ns0:c r="D79" t="inlineStr" s="6">
        <ns0:is>
          <ns0:t xml:space="preserve">6</ns0:t>
        </ns0:is>
      </ns0:c>
      <ns0:c r="E79" t="inlineStr" s="6">
        <ns0:is>
          <ns0:t xml:space="preserve">p.6 c.3</ns0:t>
        </ns0:is>
      </ns0:c>
      <ns0:c r="F79" t="inlineStr" s="6">
        <ns0:is>
          <ns0:t xml:space="preserve">001 212 826 9700 (w)
212 935 0773 (h)</ns0:t>
        </ns0:is>
      </ns0:c>
      <ns0:c r="G79" t="inlineStr" s="6">
        <ns0:is>
          <ns0:t xml:space="preserve"/>
        </ns0:is>
      </ns0:c>
      <ns0:c r="H79" t="inlineStr" s="6">
        <ns0:is>
          <ns0:t xml:space="preserve">American Properties
400 Park Avenue
New York, New York
(Hm)(Home)
800 Fifth Avenue
New York, NY 10021</ns0:t>
        </ns0:is>
      </ns0:c>
      <ns0:c r="I79" t="inlineStr" s="6">
        <ns0:is>
          <ns0:t xml:space="preserve">Visually transcribed — scan-limited</ns0:t>
        </ns0:is>
      </ns0:c>
      <ns0:c r="J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
      <ns0:c r="A80" t="inlineStr" s="6">
        <ns0:is>
          <ns0:t xml:space="preserve">E0079</ns0:t>
        </ns0:is>
      </ns0:c>
      <ns0:c r="B80" t="inlineStr" s="6">
        <ns0:is>
          <ns0:t xml:space="preserve">Boisgelin, Edward de</ns0:t>
        </ns0:is>
      </ns0:c>
      <ns0:c r="C80" t="inlineStr" s="6">
        <ns0:is>
          <ns0:t xml:space="preserve">Entry / source block</ns0:t>
        </ns0:is>
      </ns0:c>
      <ns0:c r="D80" t="inlineStr" s="6">
        <ns0:is>
          <ns0:t xml:space="preserve">6</ns0:t>
        </ns0:is>
      </ns0:c>
      <ns0:c r="E80" t="inlineStr" s="6">
        <ns0:is>
          <ns0:t xml:space="preserve">p.6 c.3</ns0:t>
        </ns0:is>
      </ns0:c>
      <ns0:c r="F80" t="inlineStr" s="6">
        <ns0:is>
          <ns0:t xml:space="preserve">0207-584 1456 (h)
0207-867 4056 (w)</ns0:t>
        </ns0:is>
      </ns0:c>
      <ns0:c r="G80" t="inlineStr" s="6">
        <ns0:is>
          <ns0:t xml:space="preserve"/>
        </ns0:is>
      </ns0:c>
      <ns0:c r="H80" t="inlineStr" s="6">
        <ns0:is>
          <ns0:t xml:space="preserve">69 Stanhope Mews East
London SW7,</ns0:t>
        </ns0:is>
      </ns0:c>
      <ns0:c r="I80" t="inlineStr" s="6">
        <ns0:is>
          <ns0:t xml:space="preserve">Visually transcribed — scan-limited</ns0:t>
        </ns0:is>
      </ns0:c>
      <ns0:c r="J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
      <ns0:c r="A81" t="inlineStr" s="6">
        <ns0:is>
          <ns0:t xml:space="preserve">E0080</ns0:t>
        </ns0:is>
      </ns0:c>
      <ns0:c r="B81" t="inlineStr" s="6">
        <ns0:is>
          <ns0:t xml:space="preserve">Boisguilbert, Pierre de</ns0:t>
        </ns0:is>
      </ns0:c>
      <ns0:c r="C81" t="inlineStr" s="6">
        <ns0:is>
          <ns0:t xml:space="preserve">Entry / source block</ns0:t>
        </ns0:is>
      </ns0:c>
      <ns0:c r="D81" t="inlineStr" s="6">
        <ns0:is>
          <ns0:t xml:space="preserve">6</ns0:t>
        </ns0:is>
      </ns0:c>
      <ns0:c r="E81" t="inlineStr" s="6">
        <ns0:is>
          <ns0:t xml:space="preserve">p.6 c.3</ns0:t>
        </ns0:is>
      </ns0:c>
      <ns0:c r="F81" t="inlineStr" s="6">
        <ns0:is>
          <ns0:t xml:space="preserve">00 33 1 45 63 03 62
00 33 1 47 71 08 54
00 33 1 4026 1529 fax</ns0:t>
        </ns0:is>
      </ns0:c>
      <ns0:c r="G81" t="inlineStr" s="6">
        <ns0:is>
          <ns0:t xml:space="preserve"/>
        </ns0:is>
      </ns0:c>
      <ns0:c r="H81" t="inlineStr" s="6">
        <ns0:is>
          <ns0:t xml:space="preserve"/>
        </ns0:is>
      </ns0:c>
      <ns0:c r="I81" t="inlineStr" s="6">
        <ns0:is>
          <ns0:t xml:space="preserve">Visually transcribed — scan-limited</ns0:t>
        </ns0:is>
      </ns0:c>
      <ns0:c r="J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
      <ns0:c r="A82" t="inlineStr" s="6">
        <ns0:is>
          <ns0:t xml:space="preserve">E0081</ns0:t>
        </ns0:is>
      </ns0:c>
      <ns0:c r="B82" t="inlineStr" s="6">
        <ns0:is>
          <ns0:t xml:space="preserve">Bond Anabelle</ns0:t>
        </ns0:is>
      </ns0:c>
      <ns0:c r="C82" t="inlineStr" s="6">
        <ns0:is>
          <ns0:t xml:space="preserve">Entry / source block</ns0:t>
        </ns0:is>
      </ns0:c>
      <ns0:c r="D82" t="inlineStr" s="6">
        <ns0:is>
          <ns0:t xml:space="preserve">6</ns0:t>
        </ns0:is>
      </ns0:c>
      <ns0:c r="E82" t="inlineStr" s="6">
        <ns0:is>
          <ns0:t xml:space="preserve">p.6 c.3</ns0:t>
        </ns0:is>
      </ns0:c>
      <ns0:c r="F82" t="inlineStr" s="6">
        <ns0:is>
          <ns0:t xml:space="preserve">0776 6012181</ns0:t>
        </ns0:is>
      </ns0:c>
      <ns0:c r="G82" t="inlineStr" s="6">
        <ns0:is>
          <ns0:t xml:space="preserve">Email: ab@annabellebond.com</ns0:t>
        </ns0:is>
      </ns0:c>
      <ns0:c r="H82" t="inlineStr" s="6">
        <ns0:is>
          <ns0:t xml:space="preserve"/>
        </ns0:is>
      </ns0:c>
      <ns0:c r="I82" t="inlineStr" s="6">
        <ns0:is>
          <ns0:t xml:space="preserve">Visually transcribed — scan-limited</ns0:t>
        </ns0:is>
      </ns0:c>
      <ns0:c r="J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
      <ns0:c r="A83" t="inlineStr" s="6">
        <ns0:is>
          <ns0:t xml:space="preserve">E0082</ns0:t>
        </ns0:is>
      </ns0:c>
      <ns0:c r="B83" t="inlineStr" s="6">
        <ns0:is>
          <ns0:t xml:space="preserve">Bonomi, Andrea &amp; Gioia</ns0:t>
        </ns0:is>
      </ns0:c>
      <ns0:c r="C83" t="inlineStr" s="6">
        <ns0:is>
          <ns0:t xml:space="preserve">Entry / source block</ns0:t>
        </ns0:is>
      </ns0:c>
      <ns0:c r="D83" t="inlineStr" s="6">
        <ns0:is>
          <ns0:t xml:space="preserve">6</ns0:t>
        </ns0:is>
      </ns0:c>
      <ns0:c r="E83" t="inlineStr" s="6">
        <ns0:is>
          <ns0:t xml:space="preserve">p.6 c.3</ns0:t>
        </ns0:is>
      </ns0:c>
      <ns0:c r="F83" t="inlineStr" s="6">
        <ns0:is>
          <ns0:t xml:space="preserve">02 454 71579
0041795426093(Gp)</ns0:t>
        </ns0:is>
      </ns0:c>
      <ns0:c r="G83" t="inlineStr" s="6">
        <ns0:is>
          <ns0:t xml:space="preserve">Email: gcbonomi@aol.com</ns0:t>
        </ns0:is>
      </ns0:c>
      <ns0:c r="H83" t="inlineStr" s="6">
        <ns0:is>
          <ns0:t xml:space="preserve">Via della Spiga 26
Milano, 20121</ns0:t>
        </ns0:is>
      </ns0:c>
      <ns0:c r="I83" t="inlineStr" s="6">
        <ns0:is>
          <ns0:t xml:space="preserve">Visually transcribed — scan-limited</ns0:t>
        </ns0:is>
      </ns0:c>
      <ns0:c r="J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
      <ns0:c r="A84" t="inlineStr" s="6">
        <ns0:is>
          <ns0:t xml:space="preserve">E0083</ns0:t>
        </ns0:is>
      </ns0:c>
      <ns0:c r="B84" t="inlineStr" s="6">
        <ns0:is>
          <ns0:t xml:space="preserve">Bookis Nicholas</ns0:t>
        </ns0:is>
      </ns0:c>
      <ns0:c r="C84" t="inlineStr" s="6">
        <ns0:is>
          <ns0:t xml:space="preserve">Entry / source block</ns0:t>
        </ns0:is>
      </ns0:c>
      <ns0:c r="D84" t="inlineStr" s="6">
        <ns0:is>
          <ns0:t xml:space="preserve">6</ns0:t>
        </ns0:is>
      </ns0:c>
      <ns0:c r="E84" t="inlineStr" s="6">
        <ns0:is>
          <ns0:t xml:space="preserve">p.6 c.4</ns0:t>
        </ns0:is>
      </ns0:c>
      <ns0:c r="F84" t="inlineStr" s="6">
        <ns0:is>
          <ns0:t xml:space="preserve">001 212 265 6930(h)</ns0:t>
        </ns0:is>
      </ns0:c>
      <ns0:c r="G84" t="inlineStr" s="6">
        <ns0:is>
          <ns0:t xml:space="preserve"/>
        </ns0:is>
      </ns0:c>
      <ns0:c r="H84" t="inlineStr" s="6">
        <ns0:is>
          <ns0:t xml:space="preserve"/>
        </ns0:is>
      </ns0:c>
      <ns0:c r="I84" t="inlineStr" s="6">
        <ns0:is>
          <ns0:t xml:space="preserve">Visually transcribed — scan-limited</ns0:t>
        </ns0:is>
      </ns0:c>
      <ns0:c r="J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
      <ns0:c r="A85" t="inlineStr" s="6">
        <ns0:is>
          <ns0:t xml:space="preserve">E0084</ns0:t>
        </ns0:is>
      </ns0:c>
      <ns0:c r="B85" t="inlineStr" s="6">
        <ns0:is>
          <ns0:t xml:space="preserve">Booth Mark &amp; Lauren</ns0:t>
        </ns0:is>
      </ns0:c>
      <ns0:c r="C85" t="inlineStr" s="6">
        <ns0:is>
          <ns0:t xml:space="preserve">Entry / source block</ns0:t>
        </ns0:is>
      </ns0:c>
      <ns0:c r="D85" t="inlineStr" s="6">
        <ns0:is>
          <ns0:t xml:space="preserve">6</ns0:t>
        </ns0:is>
      </ns0:c>
      <ns0:c r="E85" t="inlineStr" s="6">
        <ns0:is>
          <ns0:t xml:space="preserve">p.6 c.4</ns0:t>
        </ns0:is>
      </ns0:c>
      <ns0:c r="F85" t="inlineStr" s="6">
        <ns0:is>
          <ns0:t xml:space="preserve">020 7590 5110(w)
0207-373 9847(h)
0207 7590 5117 (wf)
07711 110123 (p)
020 7373 1350 (hf)
07711 795782 (car)
020 7590 5112 (w-direct)</ns0:t>
        </ns0:is>
      </ns0:c>
      <ns0:c r="G85" t="inlineStr" s="6">
        <ns0:is>
          <ns0:t xml:space="preserve">Email: mbooth@netjets.com</ns0:t>
        </ns0:is>
      </ns0:c>
      <ns0:c r="H85" t="inlineStr" s="6">
        <ns0:is>
          <ns0:t xml:space="preserve">NetJets
60 Sloane Avenue
London SW3 3DD
(Hm)13 Collingham Gardens
London
SW5 0HS (h)
Maria Bevan (asst)</ns0:t>
        </ns0:is>
      </ns0:c>
      <ns0:c r="I85" t="inlineStr" s="6">
        <ns0:is>
          <ns0:t xml:space="preserve">Visually transcribed — scan-limited</ns0:t>
        </ns0:is>
      </ns0:c>
      <ns0:c r="J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
      <ns0:c r="A86" t="inlineStr" s="6">
        <ns0:is>
          <ns0:t xml:space="preserve">E0085</ns0:t>
        </ns0:is>
      </ns0:c>
      <ns0:c r="B86" t="inlineStr" s="6">
        <ns0:is>
          <ns0:t xml:space="preserve">Boothe, Christina A.</ns0:t>
        </ns0:is>
      </ns0:c>
      <ns0:c r="C86" t="inlineStr" s="6">
        <ns0:is>
          <ns0:t xml:space="preserve">Entry / source block</ns0:t>
        </ns0:is>
      </ns0:c>
      <ns0:c r="D86" t="inlineStr" s="6">
        <ns0:is>
          <ns0:t xml:space="preserve">6</ns0:t>
        </ns0:is>
      </ns0:c>
      <ns0:c r="E86" t="inlineStr" s="6">
        <ns0:is>
          <ns0:t xml:space="preserve">p.6 c.4</ns0:t>
        </ns0:is>
      </ns0:c>
      <ns0:c r="F86" t="inlineStr" s="6">
        <ns0:is>
          <ns0:t xml:space="preserve">0207-774 9857 (w)</ns0:t>
        </ns0:is>
      </ns0:c>
      <ns0:c r="G86" t="inlineStr" s="6">
        <ns0:is>
          <ns0:t xml:space="preserve">Email: christina.boothe@gs.com</ns0:t>
        </ns0:is>
      </ns0:c>
      <ns0:c r="H86" t="inlineStr" s="6">
        <ns0:is>
          <ns0:t xml:space="preserve"/>
        </ns0:is>
      </ns0:c>
      <ns0:c r="I86" t="inlineStr" s="6">
        <ns0:is>
          <ns0:t xml:space="preserve">Visually transcribed — scan-limited</ns0:t>
        </ns0:is>
      </ns0:c>
      <ns0:c r="J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
      <ns0:c r="A87" t="inlineStr" s="6">
        <ns0:is>
          <ns0:t xml:space="preserve">E0086</ns0:t>
        </ns0:is>
      </ns0:c>
      <ns0:c r="B87" t="inlineStr" s="6">
        <ns0:is>
          <ns0:t xml:space="preserve">Borgese Paulo</ns0:t>
        </ns0:is>
      </ns0:c>
      <ns0:c r="C87" t="inlineStr" s="6">
        <ns0:is>
          <ns0:t xml:space="preserve">Entry / source block</ns0:t>
        </ns0:is>
      </ns0:c>
      <ns0:c r="D87" t="inlineStr" s="6">
        <ns0:is>
          <ns0:t xml:space="preserve">6</ns0:t>
        </ns0:is>
      </ns0:c>
      <ns0:c r="E87" t="inlineStr" s="6">
        <ns0:is>
          <ns0:t xml:space="preserve">p.6 c.4</ns0:t>
        </ns0:is>
      </ns0:c>
      <ns0:c r="F87" t="inlineStr" s="6">
        <ns0:is>
          <ns0:t xml:space="preserve">00 39 06 320 3804(h)
00 39 07 44 710294
00 39 6 6880 46 51 (p)
00 39 348 410 9589</ns0:t>
        </ns0:is>
      </ns0:c>
      <ns0:c r="G87" t="inlineStr" s="6">
        <ns0:is>
          <ns0:t xml:space="preserve"/>
        </ns0:is>
      </ns0:c>
      <ns0:c r="H87" t="inlineStr" s="6">
        <ns0:is>
          <ns0:t xml:space="preserve"/>
        </ns0:is>
      </ns0:c>
      <ns0:c r="I87" t="inlineStr" s="6">
        <ns0:is>
          <ns0:t xml:space="preserve">Visually transcribed — scan-limited</ns0:t>
        </ns0:is>
      </ns0:c>
      <ns0:c r="J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
      <ns0:c r="A88" t="inlineStr" s="6">
        <ns0:is>
          <ns0:t xml:space="preserve">E0087</ns0:t>
        </ns0:is>
      </ns0:c>
      <ns0:c r="B88" t="inlineStr" s="6">
        <ns0:is>
          <ns0:t xml:space="preserve">Borrico, Michael</ns0:t>
        </ns0:is>
      </ns0:c>
      <ns0:c r="C88" t="inlineStr" s="6">
        <ns0:is>
          <ns0:t xml:space="preserve">Entry / source block</ns0:t>
        </ns0:is>
      </ns0:c>
      <ns0:c r="D88" t="inlineStr" s="6">
        <ns0:is>
          <ns0:t xml:space="preserve">6, 7</ns0:t>
        </ns0:is>
      </ns0:c>
      <ns0:c r="E88" t="inlineStr" s="6">
        <ns0:is>
          <ns0:t xml:space="preserve">p.6 c.4; p.7 c.1 (cont.)</ns0:t>
        </ns0:is>
      </ns0:c>
      <ns0:c r="F88" t="inlineStr" s="6">
        <ns0:is>
          <ns0:t xml:space="preserve">001 212 397 1945(w)
001 212 397 4454(h)
001 646 641 6571 Cell</ns0:t>
        </ns0:is>
      </ns0:c>
      <ns0:c r="G88" t="inlineStr" s="6">
        <ns0:is>
          <ns0:t xml:space="preserve">Email: mgbcert@aol.com</ns0:t>
        </ns0:is>
      </ns0:c>
      <ns0:c r="H88" t="inlineStr" s="6">
        <ns0:is>
          <ns0:t xml:space="preserve">President
Certified Contracting Inc.
623 West 51st St. (h/w)
NY, NY 10019</ns0:t>
        </ns0:is>
      </ns0:c>
      <ns0:c r="I88" t="inlineStr" s="6">
        <ns0:is>
          <ns0:t xml:space="preserve">Visually transcribed — scan-limited</ns0:t>
        </ns0:is>
      </ns0:c>
      <ns0:c r="J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
      <ns0:c r="A89" t="inlineStr" s="6">
        <ns0:is>
          <ns0:t xml:space="preserve">E0088</ns0:t>
        </ns0:is>
      </ns0:c>
      <ns0:c r="B89" t="inlineStr" s="6">
        <ns0:is>
          <ns0:t xml:space="preserve">Bossom, Hon Bruce and Penelope</ns0:t>
        </ns0:is>
      </ns0:c>
      <ns0:c r="C89" t="inlineStr" s="6">
        <ns0:is>
          <ns0:t xml:space="preserve">Entry / source block</ns0:t>
        </ns0:is>
      </ns0:c>
      <ns0:c r="D89" t="inlineStr" s="6">
        <ns0:is>
          <ns0:t xml:space="preserve">7</ns0:t>
        </ns0:is>
      </ns0:c>
      <ns0:c r="E89" t="inlineStr" s="6">
        <ns0:is>
          <ns0:t xml:space="preserve">p.7 c.1</ns0:t>
        </ns0:is>
      </ns0:c>
      <ns0:c r="F89" t="inlineStr" s="6">
        <ns0:is>
          <ns0:t xml:space="preserve">0386 89303 (h)
0386 89528 (fax)
0207-727 5127 (h)</ns0:t>
        </ns0:is>
      </ns0:c>
      <ns0:c r="G89" t="inlineStr" s="6">
        <ns0:is>
          <ns0:t xml:space="preserve"/>
        </ns0:is>
      </ns0:c>
      <ns0:c r="H89" t="inlineStr" s="6">
        <ns0:is>
          <ns0:t xml:space="preserve">34 Princedale Road
London W11 4NJ,</ns0:t>
        </ns0:is>
      </ns0:c>
      <ns0:c r="I89" t="inlineStr" s="6">
        <ns0:is>
          <ns0:t xml:space="preserve">Visually transcribed — scan-limited</ns0:t>
        </ns0:is>
      </ns0:c>
      <ns0:c r="J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
      <ns0:c r="A90" t="inlineStr" s="6">
        <ns0:is>
          <ns0:t xml:space="preserve">E0089</ns0:t>
        </ns0:is>
      </ns0:c>
      <ns0:c r="B90" t="inlineStr" s="6">
        <ns0:is>
          <ns0:t xml:space="preserve">Boucherie Sylvianne</ns0:t>
        </ns0:is>
      </ns0:c>
      <ns0:c r="C90" t="inlineStr" s="6">
        <ns0:is>
          <ns0:t xml:space="preserve">Entry / source block</ns0:t>
        </ns0:is>
      </ns0:c>
      <ns0:c r="D90" t="inlineStr" s="6">
        <ns0:is>
          <ns0:t xml:space="preserve">7</ns0:t>
        </ns0:is>
      </ns0:c>
      <ns0:c r="E90" t="inlineStr" s="6">
        <ns0:is>
          <ns0:t xml:space="preserve">p.7 c.1</ns0:t>
        </ns0:is>
      </ns0:c>
      <ns0:c r="F90" t="inlineStr" s="6">
        <ns0:is>
          <ns0:t xml:space="preserve">00 33 1 4321 6090(h)
0033 1 4321 0786(f)
33 607 559712 (p)</ns0:t>
        </ns0:is>
      </ns0:c>
      <ns0:c r="G90" t="inlineStr" s="6">
        <ns0:is>
          <ns0:t xml:space="preserve">Email: sylvibou@club-internet.fr</ns0:t>
        </ns0:is>
      </ns0:c>
      <ns0:c r="H90" t="inlineStr" s="6">
        <ns0:is>
          <ns0:t xml:space="preserve">90 Ave Du Maine
Paris
75014</ns0:t>
        </ns0:is>
      </ns0:c>
      <ns0:c r="I90" t="inlineStr" s="6">
        <ns0:is>
          <ns0:t xml:space="preserve">Visually transcribed — scan-limited</ns0:t>
        </ns0:is>
      </ns0:c>
      <ns0:c r="J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
      <ns0:c r="A91" t="inlineStr" s="6">
        <ns0:is>
          <ns0:t xml:space="preserve">E0090</ns0:t>
        </ns0:is>
      </ns0:c>
      <ns0:c r="B91" t="inlineStr" s="6">
        <ns0:is>
          <ns0:t xml:space="preserve">Bourke, Rick</ns0:t>
        </ns0:is>
      </ns0:c>
      <ns0:c r="C91" t="inlineStr" s="6">
        <ns0:is>
          <ns0:t xml:space="preserve">Entry / source block</ns0:t>
        </ns0:is>
      </ns0:c>
      <ns0:c r="D91" t="inlineStr" s="6">
        <ns0:is>
          <ns0:t xml:space="preserve">7</ns0:t>
        </ns0:is>
      </ns0:c>
      <ns0:c r="E91" t="inlineStr" s="6">
        <ns0:is>
          <ns0:t xml:space="preserve">p.7 c.1</ns0:t>
        </ns0:is>
      </ns0:c>
      <ns0:c r="F91" t="inlineStr" s="6">
        <ns0:is>
          <ns0:t xml:space="preserve">001 203 853 7515(h)
001 203 661 3753(h
001 914 646 4000
001 203 629 0157</ns0:t>
        </ns0:is>
      </ns0:c>
      <ns0:c r="G91" t="inlineStr" s="6">
        <ns0:is>
          <ns0:t xml:space="preserve"/>
        </ns0:is>
      </ns0:c>
      <ns0:c r="H91" t="inlineStr" s="6">
        <ns0:is>
          <ns0:t xml:space="preserve">Fort Hills Lane
Greenwich, Connecticut, 06831</ns0:t>
        </ns0:is>
      </ns0:c>
      <ns0:c r="I91" t="inlineStr" s="6">
        <ns0:is>
          <ns0:t xml:space="preserve">Visually transcribed — scan-limited</ns0:t>
        </ns0:is>
      </ns0:c>
      <ns0:c r="J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
      <ns0:c r="A92" t="inlineStr" s="6">
        <ns0:is>
          <ns0:t xml:space="preserve">E0091</ns0:t>
        </ns0:is>
      </ns0:c>
      <ns0:c r="B92" t="inlineStr" s="6">
        <ns0:is>
          <ns0:t xml:space="preserve">Bowles, Hamish</ns0:t>
        </ns0:is>
      </ns0:c>
      <ns0:c r="C92" t="inlineStr" s="6">
        <ns0:is>
          <ns0:t xml:space="preserve">Entry / source block</ns0:t>
        </ns0:is>
      </ns0:c>
      <ns0:c r="D92" t="inlineStr" s="6">
        <ns0:is>
          <ns0:t xml:space="preserve">7</ns0:t>
        </ns0:is>
      </ns0:c>
      <ns0:c r="E92" t="inlineStr" s="6">
        <ns0:is>
          <ns0:t xml:space="preserve">p.7 c.1; p.7 c.2 (cont.)</ns0:t>
        </ns0:is>
      </ns0:c>
      <ns0:c r="F92" t="inlineStr" s="6">
        <ns0:is>
          <ns0:t xml:space="preserve">001 212 286 6077
001 212 675 8608(h)
001 212 286 6037 (w)
00 33 1 4544 1489 (h)
0033 1441178 31/37 (w)
0207-589 8919</ns0:t>
        </ns0:is>
      </ns0:c>
      <ns0:c r="G92" t="inlineStr" s="6">
        <ns0:is>
          <ns0:t xml:space="preserve"/>
        </ns0:is>
      </ns0:c>
      <ns0:c r="H92" t="inlineStr" s="6">
        <ns0:is>
          <ns0:t xml:space="preserve">Vouge</ns0:t>
        </ns0:is>
      </ns0:c>
      <ns0:c r="I92" t="inlineStr" s="6">
        <ns0:is>
          <ns0:t xml:space="preserve">Visually transcribed — scan-limited</ns0:t>
        </ns0:is>
      </ns0:c>
      <ns0:c r="J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
      <ns0:c r="A93" t="inlineStr" s="6">
        <ns0:is>
          <ns0:t xml:space="preserve">E0092</ns0:t>
        </ns0:is>
      </ns0:c>
      <ns0:c r="B93" t="inlineStr" s="6">
        <ns0:is>
          <ns0:t xml:space="preserve">Brachetti Peretti ferdinando</ns0:t>
        </ns0:is>
      </ns0:c>
      <ns0:c r="C93" t="inlineStr" s="6">
        <ns0:is>
          <ns0:t xml:space="preserve">Entry / source block</ns0:t>
        </ns0:is>
      </ns0:c>
      <ns0:c r="D93" t="inlineStr" s="6">
        <ns0:is>
          <ns0:t xml:space="preserve">7</ns0:t>
        </ns0:is>
      </ns0:c>
      <ns0:c r="E93" t="inlineStr" s="6">
        <ns0:is>
          <ns0:t xml:space="preserve">p.7 c.2</ns0:t>
        </ns0:is>
      </ns0:c>
      <ns0:c r="F93" t="inlineStr" s="6">
        <ns0:is>
          <ns0:t xml:space="preserve">0039 335 377 377(p)
00 39 0684 93 775(w)
0039 0688 45000 (h)</ns0:t>
        </ns0:is>
      </ns0:c>
      <ns0:c r="G93" t="inlineStr" s="6">
        <ns0:is>
          <ns0:t xml:space="preserve"/>
        </ns0:is>
      </ns0:c>
      <ns0:c r="H93" t="inlineStr" s="6">
        <ns0:is>
          <ns0:t xml:space="preserve">Via Pincina 13
Rome
00198</ns0:t>
        </ns0:is>
      </ns0:c>
      <ns0:c r="I93" t="inlineStr" s="6">
        <ns0:is>
          <ns0:t xml:space="preserve">Visually transcribed — scan-limited</ns0:t>
        </ns0:is>
      </ns0:c>
      <ns0:c r="J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
      <ns0:c r="A94" t="inlineStr" s="6">
        <ns0:is>
          <ns0:t xml:space="preserve">E0093</ns0:t>
        </ns0:is>
      </ns0:c>
      <ns0:c r="B94" t="inlineStr" s="6">
        <ns0:is>
          <ns0:t xml:space="preserve">Brachetti, Hugo</ns0:t>
        </ns0:is>
      </ns0:c>
      <ns0:c r="C94" t="inlineStr" s="6">
        <ns0:is>
          <ns0:t xml:space="preserve">Entry / source block</ns0:t>
        </ns0:is>
      </ns0:c>
      <ns0:c r="D94" t="inlineStr" s="6">
        <ns0:is>
          <ns0:t xml:space="preserve">7</ns0:t>
        </ns0:is>
      </ns0:c>
      <ns0:c r="E94" t="inlineStr" s="6">
        <ns0:is>
          <ns0:t xml:space="preserve">p.7 c.2</ns0:t>
        </ns0:is>
      </ns0:c>
      <ns0:c r="F94" t="inlineStr" s="6">
        <ns0:is>
          <ns0:t xml:space="preserve">00 39 0688 41867 (h)
00 39 335 377 377(p)
00 39 0684 93404/3 (w)</ns0:t>
        </ns0:is>
      </ns0:c>
      <ns0:c r="G94" t="inlineStr" s="6">
        <ns0:is>
          <ns0:t xml:space="preserve">Email: u.brachettiperetti@apioil</ns0:t>
        </ns0:is>
      </ns0:c>
      <ns0:c r="H94" t="inlineStr" s="6">
        <ns0:is>
          <ns0:t xml:space="preserve"/>
        </ns0:is>
      </ns0:c>
      <ns0:c r="I94" t="inlineStr" s="6">
        <ns0:is>
          <ns0:t xml:space="preserve">Visually transcribed — scan-limited</ns0:t>
        </ns0:is>
      </ns0:c>
      <ns0:c r="J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
      <ns0:c r="A95" t="inlineStr" s="6">
        <ns0:is>
          <ns0:t xml:space="preserve">E0094</ns0:t>
        </ns0:is>
      </ns0:c>
      <ns0:c r="B95" t="inlineStr" s="6">
        <ns0:is>
          <ns0:t xml:space="preserve">Braine, Caroline</ns0:t>
        </ns0:is>
      </ns0:c>
      <ns0:c r="C95" t="inlineStr" s="6">
        <ns0:is>
          <ns0:t xml:space="preserve">Entry / source block</ns0:t>
        </ns0:is>
      </ns0:c>
      <ns0:c r="D95" t="inlineStr" s="6">
        <ns0:is>
          <ns0:t xml:space="preserve">7</ns0:t>
        </ns0:is>
      </ns0:c>
      <ns0:c r="E95" t="inlineStr" s="6">
        <ns0:is>
          <ns0:t xml:space="preserve">p.7 c.2</ns0:t>
        </ns0:is>
      </ns0:c>
      <ns0:c r="F95" t="inlineStr" s="6">
        <ns0:is>
          <ns0:t xml:space="preserve">0207-351 1499 (h)
0207-351 1499 (h)</ns0:t>
        </ns0:is>
      </ns0:c>
      <ns0:c r="G95" t="inlineStr" s="6">
        <ns0:is>
          <ns0:t xml:space="preserve"/>
        </ns0:is>
      </ns0:c>
      <ns0:c r="H95" t="inlineStr" s="6">
        <ns0:is>
          <ns0:t xml:space="preserve"/>
        </ns0:is>
      </ns0:c>
      <ns0:c r="I95" t="inlineStr" s="6">
        <ns0:is>
          <ns0:t xml:space="preserve">Visually transcribed — scan-limited</ns0:t>
        </ns0:is>
      </ns0:c>
      <ns0:c r="J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
      <ns0:c r="A96" t="inlineStr" s="6">
        <ns0:is>
          <ns0:t xml:space="preserve">E0095</ns0:t>
        </ns0:is>
      </ns0:c>
      <ns0:c r="B96" t="inlineStr" s="6">
        <ns0:is>
          <ns0:t xml:space="preserve">Braine, Ms Katie &amp; Serge</ns0:t>
        </ns0:is>
      </ns0:c>
      <ns0:c r="C96" t="inlineStr" s="6">
        <ns0:is>
          <ns0:t xml:space="preserve">Entry / source block</ns0:t>
        </ns0:is>
      </ns0:c>
      <ns0:c r="D96" t="inlineStr" s="6">
        <ns0:is>
          <ns0:t xml:space="preserve">7</ns0:t>
        </ns0:is>
      </ns0:c>
      <ns0:c r="E96" t="inlineStr" s="6">
        <ns0:is>
          <ns0:t xml:space="preserve">p.7 c.2</ns0:t>
        </ns0:is>
      </ns0:c>
      <ns0:c r="F96" t="inlineStr" s="6">
        <ns0:is>
          <ns0:t xml:space="preserve">0956 505 321(h)
0372 58158 (c)
0207-351 6216 (h)
0207-350 1614 (w)
0207-352 0030 (f)
00 39 5 85700795 (Carera)
0956 505321
00 33 90 05 7956</ns0:t>
        </ns0:is>
      </ns0:c>
      <ns0:c r="G96" t="inlineStr" s="6">
        <ns0:is>
          <ns0:t xml:space="preserve"/>
        </ns0:is>
      </ns0:c>
      <ns0:c r="H96" t="inlineStr" s="6">
        <ns0:is>
          <ns0:t xml:space="preserve">20 Cheney Row
London SW3 5JB,</ns0:t>
        </ns0:is>
      </ns0:c>
      <ns0:c r="I96" t="inlineStr" s="6">
        <ns0:is>
          <ns0:t xml:space="preserve">Visually transcribed — scan-limited</ns0:t>
        </ns0:is>
      </ns0:c>
      <ns0:c r="J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
      <ns0:c r="A97" t="inlineStr" s="6">
        <ns0:is>
          <ns0:t xml:space="preserve">E0096</ns0:t>
        </ns0:is>
      </ns0:c>
      <ns0:c r="B97" t="inlineStr" s="6">
        <ns0:is>
          <ns0:t xml:space="preserve">Bram, Ben</ns0:t>
        </ns0:is>
      </ns0:c>
      <ns0:c r="C97" t="inlineStr" s="6">
        <ns0:is>
          <ns0:t xml:space="preserve">Entry / source block</ns0:t>
        </ns0:is>
      </ns0:c>
      <ns0:c r="D97" t="inlineStr" s="6">
        <ns0:is>
          <ns0:t xml:space="preserve">7</ns0:t>
        </ns0:is>
      </ns0:c>
      <ns0:c r="E97" t="inlineStr" s="6">
        <ns0:is>
          <ns0:t xml:space="preserve">p.7 c.3</ns0:t>
        </ns0:is>
      </ns0:c>
      <ns0:c r="F97" t="inlineStr" s="6">
        <ns0:is>
          <ns0:t xml:space="preserve">212 902 8620</ns0:t>
        </ns0:is>
      </ns0:c>
      <ns0:c r="G97" t="inlineStr" s="6">
        <ns0:is>
          <ns0:t xml:space="preserve"/>
        </ns0:is>
      </ns0:c>
      <ns0:c r="H97" t="inlineStr" s="6">
        <ns0:is>
          <ns0:t xml:space="preserve"/>
        </ns0:is>
      </ns0:c>
      <ns0:c r="I97" t="inlineStr" s="6">
        <ns0:is>
          <ns0:t xml:space="preserve">Visually transcribed — scan-limited</ns0:t>
        </ns0:is>
      </ns0:c>
      <ns0:c r="J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
      <ns0:c r="A98" t="inlineStr" s="6">
        <ns0:is>
          <ns0:t xml:space="preserve">E0097</ns0:t>
        </ns0:is>
      </ns0:c>
      <ns0:c r="B98" t="inlineStr" s="6">
        <ns0:is>
          <ns0:t xml:space="preserve">Brand Tony</ns0:t>
        </ns0:is>
      </ns0:c>
      <ns0:c r="C98" t="inlineStr" s="6">
        <ns0:is>
          <ns0:t xml:space="preserve">Entry / source block</ns0:t>
        </ns0:is>
      </ns0:c>
      <ns0:c r="D98" t="inlineStr" s="6">
        <ns0:is>
          <ns0:t xml:space="preserve">7</ns0:t>
        </ns0:is>
      </ns0:c>
      <ns0:c r="E98" t="inlineStr" s="6">
        <ns0:is>
          <ns0:t xml:space="preserve">p.7 c.3</ns0:t>
        </ns0:is>
      </ns0:c>
      <ns0:c r="F98" t="inlineStr" s="6">
        <ns0:is>
          <ns0:t xml:space="preserve">212 431 6500
212 431 6724 (f)</ns0:t>
        </ns0:is>
      </ns0:c>
      <ns0:c r="G98" t="inlineStr" s="6">
        <ns0:is>
          <ns0:t xml:space="preserve">Email: tony@pleinsudny.com</ns0:t>
        </ns0:is>
      </ns0:c>
      <ns0:c r="H98" t="inlineStr" s="6">
        <ns0:is>
          <ns0:t xml:space="preserve">Plein Sud</ns0:t>
        </ns0:is>
      </ns0:c>
      <ns0:c r="I98" t="inlineStr" s="6">
        <ns0:is>
          <ns0:t xml:space="preserve">Visually transcribed — scan-limited</ns0:t>
        </ns0:is>
      </ns0:c>
      <ns0:c r="J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
      <ns0:c r="A99" t="inlineStr" s="6">
        <ns0:is>
          <ns0:t xml:space="preserve">E0098</ns0:t>
        </ns0:is>
      </ns0:c>
      <ns0:c r="B99" t="inlineStr" s="6">
        <ns0:is>
          <ns0:t xml:space="preserve">Brandolini d'Adda</ns0:t>
        </ns0:is>
      </ns0:c>
      <ns0:c r="C99" t="inlineStr" s="6">
        <ns0:is>
          <ns0:t xml:space="preserve">Entry / source block</ns0:t>
        </ns0:is>
      </ns0:c>
      <ns0:c r="D99" t="inlineStr" s="6">
        <ns0:is>
          <ns0:t xml:space="preserve">7</ns0:t>
        </ns0:is>
      </ns0:c>
      <ns0:c r="E99" t="inlineStr" s="6">
        <ns0:is>
          <ns0:t xml:space="preserve">p.7 c.3</ns0:t>
        </ns0:is>
      </ns0:c>
      <ns0:c r="F99" t="inlineStr" s="6">
        <ns0:is>
          <ns0:t xml:space="preserve">060 751 7935georgina
01 44 4343 35
01 4 952 0916 fax</ns0:t>
        </ns0:is>
      </ns0:c>
      <ns0:c r="G99" t="inlineStr" s="6">
        <ns0:is>
          <ns0:t xml:space="preserve"/>
        </ns0:is>
      </ns0:c>
      <ns0:c r="H99" t="inlineStr" s="6">
        <ns0:is>
          <ns0:t xml:space="preserve">President-Exor
Georgina &amp; Tiberto
19 Avenue Montaigne
Paris 75008</ns0:t>
        </ns0:is>
      </ns0:c>
      <ns0:c r="I99" t="inlineStr" s="6">
        <ns0:is>
          <ns0:t xml:space="preserve">Visually transcribed — scan-limited</ns0:t>
        </ns0:is>
      </ns0:c>
      <ns0:c r="J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
      <ns0:c r="A100" t="inlineStr" s="6">
        <ns0:is>
          <ns0:t xml:space="preserve">E0099</ns0:t>
        </ns0:is>
      </ns0:c>
      <ns0:c r="B100" t="inlineStr" s="6">
        <ns0:is>
          <ns0:t xml:space="preserve">Brandolini Nuno &amp; Muriel</ns0:t>
        </ns0:is>
      </ns0:c>
      <ns0:c r="C100" t="inlineStr" s="6">
        <ns0:is>
          <ns0:t xml:space="preserve">Entry / source block</ns0:t>
        </ns0:is>
      </ns0:c>
      <ns0:c r="D100" t="inlineStr" s="6">
        <ns0:is>
          <ns0:t xml:space="preserve">7</ns0:t>
        </ns0:is>
      </ns0:c>
      <ns0:c r="E100" t="inlineStr" s="6">
        <ns0:is>
          <ns0:t xml:space="preserve">p.7 c.3</ns0:t>
        </ns0:is>
      </ns0:c>
      <ns0:c r="F100" t="inlineStr" s="6">
        <ns0:is>
          <ns0:t xml:space="preserve">001 212 288 6930 (h)
212 288 6946 (hf)
917 655 6193 (p)
631 723 2961 (Hampton)
212 249 4920 (w)
212 288 6946 (wf)</ns0:t>
        </ns0:is>
      </ns0:c>
      <ns0:c r="G100" t="inlineStr" s="6">
        <ns0:is>
          <ns0:t xml:space="preserve">Email: murielbran@aol.com</ns0:t>
        </ns0:is>
      </ns0:c>
      <ns0:c r="H100" t="inlineStr" s="6">
        <ns0:is>
          <ns0:t xml:space="preserve">167 E 80th (h)
NY NY 10021
(Hm)(2nd home)
108 Newtown Road
Hampton Bays</ns0:t>
        </ns0:is>
      </ns0:c>
      <ns0:c r="I100" t="inlineStr" s="6">
        <ns0:is>
          <ns0:t xml:space="preserve">Visually transcribed — scan-limited</ns0:t>
        </ns0:is>
      </ns0:c>
      <ns0:c r="J1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
      <ns0:c r="A101" t="inlineStr" s="6">
        <ns0:is>
          <ns0:t xml:space="preserve">E0100</ns0:t>
        </ns0:is>
      </ns0:c>
      <ns0:c r="B101" t="inlineStr" s="6">
        <ns0:is>
          <ns0:t xml:space="preserve">Brandt, Peter</ns0:t>
        </ns0:is>
      </ns0:c>
      <ns0:c r="C101" t="inlineStr" s="6">
        <ns0:is>
          <ns0:t xml:space="preserve">Entry / source block</ns0:t>
        </ns0:is>
      </ns0:c>
      <ns0:c r="D101" t="inlineStr" s="6">
        <ns0:is>
          <ns0:t xml:space="preserve">7</ns0:t>
        </ns0:is>
      </ns0:c>
      <ns0:c r="E101" t="inlineStr" s="6">
        <ns0:is>
          <ns0:t xml:space="preserve">p.7 c.3; p.7 c.4 (cont.)</ns0:t>
        </ns0:is>
      </ns0:c>
      <ns0:c r="F101" t="inlineStr" s="6">
        <ns0:is>
          <ns0:t xml:space="preserve">001 561 798 0460 (h)
001 561 795 4128 (f)</ns0:t>
        </ns0:is>
      </ns0:c>
      <ns0:c r="G101" t="inlineStr" s="6">
        <ns0:is>
          <ns0:t xml:space="preserve"/>
        </ns0:is>
      </ns0:c>
      <ns0:c r="H101" t="inlineStr" s="6">
        <ns0:is>
          <ns0:t xml:space="preserve"/>
        </ns0:is>
      </ns0:c>
      <ns0:c r="I101" t="inlineStr" s="6">
        <ns0:is>
          <ns0:t xml:space="preserve">Visually transcribed — scan-limited</ns0:t>
        </ns0:is>
      </ns0:c>
      <ns0:c r="J1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
      <ns0:c r="A102" t="inlineStr" s="6">
        <ns0:is>
          <ns0:t xml:space="preserve">E0101</ns0:t>
        </ns0:is>
      </ns0:c>
      <ns0:c r="B102" t="inlineStr" s="6">
        <ns0:is>
          <ns0:t xml:space="preserve">Branson, Richard</ns0:t>
        </ns0:is>
      </ns0:c>
      <ns0:c r="C102" t="inlineStr" s="6">
        <ns0:is>
          <ns0:t xml:space="preserve">Entry / source block</ns0:t>
        </ns0:is>
      </ns0:c>
      <ns0:c r="D102" t="inlineStr" s="6">
        <ns0:is>
          <ns0:t xml:space="preserve">7</ns0:t>
        </ns0:is>
      </ns0:c>
      <ns0:c r="E102" t="inlineStr" s="6">
        <ns0:is>
          <ns0:t xml:space="preserve">p.7 c.4</ns0:t>
        </ns0:is>
      </ns0:c>
      <ns0:c r="F102" t="inlineStr" s="6">
        <ns0:is>
          <ns0:t xml:space="preserve">08675 3163 (h)
0207-229 1282 (h)
0207-286 1213 (w)</ns0:t>
        </ns0:is>
      </ns0:c>
      <ns0:c r="G102" t="inlineStr" s="6">
        <ns0:is>
          <ns0:t xml:space="preserve"/>
        </ns0:is>
      </ns0:c>
      <ns0:c r="H102" t="inlineStr" s="6">
        <ns0:is>
          <ns0:t xml:space="preserve">80 Oxford Gardens
London SW10,</ns0:t>
        </ns0:is>
      </ns0:c>
      <ns0:c r="I102" t="inlineStr" s="6">
        <ns0:is>
          <ns0:t xml:space="preserve">Visually transcribed — scan-limited</ns0:t>
        </ns0:is>
      </ns0:c>
      <ns0:c r="J1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
      <ns0:c r="A103" t="inlineStr" s="6">
        <ns0:is>
          <ns0:t xml:space="preserve">E0102</ns0:t>
        </ns0:is>
      </ns0:c>
      <ns0:c r="B103" t="inlineStr" s="6">
        <ns0:is>
          <ns0:t xml:space="preserve">Briatore, Flavio</ns0:t>
        </ns0:is>
      </ns0:c>
      <ns0:c r="C103" t="inlineStr" s="6">
        <ns0:is>
          <ns0:t xml:space="preserve">Entry / source block</ns0:t>
        </ns0:is>
      </ns0:c>
      <ns0:c r="D103" t="inlineStr" s="6">
        <ns0:is>
          <ns0:t xml:space="preserve">7</ns0:t>
        </ns0:is>
      </ns0:c>
      <ns0:c r="E103" t="inlineStr" s="6">
        <ns0:is>
          <ns0:t xml:space="preserve">p.7 c.4</ns0:t>
        </ns0:is>
      </ns0:c>
      <ns0:c r="F103" t="inlineStr" s="6">
        <ns0:is>
          <ns0:t xml:space="preserve">44 1608 678 000 (w)
44 1608 678 804 (f)
+44 7785 307 306 (p)
+44 1491 639 610 (h)
+44 7831 675 888 Rosella (Flavio's asst.)
+44 1491 638 012 (hf)
+44 1608 672 410 Direct
00871 3232 71 610 Boat/Plane
+44 7785 307 306 Emer</ns0:t>
        </ns0:is>
      </ns0:c>
      <ns0:c r="G103" t="inlineStr" s="6">
        <ns0:is>
          <ns0:t xml:space="preserve">Email: flavio.briatore@uk.renaul</ns0:t>
        </ns0:is>
      </ns0:c>
      <ns0:c r="H103" t="inlineStr" s="6">
        <ns0:is>
          <ns0:t xml:space="preserve">Fingest Manoz
Fingest
Hanley on Thame
(Hm)Renault F1 Ltd. (w)
Enstone
Chipping Norton
Oxfordshire, OX7 4EE U.K.</ns0:t>
        </ns0:is>
      </ns0:c>
      <ns0:c r="I103" t="inlineStr" s="6">
        <ns0:is>
          <ns0:t xml:space="preserve">Visually transcribed — scan-limited</ns0:t>
        </ns0:is>
      </ns0:c>
      <ns0:c r="J1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
      <ns0:c r="A104" t="inlineStr" s="6">
        <ns0:is>
          <ns0:t xml:space="preserve">E0103</ns0:t>
        </ns0:is>
      </ns0:c>
      <ns0:c r="B104" t="inlineStr" s="6">
        <ns0:is>
          <ns0:t xml:space="preserve">Broadhurst, Julia</ns0:t>
        </ns0:is>
      </ns0:c>
      <ns0:c r="C104" t="inlineStr" s="6">
        <ns0:is>
          <ns0:t xml:space="preserve">Entry / source block</ns0:t>
        </ns0:is>
      </ns0:c>
      <ns0:c r="D104" t="inlineStr" s="6">
        <ns0:is>
          <ns0:t xml:space="preserve">7</ns0:t>
        </ns0:is>
      </ns0:c>
      <ns0:c r="E104" t="inlineStr" s="6">
        <ns0:is>
          <ns0:t xml:space="preserve">p.7 c.4</ns0:t>
        </ns0:is>
      </ns0:c>
      <ns0:c r="F104" t="inlineStr" s="6">
        <ns0:is>
          <ns0:t xml:space="preserve">00 27 21 881 3235(h)
00 27 21 534 1431(w)</ns0:t>
        </ns0:is>
      </ns0:c>
      <ns0:c r="G104" t="inlineStr" s="6">
        <ns0:is>
          <ns0:t xml:space="preserve">Email: julia@cygnet.co.za</ns0:t>
        </ns0:is>
      </ns0:c>
      <ns0:c r="H104" t="inlineStr" s="6">
        <ns0:is>
          <ns0:t xml:space="preserve">Speedo
4 Appie Lane
Newlands 7700
Capetown, SA</ns0:t>
        </ns0:is>
      </ns0:c>
      <ns0:c r="I104" t="inlineStr" s="6">
        <ns0:is>
          <ns0:t xml:space="preserve">Visually transcribed — scan-limited</ns0:t>
        </ns0:is>
      </ns0:c>
      <ns0:c r="J1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
      <ns0:c r="A105" t="inlineStr" s="6">
        <ns0:is>
          <ns0:t xml:space="preserve">E0104</ns0:t>
        </ns0:is>
      </ns0:c>
      <ns0:c r="B105" t="inlineStr" s="6">
        <ns0:is>
          <ns0:t xml:space="preserve">Broglie, Louis Albert de</ns0:t>
        </ns0:is>
      </ns0:c>
      <ns0:c r="C105" t="inlineStr" s="6">
        <ns0:is>
          <ns0:t xml:space="preserve">Entry / source block</ns0:t>
        </ns0:is>
      </ns0:c>
      <ns0:c r="D105" t="inlineStr" s="6">
        <ns0:is>
          <ns0:t xml:space="preserve">8</ns0:t>
        </ns0:is>
      </ns0:c>
      <ns0:c r="E105" t="inlineStr" s="6">
        <ns0:is>
          <ns0:t xml:space="preserve">p.8 c.1</ns0:t>
        </ns0:is>
      </ns0:c>
      <ns0:c r="F105" t="inlineStr" s="6">
        <ns0:is>
          <ns0:t xml:space="preserve"/>
        </ns0:is>
      </ns0:c>
      <ns0:c r="G105" t="inlineStr" s="6">
        <ns0:is>
          <ns0:t xml:space="preserve"/>
        </ns0:is>
      </ns0:c>
      <ns0:c r="H105" t="inlineStr" s="6">
        <ns0:is>
          <ns0:t xml:space="preserve">14 rue de Franqueville
Paris 75116 France
84 rue de Ranel
Paris, 75016</ns0:t>
        </ns0:is>
      </ns0:c>
      <ns0:c r="I105" t="inlineStr" s="6">
        <ns0:is>
          <ns0:t xml:space="preserve">Visually transcribed — scan-limited</ns0:t>
        </ns0:is>
      </ns0:c>
      <ns0:c r="J1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
      <ns0:c r="A106" t="inlineStr" s="6">
        <ns0:is>
          <ns0:t xml:space="preserve">E0105</ns0:t>
        </ns0:is>
      </ns0:c>
      <ns0:c r="B106" t="inlineStr" s="6">
        <ns0:is>
          <ns0:t xml:space="preserve">Bronfman, Jr., Edgar</ns0:t>
        </ns0:is>
      </ns0:c>
      <ns0:c r="C106" t="inlineStr" s="6">
        <ns0:is>
          <ns0:t xml:space="preserve">Entry / source block</ns0:t>
        </ns0:is>
      </ns0:c>
      <ns0:c r="D106" t="inlineStr" s="6">
        <ns0:is>
          <ns0:t xml:space="preserve">8</ns0:t>
        </ns0:is>
      </ns0:c>
      <ns0:c r="E106" t="inlineStr" s="6">
        <ns0:is>
          <ns0:t xml:space="preserve">p.8 c.1</ns0:t>
        </ns0:is>
      </ns0:c>
      <ns0:c r="F106" t="inlineStr" s="6">
        <ns0:is>
          <ns0:t xml:space="preserve">212 433 1212 (w)
212 422 1213 (wf)</ns0:t>
        </ns0:is>
      </ns0:c>
      <ns0:c r="G106" t="inlineStr" s="6">
        <ns0:is>
          <ns0:t xml:space="preserve"/>
        </ns0:is>
      </ns0:c>
      <ns0:c r="H106" t="inlineStr" s="6">
        <ns0:is>
          <ns0:t xml:space="preserve">Lexa Partners, LLC
390 Park Avenue
New York, NY 10022</ns0:t>
        </ns0:is>
      </ns0:c>
      <ns0:c r="I106" t="inlineStr" s="6">
        <ns0:is>
          <ns0:t xml:space="preserve">Visually transcribed — scan-limited</ns0:t>
        </ns0:is>
      </ns0:c>
      <ns0:c r="J1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
      <ns0:c r="A107" t="inlineStr" s="6">
        <ns0:is>
          <ns0:t xml:space="preserve">E0106</ns0:t>
        </ns0:is>
      </ns0:c>
      <ns0:c r="B107" t="inlineStr" s="6">
        <ns0:is>
          <ns0:t xml:space="preserve">Brooks, Christoper &amp; Amanda</ns0:t>
        </ns0:is>
      </ns0:c>
      <ns0:c r="C107" t="inlineStr" s="6">
        <ns0:is>
          <ns0:t xml:space="preserve">Entry / source block</ns0:t>
        </ns0:is>
      </ns0:c>
      <ns0:c r="D107" t="inlineStr" s="6">
        <ns0:is>
          <ns0:t xml:space="preserve">8</ns0:t>
        </ns0:is>
      </ns0:c>
      <ns0:c r="E107" t="inlineStr" s="6">
        <ns0:is>
          <ns0:t xml:space="preserve">p.8 c.1</ns0:t>
        </ns0:is>
      </ns0:c>
      <ns0:c r="F107" t="inlineStr" s="6">
        <ns0:is>
          <ns0:t xml:space="preserve">212 614 2870 (h)
001 212 583 3234(aw)
0011 917 496 9772 (ap)
347 865 1847 (cp)</ns0:t>
        </ns0:is>
      </ns0:c>
      <ns0:c r="G107" t="inlineStr" s="6">
        <ns0:is>
          <ns0:t xml:space="preserve">Email: BrooksACC@aol.com</ns0:t>
        </ns0:is>
      </ns0:c>
      <ns0:c r="H107" t="inlineStr" s="6">
        <ns0:is>
          <ns0:t xml:space="preserve">191 Chrystie Street
Apartment 5R
New York, NY
10002,</ns0:t>
        </ns0:is>
      </ns0:c>
      <ns0:c r="I107" t="inlineStr" s="6">
        <ns0:is>
          <ns0:t xml:space="preserve">Visually transcribed — scan-limited</ns0:t>
        </ns0:is>
      </ns0:c>
      <ns0:c r="J1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
      <ns0:c r="A108" t="inlineStr" s="6">
        <ns0:is>
          <ns0:t xml:space="preserve">E0107</ns0:t>
        </ns0:is>
      </ns0:c>
      <ns0:c r="B108" t="inlineStr" s="6">
        <ns0:is>
          <ns0:t xml:space="preserve">Brooks, Miranda</ns0:t>
        </ns0:is>
      </ns0:c>
      <ns0:c r="C108" t="inlineStr" s="6">
        <ns0:is>
          <ns0:t xml:space="preserve">Entry / source block</ns0:t>
        </ns0:is>
      </ns0:c>
      <ns0:c r="D108" t="inlineStr" s="6">
        <ns0:is>
          <ns0:t xml:space="preserve">8</ns0:t>
        </ns0:is>
      </ns0:c>
      <ns0:c r="E108" t="inlineStr" s="6">
        <ns0:is>
          <ns0:t xml:space="preserve">p.8 c.1</ns0:t>
        </ns0:is>
      </ns0:c>
      <ns0:c r="F108" t="inlineStr" s="6">
        <ns0:is>
          <ns0:t xml:space="preserve">001 212 255 0395
001 917 378 3718
(Hm)001 212 243 2062(w)
212 982 2860 Emergency Contact - Brother</ns0:t>
        </ns0:is>
      </ns0:c>
      <ns0:c r="G108" t="inlineStr" s="6">
        <ns0:is>
          <ns0:t xml:space="preserve">Email:
mirandabrooks@mindspring.</ns0:t>
        </ns0:is>
      </ns0:c>
      <ns0:c r="H108" t="inlineStr" s="6">
        <ns0:is>
          <ns0:t xml:space="preserve">34 King Street
New York 10014</ns0:t>
        </ns0:is>
      </ns0:c>
      <ns0:c r="I108" t="inlineStr" s="6">
        <ns0:is>
          <ns0:t xml:space="preserve">Visually transcribed — scan-limited</ns0:t>
        </ns0:is>
      </ns0:c>
      <ns0:c r="J1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
      <ns0:c r="A109" t="inlineStr" s="6">
        <ns0:is>
          <ns0:t xml:space="preserve">E0108</ns0:t>
        </ns0:is>
      </ns0:c>
      <ns0:c r="B109" t="inlineStr" s="6">
        <ns0:is>
          <ns0:t xml:space="preserve">Brown, Chris &amp; Alison</ns0:t>
        </ns0:is>
      </ns0:c>
      <ns0:c r="C109" t="inlineStr" s="6">
        <ns0:is>
          <ns0:t xml:space="preserve">Entry / source block</ns0:t>
        </ns0:is>
      </ns0:c>
      <ns0:c r="D109" t="inlineStr" s="6">
        <ns0:is>
          <ns0:t xml:space="preserve">8</ns0:t>
        </ns0:is>
      </ns0:c>
      <ns0:c r="E109" t="inlineStr" s="6">
        <ns0:is>
          <ns0:t xml:space="preserve">p.8 c.2</ns0:t>
        </ns0:is>
      </ns0:c>
      <ns0:c r="F109" t="inlineStr" s="6">
        <ns0:is>
          <ns0:t xml:space="preserve">001 212 772-6435
0207-235 6441
001 213 644 9150 (h)
001 212 582 3400 (w)
001 212 560 5559(aw)</ns0:t>
        </ns0:is>
      </ns0:c>
      <ns0:c r="G109" t="inlineStr" s="6">
        <ns0:is>
          <ns0:t xml:space="preserve">Email: cbrown62@aol.com</ns0:t>
        </ns0:is>
      </ns0:c>
      <ns0:c r="H109" t="inlineStr" s="6">
        <ns0:is>
          <ns0:t xml:space="preserve">1 East 62nd Street
New York, N.Y. 10021</ns0:t>
        </ns0:is>
      </ns0:c>
      <ns0:c r="I109" t="inlineStr" s="6">
        <ns0:is>
          <ns0:t xml:space="preserve">Visually transcribed — scan-limited</ns0:t>
        </ns0:is>
      </ns0:c>
      <ns0:c r="J1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
      <ns0:c r="A110" t="inlineStr" s="6">
        <ns0:is>
          <ns0:t xml:space="preserve">E0109</ns0:t>
        </ns0:is>
      </ns0:c>
      <ns0:c r="B110" t="inlineStr" s="6">
        <ns0:is>
          <ns0:t xml:space="preserve">Bruce, James &amp; Lucinda</ns0:t>
        </ns0:is>
      </ns0:c>
      <ns0:c r="C110" t="inlineStr" s="6">
        <ns0:is>
          <ns0:t xml:space="preserve">Entry / source block</ns0:t>
        </ns0:is>
      </ns0:c>
      <ns0:c r="D110" t="inlineStr" s="6">
        <ns0:is>
          <ns0:t xml:space="preserve">8</ns0:t>
        </ns0:is>
      </ns0:c>
      <ns0:c r="E110" t="inlineStr" s="6">
        <ns0:is>
          <ns0:t xml:space="preserve">p.8 c.2</ns0:t>
        </ns0:is>
      </ns0:c>
      <ns0:c r="F110" t="inlineStr" s="6">
        <ns0:is>
          <ns0:t xml:space="preserve">0208-741 2276 (h)
0207-382 8617 (w)</ns0:t>
        </ns0:is>
      </ns0:c>
      <ns0:c r="G110" t="inlineStr" s="6">
        <ns0:is>
          <ns0:t xml:space="preserve"/>
        </ns0:is>
      </ns0:c>
      <ns0:c r="H110" t="inlineStr" s="6">
        <ns0:is>
          <ns0:t xml:space="preserve">1st Peter's Square
London W6 9AB,</ns0:t>
        </ns0:is>
      </ns0:c>
      <ns0:c r="I110" t="inlineStr" s="6">
        <ns0:is>
          <ns0:t xml:space="preserve">Visually transcribed — scan-limited</ns0:t>
        </ns0:is>
      </ns0:c>
      <ns0:c r="J1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
      <ns0:c r="A111" t="inlineStr" s="6">
        <ns0:is>
          <ns0:t xml:space="preserve">E0110</ns0:t>
        </ns0:is>
      </ns0:c>
      <ns0:c r="B111" t="inlineStr" s="6">
        <ns0:is>
          <ns0:t xml:space="preserve">Brunel, Jean-Luc</ns0:t>
        </ns0:is>
      </ns0:c>
      <ns0:c r="C111" t="inlineStr" s="6">
        <ns0:is>
          <ns0:t xml:space="preserve">Entry / source block</ns0:t>
        </ns0:is>
      </ns0:c>
      <ns0:c r="D111" t="inlineStr" s="6">
        <ns0:is>
          <ns0:t xml:space="preserve">8</ns0:t>
        </ns0:is>
      </ns0:c>
      <ns0:c r="E111" t="inlineStr" s="6">
        <ns0:is>
          <ns0:t xml:space="preserve">p.8 c.2; p.8 c.3 (cont.)</ns0:t>
        </ns0:is>
      </ns0:c>
      <ns0:c r="F111" t="inlineStr" s="6">
        <ns0:is>
          <ns0:t xml:space="preserve">1 212 226 4100(w)
1 212 226 4060 (f)
011 331 4265 1835 (h)
001 331 4563 0823 (w)
1 212 750 3649 (h)
011 336 0956 2000 (p)
+3314640 0503 Pamela (h)
011 331 4563 5818 (w f)
1 516 537 3014 (Pamela h)
1305 672 8300 Karins
+3314563 8949 (Pamela w)
646 286 7000 (p)
011 336 1472 7262 Michael
646 638 3722 x222 Eve (Jean Luc's P/A)
646 638 3738 Eve's fax #
011 5511 8135 8000 (p) Brazil</ns0:t>
        </ns0:is>
      </ns0:c>
      <ns0:c r="G111" t="inlineStr" s="6">
        <ns0:is>
          <ns0:t xml:space="preserve">Email: jeanluc@karinmodels.com
pboulet@easynet.fr Pamela</ns0:t>
        </ns0:is>
      </ns0:c>
      <ns0:c r="H111" t="inlineStr" s="6">
        <ns0:is>
          <ns0:t xml:space="preserve">Karin Models
99, Boulevard Haussmann (h)
75008, Paris, France
9 Avenue Hoche (w)
Paris, France 75008
(Hm)(h) 721 Fifth Avenue, 49J
(w)6 W. 14th Street 3rd floor
bet. 5th/6th
New York, NY</ns0:t>
        </ns0:is>
      </ns0:c>
      <ns0:c r="I111" t="inlineStr" s="6">
        <ns0:is>
          <ns0:t xml:space="preserve">Visually transcribed — scan-limited</ns0:t>
        </ns0:is>
      </ns0:c>
      <ns0:c r="J1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
      <ns0:c r="A112" t="inlineStr" s="6">
        <ns0:is>
          <ns0:t xml:space="preserve">E0111</ns0:t>
        </ns0:is>
      </ns0:c>
      <ns0:c r="B112" t="inlineStr" s="6">
        <ns0:is>
          <ns0:t xml:space="preserve">Bryer Tania</ns0:t>
        </ns0:is>
      </ns0:c>
      <ns0:c r="C112" t="inlineStr" s="6">
        <ns0:is>
          <ns0:t xml:space="preserve">Entry / source block</ns0:t>
        </ns0:is>
      </ns0:c>
      <ns0:c r="D112" t="inlineStr" s="6">
        <ns0:is>
          <ns0:t xml:space="preserve">8</ns0:t>
        </ns0:is>
      </ns0:c>
      <ns0:c r="E112" t="inlineStr" s="6">
        <ns0:is>
          <ns0:t xml:space="preserve">p.8 c.3</ns0:t>
        </ns0:is>
      </ns0:c>
      <ns0:c r="F112" t="inlineStr" s="6">
        <ns0:is>
          <ns0:t xml:space="preserve">0207-584 4410</ns0:t>
        </ns0:is>
      </ns0:c>
      <ns0:c r="G112" t="inlineStr" s="6">
        <ns0:is>
          <ns0:t xml:space="preserve"/>
        </ns0:is>
      </ns0:c>
      <ns0:c r="H112" t="inlineStr" s="6">
        <ns0:is>
          <ns0:t xml:space="preserve">Flat 2 Walton Hse
London SW3</ns0:t>
        </ns0:is>
      </ns0:c>
      <ns0:c r="I112" t="inlineStr" s="6">
        <ns0:is>
          <ns0:t xml:space="preserve">Visually transcribed — scan-limited</ns0:t>
        </ns0:is>
      </ns0:c>
      <ns0:c r="J1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
      <ns0:c r="A113" t="inlineStr" s="6">
        <ns0:is>
          <ns0:t xml:space="preserve">E0112</ns0:t>
        </ns0:is>
      </ns0:c>
      <ns0:c r="B113" t="inlineStr" s="6">
        <ns0:is>
          <ns0:t xml:space="preserve">Buck Joan Juliet</ns0:t>
        </ns0:is>
      </ns0:c>
      <ns0:c r="C113" t="inlineStr" s="6">
        <ns0:is>
          <ns0:t xml:space="preserve">Entry / source block</ns0:t>
        </ns0:is>
      </ns0:c>
      <ns0:c r="D113" t="inlineStr" s="6">
        <ns0:is>
          <ns0:t xml:space="preserve">8</ns0:t>
        </ns0:is>
      </ns0:c>
      <ns0:c r="E113" t="inlineStr" s="6">
        <ns0:is>
          <ns0:t xml:space="preserve">p.8 c.3</ns0:t>
        </ns0:is>
      </ns0:c>
      <ns0:c r="F113" t="inlineStr" s="6">
        <ns0:is>
          <ns0:t xml:space="preserve">001 505 983 8683</ns0:t>
        </ns0:is>
      </ns0:c>
      <ns0:c r="G113" t="inlineStr" s="6">
        <ns0:is>
          <ns0:t xml:space="preserve"/>
        </ns0:is>
      </ns0:c>
      <ns0:c r="H113" t="inlineStr" s="6">
        <ns0:is>
          <ns0:t xml:space="preserve"/>
        </ns0:is>
      </ns0:c>
      <ns0:c r="I113" t="inlineStr" s="6">
        <ns0:is>
          <ns0:t xml:space="preserve">Visually transcribed — scan-limited</ns0:t>
        </ns0:is>
      </ns0:c>
      <ns0:c r="J1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
      <ns0:c r="A114" t="inlineStr" s="6">
        <ns0:is>
          <ns0:t xml:space="preserve">E0113</ns0:t>
        </ns0:is>
      </ns0:c>
      <ns0:c r="B114" t="inlineStr" s="6">
        <ns0:is>
          <ns0:t xml:space="preserve">Buffet, Jimmy &amp; Jane</ns0:t>
        </ns0:is>
      </ns0:c>
      <ns0:c r="C114" t="inlineStr" s="6">
        <ns0:is>
          <ns0:t xml:space="preserve">Entry / source block</ns0:t>
        </ns0:is>
      </ns0:c>
      <ns0:c r="D114" t="inlineStr" s="6">
        <ns0:is>
          <ns0:t xml:space="preserve">8</ns0:t>
        </ns0:is>
      </ns0:c>
      <ns0:c r="E114" t="inlineStr" s="6">
        <ns0:is>
          <ns0:t xml:space="preserve">p.8 c.3</ns0:t>
        </ns0:is>
      </ns0:c>
      <ns0:c r="F114" t="inlineStr" s="6">
        <ns0:is>
          <ns0:t xml:space="preserve">001 407 655 3668</ns0:t>
        </ns0:is>
      </ns0:c>
      <ns0:c r="G114" t="inlineStr" s="6">
        <ns0:is>
          <ns0:t xml:space="preserve"/>
        </ns0:is>
      </ns0:c>
      <ns0:c r="H114" t="inlineStr" s="6">
        <ns0:is>
          <ns0:t xml:space="preserve">540 South Ocean Drive
Palm Beach, Florida 33480</ns0:t>
        </ns0:is>
      </ns0:c>
      <ns0:c r="I114" t="inlineStr" s="6">
        <ns0:is>
          <ns0:t xml:space="preserve">Visually transcribed — scan-limited</ns0:t>
        </ns0:is>
      </ns0:c>
      <ns0:c r="J1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
      <ns0:c r="A115" t="inlineStr" s="6">
        <ns0:is>
          <ns0:t xml:space="preserve">E0114</ns0:t>
        </ns0:is>
      </ns0:c>
      <ns0:c r="B115" t="inlineStr" s="6">
        <ns0:is>
          <ns0:t xml:space="preserve">Bull, Bartle</ns0:t>
        </ns0:is>
      </ns0:c>
      <ns0:c r="C115" t="inlineStr" s="6">
        <ns0:is>
          <ns0:t xml:space="preserve">Entry / source block</ns0:t>
        </ns0:is>
      </ns0:c>
      <ns0:c r="D115" t="inlineStr" s="6">
        <ns0:is>
          <ns0:t xml:space="preserve">8</ns0:t>
        </ns0:is>
      </ns0:c>
      <ns0:c r="E115" t="inlineStr" s="6">
        <ns0:is>
          <ns0:t xml:space="preserve">p.8 c.3</ns0:t>
        </ns0:is>
      </ns0:c>
      <ns0:c r="F115" t="inlineStr" s="6">
        <ns0:is>
          <ns0:t xml:space="preserve">212 593 1694 (h)
212 527 1380 (w)
845 373 8586 (h)</ns0:t>
        </ns0:is>
      </ns0:c>
      <ns0:c r="G115" t="inlineStr" s="6">
        <ns0:is>
          <ns0:t xml:space="preserve">Email: bbull@jhcb.com</ns0:t>
        </ns0:is>
      </ns0:c>
      <ns0:c r="H115" t="inlineStr" s="6">
        <ns0:is>
          <ns0:t xml:space="preserve">Jones, Hirsch, Connors &amp; Bull
439 E. 51st Street
New York, NY 10022</ns0:t>
        </ns0:is>
      </ns0:c>
      <ns0:c r="I115" t="inlineStr" s="6">
        <ns0:is>
          <ns0:t xml:space="preserve">Visually transcribed — scan-limited</ns0:t>
        </ns0:is>
      </ns0:c>
      <ns0:c r="J1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
      <ns0:c r="A116" t="inlineStr" s="6">
        <ns0:is>
          <ns0:t xml:space="preserve">E0115</ns0:t>
        </ns0:is>
      </ns0:c>
      <ns0:c r="B116" t="inlineStr" s="6">
        <ns0:is>
          <ns0:t xml:space="preserve">Bullough, Hamish and Emma</ns0:t>
        </ns0:is>
      </ns0:c>
      <ns0:c r="C116" t="inlineStr" s="6">
        <ns0:is>
          <ns0:t xml:space="preserve">Entry / source block</ns0:t>
        </ns0:is>
      </ns0:c>
      <ns0:c r="D116" t="inlineStr" s="6">
        <ns0:is>
          <ns0:t xml:space="preserve">8</ns0:t>
        </ns0:is>
      </ns0:c>
      <ns0:c r="E116" t="inlineStr" s="6">
        <ns0:is>
          <ns0:t xml:space="preserve">p.8 c.3; p.8 c.4 (cont.)</ns0:t>
        </ns0:is>
      </ns0:c>
      <ns0:c r="F116" t="inlineStr" s="6">
        <ns0:is>
          <ns0:t xml:space="preserve">01473 890130(h)
01473 890131(hf)
207 986 0260 (w)
7831 191770 (p)
7774 728698 (car)</ns0:t>
        </ns0:is>
      </ns0:c>
      <ns0:c r="G116" t="inlineStr" s="6">
        <ns0:is>
          <ns0:t xml:space="preserve"/>
        </ns0:is>
      </ns0:c>
      <ns0:c r="H116" t="inlineStr" s="6">
        <ns0:is>
          <ns0:t xml:space="preserve">Ashbocking Hse67 Abingdon Vill
Ashbocking
Suffolk IP6 9LG</ns0:t>
        </ns0:is>
      </ns0:c>
      <ns0:c r="I116" t="inlineStr" s="6">
        <ns0:is>
          <ns0:t xml:space="preserve">Visually transcribed — scan-limited</ns0:t>
        </ns0:is>
      </ns0:c>
      <ns0:c r="J1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
      <ns0:c r="A117" t="inlineStr" s="6">
        <ns0:is>
          <ns0:t xml:space="preserve">E0116</ns0:t>
        </ns0:is>
      </ns0:c>
      <ns0:c r="B117" t="inlineStr" s="6">
        <ns0:is>
          <ns0:t xml:space="preserve">Burckle, Ron</ns0:t>
        </ns0:is>
      </ns0:c>
      <ns0:c r="C117" t="inlineStr" s="6">
        <ns0:is>
          <ns0:t xml:space="preserve">Entry / source block</ns0:t>
        </ns0:is>
      </ns0:c>
      <ns0:c r="D117" t="inlineStr" s="6">
        <ns0:is>
          <ns0:t xml:space="preserve">8</ns0:t>
        </ns0:is>
      </ns0:c>
      <ns0:c r="E117" t="inlineStr" s="6">
        <ns0:is>
          <ns0:t xml:space="preserve">p.8 c.4</ns0:t>
        </ns0:is>
      </ns0:c>
      <ns0:c r="F117" t="inlineStr" s="6">
        <ns0:is>
          <ns0:t xml:space="preserve">310 995 6995p
310 789 7295w
310 271 0098 (h)</ns0:t>
        </ns0:is>
      </ns0:c>
      <ns0:c r="G117" t="inlineStr" s="6">
        <ns0:is>
          <ns0:t xml:space="preserve"/>
        </ns0:is>
      </ns0:c>
      <ns0:c r="H117" t="inlineStr" s="6">
        <ns0:is>
          <ns0:t xml:space="preserve">9130 West Sunset Blvd. (w)
LA, CA 90069</ns0:t>
        </ns0:is>
      </ns0:c>
      <ns0:c r="I117" t="inlineStr" s="6">
        <ns0:is>
          <ns0:t xml:space="preserve">Visually transcribed — scan-limited</ns0:t>
        </ns0:is>
      </ns0:c>
      <ns0:c r="J1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
      <ns0:c r="A118" t="inlineStr" s="6">
        <ns0:is>
          <ns0:t xml:space="preserve">E0117</ns0:t>
        </ns0:is>
      </ns0:c>
      <ns0:c r="B118" t="inlineStr" s="6">
        <ns0:is>
          <ns0:t xml:space="preserve">Burney, Mr Jules</ns0:t>
        </ns0:is>
      </ns0:c>
      <ns0:c r="C118" t="inlineStr" s="6">
        <ns0:is>
          <ns0:t xml:space="preserve">Entry / source block</ns0:t>
        </ns0:is>
      </ns0:c>
      <ns0:c r="D118" t="inlineStr" s="6">
        <ns0:is>
          <ns0:t xml:space="preserve">8</ns0:t>
        </ns0:is>
      </ns0:c>
      <ns0:c r="E118" t="inlineStr" s="6">
        <ns0:is>
          <ns0:t xml:space="preserve">p.8 c.4</ns0:t>
        </ns0:is>
      </ns0:c>
      <ns0:c r="F118" t="inlineStr" s="6">
        <ns0:is>
          <ns0:t xml:space="preserve">0207-736 2644(h)
0207-352 4001(w)
001 917 859 9090
0207-352 4001 (w)</ns0:t>
        </ns0:is>
      </ns0:c>
      <ns0:c r="G118" t="inlineStr" s="6">
        <ns0:is>
          <ns0:t xml:space="preserve"/>
        </ns0:is>
      </ns0:c>
      <ns0:c r="H118" t="inlineStr" s="6">
        <ns0:is>
          <ns0:t xml:space="preserve">58 Bradbourne St
London SW6 3TE
London SW6,</ns0:t>
        </ns0:is>
      </ns0:c>
      <ns0:c r="I118" t="inlineStr" s="6">
        <ns0:is>
          <ns0:t xml:space="preserve">Visually transcribed — scan-limited</ns0:t>
        </ns0:is>
      </ns0:c>
      <ns0:c r="J1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
      <ns0:c r="A119" t="inlineStr" s="6">
        <ns0:is>
          <ns0:t xml:space="preserve">E0118</ns0:t>
        </ns0:is>
      </ns0:c>
      <ns0:c r="B119" t="inlineStr" s="6">
        <ns0:is>
          <ns0:t xml:space="preserve">Burtril, Martin</ns0:t>
        </ns0:is>
      </ns0:c>
      <ns0:c r="C119" t="inlineStr" s="6">
        <ns0:is>
          <ns0:t xml:space="preserve">Entry / source block</ns0:t>
        </ns0:is>
      </ns0:c>
      <ns0:c r="D119" t="inlineStr" s="6">
        <ns0:is>
          <ns0:t xml:space="preserve">8</ns0:t>
        </ns0:is>
      </ns0:c>
      <ns0:c r="E119" t="inlineStr" s="6">
        <ns0:is>
          <ns0:t xml:space="preserve">p.8 c.4</ns0:t>
        </ns0:is>
      </ns0:c>
      <ns0:c r="F119" t="inlineStr" s="6">
        <ns0:is>
          <ns0:t xml:space="preserve">001 212 941 1105</ns0:t>
        </ns0:is>
      </ns0:c>
      <ns0:c r="G119" t="inlineStr" s="6">
        <ns0:is>
          <ns0:t xml:space="preserve"/>
        </ns0:is>
      </ns0:c>
      <ns0:c r="H119" t="inlineStr" s="6">
        <ns0:is>
          <ns0:t xml:space="preserve"/>
        </ns0:is>
      </ns0:c>
      <ns0:c r="I119" t="inlineStr" s="6">
        <ns0:is>
          <ns0:t xml:space="preserve">Visually transcribed — scan-limited</ns0:t>
        </ns0:is>
      </ns0:c>
      <ns0:c r="J1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
      <ns0:c r="A120" t="inlineStr" s="6">
        <ns0:is>
          <ns0:t xml:space="preserve">E0119</ns0:t>
        </ns0:is>
      </ns0:c>
      <ns0:c r="B120" t="inlineStr" s="6">
        <ns0:is>
          <ns0:t xml:space="preserve">Bushnell, Candice</ns0:t>
        </ns0:is>
      </ns0:c>
      <ns0:c r="C120" t="inlineStr" s="6">
        <ns0:is>
          <ns0:t xml:space="preserve">Entry / source block</ns0:t>
        </ns0:is>
      </ns0:c>
      <ns0:c r="D120" t="inlineStr" s="6">
        <ns0:is>
          <ns0:t xml:space="preserve">8</ns0:t>
        </ns0:is>
      </ns0:c>
      <ns0:c r="E120" t="inlineStr" s="6">
        <ns0:is>
          <ns0:t xml:space="preserve">p.8 c.4</ns0:t>
        </ns0:is>
      </ns0:c>
      <ns0:c r="F120" t="inlineStr" s="6">
        <ns0:is>
          <ns0:t xml:space="preserve">001 212 886 3787
001 212 734 3877 (h)
001 212 757 8100
001 212 472 7400</ns0:t>
        </ns0:is>
      </ns0:c>
      <ns0:c r="G120" t="inlineStr" s="6">
        <ns0:is>
          <ns0:t xml:space="preserve"/>
        </ns0:is>
      </ns0:c>
      <ns0:c r="H120" t="inlineStr" s="6">
        <ns0:is>
          <ns0:t xml:space="preserve"/>
        </ns0:is>
      </ns0:c>
      <ns0:c r="I120" t="inlineStr" s="6">
        <ns0:is>
          <ns0:t xml:space="preserve">Visually transcribed — scan-limited</ns0:t>
        </ns0:is>
      </ns0:c>
      <ns0:c r="J1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
      <ns0:c r="A121" t="inlineStr" s="6">
        <ns0:is>
          <ns0:t xml:space="preserve">E0120</ns0:t>
        </ns0:is>
      </ns0:c>
      <ns0:c r="B121" t="inlineStr" s="6">
        <ns0:is>
          <ns0:t xml:space="preserve">Busson, Arki</ns0:t>
        </ns0:is>
      </ns0:c>
      <ns0:c r="C121" t="inlineStr" s="6">
        <ns0:is>
          <ns0:t xml:space="preserve">Entry / source block</ns0:t>
        </ns0:is>
      </ns0:c>
      <ns0:c r="D121" t="inlineStr" s="6">
        <ns0:is>
          <ns0:t xml:space="preserve">9</ns0:t>
        </ns0:is>
      </ns0:c>
      <ns0:c r="E121" t="inlineStr" s="6">
        <ns0:is>
          <ns0:t xml:space="preserve">p.9 c.1</ns0:t>
        </ns0:is>
      </ns0:c>
      <ns0:c r="F121" t="inlineStr" s="6">
        <ns0:is>
          <ns0:t xml:space="preserve">0207-290 6100
00 41 22 3636464
001 212 472 8757 (h)
001 212 751 4510 (w)
00 33 1 4727 2021 (w)</ns0:t>
        </ns0:is>
      </ns0:c>
      <ns0:c r="G121" t="inlineStr" s="6">
        <ns0:is>
          <ns0:t xml:space="preserve"/>
        </ns0:is>
      </ns0:c>
      <ns0:c r="H121" t="inlineStr" s="6">
        <ns0:is>
          <ns0:t xml:space="preserve">125 East 64 Street
New York, NY 10021 USA</ns0:t>
        </ns0:is>
      </ns0:c>
      <ns0:c r="I121" t="inlineStr" s="6">
        <ns0:is>
          <ns0:t xml:space="preserve">Visually transcribed — scan-limited</ns0:t>
        </ns0:is>
      </ns0:c>
      <ns0:c r="J1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
      <ns0:c r="A122" t="inlineStr" s="6">
        <ns0:is>
          <ns0:t xml:space="preserve">E0121</ns0:t>
        </ns0:is>
      </ns0:c>
      <ns0:c r="B122" t="inlineStr" s="6">
        <ns0:is>
          <ns0:t xml:space="preserve">Butter, Charlie</ns0:t>
        </ns0:is>
      </ns0:c>
      <ns0:c r="C122" t="inlineStr" s="6">
        <ns0:is>
          <ns0:t xml:space="preserve">Entry / source block</ns0:t>
        </ns0:is>
      </ns0:c>
      <ns0:c r="D122" t="inlineStr" s="6">
        <ns0:is>
          <ns0:t xml:space="preserve">9</ns0:t>
        </ns0:is>
      </ns0:c>
      <ns0:c r="E122" t="inlineStr" s="6">
        <ns0:is>
          <ns0:t xml:space="preserve">p.9 c.1</ns0:t>
        </ns0:is>
      </ns0:c>
      <ns0:c r="F122" t="inlineStr" s="6">
        <ns0:is>
          <ns0:t xml:space="preserve">0207-589 7250(h)
0207-589 7245(f)
0207-495 4939 (w)
01796 472 006 (h) Scotland
07 909 918 718 mobile</ns0:t>
        </ns0:is>
      </ns0:c>
      <ns0:c r="G122" t="inlineStr" s="6">
        <ns0:is>
          <ns0:t xml:space="preserve"/>
        </ns0:is>
      </ns0:c>
      <ns0:c r="H122" t="inlineStr" s="6">
        <ns0:is>
          <ns0:t xml:space="preserve">12 Pelham Crescent
London SW7 2NP, UK</ns0:t>
        </ns0:is>
      </ns0:c>
      <ns0:c r="I122" t="inlineStr" s="6">
        <ns0:is>
          <ns0:t xml:space="preserve">Visually transcribed — scan-limited</ns0:t>
        </ns0:is>
      </ns0:c>
      <ns0:c r="J1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
      <ns0:c r="A123" t="inlineStr" s="6">
        <ns0:is>
          <ns0:t xml:space="preserve">E0122</ns0:t>
        </ns0:is>
      </ns0:c>
      <ns0:c r="B123" t="inlineStr" s="6">
        <ns0:is>
          <ns0:t xml:space="preserve">Button Terri</ns0:t>
        </ns0:is>
      </ns0:c>
      <ns0:c r="C123" t="inlineStr" s="6">
        <ns0:is>
          <ns0:t xml:space="preserve">Entry / source block</ns0:t>
        </ns0:is>
      </ns0:c>
      <ns0:c r="D123" t="inlineStr" s="6">
        <ns0:is>
          <ns0:t xml:space="preserve">9</ns0:t>
        </ns0:is>
      </ns0:c>
      <ns0:c r="E123" t="inlineStr" s="6">
        <ns0:is>
          <ns0:t xml:space="preserve">p.9 c.1</ns0:t>
        </ns0:is>
      </ns0:c>
      <ns0:c r="F123" t="inlineStr" s="6">
        <ns0:is>
          <ns0:t xml:space="preserve">0795 842 0063 (p)
0207 351 7638 (?)
01865 437505 (sister)
01235 529226 Parents
0207 795 5697 (wf)
0207 351 7638 (h)</ns0:t>
        </ns0:is>
      </ns0:c>
      <ns0:c r="G123" t="inlineStr" s="6">
        <ns0:is>
          <ns0:t xml:space="preserve">Email: terri_button@hotmail.com</ns0:t>
        </ns0:is>
      </ns0:c>
      <ns0:c r="H123" t="inlineStr" s="6">
        <ns0:is>
          <ns0:t xml:space="preserve">Visa International
17 Smith Terrace
London SW3 4DL
(Hm)9 Sympson Close (parents)
Abingdon
Oxfordshire
OX14 5RB,</ns0:t>
        </ns0:is>
      </ns0:c>
      <ns0:c r="I123" t="inlineStr" s="6">
        <ns0:is>
          <ns0:t xml:space="preserve">Visually transcribed — scan-limited</ns0:t>
        </ns0:is>
      </ns0:c>
      <ns0:c r="J1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
      <ns0:c r="A124" t="inlineStr" s="6">
        <ns0:is>
          <ns0:t xml:space="preserve">E0123</ns0:t>
        </ns0:is>
      </ns0:c>
      <ns0:c r="B124" t="inlineStr" s="6">
        <ns0:is>
          <ns0:t xml:space="preserve">Byng, Robert</ns0:t>
        </ns0:is>
      </ns0:c>
      <ns0:c r="C124" t="inlineStr" s="6">
        <ns0:is>
          <ns0:t xml:space="preserve">Entry / source block</ns0:t>
        </ns0:is>
      </ns0:c>
      <ns0:c r="D124" t="inlineStr" s="6">
        <ns0:is>
          <ns0:t xml:space="preserve">9</ns0:t>
        </ns0:is>
      </ns0:c>
      <ns0:c r="E124" t="inlineStr" s="6">
        <ns0:is>
          <ns0:t xml:space="preserve">p.9 c.1; p.9 c.2 (cont.)</ns0:t>
        </ns0:is>
      </ns0:c>
      <ns0:c r="F124" t="inlineStr" s="6">
        <ns0:is>
          <ns0:t xml:space="preserve">0207-730 4665 (h)
0207-836 2002 (w)</ns0:t>
        </ns0:is>
      </ns0:c>
      <ns0:c r="G124" t="inlineStr" s="6">
        <ns0:is>
          <ns0:t xml:space="preserve"/>
        </ns0:is>
      </ns0:c>
      <ns0:c r="H124" t="inlineStr" s="6">
        <ns0:is>
          <ns0:t xml:space="preserve">Belgravia Court
33 Ebury Street
London SW1,</ns0:t>
        </ns0:is>
      </ns0:c>
      <ns0:c r="I124" t="inlineStr" s="6">
        <ns0:is>
          <ns0:t xml:space="preserve">Visually transcribed — scan-limited</ns0:t>
        </ns0:is>
      </ns0:c>
      <ns0:c r="J1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
      <ns0:c r="A125" t="inlineStr" s="6">
        <ns0:is>
          <ns0:t xml:space="preserve">E0124</ns0:t>
        </ns0:is>
      </ns0:c>
      <ns0:c r="B125" t="inlineStr" s="6">
        <ns0:is>
          <ns0:t xml:space="preserve">Cadenet de Alain</ns0:t>
        </ns0:is>
      </ns0:c>
      <ns0:c r="C125" t="inlineStr" s="6">
        <ns0:is>
          <ns0:t xml:space="preserve">Entry / source block</ns0:t>
        </ns0:is>
      </ns0:c>
      <ns0:c r="D125" t="inlineStr" s="6">
        <ns0:is>
          <ns0:t xml:space="preserve">9</ns0:t>
        </ns0:is>
      </ns0:c>
      <ns0:c r="E125" t="inlineStr" s="6">
        <ns0:is>
          <ns0:t xml:space="preserve">p.9 c.2</ns0:t>
        </ns0:is>
      </ns0:c>
      <ns0:c r="F125" t="inlineStr" s="6">
        <ns0:is>
          <ns0:t xml:space="preserve">0207-373 3802(h)
0207-584 5511(w)</ns0:t>
        </ns0:is>
      </ns0:c>
      <ns0:c r="G125" t="inlineStr" s="6">
        <ns0:is>
          <ns0:t xml:space="preserve"/>
        </ns0:is>
      </ns0:c>
      <ns0:c r="H125" t="inlineStr" s="6">
        <ns0:is>
          <ns0:t xml:space="preserve">30 Queensgate Place Mews
London SW7</ns0:t>
        </ns0:is>
      </ns0:c>
      <ns0:c r="I125" t="inlineStr" s="6">
        <ns0:is>
          <ns0:t xml:space="preserve">Visually transcribed — scan-limited</ns0:t>
        </ns0:is>
      </ns0:c>
      <ns0:c r="J1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
      <ns0:c r="A126" t="inlineStr" s="6">
        <ns0:is>
          <ns0:t xml:space="preserve">E0125</ns0:t>
        </ns0:is>
      </ns0:c>
      <ns0:c r="B126" t="inlineStr" s="6">
        <ns0:is>
          <ns0:t xml:space="preserve">Calacanis, Jason</ns0:t>
        </ns0:is>
      </ns0:c>
      <ns0:c r="C126" t="inlineStr" s="6">
        <ns0:is>
          <ns0:t xml:space="preserve">Entry / source block</ns0:t>
        </ns0:is>
      </ns0:c>
      <ns0:c r="D126" t="inlineStr" s="6">
        <ns0:is>
          <ns0:t xml:space="preserve">9</ns0:t>
        </ns0:is>
      </ns0:c>
      <ns0:c r="E126" t="inlineStr" s="6">
        <ns0:is>
          <ns0:t xml:space="preserve">p.9 c.2</ns0:t>
        </ns0:is>
      </ns0:c>
      <ns0:c r="F126" t="inlineStr" s="6">
        <ns0:is>
          <ns0:t xml:space="preserve">212 475 8000x101
917 597 6209
212 627 9907 (h)</ns0:t>
        </ns0:is>
      </ns0:c>
      <ns0:c r="G126" t="inlineStr" s="6">
        <ns0:is>
          <ns0:t xml:space="preserve"/>
        </ns0:is>
      </ns0:c>
      <ns0:c r="H126" t="inlineStr" s="6">
        <ns0:is>
          <ns0:t xml:space="preserve">601 W. 26th Street (h)</ns0:t>
        </ns0:is>
      </ns0:c>
      <ns0:c r="I126" t="inlineStr" s="6">
        <ns0:is>
          <ns0:t xml:space="preserve">Visually transcribed — scan-limited</ns0:t>
        </ns0:is>
      </ns0:c>
      <ns0:c r="J1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
      <ns0:c r="A127" t="inlineStr" s="6">
        <ns0:is>
          <ns0:t xml:space="preserve">E0126</ns0:t>
        </ns0:is>
      </ns0:c>
      <ns0:c r="B127" t="inlineStr" s="6">
        <ns0:is>
          <ns0:t xml:space="preserve">Caledon, Nicky</ns0:t>
        </ns0:is>
      </ns0:c>
      <ns0:c r="C127" t="inlineStr" s="6">
        <ns0:is>
          <ns0:t xml:space="preserve">Entry / source block</ns0:t>
        </ns0:is>
      </ns0:c>
      <ns0:c r="D127" t="inlineStr" s="6">
        <ns0:is>
          <ns0:t xml:space="preserve">9</ns0:t>
        </ns0:is>
      </ns0:c>
      <ns0:c r="E127" t="inlineStr" s="6">
        <ns0:is>
          <ns0:t xml:space="preserve">p.9 c.2</ns0:t>
        </ns0:is>
      </ns0:c>
      <ns0:c r="F127" t="inlineStr" s="6">
        <ns0:is>
          <ns0:t xml:space="preserve">0861-568232
00 41 283 14777 (Verbier)
0861 568125 (f)
0207-828 2178 (f)
0861 568 232 Ireland
0207-351 4544 (h)</ns0:t>
        </ns0:is>
      </ns0:c>
      <ns0:c r="G127" t="inlineStr" s="6">
        <ns0:is>
          <ns0:t xml:space="preserve"/>
        </ns0:is>
      </ns0:c>
      <ns0:c r="H127" t="inlineStr" s="6">
        <ns0:is>
          <ns0:t xml:space="preserve">Caledon Castle
Caledon
Nr Armagh Co Tyrone
Nothern Ireland,
3 Petyt Place London SW3 5DJ</ns0:t>
        </ns0:is>
      </ns0:c>
      <ns0:c r="I127" t="inlineStr" s="6">
        <ns0:is>
          <ns0:t xml:space="preserve">Visually transcribed — scan-limited</ns0:t>
        </ns0:is>
      </ns0:c>
      <ns0:c r="J1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
      <ns0:c r="A128" t="inlineStr" s="6">
        <ns0:is>
          <ns0:t xml:space="preserve">E0127</ns0:t>
        </ns0:is>
      </ns0:c>
      <ns0:c r="B128" t="inlineStr" s="6">
        <ns0:is>
          <ns0:t xml:space="preserve">Calvo-Platero, Mario/Ariadne</ns0:t>
        </ns0:is>
      </ns0:c>
      <ns0:c r="C128" t="inlineStr" s="6">
        <ns0:is>
          <ns0:t xml:space="preserve">Entry / source block</ns0:t>
        </ns0:is>
      </ns0:c>
      <ns0:c r="D128" t="inlineStr" s="6">
        <ns0:is>
          <ns0:t xml:space="preserve">9</ns0:t>
        </ns0:is>
      </ns0:c>
      <ns0:c r="E128" t="inlineStr" s="6">
        <ns0:is>
          <ns0:t xml:space="preserve">p.9 c.2; p.9 c.3 (cont.)</ns0:t>
        </ns0:is>
      </ns0:c>
      <ns0:c r="F128" t="inlineStr" s="6">
        <ns0:is>
          <ns0:t xml:space="preserve">212 620 9081 (h)
212 463 8897 (hf)
001 212 755 7766 (MW)
001 212 620 9081 (h)
001 212 755 7766 (AW)
001 631 283 1966 hampton
001 212 847 2759 car
001 212 463 8897 (hf)
001 917 355 5337 (mp)
001 917 854 2088(p
001 917 856 9980 (p)</ns0:t>
        </ns0:is>
      </ns0:c>
      <ns0:c r="G128" t="inlineStr" s="6">
        <ns0:is>
          <ns0:t xml:space="preserve">Email: aplatero@aol.com</ns0:t>
        </ns0:is>
      </ns0:c>
      <ns0:c r="H128" t="inlineStr" s="6">
        <ns0:is>
          <ns0:t xml:space="preserve">251 West 19th St.
New York, NY 10011</ns0:t>
        </ns0:is>
      </ns0:c>
      <ns0:c r="I128" t="inlineStr" s="6">
        <ns0:is>
          <ns0:t xml:space="preserve">Visually transcribed — scan-limited</ns0:t>
        </ns0:is>
      </ns0:c>
      <ns0:c r="J1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
      <ns0:c r="A129" t="inlineStr" s="6">
        <ns0:is>
          <ns0:t xml:space="preserve">E0128</ns0:t>
        </ns0:is>
      </ns0:c>
      <ns0:c r="B129" t="inlineStr" s="6">
        <ns0:is>
          <ns0:t xml:space="preserve">Cambell Roddy</ns0:t>
        </ns0:is>
      </ns0:c>
      <ns0:c r="C129" t="inlineStr" s="6">
        <ns0:is>
          <ns0:t xml:space="preserve">Entry / source block</ns0:t>
        </ns0:is>
      </ns0:c>
      <ns0:c r="D129" t="inlineStr" s="6">
        <ns0:is>
          <ns0:t xml:space="preserve">9</ns0:t>
        </ns0:is>
      </ns0:c>
      <ns0:c r="E129" t="inlineStr" s="6">
        <ns0:is>
          <ns0:t xml:space="preserve">p.9 c.3</ns0:t>
        </ns0:is>
      </ns0:c>
      <ns0:c r="F129" t="inlineStr" s="6">
        <ns0:is>
          <ns0:t xml:space="preserve">0207-221 4264(h)
0370 606081(p)
0207-292 5699 office</ns0:t>
        </ns0:is>
      </ns0:c>
      <ns0:c r="G129" t="inlineStr" s="6">
        <ns0:is>
          <ns0:t xml:space="preserve"/>
        </ns0:is>
      </ns0:c>
      <ns0:c r="H129" t="inlineStr" s="6">
        <ns0:is>
          <ns0:t xml:space="preserve"/>
        </ns0:is>
      </ns0:c>
      <ns0:c r="I129" t="inlineStr" s="6">
        <ns0:is>
          <ns0:t xml:space="preserve">Visually transcribed — scan-limited</ns0:t>
        </ns0:is>
      </ns0:c>
      <ns0:c r="J1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
      <ns0:c r="A130" t="inlineStr" s="6">
        <ns0:is>
          <ns0:t xml:space="preserve">E0129</ns0:t>
        </ns0:is>
      </ns0:c>
      <ns0:c r="B130" t="inlineStr" s="6">
        <ns0:is>
          <ns0:t xml:space="preserve">Cambell, Alistar</ns0:t>
        </ns0:is>
      </ns0:c>
      <ns0:c r="C130" t="inlineStr" s="6">
        <ns0:is>
          <ns0:t xml:space="preserve">Entry / source block</ns0:t>
        </ns0:is>
      </ns0:c>
      <ns0:c r="D130" t="inlineStr" s="6">
        <ns0:is>
          <ns0:t xml:space="preserve">9</ns0:t>
        </ns0:is>
      </ns0:c>
      <ns0:c r="E130" t="inlineStr" s="6">
        <ns0:is>
          <ns0:t xml:space="preserve">p.9 c.3</ns0:t>
        </ns0:is>
      </ns0:c>
      <ns0:c r="F130" t="inlineStr" s="6">
        <ns0:is>
          <ns0:t xml:space="preserve">0207-930 4433
0207 930 4433 #10 Downing Street</ns0:t>
        </ns0:is>
      </ns0:c>
      <ns0:c r="G130" t="inlineStr" s="6">
        <ns0:is>
          <ns0:t xml:space="preserve"/>
        </ns0:is>
      </ns0:c>
      <ns0:c r="H130" t="inlineStr" s="6">
        <ns0:is>
          <ns0:t xml:space="preserve">10 Downing St</ns0:t>
        </ns0:is>
      </ns0:c>
      <ns0:c r="I130" t="inlineStr" s="6">
        <ns0:is>
          <ns0:t xml:space="preserve">Visually transcribed — scan-limited</ns0:t>
        </ns0:is>
      </ns0:c>
      <ns0:c r="J1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
      <ns0:c r="A131" t="inlineStr" s="6">
        <ns0:is>
          <ns0:t xml:space="preserve">E0130</ns0:t>
        </ns0:is>
      </ns0:c>
      <ns0:c r="B131" t="inlineStr" s="6">
        <ns0:is>
          <ns0:t xml:space="preserve">Camerana, Giancarlo</ns0:t>
        </ns0:is>
      </ns0:c>
      <ns0:c r="C131" t="inlineStr" s="6">
        <ns0:is>
          <ns0:t xml:space="preserve">Entry / source block</ns0:t>
        </ns0:is>
      </ns0:c>
      <ns0:c r="D131" t="inlineStr" s="6">
        <ns0:is>
          <ns0:t xml:space="preserve">9</ns0:t>
        </ns0:is>
      </ns0:c>
      <ns0:c r="E131" t="inlineStr" s="6">
        <ns0:is>
          <ns0:t xml:space="preserve">p.9 c.3</ns0:t>
        </ns0:is>
      </ns0:c>
      <ns0:c r="F131" t="inlineStr" s="6">
        <ns0:is>
          <ns0:t xml:space="preserve">00 41 1 201 5930 (w)
00 41 1 910 3735 (h)</ns0:t>
        </ns0:is>
      </ns0:c>
      <ns0:c r="G131" t="inlineStr" s="6">
        <ns0:is>
          <ns0:t xml:space="preserve"/>
        </ns0:is>
      </ns0:c>
      <ns0:c r="H131" t="inlineStr" s="6">
        <ns0:is>
          <ns0:t xml:space="preserve"/>
        </ns0:is>
      </ns0:c>
      <ns0:c r="I131" t="inlineStr" s="6">
        <ns0:is>
          <ns0:t xml:space="preserve">Visually transcribed — scan-limited</ns0:t>
        </ns0:is>
      </ns0:c>
      <ns0:c r="J1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
      <ns0:c r="A132" t="inlineStr" s="6">
        <ns0:is>
          <ns0:t xml:space="preserve">E0131</ns0:t>
        </ns0:is>
      </ns0:c>
      <ns0:c r="B132" t="inlineStr" s="6">
        <ns0:is>
          <ns0:t xml:space="preserve">Cammy</ns0:t>
        </ns0:is>
      </ns0:c>
      <ns0:c r="C132" t="inlineStr" s="6">
        <ns0:is>
          <ns0:t xml:space="preserve">Entry / source block</ns0:t>
        </ns0:is>
      </ns0:c>
      <ns0:c r="D132" t="inlineStr" s="6">
        <ns0:is>
          <ns0:t xml:space="preserve">9</ns0:t>
        </ns0:is>
      </ns0:c>
      <ns0:c r="E132" t="inlineStr" s="6">
        <ns0:is>
          <ns0:t xml:space="preserve">p.9 c.3</ns0:t>
        </ns0:is>
      </ns0:c>
      <ns0:c r="F132" t="inlineStr" s="6">
        <ns0:is>
          <ns0:t xml:space="preserve">917 859 5005</ns0:t>
        </ns0:is>
      </ns0:c>
      <ns0:c r="G132" t="inlineStr" s="6">
        <ns0:is>
          <ns0:t xml:space="preserve"/>
        </ns0:is>
      </ns0:c>
      <ns0:c r="H132" t="inlineStr" s="6">
        <ns0:is>
          <ns0:t xml:space="preserve"/>
        </ns0:is>
      </ns0:c>
      <ns0:c r="I132" t="inlineStr" s="6">
        <ns0:is>
          <ns0:t xml:space="preserve">Visually transcribed — scan-limited</ns0:t>
        </ns0:is>
      </ns0:c>
      <ns0:c r="J1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
      <ns0:c r="A133" t="inlineStr" s="6">
        <ns0:is>
          <ns0:t xml:space="preserve">E0132</ns0:t>
        </ns0:is>
      </ns0:c>
      <ns0:c r="B133" t="inlineStr" s="6">
        <ns0:is>
          <ns0:t xml:space="preserve">Campbell, Naomi</ns0:t>
        </ns0:is>
      </ns0:c>
      <ns0:c r="C133" t="inlineStr" s="6">
        <ns0:is>
          <ns0:t xml:space="preserve">Entry / source block</ns0:t>
        </ns0:is>
      </ns0:c>
      <ns0:c r="D133" t="inlineStr" s="6">
        <ns0:is>
          <ns0:t xml:space="preserve">9</ns0:t>
        </ns0:is>
      </ns0:c>
      <ns0:c r="E133" t="inlineStr" s="6">
        <ns0:is>
          <ns0:t xml:space="preserve">p.9 c.3; p.9 c.4 (cont.)</ns0:t>
        </ns0:is>
      </ns0:c>
      <ns0:c r="F133" t="inlineStr" s="6">
        <ns0:is>
          <ns0:t xml:space="preserve">0207-376 7308(h)
001 310 625 5500(p)
07785 363 369 cell
310 276 6780/8 home
347 922 1456 (p)
212 320 3636 NC Connect (w)
001 347 922 1456 (p)
00 55 11 9998 6257 (p) Brazil
001 212 489 0039 (h)
212 320 3640 Asst. Arrel
212 320 3725 (wf) NC Connect</ns0:t>
        </ns0:is>
      </ns0:c>
      <ns0:c r="G133" t="inlineStr" s="6">
        <ns0:is>
          <ns0:t xml:space="preserve">Email: 4284063@skytel.com</ns0:t>
        </ns0:is>
      </ns0:c>
      <ns0:c r="H133" t="inlineStr" s="6">
        <ns0:is>
          <ns0:t xml:space="preserve">126-127 Pier House
31 Cheyne Walk
London
SW3 0XX,
(Hm)c/o NC Connect
601 West 26th Street
Suite 1150
New York, NY 10001</ns0:t>
        </ns0:is>
      </ns0:c>
      <ns0:c r="I133" t="inlineStr" s="6">
        <ns0:is>
          <ns0:t xml:space="preserve">Visually transcribed — scan-limited</ns0:t>
        </ns0:is>
      </ns0:c>
      <ns0:c r="J1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
      <ns0:c r="A134" t="inlineStr" s="6">
        <ns0:is>
          <ns0:t xml:space="preserve">E0133</ns0:t>
        </ns0:is>
      </ns0:c>
      <ns0:c r="B134" t="inlineStr" s="6">
        <ns0:is>
          <ns0:t xml:space="preserve">Campo del Brooke &amp; Emilio</ns0:t>
        </ns0:is>
      </ns0:c>
      <ns0:c r="C134" t="inlineStr" s="6">
        <ns0:is>
          <ns0:t xml:space="preserve">Entry / source block</ns0:t>
        </ns0:is>
      </ns0:c>
      <ns0:c r="D134" t="inlineStr" s="6">
        <ns0:is>
          <ns0:t xml:space="preserve">9</ns0:t>
        </ns0:is>
      </ns0:c>
      <ns0:c r="E134" t="inlineStr" s="6">
        <ns0:is>
          <ns0:t xml:space="preserve">p.9 c.4</ns0:t>
        </ns0:is>
      </ns0:c>
      <ns0:c r="F134" t="inlineStr" s="6">
        <ns0:is>
          <ns0:t xml:space="preserve">0207-584 7886(h)</ns0:t>
        </ns0:is>
      </ns0:c>
      <ns0:c r="G134" t="inlineStr" s="6">
        <ns0:is>
          <ns0:t xml:space="preserve"/>
        </ns0:is>
      </ns0:c>
      <ns0:c r="H134" t="inlineStr" s="6">
        <ns0:is>
          <ns0:t xml:space="preserve">33 Hyde Park Gate
London SW7 5DN</ns0:t>
        </ns0:is>
      </ns0:c>
      <ns0:c r="I134" t="inlineStr" s="6">
        <ns0:is>
          <ns0:t xml:space="preserve">Visually transcribed — scan-limited</ns0:t>
        </ns0:is>
      </ns0:c>
      <ns0:c r="J1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
      <ns0:c r="A135" t="inlineStr" s="6">
        <ns0:is>
          <ns0:t xml:space="preserve">E0134</ns0:t>
        </ns0:is>
      </ns0:c>
      <ns0:c r="B135" t="inlineStr" s="6">
        <ns0:is>
          <ns0:t xml:space="preserve">Candole, Andrew de</ns0:t>
        </ns0:is>
      </ns0:c>
      <ns0:c r="C135" t="inlineStr" s="6">
        <ns0:is>
          <ns0:t xml:space="preserve">Entry / source block</ns0:t>
        </ns0:is>
      </ns0:c>
      <ns0:c r="D135" t="inlineStr" s="6">
        <ns0:is>
          <ns0:t xml:space="preserve">9</ns0:t>
        </ns0:is>
      </ns0:c>
      <ns0:c r="E135" t="inlineStr" s="6">
        <ns0:is>
          <ns0:t xml:space="preserve">p.9 c.4</ns0:t>
        </ns0:is>
      </ns0:c>
      <ns0:c r="F135" t="inlineStr" s="6">
        <ns0:is>
          <ns0:t xml:space="preserve">017 823 3737 (w)
0467 777666
0207-736 9669
0831 121988</ns0:t>
        </ns0:is>
      </ns0:c>
      <ns0:c r="G135" t="inlineStr" s="6">
        <ns0:is>
          <ns0:t xml:space="preserve"/>
        </ns0:is>
      </ns0:c>
      <ns0:c r="H135" t="inlineStr" s="6">
        <ns0:is>
          <ns0:t xml:space="preserve">Flat 1
6 Lowndes St
London SW1</ns0:t>
        </ns0:is>
      </ns0:c>
      <ns0:c r="I135" t="inlineStr" s="6">
        <ns0:is>
          <ns0:t xml:space="preserve">Visually transcribed — scan-limited</ns0:t>
        </ns0:is>
      </ns0:c>
      <ns0:c r="J1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
      <ns0:c r="A136" t="inlineStr" s="6">
        <ns0:is>
          <ns0:t xml:space="preserve">E0135</ns0:t>
        </ns0:is>
      </ns0:c>
      <ns0:c r="B136" t="inlineStr" s="6">
        <ns0:is>
          <ns0:t xml:space="preserve">Candy, Nicholas A C</ns0:t>
        </ns0:is>
      </ns0:c>
      <ns0:c r="C136" t="inlineStr" s="6">
        <ns0:is>
          <ns0:t xml:space="preserve">Entry / source block</ns0:t>
        </ns0:is>
      </ns0:c>
      <ns0:c r="D136" t="inlineStr" s="6">
        <ns0:is>
          <ns0:t xml:space="preserve">9, 10</ns0:t>
        </ns0:is>
      </ns0:c>
      <ns0:c r="E136" t="inlineStr" s="6">
        <ns0:is>
          <ns0:t xml:space="preserve">p.9 c.4; p.10 c.1 (cont.)</ns0:t>
        </ns0:is>
      </ns0:c>
      <ns0:c r="F136" t="inlineStr" s="6">
        <ns0:is>
          <ns0:t xml:space="preserve">(o)44 (0) 20 7824 7526
(p)44 (0) 7770 868130
(f)44 (0) 20 7824 7521</ns0:t>
        </ns0:is>
      </ns0:c>
      <ns0:c r="G136" t="inlineStr" s="6">
        <ns0:is>
          <ns0:t xml:space="preserve">Email: nick@candyandcandy.com</ns0:t>
        </ns0:is>
      </ns0:c>
      <ns0:c r="H136" t="inlineStr" s="6">
        <ns0:is>
          <ns0:t xml:space="preserve">Candy and Candy Ltd
50 Lower Belgrave St.
London, England SW1W 0NR</ns0:t>
        </ns0:is>
      </ns0:c>
      <ns0:c r="I136" t="inlineStr" s="6">
        <ns0:is>
          <ns0:t xml:space="preserve">Visually transcribed — scan-limited</ns0:t>
        </ns0:is>
      </ns0:c>
      <ns0:c r="J1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
      <ns0:c r="A137" t="inlineStr" s="6">
        <ns0:is>
          <ns0:t xml:space="preserve">E0136</ns0:t>
        </ns0:is>
      </ns0:c>
      <ns0:c r="B137" t="inlineStr" s="6">
        <ns0:is>
          <ns0:t xml:space="preserve">Caprice</ns0:t>
        </ns0:is>
      </ns0:c>
      <ns0:c r="C137" t="inlineStr" s="6">
        <ns0:is>
          <ns0:t xml:space="preserve">Entry / source block</ns0:t>
        </ns0:is>
      </ns0:c>
      <ns0:c r="D137" t="inlineStr" s="6">
        <ns0:is>
          <ns0:t xml:space="preserve">10</ns0:t>
        </ns0:is>
      </ns0:c>
      <ns0:c r="E137" t="inlineStr" s="6">
        <ns0:is>
          <ns0:t xml:space="preserve">p.10 c.1</ns0:t>
        </ns0:is>
      </ns0:c>
      <ns0:c r="F137" t="inlineStr" s="6">
        <ns0:is>
          <ns0:t xml:space="preserve">0797 476 7885 (p)
0207-834 3840 (h)
001 310 344 8904 (p)</ns0:t>
        </ns0:is>
      </ns0:c>
      <ns0:c r="G137" t="inlineStr" s="6">
        <ns0:is>
          <ns0:t xml:space="preserve"/>
        </ns0:is>
      </ns0:c>
      <ns0:c r="H137" t="inlineStr" s="6">
        <ns0:is>
          <ns0:t xml:space="preserve"/>
        </ns0:is>
      </ns0:c>
      <ns0:c r="I137" t="inlineStr" s="6">
        <ns0:is>
          <ns0:t xml:space="preserve">Visually transcribed — scan-limited</ns0:t>
        </ns0:is>
      </ns0:c>
      <ns0:c r="J1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
      <ns0:c r="A138" t="inlineStr" s="6">
        <ns0:is>
          <ns0:t xml:space="preserve">E0137</ns0:t>
        </ns0:is>
      </ns0:c>
      <ns0:c r="B138" t="inlineStr" s="6">
        <ns0:is>
          <ns0:t xml:space="preserve">Carello Sara Massimo</ns0:t>
        </ns0:is>
      </ns0:c>
      <ns0:c r="C138" t="inlineStr" s="6">
        <ns0:is>
          <ns0:t xml:space="preserve">Entry / source block</ns0:t>
        </ns0:is>
      </ns0:c>
      <ns0:c r="D138" t="inlineStr" s="6">
        <ns0:is>
          <ns0:t xml:space="preserve">10</ns0:t>
        </ns0:is>
      </ns0:c>
      <ns0:c r="E138" t="inlineStr" s="6">
        <ns0:is>
          <ns0:t xml:space="preserve">p.10 c.1</ns0:t>
        </ns0:is>
      </ns0:c>
      <ns0:c r="F138" t="inlineStr" s="6">
        <ns0:is>
          <ns0:t xml:space="preserve">0207-584 6919</ns0:t>
        </ns0:is>
      </ns0:c>
      <ns0:c r="G138" t="inlineStr" s="6">
        <ns0:is>
          <ns0:t xml:space="preserve"/>
        </ns0:is>
      </ns0:c>
      <ns0:c r="H138" t="inlineStr" s="6">
        <ns0:is>
          <ns0:t xml:space="preserve"/>
        </ns0:is>
      </ns0:c>
      <ns0:c r="I138" t="inlineStr" s="6">
        <ns0:is>
          <ns0:t xml:space="preserve">Visually transcribed — scan-limited</ns0:t>
        </ns0:is>
      </ns0:c>
      <ns0:c r="J1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
      <ns0:c r="A139" t="inlineStr" s="6">
        <ns0:is>
          <ns0:t xml:space="preserve">E0138</ns0:t>
        </ns0:is>
      </ns0:c>
      <ns0:c r="B139" t="inlineStr" s="6">
        <ns0:is>
          <ns0:t xml:space="preserve">Carey, William &amp; Carina</ns0:t>
        </ns0:is>
      </ns0:c>
      <ns0:c r="C139" t="inlineStr" s="6">
        <ns0:is>
          <ns0:t xml:space="preserve">Entry / source block</ns0:t>
        </ns0:is>
      </ns0:c>
      <ns0:c r="D139" t="inlineStr" s="6">
        <ns0:is>
          <ns0:t xml:space="preserve">10</ns0:t>
        </ns0:is>
      </ns0:c>
      <ns0:c r="E139" t="inlineStr" s="6">
        <ns0:is>
          <ns0:t xml:space="preserve">p.10 c.1</ns0:t>
        </ns0:is>
      </ns0:c>
      <ns0:c r="F139" t="inlineStr" s="6">
        <ns0:is>
          <ns0:t xml:space="preserve">0207-731 1826 (h)</ns0:t>
        </ns0:is>
      </ns0:c>
      <ns0:c r="G139" t="inlineStr" s="6">
        <ns0:is>
          <ns0:t xml:space="preserve"/>
        </ns0:is>
      </ns0:c>
      <ns0:c r="H139" t="inlineStr" s="6">
        <ns0:is>
          <ns0:t xml:space="preserve">57 Basuto Road
London SW6 4BZ,</ns0:t>
        </ns0:is>
      </ns0:c>
      <ns0:c r="I139" t="inlineStr" s="6">
        <ns0:is>
          <ns0:t xml:space="preserve">Visually transcribed — scan-limited</ns0:t>
        </ns0:is>
      </ns0:c>
      <ns0:c r="J1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
      <ns0:c r="A140" t="inlineStr" s="6">
        <ns0:is>
          <ns0:t xml:space="preserve">E0139</ns0:t>
        </ns0:is>
      </ns0:c>
      <ns0:c r="B140" t="inlineStr" s="6">
        <ns0:is>
          <ns0:t xml:space="preserve">Carlbom Camila</ns0:t>
        </ns0:is>
      </ns0:c>
      <ns0:c r="C140" t="inlineStr" s="6">
        <ns0:is>
          <ns0:t xml:space="preserve">Entry / source block</ns0:t>
        </ns0:is>
      </ns0:c>
      <ns0:c r="D140" t="inlineStr" s="6">
        <ns0:is>
          <ns0:t xml:space="preserve">10</ns0:t>
        </ns0:is>
      </ns0:c>
      <ns0:c r="E140" t="inlineStr" s="6">
        <ns0:is>
          <ns0:t xml:space="preserve">p.10 c.1</ns0:t>
        </ns0:is>
      </ns0:c>
      <ns0:c r="F140" t="inlineStr" s="6">
        <ns0:is>
          <ns0:t xml:space="preserve">001 212 2422 8445
001 917 539 1033</ns0:t>
        </ns0:is>
      </ns0:c>
      <ns0:c r="G140" t="inlineStr" s="6">
        <ns0:is>
          <ns0:t xml:space="preserve"/>
        </ns0:is>
      </ns0:c>
      <ns0:c r="H140" t="inlineStr" s="6">
        <ns0:is>
          <ns0:t xml:space="preserve">157 W 4th St
NY NY10014</ns0:t>
        </ns0:is>
      </ns0:c>
      <ns0:c r="I140" t="inlineStr" s="6">
        <ns0:is>
          <ns0:t xml:space="preserve">Visually transcribed — scan-limited</ns0:t>
        </ns0:is>
      </ns0:c>
      <ns0:c r="J1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
      <ns0:c r="A141" t="inlineStr" s="6">
        <ns0:is>
          <ns0:t xml:space="preserve">E0140</ns0:t>
        </ns0:is>
      </ns0:c>
      <ns0:c r="B141" t="inlineStr" s="6">
        <ns0:is>
          <ns0:t xml:space="preserve">Carmine</ns0:t>
        </ns0:is>
      </ns0:c>
      <ns0:c r="C141" t="inlineStr" s="6">
        <ns0:is>
          <ns0:t xml:space="preserve">Entry / source block</ns0:t>
        </ns0:is>
      </ns0:c>
      <ns0:c r="D141" t="inlineStr" s="6">
        <ns0:is>
          <ns0:t xml:space="preserve">10</ns0:t>
        </ns0:is>
      </ns0:c>
      <ns0:c r="E141" t="inlineStr" s="6">
        <ns0:is>
          <ns0:t xml:space="preserve">p.10 c.1</ns0:t>
        </ns0:is>
      </ns0:c>
      <ns0:c r="F141" t="inlineStr" s="6">
        <ns0:is>
          <ns0:t xml:space="preserve">00 39 0823906750
00 39 3933323678</ns0:t>
        </ns0:is>
      </ns0:c>
      <ns0:c r="G141" t="inlineStr" s="6">
        <ns0:is>
          <ns0:t xml:space="preserve"/>
        </ns0:is>
      </ns0:c>
      <ns0:c r="H141" t="inlineStr" s="6">
        <ns0:is>
          <ns0:t xml:space="preserve"/>
        </ns0:is>
      </ns0:c>
      <ns0:c r="I141" t="inlineStr" s="6">
        <ns0:is>
          <ns0:t xml:space="preserve">Visually transcribed — scan-limited</ns0:t>
        </ns0:is>
      </ns0:c>
      <ns0:c r="J1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
      <ns0:c r="A142" t="inlineStr" s="6">
        <ns0:is>
          <ns0:t xml:space="preserve">E0141</ns0:t>
        </ns0:is>
      </ns0:c>
      <ns0:c r="B142" t="inlineStr" s="6">
        <ns0:is>
          <ns0:t xml:space="preserve">Carrera, Barbara</ns0:t>
        </ns0:is>
      </ns0:c>
      <ns0:c r="C142" t="inlineStr" s="6">
        <ns0:is>
          <ns0:t xml:space="preserve">Entry / source block</ns0:t>
        </ns0:is>
      </ns0:c>
      <ns0:c r="D142" t="inlineStr" s="6">
        <ns0:is>
          <ns0:t xml:space="preserve">10</ns0:t>
        </ns0:is>
      </ns0:c>
      <ns0:c r="E142" t="inlineStr" s="6">
        <ns0:is>
          <ns0:t xml:space="preserve">p.10 c.1</ns0:t>
        </ns0:is>
      </ns0:c>
      <ns0:c r="F142" t="inlineStr" s="6">
        <ns0:is>
          <ns0:t xml:space="preserve">001 213 476 6885 (h)
001 213 476 9867 (fax)</ns0:t>
        </ns0:is>
      </ns0:c>
      <ns0:c r="G142" t="inlineStr" s="6">
        <ns0:is>
          <ns0:t xml:space="preserve"/>
        </ns0:is>
      </ns0:c>
      <ns0:c r="H142" t="inlineStr" s="6">
        <ns0:is>
          <ns0:t xml:space="preserve"/>
        </ns0:is>
      </ns0:c>
      <ns0:c r="I142" t="inlineStr" s="6">
        <ns0:is>
          <ns0:t xml:space="preserve">Visually transcribed — scan-limited</ns0:t>
        </ns0:is>
      </ns0:c>
      <ns0:c r="J1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
      <ns0:c r="A143" t="inlineStr" s="6">
        <ns0:is>
          <ns0:t xml:space="preserve">E0142</ns0:t>
        </ns0:is>
      </ns0:c>
      <ns0:c r="B143" t="inlineStr" s="6">
        <ns0:is>
          <ns0:t xml:space="preserve">Caruth, Sophie</ns0:t>
        </ns0:is>
      </ns0:c>
      <ns0:c r="C143" t="inlineStr" s="6">
        <ns0:is>
          <ns0:t xml:space="preserve">Entry / source block</ns0:t>
        </ns0:is>
      </ns0:c>
      <ns0:c r="D143" t="inlineStr" s="6">
        <ns0:is>
          <ns0:t xml:space="preserve">10</ns0:t>
        </ns0:is>
      </ns0:c>
      <ns0:c r="E143" t="inlineStr" s="6">
        <ns0:is>
          <ns0:t xml:space="preserve">p.10 c.2</ns0:t>
        </ns0:is>
      </ns0:c>
      <ns0:c r="F143" t="inlineStr" s="6">
        <ns0:is>
          <ns0:t xml:space="preserve">0705 0096823
0208-672 8276</ns0:t>
        </ns0:is>
      </ns0:c>
      <ns0:c r="G143" t="inlineStr" s="6">
        <ns0:is>
          <ns0:t xml:space="preserve"/>
        </ns0:is>
      </ns0:c>
      <ns0:c r="H143" t="inlineStr" s="6">
        <ns0:is>
          <ns0:t xml:space="preserve">14B Belle Vue Road
Wandsworth Common
SW17 7EG</ns0:t>
        </ns0:is>
      </ns0:c>
      <ns0:c r="I143" t="inlineStr" s="6">
        <ns0:is>
          <ns0:t xml:space="preserve">Visually transcribed — scan-limited</ns0:t>
        </ns0:is>
      </ns0:c>
      <ns0:c r="J1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
      <ns0:c r="A144" t="inlineStr" s="6">
        <ns0:is>
          <ns0:t xml:space="preserve">E0143</ns0:t>
        </ns0:is>
      </ns0:c>
      <ns0:c r="B144" t="inlineStr" s="6">
        <ns0:is>
          <ns0:t xml:space="preserve">Carvalho, Michel &amp; Charlene</ns0:t>
        </ns0:is>
      </ns0:c>
      <ns0:c r="C144" t="inlineStr" s="6">
        <ns0:is>
          <ns0:t xml:space="preserve">Entry / source block</ns0:t>
        </ns0:is>
      </ns0:c>
      <ns0:c r="D144" t="inlineStr" s="6">
        <ns0:is>
          <ns0:t xml:space="preserve">10</ns0:t>
        </ns0:is>
      </ns0:c>
      <ns0:c r="E144" t="inlineStr" s="6">
        <ns0:is>
          <ns0:t xml:space="preserve">p.10 c.2</ns0:t>
        </ns0:is>
      </ns0:c>
      <ns0:c r="F144" t="inlineStr" s="6">
        <ns0:is>
          <ns0:t xml:space="preserve">0207-730 1679 (h)</ns0:t>
        </ns0:is>
      </ns0:c>
      <ns0:c r="G144" t="inlineStr" s="6">
        <ns0:is>
          <ns0:t xml:space="preserve"/>
        </ns0:is>
      </ns0:c>
      <ns0:c r="H144" t="inlineStr" s="6">
        <ns0:is>
          <ns0:t xml:space="preserve">35 Egerton Cresent
London SW3,</ns0:t>
        </ns0:is>
      </ns0:c>
      <ns0:c r="I144" t="inlineStr" s="6">
        <ns0:is>
          <ns0:t xml:space="preserve">Visually transcribed — scan-limited</ns0:t>
        </ns0:is>
      </ns0:c>
      <ns0:c r="J1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
      <ns0:c r="A145" t="inlineStr" s="6">
        <ns0:is>
          <ns0:t xml:space="preserve">E0144</ns0:t>
        </ns0:is>
      </ns0:c>
      <ns0:c r="B145" t="inlineStr" s="6">
        <ns0:is>
          <ns0:t xml:space="preserve">Casagrande, Guido</ns0:t>
        </ns0:is>
      </ns0:c>
      <ns0:c r="C145" t="inlineStr" s="6">
        <ns0:is>
          <ns0:t xml:space="preserve">Entry / source block</ns0:t>
        </ns0:is>
      </ns0:c>
      <ns0:c r="D145" t="inlineStr" s="6">
        <ns0:is>
          <ns0:t xml:space="preserve">10</ns0:t>
        </ns0:is>
      </ns0:c>
      <ns0:c r="E145" t="inlineStr" s="6">
        <ns0:is>
          <ns0:t xml:space="preserve">p.10 c.2</ns0:t>
        </ns0:is>
      </ns0:c>
      <ns0:c r="F145" t="inlineStr" s="6">
        <ns0:is>
          <ns0:t xml:space="preserve">00 39 2 86464802 (h)
00 39 2 878451 (w)
00 39 3053341 (c)
00 39 2 878734 (fax)
00 39 335284467(p)
001 516 537 5487</ns0:t>
        </ns0:is>
      </ns0:c>
      <ns0:c r="G145" t="inlineStr" s="6">
        <ns0:is>
          <ns0:t xml:space="preserve"/>
        </ns0:is>
      </ns0:c>
      <ns0:c r="H145" t="inlineStr" s="6">
        <ns0:is>
          <ns0:t xml:space="preserve">5 Via Borgonuoo
Milan Italy</ns0:t>
        </ns0:is>
      </ns0:c>
      <ns0:c r="I145" t="inlineStr" s="6">
        <ns0:is>
          <ns0:t xml:space="preserve">Visually transcribed — scan-limited</ns0:t>
        </ns0:is>
      </ns0:c>
      <ns0:c r="J1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
      <ns0:c r="A146" t="inlineStr" s="6">
        <ns0:is>
          <ns0:t xml:space="preserve">E0145</ns0:t>
        </ns0:is>
      </ns0:c>
      <ns0:c r="B146" t="inlineStr" s="6">
        <ns0:is>
          <ns0:t xml:space="preserve">Case Simon</ns0:t>
        </ns0:is>
      </ns0:c>
      <ns0:c r="C146" t="inlineStr" s="6">
        <ns0:is>
          <ns0:t xml:space="preserve">Entry / source block</ns0:t>
        </ns0:is>
      </ns0:c>
      <ns0:c r="D146" t="inlineStr" s="6">
        <ns0:is>
          <ns0:t xml:space="preserve">10</ns0:t>
        </ns0:is>
      </ns0:c>
      <ns0:c r="E146" t="inlineStr" s="6">
        <ns0:is>
          <ns0:t xml:space="preserve">p.10 c.2</ns0:t>
        </ns0:is>
      </ns0:c>
      <ns0:c r="F146" t="inlineStr" s="6">
        <ns0:is>
          <ns0:t xml:space="preserve">00 62 21392 9866
00 62 811 803090</ns0:t>
        </ns0:is>
      </ns0:c>
      <ns0:c r="G146" t="inlineStr" s="6">
        <ns0:is>
          <ns0:t xml:space="preserve"/>
        </ns0:is>
      </ns0:c>
      <ns0:c r="H146" t="inlineStr" s="6">
        <ns0:is>
          <ns0:t xml:space="preserve"/>
        </ns0:is>
      </ns0:c>
      <ns0:c r="I146" t="inlineStr" s="6">
        <ns0:is>
          <ns0:t xml:space="preserve">Visually transcribed — scan-limited</ns0:t>
        </ns0:is>
      </ns0:c>
      <ns0:c r="J1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
      <ns0:c r="A147" t="inlineStr" s="6">
        <ns0:is>
          <ns0:t xml:space="preserve">E0146</ns0:t>
        </ns0:is>
      </ns0:c>
      <ns0:c r="B147" t="inlineStr" s="6">
        <ns0:is>
          <ns0:t xml:space="preserve">Case, George &amp; Pauline</ns0:t>
        </ns0:is>
      </ns0:c>
      <ns0:c r="C147" t="inlineStr" s="6">
        <ns0:is>
          <ns0:t xml:space="preserve">Entry / source block</ns0:t>
        </ns0:is>
      </ns0:c>
      <ns0:c r="D147" t="inlineStr" s="6">
        <ns0:is>
          <ns0:t xml:space="preserve">10</ns0:t>
        </ns0:is>
      </ns0:c>
      <ns0:c r="E147" t="inlineStr" s="6">
        <ns0:is>
          <ns0:t xml:space="preserve">p.10 c.2</ns0:t>
        </ns0:is>
      </ns0:c>
      <ns0:c r="F147" t="inlineStr" s="6">
        <ns0:is>
          <ns0:t xml:space="preserve">0207-229 1022</ns0:t>
        </ns0:is>
      </ns0:c>
      <ns0:c r="G147" t="inlineStr" s="6">
        <ns0:is>
          <ns0:t xml:space="preserve"/>
        </ns0:is>
      </ns0:c>
      <ns0:c r="H147" t="inlineStr" s="6">
        <ns0:is>
          <ns0:t xml:space="preserve">34 Talbot Rd
London W2 5JG,</ns0:t>
        </ns0:is>
      </ns0:c>
      <ns0:c r="I147" t="inlineStr" s="6">
        <ns0:is>
          <ns0:t xml:space="preserve">Visually transcribed — scan-limited</ns0:t>
        </ns0:is>
      </ns0:c>
      <ns0:c r="J1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
      <ns0:c r="A148" t="inlineStr" s="6">
        <ns0:is>
          <ns0:t xml:space="preserve">E0147</ns0:t>
        </ns0:is>
      </ns0:c>
      <ns0:c r="B148" t="inlineStr" s="6">
        <ns0:is>
          <ns0:t xml:space="preserve">Castaneda Debbie</ns0:t>
        </ns0:is>
      </ns0:c>
      <ns0:c r="C148" t="inlineStr" s="6">
        <ns0:is>
          <ns0:t xml:space="preserve">Entry / source block</ns0:t>
        </ns0:is>
      </ns0:c>
      <ns0:c r="D148" t="inlineStr" s="6">
        <ns0:is>
          <ns0:t xml:space="preserve">10</ns0:t>
        </ns0:is>
      </ns0:c>
      <ns0:c r="E148" t="inlineStr" s="6">
        <ns0:is>
          <ns0:t xml:space="preserve">p.10 c.3</ns0:t>
        </ns0:is>
      </ns0:c>
      <ns0:c r="F148" t="inlineStr" s="6">
        <ns0:is>
          <ns0:t xml:space="preserve">335 634 9863</ns0:t>
        </ns0:is>
      </ns0:c>
      <ns0:c r="G148" t="inlineStr" s="6">
        <ns0:is>
          <ns0:t xml:space="preserve"/>
        </ns0:is>
      </ns0:c>
      <ns0:c r="H148" t="inlineStr" s="6">
        <ns0:is>
          <ns0:t xml:space="preserve"/>
        </ns0:is>
      </ns0:c>
      <ns0:c r="I148" t="inlineStr" s="6">
        <ns0:is>
          <ns0:t xml:space="preserve">Visually transcribed — scan-limited</ns0:t>
        </ns0:is>
      </ns0:c>
      <ns0:c r="J1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
      <ns0:c r="A149" t="inlineStr" s="6">
        <ns0:is>
          <ns0:t xml:space="preserve">E0148</ns0:t>
        </ns0:is>
      </ns0:c>
      <ns0:c r="B149" t="inlineStr" s="6">
        <ns0:is>
          <ns0:t xml:space="preserve">Cator, Alby and Victoria</ns0:t>
        </ns0:is>
      </ns0:c>
      <ns0:c r="C149" t="inlineStr" s="6">
        <ns0:is>
          <ns0:t xml:space="preserve">Entry / source block</ns0:t>
        </ns0:is>
      </ns0:c>
      <ns0:c r="D149" t="inlineStr" s="6">
        <ns0:is>
          <ns0:t xml:space="preserve">10</ns0:t>
        </ns0:is>
      </ns0:c>
      <ns0:c r="E149" t="inlineStr" s="6">
        <ns0:is>
          <ns0:t xml:space="preserve">p.10 c.3</ns0:t>
        </ns0:is>
      </ns0:c>
      <ns0:c r="F149" t="inlineStr" s="6">
        <ns0:is>
          <ns0:t xml:space="preserve">0207-602-9377 (h)
01603 721050
Email: 0585 336319</ns0:t>
        </ns0:is>
      </ns0:c>
      <ns0:c r="G149" t="inlineStr" s="6">
        <ns0:is>
          <ns0:t xml:space="preserve"/>
        </ns0:is>
      </ns0:c>
      <ns0:c r="H149" t="inlineStr" s="6">
        <ns0:is>
          <ns0:t xml:space="preserve">55 Melbury Road
Flat 1
London, W14 8AD</ns0:t>
        </ns0:is>
      </ns0:c>
      <ns0:c r="I149" t="inlineStr" s="6">
        <ns0:is>
          <ns0:t xml:space="preserve">Visually transcribed — scan-limited</ns0:t>
        </ns0:is>
      </ns0:c>
      <ns0:c r="J1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
      <ns0:c r="A150" t="inlineStr" s="6">
        <ns0:is>
          <ns0:t xml:space="preserve">E0149</ns0:t>
        </ns0:is>
      </ns0:c>
      <ns0:c r="B150" t="inlineStr" s="6">
        <ns0:is>
          <ns0:t xml:space="preserve">Cecil Mark &amp; Mini</ns0:t>
        </ns0:is>
      </ns0:c>
      <ns0:c r="C150" t="inlineStr" s="6">
        <ns0:is>
          <ns0:t xml:space="preserve">Entry / source block</ns0:t>
        </ns0:is>
      </ns0:c>
      <ns0:c r="D150" t="inlineStr" s="6">
        <ns0:is>
          <ns0:t xml:space="preserve">10</ns0:t>
        </ns0:is>
      </ns0:c>
      <ns0:c r="E150" t="inlineStr" s="6">
        <ns0:is>
          <ns0:t xml:space="preserve">p.10 c.3</ns0:t>
        </ns0:is>
      </ns0:c>
      <ns0:c r="F150" t="inlineStr" s="6">
        <ns0:is>
          <ns0:t xml:space="preserve">00 501 506/78
00 501 754(f)</ns0:t>
        </ns0:is>
      </ns0:c>
      <ns0:c r="G150" t="inlineStr" s="6">
        <ns0:is>
          <ns0:t xml:space="preserve"/>
        </ns0:is>
      </ns0:c>
      <ns0:c r="H150" t="inlineStr" s="6">
        <ns0:is>
          <ns0:t xml:space="preserve">PO Box 49428
Nairobi Kenya</ns0:t>
        </ns0:is>
      </ns0:c>
      <ns0:c r="I150" t="inlineStr" s="6">
        <ns0:is>
          <ns0:t xml:space="preserve">Visually transcribed — scan-limited</ns0:t>
        </ns0:is>
      </ns0:c>
      <ns0:c r="J1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
      <ns0:c r="A151" t="inlineStr" s="6">
        <ns0:is>
          <ns0:t xml:space="preserve">E0150</ns0:t>
        </ns0:is>
      </ns0:c>
      <ns0:c r="B151" t="inlineStr" s="6">
        <ns0:is>
          <ns0:t xml:space="preserve">Cecil Mark &amp; Mini</ns0:t>
        </ns0:is>
      </ns0:c>
      <ns0:c r="C151" t="inlineStr" s="6">
        <ns0:is>
          <ns0:t xml:space="preserve">Entry / source block</ns0:t>
        </ns0:is>
      </ns0:c>
      <ns0:c r="D151" t="inlineStr" s="6">
        <ns0:is>
          <ns0:t xml:space="preserve">10</ns0:t>
        </ns0:is>
      </ns0:c>
      <ns0:c r="E151" t="inlineStr" s="6">
        <ns0:is>
          <ns0:t xml:space="preserve">p.10 c.3</ns0:t>
        </ns0:is>
      </ns0:c>
      <ns0:c r="F151" t="inlineStr" s="6">
        <ns0:is>
          <ns0:t xml:space="preserve">01707 251395</ns0:t>
        </ns0:is>
      </ns0:c>
      <ns0:c r="G151" t="inlineStr" s="6">
        <ns0:is>
          <ns0:t xml:space="preserve"/>
        </ns0:is>
      </ns0:c>
      <ns0:c r="H151" t="inlineStr" s="6">
        <ns0:is>
          <ns0:t xml:space="preserve">The Lawn Hse
Hatfield Park
Hatfield
Herts,</ns0:t>
        </ns0:is>
      </ns0:c>
      <ns0:c r="I151" t="inlineStr" s="6">
        <ns0:is>
          <ns0:t xml:space="preserve">Visually transcribed — scan-limited</ns0:t>
        </ns0:is>
      </ns0:c>
      <ns0:c r="J1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
      <ns0:c r="A152" t="inlineStr" s="6">
        <ns0:is>
          <ns0:t xml:space="preserve">E0151</ns0:t>
        </ns0:is>
      </ns0:c>
      <ns0:c r="B152" t="inlineStr" s="6">
        <ns0:is>
          <ns0:t xml:space="preserve">Cecil Stephenson, Aurelia</ns0:t>
        </ns0:is>
      </ns0:c>
      <ns0:c r="C152" t="inlineStr" s="6">
        <ns0:is>
          <ns0:t xml:space="preserve">Entry / source block</ns0:t>
        </ns0:is>
      </ns0:c>
      <ns0:c r="D152" t="inlineStr" s="6">
        <ns0:is>
          <ns0:t xml:space="preserve">10</ns0:t>
        </ns0:is>
      </ns0:c>
      <ns0:c r="E152" t="inlineStr" s="6">
        <ns0:is>
          <ns0:t xml:space="preserve">p.10 c.3; p.10 c.4 (cont.)</ns0:t>
        </ns0:is>
      </ns0:c>
      <ns0:c r="F152" t="inlineStr" s="6">
        <ns0:is>
          <ns0:t xml:space="preserve">0207-351 2227(w)
0207-584-2001(h)
0468 992400
01672 521 237</ns0:t>
        </ns0:is>
      </ns0:c>
      <ns0:c r="G152" t="inlineStr" s="6">
        <ns0:is>
          <ns0:t xml:space="preserve">Email: cecil@aurelia_london.co.u</ns0:t>
        </ns0:is>
      </ns0:c>
      <ns0:c r="H152" t="inlineStr" s="6">
        <ns0:is>
          <ns0:t xml:space="preserve">Hugditch Cottage
Ramsbury
Wilts
SN8 2HL,</ns0:t>
        </ns0:is>
      </ns0:c>
      <ns0:c r="I152" t="inlineStr" s="6">
        <ns0:is>
          <ns0:t xml:space="preserve">Visually transcribed — scan-limited</ns0:t>
        </ns0:is>
      </ns0:c>
      <ns0:c r="J1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
      <ns0:c r="A153" t="inlineStr" s="6">
        <ns0:is>
          <ns0:t xml:space="preserve">E0152</ns0:t>
        </ns0:is>
      </ns0:c>
      <ns0:c r="B153" t="inlineStr" s="6">
        <ns0:is>
          <ns0:t xml:space="preserve">Cecil, Dr. Mark</ns0:t>
        </ns0:is>
      </ns0:c>
      <ns0:c r="C153" t="inlineStr" s="6">
        <ns0:is>
          <ns0:t xml:space="preserve">Entry / source block</ns0:t>
        </ns0:is>
      </ns0:c>
      <ns0:c r="D153" t="inlineStr" s="6">
        <ns0:is>
          <ns0:t xml:space="preserve">10</ns0:t>
        </ns0:is>
      </ns0:c>
      <ns0:c r="E153" t="inlineStr" s="6">
        <ns0:is>
          <ns0:t xml:space="preserve">p.10 c.4</ns0:t>
        </ns0:is>
      </ns0:c>
      <ns0:c r="F153" t="inlineStr" s="6">
        <ns0:is>
          <ns0:t xml:space="preserve">207 225 0031 (h)
207 225 0081(hf)
07456 262626 (p)
784 488 8890 (Mustique)</ns0:t>
        </ns0:is>
      </ns0:c>
      <ns0:c r="G153" t="inlineStr" s="6">
        <ns0:is>
          <ns0:t xml:space="preserve">Email: mark.cecil@glgpartners.co</ns0:t>
        </ns0:is>
      </ns0:c>
      <ns0:c r="H153" t="inlineStr" s="6">
        <ns0:is>
          <ns0:t xml:space="preserve">7 Alexander Square
London
SW3 2AY, UK</ns0:t>
        </ns0:is>
      </ns0:c>
      <ns0:c r="I153" t="inlineStr" s="6">
        <ns0:is>
          <ns0:t xml:space="preserve">Visually transcribed — scan-limited</ns0:t>
        </ns0:is>
      </ns0:c>
      <ns0:c r="J1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
      <ns0:c r="A154" t="inlineStr" s="6">
        <ns0:is>
          <ns0:t xml:space="preserve">E0153</ns0:t>
        </ns0:is>
      </ns0:c>
      <ns0:c r="B154" t="inlineStr" s="6">
        <ns0:is>
          <ns0:t xml:space="preserve">Cerina, Fabrizio</ns0:t>
        </ns0:is>
      </ns0:c>
      <ns0:c r="C154" t="inlineStr" s="6">
        <ns0:is>
          <ns0:t xml:space="preserve">Entry / source block</ns0:t>
        </ns0:is>
      </ns0:c>
      <ns0:c r="D154" t="inlineStr" s="6">
        <ns0:is>
          <ns0:t xml:space="preserve">10</ns0:t>
        </ns0:is>
      </ns0:c>
      <ns0:c r="E154" t="inlineStr" s="6">
        <ns0:is>
          <ns0:t xml:space="preserve">p.10 c.4</ns0:t>
        </ns0:is>
      </ns0:c>
      <ns0:c r="F154" t="inlineStr" s="6">
        <ns0:is>
          <ns0:t xml:space="preserve">001 917 496 0606(p)
011447900 888883(p)
00 39 29 006 262 (h)Milan
00 39 02 659 5803 (wf)
00 39 026318 (w)
001 212 371 6353 (h)
00 41 91 923 7185 (w)Lugano
00 41 91 923 1436 (wf)
00 41 22 731 8001 (w)Geneva
00 41 22 731 8077 (wf)
+44 7900 8888 83 (p)
+39 335 4214 14 (p)
917 496 0606 (p)
+41 91 923 7185 (Giancarlo Cammarata, PA)</ns0:t>
        </ns0:is>
      </ns0:c>
      <ns0:c r="G154" t="inlineStr" s="6">
        <ns0:is>
          <ns0:t xml:space="preserve">Email: fc@creditdesalpes.com</ns0:t>
        </ns0:is>
      </ns0:c>
      <ns0:c r="H154" t="inlineStr" s="6">
        <ns0:is>
          <ns0:t xml:space="preserve">Credit des Alpes
Via Nassa 56
6901 Lugano</ns0:t>
        </ns0:is>
      </ns0:c>
      <ns0:c r="I154" t="inlineStr" s="6">
        <ns0:is>
          <ns0:t xml:space="preserve">Visually transcribed — scan-limited</ns0:t>
        </ns0:is>
      </ns0:c>
      <ns0:c r="J1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
      <ns0:c r="A155" t="inlineStr" s="6">
        <ns0:is>
          <ns0:t xml:space="preserve">E0154</ns0:t>
        </ns0:is>
      </ns0:c>
      <ns0:c r="B155" t="inlineStr" s="6">
        <ns0:is>
          <ns0:t xml:space="preserve">Cerutti Gian Carlo</ns0:t>
        </ns0:is>
      </ns0:c>
      <ns0:c r="C155" t="inlineStr" s="6">
        <ns0:is>
          <ns0:t xml:space="preserve">Entry / source block</ns0:t>
        </ns0:is>
      </ns0:c>
      <ns0:c r="D155" t="inlineStr" s="6">
        <ns0:is>
          <ns0:t xml:space="preserve">10</ns0:t>
        </ns0:is>
      </ns0:c>
      <ns0:c r="E155" t="inlineStr" s="6">
        <ns0:is>
          <ns0:t xml:space="preserve">p.10 c.4</ns0:t>
        </ns0:is>
      </ns0:c>
      <ns0:c r="F155" t="inlineStr" s="6">
        <ns0:is>
          <ns0:t xml:space="preserve">00 39 142 459443 (w)
00 39 142 459439 (w)</ns0:t>
        </ns0:is>
      </ns0:c>
      <ns0:c r="G155" t="inlineStr" s="6">
        <ns0:is>
          <ns0:t xml:space="preserve"/>
        </ns0:is>
      </ns0:c>
      <ns0:c r="H155" t="inlineStr" s="6">
        <ns0:is>
          <ns0:t xml:space="preserve">Via Adam 66
15033, Casave Monferrato</ns0:t>
        </ns0:is>
      </ns0:c>
      <ns0:c r="I155" t="inlineStr" s="6">
        <ns0:is>
          <ns0:t xml:space="preserve">Visually transcribed — scan-limited</ns0:t>
        </ns0:is>
      </ns0:c>
      <ns0:c r="J1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
      <ns0:c r="A156" t="inlineStr" s="6">
        <ns0:is>
          <ns0:t xml:space="preserve">E0155</ns0:t>
        </ns0:is>
      </ns0:c>
      <ns0:c r="B156" t="inlineStr" s="6">
        <ns0:is>
          <ns0:t xml:space="preserve">Chatwal, Vikram</ns0:t>
        </ns0:is>
      </ns0:c>
      <ns0:c r="C156" t="inlineStr" s="6">
        <ns0:is>
          <ns0:t xml:space="preserve">Entry / source block</ns0:t>
        </ns0:is>
      </ns0:c>
      <ns0:c r="D156" t="inlineStr" s="6">
        <ns0:is>
          <ns0:t xml:space="preserve">11</ns0:t>
        </ns0:is>
      </ns0:c>
      <ns0:c r="E156" t="inlineStr" s="6">
        <ns0:is>
          <ns0:t xml:space="preserve">p.11 c.1</ns0:t>
        </ns0:is>
      </ns0:c>
      <ns0:c r="F156" t="inlineStr" s="6">
        <ns0:is>
          <ns0:t xml:space="preserve">1 212 474 9880 (w)
1 212 320 2900
1 917 442 7425 (p)</ns0:t>
        </ns0:is>
      </ns0:c>
      <ns0:c r="G156" t="inlineStr" s="6">
        <ns0:is>
          <ns0:t xml:space="preserve"/>
        </ns0:is>
      </ns0:c>
      <ns0:c r="H156" t="inlineStr" s="6">
        <ns0:is>
          <ns0:t xml:space="preserve">Hampshire Hotels &amp; Resorts
595 Eleventh Ave.
bet. 44th &amp; 45th St.
New York, NY 10036
(Hm)1 Central Park West #32F
10023</ns0:t>
        </ns0:is>
      </ns0:c>
      <ns0:c r="I156" t="inlineStr" s="6">
        <ns0:is>
          <ns0:t xml:space="preserve">Visually transcribed — scan-limited</ns0:t>
        </ns0:is>
      </ns0:c>
      <ns0:c r="J1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
      <ns0:c r="A157" t="inlineStr" s="6">
        <ns0:is>
          <ns0:t xml:space="preserve">E0156</ns0:t>
        </ns0:is>
      </ns0:c>
      <ns0:c r="B157" t="inlineStr" s="6">
        <ns0:is>
          <ns0:t xml:space="preserve">Chenevix-Trench, John &amp; Lucy</ns0:t>
        </ns0:is>
      </ns0:c>
      <ns0:c r="C157" t="inlineStr" s="6">
        <ns0:is>
          <ns0:t xml:space="preserve">Entry / source block</ns0:t>
        </ns0:is>
      </ns0:c>
      <ns0:c r="D157" t="inlineStr" s="6">
        <ns0:is>
          <ns0:t xml:space="preserve">11</ns0:t>
        </ns0:is>
      </ns0:c>
      <ns0:c r="E157" t="inlineStr" s="6">
        <ns0:is>
          <ns0:t xml:space="preserve">p.11 c.1</ns0:t>
        </ns0:is>
      </ns0:c>
      <ns0:c r="F157" t="inlineStr" s="6">
        <ns0:is>
          <ns0:t xml:space="preserve">0207-376-1193
0385 778862
00 33 53 90 3937 (c)
0207-425 7672 (w)
0207-376 1193 (f)</ns0:t>
        </ns0:is>
      </ns0:c>
      <ns0:c r="G157" t="inlineStr" s="6">
        <ns0:is>
          <ns0:t xml:space="preserve"/>
        </ns0:is>
      </ns0:c>
      <ns0:c r="H157" t="inlineStr" s="6">
        <ns0:is>
          <ns0:t xml:space="preserve">4 Albert Place
London, W8 5PD</ns0:t>
        </ns0:is>
      </ns0:c>
      <ns0:c r="I157" t="inlineStr" s="6">
        <ns0:is>
          <ns0:t xml:space="preserve">Visually transcribed — scan-limited</ns0:t>
        </ns0:is>
      </ns0:c>
      <ns0:c r="J1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
      <ns0:c r="A158" t="inlineStr" s="6">
        <ns0:is>
          <ns0:t xml:space="preserve">E0157</ns0:t>
        </ns0:is>
      </ns0:c>
      <ns0:c r="B158" t="inlineStr" s="6">
        <ns0:is>
          <ns0:t xml:space="preserve">Cicogna Gianluca</ns0:t>
        </ns0:is>
      </ns0:c>
      <ns0:c r="C158" t="inlineStr" s="6">
        <ns0:is>
          <ns0:t xml:space="preserve">Entry / source block</ns0:t>
        </ns0:is>
      </ns0:c>
      <ns0:c r="D158" t="inlineStr" s="6">
        <ns0:is>
          <ns0:t xml:space="preserve">11</ns0:t>
        </ns0:is>
      </ns0:c>
      <ns0:c r="E158" t="inlineStr" s="6">
        <ns0:is>
          <ns0:t xml:space="preserve">p.11 c.1</ns0:t>
        </ns0:is>
      </ns0:c>
      <ns0:c r="F158" t="inlineStr" s="6">
        <ns0:is>
          <ns0:t xml:space="preserve">001 646 521 8510(w)
0207-225 0350(h)
001 212 388 0224 (h)
001 917 554 8110 (p)</ns0:t>
        </ns0:is>
      </ns0:c>
      <ns0:c r="G158" t="inlineStr" s="6">
        <ns0:is>
          <ns0:t xml:space="preserve">Email: gc@zanett.com</ns0:t>
        </ns0:is>
      </ns0:c>
      <ns0:c r="H158" t="inlineStr" s="6">
        <ns0:is>
          <ns0:t xml:space="preserve">1020 5th Avenue
14th floor
New York, NY 10028</ns0:t>
        </ns0:is>
      </ns0:c>
      <ns0:c r="I158" t="inlineStr" s="6">
        <ns0:is>
          <ns0:t xml:space="preserve">Visually transcribed — scan-limited</ns0:t>
        </ns0:is>
      </ns0:c>
      <ns0:c r="J1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
      <ns0:c r="A159" t="inlineStr" s="6">
        <ns0:is>
          <ns0:t xml:space="preserve">E0158</ns0:t>
        </ns0:is>
      </ns0:c>
      <ns0:c r="B159" t="inlineStr" s="6">
        <ns0:is>
          <ns0:t xml:space="preserve">Cicogna, Geoconda</ns0:t>
        </ns0:is>
      </ns0:c>
      <ns0:c r="C159" t="inlineStr" s="6">
        <ns0:is>
          <ns0:t xml:space="preserve">Entry / source block</ns0:t>
        </ns0:is>
      </ns0:c>
      <ns0:c r="D159" t="inlineStr" s="6">
        <ns0:is>
          <ns0:t xml:space="preserve">11</ns0:t>
        </ns0:is>
      </ns0:c>
      <ns0:c r="E159" t="inlineStr" s="6">
        <ns0:is>
          <ns0:t xml:space="preserve">p.11 c.1; p.11 c.2 (cont.)</ns0:t>
        </ns0:is>
      </ns0:c>
      <ns0:c r="F159" t="inlineStr" s="6">
        <ns0:is>
          <ns0:t xml:space="preserve">0207-589 1953/581 451 (h)
00 34 52 855247 (marb)
00 34 52 855010 (little house)</ns0:t>
        </ns0:is>
      </ns0:c>
      <ns0:c r="G159" t="inlineStr" s="6">
        <ns0:is>
          <ns0:t xml:space="preserve"/>
        </ns0:is>
      </ns0:c>
      <ns0:c r="H159" t="inlineStr" s="6">
        <ns0:is>
          <ns0:t xml:space="preserve">15 Queens Gate Gdns
London SW7,</ns0:t>
        </ns0:is>
      </ns0:c>
      <ns0:c r="I159" t="inlineStr" s="6">
        <ns0:is>
          <ns0:t xml:space="preserve">Visually transcribed — scan-limited</ns0:t>
        </ns0:is>
      </ns0:c>
      <ns0:c r="J1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
      <ns0:c r="A160" t="inlineStr" s="6">
        <ns0:is>
          <ns0:t xml:space="preserve">E0159</ns0:t>
        </ns0:is>
      </ns0:c>
      <ns0:c r="B160" t="inlineStr" s="6">
        <ns0:is>
          <ns0:t xml:space="preserve">Cicogna, Gianfranco</ns0:t>
        </ns0:is>
      </ns0:c>
      <ns0:c r="C160" t="inlineStr" s="6">
        <ns0:is>
          <ns0:t xml:space="preserve">Entry / source block</ns0:t>
        </ns0:is>
      </ns0:c>
      <ns0:c r="D160" t="inlineStr" s="6">
        <ns0:is>
          <ns0:t xml:space="preserve">11</ns0:t>
        </ns0:is>
      </ns0:c>
      <ns0:c r="E160" t="inlineStr" s="6">
        <ns0:is>
          <ns0:t xml:space="preserve">p.11 c.2</ns0:t>
        </ns0:is>
      </ns0:c>
      <ns0:c r="F160" t="inlineStr" s="6">
        <ns0:is>
          <ns0:t xml:space="preserve">0207-584 5656 (f)
0207-581 3880 (h)
00 27 11 8041996 (f)
071 976 1224 (fax)
0860 363891
010 27 54 33 11191 (S. Africa-h)
00 27 833 23 0000 (p)</ns0:t>
        </ns0:is>
      </ns0:c>
      <ns0:c r="G160" t="inlineStr" s="6">
        <ns0:is>
          <ns0:t xml:space="preserve">Email: gcicogna@ursustel.net</ns0:t>
        </ns0:is>
      </ns0:c>
      <ns0:c r="H160" t="inlineStr" s="6">
        <ns0:is>
          <ns0:t xml:space="preserve">70a Fulham Road
London SW3,</ns0:t>
        </ns0:is>
      </ns0:c>
      <ns0:c r="I160" t="inlineStr" s="6">
        <ns0:is>
          <ns0:t xml:space="preserve">Visually transcribed — scan-limited</ns0:t>
        </ns0:is>
      </ns0:c>
      <ns0:c r="J1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
      <ns0:c r="A161" t="inlineStr" s="6">
        <ns0:is>
          <ns0:t xml:space="preserve">E0160</ns0:t>
        </ns0:is>
      </ns0:c>
      <ns0:c r="B161" t="inlineStr" s="6">
        <ns0:is>
          <ns0:t xml:space="preserve">Cicogna, Marina</ns0:t>
        </ns0:is>
      </ns0:c>
      <ns0:c r="C161" t="inlineStr" s="6">
        <ns0:is>
          <ns0:t xml:space="preserve">Entry / source block</ns0:t>
        </ns0:is>
      </ns0:c>
      <ns0:c r="D161" t="inlineStr" s="6">
        <ns0:is>
          <ns0:t xml:space="preserve">11</ns0:t>
        </ns0:is>
      </ns0:c>
      <ns0:c r="E161" t="inlineStr" s="6">
        <ns0:is>
          <ns0:t xml:space="preserve">p.11 c.2</ns0:t>
        </ns0:is>
      </ns0:c>
      <ns0:c r="F161" t="inlineStr" s="6">
        <ns0:is>
          <ns0:t xml:space="preserve">00 39 6 6788234 (Rome)
00 39 6 9026023 (Rome)
00 41 82 34584 (S t M)</ns0:t>
        </ns0:is>
      </ns0:c>
      <ns0:c r="G161" t="inlineStr" s="6">
        <ns0:is>
          <ns0:t xml:space="preserve"/>
        </ns0:is>
      </ns0:c>
      <ns0:c r="H161" t="inlineStr" s="6">
        <ns0:is>
          <ns0:t xml:space="preserve"/>
        </ns0:is>
      </ns0:c>
      <ns0:c r="I161" t="inlineStr" s="6">
        <ns0:is>
          <ns0:t xml:space="preserve">Visually transcribed — scan-limited</ns0:t>
        </ns0:is>
      </ns0:c>
      <ns0:c r="J1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
      <ns0:c r="A162" t="inlineStr" s="6">
        <ns0:is>
          <ns0:t xml:space="preserve">E0161</ns0:t>
        </ns0:is>
      </ns0:c>
      <ns0:c r="B162" t="inlineStr" s="6">
        <ns0:is>
          <ns0:t xml:space="preserve">Cicognani, Pietro &amp; Alejandra</ns0:t>
        </ns0:is>
      </ns0:c>
      <ns0:c r="C162" t="inlineStr" s="6">
        <ns0:is>
          <ns0:t xml:space="preserve">Entry / source block</ns0:t>
        </ns0:is>
      </ns0:c>
      <ns0:c r="D162" t="inlineStr" s="6">
        <ns0:is>
          <ns0:t xml:space="preserve">11</ns0:t>
        </ns0:is>
      </ns0:c>
      <ns0:c r="E162" t="inlineStr" s="6">
        <ns0:is>
          <ns0:t xml:space="preserve">p.11 c.2</ns0:t>
        </ns0:is>
      </ns0:c>
      <ns0:c r="F162" t="inlineStr" s="6">
        <ns0:is>
          <ns0:t xml:space="preserve">001 212628 7661(h)
001 212 245 4860(w)
001 212 249 8812 (h)
001 212 308 4811 (w)
001 212 249 7514 (w)</ns0:t>
        </ns0:is>
      </ns0:c>
      <ns0:c r="G162" t="inlineStr" s="6">
        <ns0:is>
          <ns0:t xml:space="preserve"/>
        </ns0:is>
      </ns0:c>
      <ns0:c r="H162" t="inlineStr" s="6">
        <ns0:is>
          <ns0:t xml:space="preserve">125E 74th St
New York, NY 10021</ns0:t>
        </ns0:is>
      </ns0:c>
      <ns0:c r="I162" t="inlineStr" s="6">
        <ns0:is>
          <ns0:t xml:space="preserve">Visually transcribed — scan-limited</ns0:t>
        </ns0:is>
      </ns0:c>
      <ns0:c r="J1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3">
      <ns0:c r="A163" t="inlineStr" s="6">
        <ns0:is>
          <ns0:t xml:space="preserve">E0162</ns0:t>
        </ns0:is>
      </ns0:c>
      <ns0:c r="B163" t="inlineStr" s="6">
        <ns0:is>
          <ns0:t xml:space="preserve">Cierach, Linska</ns0:t>
        </ns0:is>
      </ns0:c>
      <ns0:c r="C163" t="inlineStr" s="6">
        <ns0:is>
          <ns0:t xml:space="preserve">Entry / source block</ns0:t>
        </ns0:is>
      </ns0:c>
      <ns0:c r="D163" t="inlineStr" s="6">
        <ns0:is>
          <ns0:t xml:space="preserve">11</ns0:t>
        </ns0:is>
      </ns0:c>
      <ns0:c r="E163" t="inlineStr" s="6">
        <ns0:is>
          <ns0:t xml:space="preserve">p.11 c.2; p.11 c.3 (cont.)</ns0:t>
        </ns0:is>
      </ns0:c>
      <ns0:c r="F163" t="inlineStr" s="6">
        <ns0:is>
          <ns0:t xml:space="preserve">0207 373 3131
0468 275 050(p)</ns0:t>
        </ns0:is>
      </ns0:c>
      <ns0:c r="G163" t="inlineStr" s="6">
        <ns0:is>
          <ns0:t xml:space="preserve"/>
        </ns0:is>
      </ns0:c>
      <ns0:c r="H163" t="inlineStr" s="6">
        <ns0:is>
          <ns0:t xml:space="preserve">The Studio
1c Clareville Grove
London
SW7 3AU,</ns0:t>
        </ns0:is>
      </ns0:c>
      <ns0:c r="I163" t="inlineStr" s="6">
        <ns0:is>
          <ns0:t xml:space="preserve">Visually transcribed — scan-limited</ns0:t>
        </ns0:is>
      </ns0:c>
      <ns0:c r="J1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4">
      <ns0:c r="A164" t="inlineStr" s="6">
        <ns0:is>
          <ns0:t xml:space="preserve">E0163</ns0:t>
        </ns0:is>
      </ns0:c>
      <ns0:c r="B164" t="inlineStr" s="6">
        <ns0:is>
          <ns0:t xml:space="preserve">Cipriani Guiseppi</ns0:t>
        </ns0:is>
      </ns0:c>
      <ns0:c r="C164" t="inlineStr" s="6">
        <ns0:is>
          <ns0:t xml:space="preserve">Entry / source block</ns0:t>
        </ns0:is>
      </ns0:c>
      <ns0:c r="D164" t="inlineStr" s="6">
        <ns0:is>
          <ns0:t xml:space="preserve">11</ns0:t>
        </ns0:is>
      </ns0:c>
      <ns0:c r="E164" t="inlineStr" s="6">
        <ns0:is>
          <ns0:t xml:space="preserve">p.11 c.3</ns0:t>
        </ns0:is>
      </ns0:c>
      <ns0:c r="F164" t="inlineStr" s="6">
        <ns0:is>
          <ns0:t xml:space="preserve">212 499 0599 (w)
917 353 3445 (p)</ns0:t>
        </ns0:is>
      </ns0:c>
      <ns0:c r="G164" t="inlineStr" s="6">
        <ns0:is>
          <ns0:t xml:space="preserve"/>
        </ns0:is>
      </ns0:c>
      <ns0:c r="H164" t="inlineStr" s="6">
        <ns0:is>
          <ns0:t xml:space="preserve"/>
        </ns0:is>
      </ns0:c>
      <ns0:c r="I164" t="inlineStr" s="6">
        <ns0:is>
          <ns0:t xml:space="preserve">Visually transcribed — scan-limited</ns0:t>
        </ns0:is>
      </ns0:c>
      <ns0:c r="J1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5">
      <ns0:c r="A165" t="inlineStr" s="6">
        <ns0:is>
          <ns0:t xml:space="preserve">E0164</ns0:t>
        </ns0:is>
      </ns0:c>
      <ns0:c r="B165" t="inlineStr" s="6">
        <ns0:is>
          <ns0:t xml:space="preserve">Cisneros, Gustavo and Patty</ns0:t>
        </ns0:is>
      </ns0:c>
      <ns0:c r="C165" t="inlineStr" s="6">
        <ns0:is>
          <ns0:t xml:space="preserve">Entry / source block</ns0:t>
        </ns0:is>
      </ns0:c>
      <ns0:c r="D165" t="inlineStr" s="6">
        <ns0:is>
          <ns0:t xml:space="preserve">11</ns0:t>
        </ns0:is>
      </ns0:c>
      <ns0:c r="E165" t="inlineStr" s="6">
        <ns0:is>
          <ns0:t xml:space="preserve">p.11 c.3</ns0:t>
        </ns0:is>
      </ns0:c>
      <ns0:c r="F165" t="inlineStr" s="6">
        <ns0:is>
          <ns0:t xml:space="preserve">001 212 717-5880 (h)</ns0:t>
        </ns0:is>
      </ns0:c>
      <ns0:c r="G165" t="inlineStr" s="6">
        <ns0:is>
          <ns0:t xml:space="preserve"/>
        </ns0:is>
      </ns0:c>
      <ns0:c r="H165" t="inlineStr" s="6">
        <ns0:is>
          <ns0:t xml:space="preserve">950 5th Avenue
New York, New York 10021</ns0:t>
        </ns0:is>
      </ns0:c>
      <ns0:c r="I165" t="inlineStr" s="6">
        <ns0:is>
          <ns0:t xml:space="preserve">Visually transcribed — scan-limited</ns0:t>
        </ns0:is>
      </ns0:c>
      <ns0:c r="J1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6">
      <ns0:c r="A166" t="inlineStr" s="6">
        <ns0:is>
          <ns0:t xml:space="preserve">E0165</ns0:t>
        </ns0:is>
      </ns0:c>
      <ns0:c r="B166" t="inlineStr" s="6">
        <ns0:is>
          <ns0:t xml:space="preserve">Claverino, Amadeo</ns0:t>
        </ns0:is>
      </ns0:c>
      <ns0:c r="C166" t="inlineStr" s="6">
        <ns0:is>
          <ns0:t xml:space="preserve">Entry / source block</ns0:t>
        </ns0:is>
      </ns0:c>
      <ns0:c r="D166" t="inlineStr" s="6">
        <ns0:is>
          <ns0:t xml:space="preserve">11</ns0:t>
        </ns0:is>
      </ns0:c>
      <ns0:c r="E166" t="inlineStr" s="6">
        <ns0:is>
          <ns0:t xml:space="preserve">p.11 c.3</ns0:t>
        </ns0:is>
      </ns0:c>
      <ns0:c r="F166" t="inlineStr" s="6">
        <ns0:is>
          <ns0:t xml:space="preserve">00 39 2 600 3666 (h)
00 39 2 583 05 007 (w)</ns0:t>
        </ns0:is>
      </ns0:c>
      <ns0:c r="G166" t="inlineStr" s="6">
        <ns0:is>
          <ns0:t xml:space="preserve"/>
        </ns0:is>
      </ns0:c>
      <ns0:c r="H166" t="inlineStr" s="6">
        <ns0:is>
          <ns0:t xml:space="preserve"/>
        </ns0:is>
      </ns0:c>
      <ns0:c r="I166" t="inlineStr" s="6">
        <ns0:is>
          <ns0:t xml:space="preserve">Visually transcribed — scan-limited</ns0:t>
        </ns0:is>
      </ns0:c>
      <ns0:c r="J1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7">
      <ns0:c r="A167" t="inlineStr" s="6">
        <ns0:is>
          <ns0:t xml:space="preserve">E0166</ns0:t>
        </ns0:is>
      </ns0:c>
      <ns0:c r="B167" t="inlineStr" s="6">
        <ns0:is>
          <ns0:t xml:space="preserve">Claverino, Isabel</ns0:t>
        </ns0:is>
      </ns0:c>
      <ns0:c r="C167" t="inlineStr" s="6">
        <ns0:is>
          <ns0:t xml:space="preserve">Entry / source block</ns0:t>
        </ns0:is>
      </ns0:c>
      <ns0:c r="D167" t="inlineStr" s="6">
        <ns0:is>
          <ns0:t xml:space="preserve">11</ns0:t>
        </ns0:is>
      </ns0:c>
      <ns0:c r="E167" t="inlineStr" s="6">
        <ns0:is>
          <ns0:t xml:space="preserve">p.11 c.3</ns0:t>
        </ns0:is>
      </ns0:c>
      <ns0:c r="F167" t="inlineStr" s="6">
        <ns0:is>
          <ns0:t xml:space="preserve">00 3902 7231 8479
011 39 0272 3181(w)
(Hm)00 39 335 820 0541</ns0:t>
        </ns0:is>
      </ns0:c>
      <ns0:c r="G167" t="inlineStr" s="6">
        <ns0:is>
          <ns0:t xml:space="preserve"/>
        </ns0:is>
      </ns0:c>
      <ns0:c r="H167" t="inlineStr" s="6">
        <ns0:is>
          <ns0:t xml:space="preserve"/>
        </ns0:is>
      </ns0:c>
      <ns0:c r="I167" t="inlineStr" s="6">
        <ns0:is>
          <ns0:t xml:space="preserve">Visually transcribed — scan-limited</ns0:t>
        </ns0:is>
      </ns0:c>
      <ns0:c r="J1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8">
      <ns0:c r="A168" t="inlineStr" s="6">
        <ns0:is>
          <ns0:t xml:space="preserve">E0167</ns0:t>
        </ns0:is>
      </ns0:c>
      <ns0:c r="B168" t="inlineStr" s="6">
        <ns0:is>
          <ns0:t xml:space="preserve">Cleese John Alice Fay</ns0:t>
        </ns0:is>
      </ns0:c>
      <ns0:c r="C168" t="inlineStr" s="6">
        <ns0:is>
          <ns0:t xml:space="preserve">Entry / source block</ns0:t>
        </ns0:is>
      </ns0:c>
      <ns0:c r="D168" t="inlineStr" s="6">
        <ns0:is>
          <ns0:t xml:space="preserve">11</ns0:t>
        </ns0:is>
      </ns0:c>
      <ns0:c r="E168" t="inlineStr" s="6">
        <ns0:is>
          <ns0:t xml:space="preserve">p.11 c.3</ns0:t>
        </ns0:is>
      </ns0:c>
      <ns0:c r="F168" t="inlineStr" s="6">
        <ns0:is>
          <ns0:t xml:space="preserve">0207-229 6344(h)
0207-221 2472(w)</ns0:t>
        </ns0:is>
      </ns0:c>
      <ns0:c r="G168" t="inlineStr" s="6">
        <ns0:is>
          <ns0:t xml:space="preserve"/>
        </ns0:is>
      </ns0:c>
      <ns0:c r="H168" t="inlineStr" s="6">
        <ns0:is>
          <ns0:t xml:space="preserve">sec gary</ns0:t>
        </ns0:is>
      </ns0:c>
      <ns0:c r="I168" t="inlineStr" s="6">
        <ns0:is>
          <ns0:t xml:space="preserve">Visually transcribed — scan-limited</ns0:t>
        </ns0:is>
      </ns0:c>
      <ns0:c r="J1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9">
      <ns0:c r="A169" t="inlineStr" s="6">
        <ns0:is>
          <ns0:t xml:space="preserve">E0168</ns0:t>
        </ns0:is>
      </ns0:c>
      <ns0:c r="B169" t="inlineStr" s="6">
        <ns0:is>
          <ns0:t xml:space="preserve">Clempson, Graham &amp; Emma</ns0:t>
        </ns0:is>
      </ns0:c>
      <ns0:c r="C169" t="inlineStr" s="6">
        <ns0:is>
          <ns0:t xml:space="preserve">Entry / source block</ns0:t>
        </ns0:is>
      </ns0:c>
      <ns0:c r="D169" t="inlineStr" s="6">
        <ns0:is>
          <ns0:t xml:space="preserve">11</ns0:t>
        </ns0:is>
      </ns0:c>
      <ns0:c r="E169" t="inlineStr" s="6">
        <ns0:is>
          <ns0:t xml:space="preserve">p.11 c.3; p.11 c.4 (cont.)</ns0:t>
        </ns0:is>
      </ns0:c>
      <ns0:c r="F169" t="inlineStr" s="6">
        <ns0:is>
          <ns0:t xml:space="preserve">0207-730 2851 (h)
0207-982 2085 (w)</ns0:t>
        </ns0:is>
      </ns0:c>
      <ns0:c r="G169" t="inlineStr" s="6">
        <ns0:is>
          <ns0:t xml:space="preserve"/>
        </ns0:is>
      </ns0:c>
      <ns0:c r="H169" t="inlineStr" s="6">
        <ns0:is>
          <ns0:t xml:space="preserve">30 Sloane Court West
London SW3,</ns0:t>
        </ns0:is>
      </ns0:c>
      <ns0:c r="I169" t="inlineStr" s="6">
        <ns0:is>
          <ns0:t xml:space="preserve">Visually transcribed — scan-limited</ns0:t>
        </ns0:is>
      </ns0:c>
      <ns0:c r="J1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0">
      <ns0:c r="A170" t="inlineStr" s="6">
        <ns0:is>
          <ns0:t xml:space="preserve">E0169</ns0:t>
        </ns0:is>
      </ns0:c>
      <ns0:c r="B170" t="inlineStr" s="6">
        <ns0:is>
          <ns0:t xml:space="preserve">Clive, Lucy</ns0:t>
        </ns0:is>
      </ns0:c>
      <ns0:c r="C170" t="inlineStr" s="6">
        <ns0:is>
          <ns0:t xml:space="preserve">Entry / source block</ns0:t>
        </ns0:is>
      </ns0:c>
      <ns0:c r="D170" t="inlineStr" s="6">
        <ns0:is>
          <ns0:t xml:space="preserve">11</ns0:t>
        </ns0:is>
      </ns0:c>
      <ns0:c r="E170" t="inlineStr" s="6">
        <ns0:is>
          <ns0:t xml:space="preserve">p.11 c.4</ns0:t>
        </ns0:is>
      </ns0:c>
      <ns0:c r="F170" t="inlineStr" s="6">
        <ns0:is>
          <ns0:t xml:space="preserve">0207-221-7677 (h)
07957-544-262 (p)
0208-453-1345 work
001-908-234-2554 New Jersey
0207-235-1186 Uncle
001 516 353 1926 (p)</ns0:t>
        </ns0:is>
      </ns0:c>
      <ns0:c r="G170" t="inlineStr" s="6">
        <ns0:is>
          <ns0:t xml:space="preserve">Email: lclive@boden.co.uk</ns0:t>
        </ns0:is>
      </ns0:c>
      <ns0:c r="H170" t="inlineStr" s="6">
        <ns0:is>
          <ns0:t xml:space="preserve">45 Elgin Crescent
London
W11 2JU</ns0:t>
        </ns0:is>
      </ns0:c>
      <ns0:c r="I170" t="inlineStr" s="6">
        <ns0:is>
          <ns0:t xml:space="preserve">Visually transcribed — scan-limited</ns0:t>
        </ns0:is>
      </ns0:c>
      <ns0:c r="J1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1">
      <ns0:c r="A171" t="inlineStr" s="6">
        <ns0:is>
          <ns0:t xml:space="preserve">E0170</ns0:t>
        </ns0:is>
      </ns0:c>
      <ns0:c r="B171" t="inlineStr" s="6">
        <ns0:is>
          <ns0:t xml:space="preserve">Coben, Larry</ns0:t>
        </ns0:is>
      </ns0:c>
      <ns0:c r="C171" t="inlineStr" s="6">
        <ns0:is>
          <ns0:t xml:space="preserve">Entry / source block</ns0:t>
        </ns0:is>
      </ns0:c>
      <ns0:c r="D171" t="inlineStr" s="6">
        <ns0:is>
          <ns0:t xml:space="preserve">11</ns0:t>
        </ns0:is>
      </ns0:c>
      <ns0:c r="E171" t="inlineStr" s="6">
        <ns0:is>
          <ns0:t xml:space="preserve">p.11 c.4</ns0:t>
        </ns0:is>
      </ns0:c>
      <ns0:c r="F171" t="inlineStr" s="6">
        <ns0:is>
          <ns0:t xml:space="preserve">001 212 996 6266
212 582 3015 (w)
001 212 675 3385 (h)
001212 582 3015 (w)
212 497 4259 direct dial (w)</ns0:t>
        </ns0:is>
      </ns0:c>
      <ns0:c r="G171" t="inlineStr" s="6">
        <ns0:is>
          <ns0:t xml:space="preserve">Email: lcoben@hlhz.com</ns0:t>
        </ns0:is>
      </ns0:c>
      <ns0:c r="H171" t="inlineStr" s="6">
        <ns0:is>
          <ns0:t xml:space="preserve">Sunrise Capital Partners
101 W 12th Street Appt 35
NY NY 10011 USA
(Hm)685 Third Ave, 15th floor
New York, NY 10017-4024</ns0:t>
        </ns0:is>
      </ns0:c>
      <ns0:c r="I171" t="inlineStr" s="6">
        <ns0:is>
          <ns0:t xml:space="preserve">Visually transcribed — scan-limited</ns0:t>
        </ns0:is>
      </ns0:c>
      <ns0:c r="J1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2">
      <ns0:c r="A172" t="inlineStr" s="6">
        <ns0:is>
          <ns0:t xml:space="preserve">E0171</ns0:t>
        </ns0:is>
      </ns0:c>
      <ns0:c r="B172" t="inlineStr" s="6">
        <ns0:is>
          <ns0:t xml:space="preserve">Cochrane, Ms Mandy</ns0:t>
        </ns0:is>
      </ns0:c>
      <ns0:c r="C172" t="inlineStr" s="6">
        <ns0:is>
          <ns0:t xml:space="preserve">Entry / source block</ns0:t>
        </ns0:is>
      </ns0:c>
      <ns0:c r="D172" t="inlineStr" s="6">
        <ns0:is>
          <ns0:t xml:space="preserve">11</ns0:t>
        </ns0:is>
      </ns0:c>
      <ns0:c r="E172" t="inlineStr" s="6">
        <ns0:is>
          <ns0:t xml:space="preserve">p.11 c.4</ns0:t>
        </ns0:is>
      </ns0:c>
      <ns0:c r="F172" t="inlineStr" s="6">
        <ns0:is>
          <ns0:t xml:space="preserve">0494 672492 (w)
0207-603 6807 (h)</ns0:t>
        </ns0:is>
      </ns0:c>
      <ns0:c r="G172" t="inlineStr" s="6">
        <ns0:is>
          <ns0:t xml:space="preserve"/>
        </ns0:is>
      </ns0:c>
      <ns0:c r="H172" t="inlineStr" s="6">
        <ns0:is>
          <ns0:t xml:space="preserve">2 Poplar Grove
London W6 7RF</ns0:t>
        </ns0:is>
      </ns0:c>
      <ns0:c r="I172" t="inlineStr" s="6">
        <ns0:is>
          <ns0:t xml:space="preserve">Visually transcribed — scan-limited</ns0:t>
        </ns0:is>
      </ns0:c>
      <ns0:c r="J1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3">
      <ns0:c r="A173" t="inlineStr" s="6">
        <ns0:is>
          <ns0:t xml:space="preserve">E0172</ns0:t>
        </ns0:is>
      </ns0:c>
      <ns0:c r="B173" t="inlineStr" s="6">
        <ns0:is>
          <ns0:t xml:space="preserve">Cohen Dalit</ns0:t>
        </ns0:is>
      </ns0:c>
      <ns0:c r="C173" t="inlineStr" s="6">
        <ns0:is>
          <ns0:t xml:space="preserve">Entry / source block</ns0:t>
        </ns0:is>
      </ns0:c>
      <ns0:c r="D173" t="inlineStr" s="6">
        <ns0:is>
          <ns0:t xml:space="preserve">11, 12</ns0:t>
        </ns0:is>
      </ns0:c>
      <ns0:c r="E173" t="inlineStr" s="6">
        <ns0:is>
          <ns0:t xml:space="preserve">p.11 c.4; p.12 c.1 (cont.)</ns0:t>
        </ns0:is>
      </ns0:c>
      <ns0:c r="F173" t="inlineStr" s="6">
        <ns0:is>
          <ns0:t xml:space="preserve">0207-995 8984(w)
0207-349 0310(h)
07 880 736 286 cell
0207 573 0055 (wf)</ns0:t>
        </ns0:is>
      </ns0:c>
      <ns0:c r="G173" t="inlineStr" s="6">
        <ns0:is>
          <ns0:t xml:space="preserve"/>
        </ns0:is>
      </ns0:c>
      <ns0:c r="H173" t="inlineStr" s="6">
        <ns0:is>
          <ns0:t xml:space="preserve">76 Elm Park Mansions
Park Walk
London SW10</ns0:t>
        </ns0:is>
      </ns0:c>
      <ns0:c r="I173" t="inlineStr" s="6">
        <ns0:is>
          <ns0:t xml:space="preserve">Visually transcribed — scan-limited</ns0:t>
        </ns0:is>
      </ns0:c>
      <ns0:c r="J1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4">
      <ns0:c r="A174" t="inlineStr" s="6">
        <ns0:is>
          <ns0:t xml:space="preserve">E0173</ns0:t>
        </ns0:is>
      </ns0:c>
      <ns0:c r="B174" t="inlineStr" s="6">
        <ns0:is>
          <ns0:t xml:space="preserve">Cohen Peter</ns0:t>
        </ns0:is>
      </ns0:c>
      <ns0:c r="C174" t="inlineStr" s="6">
        <ns0:is>
          <ns0:t xml:space="preserve">Entry / source block</ns0:t>
        </ns0:is>
      </ns0:c>
      <ns0:c r="D174" t="inlineStr" s="6">
        <ns0:is>
          <ns0:t xml:space="preserve">12</ns0:t>
        </ns0:is>
      </ns0:c>
      <ns0:c r="E174" t="inlineStr" s="6">
        <ns0:is>
          <ns0:t xml:space="preserve">p.12 c.1</ns0:t>
        </ns0:is>
      </ns0:c>
      <ns0:c r="F174" t="inlineStr" s="6">
        <ns0:is>
          <ns0:t xml:space="preserve">001 305 531 5370(h)
001 305 772 3966(p)
305 588 9938</ns0:t>
        </ns0:is>
      </ns0:c>
      <ns0:c r="G174" t="inlineStr" s="6">
        <ns0:is>
          <ns0:t xml:space="preserve">Email: peter@thebox.com</ns0:t>
        </ns0:is>
      </ns0:c>
      <ns0:c r="H174" t="inlineStr" s="6">
        <ns0:is>
          <ns0:t xml:space="preserve">400 South Point Drive
Apt. 2402
Miami Beach
FL. 33139</ns0:t>
        </ns0:is>
      </ns0:c>
      <ns0:c r="I174" t="inlineStr" s="6">
        <ns0:is>
          <ns0:t xml:space="preserve">Visually transcribed — scan-limited</ns0:t>
        </ns0:is>
      </ns0:c>
      <ns0:c r="J1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5">
      <ns0:c r="A175" t="inlineStr" s="6">
        <ns0:is>
          <ns0:t xml:space="preserve">E0174</ns0:t>
        </ns0:is>
      </ns0:c>
      <ns0:c r="B175" t="inlineStr" s="6">
        <ns0:is>
          <ns0:t xml:space="preserve">Coleman, Jo</ns0:t>
        </ns0:is>
      </ns0:c>
      <ns0:c r="C175" t="inlineStr" s="6">
        <ns0:is>
          <ns0:t xml:space="preserve">Entry / source block</ns0:t>
        </ns0:is>
      </ns0:c>
      <ns0:c r="D175" t="inlineStr" s="6">
        <ns0:is>
          <ns0:t xml:space="preserve">12</ns0:t>
        </ns0:is>
      </ns0:c>
      <ns0:c r="E175" t="inlineStr" s="6">
        <ns0:is>
          <ns0:t xml:space="preserve">p.12 c.1</ns0:t>
        </ns0:is>
      </ns0:c>
      <ns0:c r="F175" t="inlineStr" s="6">
        <ns0:is>
          <ns0:t xml:space="preserve">001 212 260 7210 (w)
001 212 751 8654(h)</ns0:t>
        </ns0:is>
      </ns0:c>
      <ns0:c r="G175" t="inlineStr" s="6">
        <ns0:is>
          <ns0:t xml:space="preserve"/>
        </ns0:is>
      </ns0:c>
      <ns0:c r="H175" t="inlineStr" s="6">
        <ns0:is>
          <ns0:t xml:space="preserve">(Hm)166 E. 63rd St.
12A
New York
NY10021,</ns0:t>
        </ns0:is>
      </ns0:c>
      <ns0:c r="I175" t="inlineStr" s="6">
        <ns0:is>
          <ns0:t xml:space="preserve">Visually transcribed — scan-limited</ns0:t>
        </ns0:is>
      </ns0:c>
      <ns0:c r="J1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6">
      <ns0:c r="A176" t="inlineStr" s="6">
        <ns0:is>
          <ns0:t xml:space="preserve">E0175</ns0:t>
        </ns0:is>
      </ns0:c>
      <ns0:c r="B176" t="inlineStr" s="6">
        <ns0:is>
          <ns0:t xml:space="preserve">Coleridge, Nicholas &amp; Georgia</ns0:t>
        </ns0:is>
      </ns0:c>
      <ns0:c r="C176" t="inlineStr" s="6">
        <ns0:is>
          <ns0:t xml:space="preserve">Entry / source block</ns0:t>
        </ns0:is>
      </ns0:c>
      <ns0:c r="D176" t="inlineStr" s="6">
        <ns0:is>
          <ns0:t xml:space="preserve">12</ns0:t>
        </ns0:is>
      </ns0:c>
      <ns0:c r="E176" t="inlineStr" s="6">
        <ns0:is>
          <ns0:t xml:space="preserve">p.12 c.1</ns0:t>
        </ns0:is>
      </ns0:c>
      <ns0:c r="F176" t="inlineStr" s="6">
        <ns0:is>
          <ns0:t xml:space="preserve">01144 207 221 4293(h
020 7499 9080 Nick (w)
020 7499 0052 Nick (wf)
020 7221 4293 (h)</ns0:t>
        </ns0:is>
      </ns0:c>
      <ns0:c r="G176" t="inlineStr" s="6">
        <ns0:is>
          <ns0:t xml:space="preserve">Email:
ncoleridge@condenast.co.u</ns0:t>
        </ns0:is>
      </ns0:c>
      <ns0:c r="H176" t="inlineStr" s="6">
        <ns0:is>
          <ns0:t xml:space="preserve">38 Princedale Road
London, W11 4NL</ns0:t>
        </ns0:is>
      </ns0:c>
      <ns0:c r="I176" t="inlineStr" s="6">
        <ns0:is>
          <ns0:t xml:space="preserve">Visually transcribed — scan-limited</ns0:t>
        </ns0:is>
      </ns0:c>
      <ns0:c r="J1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7">
      <ns0:c r="A177" t="inlineStr" s="6">
        <ns0:is>
          <ns0:t xml:space="preserve">E0176</ns0:t>
        </ns0:is>
      </ns0:c>
      <ns0:c r="B177" t="inlineStr" s="6">
        <ns0:is>
          <ns0:t xml:space="preserve">Colle Jeffrey</ns0:t>
        </ns0:is>
      </ns0:c>
      <ns0:c r="C177" t="inlineStr" s="6">
        <ns0:is>
          <ns0:t xml:space="preserve">Entry / source block</ns0:t>
        </ns0:is>
      </ns0:c>
      <ns0:c r="D177" t="inlineStr" s="6">
        <ns0:is>
          <ns0:t xml:space="preserve">12</ns0:t>
        </ns0:is>
      </ns0:c>
      <ns0:c r="E177" t="inlineStr" s="6">
        <ns0:is>
          <ns0:t xml:space="preserve">p.12 c.2</ns0:t>
        </ns0:is>
      </ns0:c>
      <ns0:c r="F177" t="inlineStr" s="6">
        <ns0:is>
          <ns0:t xml:space="preserve">001 212 308 8555(w)
001 212 988 4410(h)
001 407 798 0808(h)
001 516 537 2203(h)
001 516 324 8500 (w)
001 516 443 8500(p)</ns0:t>
        </ns0:is>
      </ns0:c>
      <ns0:c r="G177" t="inlineStr" s="6">
        <ns0:is>
          <ns0:t xml:space="preserve"/>
        </ns0:is>
      </ns0:c>
      <ns0:c r="H177" t="inlineStr" s="6">
        <ns0:is>
          <ns0:t xml:space="preserve"/>
        </ns0:is>
      </ns0:c>
      <ns0:c r="I177" t="inlineStr" s="6">
        <ns0:is>
          <ns0:t xml:space="preserve">Visually transcribed — scan-limited</ns0:t>
        </ns0:is>
      </ns0:c>
      <ns0:c r="J1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8">
      <ns0:c r="A178" t="inlineStr" s="6">
        <ns0:is>
          <ns0:t xml:space="preserve">E0177</ns0:t>
        </ns0:is>
      </ns0:c>
      <ns0:c r="B178" t="inlineStr" s="6">
        <ns0:is>
          <ns0:t xml:space="preserve">Collins Phil &amp; Orianne</ns0:t>
        </ns0:is>
      </ns0:c>
      <ns0:c r="C178" t="inlineStr" s="6">
        <ns0:is>
          <ns0:t xml:space="preserve">Entry / source block</ns0:t>
        </ns0:is>
      </ns0:c>
      <ns0:c r="D178" t="inlineStr" s="6">
        <ns0:is>
          <ns0:t xml:space="preserve">12</ns0:t>
        </ns0:is>
      </ns0:c>
      <ns0:c r="E178" t="inlineStr" s="6">
        <ns0:is>
          <ns0:t xml:space="preserve">p.12 c.2</ns0:t>
        </ns0:is>
      </ns0:c>
      <ns0:c r="F178" t="inlineStr" s="6">
        <ns0:is>
          <ns0:t xml:space="preserve">41 22 994 40 14 (w)
41 22 994 40 11(h)
41 79 414 94 05(p)</ns0:t>
        </ns0:is>
      </ns0:c>
      <ns0:c r="G178" t="inlineStr" s="6">
        <ns0:is>
          <ns0:t xml:space="preserve">Email: oriannecollins@littledrea</ns0:t>
        </ns0:is>
      </ns0:c>
      <ns0:c r="H178" t="inlineStr" s="6">
        <ns0:is>
          <ns0:t xml:space="preserve"/>
        </ns0:is>
      </ns0:c>
      <ns0:c r="I178" t="inlineStr" s="6">
        <ns0:is>
          <ns0:t xml:space="preserve">Visually transcribed — scan-limited</ns0:t>
        </ns0:is>
      </ns0:c>
      <ns0:c r="J1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9">
      <ns0:c r="A179" t="inlineStr" s="6">
        <ns0:is>
          <ns0:t xml:space="preserve">E0178</ns0:t>
        </ns0:is>
      </ns0:c>
      <ns0:c r="B179" t="inlineStr" s="6">
        <ns0:is>
          <ns0:t xml:space="preserve">Conrad, Henrietta</ns0:t>
        </ns0:is>
      </ns0:c>
      <ns0:c r="C179" t="inlineStr" s="6">
        <ns0:is>
          <ns0:t xml:space="preserve">Entry / source block</ns0:t>
        </ns0:is>
      </ns0:c>
      <ns0:c r="D179" t="inlineStr" s="6">
        <ns0:is>
          <ns0:t xml:space="preserve">12</ns0:t>
        </ns0:is>
      </ns0:c>
      <ns0:c r="E179" t="inlineStr" s="6">
        <ns0:is>
          <ns0:t xml:space="preserve">p.12 c.2</ns0:t>
        </ns0:is>
      </ns0:c>
      <ns0:c r="F179" t="inlineStr" s="6">
        <ns0:is>
          <ns0:t xml:space="preserve">0207-221 6370 (h)
07831 372264 (ph)
0207-792 3933 fax
0207-712 9300 (w)
72435101</ns0:t>
        </ns0:is>
      </ns0:c>
      <ns0:c r="G179" t="inlineStr" s="6">
        <ns0:is>
          <ns0:t xml:space="preserve"/>
        </ns0:is>
      </ns0:c>
      <ns0:c r="H179" t="inlineStr" s="6">
        <ns0:is>
          <ns0:t xml:space="preserve">4a Pembridge Mews
London W11,</ns0:t>
        </ns0:is>
      </ns0:c>
      <ns0:c r="I179" t="inlineStr" s="6">
        <ns0:is>
          <ns0:t xml:space="preserve">Visually transcribed — scan-limited</ns0:t>
        </ns0:is>
      </ns0:c>
      <ns0:c r="J1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0">
      <ns0:c r="A180" t="inlineStr" s="6">
        <ns0:is>
          <ns0:t xml:space="preserve">E0179</ns0:t>
        </ns0:is>
      </ns0:c>
      <ns0:c r="B180" t="inlineStr" s="6">
        <ns0:is>
          <ns0:t xml:space="preserve">Constantine, Susannah Sten Ber</ns0:t>
        </ns0:is>
      </ns0:c>
      <ns0:c r="C180" t="inlineStr" s="6">
        <ns0:is>
          <ns0:t xml:space="preserve">Entry / source block</ns0:t>
        </ns0:is>
      </ns0:c>
      <ns0:c r="D180" t="inlineStr" s="6">
        <ns0:is>
          <ns0:t xml:space="preserve">12</ns0:t>
        </ns0:is>
      </ns0:c>
      <ns0:c r="E180" t="inlineStr" s="6">
        <ns0:is>
          <ns0:t xml:space="preserve">p.12 c.2</ns0:t>
        </ns0:is>
      </ns0:c>
      <ns0:c r="F180" t="inlineStr" s="6">
        <ns0:is>
          <ns0:t xml:space="preserve">0207-376 3212(w)
0207 720 8882(h)
0797 181 5695(p)
00 33 9054 3592 (Fra)</ns0:t>
        </ns0:is>
      </ns0:c>
      <ns0:c r="G180" t="inlineStr" s="6">
        <ns0:is>
          <ns0:t xml:space="preserve">Email:
SContantine@breathmail.ne
(Hm)Susannah@ready2.com(w)</ns0:t>
        </ns0:is>
      </ns0:c>
      <ns0:c r="H180" t="inlineStr" s="6">
        <ns0:is>
          <ns0:t xml:space="preserve">40 Brymer Rd
London, SW11 4EW</ns0:t>
        </ns0:is>
      </ns0:c>
      <ns0:c r="I180" t="inlineStr" s="6">
        <ns0:is>
          <ns0:t xml:space="preserve">Visually transcribed — scan-limited</ns0:t>
        </ns0:is>
      </ns0:c>
      <ns0:c r="J1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1">
      <ns0:c r="A181" t="inlineStr" s="6">
        <ns0:is>
          <ns0:t xml:space="preserve">E0180</ns0:t>
        </ns0:is>
      </ns0:c>
      <ns0:c r="B181" t="inlineStr" s="6">
        <ns0:is>
          <ns0:t xml:space="preserve">Cooke, Clive</ns0:t>
        </ns0:is>
      </ns0:c>
      <ns0:c r="C181" t="inlineStr" s="6">
        <ns0:is>
          <ns0:t xml:space="preserve">Entry / source block</ns0:t>
        </ns0:is>
      </ns0:c>
      <ns0:c r="D181" t="inlineStr" s="6">
        <ns0:is>
          <ns0:t xml:space="preserve">12</ns0:t>
        </ns0:is>
      </ns0:c>
      <ns0:c r="E181" t="inlineStr" s="6">
        <ns0:is>
          <ns0:t xml:space="preserve">p.12 c.3</ns0:t>
        </ns0:is>
      </ns0:c>
      <ns0:c r="F181" t="inlineStr" s="6">
        <ns0:is>
          <ns0:t xml:space="preserve">001 212 421 5085 (h)
001 212 668 9668(w)
W: 001 212 668 9668
516 283 1839 Southampton:
07 715 172 772</ns0:t>
        </ns0:is>
      </ns0:c>
      <ns0:c r="G181" t="inlineStr" s="6">
        <ns0:is>
          <ns0:t xml:space="preserve"/>
        </ns0:is>
      </ns0:c>
      <ns0:c r="H181" t="inlineStr" s="6">
        <ns0:is>
          <ns0:t xml:space="preserve">Home:
721 Fifth Avenue #63H
New York, NY 10022
NY, NY 10038. W: 199 Water
Street</ns0:t>
        </ns0:is>
      </ns0:c>
      <ns0:c r="I181" t="inlineStr" s="6">
        <ns0:is>
          <ns0:t xml:space="preserve">Visually transcribed — scan-limited</ns0:t>
        </ns0:is>
      </ns0:c>
      <ns0:c r="J1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2">
      <ns0:c r="A182" t="inlineStr" s="6">
        <ns0:is>
          <ns0:t xml:space="preserve">E0181</ns0:t>
        </ns0:is>
      </ns0:c>
      <ns0:c r="B182" t="inlineStr" s="6">
        <ns0:is>
          <ns0:t xml:space="preserve">Cordle, Ms Rachel</ns0:t>
        </ns0:is>
      </ns0:c>
      <ns0:c r="C182" t="inlineStr" s="6">
        <ns0:is>
          <ns0:t xml:space="preserve">Entry / source block</ns0:t>
        </ns0:is>
      </ns0:c>
      <ns0:c r="D182" t="inlineStr" s="6">
        <ns0:is>
          <ns0:t xml:space="preserve">12</ns0:t>
        </ns0:is>
      </ns0:c>
      <ns0:c r="E182" t="inlineStr" s="6">
        <ns0:is>
          <ns0:t xml:space="preserve">p.12 c.3</ns0:t>
        </ns0:is>
      </ns0:c>
      <ns0:c r="F182" t="inlineStr" s="6">
        <ns0:is>
          <ns0:t xml:space="preserve">0207-370 3943 (h)
0207-581 7034 (w)</ns0:t>
        </ns0:is>
      </ns0:c>
      <ns0:c r="G182" t="inlineStr" s="6">
        <ns0:is>
          <ns0:t xml:space="preserve"/>
        </ns0:is>
      </ns0:c>
      <ns0:c r="H182" t="inlineStr" s="6">
        <ns0:is>
          <ns0:t xml:space="preserve">54A Radcliffe Square
London SW15 6BL</ns0:t>
        </ns0:is>
      </ns0:c>
      <ns0:c r="I182" t="inlineStr" s="6">
        <ns0:is>
          <ns0:t xml:space="preserve">Visually transcribed — scan-limited</ns0:t>
        </ns0:is>
      </ns0:c>
      <ns0:c r="J1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3">
      <ns0:c r="A183" t="inlineStr" s="6">
        <ns0:is>
          <ns0:t xml:space="preserve">E0182</ns0:t>
        </ns0:is>
      </ns0:c>
      <ns0:c r="B183" t="inlineStr" s="6">
        <ns0:is>
          <ns0:t xml:space="preserve">Cordle, Rupert &amp; Camilla</ns0:t>
        </ns0:is>
      </ns0:c>
      <ns0:c r="C183" t="inlineStr" s="6">
        <ns0:is>
          <ns0:t xml:space="preserve">Entry / source block</ns0:t>
        </ns0:is>
      </ns0:c>
      <ns0:c r="D183" t="inlineStr" s="6">
        <ns0:is>
          <ns0:t xml:space="preserve">12</ns0:t>
        </ns0:is>
      </ns0:c>
      <ns0:c r="E183" t="inlineStr" s="6">
        <ns0:is>
          <ns0:t xml:space="preserve">p.12 c.3</ns0:t>
        </ns0:is>
      </ns0:c>
      <ns0:c r="F183" t="inlineStr" s="6">
        <ns0:is>
          <ns0:t xml:space="preserve">0207-738 8997
0836 323616 (Cp)
207 498 5649(w)
07831 584 053 (Rp)
207 498 5689 (Asst. Alise)</ns0:t>
        </ns0:is>
      </ns0:c>
      <ns0:c r="G183" t="inlineStr" s="6">
        <ns0:is>
          <ns0:t xml:space="preserve">Email: rupert.cordle@ukonline.co</ns0:t>
        </ns0:is>
      </ns0:c>
      <ns0:c r="H183" t="inlineStr" s="6">
        <ns0:is>
          <ns0:t xml:space="preserve">33 Albert Bridge rd
London
SW11 4PX
(Hm)34C Albert Bridge Road (w)
London SW11 4PY</ns0:t>
        </ns0:is>
      </ns0:c>
      <ns0:c r="I183" t="inlineStr" s="6">
        <ns0:is>
          <ns0:t xml:space="preserve">Visually transcribed — scan-limited</ns0:t>
        </ns0:is>
      </ns0:c>
      <ns0:c r="J1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4">
      <ns0:c r="A184" t="inlineStr" s="6">
        <ns0:is>
          <ns0:t xml:space="preserve">E0183</ns0:t>
        </ns0:is>
      </ns0:c>
      <ns0:c r="B184" t="inlineStr" s="6">
        <ns0:is>
          <ns0:t xml:space="preserve">Cordova Hohenlohe, Fernando de</ns0:t>
        </ns0:is>
      </ns0:c>
      <ns0:c r="C184" t="inlineStr" s="6">
        <ns0:is>
          <ns0:t xml:space="preserve">Entry / source block</ns0:t>
        </ns0:is>
      </ns0:c>
      <ns0:c r="D184" t="inlineStr" s="6">
        <ns0:is>
          <ns0:t xml:space="preserve">12</ns0:t>
        </ns0:is>
      </ns0:c>
      <ns0:c r="E184" t="inlineStr" s="6">
        <ns0:is>
          <ns0:t xml:space="preserve">p.12 c.3; p.12 c.4 (cont.)</ns0:t>
        </ns0:is>
      </ns0:c>
      <ns0:c r="F184" t="inlineStr" s="6">
        <ns0:is>
          <ns0:t xml:space="preserve">001 212 772 1029
00 34 11 75 75 Spain
001 212 826 7425 (w)
001 212 421 1430 (h)</ns0:t>
        </ns0:is>
      </ns0:c>
      <ns0:c r="G184" t="inlineStr" s="6">
        <ns0:is>
          <ns0:t xml:space="preserve"/>
        </ns0:is>
      </ns0:c>
      <ns0:c r="H184" t="inlineStr" s="6">
        <ns0:is>
          <ns0:t xml:space="preserve">Bidasoa #6
28002 Madrid
120 1/2 East 65th St.
New York, NY 10021</ns0:t>
        </ns0:is>
      </ns0:c>
      <ns0:c r="I184" t="inlineStr" s="6">
        <ns0:is>
          <ns0:t xml:space="preserve">Visually transcribed — scan-limited</ns0:t>
        </ns0:is>
      </ns0:c>
      <ns0:c r="J1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5">
      <ns0:c r="A185" t="inlineStr" s="6">
        <ns0:is>
          <ns0:t xml:space="preserve">E0184</ns0:t>
        </ns0:is>
      </ns0:c>
      <ns0:c r="B185" t="inlineStr" s="6">
        <ns0:is>
          <ns0:t xml:space="preserve">Cotterell, Harry</ns0:t>
        </ns0:is>
      </ns0:c>
      <ns0:c r="C185" t="inlineStr" s="6">
        <ns0:is>
          <ns0:t xml:space="preserve">Entry / source block</ns0:t>
        </ns0:is>
      </ns0:c>
      <ns0:c r="D185" t="inlineStr" s="6">
        <ns0:is>
          <ns0:t xml:space="preserve">12</ns0:t>
        </ns0:is>
      </ns0:c>
      <ns0:c r="E185" t="inlineStr" s="6">
        <ns0:is>
          <ns0:t xml:space="preserve">p.12 c.4</ns0:t>
        </ns0:is>
      </ns0:c>
      <ns0:c r="F185" t="inlineStr" s="6">
        <ns0:is>
          <ns0:t xml:space="preserve">0981-22227 (h)</ns0:t>
        </ns0:is>
      </ns0:c>
      <ns0:c r="G185" t="inlineStr" s="6">
        <ns0:is>
          <ns0:t xml:space="preserve"/>
        </ns0:is>
      </ns0:c>
      <ns0:c r="H185" t="inlineStr" s="6">
        <ns0:is>
          <ns0:t xml:space="preserve">Byford Court
Byford, Herefordshire
HR4 7LD</ns0:t>
        </ns0:is>
      </ns0:c>
      <ns0:c r="I185" t="inlineStr" s="6">
        <ns0:is>
          <ns0:t xml:space="preserve">Visually transcribed — scan-limited</ns0:t>
        </ns0:is>
      </ns0:c>
      <ns0:c r="J1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6">
      <ns0:c r="A186" t="inlineStr" s="6">
        <ns0:is>
          <ns0:t xml:space="preserve">E0185</ns0:t>
        </ns0:is>
      </ns0:c>
      <ns0:c r="B186" t="inlineStr" s="6">
        <ns0:is>
          <ns0:t xml:space="preserve">Courcel Martine De</ns0:t>
        </ns0:is>
      </ns0:c>
      <ns0:c r="C186" t="inlineStr" s="6">
        <ns0:is>
          <ns0:t xml:space="preserve">Entry / source block</ns0:t>
        </ns0:is>
      </ns0:c>
      <ns0:c r="D186" t="inlineStr" s="6">
        <ns0:is>
          <ns0:t xml:space="preserve">12</ns0:t>
        </ns0:is>
      </ns0:c>
      <ns0:c r="E186" t="inlineStr" s="6">
        <ns0:is>
          <ns0:t xml:space="preserve">p.12 c.4</ns0:t>
        </ns0:is>
      </ns0:c>
      <ns0:c r="F186" t="inlineStr" s="6">
        <ns0:is>
          <ns0:t xml:space="preserve">00 33 6 07 55 96 99</ns0:t>
        </ns0:is>
      </ns0:c>
      <ns0:c r="G186" t="inlineStr" s="6">
        <ns0:is>
          <ns0:t xml:space="preserve"/>
        </ns0:is>
      </ns0:c>
      <ns0:c r="H186" t="inlineStr" s="6">
        <ns0:is>
          <ns0:t xml:space="preserve"/>
        </ns0:is>
      </ns0:c>
      <ns0:c r="I186" t="inlineStr" s="6">
        <ns0:is>
          <ns0:t xml:space="preserve">Visually transcribed — scan-limited</ns0:t>
        </ns0:is>
      </ns0:c>
      <ns0:c r="J1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7">
      <ns0:c r="A187" t="inlineStr" s="6">
        <ns0:is>
          <ns0:t xml:space="preserve">E0186</ns0:t>
        </ns0:is>
      </ns0:c>
      <ns0:c r="B187" t="inlineStr" s="6">
        <ns0:is>
          <ns0:t xml:space="preserve">Cowdray, Marina</ns0:t>
        </ns0:is>
      </ns0:c>
      <ns0:c r="C187" t="inlineStr" s="6">
        <ns0:is>
          <ns0:t xml:space="preserve">Entry / source block</ns0:t>
        </ns0:is>
      </ns0:c>
      <ns0:c r="D187" t="inlineStr" s="6">
        <ns0:is>
          <ns0:t xml:space="preserve">12</ns0:t>
        </ns0:is>
      </ns0:c>
      <ns0:c r="E187" t="inlineStr" s="6">
        <ns0:is>
          <ns0:t xml:space="preserve">p.12 c.4</ns0:t>
        </ns0:is>
      </ns0:c>
      <ns0:c r="F187" t="inlineStr" s="6">
        <ns0:is>
          <ns0:t xml:space="preserve">01730 812461
01730 812122 (f)</ns0:t>
        </ns0:is>
      </ns0:c>
      <ns0:c r="G187" t="inlineStr" s="6">
        <ns0:is>
          <ns0:t xml:space="preserve">Email:
house@cowdray.demon.co.uk</ns0:t>
        </ns0:is>
      </ns0:c>
      <ns0:c r="H187" t="inlineStr" s="6">
        <ns0:is>
          <ns0:t xml:space="preserve">The Viscountess Cowd
Cowdray House
Cowdray Park, Midhurst
West Sussex
GU29 OAX,</ns0:t>
        </ns0:is>
      </ns0:c>
      <ns0:c r="I187" t="inlineStr" s="6">
        <ns0:is>
          <ns0:t xml:space="preserve">Visually transcribed — scan-limited</ns0:t>
        </ns0:is>
      </ns0:c>
      <ns0:c r="J1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8">
      <ns0:c r="A188" t="inlineStr" s="6">
        <ns0:is>
          <ns0:t xml:space="preserve">E0187</ns0:t>
        </ns0:is>
      </ns0:c>
      <ns0:c r="B188" t="inlineStr" s="6">
        <ns0:is>
          <ns0:t xml:space="preserve">Cowie, Colin</ns0:t>
        </ns0:is>
      </ns0:c>
      <ns0:c r="C188" t="inlineStr" s="6">
        <ns0:is>
          <ns0:t xml:space="preserve">Entry / source block</ns0:t>
        </ns0:is>
      </ns0:c>
      <ns0:c r="D188" t="inlineStr" s="6">
        <ns0:is>
          <ns0:t xml:space="preserve">12</ns0:t>
        </ns0:is>
      </ns0:c>
      <ns0:c r="E188" t="inlineStr" s="6">
        <ns0:is>
          <ns0:t xml:space="preserve">p.12 c.4</ns0:t>
        </ns0:is>
      </ns0:c>
      <ns0:c r="F188" t="inlineStr" s="6">
        <ns0:is>
          <ns0:t xml:space="preserve">001 212 396 9007
001 212 396 9012(f)
001 917 601 1203 Stuart
917-667-7870 Colin Portable</ns0:t>
        </ns0:is>
      </ns0:c>
      <ns0:c r="G188" t="inlineStr" s="6">
        <ns0:is>
          <ns0:t xml:space="preserve">Email: cawcowie@aol.com</ns0:t>
        </ns0:is>
      </ns0:c>
      <ns0:c r="H188" t="inlineStr" s="6">
        <ns0:is>
          <ns0:t xml:space="preserve">11 E. 68th Street
New York, NY 10021</ns0:t>
        </ns0:is>
      </ns0:c>
      <ns0:c r="I188" t="inlineStr" s="6">
        <ns0:is>
          <ns0:t xml:space="preserve">Visually transcribed — scan-limited</ns0:t>
        </ns0:is>
      </ns0:c>
      <ns0:c r="J1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9">
      <ns0:c r="A189" t="inlineStr" s="6">
        <ns0:is>
          <ns0:t xml:space="preserve">E0188</ns0:t>
        </ns0:is>
      </ns0:c>
      <ns0:c r="B189" t="inlineStr" s="6">
        <ns0:is>
          <ns0:t xml:space="preserve">Crabbe, Sophie</ns0:t>
        </ns0:is>
      </ns0:c>
      <ns0:c r="C189" t="inlineStr" s="6">
        <ns0:is>
          <ns0:t xml:space="preserve">Entry / source block</ns0:t>
        </ns0:is>
      </ns0:c>
      <ns0:c r="D189" t="inlineStr" s="6">
        <ns0:is>
          <ns0:t xml:space="preserve">13</ns0:t>
        </ns0:is>
      </ns0:c>
      <ns0:c r="E189" t="inlineStr" s="6">
        <ns0:is>
          <ns0:t xml:space="preserve">p.13 c.1</ns0:t>
        </ns0:is>
      </ns0:c>
      <ns0:c r="F189" t="inlineStr" s="6">
        <ns0:is>
          <ns0:t xml:space="preserve">01144207-581 8920(h)
07768 208 209 cell</ns0:t>
        </ns0:is>
      </ns0:c>
      <ns0:c r="G189" t="inlineStr" s="6">
        <ns0:is>
          <ns0:t xml:space="preserve"/>
        </ns0:is>
      </ns0:c>
      <ns0:c r="H189" t="inlineStr" s="6">
        <ns0:is>
          <ns0:t xml:space="preserve">223 Cranmer Court
Whitehead Grove. London
SW3 3HD</ns0:t>
        </ns0:is>
      </ns0:c>
      <ns0:c r="I189" t="inlineStr" s="6">
        <ns0:is>
          <ns0:t xml:space="preserve">Visually transcribed — scan-limited</ns0:t>
        </ns0:is>
      </ns0:c>
      <ns0:c r="J1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0">
      <ns0:c r="A190" t="inlineStr" s="6">
        <ns0:is>
          <ns0:t xml:space="preserve">E0189</ns0:t>
        </ns0:is>
      </ns0:c>
      <ns0:c r="B190" t="inlineStr" s="6">
        <ns0:is>
          <ns0:t xml:space="preserve">Cudro, Alaistar</ns0:t>
        </ns0:is>
      </ns0:c>
      <ns0:c r="C190" t="inlineStr" s="6">
        <ns0:is>
          <ns0:t xml:space="preserve">Entry / source block</ns0:t>
        </ns0:is>
      </ns0:c>
      <ns0:c r="D190" t="inlineStr" s="6">
        <ns0:is>
          <ns0:t xml:space="preserve">13</ns0:t>
        </ns0:is>
      </ns0:c>
      <ns0:c r="E190" t="inlineStr" s="6">
        <ns0:is>
          <ns0:t xml:space="preserve">p.13 c.1</ns0:t>
        </ns0:is>
      </ns0:c>
      <ns0:c r="F190" t="inlineStr" s="6">
        <ns0:is>
          <ns0:t xml:space="preserve">00 3315 389 4762 (h)
00 3314 252 7234 (w)</ns0:t>
        </ns0:is>
      </ns0:c>
      <ns0:c r="G190" t="inlineStr" s="6">
        <ns0:is>
          <ns0:t xml:space="preserve"/>
        </ns0:is>
      </ns0:c>
      <ns0:c r="H190" t="inlineStr" s="6">
        <ns0:is>
          <ns0:t xml:space="preserve"/>
        </ns0:is>
      </ns0:c>
      <ns0:c r="I190" t="inlineStr" s="6">
        <ns0:is>
          <ns0:t xml:space="preserve">Visually transcribed — scan-limited</ns0:t>
        </ns0:is>
      </ns0:c>
      <ns0:c r="J1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1">
      <ns0:c r="A191" t="inlineStr" s="6">
        <ns0:is>
          <ns0:t xml:space="preserve">E0190</ns0:t>
        </ns0:is>
      </ns0:c>
      <ns0:c r="B191" t="inlineStr" s="6">
        <ns0:is>
          <ns0:t xml:space="preserve">Curry, R. Boykin</ns0:t>
        </ns0:is>
      </ns0:c>
      <ns0:c r="C191" t="inlineStr" s="6">
        <ns0:is>
          <ns0:t xml:space="preserve">Entry / source block</ns0:t>
        </ns0:is>
      </ns0:c>
      <ns0:c r="D191" t="inlineStr" s="6">
        <ns0:is>
          <ns0:t xml:space="preserve">13</ns0:t>
        </ns0:is>
      </ns0:c>
      <ns0:c r="E191" t="inlineStr" s="6">
        <ns0:is>
          <ns0:t xml:space="preserve">p.13 c.1</ns0:t>
        </ns0:is>
      </ns0:c>
      <ns0:c r="F191" t="inlineStr" s="6">
        <ns0:is>
          <ns0:t xml:space="preserve">212 293 4001 (w)
212 293 4045 (wf)
001 917 572 4659 (p)</ns0:t>
        </ns0:is>
      </ns0:c>
      <ns0:c r="G191" t="inlineStr" s="6">
        <ns0:is>
          <ns0:t xml:space="preserve"/>
        </ns0:is>
      </ns0:c>
      <ns0:c r="H191" t="inlineStr" s="6">
        <ns0:is>
          <ns0:t xml:space="preserve">Eagle Capital Management
499 Park Avenue
New York. NY 10022
(Hm)106 Central Park South
Apt. 27A
New York, NY 10019</ns0:t>
        </ns0:is>
      </ns0:c>
      <ns0:c r="I191" t="inlineStr" s="6">
        <ns0:is>
          <ns0:t xml:space="preserve">Visually transcribed — scan-limited</ns0:t>
        </ns0:is>
      </ns0:c>
      <ns0:c r="J1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2">
      <ns0:c r="A192" t="inlineStr" s="6">
        <ns0:is>
          <ns0:t xml:space="preserve">E0191</ns0:t>
        </ns0:is>
      </ns0:c>
      <ns0:c r="B192" t="inlineStr" s="6">
        <ns0:is>
          <ns0:t xml:space="preserve">Cutter, Amanda</ns0:t>
        </ns0:is>
      </ns0:c>
      <ns0:c r="C192" t="inlineStr" s="6">
        <ns0:is>
          <ns0:t xml:space="preserve">Entry / source block</ns0:t>
        </ns0:is>
      </ns0:c>
      <ns0:c r="D192" t="inlineStr" s="6">
        <ns0:is>
          <ns0:t xml:space="preserve">13</ns0:t>
        </ns0:is>
      </ns0:c>
      <ns0:c r="E192" t="inlineStr" s="6">
        <ns0:is>
          <ns0:t xml:space="preserve">p.13 c.1</ns0:t>
        </ns0:is>
      </ns0:c>
      <ns0:c r="F192" t="inlineStr" s="6">
        <ns0:is>
          <ns0:t xml:space="preserve">212 614 2870 (h)
917 496 9772 (ap)
347 865 1847 (cp)</ns0:t>
        </ns0:is>
      </ns0:c>
      <ns0:c r="G192" t="inlineStr" s="6">
        <ns0:is>
          <ns0:t xml:space="preserve">Email: BrooksACC@aol.com</ns0:t>
        </ns0:is>
      </ns0:c>
      <ns0:c r="H192" t="inlineStr" s="6">
        <ns0:is>
          <ns0:t xml:space="preserve">and Brooks, Christopher
191 Chrystie Street
Apartment 5R
New York. NY
10002.</ns0:t>
        </ns0:is>
      </ns0:c>
      <ns0:c r="I192" t="inlineStr" s="6">
        <ns0:is>
          <ns0:t xml:space="preserve">Visually transcribed — scan-limited</ns0:t>
        </ns0:is>
      </ns0:c>
      <ns0:c r="J1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3">
      <ns0:c r="A193" t="inlineStr" s="6">
        <ns0:is>
          <ns0:t xml:space="preserve">E0192</ns0:t>
        </ns0:is>
      </ns0:c>
      <ns0:c r="B193" t="inlineStr" s="6">
        <ns0:is>
          <ns0:t xml:space="preserve">d’abo, Henri &amp; Tatiana</ns0:t>
        </ns0:is>
      </ns0:c>
      <ns0:c r="C193" t="inlineStr" s="6">
        <ns0:is>
          <ns0:t xml:space="preserve">Entry / source block</ns0:t>
        </ns0:is>
      </ns0:c>
      <ns0:c r="D193" t="inlineStr" s="6">
        <ns0:is>
          <ns0:t xml:space="preserve">13</ns0:t>
        </ns0:is>
      </ns0:c>
      <ns0:c r="E193" t="inlineStr" s="6">
        <ns0:is>
          <ns0:t xml:space="preserve">p.13 c.1; p.13 c.2 (cont.)</ns0:t>
        </ns0:is>
      </ns0:c>
      <ns0:c r="F193" t="inlineStr" s="6">
        <ns0:is>
          <ns0:t xml:space="preserve">0223 290341 (h)</ns0:t>
        </ns0:is>
      </ns0:c>
      <ns0:c r="G193" t="inlineStr" s="6">
        <ns0:is>
          <ns0:t xml:space="preserve"/>
        </ns0:is>
      </ns0:c>
      <ns0:c r="H193" t="inlineStr" s="6">
        <ns0:is>
          <ns0:t xml:space="preserve">West Wratting Park
West Wratting
Cambridgeshire
0207—952 7755</ns0:t>
        </ns0:is>
      </ns0:c>
      <ns0:c r="I193" t="inlineStr" s="6">
        <ns0:is>
          <ns0:t xml:space="preserve">Visually transcribed — scan-limited</ns0:t>
        </ns0:is>
      </ns0:c>
      <ns0:c r="J1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4">
      <ns0:c r="A194" t="inlineStr" s="6">
        <ns0:is>
          <ns0:t xml:space="preserve">E0193</ns0:t>
        </ns0:is>
      </ns0:c>
      <ns0:c r="B194" t="inlineStr" s="6">
        <ns0:is>
          <ns0:t xml:space="preserve">d’abo, Mrs Jennifer</ns0:t>
        </ns0:is>
      </ns0:c>
      <ns0:c r="C194" t="inlineStr" s="6">
        <ns0:is>
          <ns0:t xml:space="preserve">Entry / source block</ns0:t>
        </ns0:is>
      </ns0:c>
      <ns0:c r="D194" t="inlineStr" s="6">
        <ns0:is>
          <ns0:t xml:space="preserve">13</ns0:t>
        </ns0:is>
      </ns0:c>
      <ns0:c r="E194" t="inlineStr" s="6">
        <ns0:is>
          <ns0:t xml:space="preserve">p.13 c.2</ns0:t>
        </ns0:is>
      </ns0:c>
      <ns0:c r="F194" t="inlineStr" s="6">
        <ns0:is>
          <ns0:t xml:space="preserve">0207-245 6447 (h)
0223 290328 (c)</ns0:t>
        </ns0:is>
      </ns0:c>
      <ns0:c r="G194" t="inlineStr" s="6">
        <ns0:is>
          <ns0:t xml:space="preserve"/>
        </ns0:is>
      </ns0:c>
      <ns0:c r="H194" t="inlineStr" s="6">
        <ns0:is>
          <ns0:t xml:space="preserve">13 Wilton Crescent
London SW1X 8RN,</ns0:t>
        </ns0:is>
      </ns0:c>
      <ns0:c r="I194" t="inlineStr" s="6">
        <ns0:is>
          <ns0:t xml:space="preserve">Visually transcribed — scan-limited</ns0:t>
        </ns0:is>
      </ns0:c>
      <ns0:c r="J1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5">
      <ns0:c r="A195" t="inlineStr" s="6">
        <ns0:is>
          <ns0:t xml:space="preserve">E0194</ns0:t>
        </ns0:is>
      </ns0:c>
      <ns0:c r="B195" t="inlineStr" s="6">
        <ns0:is>
          <ns0:t xml:space="preserve">D’Alessie, Carman</ns0:t>
        </ns0:is>
      </ns0:c>
      <ns0:c r="C195" t="inlineStr" s="6">
        <ns0:is>
          <ns0:t xml:space="preserve">Entry / source block</ns0:t>
        </ns0:is>
      </ns0:c>
      <ns0:c r="D195" t="inlineStr" s="6">
        <ns0:is>
          <ns0:t xml:space="preserve">13</ns0:t>
        </ns0:is>
      </ns0:c>
      <ns0:c r="E195" t="inlineStr" s="6">
        <ns0:is>
          <ns0:t xml:space="preserve">p.13 c.2</ns0:t>
        </ns0:is>
      </ns0:c>
      <ns0:c r="F195" t="inlineStr" s="6">
        <ns0:is>
          <ns0:t xml:space="preserve">001 212 245 9914</ns0:t>
        </ns0:is>
      </ns0:c>
      <ns0:c r="G195" t="inlineStr" s="6">
        <ns0:is>
          <ns0:t xml:space="preserve"/>
        </ns0:is>
      </ns0:c>
      <ns0:c r="H195" t="inlineStr" s="6">
        <ns0:is>
          <ns0:t xml:space="preserve"/>
        </ns0:is>
      </ns0:c>
      <ns0:c r="I195" t="inlineStr" s="6">
        <ns0:is>
          <ns0:t xml:space="preserve">Visually transcribed — scan-limited</ns0:t>
        </ns0:is>
      </ns0:c>
      <ns0:c r="J1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6">
      <ns0:c r="A196" t="inlineStr" s="6">
        <ns0:is>
          <ns0:t xml:space="preserve">E0195</ns0:t>
        </ns0:is>
      </ns0:c>
      <ns0:c r="B196" t="inlineStr" s="6">
        <ns0:is>
          <ns0:t xml:space="preserve">d’Arenberg, Prince Pierre</ns0:t>
        </ns0:is>
      </ns0:c>
      <ns0:c r="C196" t="inlineStr" s="6">
        <ns0:is>
          <ns0:t xml:space="preserve">Entry / source block</ns0:t>
        </ns0:is>
      </ns0:c>
      <ns0:c r="D196" t="inlineStr" s="6">
        <ns0:is>
          <ns0:t xml:space="preserve">13</ns0:t>
        </ns0:is>
      </ns0:c>
      <ns0:c r="E196" t="inlineStr" s="6">
        <ns0:is>
          <ns0:t xml:space="preserve">p.13 c.2</ns0:t>
        </ns0:is>
      </ns0:c>
      <ns0:c r="F196" t="inlineStr" s="6">
        <ns0:is>
          <ns0:t xml:space="preserve">0033609186420(p)
212 752 8888 (NY)
0207-225 0404(w)
0207-351 5428 (f)
00 33 4864 8016 (h)
00 33 248 64 80 16 (f)
001 212 734 9400(sylvia)
01152 315 35 10157 Mexico (w)</ns0:t>
        </ns0:is>
      </ns0:c>
      <ns0:c r="G196" t="inlineStr" s="6">
        <ns0:is>
          <ns0:t xml:space="preserve"/>
        </ns0:is>
      </ns0:c>
      <ns0:c r="H196" t="inlineStr" s="6">
        <ns0:is>
          <ns0:t xml:space="preserve">125 est 72nd
(Hm)1, Route de la Batiaz
1008 Jouxtens-Mezery
Switzerland</ns0:t>
        </ns0:is>
      </ns0:c>
      <ns0:c r="I196" t="inlineStr" s="6">
        <ns0:is>
          <ns0:t xml:space="preserve">Visually transcribed — scan-limited</ns0:t>
        </ns0:is>
      </ns0:c>
      <ns0:c r="J1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7">
      <ns0:c r="A197" t="inlineStr" s="6">
        <ns0:is>
          <ns0:t xml:space="preserve">E0196</ns0:t>
        </ns0:is>
      </ns0:c>
      <ns0:c r="B197" t="inlineStr" s="6">
        <ns0:is>
          <ns0:t xml:space="preserve">d’Uzès Jacques de crussol</ns0:t>
        </ns0:is>
      </ns0:c>
      <ns0:c r="C197" t="inlineStr" s="6">
        <ns0:is>
          <ns0:t xml:space="preserve">Entry / source block</ns0:t>
        </ns0:is>
      </ns0:c>
      <ns0:c r="D197" t="inlineStr" s="6">
        <ns0:is>
          <ns0:t xml:space="preserve">13</ns0:t>
        </ns0:is>
      </ns0:c>
      <ns0:c r="E197" t="inlineStr" s="6">
        <ns0:is>
          <ns0:t xml:space="preserve">p.13 c.2</ns0:t>
        </ns0:is>
      </ns0:c>
      <ns0:c r="F197" t="inlineStr" s="6">
        <ns0:is>
          <ns0:t xml:space="preserve">00 33 66 221896 (w)
00 33 42 886688 (h)</ns0:t>
        </ns0:is>
      </ns0:c>
      <ns0:c r="G197" t="inlineStr" s="6">
        <ns0:is>
          <ns0:t xml:space="preserve"/>
        </ns0:is>
      </ns0:c>
      <ns0:c r="H197" t="inlineStr" s="6">
        <ns0:is>
          <ns0:t xml:space="preserve"/>
        </ns0:is>
      </ns0:c>
      <ns0:c r="I197" t="inlineStr" s="6">
        <ns0:is>
          <ns0:t xml:space="preserve">Visually transcribed — scan-limited</ns0:t>
        </ns0:is>
      </ns0:c>
      <ns0:c r="J1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8">
      <ns0:c r="A198" t="inlineStr" s="6">
        <ns0:is>
          <ns0:t xml:space="preserve">E0197</ns0:t>
        </ns0:is>
      </ns0:c>
      <ns0:c r="B198" t="inlineStr" s="6">
        <ns0:is>
          <ns0:t xml:space="preserve">Dabbagh, Amr A.</ns0:t>
        </ns0:is>
      </ns0:c>
      <ns0:c r="C198" t="inlineStr" s="6">
        <ns0:is>
          <ns0:t xml:space="preserve">Entry / source block</ns0:t>
        </ns0:is>
      </ns0:c>
      <ns0:c r="D198" t="inlineStr" s="6">
        <ns0:is>
          <ns0:t xml:space="preserve">13</ns0:t>
        </ns0:is>
      </ns0:c>
      <ns0:c r="E198" t="inlineStr" s="6">
        <ns0:is>
          <ns0:t xml:space="preserve">p.13 c.3</ns0:t>
        </ns0:is>
      </ns0:c>
      <ns0:c r="F198" t="inlineStr" s="6">
        <ns0:is>
          <ns0:t xml:space="preserve">011 966 2669 7220(w)
011 966 2669 6184(f)
01144 778 533 3365 (p)</ns0:t>
        </ns0:is>
      </ns0:c>
      <ns0:c r="G198" t="inlineStr" s="6">
        <ns0:is>
          <ns0:t xml:space="preserve">Email: amrdabbagh@aol.com</ns0:t>
        </ns0:is>
      </ns0:c>
      <ns0:c r="H198" t="inlineStr" s="6">
        <ns0:is>
          <ns0:t xml:space="preserve"/>
        </ns0:is>
      </ns0:c>
      <ns0:c r="I198" t="inlineStr" s="6">
        <ns0:is>
          <ns0:t xml:space="preserve">Visually transcribed — scan-limited</ns0:t>
        </ns0:is>
      </ns0:c>
      <ns0:c r="J1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9">
      <ns0:c r="A199" t="inlineStr" s="6">
        <ns0:is>
          <ns0:t xml:space="preserve">E0198</ns0:t>
        </ns0:is>
      </ns0:c>
      <ns0:c r="B199" t="inlineStr" s="6">
        <ns0:is>
          <ns0:t xml:space="preserve">Dahl, Sophie</ns0:t>
        </ns0:is>
      </ns0:c>
      <ns0:c r="C199" t="inlineStr" s="6">
        <ns0:is>
          <ns0:t xml:space="preserve">Entry / source block</ns0:t>
        </ns0:is>
      </ns0:c>
      <ns0:c r="D199" t="inlineStr" s="6">
        <ns0:is>
          <ns0:t xml:space="preserve">13</ns0:t>
        </ns0:is>
      </ns0:c>
      <ns0:c r="E199" t="inlineStr" s="6">
        <ns0:is>
          <ns0:t xml:space="preserve">p.13 c.3</ns0:t>
        </ns0:is>
      </ns0:c>
      <ns0:c r="F199" t="inlineStr" s="6">
        <ns0:is>
          <ns0:t xml:space="preserve">01 212 925 8484(h)
01 646 244 7739(p)</ns0:t>
        </ns0:is>
      </ns0:c>
      <ns0:c r="G199" t="inlineStr" s="6">
        <ns0:is>
          <ns0:t xml:space="preserve"/>
        </ns0:is>
      </ns0:c>
      <ns0:c r="H199" t="inlineStr" s="6">
        <ns0:is>
          <ns0:t xml:space="preserve"/>
        </ns0:is>
      </ns0:c>
      <ns0:c r="I199" t="inlineStr" s="6">
        <ns0:is>
          <ns0:t xml:space="preserve">Visually transcribed — scan-limited</ns0:t>
        </ns0:is>
      </ns0:c>
      <ns0:c r="J1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0">
      <ns0:c r="A200" t="inlineStr" s="6">
        <ns0:is>
          <ns0:t xml:space="preserve">E0199</ns0:t>
        </ns0:is>
      </ns0:c>
      <ns0:c r="B200" t="inlineStr" s="6">
        <ns0:is>
          <ns0:t xml:space="preserve">Darrin, Drake</ns0:t>
        </ns0:is>
      </ns0:c>
      <ns0:c r="C200" t="inlineStr" s="6">
        <ns0:is>
          <ns0:t xml:space="preserve">Entry / source block</ns0:t>
        </ns0:is>
      </ns0:c>
      <ns0:c r="D200" t="inlineStr" s="6">
        <ns0:is>
          <ns0:t xml:space="preserve">13</ns0:t>
        </ns0:is>
      </ns0:c>
      <ns0:c r="E200" t="inlineStr" s="6">
        <ns0:is>
          <ns0:t xml:space="preserve">p.13 c.3</ns0:t>
        </ns0:is>
      </ns0:c>
      <ns0:c r="F200" t="inlineStr" s="6">
        <ns0:is>
          <ns0:t xml:space="preserve">001 212 580 0555 (h)
001 212 644-6001 (w)
001 212 273 0643 (p)</ns0:t>
        </ns0:is>
      </ns0:c>
      <ns0:c r="G200" t="inlineStr" s="6">
        <ns0:is>
          <ns0:t xml:space="preserve"/>
        </ns0:is>
      </ns0:c>
      <ns0:c r="H200" t="inlineStr" s="6">
        <ns0:is>
          <ns0:t xml:space="preserve">1 West 81st Street
New York
NY
10024.</ns0:t>
        </ns0:is>
      </ns0:c>
      <ns0:c r="I200" t="inlineStr" s="6">
        <ns0:is>
          <ns0:t xml:space="preserve">Visually transcribed — scan-limited</ns0:t>
        </ns0:is>
      </ns0:c>
      <ns0:c r="J2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1">
      <ns0:c r="A201" t="inlineStr" s="6">
        <ns0:is>
          <ns0:t xml:space="preserve">E0200</ns0:t>
        </ns0:is>
      </ns0:c>
      <ns0:c r="B201" t="inlineStr" s="6">
        <ns0:is>
          <ns0:t xml:space="preserve">Dartmouth William</ns0:t>
        </ns0:is>
      </ns0:c>
      <ns0:c r="C201" t="inlineStr" s="6">
        <ns0:is>
          <ns0:t xml:space="preserve">Entry / source block</ns0:t>
        </ns0:is>
      </ns0:c>
      <ns0:c r="D201" t="inlineStr" s="6">
        <ns0:is>
          <ns0:t xml:space="preserve">13</ns0:t>
        </ns0:is>
      </ns0:c>
      <ns0:c r="E201" t="inlineStr" s="6">
        <ns0:is>
          <ns0:t xml:space="preserve">p.13 c.3</ns0:t>
        </ns0:is>
      </ns0:c>
      <ns0:c r="F201" t="inlineStr" s="6">
        <ns0:is>
          <ns0:t xml:space="preserve">0207-723 6728
0207-224 8446 (f)</ns0:t>
        </ns0:is>
      </ns0:c>
      <ns0:c r="G201" t="inlineStr" s="6">
        <ns0:is>
          <ns0:t xml:space="preserve">Email: william@williamdartmouth.</ns0:t>
        </ns0:is>
      </ns0:c>
      <ns0:c r="H201" t="inlineStr" s="6">
        <ns0:is>
          <ns0:t xml:space="preserve">16 Westbourne Terrace
London W2 3UW</ns0:t>
        </ns0:is>
      </ns0:c>
      <ns0:c r="I201" t="inlineStr" s="6">
        <ns0:is>
          <ns0:t xml:space="preserve">Visually transcribed — scan-limited</ns0:t>
        </ns0:is>
      </ns0:c>
      <ns0:c r="J2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2">
      <ns0:c r="A202" t="inlineStr" s="6">
        <ns0:is>
          <ns0:t xml:space="preserve">E0201</ns0:t>
        </ns0:is>
      </ns0:c>
      <ns0:c r="B202" t="inlineStr" s="6">
        <ns0:is>
          <ns0:t xml:space="preserve">Davies Jeff</ns0:t>
        </ns0:is>
      </ns0:c>
      <ns0:c r="C202" t="inlineStr" s="6">
        <ns0:is>
          <ns0:t xml:space="preserve">Entry / source block</ns0:t>
        </ns0:is>
      </ns0:c>
      <ns0:c r="D202" t="inlineStr" s="6">
        <ns0:is>
          <ns0:t xml:space="preserve">13</ns0:t>
        </ns0:is>
      </ns0:c>
      <ns0:c r="E202" t="inlineStr" s="6">
        <ns0:is>
          <ns0:t xml:space="preserve">p.13 c.3</ns0:t>
        </ns0:is>
      </ns0:c>
      <ns0:c r="F202" t="inlineStr" s="6">
        <ns0:is>
          <ns0:t xml:space="preserve">001 213 280 6686(p)
818 9954 7363 Robert Maron (ent</ns0:t>
        </ns0:is>
      </ns0:c>
      <ns0:c r="G202" t="inlineStr" s="6">
        <ns0:is>
          <ns0:t xml:space="preserve">Email: megajeff@mac.com</ns0:t>
        </ns0:is>
      </ns0:c>
      <ns0:c r="H202" t="inlineStr" s="6">
        <ns0:is>
          <ns0:t xml:space="preserve">magr)</ns0:t>
        </ns0:is>
      </ns0:c>
      <ns0:c r="I202" t="inlineStr" s="6">
        <ns0:is>
          <ns0:t xml:space="preserve">Visually transcribed — scan-limited</ns0:t>
        </ns0:is>
      </ns0:c>
      <ns0:c r="J2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3">
      <ns0:c r="A203" t="inlineStr" s="6">
        <ns0:is>
          <ns0:t xml:space="preserve">E0202</ns0:t>
        </ns0:is>
      </ns0:c>
      <ns0:c r="B203" t="inlineStr" s="6">
        <ns0:is>
          <ns0:t xml:space="preserve">Davies, David &amp; Linda</ns0:t>
        </ns0:is>
      </ns0:c>
      <ns0:c r="C203" t="inlineStr" s="6">
        <ns0:is>
          <ns0:t xml:space="preserve">Entry / source block</ns0:t>
        </ns0:is>
      </ns0:c>
      <ns0:c r="D203" t="inlineStr" s="6">
        <ns0:is>
          <ns0:t xml:space="preserve">13</ns0:t>
        </ns0:is>
      </ns0:c>
      <ns0:c r="E203" t="inlineStr" s="6">
        <ns0:is>
          <ns0:t xml:space="preserve">p.13 c.4</ns0:t>
        </ns0:is>
      </ns0:c>
      <ns0:c r="F203" t="inlineStr" s="6">
        <ns0:is>
          <ns0:t xml:space="preserve">0207-730 1517 (h)
0207-730 2931 (f)</ns0:t>
        </ns0:is>
      </ns0:c>
      <ns0:c r="G203" t="inlineStr" s="6">
        <ns0:is>
          <ns0:t xml:space="preserve"/>
        </ns0:is>
      </ns0:c>
      <ns0:c r="H203" t="inlineStr" s="6">
        <ns0:is>
          <ns0:t xml:space="preserve">85 Eaton Place
London SW1.</ns0:t>
        </ns0:is>
      </ns0:c>
      <ns0:c r="I203" t="inlineStr" s="6">
        <ns0:is>
          <ns0:t xml:space="preserve">Visually transcribed — scan-limited</ns0:t>
        </ns0:is>
      </ns0:c>
      <ns0:c r="J2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4">
      <ns0:c r="A204" t="inlineStr" s="6">
        <ns0:is>
          <ns0:t xml:space="preserve">E0203</ns0:t>
        </ns0:is>
      </ns0:c>
      <ns0:c r="B204" t="inlineStr" s="6">
        <ns0:is>
          <ns0:t xml:space="preserve">Davis Michael</ns0:t>
        </ns0:is>
      </ns0:c>
      <ns0:c r="C204" t="inlineStr" s="6">
        <ns0:is>
          <ns0:t xml:space="preserve">Entry / source block</ns0:t>
        </ns0:is>
      </ns0:c>
      <ns0:c r="D204" t="inlineStr" s="6">
        <ns0:is>
          <ns0:t xml:space="preserve">13</ns0:t>
        </ns0:is>
      </ns0:c>
      <ns0:c r="E204" t="inlineStr" s="6">
        <ns0:is>
          <ns0:t xml:space="preserve">p.13 c.4</ns0:t>
        </ns0:is>
      </ns0:c>
      <ns0:c r="F204" t="inlineStr" s="6">
        <ns0:is>
          <ns0:t xml:space="preserve">001 310 503 2233(p)
001 212 9882386(h)</ns0:t>
        </ns0:is>
      </ns0:c>
      <ns0:c r="G204" t="inlineStr" s="6">
        <ns0:is>
          <ns0:t xml:space="preserve">Email: midav@earthlink.com</ns0:t>
        </ns0:is>
      </ns0:c>
      <ns0:c r="H204" t="inlineStr" s="6">
        <ns0:is>
          <ns0:t xml:space="preserve"/>
        </ns0:is>
      </ns0:c>
      <ns0:c r="I204" t="inlineStr" s="6">
        <ns0:is>
          <ns0:t xml:space="preserve">Visually transcribed — scan-limited</ns0:t>
        </ns0:is>
      </ns0:c>
      <ns0:c r="J2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5">
      <ns0:c r="A205" t="inlineStr" s="6">
        <ns0:is>
          <ns0:t xml:space="preserve">E0204</ns0:t>
        </ns0:is>
      </ns0:c>
      <ns0:c r="B205" t="inlineStr" s="6">
        <ns0:is>
          <ns0:t xml:space="preserve">Day, Nick and Heather</ns0:t>
        </ns0:is>
      </ns0:c>
      <ns0:c r="C205" t="inlineStr" s="6">
        <ns0:is>
          <ns0:t xml:space="preserve">Entry / source block</ns0:t>
        </ns0:is>
      </ns0:c>
      <ns0:c r="D205" t="inlineStr" s="6">
        <ns0:is>
          <ns0:t xml:space="preserve">13</ns0:t>
        </ns0:is>
      </ns0:c>
      <ns0:c r="E205" t="inlineStr" s="6">
        <ns0:is>
          <ns0:t xml:space="preserve">p.13 c.4</ns0:t>
        </ns0:is>
      </ns0:c>
      <ns0:c r="F205" t="inlineStr" s="6">
        <ns0:is>
          <ns0:t xml:space="preserve">00 2545899483 day
00 2549374811 nit
00 254744008 (fax
0207-352 2553 (h)</ns0:t>
        </ns0:is>
      </ns0:c>
      <ns0:c r="G205" t="inlineStr" s="6">
        <ns0:is>
          <ns0:t xml:space="preserve"/>
        </ns0:is>
      </ns0:c>
      <ns0:c r="H205" t="inlineStr" s="6">
        <ns0:is>
          <ns0:t xml:space="preserve">P&amp;I Development Company
PO Box 34
2 Rumuruti Kenya
12 Fawcett Street Flat #3</ns0:t>
        </ns0:is>
      </ns0:c>
      <ns0:c r="I205" t="inlineStr" s="6">
        <ns0:is>
          <ns0:t xml:space="preserve">Visually transcribed — scan-limited</ns0:t>
        </ns0:is>
      </ns0:c>
      <ns0:c r="J2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6">
      <ns0:c r="A206" t="inlineStr" s="6">
        <ns0:is>
          <ns0:t xml:space="preserve">E0205</ns0:t>
        </ns0:is>
      </ns0:c>
      <ns0:c r="B206" t="inlineStr" s="6">
        <ns0:is>
          <ns0:t xml:space="preserve">de Andrade, Marcelo</ns0:t>
        </ns0:is>
      </ns0:c>
      <ns0:c r="C206" t="inlineStr" s="6">
        <ns0:is>
          <ns0:t xml:space="preserve">Entry / source block</ns0:t>
        </ns0:is>
      </ns0:c>
      <ns0:c r="D206" t="inlineStr" s="6">
        <ns0:is>
          <ns0:t xml:space="preserve">13, 14</ns0:t>
        </ns0:is>
      </ns0:c>
      <ns0:c r="E206" t="inlineStr" s="6">
        <ns0:is>
          <ns0:t xml:space="preserve">p.13 c.4; p.14 c.1 (cont.)</ns0:t>
        </ns0:is>
      </ns0:c>
      <ns0:c r="F206" t="inlineStr" s="6">
        <ns0:is>
          <ns0:t xml:space="preserve">22261-070
001 212 717 7109 (w)
20030-020.
001 917 699 8496 (p)
00 55 21 2532 5184 (w)
00 55 21 533 2350 (f)
00 55 21 2527 9256 (h)
00 55 21 9986 5233 (p)
001 917 699 8496 (p)
00 33 1 5359 9798 (w)
00 33 1 1544 4713 (p)
55 21 2524 5682 (wf)</ns0:t>
        </ns0:is>
      </ns0:c>
      <ns0:c r="G206" t="inlineStr" s="6">
        <ns0:is>
          <ns0:t xml:space="preserve">Email: mcadoc@attglobal.net</ns0:t>
        </ns0:is>
      </ns0:c>
      <ns0:c r="H206" t="inlineStr" s="6">
        <ns0:is>
          <ns0:t xml:space="preserve">Rua Euclides Figueiredo 76
Jardin Botanico, RJ Brazil
(Hm)Av. Presidente Wilson 164
Cobertura, Centro RJ Brazil</ns0:t>
        </ns0:is>
      </ns0:c>
      <ns0:c r="I206" t="inlineStr" s="6">
        <ns0:is>
          <ns0:t xml:space="preserve">Visually transcribed — scan-limited</ns0:t>
        </ns0:is>
      </ns0:c>
      <ns0:c r="J2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7">
      <ns0:c r="A207" t="inlineStr" s="6">
        <ns0:is>
          <ns0:t xml:space="preserve">E0206</ns0:t>
        </ns0:is>
      </ns0:c>
      <ns0:c r="B207" t="inlineStr" s="6">
        <ns0:is>
          <ns0:t xml:space="preserve">de Baecque, Patrick</ns0:t>
        </ns0:is>
      </ns0:c>
      <ns0:c r="C207" t="inlineStr" s="6">
        <ns0:is>
          <ns0:t xml:space="preserve">Entry / source block</ns0:t>
        </ns0:is>
      </ns0:c>
      <ns0:c r="D207" t="inlineStr" s="6">
        <ns0:is>
          <ns0:t xml:space="preserve">14</ns0:t>
        </ns0:is>
      </ns0:c>
      <ns0:c r="E207" t="inlineStr" s="6">
        <ns0:is>
          <ns0:t xml:space="preserve">p.14 c.1</ns0:t>
        </ns0:is>
      </ns0:c>
      <ns0:c r="F207" t="inlineStr" s="6">
        <ns0:is>
          <ns0:t xml:space="preserve">33 8 11 87 9260</ns0:t>
        </ns0:is>
      </ns0:c>
      <ns0:c r="G207" t="inlineStr" s="6">
        <ns0:is>
          <ns0:t xml:space="preserve">Email: pdebaecque@lefigaro.fr</ns0:t>
        </ns0:is>
      </ns0:c>
      <ns0:c r="H207" t="inlineStr" s="6">
        <ns0:is>
          <ns0:t xml:space="preserve"/>
        </ns0:is>
      </ns0:c>
      <ns0:c r="I207" t="inlineStr" s="6">
        <ns0:is>
          <ns0:t xml:space="preserve">Visually transcribed — scan-limited</ns0:t>
        </ns0:is>
      </ns0:c>
      <ns0:c r="J2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8">
      <ns0:c r="A208" t="inlineStr" s="6">
        <ns0:is>
          <ns0:t xml:space="preserve">E0207</ns0:t>
        </ns0:is>
      </ns0:c>
      <ns0:c r="B208" t="inlineStr" s="6">
        <ns0:is>
          <ns0:t xml:space="preserve">de Cabrol, Milly</ns0:t>
        </ns0:is>
      </ns0:c>
      <ns0:c r="C208" t="inlineStr" s="6">
        <ns0:is>
          <ns0:t xml:space="preserve">Entry / source block</ns0:t>
        </ns0:is>
      </ns0:c>
      <ns0:c r="D208" t="inlineStr" s="6">
        <ns0:is>
          <ns0:t xml:space="preserve">14</ns0:t>
        </ns0:is>
      </ns0:c>
      <ns0:c r="E208" t="inlineStr" s="6">
        <ns0:is>
          <ns0:t xml:space="preserve">p.14 c.1</ns0:t>
        </ns0:is>
      </ns0:c>
      <ns0:c r="F208" t="inlineStr" s="6">
        <ns0:is>
          <ns0:t xml:space="preserve">001 212 988 4912
001 516 725 7225
(Hm)001 917 533 5580 Jef p</ns0:t>
        </ns0:is>
      </ns0:c>
      <ns0:c r="G208" t="inlineStr" s="6">
        <ns0:is>
          <ns0:t xml:space="preserve"/>
        </ns0:is>
      </ns0:c>
      <ns0:c r="H208" t="inlineStr" s="6">
        <ns0:is>
          <ns0:t xml:space="preserve">150 East 72nd Street
New York, NY 10021</ns0:t>
        </ns0:is>
      </ns0:c>
      <ns0:c r="I208" t="inlineStr" s="6">
        <ns0:is>
          <ns0:t xml:space="preserve">Visually transcribed — scan-limited</ns0:t>
        </ns0:is>
      </ns0:c>
      <ns0:c r="J2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9">
      <ns0:c r="A209" t="inlineStr" s="6">
        <ns0:is>
          <ns0:t xml:space="preserve">E0208</ns0:t>
        </ns0:is>
      </ns0:c>
      <ns0:c r="B209" t="inlineStr" s="6">
        <ns0:is>
          <ns0:t xml:space="preserve">De Cadenet, Alen</ns0:t>
        </ns0:is>
      </ns0:c>
      <ns0:c r="C209" t="inlineStr" s="6">
        <ns0:is>
          <ns0:t xml:space="preserve">Entry / source block</ns0:t>
        </ns0:is>
      </ns0:c>
      <ns0:c r="D209" t="inlineStr" s="6">
        <ns0:is>
          <ns0:t xml:space="preserve">14</ns0:t>
        </ns0:is>
      </ns0:c>
      <ns0:c r="E209" t="inlineStr" s="6">
        <ns0:is>
          <ns0:t xml:space="preserve">p.14 c.1</ns0:t>
        </ns0:is>
      </ns0:c>
      <ns0:c r="F209" t="inlineStr" s="6">
        <ns0:is>
          <ns0:t xml:space="preserve">0207-5 84 5511
001 213 654 0384</ns0:t>
        </ns0:is>
      </ns0:c>
      <ns0:c r="G209" t="inlineStr" s="6">
        <ns0:is>
          <ns0:t xml:space="preserve"/>
        </ns0:is>
      </ns0:c>
      <ns0:c r="H209" t="inlineStr" s="6">
        <ns0:is>
          <ns0:t xml:space="preserve"/>
        </ns0:is>
      </ns0:c>
      <ns0:c r="I209" t="inlineStr" s="6">
        <ns0:is>
          <ns0:t xml:space="preserve">Visually transcribed — scan-limited</ns0:t>
        </ns0:is>
      </ns0:c>
      <ns0:c r="J2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0">
      <ns0:c r="A210" t="inlineStr" s="6">
        <ns0:is>
          <ns0:t xml:space="preserve">E0209</ns0:t>
        </ns0:is>
      </ns0:c>
      <ns0:c r="B210" t="inlineStr" s="6">
        <ns0:is>
          <ns0:t xml:space="preserve">de Clermont-Tonnerre, Hermine</ns0:t>
        </ns0:is>
      </ns0:c>
      <ns0:c r="C210" t="inlineStr" s="6">
        <ns0:is>
          <ns0:t xml:space="preserve">Entry / source block</ns0:t>
        </ns0:is>
      </ns0:c>
      <ns0:c r="D210" t="inlineStr" s="6">
        <ns0:is>
          <ns0:t xml:space="preserve">14</ns0:t>
        </ns0:is>
      </ns0:c>
      <ns0:c r="E210" t="inlineStr" s="6">
        <ns0:is>
          <ns0:t xml:space="preserve">p.14 c.1</ns0:t>
        </ns0:is>
      </ns0:c>
      <ns0:c r="F210" t="inlineStr" s="6">
        <ns0:is>
          <ns0:t xml:space="preserve">00 331 4050 90 11(h)
00 33 6 07243091 p
0771 886 0683</ns0:t>
        </ns0:is>
      </ns0:c>
      <ns0:c r="G210" t="inlineStr" s="6">
        <ns0:is>
          <ns0:t xml:space="preserve"/>
        </ns0:is>
      </ns0:c>
      <ns0:c r="H210" t="inlineStr" s="6">
        <ns0:is>
          <ns0:t xml:space="preserve">Princess
19 Rue de Saules
Paris 75018</ns0:t>
        </ns0:is>
      </ns0:c>
      <ns0:c r="I210" t="inlineStr" s="6">
        <ns0:is>
          <ns0:t xml:space="preserve">Visually transcribed — scan-limited</ns0:t>
        </ns0:is>
      </ns0:c>
      <ns0:c r="J2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1">
      <ns0:c r="A211" t="inlineStr" s="6">
        <ns0:is>
          <ns0:t xml:space="preserve">E0210</ns0:t>
        </ns0:is>
      </ns0:c>
      <ns0:c r="B211" t="inlineStr" s="6">
        <ns0:is>
          <ns0:t xml:space="preserve">De Georgiou, Anouska</ns0:t>
        </ns0:is>
      </ns0:c>
      <ns0:c r="C211" t="inlineStr" s="6">
        <ns0:is>
          <ns0:t xml:space="preserve">Entry / source block</ns0:t>
        </ns0:is>
      </ns0:c>
      <ns0:c r="D211" t="inlineStr" s="6">
        <ns0:is>
          <ns0:t xml:space="preserve">14</ns0:t>
        </ns0:is>
      </ns0:c>
      <ns0:c r="E211" t="inlineStr" s="6">
        <ns0:is>
          <ns0:t xml:space="preserve">p.14 c.1</ns0:t>
        </ns0:is>
      </ns0:c>
      <ns0:c r="F211" t="inlineStr" s="6">
        <ns0:is>
          <ns0:t xml:space="preserve">07775 738784(p)
0207 602 7213 mom’s friend</ns0:t>
        </ns0:is>
      </ns0:c>
      <ns0:c r="G211" t="inlineStr" s="6">
        <ns0:is>
          <ns0:t xml:space="preserve"/>
        </ns0:is>
      </ns0:c>
      <ns0:c r="H211" t="inlineStr" s="6">
        <ns0:is>
          <ns0:t xml:space="preserve">28 Porten Road
London W14 0LQ</ns0:t>
        </ns0:is>
      </ns0:c>
      <ns0:c r="I211" t="inlineStr" s="6">
        <ns0:is>
          <ns0:t xml:space="preserve">Visually transcribed — scan-limited</ns0:t>
        </ns0:is>
      </ns0:c>
      <ns0:c r="J2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2">
      <ns0:c r="A212" t="inlineStr" s="6">
        <ns0:is>
          <ns0:t xml:space="preserve">E0211</ns0:t>
        </ns0:is>
      </ns0:c>
      <ns0:c r="B212" t="inlineStr" s="6">
        <ns0:is>
          <ns0:t xml:space="preserve">De Soto, Fernando</ns0:t>
        </ns0:is>
      </ns0:c>
      <ns0:c r="C212" t="inlineStr" s="6">
        <ns0:is>
          <ns0:t xml:space="preserve">Entry / source block</ns0:t>
        </ns0:is>
      </ns0:c>
      <ns0:c r="D212" t="inlineStr" s="6">
        <ns0:is>
          <ns0:t xml:space="preserve">14</ns0:t>
        </ns0:is>
      </ns0:c>
      <ns0:c r="E212" t="inlineStr" s="6">
        <ns0:is>
          <ns0:t xml:space="preserve">p.14 c.2</ns0:t>
        </ns0:is>
      </ns0:c>
      <ns0:c r="F212" t="inlineStr" s="6">
        <ns0:is>
          <ns0:t xml:space="preserve">00 341-575-9595</ns0:t>
        </ns0:is>
      </ns0:c>
      <ns0:c r="G212" t="inlineStr" s="6">
        <ns0:is>
          <ns0:t xml:space="preserve"/>
        </ns0:is>
      </ns0:c>
      <ns0:c r="H212" t="inlineStr" s="6">
        <ns0:is>
          <ns0:t xml:space="preserve">Ninez De Balboa 81
Madrid, Spain 28006</ns0:t>
        </ns0:is>
      </ns0:c>
      <ns0:c r="I212" t="inlineStr" s="6">
        <ns0:is>
          <ns0:t xml:space="preserve">Visually transcribed — scan-limited</ns0:t>
        </ns0:is>
      </ns0:c>
      <ns0:c r="J2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3">
      <ns0:c r="A213" t="inlineStr" s="6">
        <ns0:is>
          <ns0:t xml:space="preserve">E0212</ns0:t>
        </ns0:is>
      </ns0:c>
      <ns0:c r="B213" t="inlineStr" s="6">
        <ns0:is>
          <ns0:t xml:space="preserve">Dedieu, Jean &amp; Paulette</ns0:t>
        </ns0:is>
      </ns0:c>
      <ns0:c r="C213" t="inlineStr" s="6">
        <ns0:is>
          <ns0:t xml:space="preserve">Entry / source block</ns0:t>
        </ns0:is>
      </ns0:c>
      <ns0:c r="D213" t="inlineStr" s="6">
        <ns0:is>
          <ns0:t xml:space="preserve">14</ns0:t>
        </ns0:is>
      </ns0:c>
      <ns0:c r="E213" t="inlineStr" s="6">
        <ns0:is>
          <ns0:t xml:space="preserve">p.14 c.2</ns0:t>
        </ns0:is>
      </ns0:c>
      <ns0:c r="F213" t="inlineStr" s="6">
        <ns0:is>
          <ns0:t xml:space="preserve">00 33 58 891623 (h)
00 33 1 4233 0319</ns0:t>
        </ns0:is>
      </ns0:c>
      <ns0:c r="G213" t="inlineStr" s="6">
        <ns0:is>
          <ns0:t xml:space="preserve"/>
        </ns0:is>
      </ns0:c>
      <ns0:c r="H213" t="inlineStr" s="6">
        <ns0:is>
          <ns0:t xml:space="preserve">Port de Lanne Maison Tartas
40300 Peyrehorade
France,</ns0:t>
        </ns0:is>
      </ns0:c>
      <ns0:c r="I213" t="inlineStr" s="6">
        <ns0:is>
          <ns0:t xml:space="preserve">Visually transcribed — scan-limited</ns0:t>
        </ns0:is>
      </ns0:c>
      <ns0:c r="J2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4">
      <ns0:c r="A214" t="inlineStr" s="6">
        <ns0:is>
          <ns0:t xml:space="preserve">E0213</ns0:t>
        </ns0:is>
      </ns0:c>
      <ns0:c r="B214" t="inlineStr" s="6">
        <ns0:is>
          <ns0:t xml:space="preserve">Del Bono, Luca</ns0:t>
        </ns0:is>
      </ns0:c>
      <ns0:c r="C214" t="inlineStr" s="6">
        <ns0:is>
          <ns0:t xml:space="preserve">Entry / source block</ns0:t>
        </ns0:is>
      </ns0:c>
      <ns0:c r="D214" t="inlineStr" s="6">
        <ns0:is>
          <ns0:t xml:space="preserve">14</ns0:t>
        </ns0:is>
      </ns0:c>
      <ns0:c r="E214" t="inlineStr" s="6">
        <ns0:is>
          <ns0:t xml:space="preserve">p.14 c.2</ns0:t>
        </ns0:is>
      </ns0:c>
      <ns0:c r="F214" t="inlineStr" s="6">
        <ns0:is>
          <ns0:t xml:space="preserve">0207 908 7270 (w)
0207 908 7495 (wf)
1 212 837 7740 (w)
1 917 320 6405 (wf)
0164 632 5689
0796 629 0008 (p)</ns0:t>
        </ns0:is>
      </ns0:c>
      <ns0:c r="G214" t="inlineStr" s="6">
        <ns0:is>
          <ns0:t xml:space="preserve">Email:
ldelbono@quintessentially</ns0:t>
        </ns0:is>
      </ns0:c>
      <ns0:c r="H214" t="inlineStr" s="6">
        <ns0:is>
          <ns0:t xml:space="preserve">Quintessentially
15-19 Great Titchfield Street
London, United Kingdom W1W
8AZ
(Hm)80 Broad Street
5th Floor
New York, NY 10004</ns0:t>
        </ns0:is>
      </ns0:c>
      <ns0:c r="I214" t="inlineStr" s="6">
        <ns0:is>
          <ns0:t xml:space="preserve">Visually transcribed — scan-limited</ns0:t>
        </ns0:is>
      </ns0:c>
      <ns0:c r="J2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5">
      <ns0:c r="A215" t="inlineStr" s="6">
        <ns0:is>
          <ns0:t xml:space="preserve">E0214</ns0:t>
        </ns0:is>
      </ns0:c>
      <ns0:c r="B215" t="inlineStr" s="6">
        <ns0:is>
          <ns0:t xml:space="preserve">Dell, Adam</ns0:t>
        </ns0:is>
      </ns0:c>
      <ns0:c r="C215" t="inlineStr" s="6">
        <ns0:is>
          <ns0:t xml:space="preserve">Entry / source block</ns0:t>
        </ns0:is>
      </ns0:c>
      <ns0:c r="D215" t="inlineStr" s="6">
        <ns0:is>
          <ns0:t xml:space="preserve">14</ns0:t>
        </ns0:is>
      </ns0:c>
      <ns0:c r="E215" t="inlineStr" s="6">
        <ns0:is>
          <ns0:t xml:space="preserve">p.14 c.2</ns0:t>
        </ns0:is>
      </ns0:c>
      <ns0:c r="F215" t="inlineStr" s="6">
        <ns0:is>
          <ns0:t xml:space="preserve">001 917 414 2676 (p)
001 212 219 3931 (w)</ns0:t>
        </ns0:is>
      </ns0:c>
      <ns0:c r="G215" t="inlineStr" s="6">
        <ns0:is>
          <ns0:t xml:space="preserve"/>
        </ns0:is>
      </ns0:c>
      <ns0:c r="H215" t="inlineStr" s="6">
        <ns0:is>
          <ns0:t xml:space="preserve"/>
        </ns0:is>
      </ns0:c>
      <ns0:c r="I215" t="inlineStr" s="6">
        <ns0:is>
          <ns0:t xml:space="preserve">Visually transcribed — scan-limited</ns0:t>
        </ns0:is>
      </ns0:c>
      <ns0:c r="J2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6">
      <ns0:c r="A216" t="inlineStr" s="6">
        <ns0:is>
          <ns0:t xml:space="preserve">E0215</ns0:t>
        </ns0:is>
      </ns0:c>
      <ns0:c r="B216" t="inlineStr" s="6">
        <ns0:is>
          <ns0:t xml:space="preserve">Deluca Dina &amp; Fouard Chartuuni</ns0:t>
        </ns0:is>
      </ns0:c>
      <ns0:c r="C216" t="inlineStr" s="6">
        <ns0:is>
          <ns0:t xml:space="preserve">Entry / source block</ns0:t>
        </ns0:is>
      </ns0:c>
      <ns0:c r="D216" t="inlineStr" s="6">
        <ns0:is>
          <ns0:t xml:space="preserve">14</ns0:t>
        </ns0:is>
      </ns0:c>
      <ns0:c r="E216" t="inlineStr" s="6">
        <ns0:is>
          <ns0:t xml:space="preserve">p.14 c.2; p.14 c.3 (cont.)</ns0:t>
        </ns0:is>
      </ns0:c>
      <ns0:c r="F216" t="inlineStr" s="6">
        <ns0:is>
          <ns0:t xml:space="preserve">011 917 592 6424(dp)
001 212 605 6824 (o)
001 212 570 0751 (h)
001 212 838 1400 (w)
001 516 267 3643 (c)
001 212 687 3500 (fw)</ns0:t>
        </ns0:is>
      </ns0:c>
      <ns0:c r="G216" t="inlineStr" s="6">
        <ns0:is>
          <ns0:t xml:space="preserve"/>
        </ns0:is>
      </ns0:c>
      <ns0:c r="H216" t="inlineStr" s="6">
        <ns0:is>
          <ns0:t xml:space="preserve">1001 Fifth Avenue
New York. NY 10028
(Hm)28 E. 63rd St.
New York
NY 10021</ns0:t>
        </ns0:is>
      </ns0:c>
      <ns0:c r="I216" t="inlineStr" s="6">
        <ns0:is>
          <ns0:t xml:space="preserve">Visually transcribed — scan-limited</ns0:t>
        </ns0:is>
      </ns0:c>
      <ns0:c r="J2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7">
      <ns0:c r="A217" t="inlineStr" s="6">
        <ns0:is>
          <ns0:t xml:space="preserve">E0216</ns0:t>
        </ns0:is>
      </ns0:c>
      <ns0:c r="B217" t="inlineStr" s="6">
        <ns0:is>
          <ns0:t xml:space="preserve">Derby Earl /Cntess Cass &amp; Ted</ns0:t>
        </ns0:is>
      </ns0:c>
      <ns0:c r="C217" t="inlineStr" s="6">
        <ns0:is>
          <ns0:t xml:space="preserve">Entry / source block</ns0:t>
        </ns0:is>
      </ns0:c>
      <ns0:c r="D217" t="inlineStr" s="6">
        <ns0:is>
          <ns0:t xml:space="preserve">14</ns0:t>
        </ns0:is>
      </ns0:c>
      <ns0:c r="E217" t="inlineStr" s="6">
        <ns0:is>
          <ns0:t xml:space="preserve">p.14 c.3</ns0:t>
        </ns0:is>
      </ns0:c>
      <ns0:c r="F217" t="inlineStr" s="6">
        <ns0:is>
          <ns0:t xml:space="preserve">0207-352 5959 (t)
0207-352 4468 (f)
0151 489 6147 (h)Merseyside
0151 482 1988 (f)Merseyside
07785 904 624 D- portable
0774 130 526 CD-portable
0207 409 5600 (w)
0207 409 5710 (w-direct)
0151 482 1988 (wf)</ns0:t>
        </ns0:is>
      </ns0:c>
      <ns0:c r="G217" t="inlineStr" s="6">
        <ns0:is>
          <ns0:t xml:space="preserve">Email: derby@knowsley.com</ns0:t>
        </ns0:is>
      </ns0:c>
      <ns0:c r="H217" t="inlineStr" s="6">
        <ns0:is>
          <ns0:t xml:space="preserve">1 Netherton Grove
London. SW10 9TQ
(Hm)Knowsley
Prescot
Merseyside. L34 4AF UK
07000 0DERBY personal</ns0:t>
        </ns0:is>
      </ns0:c>
      <ns0:c r="I217" t="inlineStr" s="6">
        <ns0:is>
          <ns0:t xml:space="preserve">Visually transcribed — scan-limited</ns0:t>
        </ns0:is>
      </ns0:c>
      <ns0:c r="J2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8">
      <ns0:c r="A218" t="inlineStr" s="6">
        <ns0:is>
          <ns0:t xml:space="preserve">E0217</ns0:t>
        </ns0:is>
      </ns0:c>
      <ns0:c r="B218" t="inlineStr" s="6">
        <ns0:is>
          <ns0:t xml:space="preserve">Derby, Ros &amp; Jonathan</ns0:t>
        </ns0:is>
      </ns0:c>
      <ns0:c r="C218" t="inlineStr" s="6">
        <ns0:is>
          <ns0:t xml:space="preserve">Entry / source block</ns0:t>
        </ns0:is>
      </ns0:c>
      <ns0:c r="D218" t="inlineStr" s="6">
        <ns0:is>
          <ns0:t xml:space="preserve">14</ns0:t>
        </ns0:is>
      </ns0:c>
      <ns0:c r="E218" t="inlineStr" s="6">
        <ns0:is>
          <ns0:t xml:space="preserve">p.14 c.3</ns0:t>
        </ns0:is>
      </ns0:c>
      <ns0:c r="F218" t="inlineStr" s="6">
        <ns0:is>
          <ns0:t xml:space="preserve">001 310 230-3041 (h
001 310 230-3051 (f
001 310 280 7855(w)</ns0:t>
        </ns0:is>
      </ns0:c>
      <ns0:c r="G218" t="inlineStr" s="6">
        <ns0:is>
          <ns0:t xml:space="preserve"/>
        </ns0:is>
      </ns0:c>
      <ns0:c r="H218" t="inlineStr" s="6">
        <ns0:is>
          <ns0:t xml:space="preserve">559 Radcliffe Avenue
Pacific Palisades, CA 90272</ns0:t>
        </ns0:is>
      </ns0:c>
      <ns0:c r="I218" t="inlineStr" s="6">
        <ns0:is>
          <ns0:t xml:space="preserve">Visually transcribed — scan-limited</ns0:t>
        </ns0:is>
      </ns0:c>
      <ns0:c r="J2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9">
      <ns0:c r="A219" t="inlineStr" s="6">
        <ns0:is>
          <ns0:t xml:space="preserve">E0218</ns0:t>
        </ns0:is>
      </ns0:c>
      <ns0:c r="B219" t="inlineStr" s="6">
        <ns0:is>
          <ns0:t xml:space="preserve">Di Vita, Charlotte</ns0:t>
        </ns0:is>
      </ns0:c>
      <ns0:c r="C219" t="inlineStr" s="6">
        <ns0:is>
          <ns0:t xml:space="preserve">Entry / source block</ns0:t>
        </ns0:is>
      </ns0:c>
      <ns0:c r="D219" t="inlineStr" s="6">
        <ns0:is>
          <ns0:t xml:space="preserve">14</ns0:t>
        </ns0:is>
      </ns0:c>
      <ns0:c r="E219" t="inlineStr" s="6">
        <ns0:is>
          <ns0:t xml:space="preserve">p.14 c.3</ns0:t>
        </ns0:is>
      </ns0:c>
      <ns0:c r="F219" t="inlineStr" s="6">
        <ns0:is>
          <ns0:t xml:space="preserve">917 539 0769 (p)</ns0:t>
        </ns0:is>
      </ns0:c>
      <ns0:c r="G219" t="inlineStr" s="6">
        <ns0:is>
          <ns0:t xml:space="preserve"/>
        </ns0:is>
      </ns0:c>
      <ns0:c r="H219" t="inlineStr" s="6">
        <ns0:is>
          <ns0:t xml:space="preserve"/>
        </ns0:is>
      </ns0:c>
      <ns0:c r="I219" t="inlineStr" s="6">
        <ns0:is>
          <ns0:t xml:space="preserve">Visually transcribed — scan-limited</ns0:t>
        </ns0:is>
      </ns0:c>
      <ns0:c r="J2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0">
      <ns0:c r="A220" t="inlineStr" s="6">
        <ns0:is>
          <ns0:t xml:space="preserve">E0219</ns0:t>
        </ns0:is>
      </ns0:c>
      <ns0:c r="B220" t="inlineStr" s="6">
        <ns0:is>
          <ns0:t xml:space="preserve">Dickenson, Debbie</ns0:t>
        </ns0:is>
      </ns0:c>
      <ns0:c r="C220" t="inlineStr" s="6">
        <ns0:is>
          <ns0:t xml:space="preserve">Entry / source block</ns0:t>
        </ns0:is>
      </ns0:c>
      <ns0:c r="D220" t="inlineStr" s="6">
        <ns0:is>
          <ns0:t xml:space="preserve">14</ns0:t>
        </ns0:is>
      </ns0:c>
      <ns0:c r="E220" t="inlineStr" s="6">
        <ns0:is>
          <ns0:t xml:space="preserve">p.14 c.4</ns0:t>
        </ns0:is>
      </ns0:c>
      <ns0:c r="F220" t="inlineStr" s="6">
        <ns0:is>
          <ns0:t xml:space="preserve">001 212 734 3455</ns0:t>
        </ns0:is>
      </ns0:c>
      <ns0:c r="G220" t="inlineStr" s="6">
        <ns0:is>
          <ns0:t xml:space="preserve"/>
        </ns0:is>
      </ns0:c>
      <ns0:c r="H220" t="inlineStr" s="6">
        <ns0:is>
          <ns0:t xml:space="preserve">240 E. 75 St
NY. NY 10021</ns0:t>
        </ns0:is>
      </ns0:c>
      <ns0:c r="I220" t="inlineStr" s="6">
        <ns0:is>
          <ns0:t xml:space="preserve">Visually transcribed — scan-limited</ns0:t>
        </ns0:is>
      </ns0:c>
      <ns0:c r="J2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1">
      <ns0:c r="A221" t="inlineStr" s="6">
        <ns0:is>
          <ns0:t xml:space="preserve">E0220</ns0:t>
        </ns0:is>
      </ns0:c>
      <ns0:c r="B221" t="inlineStr" s="6">
        <ns0:is>
          <ns0:t xml:space="preserve">Dickinson, Janice</ns0:t>
        </ns0:is>
      </ns0:c>
      <ns0:c r="C221" t="inlineStr" s="6">
        <ns0:is>
          <ns0:t xml:space="preserve">Entry / source block</ns0:t>
        </ns0:is>
      </ns0:c>
      <ns0:c r="D221" t="inlineStr" s="6">
        <ns0:is>
          <ns0:t xml:space="preserve">14</ns0:t>
        </ns0:is>
      </ns0:c>
      <ns0:c r="E221" t="inlineStr" s="6">
        <ns0:is>
          <ns0:t xml:space="preserve">p.14 c.4</ns0:t>
        </ns0:is>
      </ns0:c>
      <ns0:c r="F221" t="inlineStr" s="6">
        <ns0:is>
          <ns0:t xml:space="preserve">001 310-441-0048 (w
001 310-441-0068 (f
001 212-245-6713 Chris Royer</ns0:t>
        </ns0:is>
      </ns0:c>
      <ns0:c r="G221" t="inlineStr" s="6">
        <ns0:is>
          <ns0:t xml:space="preserve"/>
        </ns0:is>
      </ns0:c>
      <ns0:c r="H221" t="inlineStr" s="6">
        <ns0:is>
          <ns0:t xml:space="preserve"/>
        </ns0:is>
      </ns0:c>
      <ns0:c r="I221" t="inlineStr" s="6">
        <ns0:is>
          <ns0:t xml:space="preserve">Visually transcribed — scan-limited</ns0:t>
        </ns0:is>
      </ns0:c>
      <ns0:c r="J2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2">
      <ns0:c r="A222" t="inlineStr" s="6">
        <ns0:is>
          <ns0:t xml:space="preserve">E0221</ns0:t>
        </ns0:is>
      </ns0:c>
      <ns0:c r="B222" t="inlineStr" s="6">
        <ns0:is>
          <ns0:t xml:space="preserve">Dietrich Marc Antoine and Cath</ns0:t>
        </ns0:is>
      </ns0:c>
      <ns0:c r="C222" t="inlineStr" s="6">
        <ns0:is>
          <ns0:t xml:space="preserve">Entry / source block</ns0:t>
        </ns0:is>
      </ns0:c>
      <ns0:c r="D222" t="inlineStr" s="6">
        <ns0:is>
          <ns0:t xml:space="preserve">14</ns0:t>
        </ns0:is>
      </ns0:c>
      <ns0:c r="E222" t="inlineStr" s="6">
        <ns0:is>
          <ns0:t xml:space="preserve">p.14 c.4</ns0:t>
        </ns0:is>
      </ns0:c>
      <ns0:c r="F222" t="inlineStr" s="6">
        <ns0:is>
          <ns0:t xml:space="preserve">00 331 4256 9672</ns0:t>
        </ns0:is>
      </ns0:c>
      <ns0:c r="G222" t="inlineStr" s="6">
        <ns0:is>
          <ns0:t xml:space="preserve"/>
        </ns0:is>
      </ns0:c>
      <ns0:c r="H222" t="inlineStr" s="6">
        <ns0:is>
          <ns0:t xml:space="preserve">51 Ave Montigne
Paris 75008</ns0:t>
        </ns0:is>
      </ns0:c>
      <ns0:c r="I222" t="inlineStr" s="6">
        <ns0:is>
          <ns0:t xml:space="preserve">Visually transcribed — scan-limited</ns0:t>
        </ns0:is>
      </ns0:c>
      <ns0:c r="J2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3">
      <ns0:c r="A223" t="inlineStr" s="6">
        <ns0:is>
          <ns0:t xml:space="preserve">E0222</ns0:t>
        </ns0:is>
      </ns0:c>
      <ns0:c r="B223" t="inlineStr" s="6">
        <ns0:is>
          <ns0:t xml:space="preserve">Dietrich, Paul &amp; Laura</ns0:t>
        </ns0:is>
      </ns0:c>
      <ns0:c r="C223" t="inlineStr" s="6">
        <ns0:is>
          <ns0:t xml:space="preserve">Entry / source block</ns0:t>
        </ns0:is>
      </ns0:c>
      <ns0:c r="D223" t="inlineStr" s="6">
        <ns0:is>
          <ns0:t xml:space="preserve">14</ns0:t>
        </ns0:is>
      </ns0:c>
      <ns0:c r="E223" t="inlineStr" s="6">
        <ns0:is>
          <ns0:t xml:space="preserve">p.14 c.4</ns0:t>
        </ns0:is>
      </ns0:c>
      <ns0:c r="F223" t="inlineStr" s="6">
        <ns0:is>
          <ns0:t xml:space="preserve">001 703 660 9080 (h)
001 703 768 9780(w)
703 768 9779 (h&amp;wf)
001 703 927 7090 (Lp)
001 703 927 7090 (Lp)</ns0:t>
        </ns0:is>
      </ns0:c>
      <ns0:c r="G223" t="inlineStr" s="6">
        <ns0:is>
          <ns0:t xml:space="preserve">Email: ltdyo@worldnet.att.net(L)</ns0:t>
        </ns0:is>
      </ns0:c>
      <ns0:c r="H223" t="inlineStr" s="6">
        <ns0:is>
          <ns0:t xml:space="preserve">President
Meridian Emerging Markets, Ltd
1141 Custis St. (h&amp;w)
Alexandria
VA
22308,</ns0:t>
        </ns0:is>
      </ns0:c>
      <ns0:c r="I223" t="inlineStr" s="6">
        <ns0:is>
          <ns0:t xml:space="preserve">Visually transcribed — scan-limited</ns0:t>
        </ns0:is>
      </ns0:c>
      <ns0:c r="J2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4">
      <ns0:c r="A224" t="inlineStr" s="6">
        <ns0:is>
          <ns0:t xml:space="preserve">E0223</ns0:t>
        </ns0:is>
      </ns0:c>
      <ns0:c r="B224" t="inlineStr" s="6">
        <ns0:is>
          <ns0:t xml:space="preserve">Dimbelby Johnathan</ns0:t>
        </ns0:is>
      </ns0:c>
      <ns0:c r="C224" t="inlineStr" s="6">
        <ns0:is>
          <ns0:t xml:space="preserve">Entry / source block</ns0:t>
        </ns0:is>
      </ns0:c>
      <ns0:c r="D224" t="inlineStr" s="6">
        <ns0:is>
          <ns0:t xml:space="preserve">14, 15</ns0:t>
        </ns0:is>
      </ns0:c>
      <ns0:c r="E224" t="inlineStr" s="6">
        <ns0:is>
          <ns0:t xml:space="preserve">p.14 c.4; p.15 c.1 (cont.)</ns0:t>
        </ns0:is>
      </ns0:c>
      <ns0:c r="F224" t="inlineStr" s="6">
        <ns0:is>
          <ns0:t xml:space="preserve">0207-221 4545
0207-792 1068
Email: 0171-243 1643(f)</ns0:t>
        </ns0:is>
      </ns0:c>
      <ns0:c r="G224" t="inlineStr" s="6">
        <ns0:is>
          <ns0:t xml:space="preserve"/>
        </ns0:is>
      </ns0:c>
      <ns0:c r="H224" t="inlineStr" s="6">
        <ns0:is>
          <ns0:t xml:space="preserve"/>
        </ns0:is>
      </ns0:c>
      <ns0:c r="I224" t="inlineStr" s="6">
        <ns0:is>
          <ns0:t xml:space="preserve">Visually transcribed — scan-limited</ns0:t>
        </ns0:is>
      </ns0:c>
      <ns0:c r="J2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5">
      <ns0:c r="A225" t="inlineStr" s="6">
        <ns0:is>
          <ns0:t xml:space="preserve">E0224</ns0:t>
        </ns0:is>
      </ns0:c>
      <ns0:c r="B225" t="inlineStr" s="6">
        <ns0:is>
          <ns0:t xml:space="preserve">Diniz, Pedro</ns0:t>
        </ns0:is>
      </ns0:c>
      <ns0:c r="C225" t="inlineStr" s="6">
        <ns0:is>
          <ns0:t xml:space="preserve">Entry / source block</ns0:t>
        </ns0:is>
      </ns0:c>
      <ns0:c r="D225" t="inlineStr" s="6">
        <ns0:is>
          <ns0:t xml:space="preserve">15</ns0:t>
        </ns0:is>
      </ns0:c>
      <ns0:c r="E225" t="inlineStr" s="6">
        <ns0:is>
          <ns0:t xml:space="preserve">p.15 c.1</ns0:t>
        </ns0:is>
      </ns0:c>
      <ns0:c r="F225" t="inlineStr" s="6">
        <ns0:is>
          <ns0:t xml:space="preserve">01448 000-SP.
01133 614 14 84 84
55 11 3077 5151
011 5511 9981 7005 Brazil
0115511 388 601666 (Paula)
55 11 3079 9938 (wf)</ns0:t>
        </ns0:is>
      </ns0:c>
      <ns0:c r="G225" t="inlineStr" s="6">
        <ns0:is>
          <ns0:t xml:space="preserve"/>
        </ns0:is>
      </ns0:c>
      <ns0:c r="H225" t="inlineStr" s="6">
        <ns0:is>
          <ns0:t xml:space="preserve">PPD Sports
Rua Amauri, 255-1. Andar
San Paulo, Brazil</ns0:t>
        </ns0:is>
      </ns0:c>
      <ns0:c r="I225" t="inlineStr" s="6">
        <ns0:is>
          <ns0:t xml:space="preserve">Visually transcribed — scan-limited</ns0:t>
        </ns0:is>
      </ns0:c>
      <ns0:c r="J2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6">
      <ns0:c r="A226" t="inlineStr" s="6">
        <ns0:is>
          <ns0:t xml:space="preserve">E0225</ns0:t>
        </ns0:is>
      </ns0:c>
      <ns0:c r="B226" t="inlineStr" s="6">
        <ns0:is>
          <ns0:t xml:space="preserve">Dixon, Alexandra</ns0:t>
        </ns0:is>
      </ns0:c>
      <ns0:c r="C226" t="inlineStr" s="6">
        <ns0:is>
          <ns0:t xml:space="preserve">Entry / source block</ns0:t>
        </ns0:is>
      </ns0:c>
      <ns0:c r="D226" t="inlineStr" s="6">
        <ns0:is>
          <ns0:t xml:space="preserve">15</ns0:t>
        </ns0:is>
      </ns0:c>
      <ns0:c r="E226" t="inlineStr" s="6">
        <ns0:is>
          <ns0:t xml:space="preserve">p.15 c.1</ns0:t>
        </ns0:is>
      </ns0:c>
      <ns0:c r="F226" t="inlineStr" s="6">
        <ns0:is>
          <ns0:t xml:space="preserve">+44 20 8785 2518 (h)
01144794 768 9936(p)
808 887 7599 office in Hawaii
+34 952 82 5331 Spain h
+44 20 8788 3975 Parents</ns0:t>
        </ns0:is>
      </ns0:c>
      <ns0:c r="G226" t="inlineStr" s="6">
        <ns0:is>
          <ns0:t xml:space="preserve">Email:
alexandra@dixon91073.free</ns0:t>
        </ns0:is>
      </ns0:c>
      <ns0:c r="H226" t="inlineStr" s="6">
        <ns0:is>
          <ns0:t xml:space="preserve">17 Seaton Close
Lynden Gate
Putney Heath
London, SW15 3TJ UK
(Hm)Kismet
Traviesa 7
Los Monteros
Marbella, Malaga Spain</ns0:t>
        </ns0:is>
      </ns0:c>
      <ns0:c r="I226" t="inlineStr" s="6">
        <ns0:is>
          <ns0:t xml:space="preserve">Visually transcribed — scan-limited</ns0:t>
        </ns0:is>
      </ns0:c>
      <ns0:c r="J2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7">
      <ns0:c r="A227" t="inlineStr" s="6">
        <ns0:is>
          <ns0:t xml:space="preserve">E0226</ns0:t>
        </ns0:is>
      </ns0:c>
      <ns0:c r="B227" t="inlineStr" s="6">
        <ns0:is>
          <ns0:t xml:space="preserve">Djerassi, Dale</ns0:t>
        </ns0:is>
      </ns0:c>
      <ns0:c r="C227" t="inlineStr" s="6">
        <ns0:is>
          <ns0:t xml:space="preserve">Entry / source block</ns0:t>
        </ns0:is>
      </ns0:c>
      <ns0:c r="D227" t="inlineStr" s="6">
        <ns0:is>
          <ns0:t xml:space="preserve">15</ns0:t>
        </ns0:is>
      </ns0:c>
      <ns0:c r="E227" t="inlineStr" s="6">
        <ns0:is>
          <ns0:t xml:space="preserve">p.15 c.1</ns0:t>
        </ns0:is>
      </ns0:c>
      <ns0:c r="F227" t="inlineStr" s="6">
        <ns0:is>
          <ns0:t xml:space="preserve">001 650 747 0608
001 415 699 0636(p)</ns0:t>
        </ns0:is>
      </ns0:c>
      <ns0:c r="G227" t="inlineStr" s="6">
        <ns0:is>
          <ns0:t xml:space="preserve"/>
        </ns0:is>
      </ns0:c>
      <ns0:c r="H227" t="inlineStr" s="6">
        <ns0:is>
          <ns0:t xml:space="preserve"/>
        </ns0:is>
      </ns0:c>
      <ns0:c r="I227" t="inlineStr" s="6">
        <ns0:is>
          <ns0:t xml:space="preserve">Visually transcribed — scan-limited</ns0:t>
        </ns0:is>
      </ns0:c>
      <ns0:c r="J2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8">
      <ns0:c r="A228" t="inlineStr" s="6">
        <ns0:is>
          <ns0:t xml:space="preserve">E0227</ns0:t>
        </ns0:is>
      </ns0:c>
      <ns0:c r="B228" t="inlineStr" s="6">
        <ns0:is>
          <ns0:t xml:space="preserve">Dolbey, Alex &amp; Suzie</ns0:t>
        </ns0:is>
      </ns0:c>
      <ns0:c r="C228" t="inlineStr" s="6">
        <ns0:is>
          <ns0:t xml:space="preserve">Entry / source block</ns0:t>
        </ns0:is>
      </ns0:c>
      <ns0:c r="D228" t="inlineStr" s="6">
        <ns0:is>
          <ns0:t xml:space="preserve">15</ns0:t>
        </ns0:is>
      </ns0:c>
      <ns0:c r="E228" t="inlineStr" s="6">
        <ns0:is>
          <ns0:t xml:space="preserve">p.15 c.1; p.15 c.2 (cont.)</ns0:t>
        </ns0:is>
      </ns0:c>
      <ns0:c r="F228" t="inlineStr" s="6">
        <ns0:is>
          <ns0:t xml:space="preserve">01473 738 130 (h)
01473 735 180 (w)
07778 305 335 (p)
0207-221 6158 (h)
0842 765800 (Norfo lk)
0207 307 8886 (Alex-direct w)
0207 307 8888 (Alex-main w)
0207 307 8880 (A-wf)
07960 71 88 69 (Answering svc)</ns0:t>
        </ns0:is>
      </ns0:c>
      <ns0:c r="G228" t="inlineStr" s="6">
        <ns0:is>
          <ns0:t xml:space="preserve">Email: sdolbey@msn.com /
dolbey@</ns0:t>
        </ns0:is>
      </ns0:c>
      <ns0:c r="H228" t="inlineStr" s="6">
        <ns0:is>
          <ns0:t xml:space="preserve">Short Hoo
Hasketon
Nr. Woodbridge
Suffolk, IP13 6JQ UK
(Hm)Domaine de Badia
St. Aulin
09500 Mirepoix
France,</ns0:t>
        </ns0:is>
      </ns0:c>
      <ns0:c r="I228" t="inlineStr" s="6">
        <ns0:is>
          <ns0:t xml:space="preserve">Visually transcribed — scan-limited</ns0:t>
        </ns0:is>
      </ns0:c>
      <ns0:c r="J2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9">
      <ns0:c r="A229" t="inlineStr" s="6">
        <ns0:is>
          <ns0:t xml:space="preserve">E0228</ns0:t>
        </ns0:is>
      </ns0:c>
      <ns0:c r="B229" t="inlineStr" s="6">
        <ns0:is>
          <ns0:t xml:space="preserve">Donne, Alegra</ns0:t>
        </ns0:is>
      </ns0:c>
      <ns0:c r="C229" t="inlineStr" s="6">
        <ns0:is>
          <ns0:t xml:space="preserve">Entry / source block</ns0:t>
        </ns0:is>
      </ns0:c>
      <ns0:c r="D229" t="inlineStr" s="6">
        <ns0:is>
          <ns0:t xml:space="preserve">15</ns0:t>
        </ns0:is>
      </ns0:c>
      <ns0:c r="E229" t="inlineStr" s="6">
        <ns0:is>
          <ns0:t xml:space="preserve">p.15 c.2</ns0:t>
        </ns0:is>
      </ns0:c>
      <ns0:c r="F229" t="inlineStr" s="6">
        <ns0:is>
          <ns0:t xml:space="preserve">0207-381 1568 (h)
0207-498 2355 (w)</ns0:t>
        </ns0:is>
      </ns0:c>
      <ns0:c r="G229" t="inlineStr" s="6">
        <ns0:is>
          <ns0:t xml:space="preserve"/>
        </ns0:is>
      </ns0:c>
      <ns0:c r="H229" t="inlineStr" s="6">
        <ns0:is>
          <ns0:t xml:space="preserve">416 Fulham Road
London SW6,</ns0:t>
        </ns0:is>
      </ns0:c>
      <ns0:c r="I229" t="inlineStr" s="6">
        <ns0:is>
          <ns0:t xml:space="preserve">Visually transcribed — scan-limited</ns0:t>
        </ns0:is>
      </ns0:c>
      <ns0:c r="J2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0">
      <ns0:c r="A230" t="inlineStr" s="6">
        <ns0:is>
          <ns0:t xml:space="preserve">E0229</ns0:t>
        </ns0:is>
      </ns0:c>
      <ns0:c r="B230" t="inlineStr" s="6">
        <ns0:is>
          <ns0:t xml:space="preserve">Dori</ns0:t>
        </ns0:is>
      </ns0:c>
      <ns0:c r="C230" t="inlineStr" s="6">
        <ns0:is>
          <ns0:t xml:space="preserve">Entry / source block</ns0:t>
        </ns0:is>
      </ns0:c>
      <ns0:c r="D230" t="inlineStr" s="6">
        <ns0:is>
          <ns0:t xml:space="preserve">15</ns0:t>
        </ns0:is>
      </ns0:c>
      <ns0:c r="E230" t="inlineStr" s="6">
        <ns0:is>
          <ns0:t xml:space="preserve">p.15 c.2</ns0:t>
        </ns0:is>
      </ns0:c>
      <ns0:c r="F230" t="inlineStr" s="6">
        <ns0:is>
          <ns0:t xml:space="preserve">1 917 476 7742</ns0:t>
        </ns0:is>
      </ns0:c>
      <ns0:c r="G230" t="inlineStr" s="6">
        <ns0:is>
          <ns0:t xml:space="preserve"/>
        </ns0:is>
      </ns0:c>
      <ns0:c r="H230" t="inlineStr" s="6">
        <ns0:is>
          <ns0:t xml:space="preserve"/>
        </ns0:is>
      </ns0:c>
      <ns0:c r="I230" t="inlineStr" s="6">
        <ns0:is>
          <ns0:t xml:space="preserve">Visually transcribed — scan-limited</ns0:t>
        </ns0:is>
      </ns0:c>
      <ns0:c r="J2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1">
      <ns0:c r="A231" t="inlineStr" s="6">
        <ns0:is>
          <ns0:t xml:space="preserve">E0230</ns0:t>
        </ns0:is>
      </ns0:c>
      <ns0:c r="B231" t="inlineStr" s="6">
        <ns0:is>
          <ns0:t xml:space="preserve">Dorrit</ns0:t>
        </ns0:is>
      </ns0:c>
      <ns0:c r="C231" t="inlineStr" s="6">
        <ns0:is>
          <ns0:t xml:space="preserve">Entry / source block</ns0:t>
        </ns0:is>
      </ns0:c>
      <ns0:c r="D231" t="inlineStr" s="6">
        <ns0:is>
          <ns0:t xml:space="preserve">15</ns0:t>
        </ns0:is>
      </ns0:c>
      <ns0:c r="E231" t="inlineStr" s="6">
        <ns0:is>
          <ns0:t xml:space="preserve">p.15 c.2</ns0:t>
        </ns0:is>
      </ns0:c>
      <ns0:c r="F231" t="inlineStr" s="6">
        <ns0:is>
          <ns0:t xml:space="preserve">0207-235 5957</ns0:t>
        </ns0:is>
      </ns0:c>
      <ns0:c r="G231" t="inlineStr" s="6">
        <ns0:is>
          <ns0:t xml:space="preserve"/>
        </ns0:is>
      </ns0:c>
      <ns0:c r="H231" t="inlineStr" s="6">
        <ns0:is>
          <ns0:t xml:space="preserve"/>
        </ns0:is>
      </ns0:c>
      <ns0:c r="I231" t="inlineStr" s="6">
        <ns0:is>
          <ns0:t xml:space="preserve">Visually transcribed — scan-limited</ns0:t>
        </ns0:is>
      </ns0:c>
      <ns0:c r="J2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2">
      <ns0:c r="A232" t="inlineStr" s="6">
        <ns0:is>
          <ns0:t xml:space="preserve">E0231</ns0:t>
        </ns0:is>
      </ns0:c>
      <ns0:c r="B232" t="inlineStr" s="6">
        <ns0:is>
          <ns0:t xml:space="preserve">Doss, David &amp; Christy Prunier</ns0:t>
        </ns0:is>
      </ns0:c>
      <ns0:c r="C232" t="inlineStr" s="6">
        <ns0:is>
          <ns0:t xml:space="preserve">Entry / source block</ns0:t>
        </ns0:is>
      </ns0:c>
      <ns0:c r="D232" t="inlineStr" s="6">
        <ns0:is>
          <ns0:t xml:space="preserve">15</ns0:t>
        </ns0:is>
      </ns0:c>
      <ns0:c r="E232" t="inlineStr" s="6">
        <ns0:is>
          <ns0:t xml:space="preserve">p.15 c.2</ns0:t>
        </ns0:is>
      </ns0:c>
      <ns0:c r="F232" t="inlineStr" s="6">
        <ns0:is>
          <ns0:t xml:space="preserve"/>
        </ns0:is>
      </ns0:c>
      <ns0:c r="G232" t="inlineStr" s="6">
        <ns0:is>
          <ns0:t xml:space="preserve"/>
        </ns0:is>
      </ns0:c>
      <ns0:c r="H232" t="inlineStr" s="6">
        <ns0:is>
          <ns0:t xml:space="preserve">315 Riverside Drive
New York. NY 10024</ns0:t>
        </ns0:is>
      </ns0:c>
      <ns0:c r="I232" t="inlineStr" s="6">
        <ns0:is>
          <ns0:t xml:space="preserve">Visually transcribed — scan-limited</ns0:t>
        </ns0:is>
      </ns0:c>
      <ns0:c r="J2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3">
      <ns0:c r="A233" t="inlineStr" s="6">
        <ns0:is>
          <ns0:t xml:space="preserve">E0232</ns0:t>
        </ns0:is>
      </ns0:c>
      <ns0:c r="B233" t="inlineStr" s="6">
        <ns0:is>
          <ns0:t xml:space="preserve">Douglas, Diandra</ns0:t>
        </ns0:is>
      </ns0:c>
      <ns0:c r="C233" t="inlineStr" s="6">
        <ns0:is>
          <ns0:t xml:space="preserve">Entry / source block</ns0:t>
        </ns0:is>
      </ns0:c>
      <ns0:c r="D233" t="inlineStr" s="6">
        <ns0:is>
          <ns0:t xml:space="preserve">15</ns0:t>
        </ns0:is>
      </ns0:c>
      <ns0:c r="E233" t="inlineStr" s="6">
        <ns0:is>
          <ns0:t xml:space="preserve">p.15 c.3</ns0:t>
        </ns0:is>
      </ns0:c>
      <ns0:c r="F233" t="inlineStr" s="6">
        <ns0:is>
          <ns0:t xml:space="preserve">001 212 246 6411
01 917 362 8442
917 251 4959 other cell
646 361 2967 Zack Bacon (p)
212 585 1127 (w)
212 585 1127 (h)
212 585 1149 (hf)
805 969 9090 (CA home phone)</ns0:t>
        </ns0:is>
      </ns0:c>
      <ns0:c r="G233" t="inlineStr" s="6">
        <ns0:is>
          <ns0:t xml:space="preserve">Email: diandra_m@yahoo.com</ns0:t>
        </ns0:is>
      </ns0:c>
      <ns0:c r="H233" t="inlineStr" s="6">
        <ns0:is>
          <ns0:t xml:space="preserve">123 East 69th Street
New York, NY 10021
(Hm)936 Hot Springs Road
Santa Barbara, CA93108</ns0:t>
        </ns0:is>
      </ns0:c>
      <ns0:c r="I233" t="inlineStr" s="6">
        <ns0:is>
          <ns0:t xml:space="preserve">Visually transcribed — scan-limited</ns0:t>
        </ns0:is>
      </ns0:c>
      <ns0:c r="J2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4">
      <ns0:c r="A234" t="inlineStr" s="6">
        <ns0:is>
          <ns0:t xml:space="preserve">E0233</ns0:t>
        </ns0:is>
      </ns0:c>
      <ns0:c r="B234" t="inlineStr" s="6">
        <ns0:is>
          <ns0:t xml:space="preserve">Dr Eli Wiesel</ns0:t>
        </ns0:is>
      </ns0:c>
      <ns0:c r="C234" t="inlineStr" s="6">
        <ns0:is>
          <ns0:t xml:space="preserve">Entry / source block</ns0:t>
        </ns0:is>
      </ns0:c>
      <ns0:c r="D234" t="inlineStr" s="6">
        <ns0:is>
          <ns0:t xml:space="preserve">15</ns0:t>
        </ns0:is>
      </ns0:c>
      <ns0:c r="E234" t="inlineStr" s="6">
        <ns0:is>
          <ns0:t xml:space="preserve">p.15 c.3</ns0:t>
        </ns0:is>
      </ns0:c>
      <ns0:c r="F234" t="inlineStr" s="6">
        <ns0:is>
          <ns0:t xml:space="preserve">001 212 371 7029</ns0:t>
        </ns0:is>
      </ns0:c>
      <ns0:c r="G234" t="inlineStr" s="6">
        <ns0:is>
          <ns0:t xml:space="preserve"/>
        </ns0:is>
      </ns0:c>
      <ns0:c r="H234" t="inlineStr" s="6">
        <ns0:is>
          <ns0:t xml:space="preserve"/>
        </ns0:is>
      </ns0:c>
      <ns0:c r="I234" t="inlineStr" s="6">
        <ns0:is>
          <ns0:t xml:space="preserve">Visually transcribed — scan-limited</ns0:t>
        </ns0:is>
      </ns0:c>
      <ns0:c r="J2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5">
      <ns0:c r="A235" t="inlineStr" s="6">
        <ns0:is>
          <ns0:t xml:space="preserve">E0234</ns0:t>
        </ns0:is>
      </ns0:c>
      <ns0:c r="B235" t="inlineStr" s="6">
        <ns0:is>
          <ns0:t xml:space="preserve">Drax, Jeremy</ns0:t>
        </ns0:is>
      </ns0:c>
      <ns0:c r="C235" t="inlineStr" s="6">
        <ns0:is>
          <ns0:t xml:space="preserve">Entry / source block</ns0:t>
        </ns0:is>
      </ns0:c>
      <ns0:c r="D235" t="inlineStr" s="6">
        <ns0:is>
          <ns0:t xml:space="preserve">15</ns0:t>
        </ns0:is>
      </ns0:c>
      <ns0:c r="E235" t="inlineStr" s="6">
        <ns0:is>
          <ns0:t xml:space="preserve">p.15 c.3</ns0:t>
        </ns0:is>
      </ns0:c>
      <ns0:c r="F235" t="inlineStr" s="6">
        <ns0:is>
          <ns0:t xml:space="preserve">0207-352 2090 (h)
0207-978 2318 (w)</ns0:t>
        </ns0:is>
      </ns0:c>
      <ns0:c r="G235" t="inlineStr" s="6">
        <ns0:is>
          <ns0:t xml:space="preserve"/>
        </ns0:is>
      </ns0:c>
      <ns0:c r="H235" t="inlineStr" s="6">
        <ns0:is>
          <ns0:t xml:space="preserve">326 Fulham Road
SW6</ns0:t>
        </ns0:is>
      </ns0:c>
      <ns0:c r="I235" t="inlineStr" s="6">
        <ns0:is>
          <ns0:t xml:space="preserve">Visually transcribed — scan-limited</ns0:t>
        </ns0:is>
      </ns0:c>
      <ns0:c r="J2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6">
      <ns0:c r="A236" t="inlineStr" s="6">
        <ns0:is>
          <ns0:t xml:space="preserve">E0235</ns0:t>
        </ns0:is>
      </ns0:c>
      <ns0:c r="B236" t="inlineStr" s="6">
        <ns0:is>
          <ns0:t xml:space="preserve">Dreesmann, Bernard</ns0:t>
        </ns0:is>
      </ns0:c>
      <ns0:c r="C236" t="inlineStr" s="6">
        <ns0:is>
          <ns0:t xml:space="preserve">Entry / source block</ns0:t>
        </ns0:is>
      </ns0:c>
      <ns0:c r="D236" t="inlineStr" s="6">
        <ns0:is>
          <ns0:t xml:space="preserve">15</ns0:t>
        </ns0:is>
      </ns0:c>
      <ns0:c r="E236" t="inlineStr" s="6">
        <ns0:is>
          <ns0:t xml:space="preserve">p.15 c.3</ns0:t>
        </ns0:is>
      </ns0:c>
      <ns0:c r="F236" t="inlineStr" s="6">
        <ns0:is>
          <ns0:t xml:space="preserve">0207-351 0449 (h)
0207-274 6246 (w)
0372-272911 (c)</ns0:t>
        </ns0:is>
      </ns0:c>
      <ns0:c r="G236" t="inlineStr" s="6">
        <ns0:is>
          <ns0:t xml:space="preserve"/>
        </ns0:is>
      </ns0:c>
      <ns0:c r="H236" t="inlineStr" s="6">
        <ns0:is>
          <ns0:t xml:space="preserve">5 Pier House
Cheyne Walk
London SW3,</ns0:t>
        </ns0:is>
      </ns0:c>
      <ns0:c r="I236" t="inlineStr" s="6">
        <ns0:is>
          <ns0:t xml:space="preserve">Visually transcribed — scan-limited</ns0:t>
        </ns0:is>
      </ns0:c>
      <ns0:c r="J2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7">
      <ns0:c r="A237" t="inlineStr" s="6">
        <ns0:is>
          <ns0:t xml:space="preserve">E0236</ns0:t>
        </ns0:is>
      </ns0:c>
      <ns0:c r="B237" t="inlineStr" s="6">
        <ns0:is>
          <ns0:t xml:space="preserve">Driver, Minnie</ns0:t>
        </ns0:is>
      </ns0:c>
      <ns0:c r="C237" t="inlineStr" s="6">
        <ns0:is>
          <ns0:t xml:space="preserve">Entry / source block</ns0:t>
        </ns0:is>
      </ns0:c>
      <ns0:c r="D237" t="inlineStr" s="6">
        <ns0:is>
          <ns0:t xml:space="preserve">15</ns0:t>
        </ns0:is>
      </ns0:c>
      <ns0:c r="E237" t="inlineStr" s="6">
        <ns0:is>
          <ns0:t xml:space="preserve">p.15 c.4</ns0:t>
        </ns0:is>
      </ns0:c>
      <ns0:c r="F237" t="inlineStr" s="6">
        <ns0:is>
          <ns0:t xml:space="preserve">001 323 656 8199(w)</ns0:t>
        </ns0:is>
      </ns0:c>
      <ns0:c r="G237" t="inlineStr" s="6">
        <ns0:is>
          <ns0:t xml:space="preserve">Email: minxed@earthlink.net</ns0:t>
        </ns0:is>
      </ns0:c>
      <ns0:c r="H237" t="inlineStr" s="6">
        <ns0:is>
          <ns0:t xml:space="preserve"/>
        </ns0:is>
      </ns0:c>
      <ns0:c r="I237" t="inlineStr" s="6">
        <ns0:is>
          <ns0:t xml:space="preserve">Visually transcribed — scan-limited</ns0:t>
        </ns0:is>
      </ns0:c>
      <ns0:c r="J2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8">
      <ns0:c r="A238" t="inlineStr" s="6">
        <ns0:is>
          <ns0:t xml:space="preserve">E0237</ns0:t>
        </ns0:is>
      </ns0:c>
      <ns0:c r="B238" t="inlineStr" s="6">
        <ns0:is>
          <ns0:t xml:space="preserve">Dubb, Anthony V.</ns0:t>
        </ns0:is>
      </ns0:c>
      <ns0:c r="C238" t="inlineStr" s="6">
        <ns0:is>
          <ns0:t xml:space="preserve">Entry / source block</ns0:t>
        </ns0:is>
      </ns0:c>
      <ns0:c r="D238" t="inlineStr" s="6">
        <ns0:is>
          <ns0:t xml:space="preserve">15</ns0:t>
        </ns0:is>
      </ns0:c>
      <ns0:c r="E238" t="inlineStr" s="6">
        <ns0:is>
          <ns0:t xml:space="preserve">p.15 c.4</ns0:t>
        </ns0:is>
      </ns0:c>
      <ns0:c r="F238" t="inlineStr" s="6">
        <ns0:is>
          <ns0:t xml:space="preserve">212 734 6060</ns0:t>
        </ns0:is>
      </ns0:c>
      <ns0:c r="G238" t="inlineStr" s="6">
        <ns0:is>
          <ns0:t xml:space="preserve">Email: tony@avdub.com</ns0:t>
        </ns0:is>
      </ns0:c>
      <ns0:c r="H238" t="inlineStr" s="6">
        <ns0:is>
          <ns0:t xml:space="preserve">6 East 79th st
NYC. NY
10021.</ns0:t>
        </ns0:is>
      </ns0:c>
      <ns0:c r="I238" t="inlineStr" s="6">
        <ns0:is>
          <ns0:t xml:space="preserve">Visually transcribed — scan-limited</ns0:t>
        </ns0:is>
      </ns0:c>
      <ns0:c r="J2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9">
      <ns0:c r="A239" t="inlineStr" s="6">
        <ns0:is>
          <ns0:t xml:space="preserve">E0238</ns0:t>
        </ns0:is>
      </ns0:c>
      <ns0:c r="B239" t="inlineStr" s="6">
        <ns0:is>
          <ns0:t xml:space="preserve">Dubbens, Peter</ns0:t>
        </ns0:is>
      </ns0:c>
      <ns0:c r="C239" t="inlineStr" s="6">
        <ns0:is>
          <ns0:t xml:space="preserve">Entry / source block</ns0:t>
        </ns0:is>
      </ns0:c>
      <ns0:c r="D239" t="inlineStr" s="6">
        <ns0:is>
          <ns0:t xml:space="preserve">15</ns0:t>
        </ns0:is>
      </ns0:c>
      <ns0:c r="E239" t="inlineStr" s="6">
        <ns0:is>
          <ns0:t xml:space="preserve">p.15 c.4</ns0:t>
        </ns0:is>
      </ns0:c>
      <ns0:c r="F239" t="inlineStr" s="6">
        <ns0:is>
          <ns0:t xml:space="preserve">0207 376 8755 (h)</ns0:t>
        </ns0:is>
      </ns0:c>
      <ns0:c r="G239" t="inlineStr" s="6">
        <ns0:is>
          <ns0:t xml:space="preserve"/>
        </ns0:is>
      </ns0:c>
      <ns0:c r="H239" t="inlineStr" s="6">
        <ns0:is>
          <ns0:t xml:space="preserve"/>
        </ns0:is>
      </ns0:c>
      <ns0:c r="I239" t="inlineStr" s="6">
        <ns0:is>
          <ns0:t xml:space="preserve">Visually transcribed — scan-limited</ns0:t>
        </ns0:is>
      </ns0:c>
      <ns0:c r="J2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0">
      <ns0:c r="A240" t="inlineStr" s="6">
        <ns0:is>
          <ns0:t xml:space="preserve">E0239</ns0:t>
        </ns0:is>
      </ns0:c>
      <ns0:c r="B240" t="inlineStr" s="6">
        <ns0:is>
          <ns0:t xml:space="preserve">Dubin, Glen</ns0:t>
        </ns0:is>
      </ns0:c>
      <ns0:c r="C240" t="inlineStr" s="6">
        <ns0:is>
          <ns0:t xml:space="preserve">Entry / source block</ns0:t>
        </ns0:is>
      </ns0:c>
      <ns0:c r="D240" t="inlineStr" s="6">
        <ns0:is>
          <ns0:t xml:space="preserve">15</ns0:t>
        </ns0:is>
      </ns0:c>
      <ns0:c r="E240" t="inlineStr" s="6">
        <ns0:is>
          <ns0:t xml:space="preserve">p.15 c.4</ns0:t>
        </ns0:is>
      </ns0:c>
      <ns0:c r="F240" t="inlineStr" s="6">
        <ns0:is>
          <ns0:t xml:space="preserve">212 287 4977 (w)
212 287 4936 (f)
212-288-4844 (h)
212 396 1843 (hf)
917 887 6349 Car
212-287-4977 direct
914-669-4651 North Salem
914-669-8157(f)</ns0:t>
        </ns0:is>
      </ns0:c>
      <ns0:c r="G240" t="inlineStr" s="6">
        <ns0:is>
          <ns0:t xml:space="preserve">Email: glenn@hcmny.com</ns0:t>
        </ns0:is>
      </ns0:c>
      <ns0:c r="H240" t="inlineStr" s="6">
        <ns0:is>
          <ns0:t xml:space="preserve">Dubin &amp; Swieca
1010 Fifth Ave - Apt 11D(h)
NY. NY 10028
9 West 57th Street, 27th floor
New York. New York 10019
(Hm)9 Turkey Hill Road
North Salem. NY 10560</ns0:t>
        </ns0:is>
      </ns0:c>
      <ns0:c r="I240" t="inlineStr" s="6">
        <ns0:is>
          <ns0:t xml:space="preserve">Visually transcribed — scan-limited</ns0:t>
        </ns0:is>
      </ns0:c>
      <ns0:c r="J2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1">
      <ns0:c r="A241" t="inlineStr" s="6">
        <ns0:is>
          <ns0:t xml:space="preserve">E0240</ns0:t>
        </ns0:is>
      </ns0:c>
      <ns0:c r="B241" t="inlineStr" s="6">
        <ns0:is>
          <ns0:t xml:space="preserve">Dubin, Louis &amp; Tiffany</ns0:t>
        </ns0:is>
      </ns0:c>
      <ns0:c r="C241" t="inlineStr" s="6">
        <ns0:is>
          <ns0:t xml:space="preserve">Entry / source block</ns0:t>
        </ns0:is>
      </ns0:c>
      <ns0:c r="D241" t="inlineStr" s="6">
        <ns0:is>
          <ns0:t xml:space="preserve">15, 16</ns0:t>
        </ns0:is>
      </ns0:c>
      <ns0:c r="E241" t="inlineStr" s="6">
        <ns0:is>
          <ns0:t xml:space="preserve">p.15 c.4; p.16 c.1 (cont.)</ns0:t>
        </ns0:is>
      </ns0:c>
      <ns0:c r="F241" t="inlineStr" s="6">
        <ns0:is>
          <ns0:t xml:space="preserve">001 212 327 0883(h)
001 212 459 2602(wf
001 212 327 0883(h)
001 212 506 0662 (lw)
001 212 506 0673 (tw)</ns0:t>
        </ns0:is>
      </ns0:c>
      <ns0:c r="G241" t="inlineStr" s="6">
        <ns0:is>
          <ns0:t xml:space="preserve">Email:
Louis.dubin@theathenagrou</ns0:t>
        </ns0:is>
      </ns0:c>
      <ns0:c r="H241" t="inlineStr" s="6">
        <ns0:is>
          <ns0:t xml:space="preserve">The Athena Group
(Hm)29 E.64th St.
Apt. 5A
NY 10021</ns0:t>
        </ns0:is>
      </ns0:c>
      <ns0:c r="I241" t="inlineStr" s="6">
        <ns0:is>
          <ns0:t xml:space="preserve">Visually transcribed — scan-limited</ns0:t>
        </ns0:is>
      </ns0:c>
      <ns0:c r="J2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2">
      <ns0:c r="A242" t="inlineStr" s="6">
        <ns0:is>
          <ns0:t xml:space="preserve">E0241</ns0:t>
        </ns0:is>
      </ns0:c>
      <ns0:c r="B242" t="inlineStr" s="6">
        <ns0:is>
          <ns0:t xml:space="preserve">Dubin, Peter</ns0:t>
        </ns0:is>
      </ns0:c>
      <ns0:c r="C242" t="inlineStr" s="6">
        <ns0:is>
          <ns0:t xml:space="preserve">Entry / source block</ns0:t>
        </ns0:is>
      </ns0:c>
      <ns0:c r="D242" t="inlineStr" s="6">
        <ns0:is>
          <ns0:t xml:space="preserve">16</ns0:t>
        </ns0:is>
      </ns0:c>
      <ns0:c r="E242" t="inlineStr" s="6">
        <ns0:is>
          <ns0:t xml:space="preserve">p.16 c.1</ns0:t>
        </ns0:is>
      </ns0:c>
      <ns0:c r="F242" t="inlineStr" s="6">
        <ns0:is>
          <ns0:t xml:space="preserve">0207 376 8755</ns0:t>
        </ns0:is>
      </ns0:c>
      <ns0:c r="G242" t="inlineStr" s="6">
        <ns0:is>
          <ns0:t xml:space="preserve"/>
        </ns0:is>
      </ns0:c>
      <ns0:c r="H242" t="inlineStr" s="6">
        <ns0:is>
          <ns0:t xml:space="preserve"/>
        </ns0:is>
      </ns0:c>
      <ns0:c r="I242" t="inlineStr" s="6">
        <ns0:is>
          <ns0:t xml:space="preserve">Visually transcribed — scan-limited</ns0:t>
        </ns0:is>
      </ns0:c>
      <ns0:c r="J2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3">
      <ns0:c r="A243" t="inlineStr" s="6">
        <ns0:is>
          <ns0:t xml:space="preserve">E0242</ns0:t>
        </ns0:is>
      </ns0:c>
      <ns0:c r="B243" t="inlineStr" s="6">
        <ns0:is>
          <ns0:t xml:space="preserve">Duchess of York</ns0:t>
        </ns0:is>
      </ns0:c>
      <ns0:c r="C243" t="inlineStr" s="6">
        <ns0:is>
          <ns0:t xml:space="preserve">Entry / source block</ns0:t>
        </ns0:is>
      </ns0:c>
      <ns0:c r="D243" t="inlineStr" s="6">
        <ns0:is>
          <ns0:t xml:space="preserve">16</ns0:t>
        </ns0:is>
      </ns0:c>
      <ns0:c r="E243" t="inlineStr" s="6">
        <ns0:is>
          <ns0:t xml:space="preserve">p.16 c.1; p.16 c.2 (cont.)</ns0:t>
        </ns0:is>
      </ns0:c>
      <ns0:c r="F243" t="inlineStr" s="6">
        <ns0:is>
          <ns0:t xml:space="preserve">011447768 151215(p)
01344 845688
212 938 4800 NYO - John
01144020-79786110 Kate
917 930 7805 (p)
+44 207 307 1750 (w)
20-7725 9956 (f)
0207-585 3515 Arebella (h)
242-357-5568 Bahamas
917-743-3377 John O'Sullivan
917 743 3377 p Johnnie
917 202 6260 Janine-assistant as
+44 1344 8731 87 (h)
+44 1344 8458 88 (hf)
+44 207 307 1753 direct
+44 207 307 1751 (wf)
212 419 7493 Jenean
212 419 7493 Jenean f</ns0:t>
        </ns0:is>
      </ns0:c>
      <ns0:c r="G243" t="inlineStr" s="6">
        <ns0:is>
          <ns0:t xml:space="preserve">Email: dofy@dofy.co.uk</ns0:t>
        </ns0:is>
      </ns0:c>
      <ns0:c r="H243" t="inlineStr" s="6">
        <ns0:is>
          <ns0:t xml:space="preserve">Sunninghill Park (h)
Ascot. Berkshire SL5 7TH
(Hm)2nd floor (w)
33 Ridinghouse Street
London. W1W7DZ UK
O'Sullivan
Weddington
port
of 1-10-03</ns0:t>
        </ns0:is>
      </ns0:c>
      <ns0:c r="I243" t="inlineStr" s="6">
        <ns0:is>
          <ns0:t xml:space="preserve">Visually transcribed — scan-limited</ns0:t>
        </ns0:is>
      </ns0:c>
      <ns0:c r="J2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4">
      <ns0:c r="A244" t="inlineStr" s="6">
        <ns0:is>
          <ns0:t xml:space="preserve">E0243</ns0:t>
        </ns0:is>
      </ns0:c>
      <ns0:c r="B244" t="inlineStr" s="6">
        <ns0:is>
          <ns0:t xml:space="preserve">Ducrey-Giordano, Francesco</ns0:t>
        </ns0:is>
      </ns0:c>
      <ns0:c r="C244" t="inlineStr" s="6">
        <ns0:is>
          <ns0:t xml:space="preserve">Entry / source block</ns0:t>
        </ns0:is>
      </ns0:c>
      <ns0:c r="D244" t="inlineStr" s="6">
        <ns0:is>
          <ns0:t xml:space="preserve">16</ns0:t>
        </ns0:is>
      </ns0:c>
      <ns0:c r="E244" t="inlineStr" s="6">
        <ns0:is>
          <ns0:t xml:space="preserve">p.16 c.2</ns0:t>
        </ns0:is>
      </ns0:c>
      <ns0:c r="F244" t="inlineStr" s="6">
        <ns0:is>
          <ns0:t xml:space="preserve">00 39 11 6505432 (h)
00 39 11 8221015 (w)</ns0:t>
        </ns0:is>
      </ns0:c>
      <ns0:c r="G244" t="inlineStr" s="6">
        <ns0:is>
          <ns0:t xml:space="preserve"/>
        </ns0:is>
      </ns0:c>
      <ns0:c r="H244" t="inlineStr" s="6">
        <ns0:is>
          <ns0:t xml:space="preserve">Str Antica Di San Vito 36
Torino Italy</ns0:t>
        </ns0:is>
      </ns0:c>
      <ns0:c r="I244" t="inlineStr" s="6">
        <ns0:is>
          <ns0:t xml:space="preserve">Visually transcribed — scan-limited</ns0:t>
        </ns0:is>
      </ns0:c>
      <ns0:c r="J2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5">
      <ns0:c r="A245" t="inlineStr" s="6">
        <ns0:is>
          <ns0:t xml:space="preserve">E0244</ns0:t>
        </ns0:is>
      </ns0:c>
      <ns0:c r="B245" t="inlineStr" s="6">
        <ns0:is>
          <ns0:t xml:space="preserve">Duesing, Paul</ns0:t>
        </ns0:is>
      </ns0:c>
      <ns0:c r="C245" t="inlineStr" s="6">
        <ns0:is>
          <ns0:t xml:space="preserve">Entry / source block</ns0:t>
        </ns0:is>
      </ns0:c>
      <ns0:c r="D245" t="inlineStr" s="6">
        <ns0:is>
          <ns0:t xml:space="preserve">16</ns0:t>
        </ns0:is>
      </ns0:c>
      <ns0:c r="E245" t="inlineStr" s="6">
        <ns0:is>
          <ns0:t xml:space="preserve">p.16 c.2</ns0:t>
        </ns0:is>
      </ns0:c>
      <ns0:c r="F245" t="inlineStr" s="6">
        <ns0:is>
          <ns0:t xml:space="preserve">214 720 0212
214 704 1691 cell
214 720 0082 (wf)</ns0:t>
        </ns0:is>
      </ns0:c>
      <ns0:c r="G245" t="inlineStr" s="6">
        <ns0:is>
          <ns0:t xml:space="preserve"/>
        </ns0:is>
      </ns0:c>
      <ns0:c r="H245" t="inlineStr" s="6">
        <ns0:is>
          <ns0:t xml:space="preserve">Leisure &amp; Lifestyle Ventures
2600 Fairmount
Bernward House
Dallas. TX 75201</ns0:t>
        </ns0:is>
      </ns0:c>
      <ns0:c r="I245" t="inlineStr" s="6">
        <ns0:is>
          <ns0:t xml:space="preserve">Visually transcribed — scan-limited</ns0:t>
        </ns0:is>
      </ns0:c>
      <ns0:c r="J2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6">
      <ns0:c r="A246" t="inlineStr" s="6">
        <ns0:is>
          <ns0:t xml:space="preserve">E0245</ns0:t>
        </ns0:is>
      </ns0:c>
      <ns0:c r="B246" t="inlineStr" s="6">
        <ns0:is>
          <ns0:t xml:space="preserve">Duke of York</ns0:t>
        </ns0:is>
      </ns0:c>
      <ns0:c r="C246" t="inlineStr" s="6">
        <ns0:is>
          <ns0:t xml:space="preserve">Entry / source block</ns0:t>
        </ns0:is>
      </ns0:c>
      <ns0:c r="D246" t="inlineStr" s="6">
        <ns0:is>
          <ns0:t xml:space="preserve">16</ns0:t>
        </ns0:is>
      </ns0:c>
      <ns0:c r="E246" t="inlineStr" s="6">
        <ns0:is>
          <ns0:t xml:space="preserve">p.16 c.2; p.16 c.3 (cont.)</ns0:t>
        </ns0:is>
      </ns0:c>
      <ns0:c r="F246" t="inlineStr" s="6">
        <ns0:is>
          <ns0:t xml:space="preserve">011 44 7768 630630
0207 024 5955(wd)
0207-350 1920 Lance (h) x
01344-873 070 Sunning Hill
0207-930 1224 (wf)
01344-873 060 Sunninghill (f)
01485-540 502 Wood Farm.
0207-930 2134 (Palace ex direc)
0776-863 0630 (p)
0207-218 5245 Modem x
0207- 024 58888 Sophie x
0207-930 2007 (w) x
07930-382 959 Sophie (p) x
0207-589 8626 Sophie (h) x
01553-772 675 Balmoral x
0207 7024 4275 Equerty - Robert</ns0:t>
        </ns0:is>
      </ns0:c>
      <ns0:c r="G246" t="inlineStr" s="6">
        <ns0:is>
          <ns0:t xml:space="preserve">Email: aace@dial.pipex.com</ns0:t>
        </ns0:is>
      </ns0:c>
      <ns0:c r="H246" t="inlineStr" s="6">
        <ns0:is>
          <ns0:t xml:space="preserve">Buckingham Palace
London
SW1 1AA
(Hm)Sunninghill Park
Ascot, Berkshire SL5 7TH
Sand. x
Olney</ns0:t>
        </ns0:is>
      </ns0:c>
      <ns0:c r="I246" t="inlineStr" s="6">
        <ns0:is>
          <ns0:t xml:space="preserve">Visually transcribed — scan-limited</ns0:t>
        </ns0:is>
      </ns0:c>
      <ns0:c r="J2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7">
      <ns0:c r="A247" t="inlineStr" s="6">
        <ns0:is>
          <ns0:t xml:space="preserve">E0246</ns0:t>
        </ns0:is>
      </ns0:c>
      <ns0:c r="B247" t="inlineStr" s="6">
        <ns0:is>
          <ns0:t xml:space="preserve">Dunbar Johnson Miranda &amp; Steph</ns0:t>
        </ns0:is>
      </ns0:c>
      <ns0:c r="C247" t="inlineStr" s="6">
        <ns0:is>
          <ns0:t xml:space="preserve">Entry / source block</ns0:t>
        </ns0:is>
      </ns0:c>
      <ns0:c r="D247" t="inlineStr" s="6">
        <ns0:is>
          <ns0:t xml:space="preserve">16</ns0:t>
        </ns0:is>
      </ns0:c>
      <ns0:c r="E247" t="inlineStr" s="6">
        <ns0:is>
          <ns0:t xml:space="preserve">p.16 c.3</ns0:t>
        </ns0:is>
      </ns0:c>
      <ns0:c r="F247" t="inlineStr" s="6">
        <ns0:is>
          <ns0:t xml:space="preserve">0207-229 1894(h)
0207-873 3606(w)</ns0:t>
        </ns0:is>
      </ns0:c>
      <ns0:c r="G247" t="inlineStr" s="6">
        <ns0:is>
          <ns0:t xml:space="preserve"/>
        </ns0:is>
      </ns0:c>
      <ns0:c r="H247" t="inlineStr" s="6">
        <ns0:is>
          <ns0:t xml:space="preserve">27A Leamington Rd Villas
London W11 1HT,</ns0:t>
        </ns0:is>
      </ns0:c>
      <ns0:c r="I247" t="inlineStr" s="6">
        <ns0:is>
          <ns0:t xml:space="preserve">Visually transcribed — scan-limited</ns0:t>
        </ns0:is>
      </ns0:c>
      <ns0:c r="J2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8">
      <ns0:c r="A248" t="inlineStr" s="6">
        <ns0:is>
          <ns0:t xml:space="preserve">E0247</ns0:t>
        </ns0:is>
      </ns0:c>
      <ns0:c r="B248" t="inlineStr" s="6">
        <ns0:is>
          <ns0:t xml:space="preserve">Dunne, Griffin</ns0:t>
        </ns0:is>
      </ns0:c>
      <ns0:c r="C248" t="inlineStr" s="6">
        <ns0:is>
          <ns0:t xml:space="preserve">Entry / source block</ns0:t>
        </ns0:is>
      </ns0:c>
      <ns0:c r="D248" t="inlineStr" s="6">
        <ns0:is>
          <ns0:t xml:space="preserve">16</ns0:t>
        </ns0:is>
      </ns0:c>
      <ns0:c r="E248" t="inlineStr" s="6">
        <ns0:is>
          <ns0:t xml:space="preserve">p.16 c.3</ns0:t>
        </ns0:is>
      </ns0:c>
      <ns0:c r="F248" t="inlineStr" s="6">
        <ns0:is>
          <ns0:t xml:space="preserve">001 212 343 8830 (w)
001 212 614 0921 (h)
001 212 603 4337(cynth)</ns0:t>
        </ns0:is>
      </ns0:c>
      <ns0:c r="G248" t="inlineStr" s="6">
        <ns0:is>
          <ns0:t xml:space="preserve"/>
        </ns0:is>
      </ns0:c>
      <ns0:c r="H248" t="inlineStr" s="6">
        <ns0:is>
          <ns0:t xml:space="preserve">145 6th Avenue
New York. NY 10013</ns0:t>
        </ns0:is>
      </ns0:c>
      <ns0:c r="I248" t="inlineStr" s="6">
        <ns0:is>
          <ns0:t xml:space="preserve">Visually transcribed — scan-limited</ns0:t>
        </ns0:is>
      </ns0:c>
      <ns0:c r="J2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9">
      <ns0:c r="A249" t="inlineStr" s="6">
        <ns0:is>
          <ns0:t xml:space="preserve">E0248</ns0:t>
        </ns0:is>
      </ns0:c>
      <ns0:c r="B249" t="inlineStr" s="6">
        <ns0:is>
          <ns0:t xml:space="preserve">Dunne, Philip &amp; Dominice</ns0:t>
        </ns0:is>
      </ns0:c>
      <ns0:c r="C249" t="inlineStr" s="6">
        <ns0:is>
          <ns0:t xml:space="preserve">Entry / source block</ns0:t>
        </ns0:is>
      </ns0:c>
      <ns0:c r="D249" t="inlineStr" s="6">
        <ns0:is>
          <ns0:t xml:space="preserve">16</ns0:t>
        </ns0:is>
      </ns0:c>
      <ns0:c r="E249" t="inlineStr" s="6">
        <ns0:is>
          <ns0:t xml:space="preserve">p.16 c.3</ns0:t>
        </ns0:is>
      </ns0:c>
      <ns0:c r="F249" t="inlineStr" s="6">
        <ns0:is>
          <ns0:t xml:space="preserve">0208-743 4985 (h)</ns0:t>
        </ns0:is>
      </ns0:c>
      <ns0:c r="G249" t="inlineStr" s="6">
        <ns0:is>
          <ns0:t xml:space="preserve"/>
        </ns0:is>
      </ns0:c>
      <ns0:c r="H249" t="inlineStr" s="6">
        <ns0:is>
          <ns0:t xml:space="preserve">3 Sterne Street
London. W12</ns0:t>
        </ns0:is>
      </ns0:c>
      <ns0:c r="I249" t="inlineStr" s="6">
        <ns0:is>
          <ns0:t xml:space="preserve">Visually transcribed — scan-limited</ns0:t>
        </ns0:is>
      </ns0:c>
      <ns0:c r="J2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0">
      <ns0:c r="A250" t="inlineStr" s="6">
        <ns0:is>
          <ns0:t xml:space="preserve">E0249</ns0:t>
        </ns0:is>
      </ns0:c>
      <ns0:c r="B250" t="inlineStr" s="6">
        <ns0:is>
          <ns0:t xml:space="preserve">Duong, Anh</ns0:t>
        </ns0:is>
      </ns0:c>
      <ns0:c r="C250" t="inlineStr" s="6">
        <ns0:is>
          <ns0:t xml:space="preserve">Entry / source block</ns0:t>
        </ns0:is>
      </ns0:c>
      <ns0:c r="D250" t="inlineStr" s="6">
        <ns0:is>
          <ns0:t xml:space="preserve">16</ns0:t>
        </ns0:is>
      </ns0:c>
      <ns0:c r="E250" t="inlineStr" s="6">
        <ns0:is>
          <ns0:t xml:space="preserve">p.16 c.3</ns0:t>
        </ns0:is>
      </ns0:c>
      <ns0:c r="F250" t="inlineStr" s="6">
        <ns0:is>
          <ns0:t xml:space="preserve">01 212 627 0955(h)
01 917 213 7515(p)</ns0:t>
        </ns0:is>
      </ns0:c>
      <ns0:c r="G250" t="inlineStr" s="6">
        <ns0:is>
          <ns0:t xml:space="preserve"/>
        </ns0:is>
      </ns0:c>
      <ns0:c r="H250" t="inlineStr" s="6">
        <ns0:is>
          <ns0:t xml:space="preserve">353 W. 12th, 10014</ns0:t>
        </ns0:is>
      </ns0:c>
      <ns0:c r="I250" t="inlineStr" s="6">
        <ns0:is>
          <ns0:t xml:space="preserve">Visually transcribed — scan-limited</ns0:t>
        </ns0:is>
      </ns0:c>
      <ns0:c r="J2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1">
      <ns0:c r="A251" t="inlineStr" s="6">
        <ns0:is>
          <ns0:t xml:space="preserve">E0250</ns0:t>
        </ns0:is>
      </ns0:c>
      <ns0:c r="B251" t="inlineStr" s="6">
        <ns0:is>
          <ns0:t xml:space="preserve">Durso Luigi</ns0:t>
        </ns0:is>
      </ns0:c>
      <ns0:c r="C251" t="inlineStr" s="6">
        <ns0:is>
          <ns0:t xml:space="preserve">Entry / source block</ns0:t>
        </ns0:is>
      </ns0:c>
      <ns0:c r="D251" t="inlineStr" s="6">
        <ns0:is>
          <ns0:t xml:space="preserve">16</ns0:t>
        </ns0:is>
      </ns0:c>
      <ns0:c r="E251" t="inlineStr" s="6">
        <ns0:is>
          <ns0:t xml:space="preserve">p.16 c.3; p.16 c.4 (cont.)</ns0:t>
        </ns0:is>
      </ns0:c>
      <ns0:c r="F251" t="inlineStr" s="6">
        <ns0:is>
          <ns0:t xml:space="preserve">00 33 1 42652237 (h)
00 33 3 2379282 (c)</ns0:t>
        </ns0:is>
      </ns0:c>
      <ns0:c r="G251" t="inlineStr" s="6">
        <ns0:is>
          <ns0:t xml:space="preserve"/>
        </ns0:is>
      </ns0:c>
      <ns0:c r="H251" t="inlineStr" s="6">
        <ns0:is>
          <ns0:t xml:space="preserve">Ines de la Fressange
18 rue Montaliver
75008 Paris</ns0:t>
        </ns0:is>
      </ns0:c>
      <ns0:c r="I251" t="inlineStr" s="6">
        <ns0:is>
          <ns0:t xml:space="preserve">Visually transcribed — scan-limited</ns0:t>
        </ns0:is>
      </ns0:c>
      <ns0:c r="J2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2">
      <ns0:c r="A252" t="inlineStr" s="6">
        <ns0:is>
          <ns0:t xml:space="preserve">E0251</ns0:t>
        </ns0:is>
      </ns0:c>
      <ns0:c r="B252" t="inlineStr" s="6">
        <ns0:is>
          <ns0:t xml:space="preserve">Duthie, John &amp; Charlotte</ns0:t>
        </ns0:is>
      </ns0:c>
      <ns0:c r="C252" t="inlineStr" s="6">
        <ns0:is>
          <ns0:t xml:space="preserve">Entry / source block</ns0:t>
        </ns0:is>
      </ns0:c>
      <ns0:c r="D252" t="inlineStr" s="6">
        <ns0:is>
          <ns0:t xml:space="preserve">16</ns0:t>
        </ns0:is>
      </ns0:c>
      <ns0:c r="E252" t="inlineStr" s="6">
        <ns0:is>
          <ns0:t xml:space="preserve">p.16 c.4</ns0:t>
        </ns0:is>
      </ns0:c>
      <ns0:c r="F252" t="inlineStr" s="6">
        <ns0:is>
          <ns0:t xml:space="preserve">0207-589 7993 (h)</ns0:t>
        </ns0:is>
      </ns0:c>
      <ns0:c r="G252" t="inlineStr" s="6">
        <ns0:is>
          <ns0:t xml:space="preserve"/>
        </ns0:is>
      </ns0:c>
      <ns0:c r="H252" t="inlineStr" s="6">
        <ns0:is>
          <ns0:t xml:space="preserve">34 Queens Gate Terrace
London SW7.</ns0:t>
        </ns0:is>
      </ns0:c>
      <ns0:c r="I252" t="inlineStr" s="6">
        <ns0:is>
          <ns0:t xml:space="preserve">Visually transcribed — scan-limited</ns0:t>
        </ns0:is>
      </ns0:c>
      <ns0:c r="J2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3">
      <ns0:c r="A253" t="inlineStr" s="6">
        <ns0:is>
          <ns0:t xml:space="preserve">E0252</ns0:t>
        </ns0:is>
      </ns0:c>
      <ns0:c r="B253" t="inlineStr" s="6">
        <ns0:is>
          <ns0:t xml:space="preserve">Dzhabrailou, Umar</ns0:t>
        </ns0:is>
      </ns0:c>
      <ns0:c r="C253" t="inlineStr" s="6">
        <ns0:is>
          <ns0:t xml:space="preserve">Entry / source block</ns0:t>
        </ns0:is>
      </ns0:c>
      <ns0:c r="D253" t="inlineStr" s="6">
        <ns0:is>
          <ns0:t xml:space="preserve">16</ns0:t>
        </ns0:is>
      </ns0:c>
      <ns0:c r="E253" t="inlineStr" s="6">
        <ns0:is>
          <ns0:t xml:space="preserve">p.16 c.4</ns0:t>
        </ns0:is>
      </ns0:c>
      <ns0:c r="F253" t="inlineStr" s="6">
        <ns0:is>
          <ns0:t xml:space="preserve">00 7 095 233 7000(p)
00 7 095 745 5228(w)
00709 5920 5000 (p)</ns0:t>
        </ns0:is>
      </ns0:c>
      <ns0:c r="G253" t="inlineStr" s="6">
        <ns0:is>
          <ns0:t xml:space="preserve">Email: umar@umar.ru</ns0:t>
        </ns0:is>
      </ns0:c>
      <ns0:c r="H253" t="inlineStr" s="6">
        <ns0:is>
          <ns0:t xml:space="preserve"/>
        </ns0:is>
      </ns0:c>
      <ns0:c r="I253" t="inlineStr" s="6">
        <ns0:is>
          <ns0:t xml:space="preserve">Visually transcribed — scan-limited</ns0:t>
        </ns0:is>
      </ns0:c>
      <ns0:c r="J2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4">
      <ns0:c r="A254" t="inlineStr" s="6">
        <ns0:is>
          <ns0:t xml:space="preserve">E0253</ns0:t>
        </ns0:is>
      </ns0:c>
      <ns0:c r="B254" t="inlineStr" s="6">
        <ns0:is>
          <ns0:t xml:space="preserve">Ecclestone, Bernie</ns0:t>
        </ns0:is>
      </ns0:c>
      <ns0:c r="C254" t="inlineStr" s="6">
        <ns0:is>
          <ns0:t xml:space="preserve">Entry / source block</ns0:t>
        </ns0:is>
      </ns0:c>
      <ns0:c r="D254" t="inlineStr" s="6">
        <ns0:is>
          <ns0:t xml:space="preserve">16</ns0:t>
        </ns0:is>
      </ns0:c>
      <ns0:c r="E254" t="inlineStr" s="6">
        <ns0:is>
          <ns0:t xml:space="preserve">p.16 c.4</ns0:t>
        </ns0:is>
      </ns0:c>
      <ns0:c r="F254" t="inlineStr" s="6">
        <ns0:is>
          <ns0:t xml:space="preserve">44 207 584 66 68 (w)
44 207 589 03 11 (f)</ns0:t>
        </ns0:is>
      </ns0:c>
      <ns0:c r="G254" t="inlineStr" s="6">
        <ns0:is>
          <ns0:t xml:space="preserve"/>
        </ns0:is>
      </ns0:c>
      <ns0:c r="H254" t="inlineStr" s="6">
        <ns0:is>
          <ns0:t xml:space="preserve">28 Chelsea Square
London, SW3 6LX UK
(Hm)6 Princes Gate
Knightsbridge
London, SW7 1QJ UK</ns0:t>
        </ns0:is>
      </ns0:c>
      <ns0:c r="I254" t="inlineStr" s="6">
        <ns0:is>
          <ns0:t xml:space="preserve">Visually transcribed — scan-limited</ns0:t>
        </ns0:is>
      </ns0:c>
      <ns0:c r="J2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5">
      <ns0:c r="A255" t="inlineStr" s="6">
        <ns0:is>
          <ns0:t xml:space="preserve">E0254</ns0:t>
        </ns0:is>
      </ns0:c>
      <ns0:c r="B255" t="inlineStr" s="6">
        <ns0:is>
          <ns0:t xml:space="preserve">Eckon, Paul</ns0:t>
        </ns0:is>
      </ns0:c>
      <ns0:c r="C255" t="inlineStr" s="6">
        <ns0:is>
          <ns0:t xml:space="preserve">Entry / source block</ns0:t>
        </ns0:is>
      </ns0:c>
      <ns0:c r="D255" t="inlineStr" s="6">
        <ns0:is>
          <ns0:t xml:space="preserve">16</ns0:t>
        </ns0:is>
      </ns0:c>
      <ns0:c r="E255" t="inlineStr" s="6">
        <ns0:is>
          <ns0:t xml:space="preserve">p.16 c.4</ns0:t>
        </ns0:is>
      </ns0:c>
      <ns0:c r="F255" t="inlineStr" s="6">
        <ns0:is>
          <ns0:t xml:space="preserve">0378 77 8888 (p)
00 27 82 9901111</ns0:t>
        </ns0:is>
      </ns0:c>
      <ns0:c r="G255" t="inlineStr" s="6">
        <ns0:is>
          <ns0:t xml:space="preserve"/>
        </ns0:is>
      </ns0:c>
      <ns0:c r="H255" t="inlineStr" s="6">
        <ns0:is>
          <ns0:t xml:space="preserve"/>
        </ns0:is>
      </ns0:c>
      <ns0:c r="I255" t="inlineStr" s="6">
        <ns0:is>
          <ns0:t xml:space="preserve">Visually transcribed — scan-limited</ns0:t>
        </ns0:is>
      </ns0:c>
      <ns0:c r="J2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6">
      <ns0:c r="A256" t="inlineStr" s="6">
        <ns0:is>
          <ns0:t xml:space="preserve">E0255</ns0:t>
        </ns0:is>
      </ns0:c>
      <ns0:c r="B256" t="inlineStr" s="6">
        <ns0:is>
          <ns0:t xml:space="preserve">Edsel, Lucinda</ns0:t>
        </ns0:is>
      </ns0:c>
      <ns0:c r="C256" t="inlineStr" s="6">
        <ns0:is>
          <ns0:t xml:space="preserve">Entry / source block</ns0:t>
        </ns0:is>
      </ns0:c>
      <ns0:c r="D256" t="inlineStr" s="6">
        <ns0:is>
          <ns0:t xml:space="preserve">16</ns0:t>
        </ns0:is>
      </ns0:c>
      <ns0:c r="E256" t="inlineStr" s="6">
        <ns0:is>
          <ns0:t xml:space="preserve">p.16 c.4</ns0:t>
        </ns0:is>
      </ns0:c>
      <ns0:c r="F256" t="inlineStr" s="6">
        <ns0:is>
          <ns0:t xml:space="preserve">0207-622 8738 (h)</ns0:t>
        </ns0:is>
      </ns0:c>
      <ns0:c r="G256" t="inlineStr" s="6">
        <ns0:is>
          <ns0:t xml:space="preserve"/>
        </ns0:is>
      </ns0:c>
      <ns0:c r="H256" t="inlineStr" s="6">
        <ns0:is>
          <ns0:t xml:space="preserve">53 The Chase
London SW3,</ns0:t>
        </ns0:is>
      </ns0:c>
      <ns0:c r="I256" t="inlineStr" s="6">
        <ns0:is>
          <ns0:t xml:space="preserve">Visually transcribed — scan-limited</ns0:t>
        </ns0:is>
      </ns0:c>
      <ns0:c r="J2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7">
      <ns0:c r="A257" t="inlineStr" s="6">
        <ns0:is>
          <ns0:t xml:space="preserve">E0256</ns0:t>
        </ns0:is>
      </ns0:c>
      <ns0:c r="B257" t="inlineStr" s="6">
        <ns0:is>
          <ns0:t xml:space="preserve">Edwards, Andrew &amp; Tracy</ns0:t>
        </ns0:is>
      </ns0:c>
      <ns0:c r="C257" t="inlineStr" s="6">
        <ns0:is>
          <ns0:t xml:space="preserve">Entry / source block</ns0:t>
        </ns0:is>
      </ns0:c>
      <ns0:c r="D257" t="inlineStr" s="6">
        <ns0:is>
          <ns0:t xml:space="preserve">17</ns0:t>
        </ns0:is>
      </ns0:c>
      <ns0:c r="E257" t="inlineStr" s="6">
        <ns0:is>
          <ns0:t xml:space="preserve">p.17 c.1</ns0:t>
        </ns0:is>
      </ns0:c>
      <ns0:c r="F257" t="inlineStr" s="6">
        <ns0:is>
          <ns0:t xml:space="preserve">0207-235 4121 (h)</ns0:t>
        </ns0:is>
      </ns0:c>
      <ns0:c r="G257" t="inlineStr" s="6">
        <ns0:is>
          <ns0:t xml:space="preserve"/>
        </ns0:is>
      </ns0:c>
      <ns0:c r="H257" t="inlineStr" s="6">
        <ns0:is>
          <ns0:t xml:space="preserve">9 Eaton Mews South
London SW1W 9HP.</ns0:t>
        </ns0:is>
      </ns0:c>
      <ns0:c r="I257" t="inlineStr" s="6">
        <ns0:is>
          <ns0:t xml:space="preserve">Visually transcribed — scan-limited</ns0:t>
        </ns0:is>
      </ns0:c>
      <ns0:c r="J2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8">
      <ns0:c r="A258" t="inlineStr" s="6">
        <ns0:is>
          <ns0:t xml:space="preserve">E0257</ns0:t>
        </ns0:is>
      </ns0:c>
      <ns0:c r="B258" t="inlineStr" s="6">
        <ns0:is>
          <ns0:t xml:space="preserve">Elian, Johnathan</ns0:t>
        </ns0:is>
      </ns0:c>
      <ns0:c r="C258" t="inlineStr" s="6">
        <ns0:is>
          <ns0:t xml:space="preserve">Entry / source block</ns0:t>
        </ns0:is>
      </ns0:c>
      <ns0:c r="D258" t="inlineStr" s="6">
        <ns0:is>
          <ns0:t xml:space="preserve">17</ns0:t>
        </ns0:is>
      </ns0:c>
      <ns0:c r="E258" t="inlineStr" s="6">
        <ns0:is>
          <ns0:t xml:space="preserve">p.17 c.1</ns0:t>
        </ns0:is>
      </ns0:c>
      <ns0:c r="F258" t="inlineStr" s="6">
        <ns0:is>
          <ns0:t xml:space="preserve">001 203 422 7711(w)
001 203 496 6251(p)
1 203 249 8645 cell</ns0:t>
        </ns0:is>
      </ns0:c>
      <ns0:c r="G258" t="inlineStr" s="6">
        <ns0:is>
          <ns0:t xml:space="preserve">Email: eilianj@starwood.com</ns0:t>
        </ns0:is>
      </ns0:c>
      <ns0:c r="H258" t="inlineStr" s="6">
        <ns0:is>
          <ns0:t xml:space="preserve">7 Hill Road
Greenwich, CT 06830</ns0:t>
        </ns0:is>
      </ns0:c>
      <ns0:c r="I258" t="inlineStr" s="6">
        <ns0:is>
          <ns0:t xml:space="preserve">Visually transcribed — scan-limited</ns0:t>
        </ns0:is>
      </ns0:c>
      <ns0:c r="J2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9">
      <ns0:c r="A259" t="inlineStr" s="6">
        <ns0:is>
          <ns0:t xml:space="preserve">E0258</ns0:t>
        </ns0:is>
      </ns0:c>
      <ns0:c r="B259" t="inlineStr" s="6">
        <ns0:is>
          <ns0:t xml:space="preserve">Elias, Brian</ns0:t>
        </ns0:is>
      </ns0:c>
      <ns0:c r="C259" t="inlineStr" s="6">
        <ns0:is>
          <ns0:t xml:space="preserve">Entry / source block</ns0:t>
        </ns0:is>
      </ns0:c>
      <ns0:c r="D259" t="inlineStr" s="6">
        <ns0:is>
          <ns0:t xml:space="preserve">17</ns0:t>
        </ns0:is>
      </ns0:c>
      <ns0:c r="E259" t="inlineStr" s="6">
        <ns0:is>
          <ns0:t xml:space="preserve">p.17 c.1</ns0:t>
        </ns0:is>
      </ns0:c>
      <ns0:c r="F259" t="inlineStr" s="6">
        <ns0:is>
          <ns0:t xml:space="preserve">001 305 798 3831 (p)
001 305 789 9242(w)
Email: 001 305 538 0010 home</ns0:t>
        </ns0:is>
      </ns0:c>
      <ns0:c r="G259" t="inlineStr" s="6">
        <ns0:is>
          <ns0:t xml:space="preserve"/>
        </ns0:is>
      </ns0:c>
      <ns0:c r="H259" t="inlineStr" s="6">
        <ns0:is>
          <ns0:t xml:space="preserve"/>
        </ns0:is>
      </ns0:c>
      <ns0:c r="I259" t="inlineStr" s="6">
        <ns0:is>
          <ns0:t xml:space="preserve">Visually transcribed — scan-limited</ns0:t>
        </ns0:is>
      </ns0:c>
      <ns0:c r="J2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0">
      <ns0:c r="A260" t="inlineStr" s="6">
        <ns0:is>
          <ns0:t xml:space="preserve">E0259</ns0:t>
        </ns0:is>
      </ns0:c>
      <ns0:c r="B260" t="inlineStr" s="6">
        <ns0:is>
          <ns0:t xml:space="preserve">Ellasch, Johan &amp; Amanda</ns0:t>
        </ns0:is>
      </ns0:c>
      <ns0:c r="C260" t="inlineStr" s="6">
        <ns0:is>
          <ns0:t xml:space="preserve">Entry / source block</ns0:t>
        </ns0:is>
      </ns0:c>
      <ns0:c r="D260" t="inlineStr" s="6">
        <ns0:is>
          <ns0:t xml:space="preserve">17</ns0:t>
        </ns0:is>
      </ns0:c>
      <ns0:c r="E260" t="inlineStr" s="6">
        <ns0:is>
          <ns0:t xml:space="preserve">p.17 c.1</ns0:t>
        </ns0:is>
      </ns0:c>
      <ns0:c r="F260" t="inlineStr" s="6">
        <ns0:is>
          <ns0:t xml:space="preserve">+44 207 730 6459 (h)
+44 207 629 4399 (f)
+44 77 67 87 2059 Amanda (p)
917 330 6039
001 347 672 7268 (p)
00 43 66 4381 4724 Johan (p)</ns0:t>
        </ns0:is>
      </ns0:c>
      <ns0:c r="G260" t="inlineStr" s="6">
        <ns0:is>
          <ns0:t xml:space="preserve">Email: aeratbag@aol.com</ns0:t>
        </ns0:is>
      </ns0:c>
      <ns0:c r="H260" t="inlineStr" s="6">
        <ns0:is>
          <ns0:t xml:space="preserve">31 Chester Square
London. SW1W 9HT UK
(Hm)71 South Audley Street
W1K 1SA,</ns0:t>
        </ns0:is>
      </ns0:c>
      <ns0:c r="I260" t="inlineStr" s="6">
        <ns0:is>
          <ns0:t xml:space="preserve">Visually transcribed — scan-limited</ns0:t>
        </ns0:is>
      </ns0:c>
      <ns0:c r="J2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1">
      <ns0:c r="A261" t="inlineStr" s="6">
        <ns0:is>
          <ns0:t xml:space="preserve">E0260</ns0:t>
        </ns0:is>
      </ns0:c>
      <ns0:c r="B261" t="inlineStr" s="6">
        <ns0:is>
          <ns0:t xml:space="preserve">Elingworth, Charlie &amp; Amanda</ns0:t>
        </ns0:is>
      </ns0:c>
      <ns0:c r="C261" t="inlineStr" s="6">
        <ns0:is>
          <ns0:t xml:space="preserve">Entry / source block</ns0:t>
        </ns0:is>
      </ns0:c>
      <ns0:c r="D261" t="inlineStr" s="6">
        <ns0:is>
          <ns0:t xml:space="preserve">17</ns0:t>
        </ns0:is>
      </ns0:c>
      <ns0:c r="E261" t="inlineStr" s="6">
        <ns0:is>
          <ns0:t xml:space="preserve">p.17 c.2</ns0:t>
        </ns0:is>
      </ns0:c>
      <ns0:c r="F261" t="inlineStr" s="6">
        <ns0:is>
          <ns0:t xml:space="preserve">0208-968 679
0208-743 5129 (h)
0747 870754 (car)
0208-994 3782 (w)</ns0:t>
        </ns0:is>
      </ns0:c>
      <ns0:c r="G261" t="inlineStr" s="6">
        <ns0:is>
          <ns0:t xml:space="preserve"/>
        </ns0:is>
      </ns0:c>
      <ns0:c r="H261" t="inlineStr" s="6">
        <ns0:is>
          <ns0:t xml:space="preserve">The Basement
80 Oxford Gardens
London W10.</ns0:t>
        </ns0:is>
      </ns0:c>
      <ns0:c r="I261" t="inlineStr" s="6">
        <ns0:is>
          <ns0:t xml:space="preserve">Visually transcribed — scan-limited</ns0:t>
        </ns0:is>
      </ns0:c>
      <ns0:c r="J2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2">
      <ns0:c r="A262" t="inlineStr" s="6">
        <ns0:is>
          <ns0:t xml:space="preserve">E0261</ns0:t>
        </ns0:is>
      </ns0:c>
      <ns0:c r="B262" t="inlineStr" s="6">
        <ns0:is>
          <ns0:t xml:space="preserve">Elizabeth</ns0:t>
        </ns0:is>
      </ns0:c>
      <ns0:c r="C262" t="inlineStr" s="6">
        <ns0:is>
          <ns0:t xml:space="preserve">Entry / source block</ns0:t>
        </ns0:is>
      </ns0:c>
      <ns0:c r="D262" t="inlineStr" s="6">
        <ns0:is>
          <ns0:t xml:space="preserve">17</ns0:t>
        </ns0:is>
      </ns0:c>
      <ns0:c r="E262" t="inlineStr" s="6">
        <ns0:is>
          <ns0:t xml:space="preserve">p.17 c.2</ns0:t>
        </ns0:is>
      </ns0:c>
      <ns0:c r="F262" t="inlineStr" s="6">
        <ns0:is>
          <ns0:t xml:space="preserve">0033 660 596 267</ns0:t>
        </ns0:is>
      </ns0:c>
      <ns0:c r="G262" t="inlineStr" s="6">
        <ns0:is>
          <ns0:t xml:space="preserve"/>
        </ns0:is>
      </ns0:c>
      <ns0:c r="H262" t="inlineStr" s="6">
        <ns0:is>
          <ns0:t xml:space="preserve"/>
        </ns0:is>
      </ns0:c>
      <ns0:c r="I262" t="inlineStr" s="6">
        <ns0:is>
          <ns0:t xml:space="preserve">Visually transcribed — scan-limited</ns0:t>
        </ns0:is>
      </ns0:c>
      <ns0:c r="J2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3">
      <ns0:c r="A263" t="inlineStr" s="6">
        <ns0:is>
          <ns0:t xml:space="preserve">E0262</ns0:t>
        </ns0:is>
      </ns0:c>
      <ns0:c r="B263" t="inlineStr" s="6">
        <ns0:is>
          <ns0:t xml:space="preserve">Ellenbogen Eric</ns0:t>
        </ns0:is>
      </ns0:c>
      <ns0:c r="C263" t="inlineStr" s="6">
        <ns0:is>
          <ns0:t xml:space="preserve">Entry / source block</ns0:t>
        </ns0:is>
      </ns0:c>
      <ns0:c r="D263" t="inlineStr" s="6">
        <ns0:is>
          <ns0:t xml:space="preserve">17</ns0:t>
        </ns0:is>
      </ns0:c>
      <ns0:c r="E263" t="inlineStr" s="6">
        <ns0:is>
          <ns0:t xml:space="preserve">p.17 c.2</ns0:t>
        </ns0:is>
      </ns0:c>
      <ns0:c r="F263" t="inlineStr" s="6">
        <ns0:is>
          <ns0:t xml:space="preserve">001 212 659 1970(w)
001 212 353 1275(h)</ns0:t>
        </ns0:is>
      </ns0:c>
      <ns0:c r="G263" t="inlineStr" s="6">
        <ns0:is>
          <ns0:t xml:space="preserve"/>
        </ns0:is>
      </ns0:c>
      <ns0:c r="H263" t="inlineStr" s="6">
        <ns0:is>
          <ns0:t xml:space="preserve">22 Gramercy Park
NY NY 10003</ns0:t>
        </ns0:is>
      </ns0:c>
      <ns0:c r="I263" t="inlineStr" s="6">
        <ns0:is>
          <ns0:t xml:space="preserve">Visually transcribed — scan-limited</ns0:t>
        </ns0:is>
      </ns0:c>
      <ns0:c r="J2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4">
      <ns0:c r="A264" t="inlineStr" s="6">
        <ns0:is>
          <ns0:t xml:space="preserve">E0263</ns0:t>
        </ns0:is>
      </ns0:c>
      <ns0:c r="B264" t="inlineStr" s="6">
        <ns0:is>
          <ns0:t xml:space="preserve">Ellingworth, Mr &amp; Mrs</ns0:t>
        </ns0:is>
      </ns0:c>
      <ns0:c r="C264" t="inlineStr" s="6">
        <ns0:is>
          <ns0:t xml:space="preserve">Entry / source block</ns0:t>
        </ns0:is>
      </ns0:c>
      <ns0:c r="D264" t="inlineStr" s="6">
        <ns0:is>
          <ns0:t xml:space="preserve">17</ns0:t>
        </ns0:is>
      </ns0:c>
      <ns0:c r="E264" t="inlineStr" s="6">
        <ns0:is>
          <ns0:t xml:space="preserve">p.17 c.2</ns0:t>
        </ns0:is>
      </ns0:c>
      <ns0:c r="F264" t="inlineStr" s="6">
        <ns0:is>
          <ns0:t xml:space="preserve">0208-994 3782 (w)
0208-734 5129 (h)
0747 870754 (c)</ns0:t>
        </ns0:is>
      </ns0:c>
      <ns0:c r="G264" t="inlineStr" s="6">
        <ns0:is>
          <ns0:t xml:space="preserve"/>
        </ns0:is>
      </ns0:c>
      <ns0:c r="H264" t="inlineStr" s="6">
        <ns0:is>
          <ns0:t xml:space="preserve">The Old House
Laughton Lutterworth Leics</ns0:t>
        </ns0:is>
      </ns0:c>
      <ns0:c r="I264" t="inlineStr" s="6">
        <ns0:is>
          <ns0:t xml:space="preserve">Visually transcribed — scan-limited</ns0:t>
        </ns0:is>
      </ns0:c>
      <ns0:c r="J2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5">
      <ns0:c r="A265" t="inlineStr" s="6">
        <ns0:is>
          <ns0:t xml:space="preserve">E0264</ns0:t>
        </ns0:is>
      </ns0:c>
      <ns0:c r="B265" t="inlineStr" s="6">
        <ns0:is>
          <ns0:t xml:space="preserve">Elliot, Ben</ns0:t>
        </ns0:is>
      </ns0:c>
      <ns0:c r="C265" t="inlineStr" s="6">
        <ns0:is>
          <ns0:t xml:space="preserve">Entry / source block</ns0:t>
        </ns0:is>
      </ns0:c>
      <ns0:c r="D265" t="inlineStr" s="6">
        <ns0:is>
          <ns0:t xml:space="preserve">17</ns0:t>
        </ns0:is>
      </ns0:c>
      <ns0:c r="E265" t="inlineStr" s="6">
        <ns0:is>
          <ns0:t xml:space="preserve">p.17 c.2; p.17 c.3 (cont.)</ns0:t>
        </ns0:is>
      </ns0:c>
      <ns0:c r="F265" t="inlineStr" s="6">
        <ns0:is>
          <ns0:t xml:space="preserve">001 212 837 7740 (w)
001 917 320 6405(wf)
0207 908 7270 (w)
0207 436 6980 (wf)
001 917 553 6784 (p)</ns0:t>
        </ns0:is>
      </ns0:c>
      <ns0:c r="G265" t="inlineStr" s="6">
        <ns0:is>
          <ns0:t xml:space="preserve">Email: ben@quintessentially.com</ns0:t>
        </ns0:is>
      </ns0:c>
      <ns0:c r="H265" t="inlineStr" s="6">
        <ns0:is>
          <ns0:t xml:space="preserve">Quintessentially
80 Broad Street
5th Floor
New York. NY 10004
(Hm)15-19 Great Titchfield Street
London. United Kingdom W1W
8AZ</ns0:t>
        </ns0:is>
      </ns0:c>
      <ns0:c r="I265" t="inlineStr" s="6">
        <ns0:is>
          <ns0:t xml:space="preserve">Visually transcribed — scan-limited</ns0:t>
        </ns0:is>
      </ns0:c>
      <ns0:c r="J2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6">
      <ns0:c r="A266" t="inlineStr" s="6">
        <ns0:is>
          <ns0:t xml:space="preserve">E0265</ns0:t>
        </ns0:is>
      </ns0:c>
      <ns0:c r="B266" t="inlineStr" s="6">
        <ns0:is>
          <ns0:t xml:space="preserve">Elliot, Gail &amp; Joe Coffey</ns0:t>
        </ns0:is>
      </ns0:c>
      <ns0:c r="C266" t="inlineStr" s="6">
        <ns0:is>
          <ns0:t xml:space="preserve">Entry / source block</ns0:t>
        </ns0:is>
      </ns0:c>
      <ns0:c r="D266" t="inlineStr" s="6">
        <ns0:is>
          <ns0:t xml:space="preserve">17</ns0:t>
        </ns0:is>
      </ns0:c>
      <ns0:c r="E266" t="inlineStr" s="6">
        <ns0:is>
          <ns0:t xml:space="preserve">p.17 c.3</ns0:t>
        </ns0:is>
      </ns0:c>
      <ns0:c r="F266" t="inlineStr" s="6">
        <ns0:is>
          <ns0:t xml:space="preserve">001 212 571 6153 (h)
001 917 692 2299(p)
01 212 571 6178 fax</ns0:t>
        </ns0:is>
      </ns0:c>
      <ns0:c r="G266" t="inlineStr" s="6">
        <ns0:is>
          <ns0:t xml:space="preserve"/>
        </ns0:is>
      </ns0:c>
      <ns0:c r="H266" t="inlineStr" s="6">
        <ns0:is>
          <ns0:t xml:space="preserve">72 Reade Street #5
New York, NY 10007</ns0:t>
        </ns0:is>
      </ns0:c>
      <ns0:c r="I266" t="inlineStr" s="6">
        <ns0:is>
          <ns0:t xml:space="preserve">Visually transcribed — scan-limited</ns0:t>
        </ns0:is>
      </ns0:c>
      <ns0:c r="J2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7">
      <ns0:c r="A267" t="inlineStr" s="6">
        <ns0:is>
          <ns0:t xml:space="preserve">E0266</ns0:t>
        </ns0:is>
      </ns0:c>
      <ns0:c r="B267" t="inlineStr" s="6">
        <ns0:is>
          <ns0:t xml:space="preserve">Ellison, Mandy &amp; Ralph</ns0:t>
        </ns0:is>
      </ns0:c>
      <ns0:c r="C267" t="inlineStr" s="6">
        <ns0:is>
          <ns0:t xml:space="preserve">Entry / source block</ns0:t>
        </ns0:is>
      </ns0:c>
      <ns0:c r="D267" t="inlineStr" s="6">
        <ns0:is>
          <ns0:t xml:space="preserve">17</ns0:t>
        </ns0:is>
      </ns0:c>
      <ns0:c r="E267" t="inlineStr" s="6">
        <ns0:is>
          <ns0:t xml:space="preserve">p.17 c.3</ns0:t>
        </ns0:is>
      </ns0:c>
      <ns0:c r="F267" t="inlineStr" s="6">
        <ns0:is>
          <ns0:t xml:space="preserve">561-881-5748
561 881 5749 (f)
561-881-9093 (b)
561 863 4791 Voice Mail
561 881-5748 (h)</ns0:t>
        </ns0:is>
      </ns0:c>
      <ns0:c r="G267" t="inlineStr" s="6">
        <ns0:is>
          <ns0:t xml:space="preserve"/>
        </ns0:is>
      </ns0:c>
      <ns0:c r="H267" t="inlineStr" s="6">
        <ns0:is>
          <ns0:t xml:space="preserve">218 Mediterranean Road
Palm Beach, FL 33480</ns0:t>
        </ns0:is>
      </ns0:c>
      <ns0:c r="I267" t="inlineStr" s="6">
        <ns0:is>
          <ns0:t xml:space="preserve">Visually transcribed — scan-limited</ns0:t>
        </ns0:is>
      </ns0:c>
      <ns0:c r="J2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8">
      <ns0:c r="A268" t="inlineStr" s="6">
        <ns0:is>
          <ns0:t xml:space="preserve">E0267</ns0:t>
        </ns0:is>
      </ns0:c>
      <ns0:c r="B268" t="inlineStr" s="6">
        <ns0:is>
          <ns0:t xml:space="preserve">Elwes, Anabel</ns0:t>
        </ns0:is>
      </ns0:c>
      <ns0:c r="C268" t="inlineStr" s="6">
        <ns0:is>
          <ns0:t xml:space="preserve">Entry / source block</ns0:t>
        </ns0:is>
      </ns0:c>
      <ns0:c r="D268" t="inlineStr" s="6">
        <ns0:is>
          <ns0:t xml:space="preserve">17</ns0:t>
        </ns0:is>
      </ns0:c>
      <ns0:c r="E268" t="inlineStr" s="6">
        <ns0:is>
          <ns0:t xml:space="preserve">p.17 c.3</ns0:t>
        </ns0:is>
      </ns0:c>
      <ns0:c r="F268" t="inlineStr" s="6">
        <ns0:is>
          <ns0:t xml:space="preserve">0207-629 5955</ns0:t>
        </ns0:is>
      </ns0:c>
      <ns0:c r="G268" t="inlineStr" s="6">
        <ns0:is>
          <ns0:t xml:space="preserve"/>
        </ns0:is>
      </ns0:c>
      <ns0:c r="H268" t="inlineStr" s="6">
        <ns0:is>
          <ns0:t xml:space="preserve">41A Limerston Street
London, SW10</ns0:t>
        </ns0:is>
      </ns0:c>
      <ns0:c r="I268" t="inlineStr" s="6">
        <ns0:is>
          <ns0:t xml:space="preserve">Visually transcribed — scan-limited</ns0:t>
        </ns0:is>
      </ns0:c>
      <ns0:c r="J2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9">
      <ns0:c r="A269" t="inlineStr" s="6">
        <ns0:is>
          <ns0:t xml:space="preserve">E0268</ns0:t>
        </ns0:is>
      </ns0:c>
      <ns0:c r="B269" t="inlineStr" s="6">
        <ns0:is>
          <ns0:t xml:space="preserve">Epstein, Ed</ns0:t>
        </ns0:is>
      </ns0:c>
      <ns0:c r="C269" t="inlineStr" s="6">
        <ns0:is>
          <ns0:t xml:space="preserve">Entry / source block</ns0:t>
        </ns0:is>
      </ns0:c>
      <ns0:c r="D269" t="inlineStr" s="6">
        <ns0:is>
          <ns0:t xml:space="preserve">17</ns0:t>
        </ns0:is>
      </ns0:c>
      <ns0:c r="E269" t="inlineStr" s="6">
        <ns0:is>
          <ns0:t xml:space="preserve">p.17 c.3</ns0:t>
        </ns0:is>
      </ns0:c>
      <ns0:c r="F269" t="inlineStr" s="6">
        <ns0:is>
          <ns0:t xml:space="preserve">001 212 249 4003</ns0:t>
        </ns0:is>
      </ns0:c>
      <ns0:c r="G269" t="inlineStr" s="6">
        <ns0:is>
          <ns0:t xml:space="preserve"/>
        </ns0:is>
      </ns0:c>
      <ns0:c r="H269" t="inlineStr" s="6">
        <ns0:is>
          <ns0:t xml:space="preserve">430 East 86th St.
New York, NY 10028</ns0:t>
        </ns0:is>
      </ns0:c>
      <ns0:c r="I269" t="inlineStr" s="6">
        <ns0:is>
          <ns0:t xml:space="preserve">Visually transcribed — scan-limited</ns0:t>
        </ns0:is>
      </ns0:c>
      <ns0:c r="J2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0">
      <ns0:c r="A270" t="inlineStr" s="6">
        <ns0:is>
          <ns0:t xml:space="preserve">E0269</ns0:t>
        </ns0:is>
      </ns0:c>
      <ns0:c r="B270" t="inlineStr" s="6">
        <ns0:is>
          <ns0:t xml:space="preserve">Erba Noona</ns0:t>
        </ns0:is>
      </ns0:c>
      <ns0:c r="C270" t="inlineStr" s="6">
        <ns0:is>
          <ns0:t xml:space="preserve">Entry / source block</ns0:t>
        </ns0:is>
      </ns0:c>
      <ns0:c r="D270" t="inlineStr" s="6">
        <ns0:is>
          <ns0:t xml:space="preserve">17</ns0:t>
        </ns0:is>
      </ns0:c>
      <ns0:c r="E270" t="inlineStr" s="6">
        <ns0:is>
          <ns0:t xml:space="preserve">p.17 c.4</ns0:t>
        </ns0:is>
      </ns0:c>
      <ns0:c r="F270" t="inlineStr" s="6">
        <ns0:is>
          <ns0:t xml:space="preserve">00 39 02 481 7343(h)
0039 02 550 0510(w)</ns0:t>
        </ns0:is>
      </ns0:c>
      <ns0:c r="G270" t="inlineStr" s="6">
        <ns0:is>
          <ns0:t xml:space="preserve"/>
        </ns0:is>
      </ns0:c>
      <ns0:c r="H270" t="inlineStr" s="6">
        <ns0:is>
          <ns0:t xml:space="preserve">(tall blonde armani)</ns0:t>
        </ns0:is>
      </ns0:c>
      <ns0:c r="I270" t="inlineStr" s="6">
        <ns0:is>
          <ns0:t xml:space="preserve">Visually transcribed — scan-limited</ns0:t>
        </ns0:is>
      </ns0:c>
      <ns0:c r="J2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1">
      <ns0:c r="A271" t="inlineStr" s="6">
        <ns0:is>
          <ns0:t xml:space="preserve">E0270</ns0:t>
        </ns0:is>
      </ns0:c>
      <ns0:c r="B271" t="inlineStr" s="6">
        <ns0:is>
          <ns0:t xml:space="preserve">Espirito Santo, Manuel and Ros</ns0:t>
        </ns0:is>
      </ns0:c>
      <ns0:c r="C271" t="inlineStr" s="6">
        <ns0:is>
          <ns0:t xml:space="preserve">Entry / source block</ns0:t>
        </ns0:is>
      </ns0:c>
      <ns0:c r="D271" t="inlineStr" s="6">
        <ns0:is>
          <ns0:t xml:space="preserve">17</ns0:t>
        </ns0:is>
      </ns0:c>
      <ns0:c r="E271" t="inlineStr" s="6">
        <ns0:is>
          <ns0:t xml:space="preserve">p.17 c.4</ns0:t>
        </ns0:is>
      </ns0:c>
      <ns0:c r="F271" t="inlineStr" s="6">
        <ns0:is>
          <ns0:t xml:space="preserve">00 35 113974740(w)
00 35 936 445877(p)
0207-730 7768(h)</ns0:t>
        </ns0:is>
      </ns0:c>
      <ns0:c r="G271" t="inlineStr" s="6">
        <ns0:is>
          <ns0:t xml:space="preserve"/>
        </ns0:is>
      </ns0:c>
      <ns0:c r="H271" t="inlineStr" s="6">
        <ns0:is>
          <ns0:t xml:space="preserve"/>
        </ns0:is>
      </ns0:c>
      <ns0:c r="I271" t="inlineStr" s="6">
        <ns0:is>
          <ns0:t xml:space="preserve">Visually transcribed — scan-limited</ns0:t>
        </ns0:is>
      </ns0:c>
      <ns0:c r="J2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2">
      <ns0:c r="A272" t="inlineStr" s="6">
        <ns0:is>
          <ns0:t xml:space="preserve">E0271</ns0:t>
        </ns0:is>
      </ns0:c>
      <ns0:c r="B272" t="inlineStr" s="6">
        <ns0:is>
          <ns0:t xml:space="preserve">Estlin, Jean-Marc</ns0:t>
        </ns0:is>
      </ns0:c>
      <ns0:c r="C272" t="inlineStr" s="6">
        <ns0:is>
          <ns0:t xml:space="preserve">Entry / source block</ns0:t>
        </ns0:is>
      </ns0:c>
      <ns0:c r="D272" t="inlineStr" s="6">
        <ns0:is>
          <ns0:t xml:space="preserve">17</ns0:t>
        </ns0:is>
      </ns0:c>
      <ns0:c r="E272" t="inlineStr" s="6">
        <ns0:is>
          <ns0:t xml:space="preserve">p.17 c.4</ns0:t>
        </ns0:is>
      </ns0:c>
      <ns0:c r="F272" t="inlineStr" s="6">
        <ns0:is>
          <ns0:t xml:space="preserve">00 331 5375 0333(W)
00 331 5375 0376(f)
00 55 11 852 2466 Home
00 331 4020 0763
001 212 769 9760(frnd h)
001 212 751 9600 (w)
00 55 11 9935 3391 Brazil p</ns0:t>
        </ns0:is>
      </ns0:c>
      <ns0:c r="G272" t="inlineStr" s="6">
        <ns0:is>
          <ns0:t xml:space="preserve"/>
        </ns0:is>
      </ns0:c>
      <ns0:c r="H272" t="inlineStr" s="6">
        <ns0:is>
          <ns0:t xml:space="preserve">7 Rue des Saints-Peres
75006 Paris</ns0:t>
        </ns0:is>
      </ns0:c>
      <ns0:c r="I272" t="inlineStr" s="6">
        <ns0:is>
          <ns0:t xml:space="preserve">Visually transcribed — scan-limited</ns0:t>
        </ns0:is>
      </ns0:c>
      <ns0:c r="J2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3">
      <ns0:c r="A273" t="inlineStr" s="6">
        <ns0:is>
          <ns0:t xml:space="preserve">E0272</ns0:t>
        </ns0:is>
      </ns0:c>
      <ns0:c r="B273" t="inlineStr" s="6">
        <ns0:is>
          <ns0:t xml:space="preserve">Estrada Juffali, Christina</ns0:t>
        </ns0:is>
      </ns0:c>
      <ns0:c r="C273" t="inlineStr" s="6">
        <ns0:is>
          <ns0:t xml:space="preserve">Entry / source block</ns0:t>
        </ns0:is>
      </ns0:c>
      <ns0:c r="D273" t="inlineStr" s="6">
        <ns0:is>
          <ns0:t xml:space="preserve">17</ns0:t>
        </ns0:is>
      </ns0:c>
      <ns0:c r="E273" t="inlineStr" s="6">
        <ns0:is>
          <ns0:t xml:space="preserve">p.17 c.4</ns0:t>
        </ns0:is>
      </ns0:c>
      <ns0:c r="F273" t="inlineStr" s="6">
        <ns0:is>
          <ns0:t xml:space="preserve">0207-823 8822 (h)
07789 678776(p)
00 9662 6600005 Home and
07789 678 776 (p)</ns0:t>
        </ns0:is>
      </ns0:c>
      <ns0:c r="G273" t="inlineStr" s="6">
        <ns0:is>
          <ns0:t xml:space="preserve">Email: christinaestrada@hotmail.</ns0:t>
        </ns0:is>
      </ns0:c>
      <ns0:c r="H273" t="inlineStr" s="6">
        <ns0:is>
          <ns0:t xml:space="preserve">Juffali, Walid
50 Hyde Park Gate
London
SW7 5DH
(Hm)P.O. Box 1049
Jeddah 21431
Saudi Arabia
fax-Saudi Arabia</ns0:t>
        </ns0:is>
      </ns0:c>
      <ns0:c r="I273" t="inlineStr" s="6">
        <ns0:is>
          <ns0:t xml:space="preserve">Visually transcribed — scan-limited</ns0:t>
        </ns0:is>
      </ns0:c>
      <ns0:c r="J2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4">
      <ns0:c r="A274" t="inlineStr" s="6">
        <ns0:is>
          <ns0:t xml:space="preserve">E0273</ns0:t>
        </ns0:is>
      </ns0:c>
      <ns0:c r="B274" t="inlineStr" s="6">
        <ns0:is>
          <ns0:t xml:space="preserve">Evans Chris</ns0:t>
        </ns0:is>
      </ns0:c>
      <ns0:c r="C274" t="inlineStr" s="6">
        <ns0:is>
          <ns0:t xml:space="preserve">Entry / source block</ns0:t>
        </ns0:is>
      </ns0:c>
      <ns0:c r="D274" t="inlineStr" s="6">
        <ns0:is>
          <ns0:t xml:space="preserve">18</ns0:t>
        </ns0:is>
      </ns0:c>
      <ns0:c r="E274" t="inlineStr" s="6">
        <ns0:is>
          <ns0:t xml:space="preserve">p.18 c.1</ns0:t>
        </ns0:is>
      </ns0:c>
      <ns0:c r="F274" t="inlineStr" s="6">
        <ns0:is>
          <ns0:t xml:space="preserve">0207-663 3601
0441 077441</ns0:t>
        </ns0:is>
      </ns0:c>
      <ns0:c r="G274" t="inlineStr" s="6">
        <ns0:is>
          <ns0:t xml:space="preserve"/>
        </ns0:is>
      </ns0:c>
      <ns0:c r="H274" t="inlineStr" s="6">
        <ns0:is>
          <ns0:t xml:space="preserve"/>
        </ns0:is>
      </ns0:c>
      <ns0:c r="I274" t="inlineStr" s="6">
        <ns0:is>
          <ns0:t xml:space="preserve">Visually transcribed — scan-limited</ns0:t>
        </ns0:is>
      </ns0:c>
      <ns0:c r="J2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5">
      <ns0:c r="A275" t="inlineStr" s="6">
        <ns0:is>
          <ns0:t xml:space="preserve">E0274</ns0:t>
        </ns0:is>
      </ns0:c>
      <ns0:c r="B275" t="inlineStr" s="6">
        <ns0:is>
          <ns0:t xml:space="preserve">Evehart Angie</ns0:t>
        </ns0:is>
      </ns0:c>
      <ns0:c r="C275" t="inlineStr" s="6">
        <ns0:is>
          <ns0:t xml:space="preserve">Entry / source block</ns0:t>
        </ns0:is>
      </ns0:c>
      <ns0:c r="D275" t="inlineStr" s="6">
        <ns0:is>
          <ns0:t xml:space="preserve">18</ns0:t>
        </ns0:is>
      </ns0:c>
      <ns0:c r="E275" t="inlineStr" s="6">
        <ns0:is>
          <ns0:t xml:space="preserve">p.18 c.1</ns0:t>
        </ns0:is>
      </ns0:c>
      <ns0:c r="F275" t="inlineStr" s="6">
        <ns0:is>
          <ns0:t xml:space="preserve">001 310 560 5150(h)</ns0:t>
        </ns0:is>
      </ns0:c>
      <ns0:c r="G275" t="inlineStr" s="6">
        <ns0:is>
          <ns0:t xml:space="preserve">Email: ake722@aol.com</ns0:t>
        </ns0:is>
      </ns0:c>
      <ns0:c r="H275" t="inlineStr" s="6">
        <ns0:is>
          <ns0:t xml:space="preserve"/>
        </ns0:is>
      </ns0:c>
      <ns0:c r="I275" t="inlineStr" s="6">
        <ns0:is>
          <ns0:t xml:space="preserve">Visually transcribed — scan-limited</ns0:t>
        </ns0:is>
      </ns0:c>
      <ns0:c r="J2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6">
      <ns0:c r="A276" t="inlineStr" s="6">
        <ns0:is>
          <ns0:t xml:space="preserve">E0275</ns0:t>
        </ns0:is>
      </ns0:c>
      <ns0:c r="B276" t="inlineStr" s="6">
        <ns0:is>
          <ns0:t xml:space="preserve">Faber David</ns0:t>
        </ns0:is>
      </ns0:c>
      <ns0:c r="C276" t="inlineStr" s="6">
        <ns0:is>
          <ns0:t xml:space="preserve">Entry / source block</ns0:t>
        </ns0:is>
      </ns0:c>
      <ns0:c r="D276" t="inlineStr" s="6">
        <ns0:is>
          <ns0:t xml:space="preserve">18</ns0:t>
        </ns0:is>
      </ns0:c>
      <ns0:c r="E276" t="inlineStr" s="6">
        <ns0:is>
          <ns0:t xml:space="preserve">p.18 c.1</ns0:t>
        </ns0:is>
      </ns0:c>
      <ns0:c r="F276" t="inlineStr" s="6">
        <ns0:is>
          <ns0:t xml:space="preserve">0207-598 4300</ns0:t>
        </ns0:is>
      </ns0:c>
      <ns0:c r="G276" t="inlineStr" s="6">
        <ns0:is>
          <ns0:t xml:space="preserve"/>
        </ns0:is>
      </ns0:c>
      <ns0:c r="H276" t="inlineStr" s="6">
        <ns0:is>
          <ns0:t xml:space="preserve"/>
        </ns0:is>
      </ns0:c>
      <ns0:c r="I276" t="inlineStr" s="6">
        <ns0:is>
          <ns0:t xml:space="preserve">Visually transcribed — scan-limited</ns0:t>
        </ns0:is>
      </ns0:c>
      <ns0:c r="J2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7">
      <ns0:c r="A277" t="inlineStr" s="6">
        <ns0:is>
          <ns0:t xml:space="preserve">E0276</ns0:t>
        </ns0:is>
      </ns0:c>
      <ns0:c r="B277" t="inlineStr" s="6">
        <ns0:is>
          <ns0:t xml:space="preserve">Faber Sally &amp; Brook Johnson</ns0:t>
        </ns0:is>
      </ns0:c>
      <ns0:c r="C277" t="inlineStr" s="6">
        <ns0:is>
          <ns0:t xml:space="preserve">Entry / source block</ns0:t>
        </ns0:is>
      </ns0:c>
      <ns0:c r="D277" t="inlineStr" s="6">
        <ns0:is>
          <ns0:t xml:space="preserve">18</ns0:t>
        </ns0:is>
      </ns0:c>
      <ns0:c r="E277" t="inlineStr" s="6">
        <ns0:is>
          <ns0:t xml:space="preserve">p.18 c.1</ns0:t>
        </ns0:is>
      </ns0:c>
      <ns0:c r="F277" t="inlineStr" s="6">
        <ns0:is>
          <ns0:t xml:space="preserve">01666 880 011(h)
07770 988 908(p)
01666 880022 (hf)
0798 611 4004 (car)</ns0:t>
        </ns0:is>
      </ns0:c>
      <ns0:c r="G277" t="inlineStr" s="6">
        <ns0:is>
          <ns0:t xml:space="preserve">Email: sallyfaber@hotmail.com</ns0:t>
        </ns0:is>
      </ns0:c>
      <ns0:c r="H277" t="inlineStr" s="6">
        <ns0:is>
          <ns0:t xml:space="preserve">Charlton Down Estate
Charlton Down, Tetbury
Gloucestershire, GL8 8TZ</ns0:t>
        </ns0:is>
      </ns0:c>
      <ns0:c r="I277" t="inlineStr" s="6">
        <ns0:is>
          <ns0:t xml:space="preserve">Visually transcribed — scan-limited</ns0:t>
        </ns0:is>
      </ns0:c>
      <ns0:c r="J2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8">
      <ns0:c r="A278" t="inlineStr" s="6">
        <ns0:is>
          <ns0:t xml:space="preserve">E0277</ns0:t>
        </ns0:is>
      </ns0:c>
      <ns0:c r="B278" t="inlineStr" s="6">
        <ns0:is>
          <ns0:t xml:space="preserve">Faibairn, Charlotte</ns0:t>
        </ns0:is>
      </ns0:c>
      <ns0:c r="C278" t="inlineStr" s="6">
        <ns0:is>
          <ns0:t xml:space="preserve">Entry / source block</ns0:t>
        </ns0:is>
      </ns0:c>
      <ns0:c r="D278" t="inlineStr" s="6">
        <ns0:is>
          <ns0:t xml:space="preserve">18</ns0:t>
        </ns0:is>
      </ns0:c>
      <ns0:c r="E278" t="inlineStr" s="6">
        <ns0:is>
          <ns0:t xml:space="preserve">p.18 c.1</ns0:t>
        </ns0:is>
      </ns0:c>
      <ns0:c r="F278" t="inlineStr" s="6">
        <ns0:is>
          <ns0:t xml:space="preserve">0207-223 1801 (h)</ns0:t>
        </ns0:is>
      </ns0:c>
      <ns0:c r="G278" t="inlineStr" s="6">
        <ns0:is>
          <ns0:t xml:space="preserve"/>
        </ns0:is>
      </ns0:c>
      <ns0:c r="H278" t="inlineStr" s="6">
        <ns0:is>
          <ns0:t xml:space="preserve">&amp; Hamish Fraser
109 Elsley Road
London SW11,</ns0:t>
        </ns0:is>
      </ns0:c>
      <ns0:c r="I278" t="inlineStr" s="6">
        <ns0:is>
          <ns0:t xml:space="preserve">Visually transcribed — scan-limited</ns0:t>
        </ns0:is>
      </ns0:c>
      <ns0:c r="J2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9">
      <ns0:c r="A279" t="inlineStr" s="6">
        <ns0:is>
          <ns0:t xml:space="preserve">E0278</ns0:t>
        </ns0:is>
      </ns0:c>
      <ns0:c r="B279" t="inlineStr" s="6">
        <ns0:is>
          <ns0:t xml:space="preserve">Fairfax, The Hon Rupert</ns0:t>
        </ns0:is>
      </ns0:c>
      <ns0:c r="C279" t="inlineStr" s="6">
        <ns0:is>
          <ns0:t xml:space="preserve">Entry / source block</ns0:t>
        </ns0:is>
      </ns0:c>
      <ns0:c r="D279" t="inlineStr" s="6">
        <ns0:is>
          <ns0:t xml:space="preserve">18</ns0:t>
        </ns0:is>
      </ns0:c>
      <ns0:c r="E279" t="inlineStr" s="6">
        <ns0:is>
          <ns0:t xml:space="preserve">p.18 c.1; p.18 c.2 (cont.)</ns0:t>
        </ns0:is>
      </ns0:c>
      <ns0:c r="F279" t="inlineStr" s="6">
        <ns0:is>
          <ns0:t xml:space="preserve">441 922 714009
01922 711678 (w)
07801248146 (port)
01743 709353 (h)
0468 857769(p)</ns0:t>
        </ns0:is>
      </ns0:c>
      <ns0:c r="G279" t="inlineStr" s="6">
        <ns0:is>
          <ns0:t xml:space="preserve">Email: rupertfairfax@thorowgood.</ns0:t>
        </ns0:is>
      </ns0:c>
      <ns0:c r="H279" t="inlineStr" s="6">
        <ns0:is>
          <ns0:t xml:space="preserve">The Coach House
Logner Hall
Uffington Shrewsbury
SY4 4TG,</ns0:t>
        </ns0:is>
      </ns0:c>
      <ns0:c r="I279" t="inlineStr" s="6">
        <ns0:is>
          <ns0:t xml:space="preserve">Visually transcribed — scan-limited</ns0:t>
        </ns0:is>
      </ns0:c>
      <ns0:c r="J2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0">
      <ns0:c r="A280" t="inlineStr" s="6">
        <ns0:is>
          <ns0:t xml:space="preserve">E0279</ns0:t>
        </ns0:is>
      </ns0:c>
      <ns0:c r="B280" t="inlineStr" s="6">
        <ns0:is>
          <ns0:t xml:space="preserve">Fairweather Natasha</ns0:t>
        </ns0:is>
      </ns0:c>
      <ns0:c r="C280" t="inlineStr" s="6">
        <ns0:is>
          <ns0:t xml:space="preserve">Entry / source block</ns0:t>
        </ns0:is>
      </ns0:c>
      <ns0:c r="D280" t="inlineStr" s="6">
        <ns0:is>
          <ns0:t xml:space="preserve">18</ns0:t>
        </ns0:is>
      </ns0:c>
      <ns0:c r="E280" t="inlineStr" s="6">
        <ns0:is>
          <ns0:t xml:space="preserve">p.18 c.2</ns0:t>
        </ns0:is>
      </ns0:c>
      <ns0:c r="F280" t="inlineStr" s="6">
        <ns0:is>
          <ns0:t xml:space="preserve">00 795 2436722(h)
00 795 2439762(f)</ns0:t>
        </ns0:is>
      </ns0:c>
      <ns0:c r="G280" t="inlineStr" s="6">
        <ns0:is>
          <ns0:t xml:space="preserve"/>
        </ns0:is>
      </ns0:c>
      <ns0:c r="H280" t="inlineStr" s="6">
        <ns0:is>
          <ns0:t xml:space="preserve">Moscow</ns0:t>
        </ns0:is>
      </ns0:c>
      <ns0:c r="I280" t="inlineStr" s="6">
        <ns0:is>
          <ns0:t xml:space="preserve">Visually transcribed — scan-limited</ns0:t>
        </ns0:is>
      </ns0:c>
      <ns0:c r="J2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1">
      <ns0:c r="A281" t="inlineStr" s="6">
        <ns0:is>
          <ns0:t xml:space="preserve">E0280</ns0:t>
        </ns0:is>
      </ns0:c>
      <ns0:c r="B281" t="inlineStr" s="6">
        <ns0:is>
          <ns0:t xml:space="preserve">Fairweather, Ms Catherine</ns0:t>
        </ns0:is>
      </ns0:c>
      <ns0:c r="C281" t="inlineStr" s="6">
        <ns0:is>
          <ns0:t xml:space="preserve">Entry / source block</ns0:t>
        </ns0:is>
      </ns0:c>
      <ns0:c r="D281" t="inlineStr" s="6">
        <ns0:is>
          <ns0:t xml:space="preserve">18</ns0:t>
        </ns0:is>
      </ns0:c>
      <ns0:c r="E281" t="inlineStr" s="6">
        <ns0:is>
          <ns0:t xml:space="preserve">p.18 c.2</ns0:t>
        </ns0:is>
      </ns0:c>
      <ns0:c r="F281" t="inlineStr" s="6">
        <ns0:is>
          <ns0:t xml:space="preserve">0958 726887.
0207-4395000 (w)5560
0207-792 8247(h)</ns0:t>
        </ns0:is>
      </ns0:c>
      <ns0:c r="G281" t="inlineStr" s="6">
        <ns0:is>
          <ns0:t xml:space="preserve"/>
        </ns0:is>
      </ns0:c>
      <ns0:c r="H281" t="inlineStr" s="6">
        <ns0:is>
          <ns0:t xml:space="preserve">162 lancaster rd
London W11
0207—792 8247</ns0:t>
        </ns0:is>
      </ns0:c>
      <ns0:c r="I281" t="inlineStr" s="6">
        <ns0:is>
          <ns0:t xml:space="preserve">Visually transcribed — scan-limited</ns0:t>
        </ns0:is>
      </ns0:c>
      <ns0:c r="J2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2">
      <ns0:c r="A282" t="inlineStr" s="6">
        <ns0:is>
          <ns0:t xml:space="preserve">E0281</ns0:t>
        </ns0:is>
      </ns0:c>
      <ns0:c r="B282" t="inlineStr" s="6">
        <ns0:is>
          <ns0:t xml:space="preserve">Fairweather, Ambassador &amp; Lady</ns0:t>
        </ns0:is>
      </ns0:c>
      <ns0:c r="C282" t="inlineStr" s="6">
        <ns0:is>
          <ns0:t xml:space="preserve">Entry / source block</ns0:t>
        </ns0:is>
      </ns0:c>
      <ns0:c r="D282" t="inlineStr" s="6">
        <ns0:is>
          <ns0:t xml:space="preserve">18</ns0:t>
        </ns0:is>
      </ns0:c>
      <ns0:c r="E282" t="inlineStr" s="6">
        <ns0:is>
          <ns0:t xml:space="preserve">p.18 c.2</ns0:t>
        </ns0:is>
      </ns0:c>
      <ns0:c r="F282" t="inlineStr" s="6">
        <ns0:is>
          <ns0:t xml:space="preserve">0207-244 9602(h)</ns0:t>
        </ns0:is>
      </ns0:c>
      <ns0:c r="G282" t="inlineStr" s="6">
        <ns0:is>
          <ns0:t xml:space="preserve"/>
        </ns0:is>
      </ns0:c>
      <ns0:c r="H282" t="inlineStr" s="6">
        <ns0:is>
          <ns0:t xml:space="preserve">Patrick &amp; Maria
flat 1
18 Wetherby Gdns
London SW5 0JP</ns0:t>
        </ns0:is>
      </ns0:c>
      <ns0:c r="I282" t="inlineStr" s="6">
        <ns0:is>
          <ns0:t xml:space="preserve">Visually transcribed — scan-limited</ns0:t>
        </ns0:is>
      </ns0:c>
      <ns0:c r="J2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3">
      <ns0:c r="A283" t="inlineStr" s="6">
        <ns0:is>
          <ns0:t xml:space="preserve">E0282</ns0:t>
        </ns0:is>
      </ns0:c>
      <ns0:c r="B283" t="inlineStr" s="6">
        <ns0:is>
          <ns0:t xml:space="preserve">Fakhre, Armado &amp; Jasmine</ns0:t>
        </ns0:is>
      </ns0:c>
      <ns0:c r="C283" t="inlineStr" s="6">
        <ns0:is>
          <ns0:t xml:space="preserve">Entry / source block</ns0:t>
        </ns0:is>
      </ns0:c>
      <ns0:c r="D283" t="inlineStr" s="6">
        <ns0:is>
          <ns0:t xml:space="preserve">18</ns0:t>
        </ns0:is>
      </ns0:c>
      <ns0:c r="E283" t="inlineStr" s="6">
        <ns0:is>
          <ns0:t xml:space="preserve">p.18 c.2; p.18 c.3 (cont.)</ns0:t>
        </ns0:is>
      </ns0:c>
      <ns0:c r="F283" t="inlineStr" s="6">
        <ns0:is>
          <ns0:t xml:space="preserve">0207-823 3990(h)
0207-352 2707(w)</ns0:t>
        </ns0:is>
      </ns0:c>
      <ns0:c r="G283" t="inlineStr" s="6">
        <ns0:is>
          <ns0:t xml:space="preserve"/>
        </ns0:is>
      </ns0:c>
      <ns0:c r="H283" t="inlineStr" s="6">
        <ns0:is>
          <ns0:t xml:space="preserve">19 The Boltons
London SW10.</ns0:t>
        </ns0:is>
      </ns0:c>
      <ns0:c r="I283" t="inlineStr" s="6">
        <ns0:is>
          <ns0:t xml:space="preserve">Visually transcribed — scan-limited</ns0:t>
        </ns0:is>
      </ns0:c>
      <ns0:c r="J2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4">
      <ns0:c r="A284" t="inlineStr" s="6">
        <ns0:is>
          <ns0:t xml:space="preserve">E0283</ns0:t>
        </ns0:is>
      </ns0:c>
      <ns0:c r="B284" t="inlineStr" s="6">
        <ns0:is>
          <ns0:t xml:space="preserve">Fakhre, Danny &amp; Christine</ns0:t>
        </ns0:is>
      </ns0:c>
      <ns0:c r="C284" t="inlineStr" s="6">
        <ns0:is>
          <ns0:t xml:space="preserve">Entry / source block</ns0:t>
        </ns0:is>
      </ns0:c>
      <ns0:c r="D284" t="inlineStr" s="6">
        <ns0:is>
          <ns0:t xml:space="preserve">18</ns0:t>
        </ns0:is>
      </ns0:c>
      <ns0:c r="E284" t="inlineStr" s="6">
        <ns0:is>
          <ns0:t xml:space="preserve">p.18 c.3</ns0:t>
        </ns0:is>
      </ns0:c>
      <ns0:c r="F284" t="inlineStr" s="6">
        <ns0:is>
          <ns0:t xml:space="preserve"/>
        </ns0:is>
      </ns0:c>
      <ns0:c r="G284" t="inlineStr" s="6">
        <ns0:is>
          <ns0:t xml:space="preserve"/>
        </ns0:is>
      </ns0:c>
      <ns0:c r="H284" t="inlineStr" s="6">
        <ns0:is>
          <ns0:t xml:space="preserve">97 Eaton Place
London SW1.
97 Eaton Place</ns0:t>
        </ns0:is>
      </ns0:c>
      <ns0:c r="I284" t="inlineStr" s="6">
        <ns0:is>
          <ns0:t xml:space="preserve">Visually transcribed — scan-limited</ns0:t>
        </ns0:is>
      </ns0:c>
      <ns0:c r="J2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5">
      <ns0:c r="A285" t="inlineStr" s="6">
        <ns0:is>
          <ns0:t xml:space="preserve">E0284</ns0:t>
        </ns0:is>
      </ns0:c>
      <ns0:c r="B285" t="inlineStr" s="6">
        <ns0:is>
          <ns0:t xml:space="preserve">Fall, Meredith</ns0:t>
        </ns0:is>
      </ns0:c>
      <ns0:c r="C285" t="inlineStr" s="6">
        <ns0:is>
          <ns0:t xml:space="preserve">Entry / source block</ns0:t>
        </ns0:is>
      </ns0:c>
      <ns0:c r="D285" t="inlineStr" s="6">
        <ns0:is>
          <ns0:t xml:space="preserve">18</ns0:t>
        </ns0:is>
      </ns0:c>
      <ns0:c r="E285" t="inlineStr" s="6">
        <ns0:is>
          <ns0:t xml:space="preserve">p.18 c.3</ns0:t>
        </ns0:is>
      </ns0:c>
      <ns0:c r="F285" t="inlineStr" s="6">
        <ns0:is>
          <ns0:t xml:space="preserve">00 331 4222 0741</ns0:t>
        </ns0:is>
      </ns0:c>
      <ns0:c r="G285" t="inlineStr" s="6">
        <ns0:is>
          <ns0:t xml:space="preserve"/>
        </ns0:is>
      </ns0:c>
      <ns0:c r="H285" t="inlineStr" s="6">
        <ns0:is>
          <ns0:t xml:space="preserve">114 Rue du Bach
Paris, France</ns0:t>
        </ns0:is>
      </ns0:c>
      <ns0:c r="I285" t="inlineStr" s="6">
        <ns0:is>
          <ns0:t xml:space="preserve">Visually transcribed — scan-limited</ns0:t>
        </ns0:is>
      </ns0:c>
      <ns0:c r="J2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6">
      <ns0:c r="A286" t="inlineStr" s="6">
        <ns0:is>
          <ns0:t xml:space="preserve">E0285</ns0:t>
        </ns0:is>
      </ns0:c>
      <ns0:c r="B286" t="inlineStr" s="6">
        <ns0:is>
          <ns0:t xml:space="preserve">Fallah, Mrs</ns0:t>
        </ns0:is>
      </ns0:c>
      <ns0:c r="C286" t="inlineStr" s="6">
        <ns0:is>
          <ns0:t xml:space="preserve">Entry / source block</ns0:t>
        </ns0:is>
      </ns0:c>
      <ns0:c r="D286" t="inlineStr" s="6">
        <ns0:is>
          <ns0:t xml:space="preserve">18</ns0:t>
        </ns0:is>
      </ns0:c>
      <ns0:c r="E286" t="inlineStr" s="6">
        <ns0:is>
          <ns0:t xml:space="preserve">p.18 c.3</ns0:t>
        </ns0:is>
      </ns0:c>
      <ns0:c r="F286" t="inlineStr" s="6">
        <ns0:is>
          <ns0:t xml:space="preserve">0207-584 7307 (h)
0207-584 8238 (w)
0207-371 5877</ns0:t>
        </ns0:is>
      </ns0:c>
      <ns0:c r="G286" t="inlineStr" s="6">
        <ns0:is>
          <ns0:t xml:space="preserve"/>
        </ns0:is>
      </ns0:c>
      <ns0:c r="H286" t="inlineStr" s="6">
        <ns0:is>
          <ns0:t xml:space="preserve">4 Bolney Gate
Ennismore Gardens
London SW7.</ns0:t>
        </ns0:is>
      </ns0:c>
      <ns0:c r="I286" t="inlineStr" s="6">
        <ns0:is>
          <ns0:t xml:space="preserve">Visually transcribed — scan-limited</ns0:t>
        </ns0:is>
      </ns0:c>
      <ns0:c r="J2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7">
      <ns0:c r="A287" t="inlineStr" s="6">
        <ns0:is>
          <ns0:t xml:space="preserve">E0286</ns0:t>
        </ns0:is>
      </ns0:c>
      <ns0:c r="B287" t="inlineStr" s="6">
        <ns0:is>
          <ns0:t xml:space="preserve">Fallah, Ms Christina &amp; Jon Robe</ns0:t>
        </ns0:is>
      </ns0:c>
      <ns0:c r="C287" t="inlineStr" s="6">
        <ns0:is>
          <ns0:t xml:space="preserve">Entry / source block</ns0:t>
        </ns0:is>
      </ns0:c>
      <ns0:c r="D287" t="inlineStr" s="6">
        <ns0:is>
          <ns0:t xml:space="preserve">18</ns0:t>
        </ns0:is>
      </ns0:c>
      <ns0:c r="E287" t="inlineStr" s="6">
        <ns0:is>
          <ns0:t xml:space="preserve">p.18 c.3</ns0:t>
        </ns0:is>
      </ns0:c>
      <ns0:c r="F287" t="inlineStr" s="6">
        <ns0:is>
          <ns0:t xml:space="preserve">0207-610 4449(h)
0207-371 5877(f)
Email: 0850 398979</ns0:t>
        </ns0:is>
      </ns0:c>
      <ns0:c r="G287" t="inlineStr" s="6">
        <ns0:is>
          <ns0:t xml:space="preserve"/>
        </ns0:is>
      </ns0:c>
      <ns0:c r="H287" t="inlineStr" s="6">
        <ns0:is>
          <ns0:t xml:space="preserve">41 Fitzjames Ave
London
W14 0RR,</ns0:t>
        </ns0:is>
      </ns0:c>
      <ns0:c r="I287" t="inlineStr" s="6">
        <ns0:is>
          <ns0:t xml:space="preserve">Visually transcribed — scan-limited</ns0:t>
        </ns0:is>
      </ns0:c>
      <ns0:c r="J2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8">
      <ns0:c r="A288" t="inlineStr" s="6">
        <ns0:is>
          <ns0:t xml:space="preserve">E0287</ns0:t>
        </ns0:is>
      </ns0:c>
      <ns0:c r="B288" t="inlineStr" s="6">
        <ns0:is>
          <ns0:t xml:space="preserve">Failetans, Olivier de</ns0:t>
        </ns0:is>
      </ns0:c>
      <ns0:c r="C288" t="inlineStr" s="6">
        <ns0:is>
          <ns0:t xml:space="preserve">Entry / source block</ns0:t>
        </ns0:is>
      </ns0:c>
      <ns0:c r="D288" t="inlineStr" s="6">
        <ns0:is>
          <ns0:t xml:space="preserve">18</ns0:t>
        </ns0:is>
      </ns0:c>
      <ns0:c r="E288" t="inlineStr" s="6">
        <ns0:is>
          <ns0:t xml:space="preserve">p.18 c.4</ns0:t>
        </ns0:is>
      </ns0:c>
      <ns0:c r="F288" t="inlineStr" s="6">
        <ns0:is>
          <ns0:t xml:space="preserve">0207-622 9550 (h)
0207-489 2017 (h)</ns0:t>
        </ns0:is>
      </ns0:c>
      <ns0:c r="G288" t="inlineStr" s="6">
        <ns0:is>
          <ns0:t xml:space="preserve"/>
        </ns0:is>
      </ns0:c>
      <ns0:c r="H288" t="inlineStr" s="6">
        <ns0:is>
          <ns0:t xml:space="preserve">18a Alexandra Ave
London SW11.</ns0:t>
        </ns0:is>
      </ns0:c>
      <ns0:c r="I288" t="inlineStr" s="6">
        <ns0:is>
          <ns0:t xml:space="preserve">Visually transcribed — scan-limited</ns0:t>
        </ns0:is>
      </ns0:c>
      <ns0:c r="J2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9">
      <ns0:c r="A289" t="inlineStr" s="6">
        <ns0:is>
          <ns0:t xml:space="preserve">E0288</ns0:t>
        </ns0:is>
      </ns0:c>
      <ns0:c r="B289" t="inlineStr" s="6">
        <ns0:is>
          <ns0:t xml:space="preserve">Fanjul, Pepe</ns0:t>
        </ns0:is>
      </ns0:c>
      <ns0:c r="C289" t="inlineStr" s="6">
        <ns0:is>
          <ns0:t xml:space="preserve">Entry / source block</ns0:t>
        </ns0:is>
      </ns0:c>
      <ns0:c r="D289" t="inlineStr" s="6">
        <ns0:is>
          <ns0:t xml:space="preserve">18</ns0:t>
        </ns0:is>
      </ns0:c>
      <ns0:c r="E289" t="inlineStr" s="6">
        <ns0:is>
          <ns0:t xml:space="preserve">p.18 c.4</ns0:t>
        </ns0:is>
      </ns0:c>
      <ns0:c r="F289" t="inlineStr" s="6">
        <ns0:is>
          <ns0:t xml:space="preserve">561 655 6303 (w)
561 655 1814 (w)
212 472 6696(N</ns0:t>
        </ns0:is>
      </ns0:c>
      <ns0:c r="G289" t="inlineStr" s="6">
        <ns0:is>
          <ns0:t xml:space="preserve"/>
        </ns0:is>
      </ns0:c>
      <ns0:c r="H289" t="inlineStr" s="6">
        <ns0:is>
          <ns0:t xml:space="preserve"/>
        </ns0:is>
      </ns0:c>
      <ns0:c r="I289" t="inlineStr" s="6">
        <ns0:is>
          <ns0:t xml:space="preserve">Visually transcribed — scan-limited</ns0:t>
        </ns0:is>
      </ns0:c>
      <ns0:c r="J2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0">
      <ns0:c r="A290" t="inlineStr" s="6">
        <ns0:is>
          <ns0:t xml:space="preserve">E0289</ns0:t>
        </ns0:is>
      </ns0:c>
      <ns0:c r="B290" t="inlineStr" s="6">
        <ns0:is>
          <ns0:t xml:space="preserve">Faulkner, Terence &amp; Cornelia</ns0:t>
        </ns0:is>
      </ns0:c>
      <ns0:c r="C290" t="inlineStr" s="6">
        <ns0:is>
          <ns0:t xml:space="preserve">Entry / source block</ns0:t>
        </ns0:is>
      </ns0:c>
      <ns0:c r="D290" t="inlineStr" s="6">
        <ns0:is>
          <ns0:t xml:space="preserve">18</ns0:t>
        </ns0:is>
      </ns0:c>
      <ns0:c r="E290" t="inlineStr" s="6">
        <ns0:is>
          <ns0:t xml:space="preserve">p.18 c.4</ns0:t>
        </ns0:is>
      </ns0:c>
      <ns0:c r="F290" t="inlineStr" s="6">
        <ns0:is>
          <ns0:t xml:space="preserve">0207-580 0381 (h)
0207-937 1992 (w)</ns0:t>
        </ns0:is>
      </ns0:c>
      <ns0:c r="G290" t="inlineStr" s="6">
        <ns0:is>
          <ns0:t xml:space="preserve"/>
        </ns0:is>
      </ns0:c>
      <ns0:c r="H290" t="inlineStr" s="6">
        <ns0:is>
          <ns0:t xml:space="preserve"/>
        </ns0:is>
      </ns0:c>
      <ns0:c r="I290" t="inlineStr" s="6">
        <ns0:is>
          <ns0:t xml:space="preserve">Visually transcribed — scan-limited</ns0:t>
        </ns0:is>
      </ns0:c>
      <ns0:c r="J2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1">
      <ns0:c r="A291" t="inlineStr" s="6">
        <ns0:is>
          <ns0:t xml:space="preserve">E0290</ns0:t>
        </ns0:is>
      </ns0:c>
      <ns0:c r="B291" t="inlineStr" s="6">
        <ns0:is>
          <ns0:t xml:space="preserve">Feeley, Fiona</ns0:t>
        </ns0:is>
      </ns0:c>
      <ns0:c r="C291" t="inlineStr" s="6">
        <ns0:is>
          <ns0:t xml:space="preserve">Entry / source block</ns0:t>
        </ns0:is>
      </ns0:c>
      <ns0:c r="D291" t="inlineStr" s="6">
        <ns0:is>
          <ns0:t xml:space="preserve">18</ns0:t>
        </ns0:is>
      </ns0:c>
      <ns0:c r="E291" t="inlineStr" s="6">
        <ns0:is>
          <ns0:t xml:space="preserve">p.18 c.4</ns0:t>
        </ns0:is>
      </ns0:c>
      <ns0:c r="F291" t="inlineStr" s="6">
        <ns0:is>
          <ns0:t xml:space="preserve">0207-352 7033(w)
01256 771 411
07778 000 170 (p)
0774 130 526</ns0:t>
        </ns0:is>
      </ns0:c>
      <ns0:c r="G291" t="inlineStr" s="6">
        <ns0:is>
          <ns0:t xml:space="preserve">Email: (NY) HEPICAAU@aol.com</ns0:t>
        </ns0:is>
      </ns0:c>
      <ns0:c r="H291" t="inlineStr" s="6">
        <ns0:is>
          <ns0:t xml:space="preserve">19 Chester Row
London
SW1X 9JF
U.K.
(Hm)Ashe House
Overton
Hampshire</ns0:t>
        </ns0:is>
      </ns0:c>
      <ns0:c r="I291" t="inlineStr" s="6">
        <ns0:is>
          <ns0:t xml:space="preserve">Visually transcribed — scan-limited</ns0:t>
        </ns0:is>
      </ns0:c>
      <ns0:c r="J2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2">
      <ns0:c r="A292" t="inlineStr" s="6">
        <ns0:is>
          <ns0:t xml:space="preserve">E0291</ns0:t>
        </ns0:is>
      </ns0:c>
      <ns0:c r="B292" t="inlineStr" s="6">
        <ns0:is>
          <ns0:t xml:space="preserve">Fekkai, Frederic</ns0:t>
        </ns0:is>
      </ns0:c>
      <ns0:c r="C292" t="inlineStr" s="6">
        <ns0:is>
          <ns0:t xml:space="preserve">Entry / source block</ns0:t>
        </ns0:is>
      </ns0:c>
      <ns0:c r="D292" t="inlineStr" s="6">
        <ns0:is>
          <ns0:t xml:space="preserve">18, 19</ns0:t>
        </ns0:is>
      </ns0:c>
      <ns0:c r="E292" t="inlineStr" s="6">
        <ns0:is>
          <ns0:t xml:space="preserve">p.18 c.4; p.19 c.1 (cont.)</ns0:t>
        </ns0:is>
      </ns0:c>
      <ns0:c r="F292" t="inlineStr" s="6">
        <ns0:is>
          <ns0:t xml:space="preserve">212-753-9600
917 748 8989(p)
212 396 9517(h)
212 583 3275 (f)
212 583 3220 Salon Dir.
212 753-9500 Brandon (appt.s)
310-385-4555 LA Salon
310-385-1638 LA Dir. line
212 583 3225 Assistant-Paige
212 622 9894 Phillipe (h)
917 816 3376 Phillipe(p)
01133621887196 french cell
583 3688 Sebastian-makes appts.
646 226 8989 (p)
917 826 8817 (AJ p)</ns0:t>
        </ns0:is>
      </ns0:c>
      <ns0:c r="G292" t="inlineStr" s="6">
        <ns0:is>
          <ns0:t xml:space="preserve">Email: fekkai@ffekkai.com, ffek</ns0:t>
        </ns0:is>
      </ns0:c>
      <ns0:c r="H292" t="inlineStr" s="6">
        <ns0:is>
          <ns0:t xml:space="preserve">Frederic Fekkai Beauty Center
15 East 57th Street
NY. NY 10022
(btwn 5th &amp; Madison)
(Hm)525 E. 72nd St #10E, 10021</ns0:t>
        </ns0:is>
      </ns0:c>
      <ns0:c r="I292" t="inlineStr" s="6">
        <ns0:is>
          <ns0:t xml:space="preserve">Visually transcribed — scan-limited</ns0:t>
        </ns0:is>
      </ns0:c>
      <ns0:c r="J2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3">
      <ns0:c r="A293" t="inlineStr" s="6">
        <ns0:is>
          <ns0:t xml:space="preserve">E0292</ns0:t>
        </ns0:is>
      </ns0:c>
      <ns0:c r="B293" t="inlineStr" s="6">
        <ns0:is>
          <ns0:t xml:space="preserve">Feldman, Andrew</ns0:t>
        </ns0:is>
      </ns0:c>
      <ns0:c r="C293" t="inlineStr" s="6">
        <ns0:is>
          <ns0:t xml:space="preserve">Entry / source block</ns0:t>
        </ns0:is>
      </ns0:c>
      <ns0:c r="D293" t="inlineStr" s="6">
        <ns0:is>
          <ns0:t xml:space="preserve">19</ns0:t>
        </ns0:is>
      </ns0:c>
      <ns0:c r="E293" t="inlineStr" s="6">
        <ns0:is>
          <ns0:t xml:space="preserve">p.19 c.1</ns0:t>
        </ns0:is>
      </ns0:c>
      <ns0:c r="F293" t="inlineStr" s="6">
        <ns0:is>
          <ns0:t xml:space="preserve">001 212 945 2274 (w)
001 212 799 1229 (h)</ns0:t>
        </ns0:is>
      </ns0:c>
      <ns0:c r="G293" t="inlineStr" s="6">
        <ns0:is>
          <ns0:t xml:space="preserve"/>
        </ns0:is>
      </ns0:c>
      <ns0:c r="H293" t="inlineStr" s="6">
        <ns0:is>
          <ns0:t xml:space="preserve"/>
        </ns0:is>
      </ns0:c>
      <ns0:c r="I293" t="inlineStr" s="6">
        <ns0:is>
          <ns0:t xml:space="preserve">Visually transcribed — scan-limited</ns0:t>
        </ns0:is>
      </ns0:c>
      <ns0:c r="J2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4">
      <ns0:c r="A294" t="inlineStr" s="6">
        <ns0:is>
          <ns0:t xml:space="preserve">E0293</ns0:t>
        </ns0:is>
      </ns0:c>
      <ns0:c r="B294" t="inlineStr" s="6">
        <ns0:is>
          <ns0:t xml:space="preserve">Felix, Helena</ns0:t>
        </ns0:is>
      </ns0:c>
      <ns0:c r="C294" t="inlineStr" s="6">
        <ns0:is>
          <ns0:t xml:space="preserve">Entry / source block</ns0:t>
        </ns0:is>
      </ns0:c>
      <ns0:c r="D294" t="inlineStr" s="6">
        <ns0:is>
          <ns0:t xml:space="preserve">19</ns0:t>
        </ns0:is>
      </ns0:c>
      <ns0:c r="E294" t="inlineStr" s="6">
        <ns0:is>
          <ns0:t xml:space="preserve">p.19 c.1</ns0:t>
        </ns0:is>
      </ns0:c>
      <ns0:c r="F294" t="inlineStr" s="6">
        <ns0:is>
          <ns0:t xml:space="preserve">0208-455 0807 (h)
0207-734 6090 (w)
0207-439 4781 (f)</ns0:t>
        </ns0:is>
      </ns0:c>
      <ns0:c r="G294" t="inlineStr" s="6">
        <ns0:is>
          <ns0:t xml:space="preserve"/>
        </ns0:is>
      </ns0:c>
      <ns0:c r="H294" t="inlineStr" s="6">
        <ns0:is>
          <ns0:t xml:space="preserve">12 Middle Way
Homstead Gdn Suburb
London. NW1165P</ns0:t>
        </ns0:is>
      </ns0:c>
      <ns0:c r="I294" t="inlineStr" s="6">
        <ns0:is>
          <ns0:t xml:space="preserve">Visually transcribed — scan-limited</ns0:t>
        </ns0:is>
      </ns0:c>
      <ns0:c r="J2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5">
      <ns0:c r="A295" t="inlineStr" s="6">
        <ns0:is>
          <ns0:t xml:space="preserve">E0294</ns0:t>
        </ns0:is>
      </ns0:c>
      <ns0:c r="B295" t="inlineStr" s="6">
        <ns0:is>
          <ns0:t xml:space="preserve">Fell, David &amp; Anne</ns0:t>
        </ns0:is>
      </ns0:c>
      <ns0:c r="C295" t="inlineStr" s="6">
        <ns0:is>
          <ns0:t xml:space="preserve">Entry / source block</ns0:t>
        </ns0:is>
      </ns0:c>
      <ns0:c r="D295" t="inlineStr" s="6">
        <ns0:is>
          <ns0:t xml:space="preserve">19</ns0:t>
        </ns0:is>
      </ns0:c>
      <ns0:c r="E295" t="inlineStr" s="6">
        <ns0:is>
          <ns0:t xml:space="preserve">p.19 c.1</ns0:t>
        </ns0:is>
      </ns0:c>
      <ns0:c r="F295" t="inlineStr" s="6">
        <ns0:is>
          <ns0:t xml:space="preserve">001 212 744 0341 (h)
001 212 376 1225 (o)</ns0:t>
        </ns0:is>
      </ns0:c>
      <ns0:c r="G295" t="inlineStr" s="6">
        <ns0:is>
          <ns0:t xml:space="preserve"/>
        </ns0:is>
      </ns0:c>
      <ns0:c r="H295" t="inlineStr" s="6">
        <ns0:is>
          <ns0:t xml:space="preserve"/>
        </ns0:is>
      </ns0:c>
      <ns0:c r="I295" t="inlineStr" s="6">
        <ns0:is>
          <ns0:t xml:space="preserve">Visually transcribed — scan-limited</ns0:t>
        </ns0:is>
      </ns0:c>
      <ns0:c r="J2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6">
      <ns0:c r="A296" t="inlineStr" s="6">
        <ns0:is>
          <ns0:t xml:space="preserve">E0295</ns0:t>
        </ns0:is>
      </ns0:c>
      <ns0:c r="B296" t="inlineStr" s="6">
        <ns0:is>
          <ns0:t xml:space="preserve">Ferragamo, Leonardo &amp; Beatrice</ns0:t>
        </ns0:is>
      </ns0:c>
      <ns0:c r="C296" t="inlineStr" s="6">
        <ns0:is>
          <ns0:t xml:space="preserve">Entry / source block</ns0:t>
        </ns0:is>
      </ns0:c>
      <ns0:c r="D296" t="inlineStr" s="6">
        <ns0:is>
          <ns0:t xml:space="preserve">19</ns0:t>
        </ns0:is>
      </ns0:c>
      <ns0:c r="E296" t="inlineStr" s="6">
        <ns0:is>
          <ns0:t xml:space="preserve">p.19 c.2</ns0:t>
        </ns0:is>
      </ns0:c>
      <ns0:c r="F296" t="inlineStr" s="6">
        <ns0:is>
          <ns0:t xml:space="preserve">00 39 55 237 4731 (h
00 39 55 336 0334 (w
00 39 55 375 242 (f)</ns0:t>
        </ns0:is>
      </ns0:c>
      <ns0:c r="G296" t="inlineStr" s="6">
        <ns0:is>
          <ns0:t xml:space="preserve"/>
        </ns0:is>
      </ns0:c>
      <ns0:c r="H296" t="inlineStr" s="6">
        <ns0:is>
          <ns0:t xml:space="preserve">Villa Le Rose
Via Brancolano 2
Tavarnuzze, Italy 50029</ns0:t>
        </ns0:is>
      </ns0:c>
      <ns0:c r="I296" t="inlineStr" s="6">
        <ns0:is>
          <ns0:t xml:space="preserve">Visually transcribed — scan-limited</ns0:t>
        </ns0:is>
      </ns0:c>
      <ns0:c r="J2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7">
      <ns0:c r="A297" t="inlineStr" s="6">
        <ns0:is>
          <ns0:t xml:space="preserve">E0296</ns0:t>
        </ns0:is>
      </ns0:c>
      <ns0:c r="B297" t="inlineStr" s="6">
        <ns0:is>
          <ns0:t xml:space="preserve">Ferranti, Hugo</ns0:t>
        </ns0:is>
      </ns0:c>
      <ns0:c r="C297" t="inlineStr" s="6">
        <ns0:is>
          <ns0:t xml:space="preserve">Entry / source block</ns0:t>
        </ns0:is>
      </ns0:c>
      <ns0:c r="D297" t="inlineStr" s="6">
        <ns0:is>
          <ns0:t xml:space="preserve">19</ns0:t>
        </ns0:is>
      </ns0:c>
      <ns0:c r="E297" t="inlineStr" s="6">
        <ns0:is>
          <ns0:t xml:space="preserve">p.19 c.2</ns0:t>
        </ns0:is>
      </ns0:c>
      <ns0:c r="F297" t="inlineStr" s="6">
        <ns0:is>
          <ns0:t xml:space="preserve">078 534 5345
0207-627 4727 (w)
0836 369118
01276 696912 (w)</ns0:t>
        </ns0:is>
      </ns0:c>
      <ns0:c r="G297" t="inlineStr" s="6">
        <ns0:is>
          <ns0:t xml:space="preserve"/>
        </ns0:is>
      </ns0:c>
      <ns0:c r="H297" t="inlineStr" s="6">
        <ns0:is>
          <ns0:t xml:space="preserve">38 Evelyn Gardens
London SW7,</ns0:t>
        </ns0:is>
      </ns0:c>
      <ns0:c r="I297" t="inlineStr" s="6">
        <ns0:is>
          <ns0:t xml:space="preserve">Visually transcribed — scan-limited</ns0:t>
        </ns0:is>
      </ns0:c>
      <ns0:c r="J2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8">
      <ns0:c r="A298" t="inlineStr" s="6">
        <ns0:is>
          <ns0:t xml:space="preserve">E0297</ns0:t>
        </ns0:is>
      </ns0:c>
      <ns0:c r="B298" t="inlineStr" s="6">
        <ns0:is>
          <ns0:t xml:space="preserve">Ferry Brian</ns0:t>
        </ns0:is>
      </ns0:c>
      <ns0:c r="C298" t="inlineStr" s="6">
        <ns0:is>
          <ns0:t xml:space="preserve">Entry / source block</ns0:t>
        </ns0:is>
      </ns0:c>
      <ns0:c r="D298" t="inlineStr" s="6">
        <ns0:is>
          <ns0:t xml:space="preserve">19</ns0:t>
        </ns0:is>
      </ns0:c>
      <ns0:c r="E298" t="inlineStr" s="6">
        <ns0:is>
          <ns0:t xml:space="preserve">p.19 c.2</ns0:t>
        </ns0:is>
      </ns0:c>
      <ns0:c r="F298" t="inlineStr" s="6">
        <ns0:is>
          <ns0:t xml:space="preserve">0171 602 3330
0171 603 0549</ns0:t>
        </ns0:is>
      </ns0:c>
      <ns0:c r="G298" t="inlineStr" s="6">
        <ns0:is>
          <ns0:t xml:space="preserve">Email:
E-Mail.@denejesmond.demon</ns0:t>
        </ns0:is>
      </ns0:c>
      <ns0:c r="H298" t="inlineStr" s="6">
        <ns0:is>
          <ns0:t xml:space="preserve">Studio One
Avonmore Place
London, W14 8RY</ns0:t>
        </ns0:is>
      </ns0:c>
      <ns0:c r="I298" t="inlineStr" s="6">
        <ns0:is>
          <ns0:t xml:space="preserve">Visually transcribed — scan-limited</ns0:t>
        </ns0:is>
      </ns0:c>
      <ns0:c r="J2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9">
      <ns0:c r="A299" t="inlineStr" s="6">
        <ns0:is>
          <ns0:t xml:space="preserve">E0298</ns0:t>
        </ns0:is>
      </ns0:c>
      <ns0:c r="B299" t="inlineStr" s="6">
        <ns0:is>
          <ns0:t xml:space="preserve">Fiennes, Martin</ns0:t>
        </ns0:is>
      </ns0:c>
      <ns0:c r="C299" t="inlineStr" s="6">
        <ns0:is>
          <ns0:t xml:space="preserve">Entry / source block</ns0:t>
        </ns0:is>
      </ns0:c>
      <ns0:c r="D299" t="inlineStr" s="6">
        <ns0:is>
          <ns0:t xml:space="preserve">19</ns0:t>
        </ns0:is>
      </ns0:c>
      <ns0:c r="E299" t="inlineStr" s="6">
        <ns0:is>
          <ns0:t xml:space="preserve">p.19 c.2; p.19 c.3 (cont.)</ns0:t>
        </ns0:is>
      </ns0:c>
      <ns0:c r="F299" t="inlineStr" s="6">
        <ns0:is>
          <ns0:t xml:space="preserve">0207-372 1967
0836 717333
0208-968 5957 (h)
0295 262624 (c)
0253 290451
01253 2901297(h)
01492 860815(W)</ns0:t>
        </ns0:is>
      </ns0:c>
      <ns0:c r="G299" t="inlineStr" s="6">
        <ns0:is>
          <ns0:t xml:space="preserve">Email: dirs@hbleisure.co.uk</ns0:t>
        </ns0:is>
      </ns0:c>
      <ns0:c r="H299" t="inlineStr" s="6">
        <ns0:is>
          <ns0:t xml:space="preserve">Broughton Castle
Banbury
Oxford
OX15 5EB
0207—373 2634(h)</ns0:t>
        </ns0:is>
      </ns0:c>
      <ns0:c r="I299" t="inlineStr" s="6">
        <ns0:is>
          <ns0:t xml:space="preserve">Visually transcribed — scan-limited</ns0:t>
        </ns0:is>
      </ns0:c>
      <ns0:c r="J2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0">
      <ns0:c r="A300" t="inlineStr" s="6">
        <ns0:is>
          <ns0:t xml:space="preserve">E0299</ns0:t>
        </ns0:is>
      </ns0:c>
      <ns0:c r="B300" t="inlineStr" s="6">
        <ns0:is>
          <ns0:t xml:space="preserve">Fiennes, Martin</ns0:t>
        </ns0:is>
      </ns0:c>
      <ns0:c r="C300" t="inlineStr" s="6">
        <ns0:is>
          <ns0:t xml:space="preserve">Entry / source block</ns0:t>
        </ns0:is>
      </ns0:c>
      <ns0:c r="D300" t="inlineStr" s="6">
        <ns0:is>
          <ns0:t xml:space="preserve">19</ns0:t>
        </ns0:is>
      </ns0:c>
      <ns0:c r="E300" t="inlineStr" s="6">
        <ns0:is>
          <ns0:t xml:space="preserve">p.19 c.3</ns0:t>
        </ns0:is>
      </ns0:c>
      <ns0:c r="F300" t="inlineStr" s="6">
        <ns0:is>
          <ns0:t xml:space="preserve">0208- 968 5957 (h)
0295 262624 (c)
0253 290451
0207-373 2634(h)
01253 2901297(h)
01492 860815(w)</ns0:t>
        </ns0:is>
      </ns0:c>
      <ns0:c r="G300" t="inlineStr" s="6">
        <ns0:is>
          <ns0:t xml:space="preserve"/>
        </ns0:is>
      </ns0:c>
      <ns0:c r="H300" t="inlineStr" s="6">
        <ns0:is>
          <ns0:t xml:space="preserve">44 Cathcart Road
London SW10,</ns0:t>
        </ns0:is>
      </ns0:c>
      <ns0:c r="I300" t="inlineStr" s="6">
        <ns0:is>
          <ns0:t xml:space="preserve">Visually transcribed — scan-limited</ns0:t>
        </ns0:is>
      </ns0:c>
      <ns0:c r="J3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1">
      <ns0:c r="A301" t="inlineStr" s="6">
        <ns0:is>
          <ns0:t xml:space="preserve">E0300</ns0:t>
        </ns0:is>
      </ns0:c>
      <ns0:c r="B301" t="inlineStr" s="6">
        <ns0:is>
          <ns0:t xml:space="preserve">Fiennes, Ralph</ns0:t>
        </ns0:is>
      </ns0:c>
      <ns0:c r="C301" t="inlineStr" s="6">
        <ns0:is>
          <ns0:t xml:space="preserve">Entry / source block</ns0:t>
        </ns0:is>
      </ns0:c>
      <ns0:c r="D301" t="inlineStr" s="6">
        <ns0:is>
          <ns0:t xml:space="preserve">19</ns0:t>
        </ns0:is>
      </ns0:c>
      <ns0:c r="E301" t="inlineStr" s="6">
        <ns0:is>
          <ns0:t xml:space="preserve">p.19 c.3</ns0:t>
        </ns0:is>
      </ns0:c>
      <ns0:c r="F301" t="inlineStr" s="6">
        <ns0:is>
          <ns0:t xml:space="preserve">001 917 250 6629(p)
001 212 334 7333(h)
(Hm)0208-995 7398 (Terri asst)
0208-743 8785 (hf)
07973 261659 (p)</ns0:t>
        </ns0:is>
      </ns0:c>
      <ns0:c r="G301" t="inlineStr" s="6">
        <ns0:is>
          <ns0:t xml:space="preserve">Email: ralphfiennespost@ralphfie</ns0:t>
        </ns0:is>
      </ns0:c>
      <ns0:c r="H301" t="inlineStr" s="6">
        <ns0:is>
          <ns0:t xml:space="preserve"/>
        </ns0:is>
      </ns0:c>
      <ns0:c r="I301" t="inlineStr" s="6">
        <ns0:is>
          <ns0:t xml:space="preserve">Visually transcribed — scan-limited</ns0:t>
        </ns0:is>
      </ns0:c>
      <ns0:c r="J3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2">
      <ns0:c r="A302" t="inlineStr" s="6">
        <ns0:is>
          <ns0:t xml:space="preserve">E0301</ns0:t>
        </ns0:is>
      </ns0:c>
      <ns0:c r="B302" t="inlineStr" s="6">
        <ns0:is>
          <ns0:t xml:space="preserve">Fiennes, Suzzana</ns0:t>
        </ns0:is>
      </ns0:c>
      <ns0:c r="C302" t="inlineStr" s="6">
        <ns0:is>
          <ns0:t xml:space="preserve">Entry / source block</ns0:t>
        </ns0:is>
      </ns0:c>
      <ns0:c r="D302" t="inlineStr" s="6">
        <ns0:is>
          <ns0:t xml:space="preserve">19</ns0:t>
        </ns0:is>
      </ns0:c>
      <ns0:c r="E302" t="inlineStr" s="6">
        <ns0:is>
          <ns0:t xml:space="preserve">p.19 c.3</ns0:t>
        </ns0:is>
      </ns0:c>
      <ns0:c r="F302" t="inlineStr" s="6">
        <ns0:is>
          <ns0:t xml:space="preserve">001 212 807 1157(w)
001 212 741 8658(h)
07 790 231 537 (UK-p)
01295 262624</ns0:t>
        </ns0:is>
      </ns0:c>
      <ns0:c r="G302" t="inlineStr" s="6">
        <ns0:is>
          <ns0:t xml:space="preserve"/>
        </ns0:is>
      </ns0:c>
      <ns0:c r="H302" t="inlineStr" s="6">
        <ns0:is>
          <ns0:t xml:space="preserve">9 Bank Street, 2nd floor
between West 4th Street and
Greenwich Avenue</ns0:t>
        </ns0:is>
      </ns0:c>
      <ns0:c r="I302" t="inlineStr" s="6">
        <ns0:is>
          <ns0:t xml:space="preserve">Visually transcribed — scan-limited</ns0:t>
        </ns0:is>
      </ns0:c>
      <ns0:c r="J3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3">
      <ns0:c r="A303" t="inlineStr" s="6">
        <ns0:is>
          <ns0:t xml:space="preserve">E0302</ns0:t>
        </ns0:is>
      </ns0:c>
      <ns0:c r="B303" t="inlineStr" s="6">
        <ns0:is>
          <ns0:t xml:space="preserve">Fifer, Chuck</ns0:t>
        </ns0:is>
      </ns0:c>
      <ns0:c r="C303" t="inlineStr" s="6">
        <ns0:is>
          <ns0:t xml:space="preserve">Entry / source block</ns0:t>
        </ns0:is>
      </ns0:c>
      <ns0:c r="D303" t="inlineStr" s="6">
        <ns0:is>
          <ns0:t xml:space="preserve">19</ns0:t>
        </ns0:is>
      </ns0:c>
      <ns0:c r="E303" t="inlineStr" s="6">
        <ns0:is>
          <ns0:t xml:space="preserve">p.19 c.3</ns0:t>
        </ns0:is>
      </ns0:c>
      <ns0:c r="F303" t="inlineStr" s="6">
        <ns0:is>
          <ns0:t xml:space="preserve">001 212 744 5707 (h)
001 212 832 1177 (w)</ns0:t>
        </ns0:is>
      </ns0:c>
      <ns0:c r="G303" t="inlineStr" s="6">
        <ns0:is>
          <ns0:t xml:space="preserve"/>
        </ns0:is>
      </ns0:c>
      <ns0:c r="H303" t="inlineStr" s="6">
        <ns0:is>
          <ns0:t xml:space="preserve"/>
        </ns0:is>
      </ns0:c>
      <ns0:c r="I303" t="inlineStr" s="6">
        <ns0:is>
          <ns0:t xml:space="preserve">Visually transcribed — scan-limited</ns0:t>
        </ns0:is>
      </ns0:c>
      <ns0:c r="J3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4">
      <ns0:c r="A304" t="inlineStr" s="6">
        <ns0:is>
          <ns0:t xml:space="preserve">E0303</ns0:t>
        </ns0:is>
      </ns0:c>
      <ns0:c r="B304" t="inlineStr" s="6">
        <ns0:is>
          <ns0:t xml:space="preserve">Figg, Christopher &amp; Charlotte</ns0:t>
        </ns0:is>
      </ns0:c>
      <ns0:c r="C304" t="inlineStr" s="6">
        <ns0:is>
          <ns0:t xml:space="preserve">Entry / source block</ns0:t>
        </ns0:is>
      </ns0:c>
      <ns0:c r="D304" t="inlineStr" s="6">
        <ns0:is>
          <ns0:t xml:space="preserve">19</ns0:t>
        </ns0:is>
      </ns0:c>
      <ns0:c r="E304" t="inlineStr" s="6">
        <ns0:is>
          <ns0:t xml:space="preserve">p.19 c.4</ns0:t>
        </ns0:is>
      </ns0:c>
      <ns0:c r="F304" t="inlineStr" s="6">
        <ns0:is>
          <ns0:t xml:space="preserve">0494 488254 (h)</ns0:t>
        </ns0:is>
      </ns0:c>
      <ns0:c r="G304" t="inlineStr" s="6">
        <ns0:is>
          <ns0:t xml:space="preserve"/>
        </ns0:is>
      </ns0:c>
      <ns0:c r="H304" t="inlineStr" s="6">
        <ns0:is>
          <ns0:t xml:space="preserve">Little Hampden Farm
Great Missanden
Bucks HP16 9PS</ns0:t>
        </ns0:is>
      </ns0:c>
      <ns0:c r="I304" t="inlineStr" s="6">
        <ns0:is>
          <ns0:t xml:space="preserve">Visually transcribed — scan-limited</ns0:t>
        </ns0:is>
      </ns0:c>
      <ns0:c r="J3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5">
      <ns0:c r="A305" t="inlineStr" s="6">
        <ns0:is>
          <ns0:t xml:space="preserve">E0304</ns0:t>
        </ns0:is>
      </ns0:c>
      <ns0:c r="B305" t="inlineStr" s="6">
        <ns0:is>
          <ns0:t xml:space="preserve">Finch Charles</ns0:t>
        </ns0:is>
      </ns0:c>
      <ns0:c r="C305" t="inlineStr" s="6">
        <ns0:is>
          <ns0:t xml:space="preserve">Entry / source block</ns0:t>
        </ns0:is>
      </ns0:c>
      <ns0:c r="D305" t="inlineStr" s="6">
        <ns0:is>
          <ns0:t xml:space="preserve">19</ns0:t>
        </ns0:is>
      </ns0:c>
      <ns0:c r="E305" t="inlineStr" s="6">
        <ns0:is>
          <ns0:t xml:space="preserve">p.19 c.4</ns0:t>
        </ns0:is>
      </ns0:c>
      <ns0:c r="F305" t="inlineStr" s="6">
        <ns0:is>
          <ns0:t xml:space="preserve">0207-257 8720
0207-937 9870
07768 722 235 (p)
0207-792 3163
001 212 343 0069
079 795 95706 (p)</ns0:t>
        </ns0:is>
      </ns0:c>
      <ns0:c r="G305" t="inlineStr" s="6">
        <ns0:is>
          <ns0:t xml:space="preserve">Email: finch@artistsindependant.</ns0:t>
        </ns0:is>
      </ns0:c>
      <ns0:c r="H305" t="inlineStr" s="6">
        <ns0:is>
          <ns0:t xml:space="preserve"/>
        </ns0:is>
      </ns0:c>
      <ns0:c r="I305" t="inlineStr" s="6">
        <ns0:is>
          <ns0:t xml:space="preserve">Visually transcribed — scan-limited</ns0:t>
        </ns0:is>
      </ns0:c>
      <ns0:c r="J3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6">
      <ns0:c r="A306" t="inlineStr" s="6">
        <ns0:is>
          <ns0:t xml:space="preserve">E0305</ns0:t>
        </ns0:is>
      </ns0:c>
      <ns0:c r="B306" t="inlineStr" s="6">
        <ns0:is>
          <ns0:t xml:space="preserve">Finklestein, Howard</ns0:t>
        </ns0:is>
      </ns0:c>
      <ns0:c r="C306" t="inlineStr" s="6">
        <ns0:is>
          <ns0:t xml:space="preserve">Entry / source block</ns0:t>
        </ns0:is>
      </ns0:c>
      <ns0:c r="D306" t="inlineStr" s="6">
        <ns0:is>
          <ns0:t xml:space="preserve">19</ns0:t>
        </ns0:is>
      </ns0:c>
      <ns0:c r="E306" t="inlineStr" s="6">
        <ns0:is>
          <ns0:t xml:space="preserve">p.19 c.4</ns0:t>
        </ns0:is>
      </ns0:c>
      <ns0:c r="F306" t="inlineStr" s="6">
        <ns0:is>
          <ns0:t xml:space="preserve">310-392-4893</ns0:t>
        </ns0:is>
      </ns0:c>
      <ns0:c r="G306" t="inlineStr" s="6">
        <ns0:is>
          <ns0:t xml:space="preserve"/>
        </ns0:is>
      </ns0:c>
      <ns0:c r="H306" t="inlineStr" s="6">
        <ns0:is>
          <ns0:t xml:space="preserve"/>
        </ns0:is>
      </ns0:c>
      <ns0:c r="I306" t="inlineStr" s="6">
        <ns0:is>
          <ns0:t xml:space="preserve">Visually transcribed — scan-limited</ns0:t>
        </ns0:is>
      </ns0:c>
      <ns0:c r="J3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7">
      <ns0:c r="A307" t="inlineStr" s="6">
        <ns0:is>
          <ns0:t xml:space="preserve">E0306</ns0:t>
        </ns0:is>
      </ns0:c>
      <ns0:c r="B307" t="inlineStr" s="6">
        <ns0:is>
          <ns0:t xml:space="preserve">Firyal Princess</ns0:t>
        </ns0:is>
      </ns0:c>
      <ns0:c r="C307" t="inlineStr" s="6">
        <ns0:is>
          <ns0:t xml:space="preserve">Entry / source block</ns0:t>
        </ns0:is>
      </ns0:c>
      <ns0:c r="D307" t="inlineStr" s="6">
        <ns0:is>
          <ns0:t xml:space="preserve">19</ns0:t>
        </ns0:is>
      </ns0:c>
      <ns0:c r="E307" t="inlineStr" s="6">
        <ns0:is>
          <ns0:t xml:space="preserve">p.19 c.4</ns0:t>
        </ns0:is>
      </ns0:c>
      <ns0:c r="F307" t="inlineStr" s="6">
        <ns0:is>
          <ns0:t xml:space="preserve">00 212 879 3900
0207- 235 2143</ns0:t>
        </ns0:is>
      </ns0:c>
      <ns0:c r="G307" t="inlineStr" s="6">
        <ns0:is>
          <ns0:t xml:space="preserve"/>
        </ns0:is>
      </ns0:c>
      <ns0:c r="H307" t="inlineStr" s="6">
        <ns0:is>
          <ns0:t xml:space="preserve">1 East 66th St
NY NY
(Hm)34 Chapel St
London SW1</ns0:t>
        </ns0:is>
      </ns0:c>
      <ns0:c r="I307" t="inlineStr" s="6">
        <ns0:is>
          <ns0:t xml:space="preserve">Visually transcribed — scan-limited</ns0:t>
        </ns0:is>
      </ns0:c>
      <ns0:c r="J3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8">
      <ns0:c r="A308" t="inlineStr" s="6">
        <ns0:is>
          <ns0:t xml:space="preserve">E0307</ns0:t>
        </ns0:is>
      </ns0:c>
      <ns0:c r="B308" t="inlineStr" s="6">
        <ns0:is>
          <ns0:t xml:space="preserve">Fisher, Dan</ns0:t>
        </ns0:is>
      </ns0:c>
      <ns0:c r="C308" t="inlineStr" s="6">
        <ns0:is>
          <ns0:t xml:space="preserve">Entry / source block</ns0:t>
        </ns0:is>
      </ns0:c>
      <ns0:c r="D308" t="inlineStr" s="6">
        <ns0:is>
          <ns0:t xml:space="preserve">19</ns0:t>
        </ns0:is>
      </ns0:c>
      <ns0:c r="E308" t="inlineStr" s="6">
        <ns0:is>
          <ns0:t xml:space="preserve">p.19 c.4</ns0:t>
        </ns0:is>
      </ns0:c>
      <ns0:c r="F308" t="inlineStr" s="6">
        <ns0:is>
          <ns0:t xml:space="preserve">001 212 421 4067 (h)
001 212 421 4222 (w)
001 212 421 4067 (c)</ns0:t>
        </ns0:is>
      </ns0:c>
      <ns0:c r="G308" t="inlineStr" s="6">
        <ns0:is>
          <ns0:t xml:space="preserve"/>
        </ns0:is>
      </ns0:c>
      <ns0:c r="H308" t="inlineStr" s="6">
        <ns0:is>
          <ns0:t xml:space="preserve">721 5th #739
NY,</ns0:t>
        </ns0:is>
      </ns0:c>
      <ns0:c r="I308" t="inlineStr" s="6">
        <ns0:is>
          <ns0:t xml:space="preserve">Visually transcribed — scan-limited</ns0:t>
        </ns0:is>
      </ns0:c>
      <ns0:c r="J3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9">
      <ns0:c r="A309" t="inlineStr" s="6">
        <ns0:is>
          <ns0:t xml:space="preserve">E0308</ns0:t>
        </ns0:is>
      </ns0:c>
      <ns0:c r="B309" t="inlineStr" s="6">
        <ns0:is>
          <ns0:t xml:space="preserve">Flick Mook</ns0:t>
        </ns0:is>
      </ns0:c>
      <ns0:c r="C309" t="inlineStr" s="6">
        <ns0:is>
          <ns0:t xml:space="preserve">Entry / source block</ns0:t>
        </ns0:is>
      </ns0:c>
      <ns0:c r="D309" t="inlineStr" s="6">
        <ns0:is>
          <ns0:t xml:space="preserve">20</ns0:t>
        </ns0:is>
      </ns0:c>
      <ns0:c r="E309" t="inlineStr" s="6">
        <ns0:is>
          <ns0:t xml:space="preserve">p.20 c.1</ns0:t>
        </ns0:is>
      </ns0:c>
      <ns0:c r="F309" t="inlineStr" s="6">
        <ns0:is>
          <ns0:t xml:space="preserve">0171-225 3147(w)
0171-581 1186(h)</ns0:t>
        </ns0:is>
      </ns0:c>
      <ns0:c r="G309" t="inlineStr" s="6">
        <ns0:is>
          <ns0:t xml:space="preserve"/>
        </ns0:is>
      </ns0:c>
      <ns0:c r="H309" t="inlineStr" s="6">
        <ns0:is>
          <ns0:t xml:space="preserve">Park House
7-11 Onslow Sq
London SW7 3NJ</ns0:t>
        </ns0:is>
      </ns0:c>
      <ns0:c r="I309" t="inlineStr" s="6">
        <ns0:is>
          <ns0:t xml:space="preserve">Visually transcribed — scan-limited</ns0:t>
        </ns0:is>
      </ns0:c>
      <ns0:c r="J3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0">
      <ns0:c r="A310" t="inlineStr" s="6">
        <ns0:is>
          <ns0:t xml:space="preserve">E0309</ns0:t>
        </ns0:is>
      </ns0:c>
      <ns0:c r="B310" t="inlineStr" s="6">
        <ns0:is>
          <ns0:t xml:space="preserve">Foman, Bobby &amp; Jeanette</ns0:t>
        </ns0:is>
      </ns0:c>
      <ns0:c r="C310" t="inlineStr" s="6">
        <ns0:is>
          <ns0:t xml:space="preserve">Entry / source block</ns0:t>
        </ns0:is>
      </ns0:c>
      <ns0:c r="D310" t="inlineStr" s="6">
        <ns0:is>
          <ns0:t xml:space="preserve">20</ns0:t>
        </ns0:is>
      </ns0:c>
      <ns0:c r="E310" t="inlineStr" s="6">
        <ns0:is>
          <ns0:t xml:space="preserve">p.20 c.1</ns0:t>
        </ns0:is>
      </ns0:c>
      <ns0:c r="F310" t="inlineStr" s="6">
        <ns0:is>
          <ns0:t xml:space="preserve">212-628-1561 (h)
212-888-6100 (w)
0207-235 9972 Home</ns0:t>
        </ns0:is>
      </ns0:c>
      <ns0:c r="G310" t="inlineStr" s="6">
        <ns0:is>
          <ns0:t xml:space="preserve"/>
        </ns0:is>
      </ns0:c>
      <ns0:c r="H310" t="inlineStr" s="6">
        <ns0:is>
          <ns0:t xml:space="preserve"/>
        </ns0:is>
      </ns0:c>
      <ns0:c r="I310" t="inlineStr" s="6">
        <ns0:is>
          <ns0:t xml:space="preserve">Visually transcribed — scan-limited</ns0:t>
        </ns0:is>
      </ns0:c>
      <ns0:c r="J3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1">
      <ns0:c r="A311" t="inlineStr" s="6">
        <ns0:is>
          <ns0:t xml:space="preserve">E0310</ns0:t>
        </ns0:is>
      </ns0:c>
      <ns0:c r="B311" t="inlineStr" s="6">
        <ns0:is>
          <ns0:t xml:space="preserve">Forbes Zandy</ns0:t>
        </ns0:is>
      </ns0:c>
      <ns0:c r="C311" t="inlineStr" s="6">
        <ns0:is>
          <ns0:t xml:space="preserve">Entry / source block</ns0:t>
        </ns0:is>
      </ns0:c>
      <ns0:c r="D311" t="inlineStr" s="6">
        <ns0:is>
          <ns0:t xml:space="preserve">20</ns0:t>
        </ns0:is>
      </ns0:c>
      <ns0:c r="E311" t="inlineStr" s="6">
        <ns0:is>
          <ns0:t xml:space="preserve">p.20 c.1</ns0:t>
        </ns0:is>
      </ns0:c>
      <ns0:c r="F311" t="inlineStr" s="6">
        <ns0:is>
          <ns0:t xml:space="preserve">001 212 353 9755
001 212 829 4051 (w)
001 917 846 7617 (p)</ns0:t>
        </ns0:is>
      </ns0:c>
      <ns0:c r="G311" t="inlineStr" s="6">
        <ns0:is>
          <ns0:t xml:space="preserve"/>
        </ns0:is>
      </ns0:c>
      <ns0:c r="H311" t="inlineStr" s="6">
        <ns0:is>
          <ns0:t xml:space="preserve"/>
        </ns0:is>
      </ns0:c>
      <ns0:c r="I311" t="inlineStr" s="6">
        <ns0:is>
          <ns0:t xml:space="preserve">Visually transcribed — scan-limited</ns0:t>
        </ns0:is>
      </ns0:c>
      <ns0:c r="J3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2">
      <ns0:c r="A312" t="inlineStr" s="6">
        <ns0:is>
          <ns0:t xml:space="preserve">E0311</ns0:t>
        </ns0:is>
      </ns0:c>
      <ns0:c r="B312" t="inlineStr" s="6">
        <ns0:is>
          <ns0:t xml:space="preserve">Forbes, Chris (Kip) Astrid</ns0:t>
        </ns0:is>
      </ns0:c>
      <ns0:c r="C312" t="inlineStr" s="6">
        <ns0:is>
          <ns0:t xml:space="preserve">Entry / source block</ns0:t>
        </ns0:is>
      </ns0:c>
      <ns0:c r="D312" t="inlineStr" s="6">
        <ns0:is>
          <ns0:t xml:space="preserve">20</ns0:t>
        </ns0:is>
      </ns0:c>
      <ns0:c r="E312" t="inlineStr" s="6">
        <ns0:is>
          <ns0:t xml:space="preserve">p.20 c.1</ns0:t>
        </ns0:is>
      </ns0:c>
      <ns0:c r="F312" t="inlineStr" s="6">
        <ns0:is>
          <ns0:t xml:space="preserve">07931-2695.
212 620 2240
212 243 1509
908 234 1058 (h)
719 379 3263
719 379 3608</ns0:t>
        </ns0:is>
      </ns0:c>
      <ns0:c r="G312" t="inlineStr" s="6">
        <ns0:is>
          <ns0:t xml:space="preserve"/>
        </ns0:is>
      </ns0:c>
      <ns0:c r="H312" t="inlineStr" s="6">
        <ns0:is>
          <ns0:t xml:space="preserve">Vice Chairman
Forbes Magazine
95 Old Dutch Road (h)
Far Hills
NJ,
(Hm)60 Fifth Avenue
New York
NY,
10012.</ns0:t>
        </ns0:is>
      </ns0:c>
      <ns0:c r="I312" t="inlineStr" s="6">
        <ns0:is>
          <ns0:t xml:space="preserve">Visually transcribed — scan-limited</ns0:t>
        </ns0:is>
      </ns0:c>
      <ns0:c r="J3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3">
      <ns0:c r="A313" t="inlineStr" s="6">
        <ns0:is>
          <ns0:t xml:space="preserve">E0312</ns0:t>
        </ns0:is>
      </ns0:c>
      <ns0:c r="B313" t="inlineStr" s="6">
        <ns0:is>
          <ns0:t xml:space="preserve">Forbes, Steve &amp; Sabine</ns0:t>
        </ns0:is>
      </ns0:c>
      <ns0:c r="C313" t="inlineStr" s="6">
        <ns0:is>
          <ns0:t xml:space="preserve">Entry / source block</ns0:t>
        </ns0:is>
      </ns0:c>
      <ns0:c r="D313" t="inlineStr" s="6">
        <ns0:is>
          <ns0:t xml:space="preserve">20</ns0:t>
        </ns0:is>
      </ns0:c>
      <ns0:c r="E313" t="inlineStr" s="6">
        <ns0:is>
          <ns0:t xml:space="preserve">p.20 c.2</ns0:t>
        </ns0:is>
      </ns0:c>
      <ns0:c r="F313" t="inlineStr" s="6">
        <ns0:is>
          <ns0:t xml:space="preserve"/>
        </ns0:is>
      </ns0:c>
      <ns0:c r="G313" t="inlineStr" s="6">
        <ns0:is>
          <ns0:t xml:space="preserve"/>
        </ns0:is>
      </ns0:c>
      <ns0:c r="H313" t="inlineStr" s="6">
        <ns0:is>
          <ns0:t xml:space="preserve">Southdown
Burnt Mills Road
Bedminster. N.J. 07921</ns0:t>
        </ns0:is>
      </ns0:c>
      <ns0:c r="I313" t="inlineStr" s="6">
        <ns0:is>
          <ns0:t xml:space="preserve">Visually transcribed — scan-limited</ns0:t>
        </ns0:is>
      </ns0:c>
      <ns0:c r="J3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4">
      <ns0:c r="A314" t="inlineStr" s="6">
        <ns0:is>
          <ns0:t xml:space="preserve">E0313</ns0:t>
        </ns0:is>
      </ns0:c>
      <ns0:c r="B314" t="inlineStr" s="6">
        <ns0:is>
          <ns0:t xml:space="preserve">Ford, Katie</ns0:t>
        </ns0:is>
      </ns0:c>
      <ns0:c r="C314" t="inlineStr" s="6">
        <ns0:is>
          <ns0:t xml:space="preserve">Entry / source block</ns0:t>
        </ns0:is>
      </ns0:c>
      <ns0:c r="D314" t="inlineStr" s="6">
        <ns0:is>
          <ns0:t xml:space="preserve">20</ns0:t>
        </ns0:is>
      </ns0:c>
      <ns0:c r="E314" t="inlineStr" s="6">
        <ns0:is>
          <ns0:t xml:space="preserve">p.20 c.2</ns0:t>
        </ns0:is>
      </ns0:c>
      <ns0:c r="F314" t="inlineStr" s="6">
        <ns0:is>
          <ns0:t xml:space="preserve">212 219 6500(w)
212 226 1555(h)
331 4029 9868 Work - Paris
212 752 3709 Katie - Parents
212 219 6126*** Katie direct
631 749 0494 Shelter Island
212-219-6190 Downtown Office
646 541 2800 (p)
212 343 3884 (wf)
212 226 8224 Andre’s private
212 226 8224 KATIE’S FAX
631 749 0512 (hf)
212 219 6119 (w)</ns0:t>
        </ns0:is>
      </ns0:c>
      <ns0:c r="G314" t="inlineStr" s="6">
        <ns0:is>
          <ns0:t xml:space="preserve">Email:
kateford@fordmanagement.</ns0:t>
        </ns0:is>
      </ns0:c>
      <ns0:c r="H314" t="inlineStr" s="6">
        <ns0:is>
          <ns0:t xml:space="preserve">Ford Models
142 Greene St. #5 (h)
New York, NY 10012
(Hm)33 Nostrand Parkway
Shelter Island, NY 11965
rings work &amp; home
fax</ns0:t>
        </ns0:is>
      </ns0:c>
      <ns0:c r="I314" t="inlineStr" s="6">
        <ns0:is>
          <ns0:t xml:space="preserve">Visually transcribed — scan-limited</ns0:t>
        </ns0:is>
      </ns0:c>
      <ns0:c r="J3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5">
      <ns0:c r="A315" t="inlineStr" s="6">
        <ns0:is>
          <ns0:t xml:space="preserve">E0314</ns0:t>
        </ns0:is>
      </ns0:c>
      <ns0:c r="B315" t="inlineStr" s="6">
        <ns0:is>
          <ns0:t xml:space="preserve">Ford, Tom &amp; Richard Buckley</ns0:t>
        </ns0:is>
      </ns0:c>
      <ns0:c r="C315" t="inlineStr" s="6">
        <ns0:is>
          <ns0:t xml:space="preserve">Entry / source block</ns0:t>
        </ns0:is>
      </ns0:c>
      <ns0:c r="D315" t="inlineStr" s="6">
        <ns0:is>
          <ns0:t xml:space="preserve">20</ns0:t>
        </ns0:is>
      </ns0:c>
      <ns0:c r="E315" t="inlineStr" s="6">
        <ns0:is>
          <ns0:t xml:space="preserve">p.20 c.2</ns0:t>
        </ns0:is>
      </ns0:c>
      <ns0:c r="F315" t="inlineStr" s="6">
        <ns0:is>
          <ns0:t xml:space="preserve">011 44 207 898 3000</ns0:t>
        </ns0:is>
      </ns0:c>
      <ns0:c r="G315" t="inlineStr" s="6">
        <ns0:is>
          <ns0:t xml:space="preserve">Email: fxterrier@aol.com</ns0:t>
        </ns0:is>
      </ns0:c>
      <ns0:c r="H315" t="inlineStr" s="6">
        <ns0:is>
          <ns0:t xml:space="preserve">Gucci</ns0:t>
        </ns0:is>
      </ns0:c>
      <ns0:c r="I315" t="inlineStr" s="6">
        <ns0:is>
          <ns0:t xml:space="preserve">Visually transcribed — scan-limited</ns0:t>
        </ns0:is>
      </ns0:c>
      <ns0:c r="J3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6">
      <ns0:c r="A316" t="inlineStr" s="6">
        <ns0:is>
          <ns0:t xml:space="preserve">E0315</ns0:t>
        </ns0:is>
      </ns0:c>
      <ns0:c r="B316" t="inlineStr" s="6">
        <ns0:is>
          <ns0:t xml:space="preserve">Forman John</ns0:t>
        </ns0:is>
      </ns0:c>
      <ns0:c r="C316" t="inlineStr" s="6">
        <ns0:is>
          <ns0:t xml:space="preserve">Entry / source block</ns0:t>
        </ns0:is>
      </ns0:c>
      <ns0:c r="D316" t="inlineStr" s="6">
        <ns0:is>
          <ns0:t xml:space="preserve">20</ns0:t>
        </ns0:is>
      </ns0:c>
      <ns0:c r="E316" t="inlineStr" s="6">
        <ns0:is>
          <ns0:t xml:space="preserve">p.20 c.2; p.20 c.3 (cont.)</ns0:t>
        </ns0:is>
      </ns0:c>
      <ns0:c r="F316" t="inlineStr" s="6">
        <ns0:is>
          <ns0:t xml:space="preserve">001 212 930 8545 (W)
001 212 664 1734 (H)
001 917 359 3280 (P)</ns0:t>
        </ns0:is>
      </ns0:c>
      <ns0:c r="G316" t="inlineStr" s="6">
        <ns0:is>
          <ns0:t xml:space="preserve"/>
        </ns0:is>
      </ns0:c>
      <ns0:c r="H316" t="inlineStr" s="6">
        <ns0:is>
          <ns0:t xml:space="preserve"/>
        </ns0:is>
      </ns0:c>
      <ns0:c r="I316" t="inlineStr" s="6">
        <ns0:is>
          <ns0:t xml:space="preserve">Visually transcribed — scan-limited</ns0:t>
        </ns0:is>
      </ns0:c>
      <ns0:c r="J3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7">
      <ns0:c r="A317" t="inlineStr" s="6">
        <ns0:is>
          <ns0:t xml:space="preserve">E0316</ns0:t>
        </ns0:is>
      </ns0:c>
      <ns0:c r="B317" t="inlineStr" s="6">
        <ns0:is>
          <ns0:t xml:space="preserve">Forman Johnathan</ns0:t>
        </ns0:is>
      </ns0:c>
      <ns0:c r="C317" t="inlineStr" s="6">
        <ns0:is>
          <ns0:t xml:space="preserve">Entry / source block</ns0:t>
        </ns0:is>
      </ns0:c>
      <ns0:c r="D317" t="inlineStr" s="6">
        <ns0:is>
          <ns0:t xml:space="preserve">20</ns0:t>
        </ns0:is>
      </ns0:c>
      <ns0:c r="E317" t="inlineStr" s="6">
        <ns0:is>
          <ns0:t xml:space="preserve">p.20 c.3</ns0:t>
        </ns0:is>
      </ns0:c>
      <ns0:c r="F317" t="inlineStr" s="6">
        <ns0:is>
          <ns0:t xml:space="preserve">001 212 930 8545
00 1212 664 1734
(Hm)001 917 359 3280</ns0:t>
        </ns0:is>
      </ns0:c>
      <ns0:c r="G317" t="inlineStr" s="6">
        <ns0:is>
          <ns0:t xml:space="preserve"/>
        </ns0:is>
      </ns0:c>
      <ns0:c r="H317" t="inlineStr" s="6">
        <ns0:is>
          <ns0:t xml:space="preserve"/>
        </ns0:is>
      </ns0:c>
      <ns0:c r="I317" t="inlineStr" s="6">
        <ns0:is>
          <ns0:t xml:space="preserve">Visually transcribed — scan-limited</ns0:t>
        </ns0:is>
      </ns0:c>
      <ns0:c r="J3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8">
      <ns0:c r="A318" t="inlineStr" s="6">
        <ns0:is>
          <ns0:t xml:space="preserve">E0317</ns0:t>
        </ns0:is>
      </ns0:c>
      <ns0:c r="B318" t="inlineStr" s="6">
        <ns0:is>
          <ns0:t xml:space="preserve">Formby, Nicola</ns0:t>
        </ns0:is>
      </ns0:c>
      <ns0:c r="C318" t="inlineStr" s="6">
        <ns0:is>
          <ns0:t xml:space="preserve">Entry / source block</ns0:t>
        </ns0:is>
      </ns0:c>
      <ns0:c r="D318" t="inlineStr" s="6">
        <ns0:is>
          <ns0:t xml:space="preserve">20</ns0:t>
        </ns0:is>
      </ns0:c>
      <ns0:c r="E318" t="inlineStr" s="6">
        <ns0:is>
          <ns0:t xml:space="preserve">p.20 c.3</ns0:t>
        </ns0:is>
      </ns0:c>
      <ns0:c r="F318" t="inlineStr" s="6">
        <ns0:is>
          <ns0:t xml:space="preserve">07831 127575 (P)
0207 352 3600 (N) 0207 352 0504</ns0:t>
        </ns0:is>
      </ns0:c>
      <ns0:c r="G318" t="inlineStr" s="6">
        <ns0:is>
          <ns0:t xml:space="preserve">Email:
formby@tueblonde.demon.co</ns0:t>
        </ns0:is>
      </ns0:c>
      <ns0:c r="H318" t="inlineStr" s="6">
        <ns0:is>
          <ns0:t xml:space="preserve">4353 Fulham Road
London, SW10 9TX
(A)</ns0:t>
        </ns0:is>
      </ns0:c>
      <ns0:c r="I318" t="inlineStr" s="6">
        <ns0:is>
          <ns0:t xml:space="preserve">Visually transcribed — scan-limited</ns0:t>
        </ns0:is>
      </ns0:c>
      <ns0:c r="J3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9">
      <ns0:c r="A319" t="inlineStr" s="6">
        <ns0:is>
          <ns0:t xml:space="preserve">E0318</ns0:t>
        </ns0:is>
      </ns0:c>
      <ns0:c r="B319" t="inlineStr" s="6">
        <ns0:is>
          <ns0:t xml:space="preserve">Forte, Rocco &amp; Aliai</ns0:t>
        </ns0:is>
      </ns0:c>
      <ns0:c r="C319" t="inlineStr" s="6">
        <ns0:is>
          <ns0:t xml:space="preserve">Entry / source block</ns0:t>
        </ns0:is>
      </ns0:c>
      <ns0:c r="D319" t="inlineStr" s="6">
        <ns0:is>
          <ns0:t xml:space="preserve">20</ns0:t>
        </ns0:is>
      </ns0:c>
      <ns0:c r="E319" t="inlineStr" s="6">
        <ns0:is>
          <ns0:t xml:space="preserve">p.20 c.3</ns0:t>
        </ns0:is>
      </ns0:c>
      <ns0:c r="F319" t="inlineStr" s="6">
        <ns0:is>
          <ns0:t xml:space="preserve">0207-235 6565 (h)</ns0:t>
        </ns0:is>
      </ns0:c>
      <ns0:c r="G319" t="inlineStr" s="6">
        <ns0:is>
          <ns0:t xml:space="preserve"/>
        </ns0:is>
      </ns0:c>
      <ns0:c r="H319" t="inlineStr" s="6">
        <ns0:is>
          <ns0:t xml:space="preserve">10 Lowndes Place
London SW1.</ns0:t>
        </ns0:is>
      </ns0:c>
      <ns0:c r="I319" t="inlineStr" s="6">
        <ns0:is>
          <ns0:t xml:space="preserve">Visually transcribed — scan-limited</ns0:t>
        </ns0:is>
      </ns0:c>
      <ns0:c r="J3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0">
      <ns0:c r="A320" t="inlineStr" s="6">
        <ns0:is>
          <ns0:t xml:space="preserve">E0319</ns0:t>
        </ns0:is>
      </ns0:c>
      <ns0:c r="B320" t="inlineStr" s="6">
        <ns0:is>
          <ns0:t xml:space="preserve">Fox Andrew</ns0:t>
        </ns0:is>
      </ns0:c>
      <ns0:c r="C320" t="inlineStr" s="6">
        <ns0:is>
          <ns0:t xml:space="preserve">Entry / source block</ns0:t>
        </ns0:is>
      </ns0:c>
      <ns0:c r="D320" t="inlineStr" s="6">
        <ns0:is>
          <ns0:t xml:space="preserve">20</ns0:t>
        </ns0:is>
      </ns0:c>
      <ns0:c r="E320" t="inlineStr" s="6">
        <ns0:is>
          <ns0:t xml:space="preserve">p.20 c.3</ns0:t>
        </ns0:is>
      </ns0:c>
      <ns0:c r="F320" t="inlineStr" s="6">
        <ns0:is>
          <ns0:t xml:space="preserve">00 61 3 822 0735(h)
00 61 3 206075
00 613 206 030 00 613 869
00 613 869 8398 fax</ns0:t>
        </ns0:is>
      </ns0:c>
      <ns0:c r="G320" t="inlineStr" s="6">
        <ns0:is>
          <ns0:t xml:space="preserve"/>
        </ns0:is>
      </ns0:c>
      <ns0:c r="H320" t="inlineStr" s="6">
        <ns0:is>
          <ns0:t xml:space="preserve">8333(w)</ns0:t>
        </ns0:is>
      </ns0:c>
      <ns0:c r="I320" t="inlineStr" s="6">
        <ns0:is>
          <ns0:t xml:space="preserve">Visually transcribed — scan-limited</ns0:t>
        </ns0:is>
      </ns0:c>
      <ns0:c r="J3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1">
      <ns0:c r="A321" t="inlineStr" s="6">
        <ns0:is>
          <ns0:t xml:space="preserve">E0320</ns0:t>
        </ns0:is>
      </ns0:c>
      <ns0:c r="B321" t="inlineStr" s="6">
        <ns0:is>
          <ns0:t xml:space="preserve">Fox, William &amp; Lucinda</ns0:t>
        </ns0:is>
      </ns0:c>
      <ns0:c r="C321" t="inlineStr" s="6">
        <ns0:is>
          <ns0:t xml:space="preserve">Entry / source block</ns0:t>
        </ns0:is>
      </ns0:c>
      <ns0:c r="D321" t="inlineStr" s="6">
        <ns0:is>
          <ns0:t xml:space="preserve">20</ns0:t>
        </ns0:is>
      </ns0:c>
      <ns0:c r="E321" t="inlineStr" s="6">
        <ns0:is>
          <ns0:t xml:space="preserve">p.20 c.3</ns0:t>
        </ns0:is>
      </ns0:c>
      <ns0:c r="F321" t="inlineStr" s="6">
        <ns0:is>
          <ns0:t xml:space="preserve">0208-675 5625 (h)</ns0:t>
        </ns0:is>
      </ns0:c>
      <ns0:c r="G321" t="inlineStr" s="6">
        <ns0:is>
          <ns0:t xml:space="preserve"/>
        </ns0:is>
      </ns0:c>
      <ns0:c r="H321" t="inlineStr" s="6">
        <ns0:is>
          <ns0:t xml:space="preserve">110 Chesnut Grave
London SW12,</ns0:t>
        </ns0:is>
      </ns0:c>
      <ns0:c r="I321" t="inlineStr" s="6">
        <ns0:is>
          <ns0:t xml:space="preserve">Visually transcribed — scan-limited</ns0:t>
        </ns0:is>
      </ns0:c>
      <ns0:c r="J3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2">
      <ns0:c r="A322" t="inlineStr" s="6">
        <ns0:is>
          <ns0:t xml:space="preserve">E0321</ns0:t>
        </ns0:is>
      </ns0:c>
      <ns0:c r="B322" t="inlineStr" s="6">
        <ns0:is>
          <ns0:t xml:space="preserve">Fraiser, Violet</ns0:t>
        </ns0:is>
      </ns0:c>
      <ns0:c r="C322" t="inlineStr" s="6">
        <ns0:is>
          <ns0:t xml:space="preserve">Entry / source block</ns0:t>
        </ns0:is>
      </ns0:c>
      <ns0:c r="D322" t="inlineStr" s="6">
        <ns0:is>
          <ns0:t xml:space="preserve">20</ns0:t>
        </ns0:is>
      </ns0:c>
      <ns0:c r="E322" t="inlineStr" s="6">
        <ns0:is>
          <ns0:t xml:space="preserve">p.20 c.4</ns0:t>
        </ns0:is>
      </ns0:c>
      <ns0:c r="F322" t="inlineStr" s="6">
        <ns0:is>
          <ns0:t xml:space="preserve">001 917 414 0922
212 242 5607(h)</ns0:t>
        </ns0:is>
      </ns0:c>
      <ns0:c r="G322" t="inlineStr" s="6">
        <ns0:is>
          <ns0:t xml:space="preserve">Email: vze2sxvy@verizon.net</ns0:t>
        </ns0:is>
      </ns0:c>
      <ns0:c r="H322" t="inlineStr" s="6">
        <ns0:is>
          <ns0:t xml:space="preserve"/>
        </ns0:is>
      </ns0:c>
      <ns0:c r="I322" t="inlineStr" s="6">
        <ns0:is>
          <ns0:t xml:space="preserve">Visually transcribed — scan-limited</ns0:t>
        </ns0:is>
      </ns0:c>
      <ns0:c r="J3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3">
      <ns0:c r="A323" t="inlineStr" s="6">
        <ns0:is>
          <ns0:t xml:space="preserve">E0322</ns0:t>
        </ns0:is>
      </ns0:c>
      <ns0:c r="B323" t="inlineStr" s="6">
        <ns0:is>
          <ns0:t xml:space="preserve">Francesco de la Garda, Mr</ns0:t>
        </ns0:is>
      </ns0:c>
      <ns0:c r="C323" t="inlineStr" s="6">
        <ns0:is>
          <ns0:t xml:space="preserve">Entry / source block</ns0:t>
        </ns0:is>
      </ns0:c>
      <ns0:c r="D323" t="inlineStr" s="6">
        <ns0:is>
          <ns0:t xml:space="preserve">20</ns0:t>
        </ns0:is>
      </ns0:c>
      <ns0:c r="E323" t="inlineStr" s="6">
        <ns0:is>
          <ns0:t xml:space="preserve">p.20 c.4</ns0:t>
        </ns0:is>
      </ns0:c>
      <ns0:c r="F323" t="inlineStr" s="6">
        <ns0:is>
          <ns0:t xml:space="preserve">0207-581 1044 (h)
00 39 10 55081 (w)
00 39 10 550830 (w)</ns0:t>
        </ns0:is>
      </ns0:c>
      <ns0:c r="G323" t="inlineStr" s="6">
        <ns0:is>
          <ns0:t xml:space="preserve"/>
        </ns0:is>
      </ns0:c>
      <ns0:c r="H323" t="inlineStr" s="6">
        <ns0:is>
          <ns0:t xml:space="preserve">Cameli &amp; 10 spa
Via Roma 81A
16121 Genoa Italy</ns0:t>
        </ns0:is>
      </ns0:c>
      <ns0:c r="I323" t="inlineStr" s="6">
        <ns0:is>
          <ns0:t xml:space="preserve">Visually transcribed — scan-limited</ns0:t>
        </ns0:is>
      </ns0:c>
      <ns0:c r="J3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4">
      <ns0:c r="A324" t="inlineStr" s="6">
        <ns0:is>
          <ns0:t xml:space="preserve">E0323</ns0:t>
        </ns0:is>
      </ns0:c>
      <ns0:c r="B324" t="inlineStr" s="6">
        <ns0:is>
          <ns0:t xml:space="preserve">Francey, Kathy</ns0:t>
        </ns0:is>
      </ns0:c>
      <ns0:c r="C324" t="inlineStr" s="6">
        <ns0:is>
          <ns0:t xml:space="preserve">Entry / source block</ns0:t>
        </ns0:is>
      </ns0:c>
      <ns0:c r="D324" t="inlineStr" s="6">
        <ns0:is>
          <ns0:t xml:space="preserve">20</ns0:t>
        </ns0:is>
      </ns0:c>
      <ns0:c r="E324" t="inlineStr" s="6">
        <ns0:is>
          <ns0:t xml:space="preserve">p.20 c.4</ns0:t>
        </ns0:is>
      </ns0:c>
      <ns0:c r="F324" t="inlineStr" s="6">
        <ns0:is>
          <ns0:t xml:space="preserve">001 917 497 4510 (p)
001 212 734 0747 (h)</ns0:t>
        </ns0:is>
      </ns0:c>
      <ns0:c r="G324" t="inlineStr" s="6">
        <ns0:is>
          <ns0:t xml:space="preserve"/>
        </ns0:is>
      </ns0:c>
      <ns0:c r="H324" t="inlineStr" s="6">
        <ns0:is>
          <ns0:t xml:space="preserve"/>
        </ns0:is>
      </ns0:c>
      <ns0:c r="I324" t="inlineStr" s="6">
        <ns0:is>
          <ns0:t xml:space="preserve">Visually transcribed — scan-limited</ns0:t>
        </ns0:is>
      </ns0:c>
      <ns0:c r="J3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5">
      <ns0:c r="A325" t="inlineStr" s="6">
        <ns0:is>
          <ns0:t xml:space="preserve">E0324</ns0:t>
        </ns0:is>
      </ns0:c>
      <ns0:c r="B325" t="inlineStr" s="6">
        <ns0:is>
          <ns0:t xml:space="preserve">Fraysse, Isabel</ns0:t>
        </ns0:is>
      </ns0:c>
      <ns0:c r="C325" t="inlineStr" s="6">
        <ns0:is>
          <ns0:t xml:space="preserve">Entry / source block</ns0:t>
        </ns0:is>
      </ns0:c>
      <ns0:c r="D325" t="inlineStr" s="6">
        <ns0:is>
          <ns0:t xml:space="preserve">20</ns0:t>
        </ns0:is>
      </ns0:c>
      <ns0:c r="E325" t="inlineStr" s="6">
        <ns0:is>
          <ns0:t xml:space="preserve">p.20 c.4</ns0:t>
        </ns0:is>
      </ns0:c>
      <ns0:c r="F325" t="inlineStr" s="6">
        <ns0:is>
          <ns0:t xml:space="preserve">00 33 1 4277 9106 (h)</ns0:t>
        </ns0:is>
      </ns0:c>
      <ns0:c r="G325" t="inlineStr" s="6">
        <ns0:is>
          <ns0:t xml:space="preserve"/>
        </ns0:is>
      </ns0:c>
      <ns0:c r="H325" t="inlineStr" s="6">
        <ns0:is>
          <ns0:t xml:space="preserve">14 rue des Filles
Calvaire Paris. 75003</ns0:t>
        </ns0:is>
      </ns0:c>
      <ns0:c r="I325" t="inlineStr" s="6">
        <ns0:is>
          <ns0:t xml:space="preserve">Visually transcribed — scan-limited</ns0:t>
        </ns0:is>
      </ns0:c>
      <ns0:c r="J3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6">
      <ns0:c r="A326" t="inlineStr" s="6">
        <ns0:is>
          <ns0:t xml:space="preserve">E0325</ns0:t>
        </ns0:is>
      </ns0:c>
      <ns0:c r="B326" t="inlineStr" s="6">
        <ns0:is>
          <ns0:t xml:space="preserve">Freud Mathew</ns0:t>
        </ns0:is>
      </ns0:c>
      <ns0:c r="C326" t="inlineStr" s="6">
        <ns0:is>
          <ns0:t xml:space="preserve">Entry / source block</ns0:t>
        </ns0:is>
      </ns0:c>
      <ns0:c r="D326" t="inlineStr" s="6">
        <ns0:is>
          <ns0:t xml:space="preserve">20</ns0:t>
        </ns0:is>
      </ns0:c>
      <ns0:c r="E326" t="inlineStr" s="6">
        <ns0:is>
          <ns0:t xml:space="preserve">p.20 c.4</ns0:t>
        </ns0:is>
      </ns0:c>
      <ns0:c r="F326" t="inlineStr" s="6">
        <ns0:is>
          <ns0:t xml:space="preserve">0207-291 6400
0410 637383
0207-351 2626 (w)</ns0:t>
        </ns0:is>
      </ns0:c>
      <ns0:c r="G326" t="inlineStr" s="6">
        <ns0:is>
          <ns0:t xml:space="preserve"/>
        </ns0:is>
      </ns0:c>
      <ns0:c r="H326" t="inlineStr" s="6">
        <ns0:is>
          <ns0:t xml:space="preserve"/>
        </ns0:is>
      </ns0:c>
      <ns0:c r="I326" t="inlineStr" s="6">
        <ns0:is>
          <ns0:t xml:space="preserve">Visually transcribed — scan-limited</ns0:t>
        </ns0:is>
      </ns0:c>
      <ns0:c r="J3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7">
      <ns0:c r="A327" t="inlineStr" s="6">
        <ns0:is>
          <ns0:t xml:space="preserve">E0326</ns0:t>
        </ns0:is>
      </ns0:c>
      <ns0:c r="B327" t="inlineStr" s="6">
        <ns0:is>
          <ns0:t xml:space="preserve">Frost, Mr David &amp; Lady Carina</ns0:t>
        </ns0:is>
      </ns0:c>
      <ns0:c r="C327" t="inlineStr" s="6">
        <ns0:is>
          <ns0:t xml:space="preserve">Entry / source block</ns0:t>
        </ns0:is>
      </ns0:c>
      <ns0:c r="D327" t="inlineStr" s="6">
        <ns0:is>
          <ns0:t xml:space="preserve">21</ns0:t>
        </ns0:is>
      </ns0:c>
      <ns0:c r="E327" t="inlineStr" s="6">
        <ns0:is>
          <ns0:t xml:space="preserve">p.21 c.1</ns0:t>
        </ns0:is>
      </ns0:c>
      <ns0:c r="F327" t="inlineStr" s="6">
        <ns0:is>
          <ns0:t xml:space="preserve">0207-351 3035 (h)
0207-241 0317 (h)</ns0:t>
        </ns0:is>
      </ns0:c>
      <ns0:c r="G327" t="inlineStr" s="6">
        <ns0:is>
          <ns0:t xml:space="preserve"/>
        </ns0:is>
      </ns0:c>
      <ns0:c r="H327" t="inlineStr" s="6">
        <ns0:is>
          <ns0:t xml:space="preserve">22 Carlyle Square
London SW3 6EY</ns0:t>
        </ns0:is>
      </ns0:c>
      <ns0:c r="I327" t="inlineStr" s="6">
        <ns0:is>
          <ns0:t xml:space="preserve">Visually transcribed — scan-limited</ns0:t>
        </ns0:is>
      </ns0:c>
      <ns0:c r="J3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8">
      <ns0:c r="A328" t="inlineStr" s="6">
        <ns0:is>
          <ns0:t xml:space="preserve">E0327</ns0:t>
        </ns0:is>
      </ns0:c>
      <ns0:c r="B328" t="inlineStr" s="6">
        <ns0:is>
          <ns0:t xml:space="preserve">Frostrup, Mariella</ns0:t>
        </ns0:is>
      </ns0:c>
      <ns0:c r="C328" t="inlineStr" s="6">
        <ns0:is>
          <ns0:t xml:space="preserve">Entry / source block</ns0:t>
        </ns0:is>
      </ns0:c>
      <ns0:c r="D328" t="inlineStr" s="6">
        <ns0:is>
          <ns0:t xml:space="preserve">21</ns0:t>
        </ns0:is>
      </ns0:c>
      <ns0:c r="E328" t="inlineStr" s="6">
        <ns0:is>
          <ns0:t xml:space="preserve">p.21 c.1</ns0:t>
        </ns0:is>
      </ns0:c>
      <ns0:c r="F328" t="inlineStr" s="6">
        <ns0:is>
          <ns0:t xml:space="preserve">07970 727 272
0207-792 2976</ns0:t>
        </ns0:is>
      </ns0:c>
      <ns0:c r="G328" t="inlineStr" s="6">
        <ns0:is>
          <ns0:t xml:space="preserve">Email: mariella@brazenhusky.com</ns0:t>
        </ns0:is>
      </ns0:c>
      <ns0:c r="H328" t="inlineStr" s="6">
        <ns0:is>
          <ns0:t xml:space="preserve"/>
        </ns0:is>
      </ns0:c>
      <ns0:c r="I328" t="inlineStr" s="6">
        <ns0:is>
          <ns0:t xml:space="preserve">Visually transcribed — scan-limited</ns0:t>
        </ns0:is>
      </ns0:c>
      <ns0:c r="J3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9">
      <ns0:c r="A329" t="inlineStr" s="6">
        <ns0:is>
          <ns0:t xml:space="preserve">E0328</ns0:t>
        </ns0:is>
      </ns0:c>
      <ns0:c r="B329" t="inlineStr" s="6">
        <ns0:is>
          <ns0:t xml:space="preserve">Fry, Cosmo &amp; Amanda</ns0:t>
        </ns0:is>
      </ns0:c>
      <ns0:c r="C329" t="inlineStr" s="6">
        <ns0:is>
          <ns0:t xml:space="preserve">Entry / source block</ns0:t>
        </ns0:is>
      </ns0:c>
      <ns0:c r="D329" t="inlineStr" s="6">
        <ns0:is>
          <ns0:t xml:space="preserve">21</ns0:t>
        </ns0:is>
      </ns0:c>
      <ns0:c r="E329" t="inlineStr" s="6">
        <ns0:is>
          <ns0:t xml:space="preserve">p.21 c.1</ns0:t>
        </ns0:is>
      </ns0:c>
      <ns0:c r="F329" t="inlineStr" s="6">
        <ns0:is>
          <ns0:t xml:space="preserve">0207-373 6435(h0</ns0:t>
        </ns0:is>
      </ns0:c>
      <ns0:c r="G329" t="inlineStr" s="6">
        <ns0:is>
          <ns0:t xml:space="preserve"/>
        </ns0:is>
      </ns0:c>
      <ns0:c r="H329" t="inlineStr" s="6">
        <ns0:is>
          <ns0:t xml:space="preserve">29 Stnhope Gdns
London SW7</ns0:t>
        </ns0:is>
      </ns0:c>
      <ns0:c r="I329" t="inlineStr" s="6">
        <ns0:is>
          <ns0:t xml:space="preserve">Visually transcribed — scan-limited</ns0:t>
        </ns0:is>
      </ns0:c>
      <ns0:c r="J3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0">
      <ns0:c r="A330" t="inlineStr" s="6">
        <ns0:is>
          <ns0:t xml:space="preserve">E0329</ns0:t>
        </ns0:is>
      </ns0:c>
      <ns0:c r="B330" t="inlineStr" s="6">
        <ns0:is>
          <ns0:t xml:space="preserve">Fullhurst Teresa</ns0:t>
        </ns0:is>
      </ns0:c>
      <ns0:c r="C330" t="inlineStr" s="6">
        <ns0:is>
          <ns0:t xml:space="preserve">Entry / source block</ns0:t>
        </ns0:is>
      </ns0:c>
      <ns0:c r="D330" t="inlineStr" s="6">
        <ns0:is>
          <ns0:t xml:space="preserve">21</ns0:t>
        </ns0:is>
      </ns0:c>
      <ns0:c r="E330" t="inlineStr" s="6">
        <ns0:is>
          <ns0:t xml:space="preserve">p.21 c.1</ns0:t>
        </ns0:is>
      </ns0:c>
      <ns0:c r="F330" t="inlineStr" s="6">
        <ns0:is>
          <ns0:t xml:space="preserve">001 917 705 7230</ns0:t>
        </ns0:is>
      </ns0:c>
      <ns0:c r="G330" t="inlineStr" s="6">
        <ns0:is>
          <ns0:t xml:space="preserve"/>
        </ns0:is>
      </ns0:c>
      <ns0:c r="H330" t="inlineStr" s="6">
        <ns0:is>
          <ns0:t xml:space="preserve"/>
        </ns0:is>
      </ns0:c>
      <ns0:c r="I330" t="inlineStr" s="6">
        <ns0:is>
          <ns0:t xml:space="preserve">Visually transcribed — scan-limited</ns0:t>
        </ns0:is>
      </ns0:c>
      <ns0:c r="J3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1">
      <ns0:c r="A331" t="inlineStr" s="6">
        <ns0:is>
          <ns0:t xml:space="preserve">E0330</ns0:t>
        </ns0:is>
      </ns0:c>
      <ns0:c r="B331" t="inlineStr" s="6">
        <ns0:is>
          <ns0:t xml:space="preserve">Furstenberg, Heinrich &amp; Milana</ns0:t>
        </ns0:is>
      </ns0:c>
      <ns0:c r="C331" t="inlineStr" s="6">
        <ns0:is>
          <ns0:t xml:space="preserve">Entry / source block</ns0:t>
        </ns0:is>
      </ns0:c>
      <ns0:c r="D331" t="inlineStr" s="6">
        <ns0:is>
          <ns0:t xml:space="preserve">21</ns0:t>
        </ns0:is>
      </ns0:c>
      <ns0:c r="E331" t="inlineStr" s="6">
        <ns0:is>
          <ns0:t xml:space="preserve">p.21 c.1</ns0:t>
        </ns0:is>
      </ns0:c>
      <ns0:c r="F331" t="inlineStr" s="6">
        <ns0:is>
          <ns0:t xml:space="preserve">00 49 771 86508 (h)
00 49 771 86423 (w)</ns0:t>
        </ns0:is>
      </ns0:c>
      <ns0:c r="G331" t="inlineStr" s="6">
        <ns0:is>
          <ns0:t xml:space="preserve"/>
        </ns0:is>
      </ns0:c>
      <ns0:c r="H331" t="inlineStr" s="6">
        <ns0:is>
          <ns0:t xml:space="preserve">771 Donaueschingin
Holserberg Germany</ns0:t>
        </ns0:is>
      </ns0:c>
      <ns0:c r="I331" t="inlineStr" s="6">
        <ns0:is>
          <ns0:t xml:space="preserve">Visually transcribed — scan-limited</ns0:t>
        </ns0:is>
      </ns0:c>
      <ns0:c r="J3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2">
      <ns0:c r="A332" t="inlineStr" s="6">
        <ns0:is>
          <ns0:t xml:space="preserve">E0331</ns0:t>
        </ns0:is>
      </ns0:c>
      <ns0:c r="B332" t="inlineStr" s="6">
        <ns0:is>
          <ns0:t xml:space="preserve">Furstenbug Alex, Alexandra V.</ns0:t>
        </ns0:is>
      </ns0:c>
      <ns0:c r="C332" t="inlineStr" s="6">
        <ns0:is>
          <ns0:t xml:space="preserve">Entry / source block</ns0:t>
        </ns0:is>
      </ns0:c>
      <ns0:c r="D332" t="inlineStr" s="6">
        <ns0:is>
          <ns0:t xml:space="preserve">21</ns0:t>
        </ns0:is>
      </ns0:c>
      <ns0:c r="E332" t="inlineStr" s="6">
        <ns0:is>
          <ns0:t xml:space="preserve">p.21 c.1</ns0:t>
        </ns0:is>
      </ns0:c>
      <ns0:c r="F332" t="inlineStr" s="6">
        <ns0:is>
          <ns0:t xml:space="preserve">001 212 396 4393(h)</ns0:t>
        </ns0:is>
      </ns0:c>
      <ns0:c r="G332" t="inlineStr" s="6">
        <ns0:is>
          <ns0:t xml:space="preserve"/>
        </ns0:is>
      </ns0:c>
      <ns0:c r="H332" t="inlineStr" s="6">
        <ns0:is>
          <ns0:t xml:space="preserve"/>
        </ns0:is>
      </ns0:c>
      <ns0:c r="I332" t="inlineStr" s="6">
        <ns0:is>
          <ns0:t xml:space="preserve">Visually transcribed — scan-limited</ns0:t>
        </ns0:is>
      </ns0:c>
      <ns0:c r="J3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3">
      <ns0:c r="A333" t="inlineStr" s="6">
        <ns0:is>
          <ns0:t xml:space="preserve">E0332</ns0:t>
        </ns0:is>
      </ns0:c>
      <ns0:c r="B333" t="inlineStr" s="6">
        <ns0:is>
          <ns0:t xml:space="preserve">Furstenburg Buravelli, Nina</ns0:t>
        </ns0:is>
      </ns0:c>
      <ns0:c r="C333" t="inlineStr" s="6">
        <ns0:is>
          <ns0:t xml:space="preserve">Entry / source block</ns0:t>
        </ns0:is>
      </ns0:c>
      <ns0:c r="D333" t="inlineStr" s="6">
        <ns0:is>
          <ns0:t xml:space="preserve">21</ns0:t>
        </ns0:is>
      </ns0:c>
      <ns0:c r="E333" t="inlineStr" s="6">
        <ns0:is>
          <ns0:t xml:space="preserve">p.21 c.2</ns0:t>
        </ns0:is>
      </ns0:c>
      <ns0:c r="F333" t="inlineStr" s="6">
        <ns0:is>
          <ns0:t xml:space="preserve">00 39 3394671195(p)
00 39 0658331144(h)
Email: 00 39 0564609077(coun-</ns0:t>
        </ns0:is>
      </ns0:c>
      <ns0:c r="G333" t="inlineStr" s="6">
        <ns0:is>
          <ns0:t xml:space="preserve"/>
        </ns0:is>
      </ns0:c>
      <ns0:c r="H333" t="inlineStr" s="6">
        <ns0:is>
          <ns0:t xml:space="preserve">via Delle Mantellante 26
Rome, Italy
try)</ns0:t>
        </ns0:is>
      </ns0:c>
      <ns0:c r="I333" t="inlineStr" s="6">
        <ns0:is>
          <ns0:t xml:space="preserve">Visually transcribed — scan-limited</ns0:t>
        </ns0:is>
      </ns0:c>
      <ns0:c r="J3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4">
      <ns0:c r="A334" t="inlineStr" s="6">
        <ns0:is>
          <ns0:t xml:space="preserve">E0333</ns0:t>
        </ns0:is>
      </ns0:c>
      <ns0:c r="B334" t="inlineStr" s="6">
        <ns0:is>
          <ns0:t xml:space="preserve">Fyson, Edwina</ns0:t>
        </ns0:is>
      </ns0:c>
      <ns0:c r="C334" t="inlineStr" s="6">
        <ns0:is>
          <ns0:t xml:space="preserve">Entry / source block</ns0:t>
        </ns0:is>
      </ns0:c>
      <ns0:c r="D334" t="inlineStr" s="6">
        <ns0:is>
          <ns0:t xml:space="preserve">21</ns0:t>
        </ns0:is>
      </ns0:c>
      <ns0:c r="E334" t="inlineStr" s="6">
        <ns0:is>
          <ns0:t xml:space="preserve">p.21 c.2</ns0:t>
        </ns0:is>
      </ns0:c>
      <ns0:c r="F334" t="inlineStr" s="6">
        <ns0:is>
          <ns0:t xml:space="preserve">0207-584 5577 (h)
00 345 661 30 30 (w)</ns0:t>
        </ns0:is>
      </ns0:c>
      <ns0:c r="G334" t="inlineStr" s="6">
        <ns0:is>
          <ns0:t xml:space="preserve"/>
        </ns0:is>
      </ns0:c>
      <ns0:c r="H334" t="inlineStr" s="6">
        <ns0:is>
          <ns0:t xml:space="preserve">13 Ives Street
London SW3,</ns0:t>
        </ns0:is>
      </ns0:c>
      <ns0:c r="I334" t="inlineStr" s="6">
        <ns0:is>
          <ns0:t xml:space="preserve">Visually transcribed — scan-limited</ns0:t>
        </ns0:is>
      </ns0:c>
      <ns0:c r="J3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5">
      <ns0:c r="A335" t="inlineStr" s="6">
        <ns0:is>
          <ns0:t xml:space="preserve">E0334</ns0:t>
        </ns0:is>
      </ns0:c>
      <ns0:c r="B335" t="inlineStr" s="6">
        <ns0:is>
          <ns0:t xml:space="preserve">Gaetani, Gelasio</ns0:t>
        </ns0:is>
      </ns0:c>
      <ns0:c r="C335" t="inlineStr" s="6">
        <ns0:is>
          <ns0:t xml:space="preserve">Entry / source block</ns0:t>
        </ns0:is>
      </ns0:c>
      <ns0:c r="D335" t="inlineStr" s="6">
        <ns0:is>
          <ns0:t xml:space="preserve">21</ns0:t>
        </ns0:is>
      </ns0:c>
      <ns0:c r="E335" t="inlineStr" s="6">
        <ns0:is>
          <ns0:t xml:space="preserve">p.21 c.2</ns0:t>
        </ns0:is>
      </ns0:c>
      <ns0:c r="F335" t="inlineStr" s="6">
        <ns0:is>
          <ns0:t xml:space="preserve">06 678 1781</ns0:t>
        </ns0:is>
      </ns0:c>
      <ns0:c r="G335" t="inlineStr" s="6">
        <ns0:is>
          <ns0:t xml:space="preserve"/>
        </ns0:is>
      </ns0:c>
      <ns0:c r="H335" t="inlineStr" s="6">
        <ns0:is>
          <ns0:t xml:space="preserve">Via Gregoriana, 5
Roma, 00187</ns0:t>
        </ns0:is>
      </ns0:c>
      <ns0:c r="I335" t="inlineStr" s="6">
        <ns0:is>
          <ns0:t xml:space="preserve">Visually transcribed — scan-limited</ns0:t>
        </ns0:is>
      </ns0:c>
      <ns0:c r="J3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6">
      <ns0:c r="A336" t="inlineStr" s="6">
        <ns0:is>
          <ns0:t xml:space="preserve">E0335</ns0:t>
        </ns0:is>
      </ns0:c>
      <ns0:c r="B336" t="inlineStr" s="6">
        <ns0:is>
          <ns0:t xml:space="preserve">Gaetani, Rufreido</ns0:t>
        </ns0:is>
      </ns0:c>
      <ns0:c r="C336" t="inlineStr" s="6">
        <ns0:is>
          <ns0:t xml:space="preserve">Entry / source block</ns0:t>
        </ns0:is>
      </ns0:c>
      <ns0:c r="D336" t="inlineStr" s="6">
        <ns0:is>
          <ns0:t xml:space="preserve">21</ns0:t>
        </ns0:is>
      </ns0:c>
      <ns0:c r="E336" t="inlineStr" s="6">
        <ns0:is>
          <ns0:t xml:space="preserve">p.21 c.2</ns0:t>
        </ns0:is>
      </ns0:c>
      <ns0:c r="F336" t="inlineStr" s="6">
        <ns0:is>
          <ns0:t xml:space="preserve">001 212 371 4136</ns0:t>
        </ns0:is>
      </ns0:c>
      <ns0:c r="G336" t="inlineStr" s="6">
        <ns0:is>
          <ns0:t xml:space="preserve"/>
        </ns0:is>
      </ns0:c>
      <ns0:c r="H336" t="inlineStr" s="6">
        <ns0:is>
          <ns0:t xml:space="preserve"/>
        </ns0:is>
      </ns0:c>
      <ns0:c r="I336" t="inlineStr" s="6">
        <ns0:is>
          <ns0:t xml:space="preserve">Visually transcribed — scan-limited</ns0:t>
        </ns0:is>
      </ns0:c>
      <ns0:c r="J3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7">
      <ns0:c r="A337" t="inlineStr" s="6">
        <ns0:is>
          <ns0:t xml:space="preserve">E0336</ns0:t>
        </ns0:is>
      </ns0:c>
      <ns0:c r="B337" t="inlineStr" s="6">
        <ns0:is>
          <ns0:t xml:space="preserve">Gallman, Kuki</ns0:t>
        </ns0:is>
      </ns0:c>
      <ns0:c r="C337" t="inlineStr" s="6">
        <ns0:is>
          <ns0:t xml:space="preserve">Entry / source block</ns0:t>
        </ns0:is>
      </ns0:c>
      <ns0:c r="D337" t="inlineStr" s="6">
        <ns0:is>
          <ns0:t xml:space="preserve">21</ns0:t>
        </ns0:is>
      </ns0:c>
      <ns0:c r="E337" t="inlineStr" s="6">
        <ns0:is>
          <ns0:t xml:space="preserve">p.21 c.2</ns0:t>
        </ns0:is>
      </ns0:c>
      <ns0:c r="F337" t="inlineStr" s="6">
        <ns0:is>
          <ns0:t xml:space="preserve">00 25 4 2520048 (h)</ns0:t>
        </ns0:is>
      </ns0:c>
      <ns0:c r="G337" t="inlineStr" s="6">
        <ns0:is>
          <ns0:t xml:space="preserve"/>
        </ns0:is>
      </ns0:c>
      <ns0:c r="H337" t="inlineStr" s="6">
        <ns0:is>
          <ns0:t xml:space="preserve">Box 45593
Gigiri Road
Nairobi
Kenya,</ns0:t>
        </ns0:is>
      </ns0:c>
      <ns0:c r="I337" t="inlineStr" s="6">
        <ns0:is>
          <ns0:t xml:space="preserve">Visually transcribed — scan-limited</ns0:t>
        </ns0:is>
      </ns0:c>
      <ns0:c r="J3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8">
      <ns0:c r="A338" t="inlineStr" s="6">
        <ns0:is>
          <ns0:t xml:space="preserve">E0337</ns0:t>
        </ns0:is>
      </ns0:c>
      <ns0:c r="B338" t="inlineStr" s="6">
        <ns0:is>
          <ns0:t xml:space="preserve">Ganero, Mario Jr.</ns0:t>
        </ns0:is>
      </ns0:c>
      <ns0:c r="C338" t="inlineStr" s="6">
        <ns0:is>
          <ns0:t xml:space="preserve">Entry / source block</ns0:t>
        </ns0:is>
      </ns0:c>
      <ns0:c r="D338" t="inlineStr" s="6">
        <ns0:is>
          <ns0:t xml:space="preserve">21</ns0:t>
        </ns0:is>
      </ns0:c>
      <ns0:c r="E338" t="inlineStr" s="6">
        <ns0:is>
          <ns0:t xml:space="preserve">p.21 c.2; p.21 c.3 (cont.)</ns0:t>
        </ns0:is>
      </ns0:c>
      <ns0:c r="F338" t="inlineStr" s="6">
        <ns0:is>
          <ns0:t xml:space="preserve">55 11 9970 1020 (p)
001 646 251 2211</ns0:t>
        </ns0:is>
      </ns0:c>
      <ns0:c r="G338" t="inlineStr" s="6">
        <ns0:is>
          <ns0:t xml:space="preserve"/>
        </ns0:is>
      </ns0:c>
      <ns0:c r="H338" t="inlineStr" s="6">
        <ns0:is>
          <ns0:t xml:space="preserve"/>
        </ns0:is>
      </ns0:c>
      <ns0:c r="I338" t="inlineStr" s="6">
        <ns0:is>
          <ns0:t xml:space="preserve">Visually transcribed — scan-limited</ns0:t>
        </ns0:is>
      </ns0:c>
      <ns0:c r="J3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9">
      <ns0:c r="A339" t="inlineStr" s="6">
        <ns0:is>
          <ns0:t xml:space="preserve">E0338</ns0:t>
        </ns0:is>
      </ns0:c>
      <ns0:c r="B339" t="inlineStr" s="6">
        <ns0:is>
          <ns0:t xml:space="preserve">Ganoza, Esteban Juan</ns0:t>
        </ns0:is>
      </ns0:c>
      <ns0:c r="C339" t="inlineStr" s="6">
        <ns0:is>
          <ns0:t xml:space="preserve">Entry / source block</ns0:t>
        </ns0:is>
      </ns0:c>
      <ns0:c r="D339" t="inlineStr" s="6">
        <ns0:is>
          <ns0:t xml:space="preserve">21</ns0:t>
        </ns0:is>
      </ns0:c>
      <ns0:c r="E339" t="inlineStr" s="6">
        <ns0:is>
          <ns0:t xml:space="preserve">p.21 c.3</ns0:t>
        </ns0:is>
      </ns0:c>
      <ns0:c r="F339" t="inlineStr" s="6">
        <ns0:is>
          <ns0:t xml:space="preserve">+511 442 8734 (h)
+51 1 264 4278 (hf)
+511 735 2000 (p)
001 212 625 2331 (friend in NY)
001 212 941 9341 (when in NY)
+51 44 2454 02/01 (w)</ns0:t>
        </ns0:is>
      </ns0:c>
      <ns0:c r="G339" t="inlineStr" s="6">
        <ns0:is>
          <ns0:t xml:space="preserve">Email: jganoza@terra.com.pe</ns0:t>
        </ns0:is>
      </ns0:c>
      <ns0:c r="H339" t="inlineStr" s="6">
        <ns0:is>
          <ns0:t xml:space="preserve">Avenida El Rosario 450
San Isidro, Lima 27 Peru
(Hm) Pizarro 428 (h&amp;w)
Trujillo, Peru</ns0:t>
        </ns0:is>
      </ns0:c>
      <ns0:c r="I339" t="inlineStr" s="6">
        <ns0:is>
          <ns0:t xml:space="preserve">Visually transcribed — scan-limited</ns0:t>
        </ns0:is>
      </ns0:c>
      <ns0:c r="J3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0">
      <ns0:c r="A340" t="inlineStr" s="6">
        <ns0:is>
          <ns0:t xml:space="preserve">E0339</ns0:t>
        </ns0:is>
      </ns0:c>
      <ns0:c r="B340" t="inlineStr" s="6">
        <ns0:is>
          <ns0:t xml:space="preserve">Garcia, Ludmila</ns0:t>
        </ns0:is>
      </ns0:c>
      <ns0:c r="C340" t="inlineStr" s="6">
        <ns0:is>
          <ns0:t xml:space="preserve">Entry / source block</ns0:t>
        </ns0:is>
      </ns0:c>
      <ns0:c r="D340" t="inlineStr" s="6">
        <ns0:is>
          <ns0:t xml:space="preserve">21</ns0:t>
        </ns0:is>
      </ns0:c>
      <ns0:c r="E340" t="inlineStr" s="6">
        <ns0:is>
          <ns0:t xml:space="preserve">p.21 c.3</ns0:t>
        </ns0:is>
      </ns0:c>
      <ns0:c r="F340" t="inlineStr" s="6">
        <ns0:is>
          <ns0:t xml:space="preserve">00 34 1 420 0211 (h)
00 34 1 420 2560 (h)
00 34 1 396 5613 (w)
00 34 52 774594 (h)</ns0:t>
        </ns0:is>
      </ns0:c>
      <ns0:c r="G340" t="inlineStr" s="6">
        <ns0:is>
          <ns0:t xml:space="preserve"/>
        </ns0:is>
      </ns0:c>
      <ns0:c r="H340" t="inlineStr" s="6">
        <ns0:is>
          <ns0:t xml:space="preserve">Los Jeronicos Apt 4-22
Calle de Moreto 9
28014 Madrid Spain
&amp; Villa las Libres
Camino Real
Marbella Spain</ns0:t>
        </ns0:is>
      </ns0:c>
      <ns0:c r="I340" t="inlineStr" s="6">
        <ns0:is>
          <ns0:t xml:space="preserve">Visually transcribed — scan-limited</ns0:t>
        </ns0:is>
      </ns0:c>
      <ns0:c r="J3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1">
      <ns0:c r="A341" t="inlineStr" s="6">
        <ns0:is>
          <ns0:t xml:space="preserve">E0340</ns0:t>
        </ns0:is>
      </ns0:c>
      <ns0:c r="B341" t="inlineStr" s="6">
        <ns0:is>
          <ns0:t xml:space="preserve">Gardner, Adam</ns0:t>
        </ns0:is>
      </ns0:c>
      <ns0:c r="C341" t="inlineStr" s="6">
        <ns0:is>
          <ns0:t xml:space="preserve">Entry / source block</ns0:t>
        </ns0:is>
      </ns0:c>
      <ns0:c r="D341" t="inlineStr" s="6">
        <ns0:is>
          <ns0:t xml:space="preserve">21</ns0:t>
        </ns0:is>
      </ns0:c>
      <ns0:c r="E341" t="inlineStr" s="6">
        <ns0:is>
          <ns0:t xml:space="preserve">p.21 c.3</ns0:t>
        </ns0:is>
      </ns0:c>
      <ns0:c r="F341" t="inlineStr" s="6">
        <ns0:is>
          <ns0:t xml:space="preserve">001 212 691 9860</ns0:t>
        </ns0:is>
      </ns0:c>
      <ns0:c r="G341" t="inlineStr" s="6">
        <ns0:is>
          <ns0:t xml:space="preserve"/>
        </ns0:is>
      </ns0:c>
      <ns0:c r="H341" t="inlineStr" s="6">
        <ns0:is>
          <ns0:t xml:space="preserve"/>
        </ns0:is>
      </ns0:c>
      <ns0:c r="I341" t="inlineStr" s="6">
        <ns0:is>
          <ns0:t xml:space="preserve">Visually transcribed — scan-limited</ns0:t>
        </ns0:is>
      </ns0:c>
      <ns0:c r="J3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2">
      <ns0:c r="A342" t="inlineStr" s="6">
        <ns0:is>
          <ns0:t xml:space="preserve">E0341</ns0:t>
        </ns0:is>
      </ns0:c>
      <ns0:c r="B342" t="inlineStr" s="6">
        <ns0:is>
          <ns0:t xml:space="preserve">Garland Michael</ns0:t>
        </ns0:is>
      </ns0:c>
      <ns0:c r="C342" t="inlineStr" s="6">
        <ns0:is>
          <ns0:t xml:space="preserve">Entry / source block</ns0:t>
        </ns0:is>
      </ns0:c>
      <ns0:c r="D342" t="inlineStr" s="6">
        <ns0:is>
          <ns0:t xml:space="preserve">21</ns0:t>
        </ns0:is>
      </ns0:c>
      <ns0:c r="E342" t="inlineStr" s="6">
        <ns0:is>
          <ns0:t xml:space="preserve">p.21 c.3</ns0:t>
        </ns0:is>
      </ns0:c>
      <ns0:c r="F342" t="inlineStr" s="6">
        <ns0:is>
          <ns0:t xml:space="preserve">0777 5787777(p)
0207-235 2729(h)</ns0:t>
        </ns0:is>
      </ns0:c>
      <ns0:c r="G342" t="inlineStr" s="6">
        <ns0:is>
          <ns0:t xml:space="preserve"/>
        </ns0:is>
      </ns0:c>
      <ns0:c r="H342" t="inlineStr" s="6">
        <ns0:is>
          <ns0:t xml:space="preserve"/>
        </ns0:is>
      </ns0:c>
      <ns0:c r="I342" t="inlineStr" s="6">
        <ns0:is>
          <ns0:t xml:space="preserve">Visually transcribed — scan-limited</ns0:t>
        </ns0:is>
      </ns0:c>
      <ns0:c r="J3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3">
      <ns0:c r="A343" t="inlineStr" s="6">
        <ns0:is>
          <ns0:t xml:space="preserve">E0342</ns0:t>
        </ns0:is>
      </ns0:c>
      <ns0:c r="B343" t="inlineStr" s="6">
        <ns0:is>
          <ns0:t xml:space="preserve">Garson Jeremy</ns0:t>
        </ns0:is>
      </ns0:c>
      <ns0:c r="C343" t="inlineStr" s="6">
        <ns0:is>
          <ns0:t xml:space="preserve">Entry / source block</ns0:t>
        </ns0:is>
      </ns0:c>
      <ns0:c r="D343" t="inlineStr" s="6">
        <ns0:is>
          <ns0:t xml:space="preserve">21</ns0:t>
        </ns0:is>
      </ns0:c>
      <ns0:c r="E343" t="inlineStr" s="6">
        <ns0:is>
          <ns0:t xml:space="preserve">p.21 c.4</ns0:t>
        </ns0:is>
      </ns0:c>
      <ns0:c r="F343" t="inlineStr" s="6">
        <ns0:is>
          <ns0:t xml:space="preserve">0207-771 3264</ns0:t>
        </ns0:is>
      </ns0:c>
      <ns0:c r="G343" t="inlineStr" s="6">
        <ns0:is>
          <ns0:t xml:space="preserve"/>
        </ns0:is>
      </ns0:c>
      <ns0:c r="H343" t="inlineStr" s="6">
        <ns0:is>
          <ns0:t xml:space="preserve"/>
        </ns0:is>
      </ns0:c>
      <ns0:c r="I343" t="inlineStr" s="6">
        <ns0:is>
          <ns0:t xml:space="preserve">Visually transcribed — scan-limited</ns0:t>
        </ns0:is>
      </ns0:c>
      <ns0:c r="J3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4">
      <ns0:c r="A344" t="inlineStr" s="6">
        <ns0:is>
          <ns0:t xml:space="preserve">E0343</ns0:t>
        </ns0:is>
      </ns0:c>
      <ns0:c r="B344" t="inlineStr" s="6">
        <ns0:is>
          <ns0:t xml:space="preserve">Gaspar, Nacho</ns0:t>
        </ns0:is>
      </ns0:c>
      <ns0:c r="C344" t="inlineStr" s="6">
        <ns0:is>
          <ns0:t xml:space="preserve">Entry / source block</ns0:t>
        </ns0:is>
      </ns0:c>
      <ns0:c r="D344" t="inlineStr" s="6">
        <ns0:is>
          <ns0:t xml:space="preserve">21</ns0:t>
        </ns0:is>
      </ns0:c>
      <ns0:c r="E344" t="inlineStr" s="6">
        <ns0:is>
          <ns0:t xml:space="preserve">p.21 c.4</ns0:t>
        </ns0:is>
      </ns0:c>
      <ns0:c r="F344" t="inlineStr" s="6">
        <ns0:is>
          <ns0:t xml:space="preserve">00 34 1 6500325 (h)
00 34 1 5645030 (w)</ns0:t>
        </ns0:is>
      </ns0:c>
      <ns0:c r="G344" t="inlineStr" s="6">
        <ns0:is>
          <ns0:t xml:space="preserve"/>
        </ns0:is>
      </ns0:c>
      <ns0:c r="H344" t="inlineStr" s="6">
        <ns0:is>
          <ns0:t xml:space="preserve">43 Camino del Sur
La Moraleja
Madrid Spain 28409</ns0:t>
        </ns0:is>
      </ns0:c>
      <ns0:c r="I344" t="inlineStr" s="6">
        <ns0:is>
          <ns0:t xml:space="preserve">Visually transcribed — scan-limited</ns0:t>
        </ns0:is>
      </ns0:c>
      <ns0:c r="J3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5">
      <ns0:c r="A345" t="inlineStr" s="6">
        <ns0:is>
          <ns0:t xml:space="preserve">E0344</ns0:t>
        </ns0:is>
      </ns0:c>
      <ns0:c r="B345" t="inlineStr" s="6">
        <ns0:is>
          <ns0:t xml:space="preserve">Gaul, Harriett</ns0:t>
        </ns0:is>
      </ns0:c>
      <ns0:c r="C345" t="inlineStr" s="6">
        <ns0:is>
          <ns0:t xml:space="preserve">Entry / source block</ns0:t>
        </ns0:is>
      </ns0:c>
      <ns0:c r="D345" t="inlineStr" s="6">
        <ns0:is>
          <ns0:t xml:space="preserve">21</ns0:t>
        </ns0:is>
      </ns0:c>
      <ns0:c r="E345" t="inlineStr" s="6">
        <ns0:is>
          <ns0:t xml:space="preserve">p.21 c.4</ns0:t>
        </ns0:is>
      </ns0:c>
      <ns0:c r="F345" t="inlineStr" s="6">
        <ns0:is>
          <ns0:t xml:space="preserve">0208-878 0111(h)
0208-392 9171(f)
0208-878 0111
0207-499 9080(w)</ns0:t>
        </ns0:is>
      </ns0:c>
      <ns0:c r="G345" t="inlineStr" s="6">
        <ns0:is>
          <ns0:t xml:space="preserve"/>
        </ns0:is>
      </ns0:c>
      <ns0:c r="H345" t="inlineStr" s="6">
        <ns0:is>
          <ns0:t xml:space="preserve">Percy Lodge
15 Christ Church Rd
London SW14 7AB</ns0:t>
        </ns0:is>
      </ns0:c>
      <ns0:c r="I345" t="inlineStr" s="6">
        <ns0:is>
          <ns0:t xml:space="preserve">Visually transcribed — scan-limited</ns0:t>
        </ns0:is>
      </ns0:c>
      <ns0:c r="J3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6">
      <ns0:c r="A346" t="inlineStr" s="6">
        <ns0:is>
          <ns0:t xml:space="preserve">E0345</ns0:t>
        </ns0:is>
      </ns0:c>
      <ns0:c r="B346" t="inlineStr" s="6">
        <ns0:is>
          <ns0:t xml:space="preserve">Geary Tim</ns0:t>
        </ns0:is>
      </ns0:c>
      <ns0:c r="C346" t="inlineStr" s="6">
        <ns0:is>
          <ns0:t xml:space="preserve">Entry / source block</ns0:t>
        </ns0:is>
      </ns0:c>
      <ns0:c r="D346" t="inlineStr" s="6">
        <ns0:is>
          <ns0:t xml:space="preserve">21</ns0:t>
        </ns0:is>
      </ns0:c>
      <ns0:c r="E346" t="inlineStr" s="6">
        <ns0:is>
          <ns0:t xml:space="preserve">p.21 c.4</ns0:t>
        </ns0:is>
      </ns0:c>
      <ns0:c r="F346" t="inlineStr" s="6">
        <ns0:is>
          <ns0:t xml:space="preserve">001 917 566 0551</ns0:t>
        </ns0:is>
      </ns0:c>
      <ns0:c r="G346" t="inlineStr" s="6">
        <ns0:is>
          <ns0:t xml:space="preserve">Email:
tim@sohohouseny.com/tim@t</ns0:t>
        </ns0:is>
      </ns0:c>
      <ns0:c r="H346" t="inlineStr" s="6">
        <ns0:is>
          <ns0:t xml:space="preserve"/>
        </ns0:is>
      </ns0:c>
      <ns0:c r="I346" t="inlineStr" s="6">
        <ns0:is>
          <ns0:t xml:space="preserve">Visually transcribed — scan-limited</ns0:t>
        </ns0:is>
      </ns0:c>
      <ns0:c r="J3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7">
      <ns0:c r="A347" t="inlineStr" s="6">
        <ns0:is>
          <ns0:t xml:space="preserve">E0346</ns0:t>
        </ns0:is>
      </ns0:c>
      <ns0:c r="B347" t="inlineStr" s="6">
        <ns0:is>
          <ns0:t xml:space="preserve">Gelardin, Jack</ns0:t>
        </ns0:is>
      </ns0:c>
      <ns0:c r="C347" t="inlineStr" s="6">
        <ns0:is>
          <ns0:t xml:space="preserve">Entry / source block</ns0:t>
        </ns0:is>
      </ns0:c>
      <ns0:c r="D347" t="inlineStr" s="6">
        <ns0:is>
          <ns0:t xml:space="preserve">21</ns0:t>
        </ns0:is>
      </ns0:c>
      <ns0:c r="E347" t="inlineStr" s="6">
        <ns0:is>
          <ns0:t xml:space="preserve">p.21 c.4</ns0:t>
        </ns0:is>
      </ns0:c>
      <ns0:c r="F347" t="inlineStr" s="6">
        <ns0:is>
          <ns0:t xml:space="preserve">0207-376 8497(h)
0207-409 2324(w)
0101 212 734 7905 (h)</ns0:t>
        </ns0:is>
      </ns0:c>
      <ns0:c r="G347" t="inlineStr" s="6">
        <ns0:is>
          <ns0:t xml:space="preserve"/>
        </ns0:is>
      </ns0:c>
      <ns0:c r="H347" t="inlineStr" s="6">
        <ns0:is>
          <ns0:t xml:space="preserve">28 Mallard St
London SW3</ns0:t>
        </ns0:is>
      </ns0:c>
      <ns0:c r="I347" t="inlineStr" s="6">
        <ns0:is>
          <ns0:t xml:space="preserve">Visually transcribed — scan-limited</ns0:t>
        </ns0:is>
      </ns0:c>
      <ns0:c r="J3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8">
      <ns0:c r="A348" t="inlineStr" s="6">
        <ns0:is>
          <ns0:t xml:space="preserve">E0347</ns0:t>
        </ns0:is>
      </ns0:c>
      <ns0:c r="B348" t="inlineStr" s="6">
        <ns0:is>
          <ns0:t xml:space="preserve">German-Ribon Catriona</ns0:t>
        </ns0:is>
      </ns0:c>
      <ns0:c r="C348" t="inlineStr" s="6">
        <ns0:is>
          <ns0:t xml:space="preserve">Entry / source block</ns0:t>
        </ns0:is>
      </ns0:c>
      <ns0:c r="D348" t="inlineStr" s="6">
        <ns0:is>
          <ns0:t xml:space="preserve">21, 22</ns0:t>
        </ns0:is>
      </ns0:c>
      <ns0:c r="E348" t="inlineStr" s="6">
        <ns0:is>
          <ns0:t xml:space="preserve">p.21 c.4; p.22 c.1 (cont.)</ns0:t>
        </ns0:is>
      </ns0:c>
      <ns0:c r="F348" t="inlineStr" s="6">
        <ns0:is>
          <ns0:t xml:space="preserve">0779 965 1673</ns0:t>
        </ns0:is>
      </ns0:c>
      <ns0:c r="G348" t="inlineStr" s="6">
        <ns0:is>
          <ns0:t xml:space="preserve">Email: cribon@pfd.co.uk</ns0:t>
        </ns0:is>
      </ns0:c>
      <ns0:c r="H348" t="inlineStr" s="6">
        <ns0:is>
          <ns0:t xml:space="preserve"/>
        </ns0:is>
      </ns0:c>
      <ns0:c r="I348" t="inlineStr" s="6">
        <ns0:is>
          <ns0:t xml:space="preserve">Visually transcribed — scan-limited</ns0:t>
        </ns0:is>
      </ns0:c>
      <ns0:c r="J3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9">
      <ns0:c r="A349" t="inlineStr" s="6">
        <ns0:is>
          <ns0:t xml:space="preserve">E0348</ns0:t>
        </ns0:is>
      </ns0:c>
      <ns0:c r="B349" t="inlineStr" s="6">
        <ns0:is>
          <ns0:t xml:space="preserve">Gertler, Eric</ns0:t>
        </ns0:is>
      </ns0:c>
      <ns0:c r="C349" t="inlineStr" s="6">
        <ns0:is>
          <ns0:t xml:space="preserve">Entry / source block</ns0:t>
        </ns0:is>
      </ns0:c>
      <ns0:c r="D349" t="inlineStr" s="6">
        <ns0:is>
          <ns0:t xml:space="preserve">22</ns0:t>
        </ns0:is>
      </ns0:c>
      <ns0:c r="E349" t="inlineStr" s="6">
        <ns0:is>
          <ns0:t xml:space="preserve">p.22 c.1</ns0:t>
        </ns0:is>
      </ns0:c>
      <ns0:c r="F349" t="inlineStr" s="6">
        <ns0:is>
          <ns0:t xml:space="preserve">212 653 8224(w)
917 797 5459(p)
212 653 8221 (f)</ns0:t>
        </ns0:is>
      </ns0:c>
      <ns0:c r="G349" t="inlineStr" s="6">
        <ns0:is>
          <ns0:t xml:space="preserve">Email: egertler@privista.com</ns0:t>
        </ns0:is>
      </ns0:c>
      <ns0:c r="H349" t="inlineStr" s="6">
        <ns0:is>
          <ns0:t xml:space="preserve">Privista
11 E. 26th Street
15th floor
New York, NY 10010</ns0:t>
        </ns0:is>
      </ns0:c>
      <ns0:c r="I349" t="inlineStr" s="6">
        <ns0:is>
          <ns0:t xml:space="preserve">Visually transcribed — scan-limited</ns0:t>
        </ns0:is>
      </ns0:c>
      <ns0:c r="J3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0">
      <ns0:c r="A350" t="inlineStr" s="6">
        <ns0:is>
          <ns0:t xml:space="preserve">E0349</ns0:t>
        </ns0:is>
      </ns0:c>
      <ns0:c r="B350" t="inlineStr" s="6">
        <ns0:is>
          <ns0:t xml:space="preserve">Getty, Mark</ns0:t>
        </ns0:is>
      </ns0:c>
      <ns0:c r="C350" t="inlineStr" s="6">
        <ns0:is>
          <ns0:t xml:space="preserve">Entry / source block</ns0:t>
        </ns0:is>
      </ns0:c>
      <ns0:c r="D350" t="inlineStr" s="6">
        <ns0:is>
          <ns0:t xml:space="preserve">22</ns0:t>
        </ns0:is>
      </ns0:c>
      <ns0:c r="E350" t="inlineStr" s="6">
        <ns0:is>
          <ns0:t xml:space="preserve">p.22 c.1</ns0:t>
        </ns0:is>
      </ns0:c>
      <ns0:c r="F350" t="inlineStr" s="6">
        <ns0:is>
          <ns0:t xml:space="preserve">0207-446 0560 (w)
0207-495 8865(w)
0207-821-8581(h)</ns0:t>
        </ns0:is>
      </ns0:c>
      <ns0:c r="G350" t="inlineStr" s="6">
        <ns0:is>
          <ns0:t xml:space="preserve"/>
        </ns0:is>
      </ns0:c>
      <ns0:c r="H350" t="inlineStr" s="6">
        <ns0:is>
          <ns0:t xml:space="preserve"/>
        </ns0:is>
      </ns0:c>
      <ns0:c r="I350" t="inlineStr" s="6">
        <ns0:is>
          <ns0:t xml:space="preserve">Visually transcribed — scan-limited</ns0:t>
        </ns0:is>
      </ns0:c>
      <ns0:c r="J3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1">
      <ns0:c r="A351" t="inlineStr" s="6">
        <ns0:is>
          <ns0:t xml:space="preserve">E0350</ns0:t>
        </ns0:is>
      </ns0:c>
      <ns0:c r="B351" t="inlineStr" s="6">
        <ns0:is>
          <ns0:t xml:space="preserve">Getty, Pia and Chris</ns0:t>
        </ns0:is>
      </ns0:c>
      <ns0:c r="C351" t="inlineStr" s="6">
        <ns0:is>
          <ns0:t xml:space="preserve">Entry / source block</ns0:t>
        </ns0:is>
      </ns0:c>
      <ns0:c r="D351" t="inlineStr" s="6">
        <ns0:is>
          <ns0:t xml:space="preserve">22</ns0:t>
        </ns0:is>
      </ns0:c>
      <ns0:c r="E351" t="inlineStr" s="6">
        <ns0:is>
          <ns0:t xml:space="preserve">p.22 c.1</ns0:t>
        </ns0:is>
      </ns0:c>
      <ns0:c r="F351" t="inlineStr" s="6">
        <ns0:is>
          <ns0:t xml:space="preserve">001 212 717 6590(h)
001 212 297 1727(w)
001 917 921 6788</ns0:t>
        </ns0:is>
      </ns0:c>
      <ns0:c r="G351" t="inlineStr" s="6">
        <ns0:is>
          <ns0:t xml:space="preserve">Email: piad@aol.com</ns0:t>
        </ns0:is>
      </ns0:c>
      <ns0:c r="H351" t="inlineStr" s="6">
        <ns0:is>
          <ns0:t xml:space="preserve">20 East 78th Street
New York, NY 10021</ns0:t>
        </ns0:is>
      </ns0:c>
      <ns0:c r="I351" t="inlineStr" s="6">
        <ns0:is>
          <ns0:t xml:space="preserve">Visually transcribed — scan-limited</ns0:t>
        </ns0:is>
      </ns0:c>
      <ns0:c r="J3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2">
      <ns0:c r="A352" t="inlineStr" s="6">
        <ns0:is>
          <ns0:t xml:space="preserve">E0351</ns0:t>
        </ns0:is>
      </ns0:c>
      <ns0:c r="B352" t="inlineStr" s="6">
        <ns0:is>
          <ns0:t xml:space="preserve">Gibbs, Emma</ns0:t>
        </ns0:is>
      </ns0:c>
      <ns0:c r="C352" t="inlineStr" s="6">
        <ns0:is>
          <ns0:t xml:space="preserve">Entry / source block</ns0:t>
        </ns0:is>
      </ns0:c>
      <ns0:c r="D352" t="inlineStr" s="6">
        <ns0:is>
          <ns0:t xml:space="preserve">22</ns0:t>
        </ns0:is>
      </ns0:c>
      <ns0:c r="E352" t="inlineStr" s="6">
        <ns0:is>
          <ns0:t xml:space="preserve">p.22 c.1</ns0:t>
        </ns0:is>
      </ns0:c>
      <ns0:c r="F352" t="inlineStr" s="6">
        <ns0:is>
          <ns0:t xml:space="preserve">0207-351-3772(h)
+44 7710 815 355 (p)
0207-352 3040 work</ns0:t>
        </ns0:is>
      </ns0:c>
      <ns0:c r="G352" t="inlineStr" s="6">
        <ns0:is>
          <ns0:t xml:space="preserve">Email:
emmagibbsuk@hotmail.com</ns0:t>
        </ns0:is>
      </ns0:c>
      <ns0:c r="H352" t="inlineStr" s="6">
        <ns0:is>
          <ns0:t xml:space="preserve">Garden Frat
61 Ifield Road
London, SW10 9AU UK</ns0:t>
        </ns0:is>
      </ns0:c>
      <ns0:c r="I352" t="inlineStr" s="6">
        <ns0:is>
          <ns0:t xml:space="preserve">Visually transcribed — scan-limited</ns0:t>
        </ns0:is>
      </ns0:c>
      <ns0:c r="J3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3">
      <ns0:c r="A353" t="inlineStr" s="6">
        <ns0:is>
          <ns0:t xml:space="preserve">E0352</ns0:t>
        </ns0:is>
      </ns0:c>
      <ns0:c r="B353" t="inlineStr" s="6">
        <ns0:is>
          <ns0:t xml:space="preserve">Gibson, Caroline</ns0:t>
        </ns0:is>
      </ns0:c>
      <ns0:c r="C353" t="inlineStr" s="6">
        <ns0:is>
          <ns0:t xml:space="preserve">Entry / source block</ns0:t>
        </ns0:is>
      </ns0:c>
      <ns0:c r="D353" t="inlineStr" s="6">
        <ns0:is>
          <ns0:t xml:space="preserve">22</ns0:t>
        </ns0:is>
      </ns0:c>
      <ns0:c r="E353" t="inlineStr" s="6">
        <ns0:is>
          <ns0:t xml:space="preserve">p.22 c.2</ns0:t>
        </ns0:is>
      </ns0:c>
      <ns0:c r="F353" t="inlineStr" s="6">
        <ns0:is>
          <ns0:t xml:space="preserve">0207-703 5974 (h)
0207-937 6044 (w)</ns0:t>
        </ns0:is>
      </ns0:c>
      <ns0:c r="G353" t="inlineStr" s="6">
        <ns0:is>
          <ns0:t xml:space="preserve"/>
        </ns0:is>
      </ns0:c>
      <ns0:c r="H353" t="inlineStr" s="6">
        <ns0:is>
          <ns0:t xml:space="preserve">43 Camberwell
London SE5,</ns0:t>
        </ns0:is>
      </ns0:c>
      <ns0:c r="I353" t="inlineStr" s="6">
        <ns0:is>
          <ns0:t xml:space="preserve">Visually transcribed — scan-limited</ns0:t>
        </ns0:is>
      </ns0:c>
      <ns0:c r="J3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4">
      <ns0:c r="A354" t="inlineStr" s="6">
        <ns0:is>
          <ns0:t xml:space="preserve">E0353</ns0:t>
        </ns0:is>
      </ns0:c>
      <ns0:c r="B354" t="inlineStr" s="6">
        <ns0:is>
          <ns0:t xml:space="preserve">Gillfilan, Andrew</ns0:t>
        </ns0:is>
      </ns0:c>
      <ns0:c r="C354" t="inlineStr" s="6">
        <ns0:is>
          <ns0:t xml:space="preserve">Entry / source block</ns0:t>
        </ns0:is>
      </ns0:c>
      <ns0:c r="D354" t="inlineStr" s="6">
        <ns0:is>
          <ns0:t xml:space="preserve">22</ns0:t>
        </ns0:is>
      </ns0:c>
      <ns0:c r="E354" t="inlineStr" s="6">
        <ns0:is>
          <ns0:t xml:space="preserve">p.22 c.2</ns0:t>
        </ns0:is>
      </ns0:c>
      <ns0:c r="F354" t="inlineStr" s="6">
        <ns0:is>
          <ns0:t xml:space="preserve">00 27 11 7832650 (p)
0207-730 3412 (w)</ns0:t>
        </ns0:is>
      </ns0:c>
      <ns0:c r="G354" t="inlineStr" s="6">
        <ns0:is>
          <ns0:t xml:space="preserve"/>
        </ns0:is>
      </ns0:c>
      <ns0:c r="H354" t="inlineStr" s="6">
        <ns0:is>
          <ns0:t xml:space="preserve">Box 65014
Bear[unclear]are
Sandtan 2010 South Africa</ns0:t>
        </ns0:is>
      </ns0:c>
      <ns0:c r="I354" t="inlineStr" s="6">
        <ns0:is>
          <ns0:t xml:space="preserve">Visually transcribed — scan-limited</ns0:t>
        </ns0:is>
      </ns0:c>
      <ns0:c r="J3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5">
      <ns0:c r="A355" t="inlineStr" s="6">
        <ns0:is>
          <ns0:t xml:space="preserve">E0354</ns0:t>
        </ns0:is>
      </ns0:c>
      <ns0:c r="B355" t="inlineStr" s="6">
        <ns0:is>
          <ns0:t xml:space="preserve">Gillford, Lord &amp; Lady</ns0:t>
        </ns0:is>
      </ns0:c>
      <ns0:c r="C355" t="inlineStr" s="6">
        <ns0:is>
          <ns0:t xml:space="preserve">Entry / source block</ns0:t>
        </ns0:is>
      </ns0:c>
      <ns0:c r="D355" t="inlineStr" s="6">
        <ns0:is>
          <ns0:t xml:space="preserve">22</ns0:t>
        </ns0:is>
      </ns0:c>
      <ns0:c r="E355" t="inlineStr" s="6">
        <ns0:is>
          <ns0:t xml:space="preserve">p.22 c.2</ns0:t>
        </ns0:is>
      </ns0:c>
      <ns0:c r="F355" t="inlineStr" s="6">
        <ns0:is>
          <ns0:t xml:space="preserve">0207-384 2129 (h)
0207-245 1245 (w)</ns0:t>
        </ns0:is>
      </ns0:c>
      <ns0:c r="G355" t="inlineStr" s="6">
        <ns0:is>
          <ns0:t xml:space="preserve"/>
        </ns0:is>
      </ns0:c>
      <ns0:c r="H355" t="inlineStr" s="6">
        <ns0:is>
          <ns0:t xml:space="preserve">12 Ashcombe Street
London SW5</ns0:t>
        </ns0:is>
      </ns0:c>
      <ns0:c r="I355" t="inlineStr" s="6">
        <ns0:is>
          <ns0:t xml:space="preserve">Visually transcribed — scan-limited</ns0:t>
        </ns0:is>
      </ns0:c>
      <ns0:c r="J3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6">
      <ns0:c r="A356" t="inlineStr" s="6">
        <ns0:is>
          <ns0:t xml:space="preserve">E0355</ns0:t>
        </ns0:is>
      </ns0:c>
      <ns0:c r="B356" t="inlineStr" s="6">
        <ns0:is>
          <ns0:t xml:space="preserve">Gillmour, Andrew &amp; Emma</ns0:t>
        </ns0:is>
      </ns0:c>
      <ns0:c r="C356" t="inlineStr" s="6">
        <ns0:is>
          <ns0:t xml:space="preserve">Entry / source block</ns0:t>
        </ns0:is>
      </ns0:c>
      <ns0:c r="D356" t="inlineStr" s="6">
        <ns0:is>
          <ns0:t xml:space="preserve">22</ns0:t>
        </ns0:is>
      </ns0:c>
      <ns0:c r="E356" t="inlineStr" s="6">
        <ns0:is>
          <ns0:t xml:space="preserve">p.22 c.2</ns0:t>
        </ns0:is>
      </ns0:c>
      <ns0:c r="F356" t="inlineStr" s="6">
        <ns0:is>
          <ns0:t xml:space="preserve">001 212 533 0656 (h)</ns0:t>
        </ns0:is>
      </ns0:c>
      <ns0:c r="G356" t="inlineStr" s="6">
        <ns0:is>
          <ns0:t xml:space="preserve"/>
        </ns0:is>
      </ns0:c>
      <ns0:c r="H356" t="inlineStr" s="6">
        <ns0:is>
          <ns0:t xml:space="preserve"/>
        </ns0:is>
      </ns0:c>
      <ns0:c r="I356" t="inlineStr" s="6">
        <ns0:is>
          <ns0:t xml:space="preserve">Visually transcribed — scan-limited</ns0:t>
        </ns0:is>
      </ns0:c>
      <ns0:c r="J3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7">
      <ns0:c r="A357" t="inlineStr" s="6">
        <ns0:is>
          <ns0:t xml:space="preserve">E0356</ns0:t>
        </ns0:is>
      </ns0:c>
      <ns0:c r="B357" t="inlineStr" s="6">
        <ns0:is>
          <ns0:t xml:space="preserve">Ginsberg Gary</ns0:t>
        </ns0:is>
      </ns0:c>
      <ns0:c r="C357" t="inlineStr" s="6">
        <ns0:is>
          <ns0:t xml:space="preserve">Entry / source block</ns0:t>
        </ns0:is>
      </ns0:c>
      <ns0:c r="D357" t="inlineStr" s="6">
        <ns0:is>
          <ns0:t xml:space="preserve">22</ns0:t>
        </ns0:is>
      </ns0:c>
      <ns0:c r="E357" t="inlineStr" s="6">
        <ns0:is>
          <ns0:t xml:space="preserve">p.22 c.2</ns0:t>
        </ns0:is>
      </ns0:c>
      <ns0:c r="F357" t="inlineStr" s="6">
        <ns0:is>
          <ns0:t xml:space="preserve">001 212 852 7016(w)
001 917 679 7445(p)</ns0:t>
        </ns0:is>
      </ns0:c>
      <ns0:c r="G357" t="inlineStr" s="6">
        <ns0:is>
          <ns0:t xml:space="preserve">Email: gginsberg@newscorp.com</ns0:t>
        </ns0:is>
      </ns0:c>
      <ns0:c r="H357" t="inlineStr" s="6">
        <ns0:is>
          <ns0:t xml:space="preserve"/>
        </ns0:is>
      </ns0:c>
      <ns0:c r="I357" t="inlineStr" s="6">
        <ns0:is>
          <ns0:t xml:space="preserve">Visually transcribed — scan-limited</ns0:t>
        </ns0:is>
      </ns0:c>
      <ns0:c r="J3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8">
      <ns0:c r="A358" t="inlineStr" s="6">
        <ns0:is>
          <ns0:t xml:space="preserve">E0357</ns0:t>
        </ns0:is>
      </ns0:c>
      <ns0:c r="B358" t="inlineStr" s="6">
        <ns0:is>
          <ns0:t xml:space="preserve">Gittis, Howard</ns0:t>
        </ns0:is>
      </ns0:c>
      <ns0:c r="C358" t="inlineStr" s="6">
        <ns0:is>
          <ns0:t xml:space="preserve">Entry / source block</ns0:t>
        </ns0:is>
      </ns0:c>
      <ns0:c r="D358" t="inlineStr" s="6">
        <ns0:is>
          <ns0:t xml:space="preserve">22</ns0:t>
        </ns0:is>
      </ns0:c>
      <ns0:c r="E358" t="inlineStr" s="6">
        <ns0:is>
          <ns0:t xml:space="preserve">p.22 c.2; p.22 c.3 (cont.)</ns0:t>
        </ns0:is>
      </ns0:c>
      <ns0:c r="F358" t="inlineStr" s="6">
        <ns0:is>
          <ns0:t xml:space="preserve">212-572-5090
212-572-8400
407-835-8760 Palm Beach</ns0:t>
        </ns0:is>
      </ns0:c>
      <ns0:c r="G358" t="inlineStr" s="6">
        <ns0:is>
          <ns0:t xml:space="preserve"/>
        </ns0:is>
      </ns0:c>
      <ns0:c r="H358" t="inlineStr" s="6">
        <ns0:is>
          <ns0:t xml:space="preserve">MacAndrews
35 East 62nd Street
New York, NY 10021</ns0:t>
        </ns0:is>
      </ns0:c>
      <ns0:c r="I358" t="inlineStr" s="6">
        <ns0:is>
          <ns0:t xml:space="preserve">Visually transcribed — scan-limited</ns0:t>
        </ns0:is>
      </ns0:c>
      <ns0:c r="J3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9">
      <ns0:c r="A359" t="inlineStr" s="6">
        <ns0:is>
          <ns0:t xml:space="preserve">E0358</ns0:t>
        </ns0:is>
      </ns0:c>
      <ns0:c r="B359" t="inlineStr" s="6">
        <ns0:is>
          <ns0:t xml:space="preserve">Giussani Luca</ns0:t>
        </ns0:is>
      </ns0:c>
      <ns0:c r="C359" t="inlineStr" s="6">
        <ns0:is>
          <ns0:t xml:space="preserve">Entry / source block</ns0:t>
        </ns0:is>
      </ns0:c>
      <ns0:c r="D359" t="inlineStr" s="6">
        <ns0:is>
          <ns0:t xml:space="preserve">22</ns0:t>
        </ns0:is>
      </ns0:c>
      <ns0:c r="E359" t="inlineStr" s="6">
        <ns0:is>
          <ns0:t xml:space="preserve">p.22 c.3</ns0:t>
        </ns0:is>
      </ns0:c>
      <ns0:c r="F359" t="inlineStr" s="6">
        <ns0:is>
          <ns0:t xml:space="preserve">011 305 673 9811
011 305 467 7737(p)</ns0:t>
        </ns0:is>
      </ns0:c>
      <ns0:c r="G359" t="inlineStr" s="6">
        <ns0:is>
          <ns0:t xml:space="preserve">Email: lgiussani@dorial.net</ns0:t>
        </ns0:is>
      </ns0:c>
      <ns0:c r="H359" t="inlineStr" s="6">
        <ns0:is>
          <ns0:t xml:space="preserve"/>
        </ns0:is>
      </ns0:c>
      <ns0:c r="I359" t="inlineStr" s="6">
        <ns0:is>
          <ns0:t xml:space="preserve">Visually transcribed — scan-limited</ns0:t>
        </ns0:is>
      </ns0:c>
      <ns0:c r="J3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0">
      <ns0:c r="A360" t="inlineStr" s="6">
        <ns0:is>
          <ns0:t xml:space="preserve">E0359</ns0:t>
        </ns0:is>
      </ns0:c>
      <ns0:c r="B360" t="inlineStr" s="6">
        <ns0:is>
          <ns0:t xml:space="preserve">Glanville Mary</ns0:t>
        </ns0:is>
      </ns0:c>
      <ns0:c r="C360" t="inlineStr" s="6">
        <ns0:is>
          <ns0:t xml:space="preserve">Entry / source block</ns0:t>
        </ns0:is>
      </ns0:c>
      <ns0:c r="D360" t="inlineStr" s="6">
        <ns0:is>
          <ns0:t xml:space="preserve">22</ns0:t>
        </ns0:is>
      </ns0:c>
      <ns0:c r="E360" t="inlineStr" s="6">
        <ns0:is>
          <ns0:t xml:space="preserve">p.22 c.3</ns0:t>
        </ns0:is>
      </ns0:c>
      <ns0:c r="F360" t="inlineStr" s="6">
        <ns0:is>
          <ns0:t xml:space="preserve">0207-352 3436(h)</ns0:t>
        </ns0:is>
      </ns0:c>
      <ns0:c r="G360" t="inlineStr" s="6">
        <ns0:is>
          <ns0:t xml:space="preserve"/>
        </ns0:is>
      </ns0:c>
      <ns0:c r="H360" t="inlineStr" s="6">
        <ns0:is>
          <ns0:t xml:space="preserve">58a Radnor Walk
London SW3</ns0:t>
        </ns0:is>
      </ns0:c>
      <ns0:c r="I360" t="inlineStr" s="6">
        <ns0:is>
          <ns0:t xml:space="preserve">Visually transcribed — scan-limited</ns0:t>
        </ns0:is>
      </ns0:c>
      <ns0:c r="J3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1">
      <ns0:c r="A361" t="inlineStr" s="6">
        <ns0:is>
          <ns0:t xml:space="preserve">E0360</ns0:t>
        </ns0:is>
      </ns0:c>
      <ns0:c r="B361" t="inlineStr" s="6">
        <ns0:is>
          <ns0:t xml:space="preserve">Glass, Charlie</ns0:t>
        </ns0:is>
      </ns0:c>
      <ns0:c r="C361" t="inlineStr" s="6">
        <ns0:is>
          <ns0:t xml:space="preserve">Entry / source block</ns0:t>
        </ns0:is>
      </ns0:c>
      <ns0:c r="D361" t="inlineStr" s="6">
        <ns0:is>
          <ns0:t xml:space="preserve">22</ns0:t>
        </ns0:is>
      </ns0:c>
      <ns0:c r="E361" t="inlineStr" s="6">
        <ns0:is>
          <ns0:t xml:space="preserve">p.22 c.3</ns0:t>
        </ns0:is>
      </ns0:c>
      <ns0:c r="F361" t="inlineStr" s="6">
        <ns0:is>
          <ns0:t xml:space="preserve">07 727 7638(h)
07 979 857 810(p)</ns0:t>
        </ns0:is>
      </ns0:c>
      <ns0:c r="G361" t="inlineStr" s="6">
        <ns0:is>
          <ns0:t xml:space="preserve"/>
        </ns0:is>
      </ns0:c>
      <ns0:c r="H361" t="inlineStr" s="6">
        <ns0:is>
          <ns0:t xml:space="preserve"/>
        </ns0:is>
      </ns0:c>
      <ns0:c r="I361" t="inlineStr" s="6">
        <ns0:is>
          <ns0:t xml:space="preserve">Visually transcribed — scan-limited</ns0:t>
        </ns0:is>
      </ns0:c>
      <ns0:c r="J3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2">
      <ns0:c r="A362" t="inlineStr" s="6">
        <ns0:is>
          <ns0:t xml:space="preserve">E0361</ns0:t>
        </ns0:is>
      </ns0:c>
      <ns0:c r="B362" t="inlineStr" s="6">
        <ns0:is>
          <ns0:t xml:space="preserve">Glentworth, Edmund &amp; Emily</ns0:t>
        </ns0:is>
      </ns0:c>
      <ns0:c r="C362" t="inlineStr" s="6">
        <ns0:is>
          <ns0:t xml:space="preserve">Entry / source block</ns0:t>
        </ns0:is>
      </ns0:c>
      <ns0:c r="D362" t="inlineStr" s="6">
        <ns0:is>
          <ns0:t xml:space="preserve">22</ns0:t>
        </ns0:is>
      </ns0:c>
      <ns0:c r="E362" t="inlineStr" s="6">
        <ns0:is>
          <ns0:t xml:space="preserve">p.22 c.3</ns0:t>
        </ns0:is>
      </ns0:c>
      <ns0:c r="F362" t="inlineStr" s="6">
        <ns0:is>
          <ns0:t xml:space="preserve">0207-735 2832 (</ns0:t>
        </ns0:is>
      </ns0:c>
      <ns0:c r="G362" t="inlineStr" s="6">
        <ns0:is>
          <ns0:t xml:space="preserve"/>
        </ns0:is>
      </ns0:c>
      <ns0:c r="H362" t="inlineStr" s="6">
        <ns0:is>
          <ns0:t xml:space="preserve"/>
        </ns0:is>
      </ns0:c>
      <ns0:c r="I362" t="inlineStr" s="6">
        <ns0:is>
          <ns0:t xml:space="preserve">Visually transcribed — scan-limited</ns0:t>
        </ns0:is>
      </ns0:c>
      <ns0:c r="J3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3">
      <ns0:c r="A363" t="inlineStr" s="6">
        <ns0:is>
          <ns0:t xml:space="preserve">E0362</ns0:t>
        </ns0:is>
      </ns0:c>
      <ns0:c r="B363" t="inlineStr" s="6">
        <ns0:is>
          <ns0:t xml:space="preserve">Goess, Pilar</ns0:t>
        </ns0:is>
      </ns0:c>
      <ns0:c r="C363" t="inlineStr" s="6">
        <ns0:is>
          <ns0:t xml:space="preserve">Entry / source block</ns0:t>
        </ns0:is>
      </ns0:c>
      <ns0:c r="D363" t="inlineStr" s="6">
        <ns0:is>
          <ns0:t xml:space="preserve">22</ns0:t>
        </ns0:is>
      </ns0:c>
      <ns0:c r="E363" t="inlineStr" s="6">
        <ns0:is>
          <ns0:t xml:space="preserve">p.22 c.3</ns0:t>
        </ns0:is>
      </ns0:c>
      <ns0:c r="F363" t="inlineStr" s="6">
        <ns0:is>
          <ns0:t xml:space="preserve">00 43 1 505 1775
00 43 1 713 3905
00 33 1 4722 4137
00 16 4 453 3098</ns0:t>
        </ns0:is>
      </ns0:c>
      <ns0:c r="G363" t="inlineStr" s="6">
        <ns0:is>
          <ns0:t xml:space="preserve"/>
        </ns0:is>
      </ns0:c>
      <ns0:c r="H363" t="inlineStr" s="6">
        <ns0:is>
          <ns0:t xml:space="preserve"/>
        </ns0:is>
      </ns0:c>
      <ns0:c r="I363" t="inlineStr" s="6">
        <ns0:is>
          <ns0:t xml:space="preserve">Visually transcribed — scan-limited</ns0:t>
        </ns0:is>
      </ns0:c>
      <ns0:c r="J3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4">
      <ns0:c r="A364" t="inlineStr" s="6">
        <ns0:is>
          <ns0:t xml:space="preserve">E0363</ns0:t>
        </ns0:is>
      </ns0:c>
      <ns0:c r="B364" t="inlineStr" s="6">
        <ns0:is>
          <ns0:t xml:space="preserve">Goldberg, Ellen</ns0:t>
        </ns0:is>
      </ns0:c>
      <ns0:c r="C364" t="inlineStr" s="6">
        <ns0:is>
          <ns0:t xml:space="preserve">Entry / source block</ns0:t>
        </ns0:is>
      </ns0:c>
      <ns0:c r="D364" t="inlineStr" s="6">
        <ns0:is>
          <ns0:t xml:space="preserve">22</ns0:t>
        </ns0:is>
      </ns0:c>
      <ns0:c r="E364" t="inlineStr" s="6">
        <ns0:is>
          <ns0:t xml:space="preserve">p.22 c.3</ns0:t>
        </ns0:is>
      </ns0:c>
      <ns0:c r="F364" t="inlineStr" s="6">
        <ns0:is>
          <ns0:t xml:space="preserve">505 946 3643 (w)</ns0:t>
        </ns0:is>
      </ns0:c>
      <ns0:c r="G364" t="inlineStr" s="6">
        <ns0:is>
          <ns0:t xml:space="preserve"/>
        </ns0:is>
      </ns0:c>
      <ns0:c r="H364" t="inlineStr" s="6">
        <ns0:is>
          <ns0:t xml:space="preserve">Sante Fe Institute</ns0:t>
        </ns0:is>
      </ns0:c>
      <ns0:c r="I364" t="inlineStr" s="6">
        <ns0:is>
          <ns0:t xml:space="preserve">Visually transcribed — scan-limited</ns0:t>
        </ns0:is>
      </ns0:c>
      <ns0:c r="J3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5">
      <ns0:c r="A365" t="inlineStr" s="6">
        <ns0:is>
          <ns0:t xml:space="preserve">E0364</ns0:t>
        </ns0:is>
      </ns0:c>
      <ns0:c r="B365" t="inlineStr" s="6">
        <ns0:is>
          <ns0:t xml:space="preserve">Goldsmith, Isabel</ns0:t>
        </ns0:is>
      </ns0:c>
      <ns0:c r="C365" t="inlineStr" s="6">
        <ns0:is>
          <ns0:t xml:space="preserve">Entry / source block</ns0:t>
        </ns0:is>
      </ns0:c>
      <ns0:c r="D365" t="inlineStr" s="6">
        <ns0:is>
          <ns0:t xml:space="preserve">22</ns0:t>
        </ns0:is>
      </ns0:c>
      <ns0:c r="E365" t="inlineStr" s="6">
        <ns0:is>
          <ns0:t xml:space="preserve">p.22 c.4</ns0:t>
        </ns0:is>
      </ns0:c>
      <ns0:c r="F365" t="inlineStr" s="6">
        <ns0:is>
          <ns0:t xml:space="preserve">4471 373 7667
4471 373 1762
818 783 7048 Home
310 271 7150 LA - Home
52 5 540 7657 Mexico City
52 5 540 7658/9 Mexico City -
52 3 337 0161 (hf)
0836 285 495 London - Car
(0468) 90 8514 Mobile</ns0:t>
        </ns0:is>
      </ns0:c>
      <ns0:c r="G365" t="inlineStr" s="6">
        <ns0:is>
          <ns0:t xml:space="preserve"/>
        </ns0:is>
      </ns0:c>
      <ns0:c r="H365" t="inlineStr" s="6">
        <ns0:is>
          <ns0:t xml:space="preserve">1362 Angelo Dr.
Beverly Hills, CA 90210
11 Tregunter Road
London, England SW10 9LS
Office Fax
LA Fax 310 271 3273
Sec. 52 328 555 00</ns0:t>
        </ns0:is>
      </ns0:c>
      <ns0:c r="I365" t="inlineStr" s="6">
        <ns0:is>
          <ns0:t xml:space="preserve">Visually transcribed — scan-limited</ns0:t>
        </ns0:is>
      </ns0:c>
      <ns0:c r="J3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6">
      <ns0:c r="A366" t="inlineStr" s="6">
        <ns0:is>
          <ns0:t xml:space="preserve">E0365</ns0:t>
        </ns0:is>
      </ns0:c>
      <ns0:c r="B366" t="inlineStr" s="6">
        <ns0:is>
          <ns0:t xml:space="preserve">Golinkin, Sandy</ns0:t>
        </ns0:is>
      </ns0:c>
      <ns0:c r="C366" t="inlineStr" s="6">
        <ns0:is>
          <ns0:t xml:space="preserve">Entry / source block</ns0:t>
        </ns0:is>
      </ns0:c>
      <ns0:c r="D366" t="inlineStr" s="6">
        <ns0:is>
          <ns0:t xml:space="preserve">22</ns0:t>
        </ns0:is>
      </ns0:c>
      <ns0:c r="E366" t="inlineStr" s="6">
        <ns0:is>
          <ns0:t xml:space="preserve">p.22 c.4</ns0:t>
        </ns0:is>
      </ns0:c>
      <ns0:c r="F366" t="inlineStr" s="6">
        <ns0:is>
          <ns0:t xml:space="preserve">001 212 772 6949
001 212 288 7566(w)
917 270 4002 (p)</ns0:t>
        </ns0:is>
      </ns0:c>
      <ns0:c r="G366" t="inlineStr" s="6">
        <ns0:is>
          <ns0:t xml:space="preserve">Email:
Sandy_Golinkin@condenas</ns0:t>
        </ns0:is>
      </ns0:c>
      <ns0:c r="H366" t="inlineStr" s="6">
        <ns0:is>
          <ns0:t xml:space="preserve">220 E 72nd Apt. 17C
NY NY 10021</ns0:t>
        </ns0:is>
      </ns0:c>
      <ns0:c r="I366" t="inlineStr" s="6">
        <ns0:is>
          <ns0:t xml:space="preserve">Visually transcribed — scan-limited</ns0:t>
        </ns0:is>
      </ns0:c>
      <ns0:c r="J3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7">
      <ns0:c r="A367" t="inlineStr" s="6">
        <ns0:is>
          <ns0:t xml:space="preserve">E0366</ns0:t>
        </ns0:is>
      </ns0:c>
      <ns0:c r="B367" t="inlineStr" s="6">
        <ns0:is>
          <ns0:t xml:space="preserve">Gomez, Thomas</ns0:t>
        </ns0:is>
      </ns0:c>
      <ns0:c r="C367" t="inlineStr" s="6">
        <ns0:is>
          <ns0:t xml:space="preserve">Entry / source block</ns0:t>
        </ns0:is>
      </ns0:c>
      <ns0:c r="D367" t="inlineStr" s="6">
        <ns0:is>
          <ns0:t xml:space="preserve">22</ns0:t>
        </ns0:is>
      </ns0:c>
      <ns0:c r="E367" t="inlineStr" s="6">
        <ns0:is>
          <ns0:t xml:space="preserve">p.22 c.4</ns0:t>
        </ns0:is>
      </ns0:c>
      <ns0:c r="F367" t="inlineStr" s="6">
        <ns0:is>
          <ns0:t xml:space="preserve">001 212 826 2766</ns0:t>
        </ns0:is>
      </ns0:c>
      <ns0:c r="G367" t="inlineStr" s="6">
        <ns0:is>
          <ns0:t xml:space="preserve"/>
        </ns0:is>
      </ns0:c>
      <ns0:c r="H367" t="inlineStr" s="6">
        <ns0:is>
          <ns0:t xml:space="preserve">220 E. 65th Street
Penthouse B</ns0:t>
        </ns0:is>
      </ns0:c>
      <ns0:c r="I367" t="inlineStr" s="6">
        <ns0:is>
          <ns0:t xml:space="preserve">Visually transcribed — scan-limited</ns0:t>
        </ns0:is>
      </ns0:c>
      <ns0:c r="J3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8">
      <ns0:c r="A368" t="inlineStr" s="6">
        <ns0:is>
          <ns0:t xml:space="preserve">E0367</ns0:t>
        </ns0:is>
      </ns0:c>
      <ns0:c r="B368" t="inlineStr" s="6">
        <ns0:is>
          <ns0:t xml:space="preserve">Gomme, William &amp; Emma</ns0:t>
        </ns0:is>
      </ns0:c>
      <ns0:c r="C368" t="inlineStr" s="6">
        <ns0:is>
          <ns0:t xml:space="preserve">Entry / source block</ns0:t>
        </ns0:is>
      </ns0:c>
      <ns0:c r="D368" t="inlineStr" s="6">
        <ns0:is>
          <ns0:t xml:space="preserve">23</ns0:t>
        </ns0:is>
      </ns0:c>
      <ns0:c r="E368" t="inlineStr" s="6">
        <ns0:is>
          <ns0:t xml:space="preserve">p.23 c.1</ns0:t>
        </ns0:is>
      </ns0:c>
      <ns0:c r="F368" t="inlineStr" s="6">
        <ns0:is>
          <ns0:t xml:space="preserve">0207-221 0899 (h)</ns0:t>
        </ns0:is>
      </ns0:c>
      <ns0:c r="G368" t="inlineStr" s="6">
        <ns0:is>
          <ns0:t xml:space="preserve"/>
        </ns0:is>
      </ns0:c>
      <ns0:c r="H368" t="inlineStr" s="6">
        <ns0:is>
          <ns0:t xml:space="preserve">27 Ladbroke Square
London W11</ns0:t>
        </ns0:is>
      </ns0:c>
      <ns0:c r="I368" t="inlineStr" s="6">
        <ns0:is>
          <ns0:t xml:space="preserve">Visually transcribed — scan-limited</ns0:t>
        </ns0:is>
      </ns0:c>
      <ns0:c r="J3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9">
      <ns0:c r="A369" t="inlineStr" s="6">
        <ns0:is>
          <ns0:t xml:space="preserve">E0368</ns0:t>
        </ns0:is>
      </ns0:c>
      <ns0:c r="B369" t="inlineStr" s="6">
        <ns0:is>
          <ns0:t xml:space="preserve">Gordon, Jacobo</ns0:t>
        </ns0:is>
      </ns0:c>
      <ns0:c r="C369" t="inlineStr" s="6">
        <ns0:is>
          <ns0:t xml:space="preserve">Entry / source block</ns0:t>
        </ns0:is>
      </ns0:c>
      <ns0:c r="D369" t="inlineStr" s="6">
        <ns0:is>
          <ns0:t xml:space="preserve">23</ns0:t>
        </ns0:is>
      </ns0:c>
      <ns0:c r="E369" t="inlineStr" s="6">
        <ns0:is>
          <ns0:t xml:space="preserve">p.23 c.1</ns0:t>
        </ns0:is>
      </ns0:c>
      <ns0:c r="F369" t="inlineStr" s="6">
        <ns0:is>
          <ns0:t xml:space="preserve">34 917 453 540 (o)
34 914 111 988 (f)</ns0:t>
        </ns0:is>
      </ns0:c>
      <ns0:c r="G369" t="inlineStr" s="6">
        <ns0:is>
          <ns0:t xml:space="preserve"/>
        </ns0:is>
      </ns0:c>
      <ns0:c r="H369" t="inlineStr" s="6">
        <ns0:is>
          <ns0:t xml:space="preserve">CG Investments
Ppe de Vergara, 128.
Entreplanta
28002 Madrid</ns0:t>
        </ns0:is>
      </ns0:c>
      <ns0:c r="I369" t="inlineStr" s="6">
        <ns0:is>
          <ns0:t xml:space="preserve">Visually transcribed — scan-limited</ns0:t>
        </ns0:is>
      </ns0:c>
      <ns0:c r="J3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0">
      <ns0:c r="A370" t="inlineStr" s="6">
        <ns0:is>
          <ns0:t xml:space="preserve">E0369</ns0:t>
        </ns0:is>
      </ns0:c>
      <ns0:c r="B370" t="inlineStr" s="6">
        <ns0:is>
          <ns0:t xml:space="preserve">Gore, Juliet</ns0:t>
        </ns0:is>
      </ns0:c>
      <ns0:c r="C370" t="inlineStr" s="6">
        <ns0:is>
          <ns0:t xml:space="preserve">Entry / source block</ns0:t>
        </ns0:is>
      </ns0:c>
      <ns0:c r="D370" t="inlineStr" s="6">
        <ns0:is>
          <ns0:t xml:space="preserve">23</ns0:t>
        </ns0:is>
      </ns0:c>
      <ns0:c r="E370" t="inlineStr" s="6">
        <ns0:is>
          <ns0:t xml:space="preserve">p.23 c.1</ns0:t>
        </ns0:is>
      </ns0:c>
      <ns0:c r="F370" t="inlineStr" s="6">
        <ns0:is>
          <ns0:t xml:space="preserve">0207-352 1317 (h)
0207-581 4178 (w)</ns0:t>
        </ns0:is>
      </ns0:c>
      <ns0:c r="G370" t="inlineStr" s="6">
        <ns0:is>
          <ns0:t xml:space="preserve"/>
        </ns0:is>
      </ns0:c>
      <ns0:c r="H370" t="inlineStr" s="6">
        <ns0:is>
          <ns0:t xml:space="preserve">49 Smith Street
London SW3</ns0:t>
        </ns0:is>
      </ns0:c>
      <ns0:c r="I370" t="inlineStr" s="6">
        <ns0:is>
          <ns0:t xml:space="preserve">Visually transcribed — scan-limited</ns0:t>
        </ns0:is>
      </ns0:c>
      <ns0:c r="J3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1">
      <ns0:c r="A371" t="inlineStr" s="6">
        <ns0:is>
          <ns0:t xml:space="preserve">E0370</ns0:t>
        </ns0:is>
      </ns0:c>
      <ns0:c r="B371" t="inlineStr" s="6">
        <ns0:is>
          <ns0:t xml:space="preserve">Gottlieb, Steve</ns0:t>
        </ns0:is>
      </ns0:c>
      <ns0:c r="C371" t="inlineStr" s="6">
        <ns0:is>
          <ns0:t xml:space="preserve">Entry / source block</ns0:t>
        </ns0:is>
      </ns0:c>
      <ns0:c r="D371" t="inlineStr" s="6">
        <ns0:is>
          <ns0:t xml:space="preserve">23</ns0:t>
        </ns0:is>
      </ns0:c>
      <ns0:c r="E371" t="inlineStr" s="6">
        <ns0:is>
          <ns0:t xml:space="preserve">p.23 c.1</ns0:t>
        </ns0:is>
      </ns0:c>
      <ns0:c r="F371" t="inlineStr" s="6">
        <ns0:is>
          <ns0:t xml:space="preserve">001 212 713 0572 (h)
001 212 979 6410 (w)</ns0:t>
        </ns0:is>
      </ns0:c>
      <ns0:c r="G371" t="inlineStr" s="6">
        <ns0:is>
          <ns0:t xml:space="preserve"/>
        </ns0:is>
      </ns0:c>
      <ns0:c r="H371" t="inlineStr" s="6">
        <ns0:is>
          <ns0:t xml:space="preserve"/>
        </ns0:is>
      </ns0:c>
      <ns0:c r="I371" t="inlineStr" s="6">
        <ns0:is>
          <ns0:t xml:space="preserve">Visually transcribed — scan-limited</ns0:t>
        </ns0:is>
      </ns0:c>
      <ns0:c r="J3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2">
      <ns0:c r="A372" t="inlineStr" s="6">
        <ns0:is>
          <ns0:t xml:space="preserve">E0371</ns0:t>
        </ns0:is>
      </ns0:c>
      <ns0:c r="B372" t="inlineStr" s="6">
        <ns0:is>
          <ns0:t xml:space="preserve">Goulandris Dimitri</ns0:t>
        </ns0:is>
      </ns0:c>
      <ns0:c r="C372" t="inlineStr" s="6">
        <ns0:is>
          <ns0:t xml:space="preserve">Entry / source block</ns0:t>
        </ns0:is>
      </ns0:c>
      <ns0:c r="D372" t="inlineStr" s="6">
        <ns0:is>
          <ns0:t xml:space="preserve">23</ns0:t>
        </ns0:is>
      </ns0:c>
      <ns0:c r="E372" t="inlineStr" s="6">
        <ns0:is>
          <ns0:t xml:space="preserve">p.23 c.1</ns0:t>
        </ns0:is>
      </ns0:c>
      <ns0:c r="F372" t="inlineStr" s="6">
        <ns0:is>
          <ns0:t xml:space="preserve">0207-221 2532(h)
0207-425 3640(w)
0468 815060</ns0:t>
        </ns0:is>
      </ns0:c>
      <ns0:c r="G372" t="inlineStr" s="6">
        <ns0:is>
          <ns0:t xml:space="preserve"/>
        </ns0:is>
      </ns0:c>
      <ns0:c r="H372" t="inlineStr" s="6">
        <ns0:is>
          <ns0:t xml:space="preserve"/>
        </ns0:is>
      </ns0:c>
      <ns0:c r="I372" t="inlineStr" s="6">
        <ns0:is>
          <ns0:t xml:space="preserve">Visually transcribed — scan-limited</ns0:t>
        </ns0:is>
      </ns0:c>
      <ns0:c r="J3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3">
      <ns0:c r="A373" t="inlineStr" s="6">
        <ns0:is>
          <ns0:t xml:space="preserve">E0372</ns0:t>
        </ns0:is>
      </ns0:c>
      <ns0:c r="B373" t="inlineStr" s="6">
        <ns0:is>
          <ns0:t xml:space="preserve">Grabau, Lorenzo</ns0:t>
        </ns0:is>
      </ns0:c>
      <ns0:c r="C373" t="inlineStr" s="6">
        <ns0:is>
          <ns0:t xml:space="preserve">Entry / source block</ns0:t>
        </ns0:is>
      </ns0:c>
      <ns0:c r="D373" t="inlineStr" s="6">
        <ns0:is>
          <ns0:t xml:space="preserve">23</ns0:t>
        </ns0:is>
      </ns0:c>
      <ns0:c r="E373" t="inlineStr" s="6">
        <ns0:is>
          <ns0:t xml:space="preserve">p.23 c.1</ns0:t>
        </ns0:is>
      </ns0:c>
      <ns0:c r="F373" t="inlineStr" s="6">
        <ns0:is>
          <ns0:t xml:space="preserve">0207-370 6454 (h)
0207-867 2925 (w)
00 39 6 320 1435 (Rome)</ns0:t>
        </ns0:is>
      </ns0:c>
      <ns0:c r="G373" t="inlineStr" s="6">
        <ns0:is>
          <ns0:t xml:space="preserve"/>
        </ns0:is>
      </ns0:c>
      <ns0:c r="H373" t="inlineStr" s="6">
        <ns0:is>
          <ns0:t xml:space="preserve"/>
        </ns0:is>
      </ns0:c>
      <ns0:c r="I373" t="inlineStr" s="6">
        <ns0:is>
          <ns0:t xml:space="preserve">Visually transcribed — scan-limited</ns0:t>
        </ns0:is>
      </ns0:c>
      <ns0:c r="J3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4">
      <ns0:c r="A374" t="inlineStr" s="6">
        <ns0:is>
          <ns0:t xml:space="preserve">E0373</ns0:t>
        </ns0:is>
      </ns0:c>
      <ns0:c r="B374" t="inlineStr" s="6">
        <ns0:is>
          <ns0:t xml:space="preserve">Graff, Francois</ns0:t>
        </ns0:is>
      </ns0:c>
      <ns0:c r="C374" t="inlineStr" s="6">
        <ns0:is>
          <ns0:t xml:space="preserve">Entry / source block</ns0:t>
        </ns0:is>
      </ns0:c>
      <ns0:c r="D374" t="inlineStr" s="6">
        <ns0:is>
          <ns0:t xml:space="preserve">23</ns0:t>
        </ns0:is>
      </ns0:c>
      <ns0:c r="E374" t="inlineStr" s="6">
        <ns0:is>
          <ns0:t xml:space="preserve">p.23 c.2</ns0:t>
        </ns0:is>
      </ns0:c>
      <ns0:c r="F374" t="inlineStr" s="6">
        <ns0:is>
          <ns0:t xml:space="preserve">001 212 355 9292(w)
0207 584 8571/4</ns0:t>
        </ns0:is>
      </ns0:c>
      <ns0:c r="G374" t="inlineStr" s="6">
        <ns0:is>
          <ns0:t xml:space="preserve"/>
        </ns0:is>
      </ns0:c>
      <ns0:c r="H374" t="inlineStr" s="6">
        <ns0:is>
          <ns0:t xml:space="preserve">Managing Director
Graff
721 Madison Ave.
NY
10021
(Hm)6 &amp;7 new bond Street
London
W1S 3SJ</ns0:t>
        </ns0:is>
      </ns0:c>
      <ns0:c r="I374" t="inlineStr" s="6">
        <ns0:is>
          <ns0:t xml:space="preserve">Visually transcribed — scan-limited</ns0:t>
        </ns0:is>
      </ns0:c>
      <ns0:c r="J3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5">
      <ns0:c r="A375" t="inlineStr" s="6">
        <ns0:is>
          <ns0:t xml:space="preserve">E0374</ns0:t>
        </ns0:is>
      </ns0:c>
      <ns0:c r="B375" t="inlineStr" s="6">
        <ns0:is>
          <ns0:t xml:space="preserve">Granby, David</ns0:t>
        </ns0:is>
      </ns0:c>
      <ns0:c r="C375" t="inlineStr" s="6">
        <ns0:is>
          <ns0:t xml:space="preserve">Entry / source block</ns0:t>
        </ns0:is>
      </ns0:c>
      <ns0:c r="D375" t="inlineStr" s="6">
        <ns0:is>
          <ns0:t xml:space="preserve">23</ns0:t>
        </ns0:is>
      </ns0:c>
      <ns0:c r="E375" t="inlineStr" s="6">
        <ns0:is>
          <ns0:t xml:space="preserve">p.23 c.2</ns0:t>
        </ns0:is>
      </ns0:c>
      <ns0:c r="F375" t="inlineStr" s="6">
        <ns0:is>
          <ns0:t xml:space="preserve">01476 870798(h)
0207-352 4074 (h)
0629 812014 (h)
01476 870246 (ph)
01629 812014</ns0:t>
        </ns0:is>
      </ns0:c>
      <ns0:c r="G375" t="inlineStr" s="6">
        <ns0:is>
          <ns0:t xml:space="preserve"/>
        </ns0:is>
      </ns0:c>
      <ns0:c r="H375" t="inlineStr" s="6">
        <ns0:is>
          <ns0:t xml:space="preserve">51 Seymour Walk
London SW10</ns0:t>
        </ns0:is>
      </ns0:c>
      <ns0:c r="I375" t="inlineStr" s="6">
        <ns0:is>
          <ns0:t xml:space="preserve">Visually transcribed — scan-limited</ns0:t>
        </ns0:is>
      </ns0:c>
      <ns0:c r="J3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6">
      <ns0:c r="A376" t="inlineStr" s="6">
        <ns0:is>
          <ns0:t xml:space="preserve">E0375</ns0:t>
        </ns0:is>
      </ns0:c>
      <ns0:c r="B376" t="inlineStr" s="6">
        <ns0:is>
          <ns0:t xml:space="preserve">Grange, Jacques</ns0:t>
        </ns0:is>
      </ns0:c>
      <ns0:c r="C376" t="inlineStr" s="6">
        <ns0:is>
          <ns0:t xml:space="preserve">Entry / source block</ns0:t>
        </ns0:is>
      </ns0:c>
      <ns0:c r="D376" t="inlineStr" s="6">
        <ns0:is>
          <ns0:t xml:space="preserve">23</ns0:t>
        </ns0:is>
      </ns0:c>
      <ns0:c r="E376" t="inlineStr" s="6">
        <ns0:is>
          <ns0:t xml:space="preserve">p.23 c.2</ns0:t>
        </ns0:is>
      </ns0:c>
      <ns0:c r="F376" t="inlineStr" s="6">
        <ns0:is>
          <ns0:t xml:space="preserve">00 33 1 47034455 (h)</ns0:t>
        </ns0:is>
      </ns0:c>
      <ns0:c r="G376" t="inlineStr" s="6">
        <ns0:is>
          <ns0:t xml:space="preserve"/>
        </ns0:is>
      </ns0:c>
      <ns0:c r="H376" t="inlineStr" s="6">
        <ns0:is>
          <ns0:t xml:space="preserve">9 rue de Beaujolais
75001 Paris France</ns0:t>
        </ns0:is>
      </ns0:c>
      <ns0:c r="I376" t="inlineStr" s="6">
        <ns0:is>
          <ns0:t xml:space="preserve">Visually transcribed — scan-limited</ns0:t>
        </ns0:is>
      </ns0:c>
      <ns0:c r="J3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7">
      <ns0:c r="A377" t="inlineStr" s="6">
        <ns0:is>
          <ns0:t xml:space="preserve">E0376</ns0:t>
        </ns0:is>
      </ns0:c>
      <ns0:c r="B377" t="inlineStr" s="6">
        <ns0:is>
          <ns0:t xml:space="preserve">Grant Jamie</ns0:t>
        </ns0:is>
      </ns0:c>
      <ns0:c r="C377" t="inlineStr" s="6">
        <ns0:is>
          <ns0:t xml:space="preserve">Entry / source block</ns0:t>
        </ns0:is>
      </ns0:c>
      <ns0:c r="D377" t="inlineStr" s="6">
        <ns0:is>
          <ns0:t xml:space="preserve">23</ns0:t>
        </ns0:is>
      </ns0:c>
      <ns0:c r="E377" t="inlineStr" s="6">
        <ns0:is>
          <ns0:t xml:space="preserve">p.23 c.2</ns0:t>
        </ns0:is>
      </ns0:c>
      <ns0:c r="F377" t="inlineStr" s="6">
        <ns0:is>
          <ns0:t xml:space="preserve">001 212 861 6571(h)</ns0:t>
        </ns0:is>
      </ns0:c>
      <ns0:c r="G377" t="inlineStr" s="6">
        <ns0:is>
          <ns0:t xml:space="preserve"/>
        </ns0:is>
      </ns0:c>
      <ns0:c r="H377" t="inlineStr" s="6">
        <ns0:is>
          <ns0:t xml:space="preserve"/>
        </ns0:is>
      </ns0:c>
      <ns0:c r="I377" t="inlineStr" s="6">
        <ns0:is>
          <ns0:t xml:space="preserve">Visually transcribed — scan-limited</ns0:t>
        </ns0:is>
      </ns0:c>
      <ns0:c r="J3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8">
      <ns0:c r="A378" t="inlineStr" s="6">
        <ns0:is>
          <ns0:t xml:space="preserve">E0377</ns0:t>
        </ns0:is>
      </ns0:c>
      <ns0:c r="B378" t="inlineStr" s="6">
        <ns0:is>
          <ns0:t xml:space="preserve">Greece Princess Olga</ns0:t>
        </ns0:is>
      </ns0:c>
      <ns0:c r="C378" t="inlineStr" s="6">
        <ns0:is>
          <ns0:t xml:space="preserve">Entry / source block</ns0:t>
        </ns0:is>
      </ns0:c>
      <ns0:c r="D378" t="inlineStr" s="6">
        <ns0:is>
          <ns0:t xml:space="preserve">23</ns0:t>
        </ns0:is>
      </ns0:c>
      <ns0:c r="E378" t="inlineStr" s="6">
        <ns0:is>
          <ns0:t xml:space="preserve">p.23 c.2</ns0:t>
        </ns0:is>
      </ns0:c>
      <ns0:c r="F378" t="inlineStr" s="6">
        <ns0:is>
          <ns0:t xml:space="preserve">001 212 628 1237</ns0:t>
        </ns0:is>
      </ns0:c>
      <ns0:c r="G378" t="inlineStr" s="6">
        <ns0:is>
          <ns0:t xml:space="preserve"/>
        </ns0:is>
      </ns0:c>
      <ns0:c r="H378" t="inlineStr" s="6">
        <ns0:is>
          <ns0:t xml:space="preserve"/>
        </ns0:is>
      </ns0:c>
      <ns0:c r="I378" t="inlineStr" s="6">
        <ns0:is>
          <ns0:t xml:space="preserve">Visually transcribed — scan-limited</ns0:t>
        </ns0:is>
      </ns0:c>
      <ns0:c r="J3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9">
      <ns0:c r="A379" t="inlineStr" s="6">
        <ns0:is>
          <ns0:t xml:space="preserve">E0378</ns0:t>
        </ns0:is>
      </ns0:c>
      <ns0:c r="B379" t="inlineStr" s="6">
        <ns0:is>
          <ns0:t xml:space="preserve">Greece, MC &amp; Pavlos</ns0:t>
        </ns0:is>
      </ns0:c>
      <ns0:c r="C379" t="inlineStr" s="6">
        <ns0:is>
          <ns0:t xml:space="preserve">Entry / source block</ns0:t>
        </ns0:is>
      </ns0:c>
      <ns0:c r="D379" t="inlineStr" s="6">
        <ns0:is>
          <ns0:t xml:space="preserve">23</ns0:t>
        </ns0:is>
      </ns0:c>
      <ns0:c r="E379" t="inlineStr" s="6">
        <ns0:is>
          <ns0:t xml:space="preserve">p.23 c.3</ns0:t>
        </ns0:is>
      </ns0:c>
      <ns0:c r="F379" t="inlineStr" s="6">
        <ns0:is>
          <ns0:t xml:space="preserve">001 212 452 1542(h)
001 860 868 1737
(Hm)001 917 770 2922(pp)
001 212 692 6362(pw)
001 212 861 6492(ph)
212 861 6963 MC (w)</ns0:t>
        </ns0:is>
      </ns0:c>
      <ns0:c r="G379" t="inlineStr" s="6">
        <ns0:is>
          <ns0:t xml:space="preserve">Email: pavlos@ivorycapital.com</ns0:t>
        </ns0:is>
      </ns0:c>
      <ns0:c r="H379" t="inlineStr" s="6">
        <ns0:is>
          <ns0:t xml:space="preserve">hrh Prince Pavlos</ns0:t>
        </ns0:is>
      </ns0:c>
      <ns0:c r="I379" t="inlineStr" s="6">
        <ns0:is>
          <ns0:t xml:space="preserve">Visually transcribed — scan-limited</ns0:t>
        </ns0:is>
      </ns0:c>
      <ns0:c r="J3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0">
      <ns0:c r="A380" t="inlineStr" s="6">
        <ns0:is>
          <ns0:t xml:space="preserve">E0379</ns0:t>
        </ns0:is>
      </ns0:c>
      <ns0:c r="B380" t="inlineStr" s="6">
        <ns0:is>
          <ns0:t xml:space="preserve">Green, Deborah</ns0:t>
        </ns0:is>
      </ns0:c>
      <ns0:c r="C380" t="inlineStr" s="6">
        <ns0:is>
          <ns0:t xml:space="preserve">Entry / source block</ns0:t>
        </ns0:is>
      </ns0:c>
      <ns0:c r="D380" t="inlineStr" s="6">
        <ns0:is>
          <ns0:t xml:space="preserve">23</ns0:t>
        </ns0:is>
      </ns0:c>
      <ns0:c r="E380" t="inlineStr" s="6">
        <ns0:is>
          <ns0:t xml:space="preserve">p.23 c.3</ns0:t>
        </ns0:is>
      </ns0:c>
      <ns0:c r="F380" t="inlineStr" s="6">
        <ns0:is>
          <ns0:t xml:space="preserve">0207-235 8305
00 41 30 45 671
001 213 858 8625 (h)</ns0:t>
        </ns0:is>
      </ns0:c>
      <ns0:c r="G380" t="inlineStr" s="6">
        <ns0:is>
          <ns0:t xml:space="preserve"/>
        </ns0:is>
      </ns0:c>
      <ns0:c r="H380" t="inlineStr" s="6">
        <ns0:is>
          <ns0:t xml:space="preserve"/>
        </ns0:is>
      </ns0:c>
      <ns0:c r="I380" t="inlineStr" s="6">
        <ns0:is>
          <ns0:t xml:space="preserve">Visually transcribed — scan-limited</ns0:t>
        </ns0:is>
      </ns0:c>
      <ns0:c r="J3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1">
      <ns0:c r="A381" t="inlineStr" s="6">
        <ns0:is>
          <ns0:t xml:space="preserve">E0380</ns0:t>
        </ns0:is>
      </ns0:c>
      <ns0:c r="B381" t="inlineStr" s="6">
        <ns0:is>
          <ns0:t xml:space="preserve">Green, Jeremy</ns0:t>
        </ns0:is>
      </ns0:c>
      <ns0:c r="C381" t="inlineStr" s="6">
        <ns0:is>
          <ns0:t xml:space="preserve">Entry / source block</ns0:t>
        </ns0:is>
      </ns0:c>
      <ns0:c r="D381" t="inlineStr" s="6">
        <ns0:is>
          <ns0:t xml:space="preserve">23</ns0:t>
        </ns0:is>
      </ns0:c>
      <ns0:c r="E381" t="inlineStr" s="6">
        <ns0:is>
          <ns0:t xml:space="preserve">p.23 c.3</ns0:t>
        </ns0:is>
      </ns0:c>
      <ns0:c r="F381" t="inlineStr" s="6">
        <ns0:is>
          <ns0:t xml:space="preserve">27 83 323 7007(p)
07947 131910
27 21 434 8189 (h)
00 27 21 461 3832(f)
27 21 425 6383 Jeanine</ns0:t>
        </ns0:is>
      </ns0:c>
      <ns0:c r="G381" t="inlineStr" s="6">
        <ns0:is>
          <ns0:t xml:space="preserve">Email: jeremy@bugan.com</ns0:t>
        </ns0:is>
      </ns0:c>
      <ns0:c r="H381" t="inlineStr" s="6">
        <ns0:is>
          <ns0:t xml:space="preserve">4 Avenue Fontainbleu(h)
Fresnaye, 8001
Capetown, South Africa
(Hm)121 Victoria Junction (w)
Prestwich Street
Green Point, 8005
Cape Town, South Africa</ns0:t>
        </ns0:is>
      </ns0:c>
      <ns0:c r="I381" t="inlineStr" s="6">
        <ns0:is>
          <ns0:t xml:space="preserve">Visually transcribed — scan-limited</ns0:t>
        </ns0:is>
      </ns0:c>
      <ns0:c r="J3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2">
      <ns0:c r="A382" t="inlineStr" s="6">
        <ns0:is>
          <ns0:t xml:space="preserve">E0381</ns0:t>
        </ns0:is>
      </ns0:c>
      <ns0:c r="B382" t="inlineStr" s="6">
        <ns0:is>
          <ns0:t xml:space="preserve">Green, Judy</ns0:t>
        </ns0:is>
      </ns0:c>
      <ns0:c r="C382" t="inlineStr" s="6">
        <ns0:is>
          <ns0:t xml:space="preserve">Entry / source block</ns0:t>
        </ns0:is>
      </ns0:c>
      <ns0:c r="D382" t="inlineStr" s="6">
        <ns0:is>
          <ns0:t xml:space="preserve">23</ns0:t>
        </ns0:is>
      </ns0:c>
      <ns0:c r="E382" t="inlineStr" s="6">
        <ns0:is>
          <ns0:t xml:space="preserve">p.23 c.3</ns0:t>
        </ns0:is>
      </ns0:c>
      <ns0:c r="F382" t="inlineStr" s="6">
        <ns0:is>
          <ns0:t xml:space="preserve">001 212 486-1077</ns0:t>
        </ns0:is>
      </ns0:c>
      <ns0:c r="G382" t="inlineStr" s="6">
        <ns0:is>
          <ns0:t xml:space="preserve"/>
        </ns0:is>
      </ns0:c>
      <ns0:c r="H382" t="inlineStr" s="6">
        <ns0:is>
          <ns0:t xml:space="preserve">555 Park Ave.
New York, NY 10021</ns0:t>
        </ns0:is>
      </ns0:c>
      <ns0:c r="I382" t="inlineStr" s="6">
        <ns0:is>
          <ns0:t xml:space="preserve">Visually transcribed — scan-limited</ns0:t>
        </ns0:is>
      </ns0:c>
      <ns0:c r="J3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3">
      <ns0:c r="A383" t="inlineStr" s="6">
        <ns0:is>
          <ns0:t xml:space="preserve">E0382</ns0:t>
        </ns0:is>
      </ns0:c>
      <ns0:c r="B383" t="inlineStr" s="6">
        <ns0:is>
          <ns0:t xml:space="preserve">Gregg Geordie &amp;Kath-erine</ns0:t>
        </ns0:is>
      </ns0:c>
      <ns0:c r="C383" t="inlineStr" s="6">
        <ns0:is>
          <ns0:t xml:space="preserve">Entry / source block</ns0:t>
        </ns0:is>
      </ns0:c>
      <ns0:c r="D383" t="inlineStr" s="6">
        <ns0:is>
          <ns0:t xml:space="preserve">23</ns0:t>
        </ns0:is>
      </ns0:c>
      <ns0:c r="E383" t="inlineStr" s="6">
        <ns0:is>
          <ns0:t xml:space="preserve">p.23 c.4</ns0:t>
        </ns0:is>
      </ns0:c>
      <ns0:c r="F383" t="inlineStr" s="6">
        <ns0:is>
          <ns0:t xml:space="preserve">0207-499 9080(w)
0207-221 5758(h)
0207-351 1413
077 47 695 830 cell</ns0:t>
        </ns0:is>
      </ns0:c>
      <ns0:c r="G383" t="inlineStr" s="6">
        <ns0:is>
          <ns0:t xml:space="preserve"/>
        </ns0:is>
      </ns0:c>
      <ns0:c r="H383" t="inlineStr" s="6">
        <ns0:is>
          <ns0:t xml:space="preserve">36 Kensington Park Grdns</ns0:t>
        </ns0:is>
      </ns0:c>
      <ns0:c r="I383" t="inlineStr" s="6">
        <ns0:is>
          <ns0:t xml:space="preserve">Visually transcribed — scan-limited</ns0:t>
        </ns0:is>
      </ns0:c>
      <ns0:c r="J3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4">
      <ns0:c r="A384" t="inlineStr" s="6">
        <ns0:is>
          <ns0:t xml:space="preserve">E0383</ns0:t>
        </ns0:is>
      </ns0:c>
      <ns0:c r="B384" t="inlineStr" s="6">
        <ns0:is>
          <ns0:t xml:space="preserve">Grenfell, Natasha</ns0:t>
        </ns0:is>
      </ns0:c>
      <ns0:c r="C384" t="inlineStr" s="6">
        <ns0:is>
          <ns0:t xml:space="preserve">Entry / source block</ns0:t>
        </ns0:is>
      </ns0:c>
      <ns0:c r="D384" t="inlineStr" s="6">
        <ns0:is>
          <ns0:t xml:space="preserve">23</ns0:t>
        </ns0:is>
      </ns0:c>
      <ns0:c r="E384" t="inlineStr" s="6">
        <ns0:is>
          <ns0:t xml:space="preserve">p.23 c.4</ns0:t>
        </ns0:is>
      </ns0:c>
      <ns0:c r="F384" t="inlineStr" s="6">
        <ns0:is>
          <ns0:t xml:space="preserve">0207-351 1413 (h)</ns0:t>
        </ns0:is>
      </ns0:c>
      <ns0:c r="G384" t="inlineStr" s="6">
        <ns0:is>
          <ns0:t xml:space="preserve"/>
        </ns0:is>
      </ns0:c>
      <ns0:c r="H384" t="inlineStr" s="6">
        <ns0:is>
          <ns0:t xml:space="preserve">19 Cheyne Place
Royal Hospital Road
London SW3</ns0:t>
        </ns0:is>
      </ns0:c>
      <ns0:c r="I384" t="inlineStr" s="6">
        <ns0:is>
          <ns0:t xml:space="preserve">Visually transcribed — scan-limited</ns0:t>
        </ns0:is>
      </ns0:c>
      <ns0:c r="J3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5">
      <ns0:c r="A385" t="inlineStr" s="6">
        <ns0:is>
          <ns0:t xml:space="preserve">E0384</ns0:t>
        </ns0:is>
      </ns0:c>
      <ns0:c r="B385" t="inlineStr" s="6">
        <ns0:is>
          <ns0:t xml:space="preserve">Griffen, Ted</ns0:t>
        </ns0:is>
      </ns0:c>
      <ns0:c r="C385" t="inlineStr" s="6">
        <ns0:is>
          <ns0:t xml:space="preserve">Entry / source block</ns0:t>
        </ns0:is>
      </ns0:c>
      <ns0:c r="D385" t="inlineStr" s="6">
        <ns0:is>
          <ns0:t xml:space="preserve">23</ns0:t>
        </ns0:is>
      </ns0:c>
      <ns0:c r="E385" t="inlineStr" s="6">
        <ns0:is>
          <ns0:t xml:space="preserve">p.23 c.4</ns0:t>
        </ns0:is>
      </ns0:c>
      <ns0:c r="F385" t="inlineStr" s="6">
        <ns0:is>
          <ns0:t xml:space="preserve">001 646 486 6573</ns0:t>
        </ns0:is>
      </ns0:c>
      <ns0:c r="G385" t="inlineStr" s="6">
        <ns0:is>
          <ns0:t xml:space="preserve"/>
        </ns0:is>
      </ns0:c>
      <ns0:c r="H385" t="inlineStr" s="6">
        <ns0:is>
          <ns0:t xml:space="preserve"/>
        </ns0:is>
      </ns0:c>
      <ns0:c r="I385" t="inlineStr" s="6">
        <ns0:is>
          <ns0:t xml:space="preserve">Visually transcribed — scan-limited</ns0:t>
        </ns0:is>
      </ns0:c>
      <ns0:c r="J3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6">
      <ns0:c r="A386" t="inlineStr" s="6">
        <ns0:is>
          <ns0:t xml:space="preserve">E0385</ns0:t>
        </ns0:is>
      </ns0:c>
      <ns0:c r="B386" t="inlineStr" s="6">
        <ns0:is>
          <ns0:t xml:space="preserve">Griscom, Nina</ns0:t>
        </ns0:is>
      </ns0:c>
      <ns0:c r="C386" t="inlineStr" s="6">
        <ns0:is>
          <ns0:t xml:space="preserve">Entry / source block</ns0:t>
        </ns0:is>
      </ns0:c>
      <ns0:c r="D386" t="inlineStr" s="6">
        <ns0:is>
          <ns0:t xml:space="preserve">23</ns0:t>
        </ns0:is>
      </ns0:c>
      <ns0:c r="E386" t="inlineStr" s="6">
        <ns0:is>
          <ns0:t xml:space="preserve">p.23 c.4</ns0:t>
        </ns0:is>
      </ns0:c>
      <ns0:c r="F386" t="inlineStr" s="6">
        <ns0:is>
          <ns0:t xml:space="preserve">001 212 744 0442
001 631 283 8505
001 212 879 8883 (h)
212-744-1805 Home fax</ns0:t>
        </ns0:is>
      </ns0:c>
      <ns0:c r="G386" t="inlineStr" s="6">
        <ns0:is>
          <ns0:t xml:space="preserve">Email: ninaggg@aol.com</ns0:t>
        </ns0:is>
      </ns0:c>
      <ns0:c r="H386" t="inlineStr" s="6">
        <ns0:is>
          <ns0:t xml:space="preserve">asst. Kelly
640 Park Avenue
New York, NY 10021</ns0:t>
        </ns0:is>
      </ns0:c>
      <ns0:c r="I386" t="inlineStr" s="6">
        <ns0:is>
          <ns0:t xml:space="preserve">Visually transcribed — scan-limited</ns0:t>
        </ns0:is>
      </ns0:c>
      <ns0:c r="J3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7">
      <ns0:c r="A387" t="inlineStr" s="6">
        <ns0:is>
          <ns0:t xml:space="preserve">E0386</ns0:t>
        </ns0:is>
      </ns0:c>
      <ns0:c r="B387" t="inlineStr" s="6">
        <ns0:is>
          <ns0:t xml:space="preserve">Gross, Pamela &amp; Jimmy Finkelst</ns0:t>
        </ns0:is>
      </ns0:c>
      <ns0:c r="C387" t="inlineStr" s="6">
        <ns0:is>
          <ns0:t xml:space="preserve">Entry / source block</ns0:t>
        </ns0:is>
      </ns0:c>
      <ns0:c r="D387" t="inlineStr" s="6">
        <ns0:is>
          <ns0:t xml:space="preserve">23, 24</ns0:t>
        </ns0:is>
      </ns0:c>
      <ns0:c r="E387" t="inlineStr" s="6">
        <ns0:is>
          <ns0:t xml:space="preserve">p.23 c.4; p.24 c.1 (cont.)</ns0:t>
        </ns0:is>
      </ns0:c>
      <ns0:c r="F387" t="inlineStr" s="6">
        <ns0:is>
          <ns0:t xml:space="preserve">212 737 4292 (h)
631 283 1144 (h)
212 717 7743 (hf)
631 287 5597 (hf)
212 830 5025 (w)
917 613 5275 Pamela p
917 613 5697 James p
917 825 0299 car
212 689 1470 James w
212 288 8600 Pamela w
212 689 4018 (wf)</ns0:t>
        </ns0:is>
      </ns0:c>
      <ns0:c r="G387" t="inlineStr" s="6">
        <ns0:is>
          <ns0:t xml:space="preserve">Email: pgfio@aol.com (pamela)</ns0:t>
        </ns0:is>
      </ns0:c>
      <ns0:c r="H387" t="inlineStr" s="6">
        <ns0:is>
          <ns0:t xml:space="preserve">655 Park Avenue
New York, NY 10021
(Hm)505 First Neck Lane
Southampton, NY 11968</ns0:t>
        </ns0:is>
      </ns0:c>
      <ns0:c r="I387" t="inlineStr" s="6">
        <ns0:is>
          <ns0:t xml:space="preserve">Visually transcribed — scan-limited</ns0:t>
        </ns0:is>
      </ns0:c>
      <ns0:c r="J3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8">
      <ns0:c r="A388" t="inlineStr" s="6">
        <ns0:is>
          <ns0:t xml:space="preserve">E0387</ns0:t>
        </ns0:is>
      </ns0:c>
      <ns0:c r="B388" t="inlineStr" s="6">
        <ns0:is>
          <ns0:t xml:space="preserve">Grossman Lloyd</ns0:t>
        </ns0:is>
      </ns0:c>
      <ns0:c r="C388" t="inlineStr" s="6">
        <ns0:is>
          <ns0:t xml:space="preserve">Entry / source block</ns0:t>
        </ns0:is>
      </ns0:c>
      <ns0:c r="D388" t="inlineStr" s="6">
        <ns0:is>
          <ns0:t xml:space="preserve">24</ns0:t>
        </ns0:is>
      </ns0:c>
      <ns0:c r="E388" t="inlineStr" s="6">
        <ns0:is>
          <ns0:t xml:space="preserve">p.24 c.1</ns0:t>
        </ns0:is>
      </ns0:c>
      <ns0:c r="F388" t="inlineStr" s="6">
        <ns0:is>
          <ns0:t xml:space="preserve">0207-736 7376</ns0:t>
        </ns0:is>
      </ns0:c>
      <ns0:c r="G388" t="inlineStr" s="6">
        <ns0:is>
          <ns0:t xml:space="preserve"/>
        </ns0:is>
      </ns0:c>
      <ns0:c r="H388" t="inlineStr" s="6">
        <ns0:is>
          <ns0:t xml:space="preserve"/>
        </ns0:is>
      </ns0:c>
      <ns0:c r="I388" t="inlineStr" s="6">
        <ns0:is>
          <ns0:t xml:space="preserve">Visually transcribed — scan-limited</ns0:t>
        </ns0:is>
      </ns0:c>
      <ns0:c r="J3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9">
      <ns0:c r="A389" t="inlineStr" s="6">
        <ns0:is>
          <ns0:t xml:space="preserve">E0388</ns0:t>
        </ns0:is>
      </ns0:c>
      <ns0:c r="B389" t="inlineStr" s="6">
        <ns0:is>
          <ns0:t xml:space="preserve">Gubelmann, Marjorie</ns0:t>
        </ns0:is>
      </ns0:c>
      <ns0:c r="C389" t="inlineStr" s="6">
        <ns0:is>
          <ns0:t xml:space="preserve">Entry / source block</ns0:t>
        </ns0:is>
      </ns0:c>
      <ns0:c r="D389" t="inlineStr" s="6">
        <ns0:is>
          <ns0:t xml:space="preserve">24</ns0:t>
        </ns0:is>
      </ns0:c>
      <ns0:c r="E389" t="inlineStr" s="6">
        <ns0:is>
          <ns0:t xml:space="preserve">p.24 c.1</ns0:t>
        </ns0:is>
      </ns0:c>
      <ns0:c r="F389" t="inlineStr" s="6">
        <ns0:is>
          <ns0:t xml:space="preserve">212 758 0508
917 282 2112</ns0:t>
        </ns0:is>
      </ns0:c>
      <ns0:c r="G389" t="inlineStr" s="6">
        <ns0:is>
          <ns0:t xml:space="preserve"/>
        </ns0:is>
      </ns0:c>
      <ns0:c r="H389" t="inlineStr" s="6">
        <ns0:is>
          <ns0:t xml:space="preserve">40 East 62nd St
New York
NY
10021</ns0:t>
        </ns0:is>
      </ns0:c>
      <ns0:c r="I389" t="inlineStr" s="6">
        <ns0:is>
          <ns0:t xml:space="preserve">Visually transcribed — scan-limited</ns0:t>
        </ns0:is>
      </ns0:c>
      <ns0:c r="J3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0">
      <ns0:c r="A390" t="inlineStr" s="6">
        <ns0:is>
          <ns0:t xml:space="preserve">E0389</ns0:t>
        </ns0:is>
      </ns0:c>
      <ns0:c r="B390" t="inlineStr" s="6">
        <ns0:is>
          <ns0:t xml:space="preserve">Guccioni, Tony</ns0:t>
        </ns0:is>
      </ns0:c>
      <ns0:c r="C390" t="inlineStr" s="6">
        <ns0:is>
          <ns0:t xml:space="preserve">Entry / source block</ns0:t>
        </ns0:is>
      </ns0:c>
      <ns0:c r="D390" t="inlineStr" s="6">
        <ns0:is>
          <ns0:t xml:space="preserve">24</ns0:t>
        </ns0:is>
      </ns0:c>
      <ns0:c r="E390" t="inlineStr" s="6">
        <ns0:is>
          <ns0:t xml:space="preserve">p.24 c.1</ns0:t>
        </ns0:is>
      </ns0:c>
      <ns0:c r="F390" t="inlineStr" s="6">
        <ns0:is>
          <ns0:t xml:space="preserve">001 212 941 8303(w)
001 212 226 6751 (h)</ns0:t>
        </ns0:is>
      </ns0:c>
      <ns0:c r="G390" t="inlineStr" s="6">
        <ns0:is>
          <ns0:t xml:space="preserve"/>
        </ns0:is>
      </ns0:c>
      <ns0:c r="H390" t="inlineStr" s="6">
        <ns0:is>
          <ns0:t xml:space="preserve"/>
        </ns0:is>
      </ns0:c>
      <ns0:c r="I390" t="inlineStr" s="6">
        <ns0:is>
          <ns0:t xml:space="preserve">Visually transcribed — scan-limited</ns0:t>
        </ns0:is>
      </ns0:c>
      <ns0:c r="J3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1">
      <ns0:c r="A391" t="inlineStr" s="6">
        <ns0:is>
          <ns0:t xml:space="preserve">E0390</ns0:t>
        </ns0:is>
      </ns0:c>
      <ns0:c r="B391" t="inlineStr" s="6">
        <ns0:is>
          <ns0:t xml:space="preserve">Gudefin, Christian</ns0:t>
        </ns0:is>
      </ns0:c>
      <ns0:c r="C391" t="inlineStr" s="6">
        <ns0:is>
          <ns0:t xml:space="preserve">Entry / source block</ns0:t>
        </ns0:is>
      </ns0:c>
      <ns0:c r="D391" t="inlineStr" s="6">
        <ns0:is>
          <ns0:t xml:space="preserve">24</ns0:t>
        </ns0:is>
      </ns0:c>
      <ns0:c r="E391" t="inlineStr" s="6">
        <ns0:is>
          <ns0:t xml:space="preserve">p.24 c.1; p.24 c.1</ns0:t>
        </ns0:is>
      </ns0:c>
      <ns0:c r="F391" t="inlineStr" s="6">
        <ns0:is>
          <ns0:t xml:space="preserve">01 212 250 8468(o)
01 212 722 3747(h)
001 212 722 3747 (h)
0207-584 9668 (h)
0207-901 3333 (w)</ns0:t>
        </ns0:is>
      </ns0:c>
      <ns0:c r="G391" t="inlineStr" s="6">
        <ns0:is>
          <ns0:t xml:space="preserve">Email: christian.g.gudefin@db.co</ns0:t>
        </ns0:is>
      </ns0:c>
      <ns0:c r="H391" t="inlineStr" s="6">
        <ns0:is>
          <ns0:t xml:space="preserve">Deutsche Bank</ns0:t>
        </ns0:is>
      </ns0:c>
      <ns0:c r="I391" t="inlineStr" s="6">
        <ns0:is>
          <ns0:t xml:space="preserve">Visually transcribed — scan-limited</ns0:t>
        </ns0:is>
      </ns0:c>
      <ns0:c r="J3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2">
      <ns0:c r="A392" t="inlineStr" s="6">
        <ns0:is>
          <ns0:t xml:space="preserve">E0391</ns0:t>
        </ns0:is>
      </ns0:c>
      <ns0:c r="B392" t="inlineStr" s="6">
        <ns0:is>
          <ns0:t xml:space="preserve">Guedroitz, Solina &amp; Nicolas</ns0:t>
        </ns0:is>
      </ns0:c>
      <ns0:c r="C392" t="inlineStr" s="6">
        <ns0:is>
          <ns0:t xml:space="preserve">Entry / source block</ns0:t>
        </ns0:is>
      </ns0:c>
      <ns0:c r="D392" t="inlineStr" s="6">
        <ns0:is>
          <ns0:t xml:space="preserve">24</ns0:t>
        </ns0:is>
      </ns0:c>
      <ns0:c r="E392" t="inlineStr" s="6">
        <ns0:is>
          <ns0:t xml:space="preserve">p.24 c.2</ns0:t>
        </ns0:is>
      </ns0:c>
      <ns0:c r="F392" t="inlineStr" s="6">
        <ns0:is>
          <ns0:t xml:space="preserve">011 44 207 730 3111
011 44 207 730 1441f</ns0:t>
        </ns0:is>
      </ns0:c>
      <ns0:c r="G392" t="inlineStr" s="6">
        <ns0:is>
          <ns0:t xml:space="preserve"/>
        </ns0:is>
      </ns0:c>
      <ns0:c r="H392" t="inlineStr" s="6">
        <ns0:is>
          <ns0:t xml:space="preserve">Sally &amp; Rufus' bestfriends
24 Pimlico Road
London, England SW1W SLJ</ns0:t>
        </ns0:is>
      </ns0:c>
      <ns0:c r="I392" t="inlineStr" s="6">
        <ns0:is>
          <ns0:t xml:space="preserve">Visually transcribed — scan-limited</ns0:t>
        </ns0:is>
      </ns0:c>
      <ns0:c r="J3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3">
      <ns0:c r="A393" t="inlineStr" s="6">
        <ns0:is>
          <ns0:t xml:space="preserve">E0392</ns0:t>
        </ns0:is>
      </ns0:c>
      <ns0:c r="B393" t="inlineStr" s="6">
        <ns0:is>
          <ns0:t xml:space="preserve">Guerini Maraldi, Alessandro</ns0:t>
        </ns0:is>
      </ns0:c>
      <ns0:c r="C393" t="inlineStr" s="6">
        <ns0:is>
          <ns0:t xml:space="preserve">Entry / source block</ns0:t>
        </ns0:is>
      </ns0:c>
      <ns0:c r="D393" t="inlineStr" s="6">
        <ns0:is>
          <ns0:t xml:space="preserve">24</ns0:t>
        </ns0:is>
      </ns0:c>
      <ns0:c r="E393" t="inlineStr" s="6">
        <ns0:is>
          <ns0:t xml:space="preserve">p.24 c.2</ns0:t>
        </ns0:is>
      </ns0:c>
      <ns0:c r="F393" t="inlineStr" s="6">
        <ns0:is>
          <ns0:t xml:space="preserve">0207-860 9037 (w)
0207 795 1060 (h)
0776 823 1728 (p)</ns0:t>
        </ns0:is>
      </ns0:c>
      <ns0:c r="G393" t="inlineStr" s="6">
        <ns0:is>
          <ns0:t xml:space="preserve"/>
        </ns0:is>
      </ns0:c>
      <ns0:c r="H393" t="inlineStr" s="6">
        <ns0:is>
          <ns0:t xml:space="preserve">11 Elm Park Rd.
London SW3</ns0:t>
        </ns0:is>
      </ns0:c>
      <ns0:c r="I393" t="inlineStr" s="6">
        <ns0:is>
          <ns0:t xml:space="preserve">Visually transcribed — scan-limited</ns0:t>
        </ns0:is>
      </ns0:c>
      <ns0:c r="J3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4">
      <ns0:c r="A394" t="inlineStr" s="6">
        <ns0:is>
          <ns0:t xml:space="preserve">E0393</ns0:t>
        </ns0:is>
      </ns0:c>
      <ns0:c r="B394" t="inlineStr" s="6">
        <ns0:is>
          <ns0:t xml:space="preserve">Guerrand-Hermes, Valesca</ns0:t>
        </ns0:is>
      </ns0:c>
      <ns0:c r="C394" t="inlineStr" s="6">
        <ns0:is>
          <ns0:t xml:space="preserve">Entry / source block</ns0:t>
        </ns0:is>
      </ns0:c>
      <ns0:c r="D394" t="inlineStr" s="6">
        <ns0:is>
          <ns0:t xml:space="preserve">24</ns0:t>
        </ns0:is>
      </ns0:c>
      <ns0:c r="E394" t="inlineStr" s="6">
        <ns0:is>
          <ns0:t xml:space="preserve">p.24 c.2</ns0:t>
        </ns0:is>
      </ns0:c>
      <ns0:c r="F394" t="inlineStr" s="6">
        <ns0:is>
          <ns0:t xml:space="preserve">1 212 579 7572
1 917 400 1144 (p)</ns0:t>
        </ns0:is>
      </ns0:c>
      <ns0:c r="G394" t="inlineStr" s="6">
        <ns0:is>
          <ns0:t xml:space="preserve"/>
        </ns0:is>
      </ns0:c>
      <ns0:c r="H394" t="inlineStr" s="6">
        <ns0:is>
          <ns0:t xml:space="preserve">mathias
1 West 67th
#614
New York
NY, 10023</ns0:t>
        </ns0:is>
      </ns0:c>
      <ns0:c r="I394" t="inlineStr" s="6">
        <ns0:is>
          <ns0:t xml:space="preserve">Visually transcribed — scan-limited</ns0:t>
        </ns0:is>
      </ns0:c>
      <ns0:c r="J3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5">
      <ns0:c r="A395" t="inlineStr" s="6">
        <ns0:is>
          <ns0:t xml:space="preserve">E0394</ns0:t>
        </ns0:is>
      </ns0:c>
      <ns0:c r="B395" t="inlineStr" s="6">
        <ns0:is>
          <ns0:t xml:space="preserve">Guest, Cornelia</ns0:t>
        </ns0:is>
      </ns0:c>
      <ns0:c r="C395" t="inlineStr" s="6">
        <ns0:is>
          <ns0:t xml:space="preserve">Entry / source block</ns0:t>
        </ns0:is>
      </ns0:c>
      <ns0:c r="D395" t="inlineStr" s="6">
        <ns0:is>
          <ns0:t xml:space="preserve">24</ns0:t>
        </ns0:is>
      </ns0:c>
      <ns0:c r="E395" t="inlineStr" s="6">
        <ns0:is>
          <ns0:t xml:space="preserve">p.24 c.2</ns0:t>
        </ns0:is>
      </ns0:c>
      <ns0:c r="F395" t="inlineStr" s="6">
        <ns0:is>
          <ns0:t xml:space="preserve">001 917 861 0426(p)
001 516 997 2578</ns0:t>
        </ns0:is>
      </ns0:c>
      <ns0:c r="G395" t="inlineStr" s="6">
        <ns0:is>
          <ns0:t xml:space="preserve"/>
        </ns0:is>
      </ns0:c>
      <ns0:c r="H395" t="inlineStr" s="6">
        <ns0:is>
          <ns0:t xml:space="preserve"/>
        </ns0:is>
      </ns0:c>
      <ns0:c r="I395" t="inlineStr" s="6">
        <ns0:is>
          <ns0:t xml:space="preserve">Visually transcribed — scan-limited</ns0:t>
        </ns0:is>
      </ns0:c>
      <ns0:c r="J3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6">
      <ns0:c r="A396" t="inlineStr" s="6">
        <ns0:is>
          <ns0:t xml:space="preserve">E0395</ns0:t>
        </ns0:is>
      </ns0:c>
      <ns0:c r="B396" t="inlineStr" s="6">
        <ns0:is>
          <ns0:t xml:space="preserve">Guggenheim, Barbara &amp; Bert Fie</ns0:t>
        </ns0:is>
      </ns0:c>
      <ns0:c r="C396" t="inlineStr" s="6">
        <ns0:is>
          <ns0:t xml:space="preserve">Entry / source block</ns0:t>
        </ns0:is>
      </ns0:c>
      <ns0:c r="D396" t="inlineStr" s="6">
        <ns0:is>
          <ns0:t xml:space="preserve">24</ns0:t>
        </ns0:is>
      </ns0:c>
      <ns0:c r="E396" t="inlineStr" s="6">
        <ns0:is>
          <ns0:t xml:space="preserve">p.24 c.2; p.24 c.3 (cont.)</ns0:t>
        </ns0:is>
      </ns0:c>
      <ns0:c r="F396" t="inlineStr" s="6">
        <ns0:is>
          <ns0:t xml:space="preserve">212-772-3888
212-772-3380
323-650-4427 Home
323-650-3060 Home Fax
212-265-5686 NY - Barbara Home
310 275 2133 (w)
001 33 1 6495 0939
001 33 1 6495 0487
310 201 7454 Burt's work
212 265 6633 Burt NY home
310 801 9821 Barb (p)
310 456 8824 beach house</ns0:t>
        </ns0:is>
      </ns0:c>
      <ns0:c r="G396" t="inlineStr" s="6">
        <ns0:is>
          <ns0:t xml:space="preserve"/>
        </ns0:is>
      </ns0:c>
      <ns0:c r="H396" t="inlineStr" s="6">
        <ns0:is>
          <ns0:t xml:space="preserve">Barbara Guggenheim
8328 Marmont Lane
Los Angeles, CA 90069 (h)
63 East 82nd Street
New York, NY 10028</ns0:t>
        </ns0:is>
      </ns0:c>
      <ns0:c r="I396" t="inlineStr" s="6">
        <ns0:is>
          <ns0:t xml:space="preserve">Visually transcribed — scan-limited</ns0:t>
        </ns0:is>
      </ns0:c>
      <ns0:c r="J3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7">
      <ns0:c r="A397" t="inlineStr" s="6">
        <ns0:is>
          <ns0:t xml:space="preserve">E0396</ns0:t>
        </ns0:is>
      </ns0:c>
      <ns0:c r="B397" t="inlineStr" s="6">
        <ns0:is>
          <ns0:t xml:space="preserve">Guiness, Sabrina</ns0:t>
        </ns0:is>
      </ns0:c>
      <ns0:c r="C397" t="inlineStr" s="6">
        <ns0:is>
          <ns0:t xml:space="preserve">Entry / source block</ns0:t>
        </ns0:is>
      </ns0:c>
      <ns0:c r="D397" t="inlineStr" s="6">
        <ns0:is>
          <ns0:t xml:space="preserve">24</ns0:t>
        </ns0:is>
      </ns0:c>
      <ns0:c r="E397" t="inlineStr" s="6">
        <ns0:is>
          <ns0:t xml:space="preserve">p.24 c.3</ns0:t>
        </ns0:is>
      </ns0:c>
      <ns0:c r="F397" t="inlineStr" s="6">
        <ns0:is>
          <ns0:t xml:space="preserve">001 561 964 8316
001 213 656 0470 (h)</ns0:t>
        </ns0:is>
      </ns0:c>
      <ns0:c r="G397" t="inlineStr" s="6">
        <ns0:is>
          <ns0:t xml:space="preserve"/>
        </ns0:is>
      </ns0:c>
      <ns0:c r="H397" t="inlineStr" s="6">
        <ns0:is>
          <ns0:t xml:space="preserve"/>
        </ns0:is>
      </ns0:c>
      <ns0:c r="I397" t="inlineStr" s="6">
        <ns0:is>
          <ns0:t xml:space="preserve">Visually transcribed — scan-limited</ns0:t>
        </ns0:is>
      </ns0:c>
      <ns0:c r="J3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8">
      <ns0:c r="A398" t="inlineStr" s="6">
        <ns0:is>
          <ns0:t xml:space="preserve">E0397</ns0:t>
        </ns0:is>
      </ns0:c>
      <ns0:c r="B398" t="inlineStr" s="6">
        <ns0:is>
          <ns0:t xml:space="preserve">Guinness, Mr Hugo</ns0:t>
        </ns0:is>
      </ns0:c>
      <ns0:c r="C398" t="inlineStr" s="6">
        <ns0:is>
          <ns0:t xml:space="preserve">Entry / source block</ns0:t>
        </ns0:is>
      </ns0:c>
      <ns0:c r="D398" t="inlineStr" s="6">
        <ns0:is>
          <ns0:t xml:space="preserve">24</ns0:t>
        </ns0:is>
      </ns0:c>
      <ns0:c r="E398" t="inlineStr" s="6">
        <ns0:is>
          <ns0:t xml:space="preserve">p.24 c.3</ns0:t>
        </ns0:is>
      </ns0:c>
      <ns0:c r="F398" t="inlineStr" s="6">
        <ns0:is>
          <ns0:t xml:space="preserve">0207-370 1947 (h)</ns0:t>
        </ns0:is>
      </ns0:c>
      <ns0:c r="G398" t="inlineStr" s="6">
        <ns0:is>
          <ns0:t xml:space="preserve"/>
        </ns0:is>
      </ns0:c>
      <ns0:c r="H398" t="inlineStr" s="6">
        <ns0:is>
          <ns0:t xml:space="preserve">29 Brechin Place
London SW7</ns0:t>
        </ns0:is>
      </ns0:c>
      <ns0:c r="I398" t="inlineStr" s="6">
        <ns0:is>
          <ns0:t xml:space="preserve">Visually transcribed — scan-limited</ns0:t>
        </ns0:is>
      </ns0:c>
      <ns0:c r="J3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9">
      <ns0:c r="A399" t="inlineStr" s="6">
        <ns0:is>
          <ns0:t xml:space="preserve">E0398</ns0:t>
        </ns0:is>
      </ns0:c>
      <ns0:c r="B399" t="inlineStr" s="6">
        <ns0:is>
          <ns0:t xml:space="preserve">Guissaini, Luca</ns0:t>
        </ns0:is>
      </ns0:c>
      <ns0:c r="C399" t="inlineStr" s="6">
        <ns0:is>
          <ns0:t xml:space="preserve">Entry / source block</ns0:t>
        </ns0:is>
      </ns0:c>
      <ns0:c r="D399" t="inlineStr" s="6">
        <ns0:is>
          <ns0:t xml:space="preserve">24</ns0:t>
        </ns0:is>
      </ns0:c>
      <ns0:c r="E399" t="inlineStr" s="6">
        <ns0:is>
          <ns0:t xml:space="preserve">p.24 c.3</ns0:t>
        </ns0:is>
      </ns0:c>
      <ns0:c r="F399" t="inlineStr" s="6">
        <ns0:is>
          <ns0:t xml:space="preserve">001 305 673 9811(h)
011 305 467 7737</ns0:t>
        </ns0:is>
      </ns0:c>
      <ns0:c r="G399" t="inlineStr" s="6">
        <ns0:is>
          <ns0:t xml:space="preserve"/>
        </ns0:is>
      </ns0:c>
      <ns0:c r="H399" t="inlineStr" s="6">
        <ns0:is>
          <ns0:t xml:space="preserve"/>
        </ns0:is>
      </ns0:c>
      <ns0:c r="I399" t="inlineStr" s="6">
        <ns0:is>
          <ns0:t xml:space="preserve">Visually transcribed — scan-limited</ns0:t>
        </ns0:is>
      </ns0:c>
      <ns0:c r="J3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0">
      <ns0:c r="A400" t="inlineStr" s="6">
        <ns0:is>
          <ns0:t xml:space="preserve">E0399</ns0:t>
        </ns0:is>
      </ns0:c>
      <ns0:c r="B400" t="inlineStr" s="6">
        <ns0:is>
          <ns0:t xml:space="preserve">Gumberg, Ira</ns0:t>
        </ns0:is>
      </ns0:c>
      <ns0:c r="C400" t="inlineStr" s="6">
        <ns0:is>
          <ns0:t xml:space="preserve">Entry / source block</ns0:t>
        </ns0:is>
      </ns0:c>
      <ns0:c r="D400" t="inlineStr" s="6">
        <ns0:is>
          <ns0:t xml:space="preserve">24</ns0:t>
        </ns0:is>
      </ns0:c>
      <ns0:c r="E400" t="inlineStr" s="6">
        <ns0:is>
          <ns0:t xml:space="preserve">p.24 c.3</ns0:t>
        </ns0:is>
      </ns0:c>
      <ns0:c r="F400" t="inlineStr" s="6">
        <ns0:is>
          <ns0:t xml:space="preserve">001 412 244 4007</ns0:t>
        </ns0:is>
      </ns0:c>
      <ns0:c r="G400" t="inlineStr" s="6">
        <ns0:is>
          <ns0:t xml:space="preserve"/>
        </ns0:is>
      </ns0:c>
      <ns0:c r="H400" t="inlineStr" s="6">
        <ns0:is>
          <ns0:t xml:space="preserve"/>
        </ns0:is>
      </ns0:c>
      <ns0:c r="I400" t="inlineStr" s="6">
        <ns0:is>
          <ns0:t xml:space="preserve">Visually transcribed — scan-limited</ns0:t>
        </ns0:is>
      </ns0:c>
      <ns0:c r="J4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1">
      <ns0:c r="A401" t="inlineStr" s="6">
        <ns0:is>
          <ns0:t xml:space="preserve">E0400</ns0:t>
        </ns0:is>
      </ns0:c>
      <ns0:c r="B401" t="inlineStr" s="6">
        <ns0:is>
          <ns0:t xml:space="preserve">Guttfreund Susan &amp;John</ns0:t>
        </ns0:is>
      </ns0:c>
      <ns0:c r="C401" t="inlineStr" s="6">
        <ns0:is>
          <ns0:t xml:space="preserve">Entry / source block</ns0:t>
        </ns0:is>
      </ns0:c>
      <ns0:c r="D401" t="inlineStr" s="6">
        <ns0:is>
          <ns0:t xml:space="preserve">24</ns0:t>
        </ns0:is>
      </ns0:c>
      <ns0:c r="E401" t="inlineStr" s="6">
        <ns0:is>
          <ns0:t xml:space="preserve">p.24 c.4</ns0:t>
        </ns0:is>
      </ns0:c>
      <ns0:c r="F401" t="inlineStr" s="6">
        <ns0:is>
          <ns0:t xml:space="preserve">212 517 3455
212 956 1283 john work
508 228 1776
508 325 5480 Sec Diana</ns0:t>
        </ns0:is>
      </ns0:c>
      <ns0:c r="G401" t="inlineStr" s="6">
        <ns0:is>
          <ns0:t xml:space="preserve"/>
        </ns0:is>
      </ns0:c>
      <ns0:c r="H401" t="inlineStr" s="6">
        <ns0:is>
          <ns0:t xml:space="preserve"/>
        </ns0:is>
      </ns0:c>
      <ns0:c r="I401" t="inlineStr" s="6">
        <ns0:is>
          <ns0:t xml:space="preserve">Visually transcribed — scan-limited</ns0:t>
        </ns0:is>
      </ns0:c>
      <ns0:c r="J4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2">
      <ns0:c r="A402" t="inlineStr" s="6">
        <ns0:is>
          <ns0:t xml:space="preserve">E0401</ns0:t>
        </ns0:is>
      </ns0:c>
      <ns0:c r="B402" t="inlineStr" s="6">
        <ns0:is>
          <ns0:t xml:space="preserve">Hahn, Dr &amp; Mrs</ns0:t>
        </ns0:is>
      </ns0:c>
      <ns0:c r="C402" t="inlineStr" s="6">
        <ns0:is>
          <ns0:t xml:space="preserve">Entry / source block</ns0:t>
        </ns0:is>
      </ns0:c>
      <ns0:c r="D402" t="inlineStr" s="6">
        <ns0:is>
          <ns0:t xml:space="preserve">24</ns0:t>
        </ns0:is>
      </ns0:c>
      <ns0:c r="E402" t="inlineStr" s="6">
        <ns0:is>
          <ns0:t xml:space="preserve">p.24 c.4</ns0:t>
        </ns0:is>
      </ns0:c>
      <ns0:c r="F402" t="inlineStr" s="6">
        <ns0:is>
          <ns0:t xml:space="preserve"/>
        </ns0:is>
      </ns0:c>
      <ns0:c r="G402" t="inlineStr" s="6">
        <ns0:is>
          <ns0:t xml:space="preserve"/>
        </ns0:is>
      </ns0:c>
      <ns0:c r="H402" t="inlineStr" s="6">
        <ns0:is>
          <ns0:t xml:space="preserve">PO Box 383
Porto Rotondo Sardinia
&amp; Rothehof 3180 Wolfsburg
Germ</ns0:t>
        </ns0:is>
      </ns0:c>
      <ns0:c r="I402" t="inlineStr" s="6">
        <ns0:is>
          <ns0:t xml:space="preserve">Visually transcribed — scan-limited</ns0:t>
        </ns0:is>
      </ns0:c>
      <ns0:c r="J4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3">
      <ns0:c r="A403" t="inlineStr" s="6">
        <ns0:is>
          <ns0:t xml:space="preserve">E0402</ns0:t>
        </ns0:is>
      </ns0:c>
      <ns0:c r="B403" t="inlineStr" s="6">
        <ns0:is>
          <ns0:t xml:space="preserve">Hall, Pippa</ns0:t>
        </ns0:is>
      </ns0:c>
      <ns0:c r="C403" t="inlineStr" s="6">
        <ns0:is>
          <ns0:t xml:space="preserve">Entry / source block</ns0:t>
        </ns0:is>
      </ns0:c>
      <ns0:c r="D403" t="inlineStr" s="6">
        <ns0:is>
          <ns0:t xml:space="preserve">24</ns0:t>
        </ns0:is>
      </ns0:c>
      <ns0:c r="E403" t="inlineStr" s="6">
        <ns0:is>
          <ns0:t xml:space="preserve">p.24 c.4</ns0:t>
        </ns0:is>
      </ns0:c>
      <ns0:c r="F403" t="inlineStr" s="6">
        <ns0:is>
          <ns0:t xml:space="preserve">0804 25302</ns0:t>
        </ns0:is>
      </ns0:c>
      <ns0:c r="G403" t="inlineStr" s="6">
        <ns0:is>
          <ns0:t xml:space="preserve"/>
        </ns0:is>
      </ns0:c>
      <ns0:c r="H403" t="inlineStr" s="6">
        <ns0:is>
          <ns0:t xml:space="preserve"/>
        </ns0:is>
      </ns0:c>
      <ns0:c r="I403" t="inlineStr" s="6">
        <ns0:is>
          <ns0:t xml:space="preserve">Visually transcribed — scan-limited</ns0:t>
        </ns0:is>
      </ns0:c>
      <ns0:c r="J4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4">
      <ns0:c r="A404" t="inlineStr" s="6">
        <ns0:is>
          <ns0:t xml:space="preserve">E0403</ns0:t>
        </ns0:is>
      </ns0:c>
      <ns0:c r="B404" t="inlineStr" s="6">
        <ns0:is>
          <ns0:t xml:space="preserve">Halpern Jen</ns0:t>
        </ns0:is>
      </ns0:c>
      <ns0:c r="C404" t="inlineStr" s="6">
        <ns0:is>
          <ns0:t xml:space="preserve">Entry / source block</ns0:t>
        </ns0:is>
      </ns0:c>
      <ns0:c r="D404" t="inlineStr" s="6">
        <ns0:is>
          <ns0:t xml:space="preserve">24</ns0:t>
        </ns0:is>
      </ns0:c>
      <ns0:c r="E404" t="inlineStr" s="6">
        <ns0:is>
          <ns0:t xml:space="preserve">p.24 c.4</ns0:t>
        </ns0:is>
      </ns0:c>
      <ns0:c r="F404" t="inlineStr" s="6">
        <ns0:is>
          <ns0:t xml:space="preserve">0207 351 2888
0207-736 9940 (h)
0207-589 3614 (w)
0777 419 7871 (p)</ns0:t>
        </ns0:is>
      </ns0:c>
      <ns0:c r="G404" t="inlineStr" s="6">
        <ns0:is>
          <ns0:t xml:space="preserve"/>
        </ns0:is>
      </ns0:c>
      <ns0:c r="H404" t="inlineStr" s="6">
        <ns0:is>
          <ns0:t xml:space="preserve">38 Ringmarthe Street SW6
(Hm)Halpern Associates
250A Kings Road
London SW3 5UE</ns0:t>
        </ns0:is>
      </ns0:c>
      <ns0:c r="I404" t="inlineStr" s="6">
        <ns0:is>
          <ns0:t xml:space="preserve">Visually transcribed — scan-limited</ns0:t>
        </ns0:is>
      </ns0:c>
      <ns0:c r="J4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5">
      <ns0:c r="A405" t="inlineStr" s="6">
        <ns0:is>
          <ns0:t xml:space="preserve">E0404</ns0:t>
        </ns0:is>
      </ns0:c>
      <ns0:c r="B405" t="inlineStr" s="6">
        <ns0:is>
          <ns0:t xml:space="preserve">Hambro, Clementine</ns0:t>
        </ns0:is>
      </ns0:c>
      <ns0:c r="C405" t="inlineStr" s="6">
        <ns0:is>
          <ns0:t xml:space="preserve">Entry / source block</ns0:t>
        </ns0:is>
      </ns0:c>
      <ns0:c r="D405" t="inlineStr" s="6">
        <ns0:is>
          <ns0:t xml:space="preserve">24</ns0:t>
        </ns0:is>
      </ns0:c>
      <ns0:c r="E405" t="inlineStr" s="6">
        <ns0:is>
          <ns0:t xml:space="preserve">p.24 c.4</ns0:t>
        </ns0:is>
      </ns0:c>
      <ns0:c r="F405" t="inlineStr" s="6">
        <ns0:is>
          <ns0:t xml:space="preserve">001 917 405 6490
0207-823 4115</ns0:t>
        </ns0:is>
      </ns0:c>
      <ns0:c r="G405" t="inlineStr" s="6">
        <ns0:is>
          <ns0:t xml:space="preserve"/>
        </ns0:is>
      </ns0:c>
      <ns0:c r="H405" t="inlineStr" s="6">
        <ns0:is>
          <ns0:t xml:space="preserve"/>
        </ns0:is>
      </ns0:c>
      <ns0:c r="I405" t="inlineStr" s="6">
        <ns0:is>
          <ns0:t xml:space="preserve">Visually transcribed — scan-limited</ns0:t>
        </ns0:is>
      </ns0:c>
      <ns0:c r="J4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6">
      <ns0:c r="A406" t="inlineStr" s="6">
        <ns0:is>
          <ns0:t xml:space="preserve">E0405</ns0:t>
        </ns0:is>
      </ns0:c>
      <ns0:c r="B406" t="inlineStr" s="6">
        <ns0:is>
          <ns0:t xml:space="preserve">Hamilton, George</ns0:t>
        </ns0:is>
      </ns0:c>
      <ns0:c r="C406" t="inlineStr" s="6">
        <ns0:is>
          <ns0:t xml:space="preserve">Entry / source block</ns0:t>
        </ns0:is>
      </ns0:c>
      <ns0:c r="D406" t="inlineStr" s="6">
        <ns0:is>
          <ns0:t xml:space="preserve">24, 25</ns0:t>
        </ns0:is>
      </ns0:c>
      <ns0:c r="E406" t="inlineStr" s="6">
        <ns0:is>
          <ns0:t xml:space="preserve">p.24 c.4; p.25 c.1 (cont.)</ns0:t>
        </ns0:is>
      </ns0:c>
      <ns0:c r="F406" t="inlineStr" s="6">
        <ns0:is>
          <ns0:t xml:space="preserve">0207-235 5338 (h)
001 310 276 5646
001 312 543 5513
001 310 278 6578 (peggy w)
001 303 925 1000 (Aspen)
001 310 702 8055 (p)
001 310 503 1930</ns0:t>
        </ns0:is>
      </ns0:c>
      <ns0:c r="G406" t="inlineStr" s="6">
        <ns0:is>
          <ns0:t xml:space="preserve"/>
        </ns0:is>
      </ns0:c>
      <ns0:c r="H406" t="inlineStr" s="6">
        <ns0:is>
          <ns0:t xml:space="preserve">21 Eaton Mews South SW1
(Hm)139 South Beverly Drive
Suite 233
Beverly Hills
CA, 90212</ns0:t>
        </ns0:is>
      </ns0:c>
      <ns0:c r="I406" t="inlineStr" s="6">
        <ns0:is>
          <ns0:t xml:space="preserve">Visually transcribed — scan-limited</ns0:t>
        </ns0:is>
      </ns0:c>
      <ns0:c r="J4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7">
      <ns0:c r="A407" t="inlineStr" s="6">
        <ns0:is>
          <ns0:t xml:space="preserve">E0406</ns0:t>
        </ns0:is>
      </ns0:c>
      <ns0:c r="B407" t="inlineStr" s="6">
        <ns0:is>
          <ns0:t xml:space="preserve">Hammond, Dana</ns0:t>
        </ns0:is>
      </ns0:c>
      <ns0:c r="C407" t="inlineStr" s="6">
        <ns0:is>
          <ns0:t xml:space="preserve">Entry / source block</ns0:t>
        </ns0:is>
      </ns0:c>
      <ns0:c r="D407" t="inlineStr" s="6">
        <ns0:is>
          <ns0:t xml:space="preserve">25</ns0:t>
        </ns0:is>
      </ns0:c>
      <ns0:c r="E407" t="inlineStr" s="6">
        <ns0:is>
          <ns0:t xml:space="preserve">p.25 c.1</ns0:t>
        </ns0:is>
      </ns0:c>
      <ns0:c r="F407" t="inlineStr" s="6">
        <ns0:is>
          <ns0:t xml:space="preserve">001 212 283 0403 (f)
001 212 288 5047
001 561 588 7632</ns0:t>
        </ns0:is>
      </ns0:c>
      <ns0:c r="G407" t="inlineStr" s="6">
        <ns0:is>
          <ns0:t xml:space="preserve"/>
        </ns0:is>
      </ns0:c>
      <ns0:c r="H407" t="inlineStr" s="6">
        <ns0:is>
          <ns0:t xml:space="preserve">117 East 72nd Street</ns0:t>
        </ns0:is>
      </ns0:c>
      <ns0:c r="I407" t="inlineStr" s="6">
        <ns0:is>
          <ns0:t xml:space="preserve">Visually transcribed — scan-limited</ns0:t>
        </ns0:is>
      </ns0:c>
      <ns0:c r="J4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8">
      <ns0:c r="A408" t="inlineStr" s="6">
        <ns0:is>
          <ns0:t xml:space="preserve">E0407</ns0:t>
        </ns0:is>
      </ns0:c>
      <ns0:c r="B408" t="inlineStr" s="6">
        <ns0:is>
          <ns0:t xml:space="preserve">Handler, Sharon</ns0:t>
        </ns0:is>
      </ns0:c>
      <ns0:c r="C408" t="inlineStr" s="6">
        <ns0:is>
          <ns0:t xml:space="preserve">Entry / source block</ns0:t>
        </ns0:is>
      </ns0:c>
      <ns0:c r="D408" t="inlineStr" s="6">
        <ns0:is>
          <ns0:t xml:space="preserve">25</ns0:t>
        </ns0:is>
      </ns0:c>
      <ns0:c r="E408" t="inlineStr" s="6">
        <ns0:is>
          <ns0:t xml:space="preserve">p.25 c.1</ns0:t>
        </ns0:is>
      </ns0:c>
      <ns0:c r="F408" t="inlineStr" s="6">
        <ns0:is>
          <ns0:t xml:space="preserve">001 212 888 7676 (w)
001 212 758 9129 (h)
212 230 1445 (hf)
917 230 1445 (p)
212509 1500 In July try John
914 684 6165 weekends</ns0:t>
        </ns0:is>
      </ns0:c>
      <ns0:c r="G408" t="inlineStr" s="6">
        <ns0:is>
          <ns0:t xml:space="preserve"/>
        </ns0:is>
      </ns0:c>
      <ns0:c r="H408" t="inlineStr" s="6">
        <ns0:is>
          <ns0:t xml:space="preserve">530 Park Avenue
Apt 5H
New York, NY 10021
Loeb's office</ns0:t>
        </ns0:is>
      </ns0:c>
      <ns0:c r="I408" t="inlineStr" s="6">
        <ns0:is>
          <ns0:t xml:space="preserve">Visually transcribed — scan-limited</ns0:t>
        </ns0:is>
      </ns0:c>
      <ns0:c r="J4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9">
      <ns0:c r="A409" t="inlineStr" s="6">
        <ns0:is>
          <ns0:t xml:space="preserve">E0408</ns0:t>
        </ns0:is>
      </ns0:c>
      <ns0:c r="B409" t="inlineStr" s="6">
        <ns0:is>
          <ns0:t xml:space="preserve">Hanover Ernst &amp; chantal</ns0:t>
        </ns0:is>
      </ns0:c>
      <ns0:c r="C409" t="inlineStr" s="6">
        <ns0:is>
          <ns0:t xml:space="preserve">Entry / source block</ns0:t>
        </ns0:is>
      </ns0:c>
      <ns0:c r="D409" t="inlineStr" s="6">
        <ns0:is>
          <ns0:t xml:space="preserve">25</ns0:t>
        </ns0:is>
      </ns0:c>
      <ns0:c r="E409" t="inlineStr" s="6">
        <ns0:is>
          <ns0:t xml:space="preserve">p.25 c.1; p.25 c.1</ns0:t>
        </ns0:is>
      </ns0:c>
      <ns0:c r="F409" t="inlineStr" s="6">
        <ns0:is>
          <ns0:t xml:space="preserve">0207-7314422(h)</ns0:t>
        </ns0:is>
      </ns0:c>
      <ns0:c r="G409" t="inlineStr" s="6">
        <ns0:is>
          <ns0:t xml:space="preserve"/>
        </ns0:is>
      </ns0:c>
      <ns0:c r="H409" t="inlineStr" s="6">
        <ns0:is>
          <ns0:t xml:space="preserve">Hurlinghamrd
London SW6</ns0:t>
        </ns0:is>
      </ns0:c>
      <ns0:c r="I409" t="inlineStr" s="6">
        <ns0:is>
          <ns0:t xml:space="preserve">Visually transcribed — scan-limited</ns0:t>
        </ns0:is>
      </ns0:c>
      <ns0:c r="J4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0">
      <ns0:c r="A410" t="inlineStr" s="6">
        <ns0:is>
          <ns0:t xml:space="preserve">E0409</ns0:t>
        </ns0:is>
      </ns0:c>
      <ns0:c r="B410" t="inlineStr" s="6">
        <ns0:is>
          <ns0:t xml:space="preserve">Hanson, Brook</ns0:t>
        </ns0:is>
      </ns0:c>
      <ns0:c r="C410" t="inlineStr" s="6">
        <ns0:is>
          <ns0:t xml:space="preserve">Entry / source block</ns0:t>
        </ns0:is>
      </ns0:c>
      <ns0:c r="D410" t="inlineStr" s="6">
        <ns0:is>
          <ns0:t xml:space="preserve">25</ns0:t>
        </ns0:is>
      </ns0:c>
      <ns0:c r="E410" t="inlineStr" s="6">
        <ns0:is>
          <ns0:t xml:space="preserve">p.25 c.2</ns0:t>
        </ns0:is>
      </ns0:c>
      <ns0:c r="F410" t="inlineStr" s="6">
        <ns0:is>
          <ns0:t xml:space="preserve">0207-235 8179 (h)
0207-245 1245 (w)</ns0:t>
        </ns0:is>
      </ns0:c>
      <ns0:c r="G410" t="inlineStr" s="6">
        <ns0:is>
          <ns0:t xml:space="preserve"/>
        </ns0:is>
      </ns0:c>
      <ns0:c r="H410" t="inlineStr" s="6">
        <ns0:is>
          <ns0:t xml:space="preserve">65 Eaton Square
London SW1</ns0:t>
        </ns0:is>
      </ns0:c>
      <ns0:c r="I410" t="inlineStr" s="6">
        <ns0:is>
          <ns0:t xml:space="preserve">Visually transcribed — scan-limited</ns0:t>
        </ns0:is>
      </ns0:c>
      <ns0:c r="J4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1">
      <ns0:c r="A411" t="inlineStr" s="6">
        <ns0:is>
          <ns0:t xml:space="preserve">E0410</ns0:t>
        </ns0:is>
      </ns0:c>
      <ns0:c r="B411" t="inlineStr" s="6">
        <ns0:is>
          <ns0:t xml:space="preserve">Hanson, Lord &amp; Lady</ns0:t>
        </ns0:is>
      </ns0:c>
      <ns0:c r="C411" t="inlineStr" s="6">
        <ns0:is>
          <ns0:t xml:space="preserve">Entry / source block</ns0:t>
        </ns0:is>
      </ns0:c>
      <ns0:c r="D411" t="inlineStr" s="6">
        <ns0:is>
          <ns0:t xml:space="preserve">25</ns0:t>
        </ns0:is>
      </ns0:c>
      <ns0:c r="E411" t="inlineStr" s="6">
        <ns0:is>
          <ns0:t xml:space="preserve">p.25 c.2</ns0:t>
        </ns0:is>
      </ns0:c>
      <ns0:c r="F411" t="inlineStr" s="6">
        <ns0:is>
          <ns0:t xml:space="preserve">0635 248835 (h)
001 619 320 9980 (PSpr)
001 212 355 2088 (NY)</ns0:t>
        </ns0:is>
      </ns0:c>
      <ns0:c r="G411" t="inlineStr" s="6">
        <ns0:is>
          <ns0:t xml:space="preserve"/>
        </ns0:is>
      </ns0:c>
      <ns0:c r="H411" t="inlineStr" s="6">
        <ns0:is>
          <ns0:t xml:space="preserve">Kimber Cottage
Chieveley
Nr Newbury Berks</ns0:t>
        </ns0:is>
      </ns0:c>
      <ns0:c r="I411" t="inlineStr" s="6">
        <ns0:is>
          <ns0:t xml:space="preserve">Visually transcribed — scan-limited</ns0:t>
        </ns0:is>
      </ns0:c>
      <ns0:c r="J4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2">
      <ns0:c r="A412" t="inlineStr" s="6">
        <ns0:is>
          <ns0:t xml:space="preserve">E0411</ns0:t>
        </ns0:is>
      </ns0:c>
      <ns0:c r="B412" t="inlineStr" s="6">
        <ns0:is>
          <ns0:t xml:space="preserve">Hanson, The Hon Rob-ert</ns0:t>
        </ns0:is>
      </ns0:c>
      <ns0:c r="C412" t="inlineStr" s="6">
        <ns0:is>
          <ns0:t xml:space="preserve">Entry / source block</ns0:t>
        </ns0:is>
      </ns0:c>
      <ns0:c r="D412" t="inlineStr" s="6">
        <ns0:is>
          <ns0:t xml:space="preserve">25</ns0:t>
        </ns0:is>
      </ns0:c>
      <ns0:c r="E412" t="inlineStr" s="6">
        <ns0:is>
          <ns0:t xml:space="preserve">p.25 c.2</ns0:t>
        </ns0:is>
      </ns0:c>
      <ns0:c r="F412" t="inlineStr" s="6">
        <ns0:is>
          <ns0:t xml:space="preserve">01666 880 491(h)
01666 880 313 (hf)
0207-235 3889 (48 Eaton
01666 880 334
760 320 9800 (h)
0207-647 0900 (w)
07836 543 474 (p)
0207-351-6660 (h)
0207-245 1245 (w)
0860 502722
0207-351 4380 (Fax)
001 619 320 9800 Parents
001 908 406 1429(p)
001 212 355 2514(h)
0207 235 3892 hf</ns0:t>
        </ns0:is>
      </ns0:c>
      <ns0:c r="G412" t="inlineStr" s="6">
        <ns0:is>
          <ns0:t xml:space="preserve"/>
        </ns0:is>
      </ns0:c>
      <ns0:c r="H412" t="inlineStr" s="6">
        <ns0:is>
          <ns0:t xml:space="preserve">The Garden House
Westonbirt
Tetbury Glos GL8 8QQ
(Hm)
48 Eaton Place
SW1 X8AL, England
home)</ns0:t>
        </ns0:is>
      </ns0:c>
      <ns0:c r="I412" t="inlineStr" s="6">
        <ns0:is>
          <ns0:t xml:space="preserve">Visually transcribed — scan-limited</ns0:t>
        </ns0:is>
      </ns0:c>
      <ns0:c r="J4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3">
      <ns0:c r="A413" t="inlineStr" s="6">
        <ns0:is>
          <ns0:t xml:space="preserve">E0412</ns0:t>
        </ns0:is>
      </ns0:c>
      <ns0:c r="B413" t="inlineStr" s="6">
        <ns0:is>
          <ns0:t xml:space="preserve">Hapsburg, Marie</ns0:t>
        </ns0:is>
      </ns0:c>
      <ns0:c r="C413" t="inlineStr" s="6">
        <ns0:is>
          <ns0:t xml:space="preserve">Entry / source block</ns0:t>
        </ns0:is>
      </ns0:c>
      <ns0:c r="D413" t="inlineStr" s="6">
        <ns0:is>
          <ns0:t xml:space="preserve">25</ns0:t>
        </ns0:is>
      </ns0:c>
      <ns0:c r="E413" t="inlineStr" s="6">
        <ns0:is>
          <ns0:t xml:space="preserve">p.25 c.3</ns0:t>
        </ns0:is>
      </ns0:c>
      <ns0:c r="F413" t="inlineStr" s="6">
        <ns0:is>
          <ns0:t xml:space="preserve">0207-352 1987 (h)</ns0:t>
        </ns0:is>
      </ns0:c>
      <ns0:c r="G413" t="inlineStr" s="6">
        <ns0:is>
          <ns0:t xml:space="preserve"/>
        </ns0:is>
      </ns0:c>
      <ns0:c r="H413" t="inlineStr" s="6">
        <ns0:is>
          <ns0:t xml:space="preserve">31 Fernshaw Road
London SW10</ns0:t>
        </ns0:is>
      </ns0:c>
      <ns0:c r="I413" t="inlineStr" s="6">
        <ns0:is>
          <ns0:t xml:space="preserve">Visually transcribed — scan-limited</ns0:t>
        </ns0:is>
      </ns0:c>
      <ns0:c r="J4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4">
      <ns0:c r="A414" t="inlineStr" s="6">
        <ns0:is>
          <ns0:t xml:space="preserve">E0413</ns0:t>
        </ns0:is>
      </ns0:c>
      <ns0:c r="B414" t="inlineStr" s="6">
        <ns0:is>
          <ns0:t xml:space="preserve">Harvey Victoria</ns0:t>
        </ns0:is>
      </ns0:c>
      <ns0:c r="C414" t="inlineStr" s="6">
        <ns0:is>
          <ns0:t xml:space="preserve">Entry / source block</ns0:t>
        </ns0:is>
      </ns0:c>
      <ns0:c r="D414" t="inlineStr" s="6">
        <ns0:is>
          <ns0:t xml:space="preserve">25</ns0:t>
        </ns0:is>
      </ns0:c>
      <ns0:c r="E414" t="inlineStr" s="6">
        <ns0:is>
          <ns0:t xml:space="preserve">p.25 c.3</ns0:t>
        </ns0:is>
      </ns0:c>
      <ns0:c r="F414" t="inlineStr" s="6">
        <ns0:is>
          <ns0:t xml:space="preserve">07 798 555999</ns0:t>
        </ns0:is>
      </ns0:c>
      <ns0:c r="G414" t="inlineStr" s="6">
        <ns0:is>
          <ns0:t xml:space="preserve"/>
        </ns0:is>
      </ns0:c>
      <ns0:c r="H414" t="inlineStr" s="6">
        <ns0:is>
          <ns0:t xml:space="preserve"/>
        </ns0:is>
      </ns0:c>
      <ns0:c r="I414" t="inlineStr" s="6">
        <ns0:is>
          <ns0:t xml:space="preserve">Visually transcribed — scan-limited</ns0:t>
        </ns0:is>
      </ns0:c>
      <ns0:c r="J4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5">
      <ns0:c r="A415" t="inlineStr" s="6">
        <ns0:is>
          <ns0:t xml:space="preserve">E0414</ns0:t>
        </ns0:is>
      </ns0:c>
      <ns0:c r="B415" t="inlineStr" s="6">
        <ns0:is>
          <ns0:t xml:space="preserve">Harvie-Watt, Isabelle</ns0:t>
        </ns0:is>
      </ns0:c>
      <ns0:c r="C415" t="inlineStr" s="6">
        <ns0:is>
          <ns0:t xml:space="preserve">Entry / source block</ns0:t>
        </ns0:is>
      </ns0:c>
      <ns0:c r="D415" t="inlineStr" s="6">
        <ns0:is>
          <ns0:t xml:space="preserve">25</ns0:t>
        </ns0:is>
      </ns0:c>
      <ns0:c r="E415" t="inlineStr" s="6">
        <ns0:is>
          <ns0:t xml:space="preserve">p.25 c.3</ns0:t>
        </ns0:is>
      </ns0:c>
      <ns0:c r="F415" t="inlineStr" s="6">
        <ns0:is>
          <ns0:t xml:space="preserve">0207-602 6944 (ph)
00 39 2 801481 (w)</ns0:t>
        </ns0:is>
      </ns0:c>
      <ns0:c r="G415" t="inlineStr" s="6">
        <ns0:is>
          <ns0:t xml:space="preserve"/>
        </ns0:is>
      </ns0:c>
      <ns0:c r="H415" t="inlineStr" s="6">
        <ns0:is>
          <ns0:t xml:space="preserve"/>
        </ns0:is>
      </ns0:c>
      <ns0:c r="I415" t="inlineStr" s="6">
        <ns0:is>
          <ns0:t xml:space="preserve">Visually transcribed — scan-limited</ns0:t>
        </ns0:is>
      </ns0:c>
      <ns0:c r="J4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6">
      <ns0:c r="A416" t="inlineStr" s="6">
        <ns0:is>
          <ns0:t xml:space="preserve">E0415</ns0:t>
        </ns0:is>
      </ns0:c>
      <ns0:c r="B416" t="inlineStr" s="6">
        <ns0:is>
          <ns0:t xml:space="preserve">Haslam, Nick</ns0:t>
        </ns0:is>
      </ns0:c>
      <ns0:c r="C416" t="inlineStr" s="6">
        <ns0:is>
          <ns0:t xml:space="preserve">Entry / source block</ns0:t>
        </ns0:is>
      </ns0:c>
      <ns0:c r="D416" t="inlineStr" s="6">
        <ns0:is>
          <ns0:t xml:space="preserve">25</ns0:t>
        </ns0:is>
      </ns0:c>
      <ns0:c r="E416" t="inlineStr" s="6">
        <ns0:is>
          <ns0:t xml:space="preserve">p.25 c.3</ns0:t>
        </ns0:is>
      </ns0:c>
      <ns0:c r="F416" t="inlineStr" s="6">
        <ns0:is>
          <ns0:t xml:space="preserve">0207-730 0808(w)
0207-584 0978(h)
0 410169700 cell</ns0:t>
        </ns0:is>
      </ns0:c>
      <ns0:c r="G416" t="inlineStr" s="6">
        <ns0:is>
          <ns0:t xml:space="preserve">Email: n.h.design@btinternet.com</ns0:t>
        </ns0:is>
      </ns0:c>
      <ns0:c r="H416" t="inlineStr" s="6">
        <ns0:is>
          <ns0:t xml:space="preserve"/>
        </ns0:is>
      </ns0:c>
      <ns0:c r="I416" t="inlineStr" s="6">
        <ns0:is>
          <ns0:t xml:space="preserve">Visually transcribed — scan-limited</ns0:t>
        </ns0:is>
      </ns0:c>
      <ns0:c r="J4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7">
      <ns0:c r="A417" t="inlineStr" s="6">
        <ns0:is>
          <ns0:t xml:space="preserve">E0416</ns0:t>
        </ns0:is>
      </ns0:c>
      <ns0:c r="B417" t="inlineStr" s="6">
        <ns0:is>
          <ns0:t xml:space="preserve">Hatkoff, Craig &amp; Jane</ns0:t>
        </ns0:is>
      </ns0:c>
      <ns0:c r="C417" t="inlineStr" s="6">
        <ns0:is>
          <ns0:t xml:space="preserve">Entry / source block</ns0:t>
        </ns0:is>
      </ns0:c>
      <ns0:c r="D417" t="inlineStr" s="6">
        <ns0:is>
          <ns0:t xml:space="preserve">25</ns0:t>
        </ns0:is>
      </ns0:c>
      <ns0:c r="E417" t="inlineStr" s="6">
        <ns0:is>
          <ns0:t xml:space="preserve">p.25 c.3</ns0:t>
        </ns0:is>
      </ns0:c>
      <ns0:c r="F417" t="inlineStr" s="6">
        <ns0:is>
          <ns0:t xml:space="preserve">001 212 877 7042(h)
001 212 501 7024(hh)
001 212 273 1626 car
001 516 537 0673
212 579 4393 Direct Line
917 434 1600 cell</ns0:t>
        </ns0:is>
      </ns0:c>
      <ns0:c r="G417" t="inlineStr" s="6">
        <ns0:is>
          <ns0:t xml:space="preserve">Email: CHatkoff@aol.com</ns0:t>
        </ns0:is>
      </ns0:c>
      <ns0:c r="H417" t="inlineStr" s="6">
        <ns0:is>
          <ns0:t xml:space="preserve">Victor Capital Group
1 West 72nd St.
NY, NY 10023</ns0:t>
        </ns0:is>
      </ns0:c>
      <ns0:c r="I417" t="inlineStr" s="6">
        <ns0:is>
          <ns0:t xml:space="preserve">Visually transcribed — scan-limited</ns0:t>
        </ns0:is>
      </ns0:c>
      <ns0:c r="J4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8">
      <ns0:c r="A418" t="inlineStr" s="6">
        <ns0:is>
          <ns0:t xml:space="preserve">E0417</ns0:t>
        </ns0:is>
      </ns0:c>
      <ns0:c r="B418" t="inlineStr" s="6">
        <ns0:is>
          <ns0:t xml:space="preserve">Hauteville, Marc de</ns0:t>
        </ns0:is>
      </ns0:c>
      <ns0:c r="C418" t="inlineStr" s="6">
        <ns0:is>
          <ns0:t xml:space="preserve">Entry / source block</ns0:t>
        </ns0:is>
      </ns0:c>
      <ns0:c r="D418" t="inlineStr" s="6">
        <ns0:is>
          <ns0:t xml:space="preserve">25</ns0:t>
        </ns0:is>
      </ns0:c>
      <ns0:c r="E418" t="inlineStr" s="6">
        <ns0:is>
          <ns0:t xml:space="preserve">p.25 c.3</ns0:t>
        </ns0:is>
      </ns0:c>
      <ns0:c r="F418" t="inlineStr" s="6">
        <ns0:is>
          <ns0:t xml:space="preserve">00 33 1 4224 4385 (h)</ns0:t>
        </ns0:is>
      </ns0:c>
      <ns0:c r="G418" t="inlineStr" s="6">
        <ns0:is>
          <ns0:t xml:space="preserve"/>
        </ns0:is>
      </ns0:c>
      <ns0:c r="H418" t="inlineStr" s="6">
        <ns0:is>
          <ns0:t xml:space="preserve"/>
        </ns0:is>
      </ns0:c>
      <ns0:c r="I418" t="inlineStr" s="6">
        <ns0:is>
          <ns0:t xml:space="preserve">Visually transcribed — scan-limited</ns0:t>
        </ns0:is>
      </ns0:c>
      <ns0:c r="J4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9">
      <ns0:c r="A419" t="inlineStr" s="6">
        <ns0:is>
          <ns0:t xml:space="preserve">E0418</ns0:t>
        </ns0:is>
      </ns0:c>
      <ns0:c r="B419" t="inlineStr" s="6">
        <ns0:is>
          <ns0:t xml:space="preserve">Hay, Henry &amp; Patricia</ns0:t>
        </ns0:is>
      </ns0:c>
      <ns0:c r="C419" t="inlineStr" s="6">
        <ns0:is>
          <ns0:t xml:space="preserve">Entry / source block</ns0:t>
        </ns0:is>
      </ns0:c>
      <ns0:c r="D419" t="inlineStr" s="6">
        <ns0:is>
          <ns0:t xml:space="preserve">25</ns0:t>
        </ns0:is>
      </ns0:c>
      <ns0:c r="E419" t="inlineStr" s="6">
        <ns0:is>
          <ns0:t xml:space="preserve">p.25 c.4</ns0:t>
        </ns0:is>
      </ns0:c>
      <ns0:c r="F419" t="inlineStr" s="6">
        <ns0:is>
          <ns0:t xml:space="preserve">001 212 452 1485(h)
001 646 387 3513(hp)
Email: 001 603 5194 (pp)</ns0:t>
        </ns0:is>
      </ns0:c>
      <ns0:c r="G419" t="inlineStr" s="6">
        <ns0:is>
          <ns0:t xml:space="preserve"/>
        </ns0:is>
      </ns0:c>
      <ns0:c r="H419" t="inlineStr" s="6">
        <ns0:is>
          <ns0:t xml:space="preserve">24 E 84st
NY NY 10028</ns0:t>
        </ns0:is>
      </ns0:c>
      <ns0:c r="I419" t="inlineStr" s="6">
        <ns0:is>
          <ns0:t xml:space="preserve">Visually transcribed — scan-limited</ns0:t>
        </ns0:is>
      </ns0:c>
      <ns0:c r="J4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0">
      <ns0:c r="A420" t="inlineStr" s="6">
        <ns0:is>
          <ns0:t xml:space="preserve">E0419</ns0:t>
        </ns0:is>
      </ns0:c>
      <ns0:c r="B420" t="inlineStr" s="6">
        <ns0:is>
          <ns0:t xml:space="preserve">Hayworth Reggie</ns0:t>
        </ns0:is>
      </ns0:c>
      <ns0:c r="C420" t="inlineStr" s="6">
        <ns0:is>
          <ns0:t xml:space="preserve">Entry / source block</ns0:t>
        </ns0:is>
      </ns0:c>
      <ns0:c r="D420" t="inlineStr" s="6">
        <ns0:is>
          <ns0:t xml:space="preserve">25</ns0:t>
        </ns0:is>
      </ns0:c>
      <ns0:c r="E420" t="inlineStr" s="6">
        <ns0:is>
          <ns0:t xml:space="preserve">p.25 c.4</ns0:t>
        </ns0:is>
      </ns0:c>
      <ns0:c r="F420" t="inlineStr" s="6">
        <ns0:is>
          <ns0:t xml:space="preserve">01993 822734</ns0:t>
        </ns0:is>
      </ns0:c>
      <ns0:c r="G420" t="inlineStr" s="6">
        <ns0:is>
          <ns0:t xml:space="preserve"/>
        </ns0:is>
      </ns0:c>
      <ns0:c r="H420" t="inlineStr" s="6">
        <ns0:is>
          <ns0:t xml:space="preserve">Bradwel grove
Burford
Oxon</ns0:t>
        </ns0:is>
      </ns0:c>
      <ns0:c r="I420" t="inlineStr" s="6">
        <ns0:is>
          <ns0:t xml:space="preserve">Visually transcribed — scan-limited</ns0:t>
        </ns0:is>
      </ns0:c>
      <ns0:c r="J4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1">
      <ns0:c r="A421" t="inlineStr" s="6">
        <ns0:is>
          <ns0:t xml:space="preserve">E0420</ns0:t>
        </ns0:is>
      </ns0:c>
      <ns0:c r="B421" t="inlineStr" s="6">
        <ns0:is>
          <ns0:t xml:space="preserve">Hazell-Iveagh, Clare</ns0:t>
        </ns0:is>
      </ns0:c>
      <ns0:c r="C421" t="inlineStr" s="6">
        <ns0:is>
          <ns0:t xml:space="preserve">Entry / source block</ns0:t>
        </ns0:is>
      </ns0:c>
      <ns0:c r="D421" t="inlineStr" s="6">
        <ns0:is>
          <ns0:t xml:space="preserve">25</ns0:t>
        </ns0:is>
      </ns0:c>
      <ns0:c r="E421" t="inlineStr" s="6">
        <ns0:is>
          <ns0:t xml:space="preserve">p.25 c.4</ns0:t>
        </ns0:is>
      </ns0:c>
      <ns0:c r="F421" t="inlineStr" s="6">
        <ns0:is>
          <ns0:t xml:space="preserve">01 842 890 787(h)
01386 584200 (Mom)
0208-960 3571 (aunt)
01386 584200(mump)
079331 382731 victoria
0114479326227596 (p)
0207- 881 9847 (UKw)
01842 890 223 (w)</ns0:t>
        </ns0:is>
      </ns0:c>
      <ns0:c r="G421" t="inlineStr" s="6">
        <ns0:is>
          <ns0:t xml:space="preserve"/>
        </ns0:is>
      </ns0:c>
      <ns0:c r="H421" t="inlineStr" s="6">
        <ns0:is>
          <ns0:t xml:space="preserve">Elveden Farms Limited
Thetford
Norfolk
IP243TQ, UK</ns0:t>
        </ns0:is>
      </ns0:c>
      <ns0:c r="I421" t="inlineStr" s="6">
        <ns0:is>
          <ns0:t xml:space="preserve">Visually transcribed — scan-limited</ns0:t>
        </ns0:is>
      </ns0:c>
      <ns0:c r="J4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2">
      <ns0:c r="A422" t="inlineStr" s="6">
        <ns0:is>
          <ns0:t xml:space="preserve">E0421</ns0:t>
        </ns0:is>
      </ns0:c>
      <ns0:c r="B422" t="inlineStr" s="6">
        <ns0:is>
          <ns0:t xml:space="preserve">Hearn Barry &amp; Susan</ns0:t>
        </ns0:is>
      </ns0:c>
      <ns0:c r="C422" t="inlineStr" s="6">
        <ns0:is>
          <ns0:t xml:space="preserve">Entry / source block</ns0:t>
        </ns0:is>
      </ns0:c>
      <ns0:c r="D422" t="inlineStr" s="6">
        <ns0:is>
          <ns0:t xml:space="preserve">25</ns0:t>
        </ns0:is>
      </ns0:c>
      <ns0:c r="E422" t="inlineStr" s="6">
        <ns0:is>
          <ns0:t xml:space="preserve">p.25 c.4</ns0:t>
        </ns0:is>
      </ns0:c>
      <ns0:c r="F422" t="inlineStr" s="6">
        <ns0:is>
          <ns0:t xml:space="preserve">01708 782200
01708 723425(f)
01277-217-116 home</ns0:t>
        </ns0:is>
      </ns0:c>
      <ns0:c r="G422" t="inlineStr" s="6">
        <ns0:is>
          <ns0:t xml:space="preserve"/>
        </ns0:is>
      </ns0:c>
      <ns0:c r="H422" t="inlineStr" s="6">
        <ns0:is>
          <ns0:t xml:space="preserve">Matchroom
10 Western Road
Romford, Essex</ns0:t>
        </ns0:is>
      </ns0:c>
      <ns0:c r="I422" t="inlineStr" s="6">
        <ns0:is>
          <ns0:t xml:space="preserve">Visually transcribed — scan-limited</ns0:t>
        </ns0:is>
      </ns0:c>
      <ns0:c r="J4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3">
      <ns0:c r="A423" t="inlineStr" s="6">
        <ns0:is>
          <ns0:t xml:space="preserve">E0422</ns0:t>
        </ns0:is>
      </ns0:c>
      <ns0:c r="B423" t="inlineStr" s="6">
        <ns0:is>
          <ns0:t xml:space="preserve">Hefner III, Bob</ns0:t>
        </ns0:is>
      </ns0:c>
      <ns0:c r="C423" t="inlineStr" s="6">
        <ns0:is>
          <ns0:t xml:space="preserve">Entry / source block</ns0:t>
        </ns0:is>
      </ns0:c>
      <ns0:c r="D423" t="inlineStr" s="6">
        <ns0:is>
          <ns0:t xml:space="preserve">26</ns0:t>
        </ns0:is>
      </ns0:c>
      <ns0:c r="E423" t="inlineStr" s="6">
        <ns0:is>
          <ns0:t xml:space="preserve">p.26 c.1</ns0:t>
        </ns0:is>
      </ns0:c>
      <ns0:c r="F423" t="inlineStr" s="6">
        <ns0:is>
          <ns0:t xml:space="preserve">001 405 843 4773 (h)
001 405 948 9898 (f)
001 303 925 4927 (Aspen)
001 405 948 9800 (Oklah)</ns0:t>
        </ns0:is>
      </ns0:c>
      <ns0:c r="G423" t="inlineStr" s="6">
        <ns0:is>
          <ns0:t xml:space="preserve"/>
        </ns0:is>
      </ns0:c>
      <ns0:c r="H423" t="inlineStr" s="6">
        <ns0:is>
          <ns0:t xml:space="preserve"/>
        </ns0:is>
      </ns0:c>
      <ns0:c r="I423" t="inlineStr" s="6">
        <ns0:is>
          <ns0:t xml:space="preserve">Visually transcribed — scan-limited</ns0:t>
        </ns0:is>
      </ns0:c>
      <ns0:c r="J4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4">
      <ns0:c r="A424" t="inlineStr" s="6">
        <ns0:is>
          <ns0:t xml:space="preserve">E0423</ns0:t>
        </ns0:is>
      </ns0:c>
      <ns0:c r="B424" t="inlineStr" s="6">
        <ns0:is>
          <ns0:t xml:space="preserve">Heiden Lisa</ns0:t>
        </ns0:is>
      </ns0:c>
      <ns0:c r="C424" t="inlineStr" s="6">
        <ns0:is>
          <ns0:t xml:space="preserve">Entry / source block</ns0:t>
        </ns0:is>
      </ns0:c>
      <ns0:c r="D424" t="inlineStr" s="6">
        <ns0:is>
          <ns0:t xml:space="preserve">26</ns0:t>
        </ns0:is>
      </ns0:c>
      <ns0:c r="E424" t="inlineStr" s="6">
        <ns0:is>
          <ns0:t xml:space="preserve">p.26 c.1</ns0:t>
        </ns0:is>
      </ns0:c>
      <ns0:c r="F424" t="inlineStr" s="6">
        <ns0:is>
          <ns0:t xml:space="preserve">001 305 865 3436(par
001 305 538 1795(h
001 917 518 5210
917 319 5507 sister Leslie (p)
0776 6044218 (p)</ns0:t>
        </ns0:is>
      </ns0:c>
      <ns0:c r="G424" t="inlineStr" s="6">
        <ns0:is>
          <ns0:t xml:space="preserve"/>
        </ns0:is>
      </ns0:c>
      <ns0:c r="H424" t="inlineStr" s="6">
        <ns0:is>
          <ns0:t xml:space="preserve">30 East 81st #11B
NY NY 10028
(Hm)6494 Allison Islan
Miami Beach 33141</ns0:t>
        </ns0:is>
      </ns0:c>
      <ns0:c r="I424" t="inlineStr" s="6">
        <ns0:is>
          <ns0:t xml:space="preserve">Visually transcribed — scan-limited</ns0:t>
        </ns0:is>
      </ns0:c>
      <ns0:c r="J4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5">
      <ns0:c r="A425" t="inlineStr" s="6">
        <ns0:is>
          <ns0:t xml:space="preserve">E0424</ns0:t>
        </ns0:is>
      </ns0:c>
      <ns0:c r="B425" t="inlineStr" s="6">
        <ns0:is>
          <ns0:t xml:space="preserve">Heineken, Mr Fredie</ns0:t>
        </ns0:is>
      </ns0:c>
      <ns0:c r="C425" t="inlineStr" s="6">
        <ns0:is>
          <ns0:t xml:space="preserve">Entry / source block</ns0:t>
        </ns0:is>
      </ns0:c>
      <ns0:c r="D425" t="inlineStr" s="6">
        <ns0:is>
          <ns0:t xml:space="preserve">26</ns0:t>
        </ns0:is>
      </ns0:c>
      <ns0:c r="E425" t="inlineStr" s="6">
        <ns0:is>
          <ns0:t xml:space="preserve">p.26 c.1</ns0:t>
        </ns0:is>
      </ns0:c>
      <ns0:c r="F425" t="inlineStr" s="6">
        <ns0:is>
          <ns0:t xml:space="preserve">00 33 93 614101 (h)</ns0:t>
        </ns0:is>
      </ns0:c>
      <ns0:c r="G425" t="inlineStr" s="6">
        <ns0:is>
          <ns0:t xml:space="preserve"/>
        </ns0:is>
      </ns0:c>
      <ns0:c r="H425" t="inlineStr" s="6">
        <ns0:is>
          <ns0:t xml:space="preserve">Domaine de Grange
Cap d'Antibes
France</ns0:t>
        </ns0:is>
      </ns0:c>
      <ns0:c r="I425" t="inlineStr" s="6">
        <ns0:is>
          <ns0:t xml:space="preserve">Visually transcribed — scan-limited</ns0:t>
        </ns0:is>
      </ns0:c>
      <ns0:c r="J4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6">
      <ns0:c r="A426" t="inlineStr" s="6">
        <ns0:is>
          <ns0:t xml:space="preserve">E0425</ns0:t>
        </ns0:is>
      </ns0:c>
      <ns0:c r="B426" t="inlineStr" s="6">
        <ns0:is>
          <ns0:t xml:space="preserve">Helen and Tim Shifter</ns0:t>
        </ns0:is>
      </ns0:c>
      <ns0:c r="C426" t="inlineStr" s="6">
        <ns0:is>
          <ns0:t xml:space="preserve">Entry / source block</ns0:t>
        </ns0:is>
      </ns0:c>
      <ns0:c r="D426" t="inlineStr" s="6">
        <ns0:is>
          <ns0:t xml:space="preserve">26</ns0:t>
        </ns0:is>
      </ns0:c>
      <ns0:c r="E426" t="inlineStr" s="6">
        <ns0:is>
          <ns0:t xml:space="preserve">p.26 c.1</ns0:t>
        </ns0:is>
      </ns0:c>
      <ns0:c r="F426" t="inlineStr" s="6">
        <ns0:is>
          <ns0:t xml:space="preserve"/>
        </ns0:is>
      </ns0:c>
      <ns0:c r="G426" t="inlineStr" s="6">
        <ns0:is>
          <ns0:t xml:space="preserve"/>
        </ns0:is>
      </ns0:c>
      <ns0:c r="H426" t="inlineStr" s="6">
        <ns0:is>
          <ns0:t xml:space="preserve">784 PArk Ave
NY NY 10021</ns0:t>
        </ns0:is>
      </ns0:c>
      <ns0:c r="I426" t="inlineStr" s="6">
        <ns0:is>
          <ns0:t xml:space="preserve">Visually transcribed — scan-limited</ns0:t>
        </ns0:is>
      </ns0:c>
      <ns0:c r="J4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7">
      <ns0:c r="A427" t="inlineStr" s="6">
        <ns0:is>
          <ns0:t xml:space="preserve">E0426</ns0:t>
        </ns0:is>
      </ns0:c>
      <ns0:c r="B427" t="inlineStr" s="6">
        <ns0:is>
          <ns0:t xml:space="preserve">Helvin, Marie</ns0:t>
        </ns0:is>
      </ns0:c>
      <ns0:c r="C427" t="inlineStr" s="6">
        <ns0:is>
          <ns0:t xml:space="preserve">Entry / source block</ns0:t>
        </ns0:is>
      </ns0:c>
      <ns0:c r="D427" t="inlineStr" s="6">
        <ns0:is>
          <ns0:t xml:space="preserve">26</ns0:t>
        </ns0:is>
      </ns0:c>
      <ns0:c r="E427" t="inlineStr" s="6">
        <ns0:is>
          <ns0:t xml:space="preserve">p.26 c.1</ns0:t>
        </ns0:is>
      </ns0:c>
      <ns0:c r="F427" t="inlineStr" s="6">
        <ns0:is>
          <ns0:t xml:space="preserve">0207-834 5321 (h)</ns0:t>
        </ns0:is>
      </ns0:c>
      <ns0:c r="G427" t="inlineStr" s="6">
        <ns0:is>
          <ns0:t xml:space="preserve"/>
        </ns0:is>
      </ns0:c>
      <ns0:c r="H427" t="inlineStr" s="6">
        <ns0:is>
          <ns0:t xml:space="preserve"/>
        </ns0:is>
      </ns0:c>
      <ns0:c r="I427" t="inlineStr" s="6">
        <ns0:is>
          <ns0:t xml:space="preserve">Visually transcribed — scan-limited</ns0:t>
        </ns0:is>
      </ns0:c>
      <ns0:c r="J4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8">
      <ns0:c r="A428" t="inlineStr" s="6">
        <ns0:is>
          <ns0:t xml:space="preserve">E0427</ns0:t>
        </ns0:is>
      </ns0:c>
      <ns0:c r="B428" t="inlineStr" s="6">
        <ns0:is>
          <ns0:t xml:space="preserve">Herbert Jason</ns0:t>
        </ns0:is>
      </ns0:c>
      <ns0:c r="C428" t="inlineStr" s="6">
        <ns0:is>
          <ns0:t xml:space="preserve">Entry / source block</ns0:t>
        </ns0:is>
      </ns0:c>
      <ns0:c r="D428" t="inlineStr" s="6">
        <ns0:is>
          <ns0:t xml:space="preserve">26</ns0:t>
        </ns0:is>
      </ns0:c>
      <ns0:c r="E428" t="inlineStr" s="6">
        <ns0:is>
          <ns0:t xml:space="preserve">p.26 c.1; p.26 c.2 (cont.)</ns0:t>
        </ns0:is>
      </ns0:c>
      <ns0:c r="F428" t="inlineStr" s="6">
        <ns0:is>
          <ns0:t xml:space="preserve">0207-292 9600
07974 084233
001 646 872 9583
001 646 613 6100</ns0:t>
        </ns0:is>
      </ns0:c>
      <ns0:c r="G428" t="inlineStr" s="6">
        <ns0:is>
          <ns0:t xml:space="preserve"/>
        </ns0:is>
      </ns0:c>
      <ns0:c r="H428" t="inlineStr" s="6">
        <ns0:is>
          <ns0:t xml:space="preserve"/>
        </ns0:is>
      </ns0:c>
      <ns0:c r="I428" t="inlineStr" s="6">
        <ns0:is>
          <ns0:t xml:space="preserve">Visually transcribed — scan-limited</ns0:t>
        </ns0:is>
      </ns0:c>
      <ns0:c r="J4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9">
      <ns0:c r="A429" t="inlineStr" s="6">
        <ns0:is>
          <ns0:t xml:space="preserve">E0428</ns0:t>
        </ns0:is>
      </ns0:c>
      <ns0:c r="B429" t="inlineStr" s="6">
        <ns0:is>
          <ns0:t xml:space="preserve">Hermes, Olga &amp; Olaf</ns0:t>
        </ns0:is>
      </ns0:c>
      <ns0:c r="C429" t="inlineStr" s="6">
        <ns0:is>
          <ns0:t xml:space="preserve">Entry / source block</ns0:t>
        </ns0:is>
      </ns0:c>
      <ns0:c r="D429" t="inlineStr" s="6">
        <ns0:is>
          <ns0:t xml:space="preserve">26</ns0:t>
        </ns0:is>
      </ns0:c>
      <ns0:c r="E429" t="inlineStr" s="6">
        <ns0:is>
          <ns0:t xml:space="preserve">p.26 c.2</ns0:t>
        </ns0:is>
      </ns0:c>
      <ns0:c r="F429" t="inlineStr" s="6">
        <ns0:is>
          <ns0:t xml:space="preserve">001 212 874 2527 (h)</ns0:t>
        </ns0:is>
      </ns0:c>
      <ns0:c r="G429" t="inlineStr" s="6">
        <ns0:is>
          <ns0:t xml:space="preserve"/>
        </ns0:is>
      </ns0:c>
      <ns0:c r="H429" t="inlineStr" s="6">
        <ns0:is>
          <ns0:t xml:space="preserve">165 West 66th Street
New York, NY 10023</ns0:t>
        </ns0:is>
      </ns0:c>
      <ns0:c r="I429" t="inlineStr" s="6">
        <ns0:is>
          <ns0:t xml:space="preserve">Visually transcribed — scan-limited</ns0:t>
        </ns0:is>
      </ns0:c>
      <ns0:c r="J4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0">
      <ns0:c r="A430" t="inlineStr" s="6">
        <ns0:is>
          <ns0:t xml:space="preserve">E0429</ns0:t>
        </ns0:is>
      </ns0:c>
      <ns0:c r="B430" t="inlineStr" s="6">
        <ns0:is>
          <ns0:t xml:space="preserve">Herrero, Juan &amp; Helen</ns0:t>
        </ns0:is>
      </ns0:c>
      <ns0:c r="C430" t="inlineStr" s="6">
        <ns0:is>
          <ns0:t xml:space="preserve">Entry / source block</ns0:t>
        </ns0:is>
      </ns0:c>
      <ns0:c r="D430" t="inlineStr" s="6">
        <ns0:is>
          <ns0:t xml:space="preserve">26</ns0:t>
        </ns0:is>
      </ns0:c>
      <ns0:c r="E430" t="inlineStr" s="6">
        <ns0:is>
          <ns0:t xml:space="preserve">p.26 c.2</ns0:t>
        </ns0:is>
      </ns0:c>
      <ns0:c r="F430" t="inlineStr" s="6">
        <ns0:is>
          <ns0:t xml:space="preserve">00 34 1 276 6157 (h)</ns0:t>
        </ns0:is>
      </ns0:c>
      <ns0:c r="G430" t="inlineStr" s="6">
        <ns0:is>
          <ns0:t xml:space="preserve"/>
        </ns0:is>
      </ns0:c>
      <ns0:c r="H430" t="inlineStr" s="6">
        <ns0:is>
          <ns0:t xml:space="preserve">Fransisco Moreno1
Madrid, 28001</ns0:t>
        </ns0:is>
      </ns0:c>
      <ns0:c r="I430" t="inlineStr" s="6">
        <ns0:is>
          <ns0:t xml:space="preserve">Visually transcribed — scan-limited</ns0:t>
        </ns0:is>
      </ns0:c>
      <ns0:c r="J4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1">
      <ns0:c r="A431" t="inlineStr" s="6">
        <ns0:is>
          <ns0:t xml:space="preserve">E0430</ns0:t>
        </ns0:is>
      </ns0:c>
      <ns0:c r="B431" t="inlineStr" s="6">
        <ns0:is>
          <ns0:t xml:space="preserve">Hersov, Robert &amp; Kim</ns0:t>
        </ns0:is>
      </ns0:c>
      <ns0:c r="C431" t="inlineStr" s="6">
        <ns0:is>
          <ns0:t xml:space="preserve">Entry / source block</ns0:t>
        </ns0:is>
      </ns0:c>
      <ns0:c r="D431" t="inlineStr" s="6">
        <ns0:is>
          <ns0:t xml:space="preserve">26</ns0:t>
        </ns0:is>
      </ns0:c>
      <ns0:c r="E431" t="inlineStr" s="6">
        <ns0:is>
          <ns0:t xml:space="preserve">p.26 c.2</ns0:t>
        </ns0:is>
      </ns0:c>
      <ns0:c r="F431" t="inlineStr" s="6">
        <ns0:is>
          <ns0:t xml:space="preserve">0207-584 0764(h)
0207-439 5184(w)
0374 810898 (p)
011442075907552 Robert's w</ns0:t>
        </ns0:is>
      </ns0:c>
      <ns0:c r="G431" t="inlineStr" s="6">
        <ns0:is>
          <ns0:t xml:space="preserve"/>
        </ns0:is>
      </ns0:c>
      <ns0:c r="H431" t="inlineStr" s="6">
        <ns0:is>
          <ns0:t xml:space="preserve">15 Thurloe Sq
London SW7</ns0:t>
        </ns0:is>
      </ns0:c>
      <ns0:c r="I431" t="inlineStr" s="6">
        <ns0:is>
          <ns0:t xml:space="preserve">Visually transcribed — scan-limited</ns0:t>
        </ns0:is>
      </ns0:c>
      <ns0:c r="J4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2">
      <ns0:c r="A432" t="inlineStr" s="6">
        <ns0:is>
          <ns0:t xml:space="preserve">E0431</ns0:t>
        </ns0:is>
      </ns0:c>
      <ns0:c r="B432" t="inlineStr" s="6">
        <ns0:is>
          <ns0:t xml:space="preserve">Heseltine, Mr &amp; Mrs</ns0:t>
        </ns0:is>
      </ns0:c>
      <ns0:c r="C432" t="inlineStr" s="6">
        <ns0:is>
          <ns0:t xml:space="preserve">Entry / source block</ns0:t>
        </ns0:is>
      </ns0:c>
      <ns0:c r="D432" t="inlineStr" s="6">
        <ns0:is>
          <ns0:t xml:space="preserve">26</ns0:t>
        </ns0:is>
      </ns0:c>
      <ns0:c r="E432" t="inlineStr" s="6">
        <ns0:is>
          <ns0:t xml:space="preserve">p.26 c.2</ns0:t>
        </ns0:is>
      </ns0:c>
      <ns0:c r="F432" t="inlineStr" s="6">
        <ns0:is>
          <ns0:t xml:space="preserve">0295 711765 (h)</ns0:t>
        </ns0:is>
      </ns0:c>
      <ns0:c r="G432" t="inlineStr" s="6">
        <ns0:is>
          <ns0:t xml:space="preserve"/>
        </ns0:is>
      </ns0:c>
      <ns0:c r="H432" t="inlineStr" s="6">
        <ns0:is>
          <ns0:t xml:space="preserve">Thenford House
Thenford
Nr Banbury Oxon</ns0:t>
        </ns0:is>
      </ns0:c>
      <ns0:c r="I432" t="inlineStr" s="6">
        <ns0:is>
          <ns0:t xml:space="preserve">Visually transcribed — scan-limited</ns0:t>
        </ns0:is>
      </ns0:c>
      <ns0:c r="J4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3">
      <ns0:c r="A433" t="inlineStr" s="6">
        <ns0:is>
          <ns0:t xml:space="preserve">E0432</ns0:t>
        </ns0:is>
      </ns0:c>
      <ns0:c r="B433" t="inlineStr" s="6">
        <ns0:is>
          <ns0:t xml:space="preserve">Heseltine, Mr &amp; Mrs</ns0:t>
        </ns0:is>
      </ns0:c>
      <ns0:c r="C433" t="inlineStr" s="6">
        <ns0:is>
          <ns0:t xml:space="preserve">Entry / source block</ns0:t>
        </ns0:is>
      </ns0:c>
      <ns0:c r="D433" t="inlineStr" s="6">
        <ns0:is>
          <ns0:t xml:space="preserve">26</ns0:t>
        </ns0:is>
      </ns0:c>
      <ns0:c r="E433" t="inlineStr" s="6">
        <ns0:is>
          <ns0:t xml:space="preserve">p.26 c.2</ns0:t>
        </ns0:is>
      </ns0:c>
      <ns0:c r="F433" t="inlineStr" s="6">
        <ns0:is>
          <ns0:t xml:space="preserve">0295 712 012
0295 712 013</ns0:t>
        </ns0:is>
      </ns0:c>
      <ns0:c r="G433" t="inlineStr" s="6">
        <ns0:is>
          <ns0:t xml:space="preserve"/>
        </ns0:is>
      </ns0:c>
      <ns0:c r="H433" t="inlineStr" s="6">
        <ns0:is>
          <ns0:t xml:space="preserve">30 Chapel Street
London SW1</ns0:t>
        </ns0:is>
      </ns0:c>
      <ns0:c r="I433" t="inlineStr" s="6">
        <ns0:is>
          <ns0:t xml:space="preserve">Visually transcribed — scan-limited</ns0:t>
        </ns0:is>
      </ns0:c>
      <ns0:c r="J4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4">
      <ns0:c r="A434" t="inlineStr" s="6">
        <ns0:is>
          <ns0:t xml:space="preserve">E0433</ns0:t>
        </ns0:is>
      </ns0:c>
      <ns0:c r="B434" t="inlineStr" s="6">
        <ns0:is>
          <ns0:t xml:space="preserve">Heseltine, Ms Annabel</ns0:t>
        </ns0:is>
      </ns0:c>
      <ns0:c r="C434" t="inlineStr" s="6">
        <ns0:is>
          <ns0:t xml:space="preserve">Entry / source block</ns0:t>
        </ns0:is>
      </ns0:c>
      <ns0:c r="D434" t="inlineStr" s="6">
        <ns0:is>
          <ns0:t xml:space="preserve">26</ns0:t>
        </ns0:is>
      </ns0:c>
      <ns0:c r="E434" t="inlineStr" s="6">
        <ns0:is>
          <ns0:t xml:space="preserve">p.26 c.3</ns0:t>
        </ns0:is>
      </ns0:c>
      <ns0:c r="F434" t="inlineStr" s="6">
        <ns0:is>
          <ns0:t xml:space="preserve">0777 442 0913(p)
0207 727 9907
0207 727 9907 (h)
01295 712774(c)</ns0:t>
        </ns0:is>
      </ns0:c>
      <ns0:c r="G434" t="inlineStr" s="6">
        <ns0:is>
          <ns0:t xml:space="preserve"/>
        </ns0:is>
      </ns0:c>
      <ns0:c r="H434" t="inlineStr" s="6">
        <ns0:is>
          <ns0:t xml:space="preserve">Husband: Peter Butler
4 Palace Gardens Terrace
London, England W8 4RP</ns0:t>
        </ns0:is>
      </ns0:c>
      <ns0:c r="I434" t="inlineStr" s="6">
        <ns0:is>
          <ns0:t xml:space="preserve">Visually transcribed — scan-limited</ns0:t>
        </ns0:is>
      </ns0:c>
      <ns0:c r="J4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5">
      <ns0:c r="A435" t="inlineStr" s="6">
        <ns0:is>
          <ns0:t xml:space="preserve">E0434</ns0:t>
        </ns0:is>
      </ns0:c>
      <ns0:c r="B435" t="inlineStr" s="6">
        <ns0:is>
          <ns0:t xml:space="preserve">Heseltine, Rupert</ns0:t>
        </ns0:is>
      </ns0:c>
      <ns0:c r="C435" t="inlineStr" s="6">
        <ns0:is>
          <ns0:t xml:space="preserve">Entry / source block</ns0:t>
        </ns0:is>
      </ns0:c>
      <ns0:c r="D435" t="inlineStr" s="6">
        <ns0:is>
          <ns0:t xml:space="preserve">26</ns0:t>
        </ns0:is>
      </ns0:c>
      <ns0:c r="E435" t="inlineStr" s="6">
        <ns0:is>
          <ns0:t xml:space="preserve">p.26 c.3</ns0:t>
        </ns0:is>
      </ns0:c>
      <ns0:c r="F435" t="inlineStr" s="6">
        <ns0:is>
          <ns0:t xml:space="preserve">001 212 532 9200(w)
001 212 744 8613(h)
0207-221 6201 (h)
071-351 5776</ns0:t>
        </ns0:is>
      </ns0:c>
      <ns0:c r="G435" t="inlineStr" s="6">
        <ns0:is>
          <ns0:t xml:space="preserve"/>
        </ns0:is>
      </ns0:c>
      <ns0:c r="H435" t="inlineStr" s="6">
        <ns0:is>
          <ns0:t xml:space="preserve"/>
        </ns0:is>
      </ns0:c>
      <ns0:c r="I435" t="inlineStr" s="6">
        <ns0:is>
          <ns0:t xml:space="preserve">Visually transcribed — scan-limited</ns0:t>
        </ns0:is>
      </ns0:c>
      <ns0:c r="J4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6">
      <ns0:c r="A436" t="inlineStr" s="6">
        <ns0:is>
          <ns0:t xml:space="preserve">E0435</ns0:t>
        </ns0:is>
      </ns0:c>
      <ns0:c r="B436" t="inlineStr" s="6">
        <ns0:is>
          <ns0:t xml:space="preserve">Hicks India</ns0:t>
        </ns0:is>
      </ns0:c>
      <ns0:c r="C436" t="inlineStr" s="6">
        <ns0:is>
          <ns0:t xml:space="preserve">Entry / source block</ns0:t>
        </ns0:is>
      </ns0:c>
      <ns0:c r="D436" t="inlineStr" s="6">
        <ns0:is>
          <ns0:t xml:space="preserve">26</ns0:t>
        </ns0:is>
      </ns0:c>
      <ns0:c r="E436" t="inlineStr" s="6">
        <ns0:is>
          <ns0:t xml:space="preserve">p.26 c.3</ns0:t>
        </ns0:is>
      </ns0:c>
      <ns0:c r="F436" t="inlineStr" s="6">
        <ns0:is>
          <ns0:t xml:space="preserve">001 242 333 2180
001 242 333 2180(h
001 242 333 2060(f
0208-878 0111</ns0:t>
        </ns0:is>
      </ns0:c>
      <ns0:c r="G436" t="inlineStr" s="6">
        <ns0:is>
          <ns0:t xml:space="preserve"/>
        </ns0:is>
      </ns0:c>
      <ns0:c r="H436" t="inlineStr" s="6">
        <ns0:is>
          <ns0:t xml:space="preserve">David Flintwood
Hibiscus Hill
PO Box 225
Harbour Island
Bahamas,</ns0:t>
        </ns0:is>
      </ns0:c>
      <ns0:c r="I436" t="inlineStr" s="6">
        <ns0:is>
          <ns0:t xml:space="preserve">Visually transcribed — scan-limited</ns0:t>
        </ns0:is>
      </ns0:c>
      <ns0:c r="J4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7">
      <ns0:c r="A437" t="inlineStr" s="6">
        <ns0:is>
          <ns0:t xml:space="preserve">E0436</ns0:t>
        </ns0:is>
      </ns0:c>
      <ns0:c r="B437" t="inlineStr" s="6">
        <ns0:is>
          <ns0:t xml:space="preserve">Hill, Anthony</ns0:t>
        </ns0:is>
      </ns0:c>
      <ns0:c r="C437" t="inlineStr" s="6">
        <ns0:is>
          <ns0:t xml:space="preserve">Entry / source block</ns0:t>
        </ns0:is>
      </ns0:c>
      <ns0:c r="D437" t="inlineStr" s="6">
        <ns0:is>
          <ns0:t xml:space="preserve">26</ns0:t>
        </ns0:is>
      </ns0:c>
      <ns0:c r="E437" t="inlineStr" s="6">
        <ns0:is>
          <ns0:t xml:space="preserve">p.26 c.3</ns0:t>
        </ns0:is>
      </ns0:c>
      <ns0:c r="F437" t="inlineStr" s="6">
        <ns0:is>
          <ns0:t xml:space="preserve">0208-960 1982 (h)
0207-283 8577 (w)
0765 89326 (h)</ns0:t>
        </ns0:is>
      </ns0:c>
      <ns0:c r="G437" t="inlineStr" s="6">
        <ns0:is>
          <ns0:t xml:space="preserve"/>
        </ns0:is>
      </ns0:c>
      <ns0:c r="H437" t="inlineStr" s="6">
        <ns0:is>
          <ns0:t xml:space="preserve">105 Oxford Gardens
London W10
Clifton Castle
Ripon N Yorks</ns0:t>
        </ns0:is>
      </ns0:c>
      <ns0:c r="I437" t="inlineStr" s="6">
        <ns0:is>
          <ns0:t xml:space="preserve">Visually transcribed — scan-limited</ns0:t>
        </ns0:is>
      </ns0:c>
      <ns0:c r="J4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8">
      <ns0:c r="A438" t="inlineStr" s="6">
        <ns0:is>
          <ns0:t xml:space="preserve">E0437</ns0:t>
        </ns0:is>
      </ns0:c>
      <ns0:c r="B438" t="inlineStr" s="6">
        <ns0:is>
          <ns0:t xml:space="preserve">Himmelstein, Howard</ns0:t>
        </ns0:is>
      </ns0:c>
      <ns0:c r="C438" t="inlineStr" s="6">
        <ns0:is>
          <ns0:t xml:space="preserve">Entry / source block</ns0:t>
        </ns0:is>
      </ns0:c>
      <ns0:c r="D438" t="inlineStr" s="6">
        <ns0:is>
          <ns0:t xml:space="preserve">26</ns0:t>
        </ns0:is>
      </ns0:c>
      <ns0:c r="E438" t="inlineStr" s="6">
        <ns0:is>
          <ns0:t xml:space="preserve">p.26 c.4</ns0:t>
        </ns0:is>
      </ns0:c>
      <ns0:c r="F438" t="inlineStr" s="6">
        <ns0:is>
          <ns0:t xml:space="preserve">212-620-0949</ns0:t>
        </ns0:is>
      </ns0:c>
      <ns0:c r="G438" t="inlineStr" s="6">
        <ns0:is>
          <ns0:t xml:space="preserve"/>
        </ns0:is>
      </ns0:c>
      <ns0:c r="H438" t="inlineStr" s="6">
        <ns0:is>
          <ns0:t xml:space="preserve">ZYZZX</ns0:t>
        </ns0:is>
      </ns0:c>
      <ns0:c r="I438" t="inlineStr" s="6">
        <ns0:is>
          <ns0:t xml:space="preserve">Visually transcribed — scan-limited</ns0:t>
        </ns0:is>
      </ns0:c>
      <ns0:c r="J4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9">
      <ns0:c r="A439" t="inlineStr" s="6">
        <ns0:is>
          <ns0:t xml:space="preserve">E0438</ns0:t>
        </ns0:is>
      </ns0:c>
      <ns0:c r="B439" t="inlineStr" s="6">
        <ns0:is>
          <ns0:t xml:space="preserve">Hirsch, Jeff</ns0:t>
        </ns0:is>
      </ns0:c>
      <ns0:c r="C439" t="inlineStr" s="6">
        <ns0:is>
          <ns0:t xml:space="preserve">Entry / source block</ns0:t>
        </ns0:is>
      </ns0:c>
      <ns0:c r="D439" t="inlineStr" s="6">
        <ns0:is>
          <ns0:t xml:space="preserve">26</ns0:t>
        </ns0:is>
      </ns0:c>
      <ns0:c r="E439" t="inlineStr" s="6">
        <ns0:is>
          <ns0:t xml:space="preserve">p.26 c.4</ns0:t>
        </ns0:is>
      </ns0:c>
      <ns0:c r="F439" t="inlineStr" s="6">
        <ns0:is>
          <ns0:t xml:space="preserve">212 741 2990
917 842 5755 Scott (p)
201 493 7647 Scott (w)</ns0:t>
        </ns0:is>
      </ns0:c>
      <ns0:c r="G439" t="inlineStr" s="6">
        <ns0:is>
          <ns0:t xml:space="preserve"/>
        </ns0:is>
      </ns0:c>
      <ns0:c r="H439" t="inlineStr" s="6">
        <ns0:is>
          <ns0:t xml:space="preserve">Photo Care
136 W. 21st Street
bet 6th/7th</ns0:t>
        </ns0:is>
      </ns0:c>
      <ns0:c r="I439" t="inlineStr" s="6">
        <ns0:is>
          <ns0:t xml:space="preserve">Visually transcribed — scan-limited</ns0:t>
        </ns0:is>
      </ns0:c>
      <ns0:c r="J4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0">
      <ns0:c r="A440" t="inlineStr" s="6">
        <ns0:is>
          <ns0:t xml:space="preserve">E0439</ns0:t>
        </ns0:is>
      </ns0:c>
      <ns0:c r="B440" t="inlineStr" s="6">
        <ns0:is>
          <ns0:t xml:space="preserve">Hissom, Robert &amp; Andrea</ns0:t>
        </ns0:is>
      </ns0:c>
      <ns0:c r="C440" t="inlineStr" s="6">
        <ns0:is>
          <ns0:t xml:space="preserve">Entry / source block</ns0:t>
        </ns0:is>
      </ns0:c>
      <ns0:c r="D440" t="inlineStr" s="6">
        <ns0:is>
          <ns0:t xml:space="preserve">26</ns0:t>
        </ns0:is>
      </ns0:c>
      <ns0:c r="E440" t="inlineStr" s="6">
        <ns0:is>
          <ns0:t xml:space="preserve">p.26 c.4</ns0:t>
        </ns0:is>
      </ns0:c>
      <ns0:c r="F440" t="inlineStr" s="6">
        <ns0:is>
          <ns0:t xml:space="preserve">0207- 584 8070(h)
01428 656744
001 303-920-4680
0207-589 8555
001 713 739 0750 (w)
001 713 956 5613(h)
001 713 965 5613
07836 360 460 (p)</ns0:t>
        </ns0:is>
      </ns0:c>
      <ns0:c r="G440" t="inlineStr" s="6">
        <ns0:is>
          <ns0:t xml:space="preserve">Email: rdhiss@aol.com</ns0:t>
        </ns0:is>
      </ns0:c>
      <ns0:c r="H440" t="inlineStr" s="6">
        <ns0:is>
          <ns0:t xml:space="preserve">6a Herbert Cresent
Knightsbridge, London</ns0:t>
        </ns0:is>
      </ns0:c>
      <ns0:c r="I440" t="inlineStr" s="6">
        <ns0:is>
          <ns0:t xml:space="preserve">Visually transcribed — scan-limited</ns0:t>
        </ns0:is>
      </ns0:c>
      <ns0:c r="J4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1">
      <ns0:c r="A441" t="inlineStr" s="6">
        <ns0:is>
          <ns0:t xml:space="preserve">E0440</ns0:t>
        </ns0:is>
      </ns0:c>
      <ns0:c r="B441" t="inlineStr" s="6">
        <ns0:is>
          <ns0:t xml:space="preserve">Hoffman, Dustin</ns0:t>
        </ns0:is>
      </ns0:c>
      <ns0:c r="C441" t="inlineStr" s="6">
        <ns0:is>
          <ns0:t xml:space="preserve">Entry / source block</ns0:t>
        </ns0:is>
      </ns0:c>
      <ns0:c r="D441" t="inlineStr" s="6">
        <ns0:is>
          <ns0:t xml:space="preserve">26</ns0:t>
        </ns0:is>
      </ns0:c>
      <ns0:c r="E441" t="inlineStr" s="6">
        <ns0:is>
          <ns0:t xml:space="preserve">p.26 c.4</ns0:t>
        </ns0:is>
      </ns0:c>
      <ns0:c r="F441" t="inlineStr" s="6">
        <ns0:is>
          <ns0:t xml:space="preserve">001 212 207 8127(w)</ns0:t>
        </ns0:is>
      </ns0:c>
      <ns0:c r="G441" t="inlineStr" s="6">
        <ns0:is>
          <ns0:t xml:space="preserve"/>
        </ns0:is>
      </ns0:c>
      <ns0:c r="H441" t="inlineStr" s="6">
        <ns0:is>
          <ns0:t xml:space="preserve"/>
        </ns0:is>
      </ns0:c>
      <ns0:c r="I441" t="inlineStr" s="6">
        <ns0:is>
          <ns0:t xml:space="preserve">Visually transcribed — scan-limited</ns0:t>
        </ns0:is>
      </ns0:c>
      <ns0:c r="J4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2">
      <ns0:c r="A442" t="inlineStr" s="6">
        <ns0:is>
          <ns0:t xml:space="preserve">E0441</ns0:t>
        </ns0:is>
      </ns0:c>
      <ns0:c r="B442" t="inlineStr" s="6">
        <ns0:is>
          <ns0:t xml:space="preserve">Hoffman, Hetty</ns0:t>
        </ns0:is>
      </ns0:c>
      <ns0:c r="C442" t="inlineStr" s="6">
        <ns0:is>
          <ns0:t xml:space="preserve">Entry / source block</ns0:t>
        </ns0:is>
      </ns0:c>
      <ns0:c r="D442" t="inlineStr" s="6">
        <ns0:is>
          <ns0:t xml:space="preserve">26, 27</ns0:t>
        </ns0:is>
      </ns0:c>
      <ns0:c r="E442" t="inlineStr" s="6">
        <ns0:is>
          <ns0:t xml:space="preserve">p.26 c.4; p.27 c.1 (cont.)</ns0:t>
        </ns0:is>
      </ns0:c>
      <ns0:c r="F442" t="inlineStr" s="6">
        <ns0:is>
          <ns0:t xml:space="preserve">0207- 373 4203 (h)
0256 83279 (c)
0207-373 4203 (h)
0256 83279 (c)</ns0:t>
        </ns0:is>
      </ns0:c>
      <ns0:c r="G442" t="inlineStr" s="6">
        <ns0:is>
          <ns0:t xml:space="preserve"/>
        </ns0:is>
      </ns0:c>
      <ns0:c r="H442" t="inlineStr" s="6">
        <ns0:is>
          <ns0:t xml:space="preserve">&amp; Brocas Ellisfield
Nr Basingstoke, Hants
&amp; Brocas Ellisfield
Nr Basingstoke, Hants
0207—589 1435</ns0:t>
        </ns0:is>
      </ns0:c>
      <ns0:c r="I442" t="inlineStr" s="6">
        <ns0:is>
          <ns0:t xml:space="preserve">Visually transcribed — scan-limited</ns0:t>
        </ns0:is>
      </ns0:c>
      <ns0:c r="J4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3">
      <ns0:c r="A443" t="inlineStr" s="6">
        <ns0:is>
          <ns0:t xml:space="preserve">E0442</ns0:t>
        </ns0:is>
      </ns0:c>
      <ns0:c r="B443" t="inlineStr" s="6">
        <ns0:is>
          <ns0:t xml:space="preserve">Hoffman, Jessica</ns0:t>
        </ns0:is>
      </ns0:c>
      <ns0:c r="C443" t="inlineStr" s="6">
        <ns0:is>
          <ns0:t xml:space="preserve">Entry / source block</ns0:t>
        </ns0:is>
      </ns0:c>
      <ns0:c r="D443" t="inlineStr" s="6">
        <ns0:is>
          <ns0:t xml:space="preserve">27</ns0:t>
        </ns0:is>
      </ns0:c>
      <ns0:c r="E443" t="inlineStr" s="6">
        <ns0:is>
          <ns0:t xml:space="preserve">p.27 c.1</ns0:t>
        </ns0:is>
      </ns0:c>
      <ns0:c r="F443" t="inlineStr" s="6">
        <ns0:is>
          <ns0:t xml:space="preserve">001 410 798-8590</ns0:t>
        </ns0:is>
      </ns0:c>
      <ns0:c r="G443" t="inlineStr" s="6">
        <ns0:is>
          <ns0:t xml:space="preserve"/>
        </ns0:is>
      </ns0:c>
      <ns0:c r="H443" t="inlineStr" s="6">
        <ns0:is>
          <ns0:t xml:space="preserve">185 Fiddlers Hill Road
Edgewater, Maryland 21037</ns0:t>
        </ns0:is>
      </ns0:c>
      <ns0:c r="I443" t="inlineStr" s="6">
        <ns0:is>
          <ns0:t xml:space="preserve">Visually transcribed — scan-limited</ns0:t>
        </ns0:is>
      </ns0:c>
      <ns0:c r="J4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4">
      <ns0:c r="A444" t="inlineStr" s="6">
        <ns0:is>
          <ns0:t xml:space="preserve">E0443</ns0:t>
        </ns0:is>
      </ns0:c>
      <ns0:c r="B444" t="inlineStr" s="6">
        <ns0:is>
          <ns0:t xml:space="preserve">Holland-Martin, Ben</ns0:t>
        </ns0:is>
      </ns0:c>
      <ns0:c r="C444" t="inlineStr" s="6">
        <ns0:is>
          <ns0:t xml:space="preserve">Entry / source block</ns0:t>
        </ns0:is>
      </ns0:c>
      <ns0:c r="D444" t="inlineStr" s="6">
        <ns0:is>
          <ns0:t xml:space="preserve">27</ns0:t>
        </ns0:is>
      </ns0:c>
      <ns0:c r="E444" t="inlineStr" s="6">
        <ns0:is>
          <ns0:t xml:space="preserve">p.27 c.1</ns0:t>
        </ns0:is>
      </ns0:c>
      <ns0:c r="F444" t="inlineStr" s="6">
        <ns0:is>
          <ns0:t xml:space="preserve">0207-351 3631 (h)</ns0:t>
        </ns0:is>
      </ns0:c>
      <ns0:c r="G444" t="inlineStr" s="6">
        <ns0:is>
          <ns0:t xml:space="preserve"/>
        </ns0:is>
      </ns0:c>
      <ns0:c r="H444" t="inlineStr" s="6">
        <ns0:is>
          <ns0:t xml:space="preserve">Radnor Walk
London SW3</ns0:t>
        </ns0:is>
      </ns0:c>
      <ns0:c r="I444" t="inlineStr" s="6">
        <ns0:is>
          <ns0:t xml:space="preserve">Visually transcribed — scan-limited</ns0:t>
        </ns0:is>
      </ns0:c>
      <ns0:c r="J4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5">
      <ns0:c r="A445" t="inlineStr" s="6">
        <ns0:is>
          <ns0:t xml:space="preserve">E0444</ns0:t>
        </ns0:is>
      </ns0:c>
      <ns0:c r="B445" t="inlineStr" s="6">
        <ns0:is>
          <ns0:t xml:space="preserve">Hollond, Mr &amp; Mrs James</ns0:t>
        </ns0:is>
      </ns0:c>
      <ns0:c r="C445" t="inlineStr" s="6">
        <ns0:is>
          <ns0:t xml:space="preserve">Entry / source block</ns0:t>
        </ns0:is>
      </ns0:c>
      <ns0:c r="D445" t="inlineStr" s="6">
        <ns0:is>
          <ns0:t xml:space="preserve">27</ns0:t>
        </ns0:is>
      </ns0:c>
      <ns0:c r="E445" t="inlineStr" s="6">
        <ns0:is>
          <ns0:t xml:space="preserve">p.27 c.1</ns0:t>
        </ns0:is>
      </ns0:c>
      <ns0:c r="F445" t="inlineStr" s="6">
        <ns0:is>
          <ns0:t xml:space="preserve">0207-584 4466(h)
07802 757520 (p)
0207 439 9061 (w)
07802 757 520 (car)
077860 66671 (other)
0207 201 9258 (wf)</ns0:t>
        </ns0:is>
      </ns0:c>
      <ns0:c r="G445" t="inlineStr" s="6">
        <ns0:is>
          <ns0:t xml:space="preserve">Email:
b@hollond.com/james@holla</ns0:t>
        </ns0:is>
      </ns0:c>
      <ns0:c r="H445" t="inlineStr" s="6">
        <ns0:is>
          <ns0:t xml:space="preserve">Bea and James
European Financial Products Ld
45 Rutland Gate.(h)
London SW7 1PB
(Hm)Donhead Lodge
DonHead St. Andrew
Nr. Shaftesbury
Dorest, SP7 9EB</ns0:t>
        </ns0:is>
      </ns0:c>
      <ns0:c r="I445" t="inlineStr" s="6">
        <ns0:is>
          <ns0:t xml:space="preserve">Visually transcribed — scan-limited</ns0:t>
        </ns0:is>
      </ns0:c>
      <ns0:c r="J4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6">
      <ns0:c r="A446" t="inlineStr" s="6">
        <ns0:is>
          <ns0:t xml:space="preserve">E0445</ns0:t>
        </ns0:is>
      </ns0:c>
      <ns0:c r="B446" t="inlineStr" s="6">
        <ns0:is>
          <ns0:t xml:space="preserve">Horne Adam &amp; Tierney-</ns0:t>
        </ns0:is>
      </ns0:c>
      <ns0:c r="C446" t="inlineStr" s="6">
        <ns0:is>
          <ns0:t xml:space="preserve">Entry / source block</ns0:t>
        </ns0:is>
      </ns0:c>
      <ns0:c r="D446" t="inlineStr" s="6">
        <ns0:is>
          <ns0:t xml:space="preserve">27</ns0:t>
        </ns0:is>
      </ns0:c>
      <ns0:c r="E446" t="inlineStr" s="6">
        <ns0:is>
          <ns0:t xml:space="preserve">p.27 c.1; p.27 c.2 (cont.)</ns0:t>
        </ns0:is>
      </ns0:c>
      <ns0:c r="F446" t="inlineStr" s="6">
        <ns0:is>
          <ns0:t xml:space="preserve">0207-730 4068 (h)
07768 258 126 (p)
0207 758 2871 Ivana Bastiani
0207 758 2876 (w)
01451 820 403 2nd home
0207 758 2871 (wf)</ns0:t>
        </ns0:is>
      </ns0:c>
      <ns0:c r="G446" t="inlineStr" s="6">
        <ns0:is>
          <ns0:t xml:space="preserve">Email:
adam@caledonpartners.com</ns0:t>
        </ns0:is>
      </ns0:c>
      <ns0:c r="H446" t="inlineStr" s="6">
        <ns0:is>
          <ns0:t xml:space="preserve">14 Eaton Terrace
London SW1 W8EZ
(Hm)Broadmoore Farmhouse (2
home)
Near Sherbourne and Clapton on
the hilt. Bourton on the Water
Gloucestershire, 6L54 2LQ
(assistant)</ns0:t>
        </ns0:is>
      </ns0:c>
      <ns0:c r="I446" t="inlineStr" s="6">
        <ns0:is>
          <ns0:t xml:space="preserve">Visually transcribed — scan-limited</ns0:t>
        </ns0:is>
      </ns0:c>
      <ns0:c r="J4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7">
      <ns0:c r="A447" t="inlineStr" s="6">
        <ns0:is>
          <ns0:t xml:space="preserve">E0446</ns0:t>
        </ns0:is>
      </ns0:c>
      <ns0:c r="B447" t="inlineStr" s="6">
        <ns0:is>
          <ns0:t xml:space="preserve">Hovenian, Nina</ns0:t>
        </ns0:is>
      </ns0:c>
      <ns0:c r="C447" t="inlineStr" s="6">
        <ns0:is>
          <ns0:t xml:space="preserve">Entry / source block</ns0:t>
        </ns0:is>
      </ns0:c>
      <ns0:c r="D447" t="inlineStr" s="6">
        <ns0:is>
          <ns0:t xml:space="preserve">27</ns0:t>
        </ns0:is>
      </ns0:c>
      <ns0:c r="E447" t="inlineStr" s="6">
        <ns0:is>
          <ns0:t xml:space="preserve">p.27 c.2</ns0:t>
        </ns0:is>
      </ns0:c>
      <ns0:c r="F447" t="inlineStr" s="6">
        <ns0:is>
          <ns0:t xml:space="preserve">001 212 996 1687(h)</ns0:t>
        </ns0:is>
      </ns0:c>
      <ns0:c r="G447" t="inlineStr" s="6">
        <ns0:is>
          <ns0:t xml:space="preserve"/>
        </ns0:is>
      </ns0:c>
      <ns0:c r="H447" t="inlineStr" s="6">
        <ns0:is>
          <ns0:t xml:space="preserve"/>
        </ns0:is>
      </ns0:c>
      <ns0:c r="I447" t="inlineStr" s="6">
        <ns0:is>
          <ns0:t xml:space="preserve">Visually transcribed — scan-limited</ns0:t>
        </ns0:is>
      </ns0:c>
      <ns0:c r="J4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8">
      <ns0:c r="A448" t="inlineStr" s="6">
        <ns0:is>
          <ns0:t xml:space="preserve">E0447</ns0:t>
        </ns0:is>
      </ns0:c>
      <ns0:c r="B448" t="inlineStr" s="6">
        <ns0:is>
          <ns0:t xml:space="preserve">Hovnanian, Shaunt</ns0:t>
        </ns0:is>
      </ns0:c>
      <ns0:c r="C448" t="inlineStr" s="6">
        <ns0:is>
          <ns0:t xml:space="preserve">Entry / source block</ns0:t>
        </ns0:is>
      </ns0:c>
      <ns0:c r="D448" t="inlineStr" s="6">
        <ns0:is>
          <ns0:t xml:space="preserve">27</ns0:t>
        </ns0:is>
      </ns0:c>
      <ns0:c r="E448" t="inlineStr" s="6">
        <ns0:is>
          <ns0:t xml:space="preserve">p.27 c.2</ns0:t>
        </ns0:is>
      </ns0:c>
      <ns0:c r="F448" t="inlineStr" s="6">
        <ns0:is>
          <ns0:t xml:space="preserve">908-462-3200
908-462-2789
908-530-8511 Sally
908-741-0076 (h) Vahkn - the
917-763-6444 MB
212-996-1687 Nina</ns0:t>
        </ns0:is>
      </ns0:c>
      <ns0:c r="G448" t="inlineStr" s="6">
        <ns0:is>
          <ns0:t xml:space="preserve"/>
        </ns0:is>
      </ns0:c>
      <ns0:c r="H448" t="inlineStr" s="6">
        <ns0:is>
          <ns0:t xml:space="preserve">Hovanian Group
520 Naversink River Road
Red Bank, NJ 07701 (h)
Ste 12 Dag Hammarskjold Blvd
Freehold, NJ 07728
dad</ns0:t>
        </ns0:is>
      </ns0:c>
      <ns0:c r="I448" t="inlineStr" s="6">
        <ns0:is>
          <ns0:t xml:space="preserve">Visually transcribed — scan-limited</ns0:t>
        </ns0:is>
      </ns0:c>
      <ns0:c r="J4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9">
      <ns0:c r="A449" t="inlineStr" s="6">
        <ns0:is>
          <ns0:t xml:space="preserve">E0448</ns0:t>
        </ns0:is>
      </ns0:c>
      <ns0:c r="B449" t="inlineStr" s="6">
        <ns0:is>
          <ns0:t xml:space="preserve">Howard J. Kaplan</ns0:t>
        </ns0:is>
      </ns0:c>
      <ns0:c r="C449" t="inlineStr" s="6">
        <ns0:is>
          <ns0:t xml:space="preserve">Entry / source block</ns0:t>
        </ns0:is>
      </ns0:c>
      <ns0:c r="D449" t="inlineStr" s="6">
        <ns0:is>
          <ns0:t xml:space="preserve">27</ns0:t>
        </ns0:is>
      </ns0:c>
      <ns0:c r="E449" t="inlineStr" s="6">
        <ns0:is>
          <ns0:t xml:space="preserve">p.27 c.2; p.27 c.3 (cont.)</ns0:t>
        </ns0:is>
      </ns0:c>
      <ns0:c r="F449" t="inlineStr" s="6">
        <ns0:is>
          <ns0:t xml:space="preserve">(305) 539-5115
305 466 0677 (h)
305 466 9954 (hf)
305 466 9954 (hf)</ns0:t>
        </ns0:is>
      </ns0:c>
      <ns0:c r="G449" t="inlineStr" s="6">
        <ns0:is>
          <ns0:t xml:space="preserve">Email: hk@kaplangroup.com</ns0:t>
        </ns0:is>
      </ns0:c>
      <ns0:c r="H449" t="inlineStr" s="6">
        <ns0:is>
          <ns0:t xml:space="preserve">1717 N. Bayshore Drive
Suite 2000
Miami FL 33132
(Hm)(home)
20023 NE 19 Place
North Miami Bea, FL 33179</ns0:t>
        </ns0:is>
      </ns0:c>
      <ns0:c r="I449" t="inlineStr" s="6">
        <ns0:is>
          <ns0:t xml:space="preserve">Visually transcribed — scan-limited</ns0:t>
        </ns0:is>
      </ns0:c>
      <ns0:c r="J4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0">
      <ns0:c r="A450" t="inlineStr" s="6">
        <ns0:is>
          <ns0:t xml:space="preserve">E0449</ns0:t>
        </ns0:is>
      </ns0:c>
      <ns0:c r="B450" t="inlineStr" s="6">
        <ns0:is>
          <ns0:t xml:space="preserve">Howegego Lucy (Johnson)</ns0:t>
        </ns0:is>
      </ns0:c>
      <ns0:c r="C450" t="inlineStr" s="6">
        <ns0:is>
          <ns0:t xml:space="preserve">Entry / source block</ns0:t>
        </ns0:is>
      </ns0:c>
      <ns0:c r="D450" t="inlineStr" s="6">
        <ns0:is>
          <ns0:t xml:space="preserve">27</ns0:t>
        </ns0:is>
      </ns0:c>
      <ns0:c r="E450" t="inlineStr" s="6">
        <ns0:is>
          <ns0:t xml:space="preserve">p.27 c.3</ns0:t>
        </ns0:is>
      </ns0:c>
      <ns0:c r="F450" t="inlineStr" s="6">
        <ns0:is>
          <ns0:t xml:space="preserve">0410 841808(p)
0207-903 5310
0207-242 3136</ns0:t>
        </ns0:is>
      </ns0:c>
      <ns0:c r="G450" t="inlineStr" s="6">
        <ns0:is>
          <ns0:t xml:space="preserve"/>
        </ns0:is>
      </ns0:c>
      <ns0:c r="H450" t="inlineStr" s="6">
        <ns0:is>
          <ns0:t xml:space="preserve"/>
        </ns0:is>
      </ns0:c>
      <ns0:c r="I450" t="inlineStr" s="6">
        <ns0:is>
          <ns0:t xml:space="preserve">Visually transcribed — scan-limited</ns0:t>
        </ns0:is>
      </ns0:c>
      <ns0:c r="J4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1">
      <ns0:c r="A451" t="inlineStr" s="6">
        <ns0:is>
          <ns0:t xml:space="preserve">E0450</ns0:t>
        </ns0:is>
      </ns0:c>
      <ns0:c r="B451" t="inlineStr" s="6">
        <ns0:is>
          <ns0:t xml:space="preserve">Hsu, Peter</ns0:t>
        </ns0:is>
      </ns0:c>
      <ns0:c r="C451" t="inlineStr" s="6">
        <ns0:is>
          <ns0:t xml:space="preserve">Entry / source block</ns0:t>
        </ns0:is>
      </ns0:c>
      <ns0:c r="D451" t="inlineStr" s="6">
        <ns0:is>
          <ns0:t xml:space="preserve">27</ns0:t>
        </ns0:is>
      </ns0:c>
      <ns0:c r="E451" t="inlineStr" s="6">
        <ns0:is>
          <ns0:t xml:space="preserve">p.27 c.3</ns0:t>
        </ns0:is>
      </ns0:c>
      <ns0:c r="F451" t="inlineStr" s="6">
        <ns0:is>
          <ns0:t xml:space="preserve">001 212 734 6007(h)</ns0:t>
        </ns0:is>
      </ns0:c>
      <ns0:c r="G451" t="inlineStr" s="6">
        <ns0:is>
          <ns0:t xml:space="preserve"/>
        </ns0:is>
      </ns0:c>
      <ns0:c r="H451" t="inlineStr" s="6">
        <ns0:is>
          <ns0:t xml:space="preserve"/>
        </ns0:is>
      </ns0:c>
      <ns0:c r="I451" t="inlineStr" s="6">
        <ns0:is>
          <ns0:t xml:space="preserve">Visually transcribed — scan-limited</ns0:t>
        </ns0:is>
      </ns0:c>
      <ns0:c r="J4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2">
      <ns0:c r="A452" t="inlineStr" s="6">
        <ns0:is>
          <ns0:t xml:space="preserve">E0451</ns0:t>
        </ns0:is>
      </ns0:c>
      <ns0:c r="B452" t="inlineStr" s="6">
        <ns0:is>
          <ns0:t xml:space="preserve">Hunt, Laura</ns0:t>
        </ns0:is>
      </ns0:c>
      <ns0:c r="C452" t="inlineStr" s="6">
        <ns0:is>
          <ns0:t xml:space="preserve">Entry / source block</ns0:t>
        </ns0:is>
      </ns0:c>
      <ns0:c r="D452" t="inlineStr" s="6">
        <ns0:is>
          <ns0:t xml:space="preserve">27</ns0:t>
        </ns0:is>
      </ns0:c>
      <ns0:c r="E452" t="inlineStr" s="6">
        <ns0:is>
          <ns0:t xml:space="preserve">p.27 c.3</ns0:t>
        </ns0:is>
      </ns0:c>
      <ns0:c r="F452" t="inlineStr" s="6">
        <ns0:is>
          <ns0:t xml:space="preserve">001 212 644 1991(h)
001 212 355 3822(w)
001 214 526 4404 TX (h)
001 917 369 9442 NY (p)
001 970 925 2300 Aspen
214 876 6150 TX (p)</ns0:t>
        </ns0:is>
      </ns0:c>
      <ns0:c r="G452" t="inlineStr" s="6">
        <ns0:is>
          <ns0:t xml:space="preserve">Email: LBHunt@aol.com</ns0:t>
        </ns0:is>
      </ns0:c>
      <ns0:c r="H452" t="inlineStr" s="6">
        <ns0:is>
          <ns0:t xml:space="preserve">1 E. 62nd, Apt 3C, 10021
(Hm)3525 Turtle Creek Blvd. (h)
Apt. 12B
Dallas
TX, 75219</ns0:t>
        </ns0:is>
      </ns0:c>
      <ns0:c r="I452" t="inlineStr" s="6">
        <ns0:is>
          <ns0:t xml:space="preserve">Visually transcribed — scan-limited</ns0:t>
        </ns0:is>
      </ns0:c>
      <ns0:c r="J4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3">
      <ns0:c r="A453" t="inlineStr" s="6">
        <ns0:is>
          <ns0:t xml:space="preserve">E0452</ns0:t>
        </ns0:is>
      </ns0:c>
      <ns0:c r="B453" t="inlineStr" s="6">
        <ns0:is>
          <ns0:t xml:space="preserve">Hunter Gordon, Kit &amp; Georgina</ns0:t>
        </ns0:is>
      </ns0:c>
      <ns0:c r="C453" t="inlineStr" s="6">
        <ns0:is>
          <ns0:t xml:space="preserve">Entry / source block</ns0:t>
        </ns0:is>
      </ns0:c>
      <ns0:c r="D453" t="inlineStr" s="6">
        <ns0:is>
          <ns0:t xml:space="preserve">27</ns0:t>
        </ns0:is>
      </ns0:c>
      <ns0:c r="E453" t="inlineStr" s="6">
        <ns0:is>
          <ns0:t xml:space="preserve">p.27 c.3; p.27 c.4 (cont.)</ns0:t>
        </ns0:is>
      </ns0:c>
      <ns0:c r="F453" t="inlineStr" s="6">
        <ns0:is>
          <ns0:t xml:space="preserve">0207-229 7566 (h)</ns0:t>
        </ns0:is>
      </ns0:c>
      <ns0:c r="G453" t="inlineStr" s="6">
        <ns0:is>
          <ns0:t xml:space="preserve"/>
        </ns0:is>
      </ns0:c>
      <ns0:c r="H453" t="inlineStr" s="6">
        <ns0:is>
          <ns0:t xml:space="preserve">31 Alexander Street
London W2,</ns0:t>
        </ns0:is>
      </ns0:c>
      <ns0:c r="I453" t="inlineStr" s="6">
        <ns0:is>
          <ns0:t xml:space="preserve">Visually transcribed — scan-limited</ns0:t>
        </ns0:is>
      </ns0:c>
      <ns0:c r="J4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4">
      <ns0:c r="A454" t="inlineStr" s="6">
        <ns0:is>
          <ns0:t xml:space="preserve">E0453</ns0:t>
        </ns0:is>
      </ns0:c>
      <ns0:c r="B454" t="inlineStr" s="6">
        <ns0:is>
          <ns0:t xml:space="preserve">Hunter, Carlyn &amp; Laurie</ns0:t>
        </ns0:is>
      </ns0:c>
      <ns0:c r="C454" t="inlineStr" s="6">
        <ns0:is>
          <ns0:t xml:space="preserve">Entry / source block</ns0:t>
        </ns0:is>
      </ns0:c>
      <ns0:c r="D454" t="inlineStr" s="6">
        <ns0:is>
          <ns0:t xml:space="preserve">27</ns0:t>
        </ns0:is>
      </ns0:c>
      <ns0:c r="E454" t="inlineStr" s="6">
        <ns0:is>
          <ns0:t xml:space="preserve">p.27 c.4</ns0:t>
        </ns0:is>
      </ns0:c>
      <ns0:c r="F454" t="inlineStr" s="6">
        <ns0:is>
          <ns0:t xml:space="preserve">0207-376 7652
0207-584 4168 (h)
001 307 733 7149</ns0:t>
        </ns0:is>
      </ns0:c>
      <ns0:c r="G454" t="inlineStr" s="6">
        <ns0:is>
          <ns0:t xml:space="preserve"/>
        </ns0:is>
      </ns0:c>
      <ns0:c r="H454" t="inlineStr" s="6">
        <ns0:is>
          <ns0:t xml:space="preserve">9 Mallard St.
London, England SW3 6DT</ns0:t>
        </ns0:is>
      </ns0:c>
      <ns0:c r="I454" t="inlineStr" s="6">
        <ns0:is>
          <ns0:t xml:space="preserve">Visually transcribed — scan-limited</ns0:t>
        </ns0:is>
      </ns0:c>
      <ns0:c r="J4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5">
      <ns0:c r="A455" t="inlineStr" s="6">
        <ns0:is>
          <ns0:t xml:space="preserve">E0454</ns0:t>
        </ns0:is>
      </ns0:c>
      <ns0:c r="B455" t="inlineStr" s="6">
        <ns0:is>
          <ns0:t xml:space="preserve">Huntsman, Jon &amp; Mary Kaye</ns0:t>
        </ns0:is>
      </ns0:c>
      <ns0:c r="C455" t="inlineStr" s="6">
        <ns0:is>
          <ns0:t xml:space="preserve">Entry / source block</ns0:t>
        </ns0:is>
      </ns0:c>
      <ns0:c r="D455" t="inlineStr" s="6">
        <ns0:is>
          <ns0:t xml:space="preserve">27</ns0:t>
        </ns0:is>
      </ns0:c>
      <ns0:c r="E455" t="inlineStr" s="6">
        <ns0:is>
          <ns0:t xml:space="preserve">p.27 c.4</ns0:t>
        </ns0:is>
      </ns0:c>
      <ns0:c r="F455" t="inlineStr" s="6">
        <ns0:is>
          <ns0:t xml:space="preserve">001 801 364 0998 (w)</ns0:t>
        </ns0:is>
      </ns0:c>
      <ns0:c r="G455" t="inlineStr" s="6">
        <ns0:is>
          <ns0:t xml:space="preserve"/>
        </ns0:is>
      </ns0:c>
      <ns0:c r="H455" t="inlineStr" s="6">
        <ns0:is>
          <ns0:t xml:space="preserve">1369 Military Way
Salt Lake City, Utah 84103</ns0:t>
        </ns0:is>
      </ns0:c>
      <ns0:c r="I455" t="inlineStr" s="6">
        <ns0:is>
          <ns0:t xml:space="preserve">Visually transcribed — scan-limited</ns0:t>
        </ns0:is>
      </ns0:c>
      <ns0:c r="J4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6">
      <ns0:c r="A456" t="inlineStr" s="6">
        <ns0:is>
          <ns0:t xml:space="preserve">E0455</ns0:t>
        </ns0:is>
      </ns0:c>
      <ns0:c r="B456" t="inlineStr" s="6">
        <ns0:is>
          <ns0:t xml:space="preserve">Hurd, Nick &amp; Kim</ns0:t>
        </ns0:is>
      </ns0:c>
      <ns0:c r="C456" t="inlineStr" s="6">
        <ns0:is>
          <ns0:t xml:space="preserve">Entry / source block</ns0:t>
        </ns0:is>
      </ns0:c>
      <ns0:c r="D456" t="inlineStr" s="6">
        <ns0:is>
          <ns0:t xml:space="preserve">27</ns0:t>
        </ns0:is>
      </ns0:c>
      <ns0:c r="E456" t="inlineStr" s="6">
        <ns0:is>
          <ns0:t xml:space="preserve">p.27 c.4</ns0:t>
        </ns0:is>
      </ns0:c>
      <ns0:c r="F456" t="inlineStr" s="6">
        <ns0:is>
          <ns0:t xml:space="preserve">0207 792 5354(hf)
0781 804 8464
0208-995 3031 (w)
0207-792 5354(h)
0993 841828 (hp)</ns0:t>
        </ns0:is>
      </ns0:c>
      <ns0:c r="G456" t="inlineStr" s="6">
        <ns0:is>
          <ns0:t xml:space="preserve">Email:
nhurd@nhurd.homechoice.co</ns0:t>
        </ns0:is>
      </ns0:c>
      <ns0:c r="H456" t="inlineStr" s="6">
        <ns0:is>
          <ns0:t xml:space="preserve">Hartley Court
Three Mile Cross
Reading Berkshire
(Hm)24 Chepstow Place
W24TA</ns0:t>
        </ns0:is>
      </ns0:c>
      <ns0:c r="I456" t="inlineStr" s="6">
        <ns0:is>
          <ns0:t xml:space="preserve">Visually transcribed — scan-limited</ns0:t>
        </ns0:is>
      </ns0:c>
      <ns0:c r="J4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7">
      <ns0:c r="A457" t="inlineStr" s="6">
        <ns0:is>
          <ns0:t xml:space="preserve">E0456</ns0:t>
        </ns0:is>
      </ns0:c>
      <ns0:c r="B457" t="inlineStr" s="6">
        <ns0:is>
          <ns0:t xml:space="preserve">Hurley, Liz</ns0:t>
        </ns0:is>
      </ns0:c>
      <ns0:c r="C457" t="inlineStr" s="6">
        <ns0:is>
          <ns0:t xml:space="preserve">Entry / source block</ns0:t>
        </ns0:is>
      </ns0:c>
      <ns0:c r="D457" t="inlineStr" s="6">
        <ns0:is>
          <ns0:t xml:space="preserve">27</ns0:t>
        </ns0:is>
      </ns0:c>
      <ns0:c r="E457" t="inlineStr" s="6">
        <ns0:is>
          <ns0:t xml:space="preserve">p.27 c.4</ns0:t>
        </ns0:is>
      </ns0:c>
      <ns0:c r="F457" t="inlineStr" s="6">
        <ns0:is>
          <ns0:t xml:space="preserve">0207-589 6822(w)</ns0:t>
        </ns0:is>
      </ns0:c>
      <ns0:c r="G457" t="inlineStr" s="6">
        <ns0:is>
          <ns0:t xml:space="preserve"/>
        </ns0:is>
      </ns0:c>
      <ns0:c r="H457" t="inlineStr" s="6">
        <ns0:is>
          <ns0:t xml:space="preserve">Simian Films
3 Cromwell Place
London SW7 2JE</ns0:t>
        </ns0:is>
      </ns0:c>
      <ns0:c r="I457" t="inlineStr" s="6">
        <ns0:is>
          <ns0:t xml:space="preserve">Visually transcribed — scan-limited</ns0:t>
        </ns0:is>
      </ns0:c>
      <ns0:c r="J4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8">
      <ns0:c r="A458" t="inlineStr" s="6">
        <ns0:is>
          <ns0:t xml:space="preserve">E0457</ns0:t>
        </ns0:is>
      </ns0:c>
      <ns0:c r="B458" t="inlineStr" s="6">
        <ns0:is>
          <ns0:t xml:space="preserve">Hurst, Anne</ns0:t>
        </ns0:is>
      </ns0:c>
      <ns0:c r="C458" t="inlineStr" s="6">
        <ns0:is>
          <ns0:t xml:space="preserve">Entry / source block</ns0:t>
        </ns0:is>
      </ns0:c>
      <ns0:c r="D458" t="inlineStr" s="6">
        <ns0:is>
          <ns0:t xml:space="preserve">28</ns0:t>
        </ns0:is>
      </ns0:c>
      <ns0:c r="E458" t="inlineStr" s="6">
        <ns0:is>
          <ns0:t xml:space="preserve">p.28 c.1</ns0:t>
        </ns0:is>
      </ns0:c>
      <ns0:c r="F458" t="inlineStr" s="6">
        <ns0:is>
          <ns0:t xml:space="preserve">212 744 3485
631 537 7668</ns0:t>
        </ns0:is>
      </ns0:c>
      <ns0:c r="G458" t="inlineStr" s="6">
        <ns0:is>
          <ns0:t xml:space="preserve"/>
        </ns0:is>
      </ns0:c>
      <ns0:c r="H458" t="inlineStr" s="6">
        <ns0:is>
          <ns0:t xml:space="preserve"/>
        </ns0:is>
      </ns0:c>
      <ns0:c r="I458" t="inlineStr" s="6">
        <ns0:is>
          <ns0:t xml:space="preserve">Visually transcribed — scan-limited</ns0:t>
        </ns0:is>
      </ns0:c>
      <ns0:c r="J4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9">
      <ns0:c r="A459" t="inlineStr" s="6">
        <ns0:is>
          <ns0:t xml:space="preserve">E0458</ns0:t>
        </ns0:is>
      </ns0:c>
      <ns0:c r="B459" t="inlineStr" s="6">
        <ns0:is>
          <ns0:t xml:space="preserve">Hurst, Robert J.</ns0:t>
        </ns0:is>
      </ns0:c>
      <ns0:c r="C459" t="inlineStr" s="6">
        <ns0:is>
          <ns0:t xml:space="preserve">Entry / source block</ns0:t>
        </ns0:is>
      </ns0:c>
      <ns0:c r="D459" t="inlineStr" s="6">
        <ns0:is>
          <ns0:t xml:space="preserve">28</ns0:t>
        </ns0:is>
      </ns0:c>
      <ns0:c r="E459" t="inlineStr" s="6">
        <ns0:is>
          <ns0:t xml:space="preserve">p.28 c.1</ns0:t>
        </ns0:is>
      </ns0:c>
      <ns0:c r="F459" t="inlineStr" s="6">
        <ns0:is>
          <ns0:t xml:space="preserve">212 902 5262(w)
212 346 2850FAX</ns0:t>
        </ns0:is>
      </ns0:c>
      <ns0:c r="G459" t="inlineStr" s="6">
        <ns0:is>
          <ns0:t xml:space="preserve">Email: RJHURST950@aol.com</ns0:t>
        </ns0:is>
      </ns0:c>
      <ns0:c r="H459" t="inlineStr" s="6">
        <ns0:is>
          <ns0:t xml:space="preserve">Vice Chairman
Goldman, Sachs &amp; Co.
85 Broad Street
New York, NY 10004
(Hm)950 Fifth Avenue
New York, NY 10021
Hamptons Phone</ns0:t>
        </ns0:is>
      </ns0:c>
      <ns0:c r="I459" t="inlineStr" s="6">
        <ns0:is>
          <ns0:t xml:space="preserve">Visually transcribed — scan-limited</ns0:t>
        </ns0:is>
      </ns0:c>
      <ns0:c r="J4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0">
      <ns0:c r="A460" t="inlineStr" s="6">
        <ns0:is>
          <ns0:t xml:space="preserve">E0459</ns0:t>
        </ns0:is>
      </ns0:c>
      <ns0:c r="B460" t="inlineStr" s="6">
        <ns0:is>
          <ns0:t xml:space="preserve">Hussain, Ayla</ns0:t>
        </ns0:is>
      </ns0:c>
      <ns0:c r="C460" t="inlineStr" s="6">
        <ns0:is>
          <ns0:t xml:space="preserve">Entry / source block</ns0:t>
        </ns0:is>
      </ns0:c>
      <ns0:c r="D460" t="inlineStr" s="6">
        <ns0:is>
          <ns0:t xml:space="preserve">28</ns0:t>
        </ns0:is>
      </ns0:c>
      <ns0:c r="E460" t="inlineStr" s="6">
        <ns0:is>
          <ns0:t xml:space="preserve">p.28 c.1</ns0:t>
        </ns0:is>
      </ns0:c>
      <ns0:c r="F460" t="inlineStr" s="6">
        <ns0:is>
          <ns0:t xml:space="preserve">212 343 0600 (o)
212 343 1671 (f)</ns0:t>
        </ns0:is>
      </ns0:c>
      <ns0:c r="G460" t="inlineStr" s="6">
        <ns0:is>
          <ns0:t xml:space="preserve">Email: ayla@sundari.cim</ns0:t>
        </ns0:is>
      </ns0:c>
      <ns0:c r="H460" t="inlineStr" s="6">
        <ns0:is>
          <ns0:t xml:space="preserve">CEO
Sundari
379 West Broadway
Suite 404
New York, NY 10012</ns0:t>
        </ns0:is>
      </ns0:c>
      <ns0:c r="I460" t="inlineStr" s="6">
        <ns0:is>
          <ns0:t xml:space="preserve">Visually transcribed — scan-limited</ns0:t>
        </ns0:is>
      </ns0:c>
      <ns0:c r="J4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1">
      <ns0:c r="A461" t="inlineStr" s="6">
        <ns0:is>
          <ns0:t xml:space="preserve">E0460</ns0:t>
        </ns0:is>
      </ns0:c>
      <ns0:c r="B461" t="inlineStr" s="6">
        <ns0:is>
          <ns0:t xml:space="preserve">Hussey Simon</ns0:t>
        </ns0:is>
      </ns0:c>
      <ns0:c r="C461" t="inlineStr" s="6">
        <ns0:is>
          <ns0:t xml:space="preserve">Entry / source block</ns0:t>
        </ns0:is>
      </ns0:c>
      <ns0:c r="D461" t="inlineStr" s="6">
        <ns0:is>
          <ns0:t xml:space="preserve">28</ns0:t>
        </ns0:is>
      </ns0:c>
      <ns0:c r="E461" t="inlineStr" s="6">
        <ns0:is>
          <ns0:t xml:space="preserve">p.28 c.1</ns0:t>
        </ns0:is>
      </ns0:c>
      <ns0:c r="F461" t="inlineStr" s="6">
        <ns0:is>
          <ns0:t xml:space="preserve">0207-352 2310(h)
0207-567 4726(w)</ns0:t>
        </ns0:is>
      </ns0:c>
      <ns0:c r="G461" t="inlineStr" s="6">
        <ns0:is>
          <ns0:t xml:space="preserve"/>
        </ns0:is>
      </ns0:c>
      <ns0:c r="H461" t="inlineStr" s="6">
        <ns0:is>
          <ns0:t xml:space="preserve">27 Holywood Rd
London SW10 9 HT</ns0:t>
        </ns0:is>
      </ns0:c>
      <ns0:c r="I461" t="inlineStr" s="6">
        <ns0:is>
          <ns0:t xml:space="preserve">Visually transcribed — scan-limited</ns0:t>
        </ns0:is>
      </ns0:c>
      <ns0:c r="J4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2">
      <ns0:c r="A462" t="inlineStr" s="6">
        <ns0:is>
          <ns0:t xml:space="preserve">E0461</ns0:t>
        </ns0:is>
      </ns0:c>
      <ns0:c r="B462" t="inlineStr" s="6">
        <ns0:is>
          <ns0:t xml:space="preserve">Hutley, Henry</ns0:t>
        </ns0:is>
      </ns0:c>
      <ns0:c r="C462" t="inlineStr" s="6">
        <ns0:is>
          <ns0:t xml:space="preserve">Entry / source block</ns0:t>
        </ns0:is>
      </ns0:c>
      <ns0:c r="D462" t="inlineStr" s="6">
        <ns0:is>
          <ns0:t xml:space="preserve">28</ns0:t>
        </ns0:is>
      </ns0:c>
      <ns0:c r="E462" t="inlineStr" s="6">
        <ns0:is>
          <ns0:t xml:space="preserve">p.28 c.1; p.28 c.2 (cont.)</ns0:t>
        </ns0:is>
      </ns0:c>
      <ns0:c r="F462" t="inlineStr" s="6">
        <ns0:is>
          <ns0:t xml:space="preserve">0486 32345 (h)
0207-727 8782 (h)</ns0:t>
        </ns0:is>
      </ns0:c>
      <ns0:c r="G462" t="inlineStr" s="6">
        <ns0:is>
          <ns0:t xml:space="preserve"/>
        </ns0:is>
      </ns0:c>
      <ns0:c r="H462" t="inlineStr" s="6">
        <ns0:is>
          <ns0:t xml:space="preserve">29 Lansdowne Crescent
London W11</ns0:t>
        </ns0:is>
      </ns0:c>
      <ns0:c r="I462" t="inlineStr" s="6">
        <ns0:is>
          <ns0:t xml:space="preserve">Visually transcribed — scan-limited</ns0:t>
        </ns0:is>
      </ns0:c>
      <ns0:c r="J4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3">
      <ns0:c r="A463" t="inlineStr" s="6">
        <ns0:is>
          <ns0:t xml:space="preserve">E0462</ns0:t>
        </ns0:is>
      </ns0:c>
      <ns0:c r="B463" t="inlineStr" s="6">
        <ns0:is>
          <ns0:t xml:space="preserve">Hutley, Lulu &amp; Edward</ns0:t>
        </ns0:is>
      </ns0:c>
      <ns0:c r="C463" t="inlineStr" s="6">
        <ns0:is>
          <ns0:t xml:space="preserve">Entry / source block</ns0:t>
        </ns0:is>
      </ns0:c>
      <ns0:c r="D463" t="inlineStr" s="6">
        <ns0:is>
          <ns0:t xml:space="preserve">28</ns0:t>
        </ns0:is>
      </ns0:c>
      <ns0:c r="E463" t="inlineStr" s="6">
        <ns0:is>
          <ns0:t xml:space="preserve">p.28 c.2</ns0:t>
        </ns0:is>
      </ns0:c>
      <ns0:c r="F463" t="inlineStr" s="6">
        <ns0:is>
          <ns0:t xml:space="preserve">0207-385 3735 (Lw)
0207- 408 1455 (Ew)
0860 508995 (car)
0207- 585 0208 (h)
0483 892000 (w)
0483 208693(h)
0207-493 4271 (h)</ns0:t>
        </ns0:is>
      </ns0:c>
      <ns0:c r="G463" t="inlineStr" s="6">
        <ns0:is>
          <ns0:t xml:space="preserve"/>
        </ns0:is>
      </ns0:c>
      <ns0:c r="H463" t="inlineStr" s="6">
        <ns0:is>
          <ns0:t xml:space="preserve">33 Edna Street, London SW11
Slades Farm, Thorncombe Rd,
Br
Near Surrey GS OLT</ns0:t>
        </ns0:is>
      </ns0:c>
      <ns0:c r="I463" t="inlineStr" s="6">
        <ns0:is>
          <ns0:t xml:space="preserve">Visually transcribed — scan-limited</ns0:t>
        </ns0:is>
      </ns0:c>
      <ns0:c r="J4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4">
      <ns0:c r="A464" t="inlineStr" s="6">
        <ns0:is>
          <ns0:t xml:space="preserve">E0463</ns0:t>
        </ns0:is>
      </ns0:c>
      <ns0:c r="B464" t="inlineStr" s="6">
        <ns0:is>
          <ns0:t xml:space="preserve">Hutley, Mr &amp; Mrs</ns0:t>
        </ns0:is>
      </ns0:c>
      <ns0:c r="C464" t="inlineStr" s="6">
        <ns0:is>
          <ns0:t xml:space="preserve">Entry / source block</ns0:t>
        </ns0:is>
      </ns0:c>
      <ns0:c r="D464" t="inlineStr" s="6">
        <ns0:is>
          <ns0:t xml:space="preserve">28</ns0:t>
        </ns0:is>
      </ns0:c>
      <ns0:c r="E464" t="inlineStr" s="6">
        <ns0:is>
          <ns0:t xml:space="preserve">p.28 c.2</ns0:t>
        </ns0:is>
      </ns0:c>
      <ns0:c r="F464" t="inlineStr" s="6">
        <ns0:is>
          <ns0:t xml:space="preserve">0483 892167 (h)</ns0:t>
        </ns0:is>
      </ns0:c>
      <ns0:c r="G464" t="inlineStr" s="6">
        <ns0:is>
          <ns0:t xml:space="preserve"/>
        </ns0:is>
      </ns0:c>
      <ns0:c r="H464" t="inlineStr" s="6">
        <ns0:is>
          <ns0:t xml:space="preserve">Wintershall
Nr Bramley
Guilford Surrey</ns0:t>
        </ns0:is>
      </ns0:c>
      <ns0:c r="I464" t="inlineStr" s="6">
        <ns0:is>
          <ns0:t xml:space="preserve">Visually transcribed — scan-limited</ns0:t>
        </ns0:is>
      </ns0:c>
      <ns0:c r="J4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5">
      <ns0:c r="A465" t="inlineStr" s="6">
        <ns0:is>
          <ns0:t xml:space="preserve">E0464</ns0:t>
        </ns0:is>
      </ns0:c>
      <ns0:c r="B465" t="inlineStr" s="6">
        <ns0:is>
          <ns0:t xml:space="preserve">Hutton, Lauren</ns0:t>
        </ns0:is>
      </ns0:c>
      <ns0:c r="C465" t="inlineStr" s="6">
        <ns0:is>
          <ns0:t xml:space="preserve">Entry / source block</ns0:t>
        </ns0:is>
      </ns0:c>
      <ns0:c r="D465" t="inlineStr" s="6">
        <ns0:is>
          <ns0:t xml:space="preserve">28</ns0:t>
        </ns0:is>
      </ns0:c>
      <ns0:c r="E465" t="inlineStr" s="6">
        <ns0:is>
          <ns0:t xml:space="preserve">p.28 c.2</ns0:t>
        </ns0:is>
      </ns0:c>
      <ns0:c r="F465" t="inlineStr" s="6">
        <ns0:is>
          <ns0:t xml:space="preserve">212 254-6980
614-0787 boyfriend Luca</ns0:t>
        </ns0:is>
      </ns0:c>
      <ns0:c r="G465" t="inlineStr" s="6">
        <ns0:is>
          <ns0:t xml:space="preserve"/>
        </ns0:is>
      </ns0:c>
      <ns0:c r="H465" t="inlineStr" s="6">
        <ns0:is>
          <ns0:t xml:space="preserve"/>
        </ns0:is>
      </ns0:c>
      <ns0:c r="I465" t="inlineStr" s="6">
        <ns0:is>
          <ns0:t xml:space="preserve">Visually transcribed — scan-limited</ns0:t>
        </ns0:is>
      </ns0:c>
      <ns0:c r="J4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6">
      <ns0:c r="A466" t="inlineStr" s="6">
        <ns0:is>
          <ns0:t xml:space="preserve">E0465</ns0:t>
        </ns0:is>
      </ns0:c>
      <ns0:c r="B466" t="inlineStr" s="6">
        <ns0:is>
          <ns0:t xml:space="preserve">Hymes Ivan</ns0:t>
        </ns0:is>
      </ns0:c>
      <ns0:c r="C466" t="inlineStr" s="6">
        <ns0:is>
          <ns0:t xml:space="preserve">Entry / source block</ns0:t>
        </ns0:is>
      </ns0:c>
      <ns0:c r="D466" t="inlineStr" s="6">
        <ns0:is>
          <ns0:t xml:space="preserve">28</ns0:t>
        </ns0:is>
      </ns0:c>
      <ns0:c r="E466" t="inlineStr" s="6">
        <ns0:is>
          <ns0:t xml:space="preserve">p.28 c.2</ns0:t>
        </ns0:is>
      </ns0:c>
      <ns0:c r="F466" t="inlineStr" s="6">
        <ns0:is>
          <ns0:t xml:space="preserve">00 35 3 87234 1489</ns0:t>
        </ns0:is>
      </ns0:c>
      <ns0:c r="G466" t="inlineStr" s="6">
        <ns0:is>
          <ns0:t xml:space="preserve"/>
        </ns0:is>
      </ns0:c>
      <ns0:c r="H466" t="inlineStr" s="6">
        <ns0:is>
          <ns0:t xml:space="preserve">(Eddie's Irv friend)</ns0:t>
        </ns0:is>
      </ns0:c>
      <ns0:c r="I466" t="inlineStr" s="6">
        <ns0:is>
          <ns0:t xml:space="preserve">Visually transcribed — scan-limited</ns0:t>
        </ns0:is>
      </ns0:c>
      <ns0:c r="J4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7">
      <ns0:c r="A467" t="inlineStr" s="6">
        <ns0:is>
          <ns0:t xml:space="preserve">E0466</ns0:t>
        </ns0:is>
      </ns0:c>
      <ns0:c r="B467" t="inlineStr" s="6">
        <ns0:is>
          <ns0:t xml:space="preserve">Inca</ns0:t>
        </ns0:is>
      </ns0:c>
      <ns0:c r="C467" t="inlineStr" s="6">
        <ns0:is>
          <ns0:t xml:space="preserve">Entry / source block</ns0:t>
        </ns0:is>
      </ns0:c>
      <ns0:c r="D467" t="inlineStr" s="6">
        <ns0:is>
          <ns0:t xml:space="preserve">28</ns0:t>
        </ns0:is>
      </ns0:c>
      <ns0:c r="E467" t="inlineStr" s="6">
        <ns0:is>
          <ns0:t xml:space="preserve">p.28 c.2; p.28 c.3 (cont.)</ns0:t>
        </ns0:is>
      </ns0:c>
      <ns0:c r="F467" t="inlineStr" s="6">
        <ns0:is>
          <ns0:t xml:space="preserve">212 475 2180
917 561 6744 (p)</ns0:t>
        </ns0:is>
      </ns0:c>
      <ns0:c r="G467" t="inlineStr" s="6">
        <ns0:is>
          <ns0:t xml:space="preserve"/>
        </ns0:is>
      </ns0:c>
      <ns0:c r="H467" t="inlineStr" s="6">
        <ns0:is>
          <ns0:t xml:space="preserve">8 Gramercy Park South
Apt #3D
(around corner of 20th &amp; Park)
New York, NY</ns0:t>
        </ns0:is>
      </ns0:c>
      <ns0:c r="I467" t="inlineStr" s="6">
        <ns0:is>
          <ns0:t xml:space="preserve">Visually transcribed — scan-limited</ns0:t>
        </ns0:is>
      </ns0:c>
      <ns0:c r="J4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8">
      <ns0:c r="A468" t="inlineStr" s="6">
        <ns0:is>
          <ns0:t xml:space="preserve">E0467</ns0:t>
        </ns0:is>
      </ns0:c>
      <ns0:c r="B468" t="inlineStr" s="6">
        <ns0:is>
          <ns0:t xml:space="preserve">Ind, Charlie</ns0:t>
        </ns0:is>
      </ns0:c>
      <ns0:c r="C468" t="inlineStr" s="6">
        <ns0:is>
          <ns0:t xml:space="preserve">Entry / source block</ns0:t>
        </ns0:is>
      </ns0:c>
      <ns0:c r="D468" t="inlineStr" s="6">
        <ns0:is>
          <ns0:t xml:space="preserve">28</ns0:t>
        </ns0:is>
      </ns0:c>
      <ns0:c r="E468" t="inlineStr" s="6">
        <ns0:is>
          <ns0:t xml:space="preserve">p.28 c.3</ns0:t>
        </ns0:is>
      </ns0:c>
      <ns0:c r="F468" t="inlineStr" s="6">
        <ns0:is>
          <ns0:t xml:space="preserve">0207-351 4117 (h)
0207-753 5353 (w)</ns0:t>
        </ns0:is>
      </ns0:c>
      <ns0:c r="G468" t="inlineStr" s="6">
        <ns0:is>
          <ns0:t xml:space="preserve"/>
        </ns0:is>
      </ns0:c>
      <ns0:c r="H468" t="inlineStr" s="6">
        <ns0:is>
          <ns0:t xml:space="preserve">6 Upper Cheyne Row
London W3</ns0:t>
        </ns0:is>
      </ns0:c>
      <ns0:c r="I468" t="inlineStr" s="6">
        <ns0:is>
          <ns0:t xml:space="preserve">Visually transcribed — scan-limited</ns0:t>
        </ns0:is>
      </ns0:c>
      <ns0:c r="J4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9">
      <ns0:c r="A469" t="inlineStr" s="6">
        <ns0:is>
          <ns0:t xml:space="preserve">E0468</ns0:t>
        </ns0:is>
      </ns0:c>
      <ns0:c r="B469" t="inlineStr" s="6">
        <ns0:is>
          <ns0:t xml:space="preserve">Inzerillo, Gerard J.</ns0:t>
        </ns0:is>
      </ns0:c>
      <ns0:c r="C469" t="inlineStr" s="6">
        <ns0:is>
          <ns0:t xml:space="preserve">Entry / source block</ns0:t>
        </ns0:is>
      </ns0:c>
      <ns0:c r="D469" t="inlineStr" s="6">
        <ns0:is>
          <ns0:t xml:space="preserve">28</ns0:t>
        </ns0:is>
      </ns0:c>
      <ns0:c r="E469" t="inlineStr" s="6">
        <ns0:is>
          <ns0:t xml:space="preserve">p.28 c.3</ns0:t>
        </ns0:is>
      </ns0:c>
      <ns0:c r="F469" t="inlineStr" s="6">
        <ns0:is>
          <ns0:t xml:space="preserve">001 212 79 1514
001 917 306 0895 (p)
001 212 792 2030 wildfire
212 659 5180 (w-direct)
212 659 5200 (w-main)
212 659 5202 (Asts. Carolie,
917 922 4947 (p)</ns0:t>
        </ns0:is>
      </ns0:c>
      <ns0:c r="G469" t="inlineStr" s="6">
        <ns0:is>
          <ns0:t xml:space="preserve">Email: jerry.inzerillo@kerzner.c</ns0:t>
        </ns0:is>
      </ns0:c>
      <ns0:c r="H469" t="inlineStr" s="6">
        <ns0:is>
          <ns0:t xml:space="preserve">211 Madison Avenue (h)
Apt 18A
New York, NY 10016
(Hm)Kerzner International New
York
730 Fifth Avenue
5th Floor
New York, NY 10019
Justine)</ns0:t>
        </ns0:is>
      </ns0:c>
      <ns0:c r="I469" t="inlineStr" s="6">
        <ns0:is>
          <ns0:t xml:space="preserve">Visually transcribed — scan-limited</ns0:t>
        </ns0:is>
      </ns0:c>
      <ns0:c r="J4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0">
      <ns0:c r="A470" t="inlineStr" s="6">
        <ns0:is>
          <ns0:t xml:space="preserve">E0469</ns0:t>
        </ns0:is>
      </ns0:c>
      <ns0:c r="B470" t="inlineStr" s="6">
        <ns0:is>
          <ns0:t xml:space="preserve">Ireland, George</ns0:t>
        </ns0:is>
      </ns0:c>
      <ns0:c r="C470" t="inlineStr" s="6">
        <ns0:is>
          <ns0:t xml:space="preserve">Entry / source block</ns0:t>
        </ns0:is>
      </ns0:c>
      <ns0:c r="D470" t="inlineStr" s="6">
        <ns0:is>
          <ns0:t xml:space="preserve">28</ns0:t>
        </ns0:is>
      </ns0:c>
      <ns0:c r="E470" t="inlineStr" s="6">
        <ns0:is>
          <ns0:t xml:space="preserve">p.28 c.3</ns0:t>
        </ns0:is>
      </ns0:c>
      <ns0:c r="F470" t="inlineStr" s="6">
        <ns0:is>
          <ns0:t xml:space="preserve">0207-287 5114 (h)
0207-822 2498 (w)</ns0:t>
        </ns0:is>
      </ns0:c>
      <ns0:c r="G470" t="inlineStr" s="6">
        <ns0:is>
          <ns0:t xml:space="preserve"/>
        </ns0:is>
      </ns0:c>
      <ns0:c r="H470" t="inlineStr" s="6">
        <ns0:is>
          <ns0:t xml:space="preserve">K1 Top Albany Piccadilly
London W1V 9RQ</ns0:t>
        </ns0:is>
      </ns0:c>
      <ns0:c r="I470" t="inlineStr" s="6">
        <ns0:is>
          <ns0:t xml:space="preserve">Visually transcribed — scan-limited</ns0:t>
        </ns0:is>
      </ns0:c>
      <ns0:c r="J4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1">
      <ns0:c r="A471" t="inlineStr" s="6">
        <ns0:is>
          <ns0:t xml:space="preserve">E0470</ns0:t>
        </ns0:is>
      </ns0:c>
      <ns0:c r="B471" t="inlineStr" s="6">
        <ns0:is>
          <ns0:t xml:space="preserve">Irvine, Eddie</ns0:t>
        </ns0:is>
      </ns0:c>
      <ns0:c r="C471" t="inlineStr" s="6">
        <ns0:is>
          <ns0:t xml:space="preserve">Entry / source block</ns0:t>
        </ns0:is>
      </ns0:c>
      <ns0:c r="D471" t="inlineStr" s="6">
        <ns0:is>
          <ns0:t xml:space="preserve">28</ns0:t>
        </ns0:is>
      </ns0:c>
      <ns0:c r="E471" t="inlineStr" s="6">
        <ns0:is>
          <ns0:t xml:space="preserve">p.28 c.3; p.28 c.4 (cont.)</ns0:t>
        </ns0:is>
      </ns0:c>
      <ns0:c r="F471" t="inlineStr" s="6">
        <ns0:is>
          <ns0:t xml:space="preserve">0786 660 7693 (p)
011 305 776 9000(p)
001 305 531 5370(h)
0793 9500000 (p)
00 353 868298626 Alan pilot</ns0:t>
        </ns0:is>
      </ns0:c>
      <ns0:c r="G471" t="inlineStr" s="6">
        <ns0:is>
          <ns0:t xml:space="preserve">Email: edirv1@cs.com
alannee1@cs.com Alan pilot
email</ns0:t>
        </ns0:is>
      </ns0:c>
      <ns0:c r="H471" t="inlineStr" s="6">
        <ns0:is>
          <ns0:t xml:space="preserve">(Hm)820 West Toledo</ns0:t>
        </ns0:is>
      </ns0:c>
      <ns0:c r="I471" t="inlineStr" s="6">
        <ns0:is>
          <ns0:t xml:space="preserve">Visually transcribed — scan-limited</ns0:t>
        </ns0:is>
      </ns0:c>
      <ns0:c r="J4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2">
      <ns0:c r="A472" t="inlineStr" s="6">
        <ns0:is>
          <ns0:t xml:space="preserve">E0471</ns0:t>
        </ns0:is>
      </ns0:c>
      <ns0:c r="B472" t="inlineStr" s="6">
        <ns0:is>
          <ns0:t xml:space="preserve">Isamel Abdullah</ns0:t>
        </ns0:is>
      </ns0:c>
      <ns0:c r="C472" t="inlineStr" s="6">
        <ns0:is>
          <ns0:t xml:space="preserve">Entry / source block</ns0:t>
        </ns0:is>
      </ns0:c>
      <ns0:c r="D472" t="inlineStr" s="6">
        <ns0:is>
          <ns0:t xml:space="preserve">28</ns0:t>
        </ns0:is>
      </ns0:c>
      <ns0:c r="E472" t="inlineStr" s="6">
        <ns0:is>
          <ns0:t xml:space="preserve">p.28 c.4</ns0:t>
        </ns0:is>
      </ns0:c>
      <ns0:c r="F472" t="inlineStr" s="6">
        <ns0:is>
          <ns0:t xml:space="preserve">96 62 671 2203 (w)
96 65 535 8000 (p)</ns0:t>
        </ns0:is>
      </ns0:c>
      <ns0:c r="G472" t="inlineStr" s="6">
        <ns0:is>
          <ns0:t xml:space="preserve"/>
        </ns0:is>
      </ns0:c>
      <ns0:c r="H472" t="inlineStr" s="6">
        <ns0:is>
          <ns0:t xml:space="preserve"/>
        </ns0:is>
      </ns0:c>
      <ns0:c r="I472" t="inlineStr" s="6">
        <ns0:is>
          <ns0:t xml:space="preserve">Visually transcribed — scan-limited</ns0:t>
        </ns0:is>
      </ns0:c>
      <ns0:c r="J4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3">
      <ns0:c r="A473" t="inlineStr" s="6">
        <ns0:is>
          <ns0:t xml:space="preserve">E0472</ns0:t>
        </ns0:is>
      </ns0:c>
      <ns0:c r="B473" t="inlineStr" s="6">
        <ns0:is>
          <ns0:t xml:space="preserve">Isham, Chris</ns0:t>
        </ns0:is>
      </ns0:c>
      <ns0:c r="C473" t="inlineStr" s="6">
        <ns0:is>
          <ns0:t xml:space="preserve">Entry / source block</ns0:t>
        </ns0:is>
      </ns0:c>
      <ns0:c r="D473" t="inlineStr" s="6">
        <ns0:is>
          <ns0:t xml:space="preserve">28</ns0:t>
        </ns0:is>
      </ns0:c>
      <ns0:c r="E473" t="inlineStr" s="6">
        <ns0:is>
          <ns0:t xml:space="preserve">p.28 c.4</ns0:t>
        </ns0:is>
      </ns0:c>
      <ns0:c r="F473" t="inlineStr" s="6">
        <ns0:is>
          <ns0:t xml:space="preserve">001 212 496 5842(w)</ns0:t>
        </ns0:is>
      </ns0:c>
      <ns0:c r="G473" t="inlineStr" s="6">
        <ns0:is>
          <ns0:t xml:space="preserve"/>
        </ns0:is>
      </ns0:c>
      <ns0:c r="H473" t="inlineStr" s="6">
        <ns0:is>
          <ns0:t xml:space="preserve"/>
        </ns0:is>
      </ns0:c>
      <ns0:c r="I473" t="inlineStr" s="6">
        <ns0:is>
          <ns0:t xml:space="preserve">Visually transcribed — scan-limited</ns0:t>
        </ns0:is>
      </ns0:c>
      <ns0:c r="J4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4">
      <ns0:c r="A474" t="inlineStr" s="6">
        <ns0:is>
          <ns0:t xml:space="preserve">E0473</ns0:t>
        </ns0:is>
      </ns0:c>
      <ns0:c r="B474" t="inlineStr" s="6">
        <ns0:is>
          <ns0:t xml:space="preserve">Jackson, Michael</ns0:t>
        </ns0:is>
      </ns0:c>
      <ns0:c r="C474" t="inlineStr" s="6">
        <ns0:is>
          <ns0:t xml:space="preserve">Entry / source block</ns0:t>
        </ns0:is>
      </ns0:c>
      <ns0:c r="D474" t="inlineStr" s="6">
        <ns0:is>
          <ns0:t xml:space="preserve">28</ns0:t>
        </ns0:is>
      </ns0:c>
      <ns0:c r="E474" t="inlineStr" s="6">
        <ns0:is>
          <ns0:t xml:space="preserve">p.28 c.4</ns0:t>
        </ns0:is>
      </ns0:c>
      <ns0:c r="F474" t="inlineStr" s="6">
        <ns0:is>
          <ns0:t xml:space="preserve">1 212 974 1117 (w)
1 212 374 0577 (wf)</ns0:t>
        </ns0:is>
      </ns0:c>
      <ns0:c r="G474" t="inlineStr" s="6">
        <ns0:is>
          <ns0:t xml:space="preserve">Email:
samgenlaw@netscape.com</ns0:t>
        </ns0:is>
      </ns0:c>
      <ns0:c r="H474" t="inlineStr" s="6">
        <ns0:is>
          <ns0:t xml:space="preserve">Samuel Gen (Attorney)
240 Central Park South
New York, NY 10019</ns0:t>
        </ns0:is>
      </ns0:c>
      <ns0:c r="I474" t="inlineStr" s="6">
        <ns0:is>
          <ns0:t xml:space="preserve">Visually transcribed — scan-limited</ns0:t>
        </ns0:is>
      </ns0:c>
      <ns0:c r="J4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5">
      <ns0:c r="A475" t="inlineStr" s="6">
        <ns0:is>
          <ns0:t xml:space="preserve">E0474</ns0:t>
        </ns0:is>
      </ns0:c>
      <ns0:c r="B475" t="inlineStr" s="6">
        <ns0:is>
          <ns0:t xml:space="preserve">Jacobson, Julian</ns0:t>
        </ns0:is>
      </ns0:c>
      <ns0:c r="C475" t="inlineStr" s="6">
        <ns0:is>
          <ns0:t xml:space="preserve">Entry / source block</ns0:t>
        </ns0:is>
      </ns0:c>
      <ns0:c r="D475" t="inlineStr" s="6">
        <ns0:is>
          <ns0:t xml:space="preserve">28</ns0:t>
        </ns0:is>
      </ns0:c>
      <ns0:c r="E475" t="inlineStr" s="6">
        <ns0:is>
          <ns0:t xml:space="preserve">p.28 c.4</ns0:t>
        </ns0:is>
      </ns0:c>
      <ns0:c r="F475" t="inlineStr" s="6">
        <ns0:is>
          <ns0:t xml:space="preserve">0207-589 2237 (h)</ns0:t>
        </ns0:is>
      </ns0:c>
      <ns0:c r="G475" t="inlineStr" s="6">
        <ns0:is>
          <ns0:t xml:space="preserve"/>
        </ns0:is>
      </ns0:c>
      <ns0:c r="H475" t="inlineStr" s="6">
        <ns0:is>
          <ns0:t xml:space="preserve"/>
        </ns0:is>
      </ns0:c>
      <ns0:c r="I475" t="inlineStr" s="6">
        <ns0:is>
          <ns0:t xml:space="preserve">Visually transcribed — scan-limited</ns0:t>
        </ns0:is>
      </ns0:c>
      <ns0:c r="J4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6">
      <ns0:c r="A476" t="inlineStr" s="6">
        <ns0:is>
          <ns0:t xml:space="preserve">E0475</ns0:t>
        </ns0:is>
      </ns0:c>
      <ns0:c r="B476" t="inlineStr" s="6">
        <ns0:is>
          <ns0:t xml:space="preserve">Jagger Mick</ns0:t>
        </ns0:is>
      </ns0:c>
      <ns0:c r="C476" t="inlineStr" s="6">
        <ns0:is>
          <ns0:t xml:space="preserve">Entry / source block</ns0:t>
        </ns0:is>
      </ns0:c>
      <ns0:c r="D476" t="inlineStr" s="6">
        <ns0:is>
          <ns0:t xml:space="preserve">28</ns0:t>
        </ns0:is>
      </ns0:c>
      <ns0:c r="E476" t="inlineStr" s="6">
        <ns0:is>
          <ns0:t xml:space="preserve">p.28 c.4</ns0:t>
        </ns0:is>
      </ns0:c>
      <ns0:c r="F476" t="inlineStr" s="6">
        <ns0:is>
          <ns0:t xml:space="preserve">212 245 6055
0208-877 3100(o)</ns0:t>
        </ns0:is>
      </ns0:c>
      <ns0:c r="G476" t="inlineStr" s="6">
        <ns0:is>
          <ns0:t xml:space="preserve"/>
        </ns0:is>
      </ns0:c>
      <ns0:c r="H476" t="inlineStr" s="6">
        <ns0:is>
          <ns0:t xml:space="preserve"/>
        </ns0:is>
      </ns0:c>
      <ns0:c r="I476" t="inlineStr" s="6">
        <ns0:is>
          <ns0:t xml:space="preserve">Visually transcribed — scan-limited</ns0:t>
        </ns0:is>
      </ns0:c>
      <ns0:c r="J4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7">
      <ns0:c r="A477" t="inlineStr" s="6">
        <ns0:is>
          <ns0:t xml:space="preserve">E0476</ns0:t>
        </ns0:is>
      </ns0:c>
      <ns0:c r="B477" t="inlineStr" s="6">
        <ns0:is>
          <ns0:t xml:space="preserve">Jagger, Hatti</ns0:t>
        </ns0:is>
      </ns0:c>
      <ns0:c r="C477" t="inlineStr" s="6">
        <ns0:is>
          <ns0:t xml:space="preserve">Entry / source block</ns0:t>
        </ns0:is>
      </ns0:c>
      <ns0:c r="D477" t="inlineStr" s="6">
        <ns0:is>
          <ns0:t xml:space="preserve">29</ns0:t>
        </ns0:is>
      </ns0:c>
      <ns0:c r="E477" t="inlineStr" s="6">
        <ns0:is>
          <ns0:t xml:space="preserve">p.29 c.1</ns0:t>
        </ns0:is>
      </ns0:c>
      <ns0:c r="F477" t="inlineStr" s="6">
        <ns0:is>
          <ns0:t xml:space="preserve">0797 072 8005 (p)
0208-878 0111(h)
0208-392 9171(hf)</ns0:t>
        </ns0:is>
      </ns0:c>
      <ns0:c r="G477" t="inlineStr" s="6">
        <ns0:is>
          <ns0:t xml:space="preserve">Email: harrietjagger@hotmail.co</ns0:t>
        </ns0:is>
      </ns0:c>
      <ns0:c r="H477" t="inlineStr" s="6">
        <ns0:is>
          <ns0:t xml:space="preserve">Percy Lodge (h)
15 Christ Church Road
London, England SW147AB
(Hm)B.B.C. Worldwide
80 Wood Lane
London
W12. U.K.</ns0:t>
        </ns0:is>
      </ns0:c>
      <ns0:c r="I477" t="inlineStr" s="6">
        <ns0:is>
          <ns0:t xml:space="preserve">Visually transcribed — scan-limited</ns0:t>
        </ns0:is>
      </ns0:c>
      <ns0:c r="J4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8">
      <ns0:c r="A478" t="inlineStr" s="6">
        <ns0:is>
          <ns0:t xml:space="preserve">E0477</ns0:t>
        </ns0:is>
      </ns0:c>
      <ns0:c r="B478" t="inlineStr" s="6">
        <ns0:is>
          <ns0:t xml:space="preserve">jake</ns0:t>
        </ns0:is>
      </ns0:c>
      <ns0:c r="C478" t="inlineStr" s="6">
        <ns0:is>
          <ns0:t xml:space="preserve">Entry / source block</ns0:t>
        </ns0:is>
      </ns0:c>
      <ns0:c r="D478" t="inlineStr" s="6">
        <ns0:is>
          <ns0:t xml:space="preserve">29</ns0:t>
        </ns0:is>
      </ns0:c>
      <ns0:c r="E478" t="inlineStr" s="6">
        <ns0:is>
          <ns0:t xml:space="preserve">p.29 c.1</ns0:t>
        </ns0:is>
      </ns0:c>
      <ns0:c r="F478" t="inlineStr" s="6">
        <ns0:is>
          <ns0:t xml:space="preserve">011 34 669 467 504</ns0:t>
        </ns0:is>
      </ns0:c>
      <ns0:c r="G478" t="inlineStr" s="6">
        <ns0:is>
          <ns0:t xml:space="preserve"/>
        </ns0:is>
      </ns0:c>
      <ns0:c r="H478" t="inlineStr" s="6">
        <ns0:is>
          <ns0:t xml:space="preserve"/>
        </ns0:is>
      </ns0:c>
      <ns0:c r="I478" t="inlineStr" s="6">
        <ns0:is>
          <ns0:t xml:space="preserve">Visually transcribed — scan-limited</ns0:t>
        </ns0:is>
      </ns0:c>
      <ns0:c r="J4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9">
      <ns0:c r="A479" t="inlineStr" s="6">
        <ns0:is>
          <ns0:t xml:space="preserve">E0478</ns0:t>
        </ns0:is>
      </ns0:c>
      <ns0:c r="B479" t="inlineStr" s="6">
        <ns0:is>
          <ns0:t xml:space="preserve">Jameel, Mohammed</ns0:t>
        </ns0:is>
      </ns0:c>
      <ns0:c r="C479" t="inlineStr" s="6">
        <ns0:is>
          <ns0:t xml:space="preserve">Entry / source block</ns0:t>
        </ns0:is>
      </ns0:c>
      <ns0:c r="D479" t="inlineStr" s="6">
        <ns0:is>
          <ns0:t xml:space="preserve">29</ns0:t>
        </ns0:is>
      </ns0:c>
      <ns0:c r="E479" t="inlineStr" s="6">
        <ns0:is>
          <ns0:t xml:space="preserve">p.29 c.1</ns0:t>
        </ns0:is>
      </ns0:c>
      <ns0:c r="F479" t="inlineStr" s="6">
        <ns0:is>
          <ns0:t xml:space="preserve">00 966 2 628 3931
001 214 740 9191</ns0:t>
        </ns0:is>
      </ns0:c>
      <ns0:c r="G479" t="inlineStr" s="6">
        <ns0:is>
          <ns0:t xml:space="preserve">Email: MJ3200@aol.com</ns0:t>
        </ns0:is>
      </ns0:c>
      <ns0:c r="H479" t="inlineStr" s="6">
        <ns0:is>
          <ns0:t xml:space="preserve"/>
        </ns0:is>
      </ns0:c>
      <ns0:c r="I479" t="inlineStr" s="6">
        <ns0:is>
          <ns0:t xml:space="preserve">Visually transcribed — scan-limited</ns0:t>
        </ns0:is>
      </ns0:c>
      <ns0:c r="J4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0">
      <ns0:c r="A480" t="inlineStr" s="6">
        <ns0:is>
          <ns0:t xml:space="preserve">E0479</ns0:t>
        </ns0:is>
      </ns0:c>
      <ns0:c r="B480" t="inlineStr" s="6">
        <ns0:is>
          <ns0:t xml:space="preserve">James, Susie</ns0:t>
        </ns0:is>
      </ns0:c>
      <ns0:c r="C480" t="inlineStr" s="6">
        <ns0:is>
          <ns0:t xml:space="preserve">Entry / source block</ns0:t>
        </ns0:is>
      </ns0:c>
      <ns0:c r="D480" t="inlineStr" s="6">
        <ns0:is>
          <ns0:t xml:space="preserve">29</ns0:t>
        </ns0:is>
      </ns0:c>
      <ns0:c r="E480" t="inlineStr" s="6">
        <ns0:is>
          <ns0:t xml:space="preserve">p.29 c.1</ns0:t>
        </ns0:is>
      </ns0:c>
      <ns0:c r="F480" t="inlineStr" s="6">
        <ns0:is>
          <ns0:t xml:space="preserve">0207-229 4648(w)
0208-960 9987(h)</ns0:t>
        </ns0:is>
      </ns0:c>
      <ns0:c r="G480" t="inlineStr" s="6">
        <ns0:is>
          <ns0:t xml:space="preserve">Email: susiejames@123send.net</ns0:t>
        </ns0:is>
      </ns0:c>
      <ns0:c r="H480" t="inlineStr" s="6">
        <ns0:is>
          <ns0:t xml:space="preserve">212 Piccadilly
London W1V 9LD</ns0:t>
        </ns0:is>
      </ns0:c>
      <ns0:c r="I480" t="inlineStr" s="6">
        <ns0:is>
          <ns0:t xml:space="preserve">Visually transcribed — scan-limited</ns0:t>
        </ns0:is>
      </ns0:c>
      <ns0:c r="J4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1">
      <ns0:c r="A481" t="inlineStr" s="6">
        <ns0:is>
          <ns0:t xml:space="preserve">E0480</ns0:t>
        </ns0:is>
      </ns0:c>
      <ns0:c r="B481" t="inlineStr" s="6">
        <ns0:is>
          <ns0:t xml:space="preserve">Janklow, Linda</ns0:t>
        </ns0:is>
      </ns0:c>
      <ns0:c r="C481" t="inlineStr" s="6">
        <ns0:is>
          <ns0:t xml:space="preserve">Entry / source block</ns0:t>
        </ns0:is>
      </ns0:c>
      <ns0:c r="D481" t="inlineStr" s="6">
        <ns0:is>
          <ns0:t xml:space="preserve">29</ns0:t>
        </ns0:is>
      </ns0:c>
      <ns0:c r="E481" t="inlineStr" s="6">
        <ns0:is>
          <ns0:t xml:space="preserve">p.29 c.1</ns0:t>
        </ns0:is>
      </ns0:c>
      <ns0:c r="F481" t="inlineStr" s="6">
        <ns0:is>
          <ns0:t xml:space="preserve">001 212 362-7600
001 212 873-0761 f</ns0:t>
        </ns0:is>
      </ns0:c>
      <ns0:c r="G481" t="inlineStr" s="6">
        <ns0:is>
          <ns0:t xml:space="preserve"/>
        </ns0:is>
      </ns0:c>
      <ns0:c r="H481" t="inlineStr" s="6">
        <ns0:is>
          <ns0:t xml:space="preserve">Lincoln Center Theatre
150 West 65th Street
New York, New York 10023</ns0:t>
        </ns0:is>
      </ns0:c>
      <ns0:c r="I481" t="inlineStr" s="6">
        <ns0:is>
          <ns0:t xml:space="preserve">Visually transcribed — scan-limited</ns0:t>
        </ns0:is>
      </ns0:c>
      <ns0:c r="J4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2">
      <ns0:c r="A482" t="inlineStr" s="6">
        <ns0:is>
          <ns0:t xml:space="preserve">E0481</ns0:t>
        </ns0:is>
      </ns0:c>
      <ns0:c r="B482" t="inlineStr" s="6">
        <ns0:is>
          <ns0:t xml:space="preserve">Jarecki, Nancy &amp; An-drew</ns0:t>
        </ns0:is>
      </ns0:c>
      <ns0:c r="C482" t="inlineStr" s="6">
        <ns0:is>
          <ns0:t xml:space="preserve">Entry / source block</ns0:t>
        </ns0:is>
      </ns0:c>
      <ns0:c r="D482" t="inlineStr" s="6">
        <ns0:is>
          <ns0:t xml:space="preserve">29</ns0:t>
        </ns0:is>
      </ns0:c>
      <ns0:c r="E482" t="inlineStr" s="6">
        <ns0:is>
          <ns0:t xml:space="preserve">p.29 c.2</ns0:t>
        </ns0:is>
      </ns0:c>
      <ns0:c r="F482" t="inlineStr" s="6">
        <ns0:is>
          <ns0:t xml:space="preserve">212 581 3173 (w)
212 586 3059 (wf)
39 06 69200457, 00 39 06
212 717 14009 Nancy
212 717 3900 Andrew</ns0:t>
        </ns0:is>
      </ns0:c>
      <ns0:c r="G482" t="inlineStr" s="6">
        <ns0:is>
          <ns0:t xml:space="preserve">Email: anjarecki@aol.com</ns0:t>
        </ns0:is>
      </ns0:c>
      <ns0:c r="H482" t="inlineStr" s="6">
        <ns0:is>
          <ns0:t xml:space="preserve">hit the ground running films
200 West 57th St (w) Andrew
Room 1304
New York, NY 10019
(Hm)131 E 66thSt
NY
NY NY 10021
699211</ns0:t>
        </ns0:is>
      </ns0:c>
      <ns0:c r="I482" t="inlineStr" s="6">
        <ns0:is>
          <ns0:t xml:space="preserve">Visually transcribed — scan-limited</ns0:t>
        </ns0:is>
      </ns0:c>
      <ns0:c r="J4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3">
      <ns0:c r="A483" t="inlineStr" s="6">
        <ns0:is>
          <ns0:t xml:space="preserve">E0482</ns0:t>
        </ns0:is>
      </ns0:c>
      <ns0:c r="B483" t="inlineStr" s="6">
        <ns0:is>
          <ns0:t xml:space="preserve">Jarecki, Nick</ns0:t>
        </ns0:is>
      </ns0:c>
      <ns0:c r="C483" t="inlineStr" s="6">
        <ns0:is>
          <ns0:t xml:space="preserve">Entry / source block</ns0:t>
        </ns0:is>
      </ns0:c>
      <ns0:c r="D483" t="inlineStr" s="6">
        <ns0:is>
          <ns0:t xml:space="preserve">29</ns0:t>
        </ns0:is>
      </ns0:c>
      <ns0:c r="E483" t="inlineStr" s="6">
        <ns0:is>
          <ns0:t xml:space="preserve">p.29 c.2</ns0:t>
        </ns0:is>
      </ns0:c>
      <ns0:c r="F483" t="inlineStr" s="6">
        <ns0:is>
          <ns0:t xml:space="preserve">01 212 984 7470(w)
01 212 593 0434(h)
01 917 359 1554 cell</ns0:t>
        </ns0:is>
      </ns0:c>
      <ns0:c r="G483" t="inlineStr" s="6">
        <ns0:is>
          <ns0:t xml:space="preserve">Email: njarecki@mail.com</ns0:t>
        </ns0:is>
      </ns0:c>
      <ns0:c r="H483" t="inlineStr" s="6">
        <ns0:is>
          <ns0:t xml:space="preserve">Falconwood
565 Fifth Avenue
3rd floor
New York, NY 10017</ns0:t>
        </ns0:is>
      </ns0:c>
      <ns0:c r="I483" t="inlineStr" s="6">
        <ns0:is>
          <ns0:t xml:space="preserve">Visually transcribed — scan-limited</ns0:t>
        </ns0:is>
      </ns0:c>
      <ns0:c r="J4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4">
      <ns0:c r="A484" t="inlineStr" s="6">
        <ns0:is>
          <ns0:t xml:space="preserve">E0483</ns0:t>
        </ns0:is>
      </ns0:c>
      <ns0:c r="B484" t="inlineStr" s="6">
        <ns0:is>
          <ns0:t xml:space="preserve">Jason (canada)</ns0:t>
        </ns0:is>
      </ns0:c>
      <ns0:c r="C484" t="inlineStr" s="6">
        <ns0:is>
          <ns0:t xml:space="preserve">Entry / source block</ns0:t>
        </ns0:is>
      </ns0:c>
      <ns0:c r="D484" t="inlineStr" s="6">
        <ns0:is>
          <ns0:t xml:space="preserve">29</ns0:t>
        </ns0:is>
      </ns0:c>
      <ns0:c r="E484" t="inlineStr" s="6">
        <ns0:is>
          <ns0:t xml:space="preserve">p.29 c.2</ns0:t>
        </ns0:is>
      </ns0:c>
      <ns0:c r="F484" t="inlineStr" s="6">
        <ns0:is>
          <ns0:t xml:space="preserve">001 514 989 9797
001 514 979 6010(p)</ns0:t>
        </ns0:is>
      </ns0:c>
      <ns0:c r="G484" t="inlineStr" s="6">
        <ns0:is>
          <ns0:t xml:space="preserve"/>
        </ns0:is>
      </ns0:c>
      <ns0:c r="H484" t="inlineStr" s="6">
        <ns0:is>
          <ns0:t xml:space="preserve"/>
        </ns0:is>
      </ns0:c>
      <ns0:c r="I484" t="inlineStr" s="6">
        <ns0:is>
          <ns0:t xml:space="preserve">Visually transcribed — scan-limited</ns0:t>
        </ns0:is>
      </ns0:c>
      <ns0:c r="J4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5">
      <ns0:c r="A485" t="inlineStr" s="6">
        <ns0:is>
          <ns0:t xml:space="preserve">E0484</ns0:t>
        </ns0:is>
      </ns0:c>
      <ns0:c r="B485" t="inlineStr" s="6">
        <ns0:is>
          <ns0:t xml:space="preserve">Javier</ns0:t>
        </ns0:is>
      </ns0:c>
      <ns0:c r="C485" t="inlineStr" s="6">
        <ns0:is>
          <ns0:t xml:space="preserve">Entry / source block</ns0:t>
        </ns0:is>
      </ns0:c>
      <ns0:c r="D485" t="inlineStr" s="6">
        <ns0:is>
          <ns0:t xml:space="preserve">29</ns0:t>
        </ns0:is>
      </ns0:c>
      <ns0:c r="E485" t="inlineStr" s="6">
        <ns0:is>
          <ns0:t xml:space="preserve">p.29 c.2</ns0:t>
        </ns0:is>
      </ns0:c>
      <ns0:c r="F485" t="inlineStr" s="6">
        <ns0:is>
          <ns0:t xml:space="preserve">001 646 734 7618</ns0:t>
        </ns0:is>
      </ns0:c>
      <ns0:c r="G485" t="inlineStr" s="6">
        <ns0:is>
          <ns0:t xml:space="preserve">Email: javier@meites.com</ns0:t>
        </ns0:is>
      </ns0:c>
      <ns0:c r="H485" t="inlineStr" s="6">
        <ns0:is>
          <ns0:t xml:space="preserve"/>
        </ns0:is>
      </ns0:c>
      <ns0:c r="I485" t="inlineStr" s="6">
        <ns0:is>
          <ns0:t xml:space="preserve">Visually transcribed — scan-limited</ns0:t>
        </ns0:is>
      </ns0:c>
      <ns0:c r="J4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6">
      <ns0:c r="A486" t="inlineStr" s="6">
        <ns0:is>
          <ns0:t xml:space="preserve">E0485</ns0:t>
        </ns0:is>
      </ns0:c>
      <ns0:c r="B486" t="inlineStr" s="6">
        <ns0:is>
          <ns0:t xml:space="preserve">Jeffries, Tim</ns0:t>
        </ns0:is>
      </ns0:c>
      <ns0:c r="C486" t="inlineStr" s="6">
        <ns0:is>
          <ns0:t xml:space="preserve">Entry / source block</ns0:t>
        </ns0:is>
      </ns0:c>
      <ns0:c r="D486" t="inlineStr" s="6">
        <ns0:is>
          <ns0:t xml:space="preserve">29</ns0:t>
        </ns0:is>
      </ns0:c>
      <ns0:c r="E486" t="inlineStr" s="6">
        <ns0:is>
          <ns0:t xml:space="preserve">p.29 c.3</ns0:t>
        </ns0:is>
      </ns0:c>
      <ns0:c r="F486" t="inlineStr" s="6">
        <ns0:is>
          <ns0:t xml:space="preserve">0207-937 4002 (h)
0207-499 9494 (w)
001 212 772 2113(h)
001 212 925 8831(h
0777 1767715</ns0:t>
        </ns0:is>
      </ns0:c>
      <ns0:c r="G486" t="inlineStr" s="6">
        <ns0:is>
          <ns0:t xml:space="preserve"/>
        </ns0:is>
      </ns0:c>
      <ns0:c r="H486" t="inlineStr" s="6">
        <ns0:is>
          <ns0:t xml:space="preserve">74 Cornwall Gardens
London SW 7
6 East 68th Street
New York, NY</ns0:t>
        </ns0:is>
      </ns0:c>
      <ns0:c r="I486" t="inlineStr" s="6">
        <ns0:is>
          <ns0:t xml:space="preserve">Visually transcribed — scan-limited</ns0:t>
        </ns0:is>
      </ns0:c>
      <ns0:c r="J4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7">
      <ns0:c r="A487" t="inlineStr" s="6">
        <ns0:is>
          <ns0:t xml:space="preserve">E0486</ns0:t>
        </ns0:is>
      </ns0:c>
      <ns0:c r="B487" t="inlineStr" s="6">
        <ns0:is>
          <ns0:t xml:space="preserve">Johnson Richard &amp; Nadine</ns0:t>
        </ns0:is>
      </ns0:c>
      <ns0:c r="C487" t="inlineStr" s="6">
        <ns0:is>
          <ns0:t xml:space="preserve">Entry / source block</ns0:t>
        </ns0:is>
      </ns0:c>
      <ns0:c r="D487" t="inlineStr" s="6">
        <ns0:is>
          <ns0:t xml:space="preserve">29</ns0:t>
        </ns0:is>
      </ns0:c>
      <ns0:c r="E487" t="inlineStr" s="6">
        <ns0:is>
          <ns0:t xml:space="preserve">p.29 c.3</ns0:t>
        </ns0:is>
      </ns0:c>
      <ns0:c r="F487" t="inlineStr" s="6">
        <ns0:is>
          <ns0:t xml:space="preserve">001 212 228 5555(w)
001 212 675 5965(h)
001 516 286 5647(c)
212 982 9939 work fax</ns0:t>
        </ns0:is>
      </ns0:c>
      <ns0:c r="G487" t="inlineStr" s="6">
        <ns0:is>
          <ns0:t xml:space="preserve"/>
        </ns0:is>
      </ns0:c>
      <ns0:c r="H487" t="inlineStr" s="6">
        <ns0:is>
          <ns0:t xml:space="preserve">32 Perry Street
New York, NY 10014</ns0:t>
        </ns0:is>
      </ns0:c>
      <ns0:c r="I487" t="inlineStr" s="6">
        <ns0:is>
          <ns0:t xml:space="preserve">Visually transcribed — scan-limited</ns0:t>
        </ns0:is>
      </ns0:c>
      <ns0:c r="J4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8">
      <ns0:c r="A488" t="inlineStr" s="6">
        <ns0:is>
          <ns0:t xml:space="preserve">E0487</ns0:t>
        </ns0:is>
      </ns0:c>
      <ns0:c r="B488" t="inlineStr" s="6">
        <ns0:is>
          <ns0:t xml:space="preserve">Johnson, Lucy</ns0:t>
        </ns0:is>
      </ns0:c>
      <ns0:c r="C488" t="inlineStr" s="6">
        <ns0:is>
          <ns0:t xml:space="preserve">Entry / source block</ns0:t>
        </ns0:is>
      </ns0:c>
      <ns0:c r="D488" t="inlineStr" s="6">
        <ns0:is>
          <ns0:t xml:space="preserve">29</ns0:t>
        </ns0:is>
      </ns0:c>
      <ns0:c r="E488" t="inlineStr" s="6">
        <ns0:is>
          <ns0:t xml:space="preserve">p.29 c.3</ns0:t>
        </ns0:is>
      </ns0:c>
      <ns0:c r="F488" t="inlineStr" s="6">
        <ns0:is>
          <ns0:t xml:space="preserve">0207-235 2088 (h)
0207-378 7070 (w)</ns0:t>
        </ns0:is>
      </ns0:c>
      <ns0:c r="G488" t="inlineStr" s="6">
        <ns0:is>
          <ns0:t xml:space="preserve"/>
        </ns0:is>
      </ns0:c>
      <ns0:c r="H488" t="inlineStr" s="6">
        <ns0:is>
          <ns0:t xml:space="preserve">2 Chester Street
London SW1X 7BB</ns0:t>
        </ns0:is>
      </ns0:c>
      <ns0:c r="I488" t="inlineStr" s="6">
        <ns0:is>
          <ns0:t xml:space="preserve">Visually transcribed — scan-limited</ns0:t>
        </ns0:is>
      </ns0:c>
      <ns0:c r="J4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9">
      <ns0:c r="A489" t="inlineStr" s="6">
        <ns0:is>
          <ns0:t xml:space="preserve">E0488</ns0:t>
        </ns0:is>
      </ns0:c>
      <ns0:c r="B489" t="inlineStr" s="6">
        <ns0:is>
          <ns0:t xml:space="preserve">Jones Ann &amp; Mick</ns0:t>
        </ns0:is>
      </ns0:c>
      <ns0:c r="C489" t="inlineStr" s="6">
        <ns0:is>
          <ns0:t xml:space="preserve">Entry / source block</ns0:t>
        </ns0:is>
      </ns0:c>
      <ns0:c r="D489" t="inlineStr" s="6">
        <ns0:is>
          <ns0:t xml:space="preserve">29</ns0:t>
        </ns0:is>
      </ns0:c>
      <ns0:c r="E489" t="inlineStr" s="6">
        <ns0:is>
          <ns0:t xml:space="preserve">p.29 c.3</ns0:t>
        </ns0:is>
      </ns0:c>
      <ns0:c r="F489" t="inlineStr" s="6">
        <ns0:is>
          <ns0:t xml:space="preserve">001 212 799 7424(h)</ns0:t>
        </ns0:is>
      </ns0:c>
      <ns0:c r="G489" t="inlineStr" s="6">
        <ns0:is>
          <ns0:t xml:space="preserve"/>
        </ns0:is>
      </ns0:c>
      <ns0:c r="H489" t="inlineStr" s="6">
        <ns0:is>
          <ns0:t xml:space="preserve"/>
        </ns0:is>
      </ns0:c>
      <ns0:c r="I489" t="inlineStr" s="6">
        <ns0:is>
          <ns0:t xml:space="preserve">Visually transcribed — scan-limited</ns0:t>
        </ns0:is>
      </ns0:c>
      <ns0:c r="J4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0">
      <ns0:c r="A490" t="inlineStr" s="6">
        <ns0:is>
          <ns0:t xml:space="preserve">E0489</ns0:t>
        </ns0:is>
      </ns0:c>
      <ns0:c r="B490" t="inlineStr" s="6">
        <ns0:is>
          <ns0:t xml:space="preserve">Josephson, Barry &amp; Jackie</ns0:t>
        </ns0:is>
      </ns0:c>
      <ns0:c r="C490" t="inlineStr" s="6">
        <ns0:is>
          <ns0:t xml:space="preserve">Entry / source block</ns0:t>
        </ns0:is>
      </ns0:c>
      <ns0:c r="D490" t="inlineStr" s="6">
        <ns0:is>
          <ns0:t xml:space="preserve">29</ns0:t>
        </ns0:is>
      </ns0:c>
      <ns0:c r="E490" t="inlineStr" s="6">
        <ns0:is>
          <ns0:t xml:space="preserve">p.29 c.3; p.29 c.4 (cont.)</ns0:t>
        </ns0:is>
      </ns0:c>
      <ns0:c r="F490" t="inlineStr" s="6">
        <ns0:is>
          <ns0:t xml:space="preserve">310 369 7497 (b-w)
310 969 0898 (b-f)
818 560 0606 Main #
310 383 5969 (bp)
310 434 9640 (h)
310 344 3718 (Car)
800 235 2168 (b-beeper)
310 383 5969 (bp)
310 567 7648 (jp)
310 247 9880 (jw)
760 345 8142 jackie's parents in
212 226 4090 (w) until Jan 2004</ns0:t>
        </ns0:is>
      </ns0:c>
      <ns0:c r="G490" t="inlineStr" s="6">
        <ns0:is>
          <ns0:t xml:space="preserve">Email:
jmarcus@montecitopic.com(
barryjosephson@palm.net</ns0:t>
        </ns0:is>
      </ns0:c>
      <ns0:c r="H490" t="inlineStr" s="6">
        <ns0:is>
          <ns0:t xml:space="preserve">(Barry w)
Hollywood, CA 90038
(Hm)972 Palisades Beach Road
Santa Monica, CA 90403 (h)
country
Barry email</ns0:t>
        </ns0:is>
      </ns0:c>
      <ns0:c r="I490" t="inlineStr" s="6">
        <ns0:is>
          <ns0:t xml:space="preserve">Visually transcribed — scan-limited</ns0:t>
        </ns0:is>
      </ns0:c>
      <ns0:c r="J4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1">
      <ns0:c r="A491" t="inlineStr" s="6">
        <ns0:is>
          <ns0:t xml:space="preserve">E0490</ns0:t>
        </ns0:is>
      </ns0:c>
      <ns0:c r="B491" t="inlineStr" s="6">
        <ns0:is>
          <ns0:t xml:space="preserve">Karella, Kalliope</ns0:t>
        </ns0:is>
      </ns0:c>
      <ns0:c r="C491" t="inlineStr" s="6">
        <ns0:is>
          <ns0:t xml:space="preserve">Entry / source block</ns0:t>
        </ns0:is>
      </ns0:c>
      <ns0:c r="D491" t="inlineStr" s="6">
        <ns0:is>
          <ns0:t xml:space="preserve">29</ns0:t>
        </ns0:is>
      </ns0:c>
      <ns0:c r="E491" t="inlineStr" s="6">
        <ns0:is>
          <ns0:t xml:space="preserve">p.29 c.4</ns0:t>
        </ns0:is>
      </ns0:c>
      <ns0:c r="F491" t="inlineStr" s="6">
        <ns0:is>
          <ns0:t xml:space="preserve">001 212 288 0438 (h)
001 212 303 5916 (w)
001 917 453 4503 (p)</ns0:t>
        </ns0:is>
      </ns0:c>
      <ns0:c r="G491" t="inlineStr" s="6">
        <ns0:is>
          <ns0:t xml:space="preserve"/>
        </ns0:is>
      </ns0:c>
      <ns0:c r="H491" t="inlineStr" s="6">
        <ns0:is>
          <ns0:t xml:space="preserve">&amp; Michael Rena
11b,31 East 72
New York, NY 10021</ns0:t>
        </ns0:is>
      </ns0:c>
      <ns0:c r="I491" t="inlineStr" s="6">
        <ns0:is>
          <ns0:t xml:space="preserve">Visually transcribed — scan-limited</ns0:t>
        </ns0:is>
      </ns0:c>
      <ns0:c r="J4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2">
      <ns0:c r="A492" t="inlineStr" s="6">
        <ns0:is>
          <ns0:t xml:space="preserve">E0491</ns0:t>
        </ns0:is>
      </ns0:c>
      <ns0:c r="B492" t="inlineStr" s="6">
        <ns0:is>
          <ns0:t xml:space="preserve">Kastner, Ron</ns0:t>
        </ns0:is>
      </ns0:c>
      <ns0:c r="C492" t="inlineStr" s="6">
        <ns0:is>
          <ns0:t xml:space="preserve">Entry / source block</ns0:t>
        </ns0:is>
      </ns0:c>
      <ns0:c r="D492" t="inlineStr" s="6">
        <ns0:is>
          <ns0:t xml:space="preserve">29</ns0:t>
        </ns0:is>
      </ns0:c>
      <ns0:c r="E492" t="inlineStr" s="6">
        <ns0:is>
          <ns0:t xml:space="preserve">p.29 c.4</ns0:t>
        </ns0:is>
      </ns0:c>
      <ns0:c r="F492" t="inlineStr" s="6">
        <ns0:is>
          <ns0:t xml:space="preserve">0207-235-2337
07930-561-888
001917-539-9601, 001
212-977-345</ns0:t>
        </ns0:is>
      </ns0:c>
      <ns0:c r="G492" t="inlineStr" s="6">
        <ns0:is>
          <ns0:t xml:space="preserve"/>
        </ns0:is>
      </ns0:c>
      <ns0:c r="H492" t="inlineStr" s="6">
        <ns0:is>
          <ns0:t xml:space="preserve"/>
        </ns0:is>
      </ns0:c>
      <ns0:c r="I492" t="inlineStr" s="6">
        <ns0:is>
          <ns0:t xml:space="preserve">Visually transcribed — scan-limited</ns0:t>
        </ns0:is>
      </ns0:c>
      <ns0:c r="J4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3">
      <ns0:c r="A493" t="inlineStr" s="6">
        <ns0:is>
          <ns0:t xml:space="preserve">E0492</ns0:t>
        </ns0:is>
      </ns0:c>
      <ns0:c r="B493" t="inlineStr" s="6">
        <ns0:is>
          <ns0:t xml:space="preserve">Katz, Anton &amp; Robin Plant</ns0:t>
        </ns0:is>
      </ns0:c>
      <ns0:c r="C493" t="inlineStr" s="6">
        <ns0:is>
          <ns0:t xml:space="preserve">Entry / source block</ns0:t>
        </ns0:is>
      </ns0:c>
      <ns0:c r="D493" t="inlineStr" s="6">
        <ns0:is>
          <ns0:t xml:space="preserve">29, 30</ns0:t>
        </ns0:is>
      </ns0:c>
      <ns0:c r="E493" t="inlineStr" s="6">
        <ns0:is>
          <ns0:t xml:space="preserve">p.29 c.4; p.30 c.1 (cont.)</ns0:t>
        </ns0:is>
      </ns0:c>
      <ns0:c r="F493" t="inlineStr" s="6">
        <ns0:is>
          <ns0:t xml:space="preserve">212 754 0070 (h)
253 484 4258 (f)
917 400 3613 (robin p)
917 400 2613 (anton p)
212 284 2502 (anton w)</ns0:t>
        </ns0:is>
      </ns0:c>
      <ns0:c r="G493" t="inlineStr" s="6">
        <ns0:is>
          <ns0:t xml:space="preserve">Email: rjkatz@nyc.rr.com</ns0:t>
        </ns0:is>
      </ns0:c>
      <ns0:c r="H493" t="inlineStr" s="6">
        <ns0:is>
          <ns0:t xml:space="preserve">200 E. 66th st.
C2004
New York, NY 10021</ns0:t>
        </ns0:is>
      </ns0:c>
      <ns0:c r="I493" t="inlineStr" s="6">
        <ns0:is>
          <ns0:t xml:space="preserve">Visually transcribed — scan-limited</ns0:t>
        </ns0:is>
      </ns0:c>
      <ns0:c r="J4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4">
      <ns0:c r="A494" t="inlineStr" s="6">
        <ns0:is>
          <ns0:t xml:space="preserve">E0493</ns0:t>
        </ns0:is>
      </ns0:c>
      <ns0:c r="B494" t="inlineStr" s="6">
        <ns0:is>
          <ns0:t xml:space="preserve">Katzenellenbogen, Mark</ns0:t>
        </ns0:is>
      </ns0:c>
      <ns0:c r="C494" t="inlineStr" s="6">
        <ns0:is>
          <ns0:t xml:space="preserve">Entry / source block</ns0:t>
        </ns0:is>
      </ns0:c>
      <ns0:c r="D494" t="inlineStr" s="6">
        <ns0:is>
          <ns0:t xml:space="preserve">30</ns0:t>
        </ns0:is>
      </ns0:c>
      <ns0:c r="E494" t="inlineStr" s="6">
        <ns0:is>
          <ns0:t xml:space="preserve">p.30 c.1</ns0:t>
        </ns0:is>
      </ns0:c>
      <ns0:c r="F494" t="inlineStr" s="6">
        <ns0:is>
          <ns0:t xml:space="preserve">001 27 21 4613601 w
001 2783 375 9908 p</ns0:t>
        </ns0:is>
      </ns0:c>
      <ns0:c r="G494" t="inlineStr" s="6">
        <ns0:is>
          <ns0:t xml:space="preserve"/>
        </ns0:is>
      </ns0:c>
      <ns0:c r="H494" t="inlineStr" s="6">
        <ns0:is>
          <ns0:t xml:space="preserve">Capetown, South Africa</ns0:t>
        </ns0:is>
      </ns0:c>
      <ns0:c r="I494" t="inlineStr" s="6">
        <ns0:is>
          <ns0:t xml:space="preserve">Visually transcribed — scan-limited</ns0:t>
        </ns0:is>
      </ns0:c>
      <ns0:c r="J4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5">
      <ns0:c r="A495" t="inlineStr" s="6">
        <ns0:is>
          <ns0:t xml:space="preserve">E0494</ns0:t>
        </ns0:is>
      </ns0:c>
      <ns0:c r="B495" t="inlineStr" s="6">
        <ns0:is>
          <ns0:t xml:space="preserve">Keeling, Sarah</ns0:t>
        </ns0:is>
      </ns0:c>
      <ns0:c r="C495" t="inlineStr" s="6">
        <ns0:is>
          <ns0:t xml:space="preserve">Entry / source block</ns0:t>
        </ns0:is>
      </ns0:c>
      <ns0:c r="D495" t="inlineStr" s="6">
        <ns0:is>
          <ns0:t xml:space="preserve">30</ns0:t>
        </ns0:is>
      </ns0:c>
      <ns0:c r="E495" t="inlineStr" s="6">
        <ns0:is>
          <ns0:t xml:space="preserve">p.30 c.1</ns0:t>
        </ns0:is>
      </ns0:c>
      <ns0:c r="F495" t="inlineStr" s="6">
        <ns0:is>
          <ns0:t xml:space="preserve">0410-657-887</ns0:t>
        </ns0:is>
      </ns0:c>
      <ns0:c r="G495" t="inlineStr" s="6">
        <ns0:is>
          <ns0:t xml:space="preserve"/>
        </ns0:is>
      </ns0:c>
      <ns0:c r="H495" t="inlineStr" s="6">
        <ns0:is>
          <ns0:t xml:space="preserve"/>
        </ns0:is>
      </ns0:c>
      <ns0:c r="I495" t="inlineStr" s="6">
        <ns0:is>
          <ns0:t xml:space="preserve">Visually transcribed — scan-limited</ns0:t>
        </ns0:is>
      </ns0:c>
      <ns0:c r="J4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6">
      <ns0:c r="A496" t="inlineStr" s="6">
        <ns0:is>
          <ns0:t xml:space="preserve">E0495</ns0:t>
        </ns0:is>
      </ns0:c>
      <ns0:c r="B496" t="inlineStr" s="6">
        <ns0:is>
          <ns0:t xml:space="preserve">Kegan, Rory</ns0:t>
        </ns0:is>
      </ns0:c>
      <ns0:c r="C496" t="inlineStr" s="6">
        <ns0:is>
          <ns0:t xml:space="preserve">Entry / source block</ns0:t>
        </ns0:is>
      </ns0:c>
      <ns0:c r="D496" t="inlineStr" s="6">
        <ns0:is>
          <ns0:t xml:space="preserve">30</ns0:t>
        </ns0:is>
      </ns0:c>
      <ns0:c r="E496" t="inlineStr" s="6">
        <ns0:is>
          <ns0:t xml:space="preserve">p.30 c.1</ns0:t>
        </ns0:is>
      </ns0:c>
      <ns0:c r="F496" t="inlineStr" s="6">
        <ns0:is>
          <ns0:t xml:space="preserve">0207-349 0414(h)
0956 312754
0207-790 3346 (h)
0207-790 3346 (h)</ns0:t>
        </ns0:is>
      </ns0:c>
      <ns0:c r="G496" t="inlineStr" s="6">
        <ns0:is>
          <ns0:t xml:space="preserve"/>
        </ns0:is>
      </ns0:c>
      <ns0:c r="H496" t="inlineStr" s="6">
        <ns0:is>
          <ns0:t xml:space="preserve">17 Redcliffe Place
London SW10</ns0:t>
        </ns0:is>
      </ns0:c>
      <ns0:c r="I496" t="inlineStr" s="6">
        <ns0:is>
          <ns0:t xml:space="preserve">Visually transcribed — scan-limited</ns0:t>
        </ns0:is>
      </ns0:c>
      <ns0:c r="J4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7">
      <ns0:c r="A497" t="inlineStr" s="6">
        <ns0:is>
          <ns0:t xml:space="preserve">E0496</ns0:t>
        </ns0:is>
      </ns0:c>
      <ns0:c r="B497" t="inlineStr" s="6">
        <ns0:is>
          <ns0:t xml:space="preserve">Keidan, Amanda</ns0:t>
        </ns0:is>
      </ns0:c>
      <ns0:c r="C497" t="inlineStr" s="6">
        <ns0:is>
          <ns0:t xml:space="preserve">Entry / source block</ns0:t>
        </ns0:is>
      </ns0:c>
      <ns0:c r="D497" t="inlineStr" s="6">
        <ns0:is>
          <ns0:t xml:space="preserve">30</ns0:t>
        </ns0:is>
      </ns0:c>
      <ns0:c r="E497" t="inlineStr" s="6">
        <ns0:is>
          <ns0:t xml:space="preserve">p.30 c.1</ns0:t>
        </ns0:is>
      </ns0:c>
      <ns0:c r="F497" t="inlineStr" s="6">
        <ns0:is>
          <ns0:t xml:space="preserve">212 922 2003 (w)
212 922 5537 (p)</ns0:t>
        </ns0:is>
      </ns0:c>
      <ns0:c r="G497" t="inlineStr" s="6">
        <ns0:is>
          <ns0:t xml:space="preserve"/>
        </ns0:is>
      </ns0:c>
      <ns0:c r="H497" t="inlineStr" s="6">
        <ns0:is>
          <ns0:t xml:space="preserve">Amanda Keidan Jewelry
750 Third Avenue
6th floor
New York, NY 10017</ns0:t>
        </ns0:is>
      </ns0:c>
      <ns0:c r="I497" t="inlineStr" s="6">
        <ns0:is>
          <ns0:t xml:space="preserve">Visually transcribed — scan-limited</ns0:t>
        </ns0:is>
      </ns0:c>
      <ns0:c r="J4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8">
      <ns0:c r="A498" t="inlineStr" s="6">
        <ns0:is>
          <ns0:t xml:space="preserve">E0497</ns0:t>
        </ns0:is>
      </ns0:c>
      <ns0:c r="B498" t="inlineStr" s="6">
        <ns0:is>
          <ns0:t xml:space="preserve">Keidan, Jon</ns0:t>
        </ns0:is>
      </ns0:c>
      <ns0:c r="C498" t="inlineStr" s="6">
        <ns0:is>
          <ns0:t xml:space="preserve">Entry / source block</ns0:t>
        </ns0:is>
      </ns0:c>
      <ns0:c r="D498" t="inlineStr" s="6">
        <ns0:is>
          <ns0:t xml:space="preserve">30</ns0:t>
        </ns0:is>
      </ns0:c>
      <ns0:c r="E498" t="inlineStr" s="6">
        <ns0:is>
          <ns0:t xml:space="preserve">p.30 c.1; p.30 c.2 (cont.)</ns0:t>
        </ns0:is>
      </ns0:c>
      <ns0:c r="F498" t="inlineStr" s="6">
        <ns0:is>
          <ns0:t xml:space="preserve">212 210 0066
917 626 5880</ns0:t>
        </ns0:is>
      </ns0:c>
      <ns0:c r="G498" t="inlineStr" s="6">
        <ns0:is>
          <ns0:t xml:space="preserve">Email: jon@keidanmgmt.com</ns0:t>
        </ns0:is>
      </ns0:c>
      <ns0:c r="H498" t="inlineStr" s="6">
        <ns0:is>
          <ns0:t xml:space="preserve"/>
        </ns0:is>
      </ns0:c>
      <ns0:c r="I498" t="inlineStr" s="6">
        <ns0:is>
          <ns0:t xml:space="preserve">Visually transcribed — scan-limited</ns0:t>
        </ns0:is>
      </ns0:c>
      <ns0:c r="J4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9">
      <ns0:c r="A499" t="inlineStr" s="6">
        <ns0:is>
          <ns0:t xml:space="preserve">E0498</ns0:t>
        </ns0:is>
      </ns0:c>
      <ns0:c r="B499" t="inlineStr" s="6">
        <ns0:is>
          <ns0:t xml:space="preserve">Keller Georgie</ns0:t>
        </ns0:is>
      </ns0:c>
      <ns0:c r="C499" t="inlineStr" s="6">
        <ns0:is>
          <ns0:t xml:space="preserve">Entry / source block</ns0:t>
        </ns0:is>
      </ns0:c>
      <ns0:c r="D499" t="inlineStr" s="6">
        <ns0:is>
          <ns0:t xml:space="preserve">30</ns0:t>
        </ns0:is>
      </ns0:c>
      <ns0:c r="E499" t="inlineStr" s="6">
        <ns0:is>
          <ns0:t xml:space="preserve">p.30 c.2</ns0:t>
        </ns0:is>
      </ns0:c>
      <ns0:c r="F499" t="inlineStr" s="6">
        <ns0:is>
          <ns0:t xml:space="preserve">001 760 324 0046
07712 421842
(Hm)0171--589 6929</ns0:t>
        </ns0:is>
      </ns0:c>
      <ns0:c r="G499" t="inlineStr" s="6">
        <ns0:is>
          <ns0:t xml:space="preserve"/>
        </ns0:is>
      </ns0:c>
      <ns0:c r="H499" t="inlineStr" s="6">
        <ns0:is>
          <ns0:t xml:space="preserve"/>
        </ns0:is>
      </ns0:c>
      <ns0:c r="I499" t="inlineStr" s="6">
        <ns0:is>
          <ns0:t xml:space="preserve">Visually transcribed — scan-limited</ns0:t>
        </ns0:is>
      </ns0:c>
      <ns0:c r="J4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0">
      <ns0:c r="A500" t="inlineStr" s="6">
        <ns0:is>
          <ns0:t xml:space="preserve">E0499</ns0:t>
        </ns0:is>
      </ns0:c>
      <ns0:c r="B500" t="inlineStr" s="6">
        <ns0:is>
          <ns0:t xml:space="preserve">Kellett Fraysse, Caro-line</ns0:t>
        </ns0:is>
      </ns0:c>
      <ns0:c r="C500" t="inlineStr" s="6">
        <ns0:is>
          <ns0:t xml:space="preserve">Entry / source block</ns0:t>
        </ns0:is>
      </ns0:c>
      <ns0:c r="D500" t="inlineStr" s="6">
        <ns0:is>
          <ns0:t xml:space="preserve">30</ns0:t>
        </ns0:is>
      </ns0:c>
      <ns0:c r="E500" t="inlineStr" s="6">
        <ns0:is>
          <ns0:t xml:space="preserve">p.30 c.2</ns0:t>
        </ns0:is>
      </ns0:c>
      <ns0:c r="F500" t="inlineStr" s="6">
        <ns0:is>
          <ns0:t xml:space="preserve">0207-795 0323
07958 401436</ns0:t>
        </ns0:is>
      </ns0:c>
      <ns0:c r="G500" t="inlineStr" s="6">
        <ns0:is>
          <ns0:t xml:space="preserve">Email: kellettfraysse@btinternet</ns0:t>
        </ns0:is>
      </ns0:c>
      <ns0:c r="H500" t="inlineStr" s="6">
        <ns0:is>
          <ns0:t xml:space="preserve">jeanmarc Fraysse
56 Christchurch St
London SW3 4AR</ns0:t>
        </ns0:is>
      </ns0:c>
      <ns0:c r="I500" t="inlineStr" s="6">
        <ns0:is>
          <ns0:t xml:space="preserve">Visually transcribed — scan-limited</ns0:t>
        </ns0:is>
      </ns0:c>
      <ns0:c r="J5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1">
      <ns0:c r="A501" t="inlineStr" s="6">
        <ns0:is>
          <ns0:t xml:space="preserve">E0500</ns0:t>
        </ns0:is>
      </ns0:c>
      <ns0:c r="B501" t="inlineStr" s="6">
        <ns0:is>
          <ns0:t xml:space="preserve">Kelmenson, Leo-Arthur and Gayl</ns0:t>
        </ns0:is>
      </ns0:c>
      <ns0:c r="C501" t="inlineStr" s="6">
        <ns0:is>
          <ns0:t xml:space="preserve">Entry / source block</ns0:t>
        </ns0:is>
      </ns0:c>
      <ns0:c r="D501" t="inlineStr" s="6">
        <ns0:is>
          <ns0:t xml:space="preserve">30</ns0:t>
        </ns0:is>
      </ns0:c>
      <ns0:c r="E501" t="inlineStr" s="6">
        <ns0:is>
          <ns0:t xml:space="preserve">p.30 c.2</ns0:t>
        </ns0:is>
      </ns0:c>
      <ns0:c r="F501" t="inlineStr" s="6">
        <ns0:is>
          <ns0:t xml:space="preserve">10010-5201
212 727-5279(w)
212 988 7273</ns0:t>
        </ns0:is>
      </ns0:c>
      <ns0:c r="G501" t="inlineStr" s="6">
        <ns0:is>
          <ns0:t xml:space="preserve"/>
        </ns0:is>
      </ns0:c>
      <ns0:c r="H501" t="inlineStr" s="6">
        <ns0:is>
          <ns0:t xml:space="preserve">Bozell, Jacobs, Kenyonn &amp; Eckh
40 West 23rd St
New York, NY</ns0:t>
        </ns0:is>
      </ns0:c>
      <ns0:c r="I501" t="inlineStr" s="6">
        <ns0:is>
          <ns0:t xml:space="preserve">Visually transcribed — scan-limited</ns0:t>
        </ns0:is>
      </ns0:c>
      <ns0:c r="J5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2">
      <ns0:c r="A502" t="inlineStr" s="6">
        <ns0:is>
          <ns0:t xml:space="preserve">E0501</ns0:t>
        </ns0:is>
      </ns0:c>
      <ns0:c r="B502" t="inlineStr" s="6">
        <ns0:is>
          <ns0:t xml:space="preserve">Kennedy Cuomo, An-drew &amp; Kerry</ns0:t>
        </ns0:is>
      </ns0:c>
      <ns0:c r="C502" t="inlineStr" s="6">
        <ns0:is>
          <ns0:t xml:space="preserve">Entry / source block</ns0:t>
        </ns0:is>
      </ns0:c>
      <ns0:c r="D502" t="inlineStr" s="6">
        <ns0:is>
          <ns0:t xml:space="preserve">30</ns0:t>
        </ns0:is>
      </ns0:c>
      <ns0:c r="E502" t="inlineStr" s="6">
        <ns0:is>
          <ns0:t xml:space="preserve">p.30 c.2</ns0:t>
        </ns0:is>
      </ns0:c>
      <ns0:c r="F502" t="inlineStr" s="6">
        <ns0:is>
          <ns0:t xml:space="preserve">001 202 333 1880 (w</ns0:t>
        </ns0:is>
      </ns0:c>
      <ns0:c r="G502" t="inlineStr" s="6">
        <ns0:is>
          <ns0:t xml:space="preserve"/>
        </ns0:is>
      </ns0:c>
      <ns0:c r="H502" t="inlineStr" s="6">
        <ns0:is>
          <ns0:t xml:space="preserve">1344 Kirby Road
McLean, VA 22101</ns0:t>
        </ns0:is>
      </ns0:c>
      <ns0:c r="I502" t="inlineStr" s="6">
        <ns0:is>
          <ns0:t xml:space="preserve">Visually transcribed — scan-limited</ns0:t>
        </ns0:is>
      </ns0:c>
      <ns0:c r="J5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3">
      <ns0:c r="A503" t="inlineStr" s="6">
        <ns0:is>
          <ns0:t xml:space="preserve">E0502</ns0:t>
        </ns0:is>
      </ns0:c>
      <ns0:c r="B503" t="inlineStr" s="6">
        <ns0:is>
          <ns0:t xml:space="preserve">Kennedy Jr, Ted</ns0:t>
        </ns0:is>
      </ns0:c>
      <ns0:c r="C503" t="inlineStr" s="6">
        <ns0:is>
          <ns0:t xml:space="preserve">Entry / source block</ns0:t>
        </ns0:is>
      </ns0:c>
      <ns0:c r="D503" t="inlineStr" s="6">
        <ns0:is>
          <ns0:t xml:space="preserve">30</ns0:t>
        </ns0:is>
      </ns0:c>
      <ns0:c r="E503" t="inlineStr" s="6">
        <ns0:is>
          <ns0:t xml:space="preserve">p.30 c.3</ns0:t>
        </ns0:is>
      </ns0:c>
      <ns0:c r="F503" t="inlineStr" s="6">
        <ns0:is>
          <ns0:t xml:space="preserve">001 508 775 7177 (h)
001 508 548 1400 (w) ext 2216</ns0:t>
        </ns0:is>
      </ns0:c>
      <ns0:c r="G503" t="inlineStr" s="6">
        <ns0:is>
          <ns0:t xml:space="preserve"/>
        </ns0:is>
      </ns0:c>
      <ns0:c r="H503" t="inlineStr" s="6">
        <ns0:is>
          <ns0:t xml:space="preserve">Box 447 Hyanannis Port
Mass 02647 USA</ns0:t>
        </ns0:is>
      </ns0:c>
      <ns0:c r="I503" t="inlineStr" s="6">
        <ns0:is>
          <ns0:t xml:space="preserve">Visually transcribed — scan-limited</ns0:t>
        </ns0:is>
      </ns0:c>
      <ns0:c r="J5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4">
      <ns0:c r="A504" t="inlineStr" s="6">
        <ns0:is>
          <ns0:t xml:space="preserve">E0503</ns0:t>
        </ns0:is>
      </ns0:c>
      <ns0:c r="B504" t="inlineStr" s="6">
        <ns0:is>
          <ns0:t xml:space="preserve">Kennedy, Bobby &amp; Mary</ns0:t>
        </ns0:is>
      </ns0:c>
      <ns0:c r="C504" t="inlineStr" s="6">
        <ns0:is>
          <ns0:t xml:space="preserve">Entry / source block</ns0:t>
        </ns0:is>
      </ns0:c>
      <ns0:c r="D504" t="inlineStr" s="6">
        <ns0:is>
          <ns0:t xml:space="preserve">30</ns0:t>
        </ns0:is>
      </ns0:c>
      <ns0:c r="E504" t="inlineStr" s="6">
        <ns0:is>
          <ns0:t xml:space="preserve">p.30 c.3</ns0:t>
        </ns0:is>
      </ns0:c>
      <ns0:c r="F504" t="inlineStr" s="6">
        <ns0:is>
          <ns0:t xml:space="preserve">914-241-2313(h)
914 422 4343 (w)
914 422 4437 (wf)
914 234 3275(h)
914 241 4616 (hf)
914 804 0058 (Rp)
914 715 2004 (Mp)
917 885 4411 Emergency Contact</ns0:t>
        </ns0:is>
      </ns0:c>
      <ns0:c r="G504" t="inlineStr" s="6">
        <ns0:is>
          <ns0:t xml:space="preserve">Email: mpostman@law.pace.edu</ns0:t>
        </ns0:is>
      </ns0:c>
      <ns0:c r="H504" t="inlineStr" s="6">
        <ns0:is>
          <ns0:t xml:space="preserve">326 S. Bedford Road
Mount Kisco, NY 10549
(Hm)Pace Environmental Litiga-
tion
Clinic
78 North Broadway
White Plains, NY 10603
Kerry Cuomo</ns0:t>
        </ns0:is>
      </ns0:c>
      <ns0:c r="I504" t="inlineStr" s="6">
        <ns0:is>
          <ns0:t xml:space="preserve">Visually transcribed — scan-limited</ns0:t>
        </ns0:is>
      </ns0:c>
      <ns0:c r="J5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5">
      <ns0:c r="A505" t="inlineStr" s="6">
        <ns0:is>
          <ns0:t xml:space="preserve">E0504</ns0:t>
        </ns0:is>
      </ns0:c>
      <ns0:c r="B505" t="inlineStr" s="6">
        <ns0:is>
          <ns0:t xml:space="preserve">Kennedy, Ethel</ns0:t>
        </ns0:is>
      </ns0:c>
      <ns0:c r="C505" t="inlineStr" s="6">
        <ns0:is>
          <ns0:t xml:space="preserve">Entry / source block</ns0:t>
        </ns0:is>
      </ns0:c>
      <ns0:c r="D505" t="inlineStr" s="6">
        <ns0:is>
          <ns0:t xml:space="preserve">30</ns0:t>
        </ns0:is>
      </ns0:c>
      <ns0:c r="E505" t="inlineStr" s="6">
        <ns0:is>
          <ns0:t xml:space="preserve">p.30 c.3</ns0:t>
        </ns0:is>
      </ns0:c>
      <ns0:c r="F505" t="inlineStr" s="6">
        <ns0:is>
          <ns0:t xml:space="preserve">001 305 865 4875 (h)</ns0:t>
        </ns0:is>
      </ns0:c>
      <ns0:c r="G505" t="inlineStr" s="6">
        <ns0:is>
          <ns0:t xml:space="preserve"/>
        </ns0:is>
      </ns0:c>
      <ns0:c r="H505" t="inlineStr" s="6">
        <ns0:is>
          <ns0:t xml:space="preserve">Hickory Hill
1147 Chainbridge Road
Mclean Virginia 22101 USA</ns0:t>
        </ns0:is>
      </ns0:c>
      <ns0:c r="I505" t="inlineStr" s="6">
        <ns0:is>
          <ns0:t xml:space="preserve">Visually transcribed — scan-limited</ns0:t>
        </ns0:is>
      </ns0:c>
      <ns0:c r="J5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6">
      <ns0:c r="A506" t="inlineStr" s="6">
        <ns0:is>
          <ns0:t xml:space="preserve">E0505</ns0:t>
        </ns0:is>
      </ns0:c>
      <ns0:c r="B506" t="inlineStr" s="6">
        <ns0:is>
          <ns0:t xml:space="preserve">Kennedy, Jo</ns0:t>
        </ns0:is>
      </ns0:c>
      <ns0:c r="C506" t="inlineStr" s="6">
        <ns0:is>
          <ns0:t xml:space="preserve">Entry / source block</ns0:t>
        </ns0:is>
      </ns0:c>
      <ns0:c r="D506" t="inlineStr" s="6">
        <ns0:is>
          <ns0:t xml:space="preserve">30</ns0:t>
        </ns0:is>
      </ns0:c>
      <ns0:c r="E506" t="inlineStr" s="6">
        <ns0:is>
          <ns0:t xml:space="preserve">p.30 c.3</ns0:t>
        </ns0:is>
      </ns0:c>
      <ns0:c r="F506" t="inlineStr" s="6">
        <ns0:is>
          <ns0:t xml:space="preserve">001 202 225 5111 (h)</ns0:t>
        </ns0:is>
      </ns0:c>
      <ns0:c r="G506" t="inlineStr" s="6">
        <ns0:is>
          <ns0:t xml:space="preserve"/>
        </ns0:is>
      </ns0:c>
      <ns0:c r="H506" t="inlineStr" s="6">
        <ns0:is>
          <ns0:t xml:space="preserve">73 Bigelow St
Brighton Mass 02135 USA</ns0:t>
        </ns0:is>
      </ns0:c>
      <ns0:c r="I506" t="inlineStr" s="6">
        <ns0:is>
          <ns0:t xml:space="preserve">Visually transcribed — scan-limited</ns0:t>
        </ns0:is>
      </ns0:c>
      <ns0:c r="J5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7">
      <ns0:c r="A507" t="inlineStr" s="6">
        <ns0:is>
          <ns0:t xml:space="preserve">E0506</ns0:t>
        </ns0:is>
      </ns0:c>
      <ns0:c r="B507" t="inlineStr" s="6">
        <ns0:is>
          <ns0:t xml:space="preserve">Kennedy, Senator Ed-ward</ns0:t>
        </ns0:is>
      </ns0:c>
      <ns0:c r="C507" t="inlineStr" s="6">
        <ns0:is>
          <ns0:t xml:space="preserve">Entry / source block</ns0:t>
        </ns0:is>
      </ns0:c>
      <ns0:c r="D507" t="inlineStr" s="6">
        <ns0:is>
          <ns0:t xml:space="preserve">30</ns0:t>
        </ns0:is>
      </ns0:c>
      <ns0:c r="E507" t="inlineStr" s="6">
        <ns0:is>
          <ns0:t xml:space="preserve">p.30 c.4</ns0:t>
        </ns0:is>
      </ns0:c>
      <ns0:c r="F507" t="inlineStr" s="6">
        <ns0:is>
          <ns0:t xml:space="preserve">001 703-524-0733 Home</ns0:t>
        </ns0:is>
      </ns0:c>
      <ns0:c r="G507" t="inlineStr" s="6">
        <ns0:is>
          <ns0:t xml:space="preserve"/>
        </ns0:is>
      </ns0:c>
      <ns0:c r="H507" t="inlineStr" s="6">
        <ns0:is>
          <ns0:t xml:space="preserve">636 Chainbridge Road
McLean, VA 22101</ns0:t>
        </ns0:is>
      </ns0:c>
      <ns0:c r="I507" t="inlineStr" s="6">
        <ns0:is>
          <ns0:t xml:space="preserve">Visually transcribed — scan-limited</ns0:t>
        </ns0:is>
      </ns0:c>
      <ns0:c r="J5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8">
      <ns0:c r="A508" t="inlineStr" s="6">
        <ns0:is>
          <ns0:t xml:space="preserve">E0507</ns0:t>
        </ns0:is>
      </ns0:c>
      <ns0:c r="B508" t="inlineStr" s="6">
        <ns0:is>
          <ns0:t xml:space="preserve">Kersner, Sol</ns0:t>
        </ns0:is>
      </ns0:c>
      <ns0:c r="C508" t="inlineStr" s="6">
        <ns0:is>
          <ns0:t xml:space="preserve">Entry / source block</ns0:t>
        </ns0:is>
      </ns0:c>
      <ns0:c r="D508" t="inlineStr" s="6">
        <ns0:is>
          <ns0:t xml:space="preserve">30</ns0:t>
        </ns0:is>
      </ns0:c>
      <ns0:c r="E508" t="inlineStr" s="6">
        <ns0:is>
          <ns0:t xml:space="preserve">p.30 c.4</ns0:t>
        </ns0:is>
      </ns0:c>
      <ns0:c r="F508" t="inlineStr" s="6">
        <ns0:is>
          <ns0:t xml:space="preserve">011 27 21 790 1109 (
011 27 1465 73000
809 363 3000/3916</ns0:t>
        </ns0:is>
      </ns0:c>
      <ns0:c r="G508" t="inlineStr" s="6">
        <ns0:is>
          <ns0:t xml:space="preserve"/>
        </ns0:is>
      </ns0:c>
      <ns0:c r="H508" t="inlineStr" s="6">
        <ns0:is>
          <ns0:t xml:space="preserve">Capetown, S.A.</ns0:t>
        </ns0:is>
      </ns0:c>
      <ns0:c r="I508" t="inlineStr" s="6">
        <ns0:is>
          <ns0:t xml:space="preserve">Visually transcribed — scan-limited</ns0:t>
        </ns0:is>
      </ns0:c>
      <ns0:c r="J5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9">
      <ns0:c r="A509" t="inlineStr" s="6">
        <ns0:is>
          <ns0:t xml:space="preserve">E0508</ns0:t>
        </ns0:is>
      </ns0:c>
      <ns0:c r="B509" t="inlineStr" s="6">
        <ns0:is>
          <ns0:t xml:space="preserve">Khayat, Antoine, Jana &amp; George</ns0:t>
        </ns0:is>
      </ns0:c>
      <ns0:c r="C509" t="inlineStr" s="6">
        <ns0:is>
          <ns0:t xml:space="preserve">Entry / source block</ns0:t>
        </ns0:is>
      </ns0:c>
      <ns0:c r="D509" t="inlineStr" s="6">
        <ns0:is>
          <ns0:t xml:space="preserve">30</ns0:t>
        </ns0:is>
      </ns0:c>
      <ns0:c r="E509" t="inlineStr" s="6">
        <ns0:is>
          <ns0:t xml:space="preserve">p.30 c.4</ns0:t>
        </ns0:is>
      </ns0:c>
      <ns0:c r="F509" t="inlineStr" s="6">
        <ns0:is>
          <ns0:t xml:space="preserve">0207-731 6170 (h)</ns0:t>
        </ns0:is>
      </ns0:c>
      <ns0:c r="G509" t="inlineStr" s="6">
        <ns0:is>
          <ns0:t xml:space="preserve"/>
        </ns0:is>
      </ns0:c>
      <ns0:c r="H509" t="inlineStr" s="6">
        <ns0:is>
          <ns0:t xml:space="preserve">47 Perrymead Street
London SW6 3SN</ns0:t>
        </ns0:is>
      </ns0:c>
      <ns0:c r="I509" t="inlineStr" s="6">
        <ns0:is>
          <ns0:t xml:space="preserve">Visually transcribed — scan-limited</ns0:t>
        </ns0:is>
      </ns0:c>
      <ns0:c r="J5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0">
      <ns0:c r="A510" t="inlineStr" s="6">
        <ns0:is>
          <ns0:t xml:space="preserve">E0509</ns0:t>
        </ns0:is>
      </ns0:c>
      <ns0:c r="B510" t="inlineStr" s="6">
        <ns0:is>
          <ns0:t xml:space="preserve">Kidd Jemma</ns0:t>
        </ns0:is>
      </ns0:c>
      <ns0:c r="C510" t="inlineStr" s="6">
        <ns0:is>
          <ns0:t xml:space="preserve">Entry / source block</ns0:t>
        </ns0:is>
      </ns0:c>
      <ns0:c r="D510" t="inlineStr" s="6">
        <ns0:is>
          <ns0:t xml:space="preserve">30</ns0:t>
        </ns0:is>
      </ns0:c>
      <ns0:c r="E510" t="inlineStr" s="6">
        <ns0:is>
          <ns0:t xml:space="preserve">p.30 c.4</ns0:t>
        </ns0:is>
      </ns0:c>
      <ns0:c r="F510" t="inlineStr" s="6">
        <ns0:is>
          <ns0:t xml:space="preserve">001 646 229 2502(p)
001 646 638 3178(h)</ns0:t>
        </ns0:is>
      </ns0:c>
      <ns0:c r="G510" t="inlineStr" s="6">
        <ns0:is>
          <ns0:t xml:space="preserve"/>
        </ns0:is>
      </ns0:c>
      <ns0:c r="H510" t="inlineStr" s="6">
        <ns0:is>
          <ns0:t xml:space="preserve"/>
        </ns0:is>
      </ns0:c>
      <ns0:c r="I510" t="inlineStr" s="6">
        <ns0:is>
          <ns0:t xml:space="preserve">Visually transcribed — scan-limited</ns0:t>
        </ns0:is>
      </ns0:c>
      <ns0:c r="J5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1">
      <ns0:c r="A511" t="inlineStr" s="6">
        <ns0:is>
          <ns0:t xml:space="preserve">E0510</ns0:t>
        </ns0:is>
      </ns0:c>
      <ns0:c r="B511" t="inlineStr" s="6">
        <ns0:is>
          <ns0:t xml:space="preserve">King, Abby</ns0:t>
        </ns0:is>
      </ns0:c>
      <ns0:c r="C511" t="inlineStr" s="6">
        <ns0:is>
          <ns0:t xml:space="preserve">Entry / source block</ns0:t>
        </ns0:is>
      </ns0:c>
      <ns0:c r="D511" t="inlineStr" s="6">
        <ns0:is>
          <ns0:t xml:space="preserve">30</ns0:t>
        </ns0:is>
      </ns0:c>
      <ns0:c r="E511" t="inlineStr" s="6">
        <ns0:is>
          <ns0:t xml:space="preserve">p.30 c.4</ns0:t>
        </ns0:is>
      </ns0:c>
      <ns0:c r="F511" t="inlineStr" s="6">
        <ns0:is>
          <ns0:t xml:space="preserve">020 7642 9813(h)
07944 57 4202(p)
0207 7345522 (hf)
020 7734 6565 (w)</ns0:t>
        </ns0:is>
      </ns0:c>
      <ns0:c r="G511" t="inlineStr" s="6">
        <ns0:is>
          <ns0:t xml:space="preserve">Email: abyrufflesking@hotmail.co</ns0:t>
        </ns0:is>
      </ns0:c>
      <ns0:c r="H511" t="inlineStr" s="6">
        <ns0:is>
          <ns0:t xml:space="preserve">10 Smeaton Road
London, SW18 5JH
(Hm)Berrimais
Middle Lypiatt
Nr Bisley
Gloucestgershir, GL6 7LN</ns0:t>
        </ns0:is>
      </ns0:c>
      <ns0:c r="I511" t="inlineStr" s="6">
        <ns0:is>
          <ns0:t xml:space="preserve">Visually transcribed — scan-limited</ns0:t>
        </ns0:is>
      </ns0:c>
      <ns0:c r="J5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2">
      <ns0:c r="A512" t="inlineStr" s="6">
        <ns0:is>
          <ns0:t xml:space="preserve">E0511</ns0:t>
        </ns0:is>
      </ns0:c>
      <ns0:c r="B512" t="inlineStr" s="6">
        <ns0:is>
          <ns0:t xml:space="preserve">Kirwin Taylor, Charlie &amp; Helen</ns0:t>
        </ns0:is>
      </ns0:c>
      <ns0:c r="C512" t="inlineStr" s="6">
        <ns0:is>
          <ns0:t xml:space="preserve">Entry / source block</ns0:t>
        </ns0:is>
      </ns0:c>
      <ns0:c r="D512" t="inlineStr" s="6">
        <ns0:is>
          <ns0:t xml:space="preserve">31</ns0:t>
        </ns0:is>
      </ns0:c>
      <ns0:c r="E512" t="inlineStr" s="6">
        <ns0:is>
          <ns0:t xml:space="preserve">p.31 c.1</ns0:t>
        </ns0:is>
      </ns0:c>
      <ns0:c r="F512" t="inlineStr" s="6">
        <ns0:is>
          <ns0:t xml:space="preserve">0207-370 3889 (h)
0207-623 8000 (w)</ns0:t>
        </ns0:is>
      </ns0:c>
      <ns0:c r="G512" t="inlineStr" s="6">
        <ns0:is>
          <ns0:t xml:space="preserve"/>
        </ns0:is>
      </ns0:c>
      <ns0:c r="H512" t="inlineStr" s="6">
        <ns0:is>
          <ns0:t xml:space="preserve">21 Redcliffe Square
London SW1</ns0:t>
        </ns0:is>
      </ns0:c>
      <ns0:c r="I512" t="inlineStr" s="6">
        <ns0:is>
          <ns0:t xml:space="preserve">Visually transcribed — scan-limited</ns0:t>
        </ns0:is>
      </ns0:c>
      <ns0:c r="J5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3">
      <ns0:c r="A513" t="inlineStr" s="6">
        <ns0:is>
          <ns0:t xml:space="preserve">E0512</ns0:t>
        </ns0:is>
      </ns0:c>
      <ns0:c r="B513" t="inlineStr" s="6">
        <ns0:is>
          <ns0:t xml:space="preserve">Kirwin Taylor, Peter</ns0:t>
        </ns0:is>
      </ns0:c>
      <ns0:c r="C513" t="inlineStr" s="6">
        <ns0:is>
          <ns0:t xml:space="preserve">Entry / source block</ns0:t>
        </ns0:is>
      </ns0:c>
      <ns0:c r="D513" t="inlineStr" s="6">
        <ns0:is>
          <ns0:t xml:space="preserve">31</ns0:t>
        </ns0:is>
      </ns0:c>
      <ns0:c r="E513" t="inlineStr" s="6">
        <ns0:is>
          <ns0:t xml:space="preserve">p.31 c.1</ns0:t>
        </ns0:is>
      </ns0:c>
      <ns0:c r="F513" t="inlineStr" s="6">
        <ns0:is>
          <ns0:t xml:space="preserve">001 212 888 0020</ns0:t>
        </ns0:is>
      </ns0:c>
      <ns0:c r="G513" t="inlineStr" s="6">
        <ns0:is>
          <ns0:t xml:space="preserve"/>
        </ns0:is>
      </ns0:c>
      <ns0:c r="H513" t="inlineStr" s="6">
        <ns0:is>
          <ns0:t xml:space="preserve"/>
        </ns0:is>
      </ns0:c>
      <ns0:c r="I513" t="inlineStr" s="6">
        <ns0:is>
          <ns0:t xml:space="preserve">Visually transcribed — scan-limited</ns0:t>
        </ns0:is>
      </ns0:c>
      <ns0:c r="J5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4">
      <ns0:c r="A514" t="inlineStr" s="6">
        <ns0:is>
          <ns0:t xml:space="preserve">E0513</ns0:t>
        </ns0:is>
      </ns0:c>
      <ns0:c r="B514" t="inlineStr" s="6">
        <ns0:is>
          <ns0:t xml:space="preserve">Kissinger, Dr. Henry A</ns0:t>
        </ns0:is>
      </ns0:c>
      <ns0:c r="C514" t="inlineStr" s="6">
        <ns0:is>
          <ns0:t xml:space="preserve">Entry / source block</ns0:t>
        </ns0:is>
      </ns0:c>
      <ns0:c r="D514" t="inlineStr" s="6">
        <ns0:is>
          <ns0:t xml:space="preserve">31</ns0:t>
        </ns0:is>
      </ns0:c>
      <ns0:c r="E514" t="inlineStr" s="6">
        <ns0:is>
          <ns0:t xml:space="preserve">p.31 c.1</ns0:t>
        </ns0:is>
      </ns0:c>
      <ns0:c r="F514" t="inlineStr" s="6">
        <ns0:is>
          <ns0:t xml:space="preserve">001 212 759 7919
001 202 872 0300</ns0:t>
        </ns0:is>
      </ns0:c>
      <ns0:c r="G514" t="inlineStr" s="6">
        <ns0:is>
          <ns0:t xml:space="preserve"/>
        </ns0:is>
      </ns0:c>
      <ns0:c r="H514" t="inlineStr" s="6">
        <ns0:is>
          <ns0:t xml:space="preserve">350 Park Ave
435 East 52nd Street
NY NY 10022
&amp; Suite 1021
1800 K Street NW
Washington DC 2000 6</ns0:t>
        </ns0:is>
      </ns0:c>
      <ns0:c r="I514" t="inlineStr" s="6">
        <ns0:is>
          <ns0:t xml:space="preserve">Visually transcribed — scan-limited</ns0:t>
        </ns0:is>
      </ns0:c>
      <ns0:c r="J5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5">
      <ns0:c r="A515" t="inlineStr" s="6">
        <ns0:is>
          <ns0:t xml:space="preserve">E0514</ns0:t>
        </ns0:is>
      </ns0:c>
      <ns0:c r="B515" t="inlineStr" s="6">
        <ns0:is>
          <ns0:t xml:space="preserve">Klee, Rupert &amp; Charlotte de</ns0:t>
        </ns0:is>
      </ns0:c>
      <ns0:c r="C515" t="inlineStr" s="6">
        <ns0:is>
          <ns0:t xml:space="preserve">Entry / source block</ns0:t>
        </ns0:is>
      </ns0:c>
      <ns0:c r="D515" t="inlineStr" s="6">
        <ns0:is>
          <ns0:t xml:space="preserve">31</ns0:t>
        </ns0:is>
      </ns0:c>
      <ns0:c r="E515" t="inlineStr" s="6">
        <ns0:is>
          <ns0:t xml:space="preserve">p.31 c.1</ns0:t>
        </ns0:is>
      </ns0:c>
      <ns0:c r="F515" t="inlineStr" s="6">
        <ns0:is>
          <ns0:t xml:space="preserve">0207-221 7853 (h)
0207-408 1455 (w)
0860 360643</ns0:t>
        </ns0:is>
      </ns0:c>
      <ns0:c r="G515" t="inlineStr" s="6">
        <ns0:is>
          <ns0:t xml:space="preserve"/>
        </ns0:is>
      </ns0:c>
      <ns0:c r="H515" t="inlineStr" s="6">
        <ns0:is>
          <ns0:t xml:space="preserve">29 Kensington Palace Gardens
London W8</ns0:t>
        </ns0:is>
      </ns0:c>
      <ns0:c r="I515" t="inlineStr" s="6">
        <ns0:is>
          <ns0:t xml:space="preserve">Visually transcribed — scan-limited</ns0:t>
        </ns0:is>
      </ns0:c>
      <ns0:c r="J5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6">
      <ns0:c r="A516" t="inlineStr" s="6">
        <ns0:is>
          <ns0:t xml:space="preserve">E0515</ns0:t>
        </ns0:is>
      </ns0:c>
      <ns0:c r="B516" t="inlineStr" s="6">
        <ns0:is>
          <ns0:t xml:space="preserve">Klesch Johnathan</ns0:t>
        </ns0:is>
      </ns0:c>
      <ns0:c r="C516" t="inlineStr" s="6">
        <ns0:is>
          <ns0:t xml:space="preserve">Entry / source block</ns0:t>
        </ns0:is>
      </ns0:c>
      <ns0:c r="D516" t="inlineStr" s="6">
        <ns0:is>
          <ns0:t xml:space="preserve">31</ns0:t>
        </ns0:is>
      </ns0:c>
      <ns0:c r="E516" t="inlineStr" s="6">
        <ns0:is>
          <ns0:t xml:space="preserve">p.31 c.1</ns0:t>
        </ns0:is>
      </ns0:c>
      <ns0:c r="F516" t="inlineStr" s="6">
        <ns0:is>
          <ns0:t xml:space="preserve">0385 372672</ns0:t>
        </ns0:is>
      </ns0:c>
      <ns0:c r="G516" t="inlineStr" s="6">
        <ns0:is>
          <ns0:t xml:space="preserve">Email: johnathan@klesch.co.uk</ns0:t>
        </ns0:is>
      </ns0:c>
      <ns0:c r="H516" t="inlineStr" s="6">
        <ns0:is>
          <ns0:t xml:space="preserve"/>
        </ns0:is>
      </ns0:c>
      <ns0:c r="I516" t="inlineStr" s="6">
        <ns0:is>
          <ns0:t xml:space="preserve">Visually transcribed — scan-limited</ns0:t>
        </ns0:is>
      </ns0:c>
      <ns0:c r="J5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7">
      <ns0:c r="A517" t="inlineStr" s="6">
        <ns0:is>
          <ns0:t xml:space="preserve">E0516</ns0:t>
        </ns0:is>
      </ns0:c>
      <ns0:c r="B517" t="inlineStr" s="6">
        <ns0:is>
          <ns0:t xml:space="preserve">Koch, David</ns0:t>
        </ns0:is>
      </ns0:c>
      <ns0:c r="C517" t="inlineStr" s="6">
        <ns0:is>
          <ns0:t xml:space="preserve">Entry / source block</ns0:t>
        </ns0:is>
      </ns0:c>
      <ns0:c r="D517" t="inlineStr" s="6">
        <ns0:is>
          <ns0:t xml:space="preserve">31</ns0:t>
        </ns0:is>
      </ns0:c>
      <ns0:c r="E517" t="inlineStr" s="6">
        <ns0:is>
          <ns0:t xml:space="preserve">p.31 c.2</ns0:t>
        </ns0:is>
      </ns0:c>
      <ns0:c r="F517" t="inlineStr" s="6">
        <ns0:is>
          <ns0:t xml:space="preserve">001 212 832 1036 (h)
001 212 682-5755 (w)</ns0:t>
        </ns0:is>
      </ns0:c>
      <ns0:c r="G517" t="inlineStr" s="6">
        <ns0:is>
          <ns0:t xml:space="preserve"/>
        </ns0:is>
      </ns0:c>
      <ns0:c r="H517" t="inlineStr" s="6">
        <ns0:is>
          <ns0:t xml:space="preserve"/>
        </ns0:is>
      </ns0:c>
      <ns0:c r="I517" t="inlineStr" s="6">
        <ns0:is>
          <ns0:t xml:space="preserve">Visually transcribed — scan-limited</ns0:t>
        </ns0:is>
      </ns0:c>
      <ns0:c r="J5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8">
      <ns0:c r="A518" t="inlineStr" s="6">
        <ns0:is>
          <ns0:t xml:space="preserve">E0517</ns0:t>
        </ns0:is>
      </ns0:c>
      <ns0:c r="B518" t="inlineStr" s="6">
        <ns0:is>
          <ns0:t xml:space="preserve">Kohl Astrid</ns0:t>
        </ns0:is>
      </ns0:c>
      <ns0:c r="C518" t="inlineStr" s="6">
        <ns0:is>
          <ns0:t xml:space="preserve">Entry / source block</ns0:t>
        </ns0:is>
      </ns0:c>
      <ns0:c r="D518" t="inlineStr" s="6">
        <ns0:is>
          <ns0:t xml:space="preserve">31</ns0:t>
        </ns0:is>
      </ns0:c>
      <ns0:c r="E518" t="inlineStr" s="6">
        <ns0:is>
          <ns0:t xml:space="preserve">p.31 c.2</ns0:t>
        </ns0:is>
      </ns0:c>
      <ns0:c r="F518" t="inlineStr" s="6">
        <ns0:is>
          <ns0:t xml:space="preserve">00 33 1 4326 5757(h)
00 33 1 4633 6128(f)
001 212 7441600
00 49 171 3326239 (p)</ns0:t>
        </ns0:is>
      </ns0:c>
      <ns0:c r="G518" t="inlineStr" s="6">
        <ns0:is>
          <ns0:t xml:space="preserve">Email: astrid@astridkohl.com</ns0:t>
        </ns0:is>
      </ns0:c>
      <ns0:c r="H518" t="inlineStr" s="6">
        <ns0:is>
          <ns0:t xml:space="preserve">5 Rue Bonaparte
Paris 75006</ns0:t>
        </ns0:is>
      </ns0:c>
      <ns0:c r="I518" t="inlineStr" s="6">
        <ns0:is>
          <ns0:t xml:space="preserve">Visually transcribed — scan-limited</ns0:t>
        </ns0:is>
      </ns0:c>
      <ns0:c r="J5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9">
      <ns0:c r="A519" t="inlineStr" s="6">
        <ns0:is>
          <ns0:t xml:space="preserve">E0518</ns0:t>
        </ns0:is>
      </ns0:c>
      <ns0:c r="B519" t="inlineStr" s="6">
        <ns0:is>
          <ns0:t xml:space="preserve">Kotic Boby</ns0:t>
        </ns0:is>
      </ns0:c>
      <ns0:c r="C519" t="inlineStr" s="6">
        <ns0:is>
          <ns0:t xml:space="preserve">Entry / source block</ns0:t>
        </ns0:is>
      </ns0:c>
      <ns0:c r="D519" t="inlineStr" s="6">
        <ns0:is>
          <ns0:t xml:space="preserve">31</ns0:t>
        </ns0:is>
      </ns0:c>
      <ns0:c r="E519" t="inlineStr" s="6">
        <ns0:is>
          <ns0:t xml:space="preserve">p.31 c.2</ns0:t>
        </ns0:is>
      </ns0:c>
      <ns0:c r="F519" t="inlineStr" s="6">
        <ns0:is>
          <ns0:t xml:space="preserve">001 310 255 2202
001 310 738 6668(p)</ns0:t>
        </ns0:is>
      </ns0:c>
      <ns0:c r="G519" t="inlineStr" s="6">
        <ns0:is>
          <ns0:t xml:space="preserve">Email: BKotick@activision.com</ns0:t>
        </ns0:is>
      </ns0:c>
      <ns0:c r="H519" t="inlineStr" s="6">
        <ns0:is>
          <ns0:t xml:space="preserve"/>
        </ns0:is>
      </ns0:c>
      <ns0:c r="I519" t="inlineStr" s="6">
        <ns0:is>
          <ns0:t xml:space="preserve">Visually transcribed — scan-limited</ns0:t>
        </ns0:is>
      </ns0:c>
      <ns0:c r="J5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0">
      <ns0:c r="A520" t="inlineStr" s="6">
        <ns0:is>
          <ns0:t xml:space="preserve">E0519</ns0:t>
        </ns0:is>
      </ns0:c>
      <ns0:c r="B520" t="inlineStr" s="6">
        <ns0:is>
          <ns0:t xml:space="preserve">Kotze, Alex Von</ns0:t>
        </ns0:is>
      </ns0:c>
      <ns0:c r="C520" t="inlineStr" s="6">
        <ns0:is>
          <ns0:t xml:space="preserve">Entry / source block</ns0:t>
        </ns0:is>
      </ns0:c>
      <ns0:c r="D520" t="inlineStr" s="6">
        <ns0:is>
          <ns0:t xml:space="preserve">31</ns0:t>
        </ns0:is>
      </ns0:c>
      <ns0:c r="E520" t="inlineStr" s="6">
        <ns0:is>
          <ns0:t xml:space="preserve">p.31 c.2</ns0:t>
        </ns0:is>
      </ns0:c>
      <ns0:c r="F520" t="inlineStr" s="6">
        <ns0:is>
          <ns0:t xml:space="preserve">0207-491 4366 (w)</ns0:t>
        </ns0:is>
      </ns0:c>
      <ns0:c r="G520" t="inlineStr" s="6">
        <ns0:is>
          <ns0:t xml:space="preserve"/>
        </ns0:is>
      </ns0:c>
      <ns0:c r="H520" t="inlineStr" s="6">
        <ns0:is>
          <ns0:t xml:space="preserve">27 Rosary Gardens
London SW7</ns0:t>
        </ns0:is>
      </ns0:c>
      <ns0:c r="I520" t="inlineStr" s="6">
        <ns0:is>
          <ns0:t xml:space="preserve">Visually transcribed — scan-limited</ns0:t>
        </ns0:is>
      </ns0:c>
      <ns0:c r="J5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1">
      <ns0:c r="A521" t="inlineStr" s="6">
        <ns0:is>
          <ns0:t xml:space="preserve">E0520</ns0:t>
        </ns0:is>
      </ns0:c>
      <ns0:c r="B521" t="inlineStr" s="6">
        <ns0:is>
          <ns0:t xml:space="preserve">Kravetz, Anna</ns0:t>
        </ns0:is>
      </ns0:c>
      <ns0:c r="C521" t="inlineStr" s="6">
        <ns0:is>
          <ns0:t xml:space="preserve">Entry / source block</ns0:t>
        </ns0:is>
      </ns0:c>
      <ns0:c r="D521" t="inlineStr" s="6">
        <ns0:is>
          <ns0:t xml:space="preserve">31</ns0:t>
        </ns0:is>
      </ns0:c>
      <ns0:c r="E521" t="inlineStr" s="6">
        <ns0:is>
          <ns0:t xml:space="preserve">p.31 c.2</ns0:t>
        </ns0:is>
      </ns0:c>
      <ns0:c r="F521" t="inlineStr" s="6">
        <ns0:is>
          <ns0:t xml:space="preserve">001 212 238 2815</ns0:t>
        </ns0:is>
      </ns0:c>
      <ns0:c r="G521" t="inlineStr" s="6">
        <ns0:is>
          <ns0:t xml:space="preserve"/>
        </ns0:is>
      </ns0:c>
      <ns0:c r="H521" t="inlineStr" s="6">
        <ns0:is>
          <ns0:t xml:space="preserve"/>
        </ns0:is>
      </ns0:c>
      <ns0:c r="I521" t="inlineStr" s="6">
        <ns0:is>
          <ns0:t xml:space="preserve">Visually transcribed — scan-limited</ns0:t>
        </ns0:is>
      </ns0:c>
      <ns0:c r="J5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2">
      <ns0:c r="A522" t="inlineStr" s="6">
        <ns0:is>
          <ns0:t xml:space="preserve">E0521</ns0:t>
        </ns0:is>
      </ns0:c>
      <ns0:c r="B522" t="inlineStr" s="6">
        <ns0:is>
          <ns0:t xml:space="preserve">Krooth Caryn</ns0:t>
        </ns0:is>
      </ns0:c>
      <ns0:c r="C522" t="inlineStr" s="6">
        <ns0:is>
          <ns0:t xml:space="preserve">Entry / source block</ns0:t>
        </ns0:is>
      </ns0:c>
      <ns0:c r="D522" t="inlineStr" s="6">
        <ns0:is>
          <ns0:t xml:space="preserve">31</ns0:t>
        </ns0:is>
      </ns0:c>
      <ns0:c r="E522" t="inlineStr" s="6">
        <ns0:is>
          <ns0:t xml:space="preserve">p.31 c.2</ns0:t>
        </ns0:is>
      </ns0:c>
      <ns0:c r="F522" t="inlineStr" s="6">
        <ns0:is>
          <ns0:t xml:space="preserve">001 323 882 6328(h)</ns0:t>
        </ns0:is>
      </ns0:c>
      <ns0:c r="G522" t="inlineStr" s="6">
        <ns0:is>
          <ns0:t xml:space="preserve"/>
        </ns0:is>
      </ns0:c>
      <ns0:c r="H522" t="inlineStr" s="6">
        <ns0:is>
          <ns0:t xml:space="preserve"/>
        </ns0:is>
      </ns0:c>
      <ns0:c r="I522" t="inlineStr" s="6">
        <ns0:is>
          <ns0:t xml:space="preserve">Visually transcribed — scan-limited</ns0:t>
        </ns0:is>
      </ns0:c>
      <ns0:c r="J5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3">
      <ns0:c r="A523" t="inlineStr" s="6">
        <ns0:is>
          <ns0:t xml:space="preserve">E0522</ns0:t>
        </ns0:is>
      </ns0:c>
      <ns0:c r="B523" t="inlineStr" s="6">
        <ns0:is>
          <ns0:t xml:space="preserve">Kudrow, Alistar</ns0:t>
        </ns0:is>
      </ns0:c>
      <ns0:c r="C523" t="inlineStr" s="6">
        <ns0:is>
          <ns0:t xml:space="preserve">Entry / source block</ns0:t>
        </ns0:is>
      </ns0:c>
      <ns0:c r="D523" t="inlineStr" s="6">
        <ns0:is>
          <ns0:t xml:space="preserve">31</ns0:t>
        </ns0:is>
      </ns0:c>
      <ns0:c r="E523" t="inlineStr" s="6">
        <ns0:is>
          <ns0:t xml:space="preserve">p.31 c.3</ns0:t>
        </ns0:is>
      </ns0:c>
      <ns0:c r="F523" t="inlineStr" s="6">
        <ns0:is>
          <ns0:t xml:space="preserve">011 331 538 94762(w)
011 3342527234(h)</ns0:t>
        </ns0:is>
      </ns0:c>
      <ns0:c r="G523" t="inlineStr" s="6">
        <ns0:is>
          <ns0:t xml:space="preserve"/>
        </ns0:is>
      </ns0:c>
      <ns0:c r="H523" t="inlineStr" s="6">
        <ns0:is>
          <ns0:t xml:space="preserve"/>
        </ns0:is>
      </ns0:c>
      <ns0:c r="I523" t="inlineStr" s="6">
        <ns0:is>
          <ns0:t xml:space="preserve">Visually transcribed — scan-limited</ns0:t>
        </ns0:is>
      </ns0:c>
      <ns0:c r="J5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4">
      <ns0:c r="A524" t="inlineStr" s="6">
        <ns0:is>
          <ns0:t xml:space="preserve">E0523</ns0:t>
        </ns0:is>
      </ns0:c>
      <ns0:c r="B524" t="inlineStr" s="6">
        <ns0:is>
          <ns0:t xml:space="preserve">Lal Dalamal</ns0:t>
        </ns0:is>
      </ns0:c>
      <ns0:c r="C524" t="inlineStr" s="6">
        <ns0:is>
          <ns0:t xml:space="preserve">Entry / source block</ns0:t>
        </ns0:is>
      </ns0:c>
      <ns0:c r="D524" t="inlineStr" s="6">
        <ns0:is>
          <ns0:t xml:space="preserve">31</ns0:t>
        </ns0:is>
      </ns0:c>
      <ns0:c r="E524" t="inlineStr" s="6">
        <ns0:is>
          <ns0:t xml:space="preserve">p.31 c.3</ns0:t>
        </ns0:is>
      </ns0:c>
      <ns0:c r="F524" t="inlineStr" s="6">
        <ns0:is>
          <ns0:t xml:space="preserve">0207 935 7072 (h)
0207 935 0305 (hf)
2341 493 6178 (w)
2341 493 6291 (w)
2341 493 6293 (w)
2341 493 6310 (w)
2341 493 6311 (w)
234 802 302 7159 (w) direct line
234 261 7258 (wf)
44 7710 056624 (UK p)</ns0:t>
        </ns0:is>
      </ns0:c>
      <ns0:c r="G524" t="inlineStr" s="6">
        <ns0:is>
          <ns0:t xml:space="preserve">Email: laldalamal@aol.com</ns0:t>
        </ns0:is>
      </ns0:c>
      <ns0:c r="H524" t="inlineStr" s="6">
        <ns0:is>
          <ns0:t xml:space="preserve">7 York Gate
(h)
London NW1 4QG,
(Hm)Akron House
86A Allen Avenue
(w)
Ikeja, Lagos, Nigeria</ns0:t>
        </ns0:is>
      </ns0:c>
      <ns0:c r="I524" t="inlineStr" s="6">
        <ns0:is>
          <ns0:t xml:space="preserve">Visually transcribed — scan-limited</ns0:t>
        </ns0:is>
      </ns0:c>
      <ns0:c r="J5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5">
      <ns0:c r="A525" t="inlineStr" s="6">
        <ns0:is>
          <ns0:t xml:space="preserve">E0524</ns0:t>
        </ns0:is>
      </ns0:c>
      <ns0:c r="B525" t="inlineStr" s="6">
        <ns0:is>
          <ns0:t xml:space="preserve">Lalaunis, Demetra</ns0:t>
        </ns0:is>
      </ns0:c>
      <ns0:c r="C525" t="inlineStr" s="6">
        <ns0:is>
          <ns0:t xml:space="preserve">Entry / source block</ns0:t>
        </ns0:is>
      </ns0:c>
      <ns0:c r="D525" t="inlineStr" s="6">
        <ns0:is>
          <ns0:t xml:space="preserve">31</ns0:t>
        </ns0:is>
      </ns0:c>
      <ns0:c r="E525" t="inlineStr" s="6">
        <ns0:is>
          <ns0:t xml:space="preserve">p.31 c.3</ns0:t>
        </ns0:is>
      </ns0:c>
      <ns0:c r="F525" t="inlineStr" s="6">
        <ns0:is>
          <ns0:t xml:space="preserve">001 212 265 0600 (h)</ns0:t>
        </ns0:is>
      </ns0:c>
      <ns0:c r="G525" t="inlineStr" s="6">
        <ns0:is>
          <ns0:t xml:space="preserve"/>
        </ns0:is>
      </ns0:c>
      <ns0:c r="H525" t="inlineStr" s="6">
        <ns0:is>
          <ns0:t xml:space="preserve">47 East 64th Street
NY, NY 10021</ns0:t>
        </ns0:is>
      </ns0:c>
      <ns0:c r="I525" t="inlineStr" s="6">
        <ns0:is>
          <ns0:t xml:space="preserve">Visually transcribed — scan-limited</ns0:t>
        </ns0:is>
      </ns0:c>
      <ns0:c r="J5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6">
      <ns0:c r="A526" t="inlineStr" s="6">
        <ns0:is>
          <ns0:t xml:space="preserve">E0525</ns0:t>
        </ns0:is>
      </ns0:c>
      <ns0:c r="B526" t="inlineStr" s="6">
        <ns0:is>
          <ns0:t xml:space="preserve">Lambert, Christopher</ns0:t>
        </ns0:is>
      </ns0:c>
      <ns0:c r="C526" t="inlineStr" s="6">
        <ns0:is>
          <ns0:t xml:space="preserve">Entry / source block</ns0:t>
        </ns0:is>
      </ns0:c>
      <ns0:c r="D526" t="inlineStr" s="6">
        <ns0:is>
          <ns0:t xml:space="preserve">31</ns0:t>
        </ns0:is>
      </ns0:c>
      <ns0:c r="E526" t="inlineStr" s="6">
        <ns0:is>
          <ns0:t xml:space="preserve">p.31 c.3</ns0:t>
        </ns0:is>
      </ns0:c>
      <ns0:c r="F526" t="inlineStr" s="6">
        <ns0:is>
          <ns0:t xml:space="preserve">001 213 557 1401 (h)
001 213 276 4337 (w)
00 331 4723 0184</ns0:t>
        </ns0:is>
      </ns0:c>
      <ns0:c r="G526" t="inlineStr" s="6">
        <ns0:is>
          <ns0:t xml:space="preserve"/>
        </ns0:is>
      </ns0:c>
      <ns0:c r="H526" t="inlineStr" s="6">
        <ns0:is>
          <ns0:t xml:space="preserve"/>
        </ns0:is>
      </ns0:c>
      <ns0:c r="I526" t="inlineStr" s="6">
        <ns0:is>
          <ns0:t xml:space="preserve">Visually transcribed — scan-limited</ns0:t>
        </ns0:is>
      </ns0:c>
      <ns0:c r="J5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7">
      <ns0:c r="A527" t="inlineStr" s="6">
        <ns0:is>
          <ns0:t xml:space="preserve">E0526</ns0:t>
        </ns0:is>
      </ns0:c>
      <ns0:c r="B527" t="inlineStr" s="6">
        <ns0:is>
          <ns0:t xml:space="preserve">Lambert, David</ns0:t>
        </ns0:is>
      </ns0:c>
      <ns0:c r="C527" t="inlineStr" s="6">
        <ns0:is>
          <ns0:t xml:space="preserve">Entry / source block</ns0:t>
        </ns0:is>
      </ns0:c>
      <ns0:c r="D527" t="inlineStr" s="6">
        <ns0:is>
          <ns0:t xml:space="preserve">31</ns0:t>
        </ns0:is>
      </ns0:c>
      <ns0:c r="E527" t="inlineStr" s="6">
        <ns0:is>
          <ns0:t xml:space="preserve">p.31 c.4</ns0:t>
        </ns0:is>
      </ns0:c>
      <ns0:c r="F527" t="inlineStr" s="6">
        <ns0:is>
          <ns0:t xml:space="preserve">212 864 1535 (h)
917 748 3946 (p)
561 863 4140</ns0:t>
        </ns0:is>
      </ns0:c>
      <ns0:c r="G527" t="inlineStr" s="6">
        <ns0:is>
          <ns0:t xml:space="preserve"/>
        </ns0:is>
      </ns0:c>
      <ns0:c r="H527" t="inlineStr" s="6">
        <ns0:is>
          <ns0:t xml:space="preserve"/>
        </ns0:is>
      </ns0:c>
      <ns0:c r="I527" t="inlineStr" s="6">
        <ns0:is>
          <ns0:t xml:space="preserve">Visually transcribed — scan-limited</ns0:t>
        </ns0:is>
      </ns0:c>
      <ns0:c r="J5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8">
      <ns0:c r="A528" t="inlineStr" s="6">
        <ns0:is>
          <ns0:t xml:space="preserve">E0527</ns0:t>
        </ns0:is>
      </ns0:c>
      <ns0:c r="B528" t="inlineStr" s="6">
        <ns0:is>
          <ns0:t xml:space="preserve">Lambert, Edward</ns0:t>
        </ns0:is>
      </ns0:c>
      <ns0:c r="C528" t="inlineStr" s="6">
        <ns0:is>
          <ns0:t xml:space="preserve">Entry / source block</ns0:t>
        </ns0:is>
      </ns0:c>
      <ns0:c r="D528" t="inlineStr" s="6">
        <ns0:is>
          <ns0:t xml:space="preserve">31</ns0:t>
        </ns0:is>
      </ns0:c>
      <ns0:c r="E528" t="inlineStr" s="6">
        <ns0:is>
          <ns0:t xml:space="preserve">p.31 c.4</ns0:t>
        </ns0:is>
      </ns0:c>
      <ns0:c r="F528" t="inlineStr" s="6">
        <ns0:is>
          <ns0:t xml:space="preserve">001 203 622 4293 (h)
001-203-861 4600
001 212 886 5640 Cath(h)
001 212 727 13361 Cath(w)</ns0:t>
        </ns0:is>
      </ns0:c>
      <ns0:c r="G528" t="inlineStr" s="6">
        <ns0:is>
          <ns0:t xml:space="preserve"/>
        </ns0:is>
      </ns0:c>
      <ns0:c r="H528" t="inlineStr" s="6">
        <ns0:is>
          <ns0:t xml:space="preserve">ESL Partners
115 East Putnam Avenue
Greenwich
Conneticut 06830</ns0:t>
        </ns0:is>
      </ns0:c>
      <ns0:c r="I528" t="inlineStr" s="6">
        <ns0:is>
          <ns0:t xml:space="preserve">Visually transcribed — scan-limited</ns0:t>
        </ns0:is>
      </ns0:c>
      <ns0:c r="J5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9">
      <ns0:c r="A529" t="inlineStr" s="6">
        <ns0:is>
          <ns0:t xml:space="preserve">E0528</ns0:t>
        </ns0:is>
      </ns0:c>
      <ns0:c r="B529" t="inlineStr" s="6">
        <ns0:is>
          <ns0:t xml:space="preserve">Lambos Duff &amp; John</ns0:t>
        </ns0:is>
      </ns0:c>
      <ns0:c r="C529" t="inlineStr" s="6">
        <ns0:is>
          <ns0:t xml:space="preserve">Entry / source block</ns0:t>
        </ns0:is>
      </ns0:c>
      <ns0:c r="D529" t="inlineStr" s="6">
        <ns0:is>
          <ns0:t xml:space="preserve">31</ns0:t>
        </ns0:is>
      </ns0:c>
      <ns0:c r="E529" t="inlineStr" s="6">
        <ns0:is>
          <ns0:t xml:space="preserve">p.31 c.4</ns0:t>
        </ns0:is>
      </ns0:c>
      <ns0:c r="F529" t="inlineStr" s="6">
        <ns0:is>
          <ns0:t xml:space="preserve">001 212 807 9185(h)
001 212 761 8094(w)
(Hm)001 860 542 1616(h)</ns0:t>
        </ns0:is>
      </ns0:c>
      <ns0:c r="G529" t="inlineStr" s="6">
        <ns0:is>
          <ns0:t xml:space="preserve">Email: lambosj@ms.com</ns0:t>
        </ns0:is>
      </ns0:c>
      <ns0:c r="H529" t="inlineStr" s="6">
        <ns0:is>
          <ns0:t xml:space="preserve"/>
        </ns0:is>
      </ns0:c>
      <ns0:c r="I529" t="inlineStr" s="6">
        <ns0:is>
          <ns0:t xml:space="preserve">Visually transcribed — scan-limited</ns0:t>
        </ns0:is>
      </ns0:c>
      <ns0:c r="J5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0">
      <ns0:c r="A530" t="inlineStr" s="6">
        <ns0:is>
          <ns0:t xml:space="preserve">E0529</ns0:t>
        </ns0:is>
      </ns0:c>
      <ns0:c r="B530" t="inlineStr" s="6">
        <ns0:is>
          <ns0:t xml:space="preserve">Lang, Caroline</ns0:t>
        </ns0:is>
      </ns0:c>
      <ns0:c r="C530" t="inlineStr" s="6">
        <ns0:is>
          <ns0:t xml:space="preserve">Entry / source block</ns0:t>
        </ns0:is>
      </ns0:c>
      <ns0:c r="D530" t="inlineStr" s="6">
        <ns0:is>
          <ns0:t xml:space="preserve">31</ns0:t>
        </ns0:is>
      </ns0:c>
      <ns0:c r="E530" t="inlineStr" s="6">
        <ns0:is>
          <ns0:t xml:space="preserve">p.31 c.4</ns0:t>
        </ns0:is>
      </ns0:c>
      <ns0:c r="F530" t="inlineStr" s="6">
        <ns0:is>
          <ns0:t xml:space="preserve">001 212 832 7189 (h)
001 212 702 9518 (w)
00 33 1 4277 7132 (h)</ns0:t>
        </ns0:is>
      </ns0:c>
      <ns0:c r="G530" t="inlineStr" s="6">
        <ns0:is>
          <ns0:t xml:space="preserve"/>
        </ns0:is>
      </ns0:c>
      <ns0:c r="H530" t="inlineStr" s="6">
        <ns0:is>
          <ns0:t xml:space="preserve">400 East 52nd Apt 9c
NY 10022 USA</ns0:t>
        </ns0:is>
      </ns0:c>
      <ns0:c r="I530" t="inlineStr" s="6">
        <ns0:is>
          <ns0:t xml:space="preserve">Visually transcribed — scan-limited</ns0:t>
        </ns0:is>
      </ns0:c>
      <ns0:c r="J5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1">
      <ns0:c r="A531" t="inlineStr" s="6">
        <ns0:is>
          <ns0:t xml:space="preserve">E0530</ns0:t>
        </ns0:is>
      </ns0:c>
      <ns0:c r="B531" t="inlineStr" s="6">
        <ns0:is>
          <ns0:t xml:space="preserve">Lange Dieter</ns0:t>
        </ns0:is>
      </ns0:c>
      <ns0:c r="C531" t="inlineStr" s="6">
        <ns0:is>
          <ns0:t xml:space="preserve">Entry / source block</ns0:t>
        </ns0:is>
      </ns0:c>
      <ns0:c r="D531" t="inlineStr" s="6">
        <ns0:is>
          <ns0:t xml:space="preserve">31, 32</ns0:t>
        </ns0:is>
      </ns0:c>
      <ns0:c r="E531" t="inlineStr" s="6">
        <ns0:is>
          <ns0:t xml:space="preserve">p.31 c.4; p.32 c.1 (cont.)</ns0:t>
        </ns0:is>
      </ns0:c>
      <ns0:c r="F531" t="inlineStr" s="6">
        <ns0:is>
          <ns0:t xml:space="preserve">0207-872 1000(w)
0207-872 1013(f)
00 39 55 409796(h)
00 39 55 409807(f)
001 39 55 499546 (enid h)</ns0:t>
        </ns0:is>
      </ns0:c>
      <ns0:c r="G531" t="inlineStr" s="6">
        <ns0:is>
          <ns0:t xml:space="preserve">Email: dlange@wilmer.com</ns0:t>
        </ns0:is>
      </ns0:c>
      <ns0:c r="H531" t="inlineStr" s="6">
        <ns0:is>
          <ns0:t xml:space="preserve">cell 07 785 996600
asst. (h) 0208-673 5090(renata)</ns0:t>
        </ns0:is>
      </ns0:c>
      <ns0:c r="I531" t="inlineStr" s="6">
        <ns0:is>
          <ns0:t xml:space="preserve">Visually transcribed — scan-limited</ns0:t>
        </ns0:is>
      </ns0:c>
      <ns0:c r="J5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2">
      <ns0:c r="A532" t="inlineStr" s="6">
        <ns0:is>
          <ns0:t xml:space="preserve">E0531</ns0:t>
        </ns0:is>
      </ns0:c>
      <ns0:c r="B532" t="inlineStr" s="6">
        <ns0:is>
          <ns0:t xml:space="preserve">Larsen Janet</ns0:t>
        </ns0:is>
      </ns0:c>
      <ns0:c r="C532" t="inlineStr" s="6">
        <ns0:is>
          <ns0:t xml:space="preserve">Entry / source block</ns0:t>
        </ns0:is>
      </ns0:c>
      <ns0:c r="D532" t="inlineStr" s="6">
        <ns0:is>
          <ns0:t xml:space="preserve">32</ns0:t>
        </ns0:is>
      </ns0:c>
      <ns0:c r="E532" t="inlineStr" s="6">
        <ns0:is>
          <ns0:t xml:space="preserve">p.32 c.1; p.32 c.1</ns0:t>
        </ns0:is>
      </ns0:c>
      <ns0:c r="F532" t="inlineStr" s="6">
        <ns0:is>
          <ns0:t xml:space="preserve">0207-581 7073</ns0:t>
        </ns0:is>
      </ns0:c>
      <ns0:c r="G532" t="inlineStr" s="6">
        <ns0:is>
          <ns0:t xml:space="preserve"/>
        </ns0:is>
      </ns0:c>
      <ns0:c r="H532" t="inlineStr" s="6">
        <ns0:is>
          <ns0:t xml:space="preserve">30 Rutland gate
london SW7</ns0:t>
        </ns0:is>
      </ns0:c>
      <ns0:c r="I532" t="inlineStr" s="6">
        <ns0:is>
          <ns0:t xml:space="preserve">Visually transcribed — scan-limited</ns0:t>
        </ns0:is>
      </ns0:c>
      <ns0:c r="J5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3">
      <ns0:c r="A533" t="inlineStr" s="6">
        <ns0:is>
          <ns0:t xml:space="preserve">E0532</ns0:t>
        </ns0:is>
      </ns0:c>
      <ns0:c r="B533" t="inlineStr" s="6">
        <ns0:is>
          <ns0:t xml:space="preserve">Laurie, Jonathan</ns0:t>
        </ns0:is>
      </ns0:c>
      <ns0:c r="C533" t="inlineStr" s="6">
        <ns0:is>
          <ns0:t xml:space="preserve">Entry / source block</ns0:t>
        </ns0:is>
      </ns0:c>
      <ns0:c r="D533" t="inlineStr" s="6">
        <ns0:is>
          <ns0:t xml:space="preserve">32</ns0:t>
        </ns0:is>
      </ns0:c>
      <ns0:c r="E533" t="inlineStr" s="6">
        <ns0:is>
          <ns0:t xml:space="preserve">p.32 c.1</ns0:t>
        </ns0:is>
      </ns0:c>
      <ns0:c r="F533" t="inlineStr" s="6">
        <ns0:is>
          <ns0:t xml:space="preserve">0207-235 6691 (h)
0207-709 4222 (w)</ns0:t>
        </ns0:is>
      </ns0:c>
      <ns0:c r="G533" t="inlineStr" s="6">
        <ns0:is>
          <ns0:t xml:space="preserve"/>
        </ns0:is>
      </ns0:c>
      <ns0:c r="H533" t="inlineStr" s="6">
        <ns0:is>
          <ns0:t xml:space="preserve">28 Chesham Place
London SW1</ns0:t>
        </ns0:is>
      </ns0:c>
      <ns0:c r="I533" t="inlineStr" s="6">
        <ns0:is>
          <ns0:t xml:space="preserve">Visually transcribed — scan-limited</ns0:t>
        </ns0:is>
      </ns0:c>
      <ns0:c r="J5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4">
      <ns0:c r="A534" t="inlineStr" s="6">
        <ns0:is>
          <ns0:t xml:space="preserve">E0533</ns0:t>
        </ns0:is>
      </ns0:c>
      <ns0:c r="B534" t="inlineStr" s="6">
        <ns0:is>
          <ns0:t xml:space="preserve">Laviada, Laura D.B. de</ns0:t>
        </ns0:is>
      </ns0:c>
      <ns0:c r="C534" t="inlineStr" s="6">
        <ns0:is>
          <ns0:t xml:space="preserve">Entry / source block</ns0:t>
        </ns0:is>
      </ns0:c>
      <ns0:c r="D534" t="inlineStr" s="6">
        <ns0:is>
          <ns0:t xml:space="preserve">32</ns0:t>
        </ns0:is>
      </ns0:c>
      <ns0:c r="E534" t="inlineStr" s="6">
        <ns0:is>
          <ns0:t xml:space="preserve">p.32 c.1</ns0:t>
        </ns0:is>
      </ns0:c>
      <ns0:c r="F534" t="inlineStr" s="6">
        <ns0:is>
          <ns0:t xml:space="preserve">52 55 5540 7444
525 540 5803 (f)
(Hm)52 55 5415 3366(p)
52 55 5540 7444(h)
00 525 261 2717
001 212 717 9055
001 858 735 6494(p
001 305 935 7202(p
41 795045812 euro cell</ns0:t>
        </ns0:is>
      </ns0:c>
      <ns0:c r="G534" t="inlineStr" s="6">
        <ns0:is>
          <ns0:t xml:space="preserve">Email: llaviada@hotmail.com</ns0:t>
        </ns0:is>
      </ns0:c>
      <ns0:c r="H534" t="inlineStr" s="6">
        <ns0:is>
          <ns0:t xml:space="preserve"/>
        </ns0:is>
      </ns0:c>
      <ns0:c r="I534" t="inlineStr" s="6">
        <ns0:is>
          <ns0:t xml:space="preserve">Visually transcribed — scan-limited</ns0:t>
        </ns0:is>
      </ns0:c>
      <ns0:c r="J5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5">
      <ns0:c r="A535" t="inlineStr" s="6">
        <ns0:is>
          <ns0:t xml:space="preserve">E0534</ns0:t>
        </ns0:is>
      </ns0:c>
      <ns0:c r="B535" t="inlineStr" s="6">
        <ns0:is>
          <ns0:t xml:space="preserve">Lawford Christopher &amp; Jean</ns0:t>
        </ns0:is>
      </ns0:c>
      <ns0:c r="C535" t="inlineStr" s="6">
        <ns0:is>
          <ns0:t xml:space="preserve">Entry / source block</ns0:t>
        </ns0:is>
      </ns0:c>
      <ns0:c r="D535" t="inlineStr" s="6">
        <ns0:is>
          <ns0:t xml:space="preserve">32</ns0:t>
        </ns0:is>
      </ns0:c>
      <ns0:c r="E535" t="inlineStr" s="6">
        <ns0:is>
          <ns0:t xml:space="preserve">p.32 c.1</ns0:t>
        </ns0:is>
      </ns0:c>
      <ns0:c r="F535" t="inlineStr" s="6">
        <ns0:is>
          <ns0:t xml:space="preserve">310-505-9940 portable
212 790 0519
310 456 6633 CA office
310-505-9940 Portable
310 230 8533 home office</ns0:t>
        </ns0:is>
      </ns0:c>
      <ns0:c r="G535" t="inlineStr" s="6">
        <ns0:is>
          <ns0:t xml:space="preserve"/>
        </ns0:is>
      </ns0:c>
      <ns0:c r="H535" t="inlineStr" s="6">
        <ns0:is>
          <ns0:t xml:space="preserve">1150 Monument Street
Pacific Palisades</ns0:t>
        </ns0:is>
      </ns0:c>
      <ns0:c r="I535" t="inlineStr" s="6">
        <ns0:is>
          <ns0:t xml:space="preserve">Visually transcribed — scan-limited</ns0:t>
        </ns0:is>
      </ns0:c>
      <ns0:c r="J5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6">
      <ns0:c r="A536" t="inlineStr" s="6">
        <ns0:is>
          <ns0:t xml:space="preserve">E0535</ns0:t>
        </ns0:is>
      </ns0:c>
      <ns0:c r="B536" t="inlineStr" s="6">
        <ns0:is>
          <ns0:t xml:space="preserve">Lawton Paul</ns0:t>
        </ns0:is>
      </ns0:c>
      <ns0:c r="C536" t="inlineStr" s="6">
        <ns0:is>
          <ns0:t xml:space="preserve">Entry / source block</ns0:t>
        </ns0:is>
      </ns0:c>
      <ns0:c r="D536" t="inlineStr" s="6">
        <ns0:is>
          <ns0:t xml:space="preserve">32</ns0:t>
        </ns0:is>
      </ns0:c>
      <ns0:c r="E536" t="inlineStr" s="6">
        <ns0:is>
          <ns0:t xml:space="preserve">p.32 c.2</ns0:t>
        </ns0:is>
      </ns0:c>
      <ns0:c r="F536" t="inlineStr" s="6">
        <ns0:is>
          <ns0:t xml:space="preserve">07946 584700
0207-577 1835 (w)</ns0:t>
        </ns0:is>
      </ns0:c>
      <ns0:c r="G536" t="inlineStr" s="6">
        <ns0:is>
          <ns0:t xml:space="preserve"/>
        </ns0:is>
      </ns0:c>
      <ns0:c r="H536" t="inlineStr" s="6">
        <ns0:is>
          <ns0:t xml:space="preserve"/>
        </ns0:is>
      </ns0:c>
      <ns0:c r="I536" t="inlineStr" s="6">
        <ns0:is>
          <ns0:t xml:space="preserve">Visually transcribed — scan-limited</ns0:t>
        </ns0:is>
      </ns0:c>
      <ns0:c r="J5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7">
      <ns0:c r="A537" t="inlineStr" s="6">
        <ns0:is>
          <ns0:t xml:space="preserve">E0536</ns0:t>
        </ns0:is>
      </ns0:c>
      <ns0:c r="B537" t="inlineStr" s="6">
        <ns0:is>
          <ns0:t xml:space="preserve">Lazar, Christophe &amp; marie</ns0:t>
        </ns0:is>
      </ns0:c>
      <ns0:c r="C537" t="inlineStr" s="6">
        <ns0:is>
          <ns0:t xml:space="preserve">Entry / source block</ns0:t>
        </ns0:is>
      </ns0:c>
      <ns0:c r="D537" t="inlineStr" s="6">
        <ns0:is>
          <ns0:t xml:space="preserve">32</ns0:t>
        </ns0:is>
      </ns0:c>
      <ns0:c r="E537" t="inlineStr" s="6">
        <ns0:is>
          <ns0:t xml:space="preserve">p.32 c.2</ns0:t>
        </ns0:is>
      </ns0:c>
      <ns0:c r="F537" t="inlineStr" s="6">
        <ns0:is>
          <ns0:t xml:space="preserve">00 33 1 3470 0656(h)
00 33 61178 0384(p)
00 33 1 4562 8566 (h)
0207-351 2576 (h)
0207-491 7408 (w)
00 32 2 358 4033 (p)</ns0:t>
        </ns0:is>
      </ns0:c>
      <ns0:c r="G537" t="inlineStr" s="6">
        <ns0:is>
          <ns0:t xml:space="preserve">Email: christophelazar@aol.com</ns0:t>
        </ns0:is>
      </ns0:c>
      <ns0:c r="H537" t="inlineStr" s="6">
        <ns0:is>
          <ns0:t xml:space="preserve">L'orongerie
95590 Presles</ns0:t>
        </ns0:is>
      </ns0:c>
      <ns0:c r="I537" t="inlineStr" s="6">
        <ns0:is>
          <ns0:t xml:space="preserve">Visually transcribed — scan-limited</ns0:t>
        </ns0:is>
      </ns0:c>
      <ns0:c r="J5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8">
      <ns0:c r="A538" t="inlineStr" s="6">
        <ns0:is>
          <ns0:t xml:space="preserve">E0537</ns0:t>
        </ns0:is>
      </ns0:c>
      <ns0:c r="B538" t="inlineStr" s="6">
        <ns0:is>
          <ns0:t xml:space="preserve">Le Bon, Simon &amp; Jas-mine</ns0:t>
        </ns0:is>
      </ns0:c>
      <ns0:c r="C538" t="inlineStr" s="6">
        <ns0:is>
          <ns0:t xml:space="preserve">Entry / source block</ns0:t>
        </ns0:is>
      </ns0:c>
      <ns0:c r="D538" t="inlineStr" s="6">
        <ns0:is>
          <ns0:t xml:space="preserve">32</ns0:t>
        </ns0:is>
      </ns0:c>
      <ns0:c r="E538" t="inlineStr" s="6">
        <ns0:is>
          <ns0:t xml:space="preserve">p.32 c.2</ns0:t>
        </ns0:is>
      </ns0:c>
      <ns0:c r="F538" t="inlineStr" s="6">
        <ns0:is>
          <ns0:t xml:space="preserve">0208-878-5858 (h)</ns0:t>
        </ns0:is>
      </ns0:c>
      <ns0:c r="G538" t="inlineStr" s="6">
        <ns0:is>
          <ns0:t xml:space="preserve"/>
        </ns0:is>
      </ns0:c>
      <ns0:c r="H538" t="inlineStr" s="6">
        <ns0:is>
          <ns0:t xml:space="preserve">397 Upper Richmond Road
London SW155TZ</ns0:t>
        </ns0:is>
      </ns0:c>
      <ns0:c r="I538" t="inlineStr" s="6">
        <ns0:is>
          <ns0:t xml:space="preserve">Visually transcribed — scan-limited</ns0:t>
        </ns0:is>
      </ns0:c>
      <ns0:c r="J5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9">
      <ns0:c r="A539" t="inlineStr" s="6">
        <ns0:is>
          <ns0:t xml:space="preserve">E0538</ns0:t>
        </ns0:is>
      </ns0:c>
      <ns0:c r="B539" t="inlineStr" s="6">
        <ns0:is>
          <ns0:t xml:space="preserve">Le Fur, Jean-Yves</ns0:t>
        </ns0:is>
      </ns0:c>
      <ns0:c r="C539" t="inlineStr" s="6">
        <ns0:is>
          <ns0:t xml:space="preserve">Entry / source block</ns0:t>
        </ns0:is>
      </ns0:c>
      <ns0:c r="D539" t="inlineStr" s="6">
        <ns0:is>
          <ns0:t xml:space="preserve">32</ns0:t>
        </ns0:is>
      </ns0:c>
      <ns0:c r="E539" t="inlineStr" s="6">
        <ns0:is>
          <ns0:t xml:space="preserve">p.32 c.2</ns0:t>
        </ns0:is>
      </ns0:c>
      <ns0:c r="F539" t="inlineStr" s="6">
        <ns0:is>
          <ns0:t xml:space="preserve">00 33 4705 4601
00 33 4705 4602
001 331 0752 6726</ns0:t>
        </ns0:is>
      </ns0:c>
      <ns0:c r="G539" t="inlineStr" s="6">
        <ns0:is>
          <ns0:t xml:space="preserve"/>
        </ns0:is>
      </ns0:c>
      <ns0:c r="H539" t="inlineStr" s="6">
        <ns0:is>
          <ns0:t xml:space="preserve">104 Rue de l'Universite
7eme</ns0:t>
        </ns0:is>
      </ns0:c>
      <ns0:c r="I539" t="inlineStr" s="6">
        <ns0:is>
          <ns0:t xml:space="preserve">Visually transcribed — scan-limited</ns0:t>
        </ns0:is>
      </ns0:c>
      <ns0:c r="J5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0">
      <ns0:c r="A540" t="inlineStr" s="6">
        <ns0:is>
          <ns0:t xml:space="preserve">E0539</ns0:t>
        </ns0:is>
      </ns0:c>
      <ns0:c r="B540" t="inlineStr" s="6">
        <ns0:is>
          <ns0:t xml:space="preserve">Le Marq, Willie</ns0:t>
        </ns0:is>
      </ns0:c>
      <ns0:c r="C540" t="inlineStr" s="6">
        <ns0:is>
          <ns0:t xml:space="preserve">Entry / source block</ns0:t>
        </ns0:is>
      </ns0:c>
      <ns0:c r="D540" t="inlineStr" s="6">
        <ns0:is>
          <ns0:t xml:space="preserve">32</ns0:t>
        </ns0:is>
      </ns0:c>
      <ns0:c r="E540" t="inlineStr" s="6">
        <ns0:is>
          <ns0:t xml:space="preserve">p.32 c.2; p.32 c.3 (cont.)</ns0:t>
        </ns0:is>
      </ns0:c>
      <ns0:c r="F540" t="inlineStr" s="6">
        <ns0:is>
          <ns0:t xml:space="preserve">001 212 403 3507(w)
212 734 6968(h)</ns0:t>
        </ns0:is>
      </ns0:c>
      <ns0:c r="G540" t="inlineStr" s="6">
        <ns0:is>
          <ns0:t xml:space="preserve"/>
        </ns0:is>
      </ns0:c>
      <ns0:c r="H540" t="inlineStr" s="6">
        <ns0:is>
          <ns0:t xml:space="preserve">55 E. 76th St.
New York
10022 (h)</ns0:t>
        </ns0:is>
      </ns0:c>
      <ns0:c r="I540" t="inlineStr" s="6">
        <ns0:is>
          <ns0:t xml:space="preserve">Visually transcribed — scan-limited</ns0:t>
        </ns0:is>
      </ns0:c>
      <ns0:c r="J5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1">
      <ns0:c r="A541" t="inlineStr" s="6">
        <ns0:is>
          <ns0:t xml:space="preserve">E0540</ns0:t>
        </ns0:is>
      </ns0:c>
      <ns0:c r="B541" t="inlineStr" s="6">
        <ns0:is>
          <ns0:t xml:space="preserve">Lea, Piers</ns0:t>
        </ns0:is>
      </ns0:c>
      <ns0:c r="C541" t="inlineStr" s="6">
        <ns0:is>
          <ns0:t xml:space="preserve">Entry / source block</ns0:t>
        </ns0:is>
      </ns0:c>
      <ns0:c r="D541" t="inlineStr" s="6">
        <ns0:is>
          <ns0:t xml:space="preserve">32</ns0:t>
        </ns0:is>
      </ns0:c>
      <ns0:c r="E541" t="inlineStr" s="6">
        <ns0:is>
          <ns0:t xml:space="preserve">p.32 c.3</ns0:t>
        </ns0:is>
      </ns0:c>
      <ns0:c r="F541" t="inlineStr" s="6">
        <ns0:is>
          <ns0:t xml:space="preserve">0207-727 4677 (h)
0734-33260 (c)
0207-792 8480 (w)</ns0:t>
        </ns0:is>
      </ns0:c>
      <ns0:c r="G541" t="inlineStr" s="6">
        <ns0:is>
          <ns0:t xml:space="preserve"/>
        </ns0:is>
      </ns0:c>
      <ns0:c r="H541" t="inlineStr" s="6">
        <ns0:is>
          <ns0:t xml:space="preserve">16 Talbot Road
London W11</ns0:t>
        </ns0:is>
      </ns0:c>
      <ns0:c r="I541" t="inlineStr" s="6">
        <ns0:is>
          <ns0:t xml:space="preserve">Visually transcribed — scan-limited</ns0:t>
        </ns0:is>
      </ns0:c>
      <ns0:c r="J5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2">
      <ns0:c r="A542" t="inlineStr" s="6">
        <ns0:is>
          <ns0:t xml:space="preserve">E0541</ns0:t>
        </ns0:is>
      </ns0:c>
      <ns0:c r="B542" t="inlineStr" s="6">
        <ns0:is>
          <ns0:t xml:space="preserve">Leeds, Jeffrey</ns0:t>
        </ns0:is>
      </ns0:c>
      <ns0:c r="C542" t="inlineStr" s="6">
        <ns0:is>
          <ns0:t xml:space="preserve">Entry / source block</ns0:t>
        </ns0:is>
      </ns0:c>
      <ns0:c r="D542" t="inlineStr" s="6">
        <ns0:is>
          <ns0:t xml:space="preserve">32</ns0:t>
        </ns0:is>
      </ns0:c>
      <ns0:c r="E542" t="inlineStr" s="6">
        <ns0:is>
          <ns0:t xml:space="preserve">p.32 c.3</ns0:t>
        </ns0:is>
      </ns0:c>
      <ns0:c r="F542" t="inlineStr" s="6">
        <ns0:is>
          <ns0:t xml:space="preserve">001 212 835 2000(w)
001 212 754 5813(h)
001 212 835 2020 Fax</ns0:t>
        </ns0:is>
      </ns0:c>
      <ns0:c r="G542" t="inlineStr" s="6">
        <ns0:is>
          <ns0:t xml:space="preserve">Leeds@LeedsGroup.com</ns0:t>
        </ns0:is>
      </ns0:c>
      <ns0:c r="H542" t="inlineStr" s="6">
        <ns0:is>
          <ns0:t xml:space="preserve">570 Park Ave 8A
NY, NY 10021</ns0:t>
        </ns0:is>
      </ns0:c>
      <ns0:c r="I542" t="inlineStr" s="6">
        <ns0:is>
          <ns0:t xml:space="preserve">Visually transcribed — scan-limited</ns0:t>
        </ns0:is>
      </ns0:c>
      <ns0:c r="J5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3">
      <ns0:c r="A543" t="inlineStr" s="6">
        <ns0:is>
          <ns0:t xml:space="preserve">E0542</ns0:t>
        </ns0:is>
      </ns0:c>
      <ns0:c r="B543" t="inlineStr" s="6">
        <ns0:is>
          <ns0:t xml:space="preserve">Lefcourt, Jerry</ns0:t>
        </ns0:is>
      </ns0:c>
      <ns0:c r="C543" t="inlineStr" s="6">
        <ns0:is>
          <ns0:t xml:space="preserve">Entry / source block</ns0:t>
        </ns0:is>
      </ns0:c>
      <ns0:c r="D543" t="inlineStr" s="6">
        <ns0:is>
          <ns0:t xml:space="preserve">32</ns0:t>
        </ns0:is>
      </ns0:c>
      <ns0:c r="E543" t="inlineStr" s="6">
        <ns0:is>
          <ns0:t xml:space="preserve">p.32 c.3</ns0:t>
        </ns0:is>
      </ns0:c>
      <ns0:c r="F543" t="inlineStr" s="6">
        <ns0:is>
          <ns0:t xml:space="preserve">212 737 0400</ns0:t>
        </ns0:is>
      </ns0:c>
      <ns0:c r="G543" t="inlineStr" s="6">
        <ns0:is>
          <ns0:t xml:space="preserve"/>
        </ns0:is>
      </ns0:c>
      <ns0:c r="H543" t="inlineStr" s="6">
        <ns0:is>
          <ns0:t xml:space="preserve"/>
        </ns0:is>
      </ns0:c>
      <ns0:c r="I543" t="inlineStr" s="6">
        <ns0:is>
          <ns0:t xml:space="preserve">Visually transcribed — scan-limited</ns0:t>
        </ns0:is>
      </ns0:c>
      <ns0:c r="J5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4">
      <ns0:c r="A544" t="inlineStr" s="6">
        <ns0:is>
          <ns0:t xml:space="preserve">E0543</ns0:t>
        </ns0:is>
      </ns0:c>
      <ns0:c r="B544" t="inlineStr" s="6">
        <ns0:is>
          <ns0:t xml:space="preserve">Lester, Dominick</ns0:t>
        </ns0:is>
      </ns0:c>
      <ns0:c r="C544" t="inlineStr" s="6">
        <ns0:is>
          <ns0:t xml:space="preserve">Entry / source block</ns0:t>
        </ns0:is>
      </ns0:c>
      <ns0:c r="D544" t="inlineStr" s="6">
        <ns0:is>
          <ns0:t xml:space="preserve">32</ns0:t>
        </ns0:is>
      </ns0:c>
      <ns0:c r="E544" t="inlineStr" s="6">
        <ns0:is>
          <ns0:t xml:space="preserve">p.32 c.3</ns0:t>
        </ns0:is>
      </ns0:c>
      <ns0:c r="F544" t="inlineStr" s="6">
        <ns0:is>
          <ns0:t xml:space="preserve">001 212 821 2843 (w)
001 212 628 7855 (h)
001 917 721 6861 (p)</ns0:t>
        </ns0:is>
      </ns0:c>
      <ns0:c r="G544" t="inlineStr" s="6">
        <ns0:is>
          <ns0:t xml:space="preserve"/>
        </ns0:is>
      </ns0:c>
      <ns0:c r="H544" t="inlineStr" s="6">
        <ns0:is>
          <ns0:t xml:space="preserve">50 East 78th St.
# 12c
New York
NY, 10021</ns0:t>
        </ns0:is>
      </ns0:c>
      <ns0:c r="I544" t="inlineStr" s="6">
        <ns0:is>
          <ns0:t xml:space="preserve">Visually transcribed — scan-limited</ns0:t>
        </ns0:is>
      </ns0:c>
      <ns0:c r="J5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5">
      <ns0:c r="A545" t="inlineStr" s="6">
        <ns0:is>
          <ns0:t xml:space="preserve">E0544</ns0:t>
        </ns0:is>
      </ns0:c>
      <ns0:c r="B545" t="inlineStr" s="6">
        <ns0:is>
          <ns0:t xml:space="preserve">Levine, Philip</ns0:t>
        </ns0:is>
      </ns0:c>
      <ns0:c r="C545" t="inlineStr" s="6">
        <ns0:is>
          <ns0:t xml:space="preserve">Entry / source block</ns0:t>
        </ns0:is>
      </ns0:c>
      <ns0:c r="D545" t="inlineStr" s="6">
        <ns0:is>
          <ns0:t xml:space="preserve">32</ns0:t>
        </ns0:is>
      </ns0:c>
      <ns0:c r="E545" t="inlineStr" s="6">
        <ns0:is>
          <ns0:t xml:space="preserve">p.32 c.3; p.32 c.4 (cont.)</ns0:t>
        </ns0:is>
      </ns0:c>
      <ns0:c r="F545" t="inlineStr" s="6">
        <ns0:is>
          <ns0:t xml:space="preserve">305 673 9500 (w)
001 305 775 0659 (p)
011 305-531-9911 (h)
01305.672.2494f, 011
305.672.249
001 305 491 0005 (wp)
001 305 450 3255 Dina's cell
305 491 1998 Roy-Driver
305 496 5141 Victoria (p)-House-
305 338 5578 Sonia(p) House-
305 613 7623 Jerry (p)
305 534 1188 Jerry home
305 673 9944 (wf)</ns0:t>
        </ns0:is>
      </ns0:c>
      <ns0:c r="G545" t="inlineStr" s="6">
        <ns0:is>
          <ns0:t xml:space="preserve">Email: philip@baron-corp.com</ns0:t>
        </ns0:is>
      </ns0:c>
      <ns0:c r="H545" t="inlineStr" s="6">
        <ns0:is>
          <ns0:t xml:space="preserve">Baron Corporation
(Hm)1425 North View Drive (w)
Miami Beach, FL 33140
keeper
keeper</ns0:t>
        </ns0:is>
      </ns0:c>
      <ns0:c r="I545" t="inlineStr" s="6">
        <ns0:is>
          <ns0:t xml:space="preserve">Visually transcribed — scan-limited</ns0:t>
        </ns0:is>
      </ns0:c>
      <ns0:c r="J5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6">
      <ns0:c r="A546" t="inlineStr" s="6">
        <ns0:is>
          <ns0:t xml:space="preserve">E0545</ns0:t>
        </ns0:is>
      </ns0:c>
      <ns0:c r="B546" t="inlineStr" s="6">
        <ns0:is>
          <ns0:t xml:space="preserve">Liman, Doug</ns0:t>
        </ns0:is>
      </ns0:c>
      <ns0:c r="C546" t="inlineStr" s="6">
        <ns0:is>
          <ns0:t xml:space="preserve">Entry / source block</ns0:t>
        </ns0:is>
      </ns0:c>
      <ns0:c r="D546" t="inlineStr" s="6">
        <ns0:is>
          <ns0:t xml:space="preserve">32</ns0:t>
        </ns0:is>
      </ns0:c>
      <ns0:c r="E546" t="inlineStr" s="6">
        <ns0:is>
          <ns0:t xml:space="preserve">p.32 c.4</ns0:t>
        </ns0:is>
      </ns0:c>
      <ns0:c r="F546" t="inlineStr" s="6">
        <ns0:is>
          <ns0:t xml:space="preserve">001 917 733 3165
001 212 809 3202</ns0:t>
        </ns0:is>
      </ns0:c>
      <ns0:c r="G546" t="inlineStr" s="6">
        <ns0:is>
          <ns0:t xml:space="preserve">Email: dliman@hypnotic.com</ns0:t>
        </ns0:is>
      </ns0:c>
      <ns0:c r="H546" t="inlineStr" s="6">
        <ns0:is>
          <ns0:t xml:space="preserve"/>
        </ns0:is>
      </ns0:c>
      <ns0:c r="I546" t="inlineStr" s="6">
        <ns0:is>
          <ns0:t xml:space="preserve">Visually transcribed — scan-limited</ns0:t>
        </ns0:is>
      </ns0:c>
      <ns0:c r="J5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7">
      <ns0:c r="A547" t="inlineStr" s="6">
        <ns0:is>
          <ns0:t xml:space="preserve">E0546</ns0:t>
        </ns0:is>
      </ns0:c>
      <ns0:c r="B547" t="inlineStr" s="6">
        <ns0:is>
          <ns0:t xml:space="preserve">Lindeman-Barnet, Sloan &amp; Roger</ns0:t>
        </ns0:is>
      </ns0:c>
      <ns0:c r="C547" t="inlineStr" s="6">
        <ns0:is>
          <ns0:t xml:space="preserve">Entry / source block</ns0:t>
        </ns0:is>
      </ns0:c>
      <ns0:c r="D547" t="inlineStr" s="6">
        <ns0:is>
          <ns0:t xml:space="preserve">32</ns0:t>
        </ns0:is>
      </ns0:c>
      <ns0:c r="E547" t="inlineStr" s="6">
        <ns0:is>
          <ns0:t xml:space="preserve">p.32 c.4</ns0:t>
        </ns0:is>
      </ns0:c>
      <ns0:c r="F547" t="inlineStr" s="6">
        <ns0:is>
          <ns0:t xml:space="preserve">001 212 754 2144(w)
001 561 790 4516
(Hm)001 203 629 8821
001 561 655 3011 George
001 516 726 6894
917 453 5097 (p) Sloan
001 212 826 3773 Fax
001 646 206 2410 Roger's cell
001 631 287 2233 (Rparents)
001 212 605 0811 Roger (w)
001 917 592 3179
011 874 762 463283 The Adela
011 561 655 2926 (sloane direct)</ns0:t>
        </ns0:is>
      </ns0:c>
      <ns0:c r="G547" t="inlineStr" s="6">
        <ns0:is>
          <ns0:t xml:space="preserve">Email: slindem406@aol.com</ns0:t>
        </ns0:is>
      </ns0:c>
      <ns0:c r="H547" t="inlineStr" s="6">
        <ns0:is>
          <ns0:t xml:space="preserve">Boat</ns0:t>
        </ns0:is>
      </ns0:c>
      <ns0:c r="I547" t="inlineStr" s="6">
        <ns0:is>
          <ns0:t xml:space="preserve">Visually transcribed — scan-limited</ns0:t>
        </ns0:is>
      </ns0:c>
      <ns0:c r="J5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8">
      <ns0:c r="A548" t="inlineStr" s="6">
        <ns0:is>
          <ns0:t xml:space="preserve">E0547</ns0:t>
        </ns0:is>
      </ns0:c>
      <ns0:c r="B548" t="inlineStr" s="6">
        <ns0:is>
          <ns0:t xml:space="preserve">Lindemann, Adam &amp; Eliz-abeth</ns0:t>
        </ns0:is>
      </ns0:c>
      <ns0:c r="C548" t="inlineStr" s="6">
        <ns0:is>
          <ns0:t xml:space="preserve">Entry / source block</ns0:t>
        </ns0:is>
      </ns0:c>
      <ns0:c r="D548" t="inlineStr" s="6">
        <ns0:is>
          <ns0:t xml:space="preserve">33</ns0:t>
        </ns0:is>
      </ns0:c>
      <ns0:c r="E548" t="inlineStr" s="6">
        <ns0:is>
          <ns0:t xml:space="preserve">p.33 c.1</ns0:t>
        </ns0:is>
      </ns0:c>
      <ns0:c r="F548" t="inlineStr" s="6">
        <ns0:is>
          <ns0:t xml:space="preserve">212 794 4542 (h)
917 374 1753 (p)
001 212 794 4542 (h)
001 212 980 8861 (w)
001 917 734 9714</ns0:t>
        </ns0:is>
      </ns0:c>
      <ns0:c r="G548" t="inlineStr" s="6">
        <ns0:is>
          <ns0:t xml:space="preserve">Email: elind794@aol.com</ns0:t>
        </ns0:is>
      </ns0:c>
      <ns0:c r="H548" t="inlineStr" s="6">
        <ns0:is>
          <ns0:t xml:space="preserve">730 Park Avenue, apt 10A
New York, NY 10021</ns0:t>
        </ns0:is>
      </ns0:c>
      <ns0:c r="I548" t="inlineStr" s="6">
        <ns0:is>
          <ns0:t xml:space="preserve">Visually transcribed — scan-limited</ns0:t>
        </ns0:is>
      </ns0:c>
      <ns0:c r="J5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9">
      <ns0:c r="A549" t="inlineStr" s="6">
        <ns0:is>
          <ns0:t xml:space="preserve">E0548</ns0:t>
        </ns0:is>
      </ns0:c>
      <ns0:c r="B549" t="inlineStr" s="6">
        <ns0:is>
          <ns0:t xml:space="preserve">Lindemann, George(Sr.)&amp;Freida</ns0:t>
        </ns0:is>
      </ns0:c>
      <ns0:c r="C549" t="inlineStr" s="6">
        <ns0:is>
          <ns0:t xml:space="preserve">Entry / source block</ns0:t>
        </ns0:is>
      </ns0:c>
      <ns0:c r="D549" t="inlineStr" s="6">
        <ns0:is>
          <ns0:t xml:space="preserve">33</ns0:t>
        </ns0:is>
      </ns0:c>
      <ns0:c r="E549" t="inlineStr" s="6">
        <ns0:is>
          <ns0:t xml:space="preserve">p.33 c.1</ns0:t>
        </ns0:is>
      </ns0:c>
      <ns0:c r="F549" t="inlineStr" s="6">
        <ns0:is>
          <ns0:t xml:space="preserve">001 561 835 0557
001 561 655 3011</ns0:t>
        </ns0:is>
      </ns0:c>
      <ns0:c r="G549" t="inlineStr" s="6">
        <ns0:is>
          <ns0:t xml:space="preserve"/>
        </ns0:is>
      </ns0:c>
      <ns0:c r="H549" t="inlineStr" s="6">
        <ns0:is>
          <ns0:t xml:space="preserve">60 Blossom Way
Palm Beach, FL 33480</ns0:t>
        </ns0:is>
      </ns0:c>
      <ns0:c r="I549" t="inlineStr" s="6">
        <ns0:is>
          <ns0:t xml:space="preserve">Visually transcribed — scan-limited</ns0:t>
        </ns0:is>
      </ns0:c>
      <ns0:c r="J5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0">
      <ns0:c r="A550" t="inlineStr" s="6">
        <ns0:is>
          <ns0:t xml:space="preserve">E0549</ns0:t>
        </ns0:is>
      </ns0:c>
      <ns0:c r="B550" t="inlineStr" s="6">
        <ns0:is>
          <ns0:t xml:space="preserve">Lindsay, Alex &amp; Jaclyn</ns0:t>
        </ns0:is>
      </ns0:c>
      <ns0:c r="C550" t="inlineStr" s="6">
        <ns0:is>
          <ns0:t xml:space="preserve">Entry / source block</ns0:t>
        </ns0:is>
      </ns0:c>
      <ns0:c r="D550" t="inlineStr" s="6">
        <ns0:is>
          <ns0:t xml:space="preserve">33</ns0:t>
        </ns0:is>
      </ns0:c>
      <ns0:c r="E550" t="inlineStr" s="6">
        <ns0:is>
          <ns0:t xml:space="preserve">p.33 c.1</ns0:t>
        </ns0:is>
      </ns0:c>
      <ns0:c r="F550" t="inlineStr" s="6">
        <ns0:is>
          <ns0:t xml:space="preserve">0207-252 0569(h)
07812 169415(p)
0870 139 2516 (f)</ns0:t>
        </ns0:is>
      </ns0:c>
      <ns0:c r="G550" t="inlineStr" s="6">
        <ns0:is>
          <ns0:t xml:space="preserve">Email: alindsay@deeplight.co.uk</ns0:t>
        </ns0:is>
      </ns0:c>
      <ns0:c r="H550" t="inlineStr" s="6">
        <ns0:is>
          <ns0:t xml:space="preserve">Studio 5
Neckinger Mills
162 Abbey Street
London, SE1 2AN</ns0:t>
        </ns0:is>
      </ns0:c>
      <ns0:c r="I550" t="inlineStr" s="6">
        <ns0:is>
          <ns0:t xml:space="preserve">Visually transcribed — scan-limited</ns0:t>
        </ns0:is>
      </ns0:c>
      <ns0:c r="J5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1">
      <ns0:c r="A551" t="inlineStr" s="6">
        <ns0:is>
          <ns0:t xml:space="preserve">E0550</ns0:t>
        </ns0:is>
      </ns0:c>
      <ns0:c r="B551" t="inlineStr" s="6">
        <ns0:is>
          <ns0:t xml:space="preserve">Lindsey, Ludovic</ns0:t>
        </ns0:is>
      </ns0:c>
      <ns0:c r="C551" t="inlineStr" s="6">
        <ns0:is>
          <ns0:t xml:space="preserve">Entry / source block</ns0:t>
        </ns0:is>
      </ns0:c>
      <ns0:c r="D551" t="inlineStr" s="6">
        <ns0:is>
          <ns0:t xml:space="preserve">33</ns0:t>
        </ns0:is>
      </ns0:c>
      <ns0:c r="E551" t="inlineStr" s="6">
        <ns0:is>
          <ns0:t xml:space="preserve">p.33 c.1</ns0:t>
        </ns0:is>
      </ns0:c>
      <ns0:c r="F551" t="inlineStr" s="6">
        <ns0:is>
          <ns0:t xml:space="preserve">0207-221 5353 (h)</ns0:t>
        </ns0:is>
      </ns0:c>
      <ns0:c r="G551" t="inlineStr" s="6">
        <ns0:is>
          <ns0:t xml:space="preserve"/>
        </ns0:is>
      </ns0:c>
      <ns0:c r="H551" t="inlineStr" s="6">
        <ns0:is>
          <ns0:t xml:space="preserve">12 McGregar Rd
London W11</ns0:t>
        </ns0:is>
      </ns0:c>
      <ns0:c r="I551" t="inlineStr" s="6">
        <ns0:is>
          <ns0:t xml:space="preserve">Visually transcribed — scan-limited</ns0:t>
        </ns0:is>
      </ns0:c>
      <ns0:c r="J5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2">
      <ns0:c r="A552" t="inlineStr" s="6">
        <ns0:is>
          <ns0:t xml:space="preserve">E0551</ns0:t>
        </ns0:is>
      </ns0:c>
      <ns0:c r="B552" t="inlineStr" s="6">
        <ns0:is>
          <ns0:t xml:space="preserve">Lindsley, Blake</ns0:t>
        </ns0:is>
      </ns0:c>
      <ns0:c r="C552" t="inlineStr" s="6">
        <ns0:is>
          <ns0:t xml:space="preserve">Entry / source block</ns0:t>
        </ns0:is>
      </ns0:c>
      <ns0:c r="D552" t="inlineStr" s="6">
        <ns0:is>
          <ns0:t xml:space="preserve">33</ns0:t>
        </ns0:is>
      </ns0:c>
      <ns0:c r="E552" t="inlineStr" s="6">
        <ns0:is>
          <ns0:t xml:space="preserve">p.33 c.2</ns0:t>
        </ns0:is>
      </ns0:c>
      <ns0:c r="F552" t="inlineStr" s="6">
        <ns0:is>
          <ns0:t xml:space="preserve">001 310 472 3820
001 310 699 5180 (p)</ns0:t>
        </ns0:is>
      </ns0:c>
      <ns0:c r="G552" t="inlineStr" s="6">
        <ns0:is>
          <ns0:t xml:space="preserve"/>
        </ns0:is>
      </ns0:c>
      <ns0:c r="H552" t="inlineStr" s="6">
        <ns0:is>
          <ns0:t xml:space="preserve">6024 Bonsall Drive
Malibu, CA 90265</ns0:t>
        </ns0:is>
      </ns0:c>
      <ns0:c r="I552" t="inlineStr" s="6">
        <ns0:is>
          <ns0:t xml:space="preserve">Visually transcribed — scan-limited</ns0:t>
        </ns0:is>
      </ns0:c>
      <ns0:c r="J5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3">
      <ns0:c r="A553" t="inlineStr" s="6">
        <ns0:is>
          <ns0:t xml:space="preserve">E0552</ns0:t>
        </ns0:is>
      </ns0:c>
      <ns0:c r="B553" t="inlineStr" s="6">
        <ns0:is>
          <ns0:t xml:space="preserve">Linley David</ns0:t>
        </ns0:is>
      </ns0:c>
      <ns0:c r="C553" t="inlineStr" s="6">
        <ns0:is>
          <ns0:t xml:space="preserve">Entry / source block</ns0:t>
        </ns0:is>
      </ns0:c>
      <ns0:c r="D553" t="inlineStr" s="6">
        <ns0:is>
          <ns0:t xml:space="preserve">33</ns0:t>
        </ns0:is>
      </ns0:c>
      <ns0:c r="E553" t="inlineStr" s="6">
        <ns0:is>
          <ns0:t xml:space="preserve">p.33 c.2</ns0:t>
        </ns0:is>
      </ns0:c>
      <ns0:c r="F553" t="inlineStr" s="6">
        <ns0:is>
          <ns0:t xml:space="preserve">0207-730 7300(w)</ns0:t>
        </ns0:is>
      </ns0:c>
      <ns0:c r="G553" t="inlineStr" s="6">
        <ns0:is>
          <ns0:t xml:space="preserve"/>
        </ns0:is>
      </ns0:c>
      <ns0:c r="H553" t="inlineStr" s="6">
        <ns0:is>
          <ns0:t xml:space="preserve"/>
        </ns0:is>
      </ns0:c>
      <ns0:c r="I553" t="inlineStr" s="6">
        <ns0:is>
          <ns0:t xml:space="preserve">Visually transcribed — scan-limited</ns0:t>
        </ns0:is>
      </ns0:c>
      <ns0:c r="J5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4">
      <ns0:c r="A554" t="inlineStr" s="6">
        <ns0:is>
          <ns0:t xml:space="preserve">E0553</ns0:t>
        </ns0:is>
      </ns0:c>
      <ns0:c r="B554" t="inlineStr" s="6">
        <ns0:is>
          <ns0:t xml:space="preserve">Liogos, Babis</ns0:t>
        </ns0:is>
      </ns0:c>
      <ns0:c r="C554" t="inlineStr" s="6">
        <ns0:is>
          <ns0:t xml:space="preserve">Entry / source block</ns0:t>
        </ns0:is>
      </ns0:c>
      <ns0:c r="D554" t="inlineStr" s="6">
        <ns0:is>
          <ns0:t xml:space="preserve">33</ns0:t>
        </ns0:is>
      </ns0:c>
      <ns0:c r="E554" t="inlineStr" s="6">
        <ns0:is>
          <ns0:t xml:space="preserve">p.33 c.2</ns0:t>
        </ns0:is>
      </ns0:c>
      <ns0:c r="F554" t="inlineStr" s="6">
        <ns0:is>
          <ns0:t xml:space="preserve">001 212 986 4850 (w)
00 33 1 607 24200
001 212 888 2000</ns0:t>
        </ns0:is>
      </ns0:c>
      <ns0:c r="G554" t="inlineStr" s="6">
        <ns0:is>
          <ns0:t xml:space="preserve"/>
        </ns0:is>
      </ns0:c>
      <ns0:c r="H554" t="inlineStr" s="6">
        <ns0:is>
          <ns0:t xml:space="preserve"/>
        </ns0:is>
      </ns0:c>
      <ns0:c r="I554" t="inlineStr" s="6">
        <ns0:is>
          <ns0:t xml:space="preserve">Visually transcribed — scan-limited</ns0:t>
        </ns0:is>
      </ns0:c>
      <ns0:c r="J5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5">
      <ns0:c r="A555" t="inlineStr" s="6">
        <ns0:is>
          <ns0:t xml:space="preserve">E0554</ns0:t>
        </ns0:is>
      </ns0:c>
      <ns0:c r="B555" t="inlineStr" s="6">
        <ns0:is>
          <ns0:t xml:space="preserve">Lister, Paul</ns0:t>
        </ns0:is>
      </ns0:c>
      <ns0:c r="C555" t="inlineStr" s="6">
        <ns0:is>
          <ns0:t xml:space="preserve">Entry / source block</ns0:t>
        </ns0:is>
      </ns0:c>
      <ns0:c r="D555" t="inlineStr" s="6">
        <ns0:is>
          <ns0:t xml:space="preserve">33</ns0:t>
        </ns0:is>
      </ns0:c>
      <ns0:c r="E555" t="inlineStr" s="6">
        <ns0:is>
          <ns0:t xml:space="preserve">p.33 c.2</ns0:t>
        </ns0:is>
      </ns0:c>
      <ns0:c r="F555" t="inlineStr" s="6">
        <ns0:is>
          <ns0:t xml:space="preserve">0207-431-1340 (w)
0207-835-1098 (h)</ns0:t>
        </ns0:is>
      </ns0:c>
      <ns0:c r="G555" t="inlineStr" s="6">
        <ns0:is>
          <ns0:t xml:space="preserve"/>
        </ns0:is>
      </ns0:c>
      <ns0:c r="H555" t="inlineStr" s="6">
        <ns0:is>
          <ns0:t xml:space="preserve"/>
        </ns0:is>
      </ns0:c>
      <ns0:c r="I555" t="inlineStr" s="6">
        <ns0:is>
          <ns0:t xml:space="preserve">Visually transcribed — scan-limited</ns0:t>
        </ns0:is>
      </ns0:c>
      <ns0:c r="J5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6">
      <ns0:c r="A556" t="inlineStr" s="6">
        <ns0:is>
          <ns0:t xml:space="preserve">E0555</ns0:t>
        </ns0:is>
      </ns0:c>
      <ns0:c r="B556" t="inlineStr" s="6">
        <ns0:is>
          <ns0:t xml:space="preserve">Livanos, Arriette</ns0:t>
        </ns0:is>
      </ns0:c>
      <ns0:c r="C556" t="inlineStr" s="6">
        <ns0:is>
          <ns0:t xml:space="preserve">Entry / source block</ns0:t>
        </ns0:is>
      </ns0:c>
      <ns0:c r="D556" t="inlineStr" s="6">
        <ns0:is>
          <ns0:t xml:space="preserve">33</ns0:t>
        </ns0:is>
      </ns0:c>
      <ns0:c r="E556" t="inlineStr" s="6">
        <ns0:is>
          <ns0:t xml:space="preserve">p.33 c.2</ns0:t>
        </ns0:is>
      </ns0:c>
      <ns0:c r="F556" t="inlineStr" s="6">
        <ns0:is>
          <ns0:t xml:space="preserve">001 212 265 2300
001 212 980 6863 (h)</ns0:t>
        </ns0:is>
      </ns0:c>
      <ns0:c r="G556" t="inlineStr" s="6">
        <ns0:is>
          <ns0:t xml:space="preserve"/>
        </ns0:is>
      </ns0:c>
      <ns0:c r="H556" t="inlineStr" s="6">
        <ns0:is>
          <ns0:t xml:space="preserve"/>
        </ns0:is>
      </ns0:c>
      <ns0:c r="I556" t="inlineStr" s="6">
        <ns0:is>
          <ns0:t xml:space="preserve">Visually transcribed — scan-limited</ns0:t>
        </ns0:is>
      </ns0:c>
      <ns0:c r="J5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7">
      <ns0:c r="A557" t="inlineStr" s="6">
        <ns0:is>
          <ns0:t xml:space="preserve">E0556</ns0:t>
        </ns0:is>
      </ns0:c>
      <ns0:c r="B557" t="inlineStr" s="6">
        <ns0:is>
          <ns0:t xml:space="preserve">Lo Cascio Robert</ns0:t>
        </ns0:is>
      </ns0:c>
      <ns0:c r="C557" t="inlineStr" s="6">
        <ns0:is>
          <ns0:t xml:space="preserve">Entry / source block</ns0:t>
        </ns0:is>
      </ns0:c>
      <ns0:c r="D557" t="inlineStr" s="6">
        <ns0:is>
          <ns0:t xml:space="preserve">33</ns0:t>
        </ns0:is>
      </ns0:c>
      <ns0:c r="E557" t="inlineStr" s="6">
        <ns0:is>
          <ns0:t xml:space="preserve">p.33 c.2</ns0:t>
        </ns0:is>
      </ns0:c>
      <ns0:c r="F557" t="inlineStr" s="6">
        <ns0:is>
          <ns0:t xml:space="preserve">212 609 4230
212 609 4220 (f)</ns0:t>
        </ns0:is>
      </ns0:c>
      <ns0:c r="G557" t="inlineStr" s="6">
        <ns0:is>
          <ns0:t xml:space="preserve">Email: robert@liveperson.com</ns0:t>
        </ns0:is>
      </ns0:c>
      <ns0:c r="H557" t="inlineStr" s="6">
        <ns0:is>
          <ns0:t xml:space="preserve">CEO
Live Wire
462 7th Ave 2nd Fl.
New York, NY 10018</ns0:t>
        </ns0:is>
      </ns0:c>
      <ns0:c r="I557" t="inlineStr" s="6">
        <ns0:is>
          <ns0:t xml:space="preserve">Visually transcribed — scan-limited</ns0:t>
        </ns0:is>
      </ns0:c>
      <ns0:c r="J5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8">
      <ns0:c r="A558" t="inlineStr" s="6">
        <ns0:is>
          <ns0:t xml:space="preserve">E0557</ns0:t>
        </ns0:is>
      </ns0:c>
      <ns0:c r="B558" t="inlineStr" s="6">
        <ns0:is>
          <ns0:t xml:space="preserve">Loeb, Alex</ns0:t>
        </ns0:is>
      </ns0:c>
      <ns0:c r="C558" t="inlineStr" s="6">
        <ns0:is>
          <ns0:t xml:space="preserve">Entry / source block</ns0:t>
        </ns0:is>
      </ns0:c>
      <ns0:c r="D558" t="inlineStr" s="6">
        <ns0:is>
          <ns0:t xml:space="preserve">33</ns0:t>
        </ns0:is>
      </ns0:c>
      <ns0:c r="E558" t="inlineStr" s="6">
        <ns0:is>
          <ns0:t xml:space="preserve">p.33 c.3</ns0:t>
        </ns0:is>
      </ns0:c>
      <ns0:c r="F558" t="inlineStr" s="6">
        <ns0:is>
          <ns0:t xml:space="preserve">001 212 752 9043
001 212 627 9675 (h)</ns0:t>
        </ns0:is>
      </ns0:c>
      <ns0:c r="G558" t="inlineStr" s="6">
        <ns0:is>
          <ns0:t xml:space="preserve"/>
        </ns0:is>
      </ns0:c>
      <ns0:c r="H558" t="inlineStr" s="6">
        <ns0:is>
          <ns0:t xml:space="preserve">71 Horatio
NY, NY</ns0:t>
        </ns0:is>
      </ns0:c>
      <ns0:c r="I558" t="inlineStr" s="6">
        <ns0:is>
          <ns0:t xml:space="preserve">Visually transcribed — scan-limited</ns0:t>
        </ns0:is>
      </ns0:c>
      <ns0:c r="J5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9">
      <ns0:c r="A559" t="inlineStr" s="6">
        <ns0:is>
          <ns0:t xml:space="preserve">E0558</ns0:t>
        </ns0:is>
      </ns0:c>
      <ns0:c r="B559" t="inlineStr" s="6">
        <ns0:is>
          <ns0:t xml:space="preserve">Lonsdale Richard</ns0:t>
        </ns0:is>
      </ns0:c>
      <ns0:c r="C559" t="inlineStr" s="6">
        <ns0:is>
          <ns0:t xml:space="preserve">Entry / source block</ns0:t>
        </ns0:is>
      </ns0:c>
      <ns0:c r="D559" t="inlineStr" s="6">
        <ns0:is>
          <ns0:t xml:space="preserve">33</ns0:t>
        </ns0:is>
      </ns0:c>
      <ns0:c r="E559" t="inlineStr" s="6">
        <ns0:is>
          <ns0:t xml:space="preserve">p.33 c.3</ns0:t>
        </ns0:is>
      </ns0:c>
      <ns0:c r="F559" t="inlineStr" s="6">
        <ns0:is>
          <ns0:t xml:space="preserve"/>
        </ns0:is>
      </ns0:c>
      <ns0:c r="G559" t="inlineStr" s="6">
        <ns0:is>
          <ns0:t xml:space="preserve">Email: rih@rih.com</ns0:t>
        </ns0:is>
      </ns0:c>
      <ns0:c r="H559" t="inlineStr" s="6">
        <ns0:is>
          <ns0:t xml:space="preserve"/>
        </ns0:is>
      </ns0:c>
      <ns0:c r="I559" t="inlineStr" s="6">
        <ns0:is>
          <ns0:t xml:space="preserve">Visually transcribed — scan-limited</ns0:t>
        </ns0:is>
      </ns0:c>
      <ns0:c r="J5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0">
      <ns0:c r="A560" t="inlineStr" s="6">
        <ns0:is>
          <ns0:t xml:space="preserve">E0559</ns0:t>
        </ns0:is>
      </ns0:c>
      <ns0:c r="B560" t="inlineStr" s="6">
        <ns0:is>
          <ns0:t xml:space="preserve">Lorenzoti, Eva Vivre</ns0:t>
        </ns0:is>
      </ns0:c>
      <ns0:c r="C560" t="inlineStr" s="6">
        <ns0:is>
          <ns0:t xml:space="preserve">Entry / source block</ns0:t>
        </ns0:is>
      </ns0:c>
      <ns0:c r="D560" t="inlineStr" s="6">
        <ns0:is>
          <ns0:t xml:space="preserve">33</ns0:t>
        </ns0:is>
      </ns0:c>
      <ns0:c r="E560" t="inlineStr" s="6">
        <ns0:is>
          <ns0:t xml:space="preserve">p.33 c.3</ns0:t>
        </ns0:is>
      </ns0:c>
      <ns0:c r="F560" t="inlineStr" s="6">
        <ns0:is>
          <ns0:t xml:space="preserve">001 212 739 6221(w)
001 212 879 6420(h)
917 385 8157 (p)</ns0:t>
        </ns0:is>
      </ns0:c>
      <ns0:c r="G560" t="inlineStr" s="6">
        <ns0:is>
          <ns0:t xml:space="preserve"/>
        </ns0:is>
      </ns0:c>
      <ns0:c r="H560" t="inlineStr" s="6">
        <ns0:is>
          <ns0:t xml:space="preserve">125 East 72
NY NY 10021</ns0:t>
        </ns0:is>
      </ns0:c>
      <ns0:c r="I560" t="inlineStr" s="6">
        <ns0:is>
          <ns0:t xml:space="preserve">Visually transcribed — scan-limited</ns0:t>
        </ns0:is>
      </ns0:c>
      <ns0:c r="J5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1">
      <ns0:c r="A561" t="inlineStr" s="6">
        <ns0:is>
          <ns0:t xml:space="preserve">E0560</ns0:t>
        </ns0:is>
      </ns0:c>
      <ns0:c r="B561" t="inlineStr" s="6">
        <ns0:is>
          <ns0:t xml:space="preserve">Lorimer, John &amp; Lottie</ns0:t>
        </ns0:is>
      </ns0:c>
      <ns0:c r="C561" t="inlineStr" s="6">
        <ns0:is>
          <ns0:t xml:space="preserve">Entry / source block</ns0:t>
        </ns0:is>
      </ns0:c>
      <ns0:c r="D561" t="inlineStr" s="6">
        <ns0:is>
          <ns0:t xml:space="preserve">33</ns0:t>
        </ns0:is>
      </ns0:c>
      <ns0:c r="E561" t="inlineStr" s="6">
        <ns0:is>
          <ns0:t xml:space="preserve">p.33 c.3</ns0:t>
        </ns0:is>
      </ns0:c>
      <ns0:c r="F561" t="inlineStr" s="6">
        <ns0:is>
          <ns0:t xml:space="preserve">0207-736 1454 (h)
070 500 99678 (p)
0207-376 3055 (w)
0207-351 3557 (h)
00 31 16 445 9705
00 33142 724068</ns0:t>
        </ns0:is>
      </ns0:c>
      <ns0:c r="G561" t="inlineStr" s="6">
        <ns0:is>
          <ns0:t xml:space="preserve">Email: lottelorimer@hotmail.com</ns0:t>
        </ns0:is>
      </ns0:c>
      <ns0:c r="H561" t="inlineStr" s="6">
        <ns0:is>
          <ns0:t xml:space="preserve">33 Chidding Stone Street
London, SW6 3TQ</ns0:t>
        </ns0:is>
      </ns0:c>
      <ns0:c r="I561" t="inlineStr" s="6">
        <ns0:is>
          <ns0:t xml:space="preserve">Visually transcribed — scan-limited</ns0:t>
        </ns0:is>
      </ns0:c>
      <ns0:c r="J5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2">
      <ns0:c r="A562" t="inlineStr" s="6">
        <ns0:is>
          <ns0:t xml:space="preserve">E0561</ns0:t>
        </ns0:is>
      </ns0:c>
      <ns0:c r="B562" t="inlineStr" s="6">
        <ns0:is>
          <ns0:t xml:space="preserve">Louthan Guy J.</ns0:t>
        </ns0:is>
      </ns0:c>
      <ns0:c r="C562" t="inlineStr" s="6">
        <ns0:is>
          <ns0:t xml:space="preserve">Entry / source block</ns0:t>
        </ns0:is>
      </ns0:c>
      <ns0:c r="D562" t="inlineStr" s="6">
        <ns0:is>
          <ns0:t xml:space="preserve">33</ns0:t>
        </ns0:is>
      </ns0:c>
      <ns0:c r="E562" t="inlineStr" s="6">
        <ns0:is>
          <ns0:t xml:space="preserve">p.33 c.3</ns0:t>
        </ns0:is>
      </ns0:c>
      <ns0:c r="F562" t="inlineStr" s="6">
        <ns0:is>
          <ns0:t xml:space="preserve">323 876 0345 (CA.)
07788 748 314</ns0:t>
        </ns0:is>
      </ns0:c>
      <ns0:c r="G562" t="inlineStr" s="6">
        <ns0:is>
          <ns0:t xml:space="preserve">Email: highlandfilms@earthlink.n</ns0:t>
        </ns0:is>
      </ns0:c>
      <ns0:c r="H562" t="inlineStr" s="6">
        <ns0:is>
          <ns0:t xml:space="preserve"/>
        </ns0:is>
      </ns0:c>
      <ns0:c r="I562" t="inlineStr" s="6">
        <ns0:is>
          <ns0:t xml:space="preserve">Visually transcribed — scan-limited</ns0:t>
        </ns0:is>
      </ns0:c>
      <ns0:c r="J5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3">
      <ns0:c r="A563" t="inlineStr" s="6">
        <ns0:is>
          <ns0:t xml:space="preserve">E0562</ns0:t>
        </ns0:is>
      </ns0:c>
      <ns0:c r="B563" t="inlineStr" s="6">
        <ns0:is>
          <ns0:t xml:space="preserve">Love, Courtney</ns0:t>
        </ns0:is>
      </ns0:c>
      <ns0:c r="C563" t="inlineStr" s="6">
        <ns0:is>
          <ns0:t xml:space="preserve">Entry / source block</ns0:t>
        </ns0:is>
      </ns0:c>
      <ns0:c r="D563" t="inlineStr" s="6">
        <ns0:is>
          <ns0:t xml:space="preserve">33</ns0:t>
        </ns0:is>
      </ns0:c>
      <ns0:c r="E563" t="inlineStr" s="6">
        <ns0:is>
          <ns0:t xml:space="preserve">p.33 c.4</ns0:t>
        </ns0:is>
      </ns0:c>
      <ns0:c r="F563" t="inlineStr" s="6">
        <ns0:is>
          <ns0:t xml:space="preserve">310 666 1945 (p)Dana
310 275 4205 (h)Dana
001 310 666 1945 (p) Dana
001 310 275 4205 (h) Dana</ns0:t>
        </ns0:is>
      </ns0:c>
      <ns0:c r="G563" t="inlineStr" s="6">
        <ns0:is>
          <ns0:t xml:space="preserve"/>
        </ns0:is>
      </ns0:c>
      <ns0:c r="H563" t="inlineStr" s="6">
        <ns0:is>
          <ns0:t xml:space="preserve">9536 Heather Rd
Beverly Hills, California 90210</ns0:t>
        </ns0:is>
      </ns0:c>
      <ns0:c r="I563" t="inlineStr" s="6">
        <ns0:is>
          <ns0:t xml:space="preserve">Visually transcribed — scan-limited</ns0:t>
        </ns0:is>
      </ns0:c>
      <ns0:c r="J5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4">
      <ns0:c r="A564" t="inlineStr" s="6">
        <ns0:is>
          <ns0:t xml:space="preserve">E0563</ns0:t>
        </ns0:is>
      </ns0:c>
      <ns0:c r="B564" t="inlineStr" s="6">
        <ns0:is>
          <ns0:t xml:space="preserve">Lowell Ivana</ns0:t>
        </ns0:is>
      </ns0:c>
      <ns0:c r="C564" t="inlineStr" s="6">
        <ns0:is>
          <ns0:t xml:space="preserve">Entry / source block</ns0:t>
        </ns0:is>
      </ns0:c>
      <ns0:c r="D564" t="inlineStr" s="6">
        <ns0:is>
          <ns0:t xml:space="preserve">33</ns0:t>
        </ns0:is>
      </ns0:c>
      <ns0:c r="E564" t="inlineStr" s="6">
        <ns0:is>
          <ns0:t xml:space="preserve">p.33 c.4</ns0:t>
        </ns0:is>
      </ns0:c>
      <ns0:c r="F564" t="inlineStr" s="6">
        <ns0:is>
          <ns0:t xml:space="preserve">001 212 988 4829</ns0:t>
        </ns0:is>
      </ns0:c>
      <ns0:c r="G564" t="inlineStr" s="6">
        <ns0:is>
          <ns0:t xml:space="preserve"/>
        </ns0:is>
      </ns0:c>
      <ns0:c r="H564" t="inlineStr" s="6">
        <ns0:is>
          <ns0:t xml:space="preserve">265 East 66th St
NY NY 10021</ns0:t>
        </ns0:is>
      </ns0:c>
      <ns0:c r="I564" t="inlineStr" s="6">
        <ns0:is>
          <ns0:t xml:space="preserve">Visually transcribed — scan-limited</ns0:t>
        </ns0:is>
      </ns0:c>
      <ns0:c r="J5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5">
      <ns0:c r="A565" t="inlineStr" s="6">
        <ns0:is>
          <ns0:t xml:space="preserve">E0564</ns0:t>
        </ns0:is>
      </ns0:c>
      <ns0:c r="B565" t="inlineStr" s="6">
        <ns0:is>
          <ns0:t xml:space="preserve">Loyd Mark</ns0:t>
        </ns0:is>
      </ns0:c>
      <ns0:c r="C565" t="inlineStr" s="6">
        <ns0:is>
          <ns0:t xml:space="preserve">Entry / source block</ns0:t>
        </ns0:is>
      </ns0:c>
      <ns0:c r="D565" t="inlineStr" s="6">
        <ns0:is>
          <ns0:t xml:space="preserve">33</ns0:t>
        </ns0:is>
      </ns0:c>
      <ns0:c r="E565" t="inlineStr" s="6">
        <ns0:is>
          <ns0:t xml:space="preserve">p.33 c.4</ns0:t>
        </ns0:is>
      </ns0:c>
      <ns0:c r="F565" t="inlineStr" s="6">
        <ns0:is>
          <ns0:t xml:space="preserve">0207-584 3333(w)
07771 547199(p)</ns0:t>
        </ns0:is>
      </ns0:c>
      <ns0:c r="G565" t="inlineStr" s="6">
        <ns0:is>
          <ns0:t xml:space="preserve"/>
        </ns0:is>
      </ns0:c>
      <ns0:c r="H565" t="inlineStr" s="6">
        <ns0:is>
          <ns0:t xml:space="preserve">197 Knightsbridge 7th floor
London SW7 1RB</ns0:t>
        </ns0:is>
      </ns0:c>
      <ns0:c r="I565" t="inlineStr" s="6">
        <ns0:is>
          <ns0:t xml:space="preserve">Visually transcribed — scan-limited</ns0:t>
        </ns0:is>
      </ns0:c>
      <ns0:c r="J5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6">
      <ns0:c r="A566" t="inlineStr" s="6">
        <ns0:is>
          <ns0:t xml:space="preserve">E0565</ns0:t>
        </ns0:is>
      </ns0:c>
      <ns0:c r="B566" t="inlineStr" s="6">
        <ns0:is>
          <ns0:t xml:space="preserve">Lucas, Colin</ns0:t>
        </ns0:is>
      </ns0:c>
      <ns0:c r="C566" t="inlineStr" s="6">
        <ns0:is>
          <ns0:t xml:space="preserve">Entry / source block</ns0:t>
        </ns0:is>
      </ns0:c>
      <ns0:c r="D566" t="inlineStr" s="6">
        <ns0:is>
          <ns0:t xml:space="preserve">33</ns0:t>
        </ns0:is>
      </ns0:c>
      <ns0:c r="E566" t="inlineStr" s="6">
        <ns0:is>
          <ns0:t xml:space="preserve">p.33 c.4</ns0:t>
        </ns0:is>
      </ns0:c>
      <ns0:c r="F566" t="inlineStr" s="6">
        <ns0:is>
          <ns0:t xml:space="preserve">01865 270 243</ns0:t>
        </ns0:is>
      </ns0:c>
      <ns0:c r="G566" t="inlineStr" s="6">
        <ns0:is>
          <ns0:t xml:space="preserve"/>
        </ns0:is>
      </ns0:c>
      <ns0:c r="H566" t="inlineStr" s="6">
        <ns0:is>
          <ns0:t xml:space="preserve"/>
        </ns0:is>
      </ns0:c>
      <ns0:c r="I566" t="inlineStr" s="6">
        <ns0:is>
          <ns0:t xml:space="preserve">Visually transcribed — scan-limited</ns0:t>
        </ns0:is>
      </ns0:c>
      <ns0:c r="J5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7">
      <ns0:c r="A567" t="inlineStr" s="6">
        <ns0:is>
          <ns0:t xml:space="preserve">E0566</ns0:t>
        </ns0:is>
      </ns0:c>
      <ns0:c r="B567" t="inlineStr" s="6">
        <ns0:is>
          <ns0:t xml:space="preserve">Mack, Carol &amp; Earl</ns0:t>
        </ns0:is>
      </ns0:c>
      <ns0:c r="C567" t="inlineStr" s="6">
        <ns0:is>
          <ns0:t xml:space="preserve">Entry / source block</ns0:t>
        </ns0:is>
      </ns0:c>
      <ns0:c r="D567" t="inlineStr" s="6">
        <ns0:is>
          <ns0:t xml:space="preserve">33</ns0:t>
        </ns0:is>
      </ns0:c>
      <ns0:c r="E567" t="inlineStr" s="6">
        <ns0:is>
          <ns0:t xml:space="preserve">p.33 c.4</ns0:t>
        </ns0:is>
      </ns0:c>
      <ns0:c r="F567" t="inlineStr" s="6">
        <ns0:is>
          <ns0:t xml:space="preserve">201 346 5400
201 368 0349 (f)
212 387 7003 private
212-750-8007 (hf)
212 755 2518 NY Home</ns0:t>
        </ns0:is>
      </ns0:c>
      <ns0:c r="G567" t="inlineStr" s="6">
        <ns0:is>
          <ns0:t xml:space="preserve"/>
        </ns0:is>
      </ns0:c>
      <ns0:c r="H567" t="inlineStr" s="6">
        <ns0:is>
          <ns0:t xml:space="preserve">The Mack Company
370 West Passaic Street
Rochelle Park, NJ 07662
(Hm)860 United Nations Plaza
Apt. 35B
New York, NY 10017</ns0:t>
        </ns0:is>
      </ns0:c>
      <ns0:c r="I567" t="inlineStr" s="6">
        <ns0:is>
          <ns0:t xml:space="preserve">Visually transcribed — scan-limited</ns0:t>
        </ns0:is>
      </ns0:c>
      <ns0:c r="J5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8">
      <ns0:c r="A568" t="inlineStr" s="6">
        <ns0:is>
          <ns0:t xml:space="preserve">E0567</ns0:t>
        </ns0:is>
      </ns0:c>
      <ns0:c r="B568" t="inlineStr" s="6">
        <ns0:is>
          <ns0:t xml:space="preserve">Macmilan, Dave &amp; Bella</ns0:t>
        </ns0:is>
      </ns0:c>
      <ns0:c r="C568" t="inlineStr" s="6">
        <ns0:is>
          <ns0:t xml:space="preserve">Entry / source block</ns0:t>
        </ns0:is>
      </ns0:c>
      <ns0:c r="D568" t="inlineStr" s="6">
        <ns0:is>
          <ns0:t xml:space="preserve">34</ns0:t>
        </ns0:is>
      </ns0:c>
      <ns0:c r="E568" t="inlineStr" s="6">
        <ns0:is>
          <ns0:t xml:space="preserve">p.34 c.1</ns0:t>
        </ns0:is>
      </ns0:c>
      <ns0:c r="F568" t="inlineStr" s="6">
        <ns0:is>
          <ns0:t xml:space="preserve">0207-373 6070 (w)
0976 248637(bp)
0207-881 8000(h)</ns0:t>
        </ns0:is>
      </ns0:c>
      <ns0:c r="G568" t="inlineStr" s="6">
        <ns0:is>
          <ns0:t xml:space="preserve"/>
        </ns0:is>
      </ns0:c>
      <ns0:c r="H568" t="inlineStr" s="6">
        <ns0:is>
          <ns0:t xml:space="preserve">5 Stanley Crescent
London W11</ns0:t>
        </ns0:is>
      </ns0:c>
      <ns0:c r="I568" t="inlineStr" s="6">
        <ns0:is>
          <ns0:t xml:space="preserve">Visually transcribed — scan-limited</ns0:t>
        </ns0:is>
      </ns0:c>
      <ns0:c r="J5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9">
      <ns0:c r="A569" t="inlineStr" s="6">
        <ns0:is>
          <ns0:t xml:space="preserve">E0568</ns0:t>
        </ns0:is>
      </ns0:c>
      <ns0:c r="B569" t="inlineStr" s="6">
        <ns0:is>
          <ns0:t xml:space="preserve">Magaziner, Ira C.</ns0:t>
        </ns0:is>
      </ns0:c>
      <ns0:c r="C569" t="inlineStr" s="6">
        <ns0:is>
          <ns0:t xml:space="preserve">Entry / source block</ns0:t>
        </ns0:is>
      </ns0:c>
      <ns0:c r="D569" t="inlineStr" s="6">
        <ns0:is>
          <ns0:t xml:space="preserve">34</ns0:t>
        </ns0:is>
      </ns0:c>
      <ns0:c r="E569" t="inlineStr" s="6">
        <ns0:is>
          <ns0:t xml:space="preserve">p.34 c.1</ns0:t>
        </ns0:is>
      </ns0:c>
      <ns0:c r="F569" t="inlineStr" s="6">
        <ns0:is>
          <ns0:t xml:space="preserve">617 774 0110 (w)
617 774 0220 (wf)</ns0:t>
        </ns0:is>
      </ns0:c>
      <ns0:c r="G569" t="inlineStr" s="6">
        <ns0:is>
          <ns0:t xml:space="preserve">Email: ira@sisadvisors.com</ns0:t>
        </ns0:is>
      </ns0:c>
      <ns0:c r="H569" t="inlineStr" s="6">
        <ns0:is>
          <ns0:t xml:space="preserve"/>
        </ns0:is>
      </ns0:c>
      <ns0:c r="I569" t="inlineStr" s="6">
        <ns0:is>
          <ns0:t xml:space="preserve">Visually transcribed — scan-limited</ns0:t>
        </ns0:is>
      </ns0:c>
      <ns0:c r="J5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0">
      <ns0:c r="A570" t="inlineStr" s="6">
        <ns0:is>
          <ns0:t xml:space="preserve">E0569</ns0:t>
        </ns0:is>
      </ns0:c>
      <ns0:c r="B570" t="inlineStr" s="6">
        <ns0:is>
          <ns0:t xml:space="preserve">Maguire, Jennifer</ns0:t>
        </ns0:is>
      </ns0:c>
      <ns0:c r="C570" t="inlineStr" s="6">
        <ns0:is>
          <ns0:t xml:space="preserve">Entry / source block</ns0:t>
        </ns0:is>
      </ns0:c>
      <ns0:c r="D570" t="inlineStr" s="6">
        <ns0:is>
          <ns0:t xml:space="preserve">34</ns0:t>
        </ns0:is>
      </ns0:c>
      <ns0:c r="E570" t="inlineStr" s="6">
        <ns0:is>
          <ns0:t xml:space="preserve">p.34 c.1</ns0:t>
        </ns0:is>
      </ns0:c>
      <ns0:c r="F570" t="inlineStr" s="6">
        <ns0:is>
          <ns0:t xml:space="preserve">001 212 496 2664(h)
001 917 539 9608(p)
212 941 2015 (w)
212 941 2015 (direct line)
212 941 3941 (Elsa Hurley)
212 941 3959 (wf)</ns0:t>
        </ns0:is>
      </ns0:c>
      <ns0:c r="G570" t="inlineStr" s="6">
        <ns0:is>
          <ns0:t xml:space="preserve">Email: jennifer.maguire@turner.c</ns0:t>
        </ns0:is>
      </ns0:c>
      <ns0:c r="H570" t="inlineStr" s="6">
        <ns0:is>
          <ns0:t xml:space="preserve">140 W. 86th Street (h)
New York, New York 10023</ns0:t>
        </ns0:is>
      </ns0:c>
      <ns0:c r="I570" t="inlineStr" s="6">
        <ns0:is>
          <ns0:t xml:space="preserve">Visually transcribed — scan-limited</ns0:t>
        </ns0:is>
      </ns0:c>
      <ns0:c r="J5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1">
      <ns0:c r="A571" t="inlineStr" s="6">
        <ns0:is>
          <ns0:t xml:space="preserve">E0570</ns0:t>
        </ns0:is>
      </ns0:c>
      <ns0:c r="B571" t="inlineStr" s="6">
        <ns0:is>
          <ns0:t xml:space="preserve">Mahler, Giovanni</ns0:t>
        </ns0:is>
      </ns0:c>
      <ns0:c r="C571" t="inlineStr" s="6">
        <ns0:is>
          <ns0:t xml:space="preserve">Entry / source block</ns0:t>
        </ns0:is>
      </ns0:c>
      <ns0:c r="D571" t="inlineStr" s="6">
        <ns0:is>
          <ns0:t xml:space="preserve">34</ns0:t>
        </ns0:is>
      </ns0:c>
      <ns0:c r="E571" t="inlineStr" s="6">
        <ns0:is>
          <ns0:t xml:space="preserve">p.34 c.1</ns0:t>
        </ns0:is>
      </ns0:c>
      <ns0:c r="F571" t="inlineStr" s="6">
        <ns0:is>
          <ns0:t xml:space="preserve">00 41 91 227904 (Lugano)</ns0:t>
        </ns0:is>
      </ns0:c>
      <ns0:c r="G571" t="inlineStr" s="6">
        <ns0:is>
          <ns0:t xml:space="preserve"/>
        </ns0:is>
      </ns0:c>
      <ns0:c r="H571" t="inlineStr" s="6">
        <ns0:is>
          <ns0:t xml:space="preserve"/>
        </ns0:is>
      </ns0:c>
      <ns0:c r="I571" t="inlineStr" s="6">
        <ns0:is>
          <ns0:t xml:space="preserve">Visually transcribed — scan-limited</ns0:t>
        </ns0:is>
      </ns0:c>
      <ns0:c r="J5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2">
      <ns0:c r="A572" t="inlineStr" s="6">
        <ns0:is>
          <ns0:t xml:space="preserve">E0571</ns0:t>
        </ns0:is>
      </ns0:c>
      <ns0:c r="B572" t="inlineStr" s="6">
        <ns0:is>
          <ns0:t xml:space="preserve">Mahoney, Sean</ns0:t>
        </ns0:is>
      </ns0:c>
      <ns0:c r="C572" t="inlineStr" s="6">
        <ns0:is>
          <ns0:t xml:space="preserve">Entry / source block</ns0:t>
        </ns0:is>
      </ns0:c>
      <ns0:c r="D572" t="inlineStr" s="6">
        <ns0:is>
          <ns0:t xml:space="preserve">34</ns0:t>
        </ns0:is>
      </ns0:c>
      <ns0:c r="E572" t="inlineStr" s="6">
        <ns0:is>
          <ns0:t xml:space="preserve">p.34 c.1</ns0:t>
        </ns0:is>
      </ns0:c>
      <ns0:c r="F572" t="inlineStr" s="6">
        <ns0:is>
          <ns0:t xml:space="preserve">001 212 902 2961 (h)
001 212 727 3777 (w)</ns0:t>
        </ns0:is>
      </ns0:c>
      <ns0:c r="G572" t="inlineStr" s="6">
        <ns0:is>
          <ns0:t xml:space="preserve"/>
        </ns0:is>
      </ns0:c>
      <ns0:c r="H572" t="inlineStr" s="6">
        <ns0:is>
          <ns0:t xml:space="preserve">666 Greenwich Street, #1004
NY, NY 10014</ns0:t>
        </ns0:is>
      </ns0:c>
      <ns0:c r="I572" t="inlineStr" s="6">
        <ns0:is>
          <ns0:t xml:space="preserve">Visually transcribed — scan-limited</ns0:t>
        </ns0:is>
      </ns0:c>
      <ns0:c r="J5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3">
      <ns0:c r="A573" t="inlineStr" s="6">
        <ns0:is>
          <ns0:t xml:space="preserve">E0572</ns0:t>
        </ns0:is>
      </ns0:c>
      <ns0:c r="B573" t="inlineStr" s="6">
        <ns0:is>
          <ns0:t xml:space="preserve">Mailer, Michael</ns0:t>
        </ns0:is>
      </ns0:c>
      <ns0:c r="C573" t="inlineStr" s="6">
        <ns0:is>
          <ns0:t xml:space="preserve">Entry / source block</ns0:t>
        </ns0:is>
      </ns0:c>
      <ns0:c r="D573" t="inlineStr" s="6">
        <ns0:is>
          <ns0:t xml:space="preserve">34</ns0:t>
        </ns0:is>
      </ns0:c>
      <ns0:c r="E573" t="inlineStr" s="6">
        <ns0:is>
          <ns0:t xml:space="preserve">p.34 c.2</ns0:t>
        </ns0:is>
      </ns0:c>
      <ns0:c r="F573" t="inlineStr" s="6">
        <ns0:is>
          <ns0:t xml:space="preserve">001 718 834 0020
001 212 343 7916(w)</ns0:t>
        </ns0:is>
      </ns0:c>
      <ns0:c r="G573" t="inlineStr" s="6">
        <ns0:is>
          <ns0:t xml:space="preserve">Email: mmailr@bigelmailer.com</ns0:t>
        </ns0:is>
      </ns0:c>
      <ns0:c r="H573" t="inlineStr" s="6">
        <ns0:is>
          <ns0:t xml:space="preserve">28 Old Fulton St. #7H
Brooklyn Height, NY 11201
(Hm)443 Greenwich Street, Suite
3A
New York, NY 10013</ns0:t>
        </ns0:is>
      </ns0:c>
      <ns0:c r="I573" t="inlineStr" s="6">
        <ns0:is>
          <ns0:t xml:space="preserve">Visually transcribed — scan-limited</ns0:t>
        </ns0:is>
      </ns0:c>
      <ns0:c r="J5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4">
      <ns0:c r="A574" t="inlineStr" s="6">
        <ns0:is>
          <ns0:t xml:space="preserve">E0573</ns0:t>
        </ns0:is>
      </ns0:c>
      <ns0:c r="B574" t="inlineStr" s="6">
        <ns0:is>
          <ns0:t xml:space="preserve">Mailman Josh</ns0:t>
        </ns0:is>
      </ns0:c>
      <ns0:c r="C574" t="inlineStr" s="6">
        <ns0:is>
          <ns0:t xml:space="preserve">Entry / source block</ns0:t>
        </ns0:is>
      </ns0:c>
      <ns0:c r="D574" t="inlineStr" s="6">
        <ns0:is>
          <ns0:t xml:space="preserve">34</ns0:t>
        </ns0:is>
      </ns0:c>
      <ns0:c r="E574" t="inlineStr" s="6">
        <ns0:is>
          <ns0:t xml:space="preserve">p.34 c.2</ns0:t>
        </ns0:is>
      </ns0:c>
      <ns0:c r="F574" t="inlineStr" s="6">
        <ns0:is>
          <ns0:t xml:space="preserve">001 212 262 4782</ns0:t>
        </ns0:is>
      </ns0:c>
      <ns0:c r="G574" t="inlineStr" s="6">
        <ns0:is>
          <ns0:t xml:space="preserve"/>
        </ns0:is>
      </ns0:c>
      <ns0:c r="H574" t="inlineStr" s="6">
        <ns0:is>
          <ns0:t xml:space="preserve"/>
        </ns0:is>
      </ns0:c>
      <ns0:c r="I574" t="inlineStr" s="6">
        <ns0:is>
          <ns0:t xml:space="preserve">Visually transcribed — scan-limited</ns0:t>
        </ns0:is>
      </ns0:c>
      <ns0:c r="J5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5">
      <ns0:c r="A575" t="inlineStr" s="6">
        <ns0:is>
          <ns0:t xml:space="preserve">E0574</ns0:t>
        </ns0:is>
      </ns0:c>
      <ns0:c r="B575" t="inlineStr" s="6">
        <ns0:is>
          <ns0:t xml:space="preserve">Malek, Harry &amp; Didi</ns0:t>
        </ns0:is>
      </ns0:c>
      <ns0:c r="C575" t="inlineStr" s="6">
        <ns0:is>
          <ns0:t xml:space="preserve">Entry / source block</ns0:t>
        </ns0:is>
      </ns0:c>
      <ns0:c r="D575" t="inlineStr" s="6">
        <ns0:is>
          <ns0:t xml:space="preserve">34</ns0:t>
        </ns0:is>
      </ns0:c>
      <ns0:c r="E575" t="inlineStr" s="6">
        <ns0:is>
          <ns0:t xml:space="preserve">p.34 c.2</ns0:t>
        </ns0:is>
      </ns0:c>
      <ns0:c r="F575" t="inlineStr" s="6">
        <ns0:is>
          <ns0:t xml:space="preserve">0207-584 1576 (h)
0207-584 9161 (w)</ns0:t>
        </ns0:is>
      </ns0:c>
      <ns0:c r="G575" t="inlineStr" s="6">
        <ns0:is>
          <ns0:t xml:space="preserve"/>
        </ns0:is>
      </ns0:c>
      <ns0:c r="H575" t="inlineStr" s="6">
        <ns0:is>
          <ns0:t xml:space="preserve">8 Ennismore Mews
London SW7 TAN</ns0:t>
        </ns0:is>
      </ns0:c>
      <ns0:c r="I575" t="inlineStr" s="6">
        <ns0:is>
          <ns0:t xml:space="preserve">Visually transcribed — scan-limited</ns0:t>
        </ns0:is>
      </ns0:c>
      <ns0:c r="J5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6">
      <ns0:c r="A576" t="inlineStr" s="6">
        <ns0:is>
          <ns0:t xml:space="preserve">E0575</ns0:t>
        </ns0:is>
      </ns0:c>
      <ns0:c r="B576" t="inlineStr" s="6">
        <ns0:is>
          <ns0:t xml:space="preserve">Malenga (Mandela) Machel</ns0:t>
        </ns0:is>
      </ns0:c>
      <ns0:c r="C576" t="inlineStr" s="6">
        <ns0:is>
          <ns0:t xml:space="preserve">Entry / source block</ns0:t>
        </ns0:is>
      </ns0:c>
      <ns0:c r="D576" t="inlineStr" s="6">
        <ns0:is>
          <ns0:t xml:space="preserve">34</ns0:t>
        </ns0:is>
      </ns0:c>
      <ns0:c r="E576" t="inlineStr" s="6">
        <ns0:is>
          <ns0:t xml:space="preserve">p.34 c.2</ns0:t>
        </ns0:is>
      </ns0:c>
      <ns0:c r="F576" t="inlineStr" s="6">
        <ns0:is>
          <ns0:t xml:space="preserve">00 0829908000(SA)
07958776807</ns0:t>
        </ns0:is>
      </ns0:c>
      <ns0:c r="G576" t="inlineStr" s="6">
        <ns0:is>
          <ns0:t xml:space="preserve">Email: rissi@yahoo.com</ns0:t>
        </ns0:is>
      </ns0:c>
      <ns0:c r="H576" t="inlineStr" s="6">
        <ns0:is>
          <ns0:t xml:space="preserve"/>
        </ns0:is>
      </ns0:c>
      <ns0:c r="I576" t="inlineStr" s="6">
        <ns0:is>
          <ns0:t xml:space="preserve">Visually transcribed — scan-limited</ns0:t>
        </ns0:is>
      </ns0:c>
      <ns0:c r="J5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7">
      <ns0:c r="A577" t="inlineStr" s="6">
        <ns0:is>
          <ns0:t xml:space="preserve">E0576</ns0:t>
        </ns0:is>
      </ns0:c>
      <ns0:c r="B577" t="inlineStr" s="6">
        <ns0:is>
          <ns0:t xml:space="preserve">Malina, Marjorie</ns0:t>
        </ns0:is>
      </ns0:c>
      <ns0:c r="C577" t="inlineStr" s="6">
        <ns0:is>
          <ns0:t xml:space="preserve">Entry / source block</ns0:t>
        </ns0:is>
      </ns0:c>
      <ns0:c r="D577" t="inlineStr" s="6">
        <ns0:is>
          <ns0:t xml:space="preserve">34</ns0:t>
        </ns0:is>
      </ns0:c>
      <ns0:c r="E577" t="inlineStr" s="6">
        <ns0:is>
          <ns0:t xml:space="preserve">p.34 c.2</ns0:t>
        </ns0:is>
      </ns0:c>
      <ns0:c r="F577" t="inlineStr" s="6">
        <ns0:is>
          <ns0:t xml:space="preserve">00 33 1 46053266 (h)</ns0:t>
        </ns0:is>
      </ns0:c>
      <ns0:c r="G577" t="inlineStr" s="6">
        <ns0:is>
          <ns0:t xml:space="preserve"/>
        </ns0:is>
      </ns0:c>
      <ns0:c r="H577" t="inlineStr" s="6">
        <ns0:is>
          <ns0:t xml:space="preserve"/>
        </ns0:is>
      </ns0:c>
      <ns0:c r="I577" t="inlineStr" s="6">
        <ns0:is>
          <ns0:t xml:space="preserve">Visually transcribed — scan-limited</ns0:t>
        </ns0:is>
      </ns0:c>
      <ns0:c r="J5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8">
      <ns0:c r="A578" t="inlineStr" s="6">
        <ns0:is>
          <ns0:t xml:space="preserve">E0577</ns0:t>
        </ns0:is>
      </ns0:c>
      <ns0:c r="B578" t="inlineStr" s="6">
        <ns0:is>
          <ns0:t xml:space="preserve">Malkin Shelly &amp; Tony</ns0:t>
        </ns0:is>
      </ns0:c>
      <ns0:c r="C578" t="inlineStr" s="6">
        <ns0:is>
          <ns0:t xml:space="preserve">Entry / source block</ns0:t>
        </ns0:is>
      </ns0:c>
      <ns0:c r="D578" t="inlineStr" s="6">
        <ns0:is>
          <ns0:t xml:space="preserve">34</ns0:t>
        </ns0:is>
      </ns0:c>
      <ns0:c r="E578" t="inlineStr" s="6">
        <ns0:is>
          <ns0:t xml:space="preserve">p.34 c.2</ns0:t>
        </ns0:is>
      </ns0:c>
      <ns0:c r="F578" t="inlineStr" s="6">
        <ns0:is>
          <ns0:t xml:space="preserve">001 203 629 5772</ns0:t>
        </ns0:is>
      </ns0:c>
      <ns0:c r="G578" t="inlineStr" s="6">
        <ns0:is>
          <ns0:t xml:space="preserve"/>
        </ns0:is>
      </ns0:c>
      <ns0:c r="H578" t="inlineStr" s="6">
        <ns0:is>
          <ns0:t xml:space="preserve">107 Dunblin Road
Greenwich, CT 06830</ns0:t>
        </ns0:is>
      </ns0:c>
      <ns0:c r="I578" t="inlineStr" s="6">
        <ns0:is>
          <ns0:t xml:space="preserve">Visually transcribed — scan-limited</ns0:t>
        </ns0:is>
      </ns0:c>
      <ns0:c r="J5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9">
      <ns0:c r="A579" t="inlineStr" s="6">
        <ns0:is>
          <ns0:t xml:space="preserve">E0578</ns0:t>
        </ns0:is>
      </ns0:c>
      <ns0:c r="B579" t="inlineStr" s="6">
        <ns0:is>
          <ns0:t xml:space="preserve">Mallinckrodt, Mr Philip</ns0:t>
        </ns0:is>
      </ns0:c>
      <ns0:c r="C579" t="inlineStr" s="6">
        <ns0:is>
          <ns0:t xml:space="preserve">Entry / source block</ns0:t>
        </ns0:is>
      </ns0:c>
      <ns0:c r="D579" t="inlineStr" s="6">
        <ns0:is>
          <ns0:t xml:space="preserve">34</ns0:t>
        </ns0:is>
      </ns0:c>
      <ns0:c r="E579" t="inlineStr" s="6">
        <ns0:is>
          <ns0:t xml:space="preserve">p.34 c.3</ns0:t>
        </ns0:is>
      </ns0:c>
      <ns0:c r="F579" t="inlineStr" s="6">
        <ns0:is>
          <ns0:t xml:space="preserve">0207-516 1944(w)
0207-30 4166 (h)
0207-516-3719 (f)</ns0:t>
        </ns0:is>
      </ns0:c>
      <ns0:c r="G579" t="inlineStr" s="6">
        <ns0:is>
          <ns0:t xml:space="preserve"/>
        </ns0:is>
      </ns0:c>
      <ns0:c r="H579" t="inlineStr" s="6">
        <ns0:is>
          <ns0:t xml:space="preserve">8 Graham Terrace
London SW1</ns0:t>
        </ns0:is>
      </ns0:c>
      <ns0:c r="I579" t="inlineStr" s="6">
        <ns0:is>
          <ns0:t xml:space="preserve">Visually transcribed — scan-limited</ns0:t>
        </ns0:is>
      </ns0:c>
      <ns0:c r="J5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0">
      <ns0:c r="A580" t="inlineStr" s="6">
        <ns0:is>
          <ns0:t xml:space="preserve">E0579</ns0:t>
        </ns0:is>
      </ns0:c>
      <ns0:c r="B580" t="inlineStr" s="6">
        <ns0:is>
          <ns0:t xml:space="preserve">Manconi, John</ns0:t>
        </ns0:is>
      </ns0:c>
      <ns0:c r="C580" t="inlineStr" s="6">
        <ns0:is>
          <ns0:t xml:space="preserve">Entry / source block</ns0:t>
        </ns0:is>
      </ns0:c>
      <ns0:c r="D580" t="inlineStr" s="6">
        <ns0:is>
          <ns0:t xml:space="preserve">34</ns0:t>
        </ns0:is>
      </ns0:c>
      <ns0:c r="E580" t="inlineStr" s="6">
        <ns0:is>
          <ns0:t xml:space="preserve">p.34 c.3</ns0:t>
        </ns0:is>
      </ns0:c>
      <ns0:c r="F580" t="inlineStr" s="6">
        <ns0:is>
          <ns0:t xml:space="preserve">0207-409 0466
0207-352 4662 (h)
0207-409 2217 office fax
0207- 352 3021 home fax
00 41 22 341 4680 Geneva office
00 41 22 341 4675 Geneva office
01784 431 552 Wisteria Cottage</ns0:t>
        </ns0:is>
      </ns0:c>
      <ns0:c r="G580" t="inlineStr" s="6">
        <ns0:is>
          <ns0:t xml:space="preserve"/>
        </ns0:is>
      </ns0:c>
      <ns0:c r="H580" t="inlineStr" s="6">
        <ns0:is>
          <ns0:t xml:space="preserve">48 Albermenalre Street
fax</ns0:t>
        </ns0:is>
      </ns0:c>
      <ns0:c r="I580" t="inlineStr" s="6">
        <ns0:is>
          <ns0:t xml:space="preserve">Visually transcribed — scan-limited</ns0:t>
        </ns0:is>
      </ns0:c>
      <ns0:c r="J5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1">
      <ns0:c r="A581" t="inlineStr" s="6">
        <ns0:is>
          <ns0:t xml:space="preserve">E0580</ns0:t>
        </ns0:is>
      </ns0:c>
      <ns0:c r="B581" t="inlineStr" s="6">
        <ns0:is>
          <ns0:t xml:space="preserve">Mandelson, Peter</ns0:t>
        </ns0:is>
      </ns0:c>
      <ns0:c r="C581" t="inlineStr" s="6">
        <ns0:is>
          <ns0:t xml:space="preserve">Entry / source block</ns0:t>
        </ns0:is>
      </ns0:c>
      <ns0:c r="D581" t="inlineStr" s="6">
        <ns0:is>
          <ns0:t xml:space="preserve">34</ns0:t>
        </ns0:is>
      </ns0:c>
      <ns0:c r="E581" t="inlineStr" s="6">
        <ns0:is>
          <ns0:t xml:space="preserve">p.34 c.3; p.34 c.4 (cont.)</ns0:t>
        </ns0:is>
      </ns0:c>
      <ns0:c r="F581" t="inlineStr" s="6">
        <ns0:is>
          <ns0:t xml:space="preserve">+44 207 610 2574(h)
+44 7860 419 934(p)
07 977 001 444 Reinaldo
07641 120 391 (p)
01144 207 219 2449 Peter's direct
0207 460 4195 home
+44 207 219 4607 (w)
+44 207 219 2632 (w)
01429 766 713 (country h)
011442072194525 work fax</ns0:t>
        </ns0:is>
      </ns0:c>
      <ns0:c r="G581" t="inlineStr" s="6">
        <ns0:is>
          <ns0:t xml:space="preserve">Email: pe-
ter@mandelson.demon.co.</ns0:t>
        </ns0:is>
      </ns0:c>
      <ns0:c r="H581" t="inlineStr" s="6">
        <ns0:is>
          <ns0:t xml:space="preserve">80 Archel Road
London, W14 9QP UK
(Hm)The Right Honorable Peter
Mand
Member of Parliament
House of Commons
London, England SW1 A0AA
(h)
line</ns0:t>
        </ns0:is>
      </ns0:c>
      <ns0:c r="I581" t="inlineStr" s="6">
        <ns0:is>
          <ns0:t xml:space="preserve">Visually transcribed — scan-limited</ns0:t>
        </ns0:is>
      </ns0:c>
      <ns0:c r="J5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2">
      <ns0:c r="A582" t="inlineStr" s="6">
        <ns0:is>
          <ns0:t xml:space="preserve">E0581</ns0:t>
        </ns0:is>
      </ns0:c>
      <ns0:c r="B582" t="inlineStr" s="6">
        <ns0:is>
          <ns0:t xml:space="preserve">Manfredini Alessandro</ns0:t>
        </ns0:is>
      </ns0:c>
      <ns0:c r="C582" t="inlineStr" s="6">
        <ns0:is>
          <ns0:t xml:space="preserve">Entry / source block</ns0:t>
        </ns0:is>
      </ns0:c>
      <ns0:c r="D582" t="inlineStr" s="6">
        <ns0:is>
          <ns0:t xml:space="preserve">34</ns0:t>
        </ns0:is>
      </ns0:c>
      <ns0:c r="E582" t="inlineStr" s="6">
        <ns0:is>
          <ns0:t xml:space="preserve">p.34 c.4</ns0:t>
        </ns0:is>
      </ns0:c>
      <ns0:c r="F582" t="inlineStr" s="6">
        <ns0:is>
          <ns0:t xml:space="preserve">0207- 460 6600(w)
0385 322730</ns0:t>
        </ns0:is>
      </ns0:c>
      <ns0:c r="G582" t="inlineStr" s="6">
        <ns0:is>
          <ns0:t xml:space="preserve"/>
        </ns0:is>
      </ns0:c>
      <ns0:c r="H582" t="inlineStr" s="6">
        <ns0:is>
          <ns0:t xml:space="preserve">117 Walton Street
London SW3 2HP, England</ns0:t>
        </ns0:is>
      </ns0:c>
      <ns0:c r="I582" t="inlineStr" s="6">
        <ns0:is>
          <ns0:t xml:space="preserve">Visually transcribed — scan-limited</ns0:t>
        </ns0:is>
      </ns0:c>
      <ns0:c r="J5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3">
      <ns0:c r="A583" t="inlineStr" s="6">
        <ns0:is>
          <ns0:t xml:space="preserve">E0582</ns0:t>
        </ns0:is>
      </ns0:c>
      <ns0:c r="B583" t="inlineStr" s="6">
        <ns0:is>
          <ns0:t xml:space="preserve">Mangope Eddie</ns0:t>
        </ns0:is>
      </ns0:c>
      <ns0:c r="C583" t="inlineStr" s="6">
        <ns0:is>
          <ns0:t xml:space="preserve">Entry / source block</ns0:t>
        </ns0:is>
      </ns0:c>
      <ns0:c r="D583" t="inlineStr" s="6">
        <ns0:is>
          <ns0:t xml:space="preserve">34</ns0:t>
        </ns0:is>
      </ns0:c>
      <ns0:c r="E583" t="inlineStr" s="6">
        <ns0:is>
          <ns0:t xml:space="preserve">p.34 c.4</ns0:t>
        </ns0:is>
      </ns0:c>
      <ns0:c r="F583" t="inlineStr" s="6">
        <ns0:is>
          <ns0:t xml:space="preserve">00 27 183861212
00 27 183814044</ns0:t>
        </ns0:is>
      </ns0:c>
      <ns0:c r="G583" t="inlineStr" s="6">
        <ns0:is>
          <ns0:t xml:space="preserve"/>
        </ns0:is>
      </ns0:c>
      <ns0:c r="H583" t="inlineStr" s="6">
        <ns0:is>
          <ns0:t xml:space="preserve">Las Arcadas Leopard Park
Monabat Ho 2867
P.O. Box 245
Buhrmansdrie</ns0:t>
        </ns0:is>
      </ns0:c>
      <ns0:c r="I583" t="inlineStr" s="6">
        <ns0:is>
          <ns0:t xml:space="preserve">Visually transcribed — scan-limited</ns0:t>
        </ns0:is>
      </ns0:c>
      <ns0:c r="J5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4">
      <ns0:c r="A584" t="inlineStr" s="6">
        <ns0:is>
          <ns0:t xml:space="preserve">E0583</ns0:t>
        </ns0:is>
      </ns0:c>
      <ns0:c r="B584" t="inlineStr" s="6">
        <ns0:is>
          <ns0:t xml:space="preserve">Manners, Eddie</ns0:t>
        </ns0:is>
      </ns0:c>
      <ns0:c r="C584" t="inlineStr" s="6">
        <ns0:is>
          <ns0:t xml:space="preserve">Entry / source block</ns0:t>
        </ns0:is>
      </ns0:c>
      <ns0:c r="D584" t="inlineStr" s="6">
        <ns0:is>
          <ns0:t xml:space="preserve">34</ns0:t>
        </ns0:is>
      </ns0:c>
      <ns0:c r="E584" t="inlineStr" s="6">
        <ns0:is>
          <ns0:t xml:space="preserve">p.34 c.4</ns0:t>
        </ns0:is>
      </ns0:c>
      <ns0:c r="F584" t="inlineStr" s="6">
        <ns0:is>
          <ns0:t xml:space="preserve">0207-355 2121(w)
0717-727 4260(h)</ns0:t>
        </ns0:is>
      </ns0:c>
      <ns0:c r="G584" t="inlineStr" s="6">
        <ns0:is>
          <ns0:t xml:space="preserve">edmanners@aol.com</ns0:t>
        </ns0:is>
      </ns0:c>
      <ns0:c r="H584" t="inlineStr" s="6">
        <ns0:is>
          <ns0:t xml:space="preserve">49 Ladbroke rd
London W11</ns0:t>
        </ns0:is>
      </ns0:c>
      <ns0:c r="I584" t="inlineStr" s="6">
        <ns0:is>
          <ns0:t xml:space="preserve">Visually transcribed — scan-limited</ns0:t>
        </ns0:is>
      </ns0:c>
      <ns0:c r="J5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5">
      <ns0:c r="A585" t="inlineStr" s="6">
        <ns0:is>
          <ns0:t xml:space="preserve">E0584</ns0:t>
        </ns0:is>
      </ns0:c>
      <ns0:c r="B585" t="inlineStr" s="6">
        <ns0:is>
          <ns0:t xml:space="preserve">Manners, Miss Lucy</ns0:t>
        </ns0:is>
      </ns0:c>
      <ns0:c r="C585" t="inlineStr" s="6">
        <ns0:is>
          <ns0:t xml:space="preserve">Entry / source block</ns0:t>
        </ns0:is>
      </ns0:c>
      <ns0:c r="D585" t="inlineStr" s="6">
        <ns0:is>
          <ns0:t xml:space="preserve">34</ns0:t>
        </ns0:is>
      </ns0:c>
      <ns0:c r="E585" t="inlineStr" s="6">
        <ns0:is>
          <ns0:t xml:space="preserve">p.34 c.4</ns0:t>
        </ns0:is>
      </ns0:c>
      <ns0:c r="F585" t="inlineStr" s="6">
        <ns0:is>
          <ns0:t xml:space="preserve">07831 527770
0207-622 3030 (w)
0207-223 5696 (h)
0207-373 6008 (h)
0831 527770 Alice</ns0:t>
        </ns0:is>
      </ns0:c>
      <ns0:c r="G585" t="inlineStr" s="6">
        <ns0:is>
          <ns0:t xml:space="preserve"/>
        </ns0:is>
      </ns0:c>
      <ns0:c r="H585" t="inlineStr" s="6">
        <ns0:is>
          <ns0:t xml:space="preserve">19 Kersley St
London SW11 4PR</ns0:t>
        </ns0:is>
      </ns0:c>
      <ns0:c r="I585" t="inlineStr" s="6">
        <ns0:is>
          <ns0:t xml:space="preserve">Visually transcribed — scan-limited</ns0:t>
        </ns0:is>
      </ns0:c>
      <ns0:c r="J5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6">
      <ns0:c r="A586" t="inlineStr" s="6">
        <ns0:is>
          <ns0:t xml:space="preserve">E0585</ns0:t>
        </ns0:is>
      </ns0:c>
      <ns0:c r="B586" t="inlineStr" s="6">
        <ns0:is>
          <ns0:t xml:space="preserve">Manners, Terssa</ns0:t>
        </ns0:is>
      </ns0:c>
      <ns0:c r="C586" t="inlineStr" s="6">
        <ns0:is>
          <ns0:t xml:space="preserve">Entry / source block</ns0:t>
        </ns0:is>
      </ns0:c>
      <ns0:c r="D586" t="inlineStr" s="6">
        <ns0:is>
          <ns0:t xml:space="preserve">35</ns0:t>
        </ns0:is>
      </ns0:c>
      <ns0:c r="E586" t="inlineStr" s="6">
        <ns0:is>
          <ns0:t xml:space="preserve">p.35 c.1</ns0:t>
        </ns0:is>
      </ns0:c>
      <ns0:c r="F586" t="inlineStr" s="6">
        <ns0:is>
          <ns0:t xml:space="preserve">0207-498 6755
0956 477184</ns0:t>
        </ns0:is>
      </ns0:c>
      <ns0:c r="G586" t="inlineStr" s="6">
        <ns0:is>
          <ns0:t xml:space="preserve"/>
        </ns0:is>
      </ns0:c>
      <ns0:c r="H586" t="inlineStr" s="6">
        <ns0:is>
          <ns0:t xml:space="preserve">28 Brynmaer Rd
London SW11</ns0:t>
        </ns0:is>
      </ns0:c>
      <ns0:c r="I586" t="inlineStr" s="6">
        <ns0:is>
          <ns0:t xml:space="preserve">Visually transcribed — scan-limited</ns0:t>
        </ns0:is>
      </ns0:c>
      <ns0:c r="J5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7">
      <ns0:c r="A587" t="inlineStr" s="6">
        <ns0:is>
          <ns0:t xml:space="preserve">E0586</ns0:t>
        </ns0:is>
      </ns0:c>
      <ns0:c r="B587" t="inlineStr" s="6">
        <ns0:is>
          <ns0:t xml:space="preserve">Manzano, Jose Luis &amp; Alejandra</ns0:t>
        </ns0:is>
      </ns0:c>
      <ns0:c r="C587" t="inlineStr" s="6">
        <ns0:is>
          <ns0:t xml:space="preserve">Entry / source block</ns0:t>
        </ns0:is>
      </ns0:c>
      <ns0:c r="D587" t="inlineStr" s="6">
        <ns0:is>
          <ns0:t xml:space="preserve">35</ns0:t>
        </ns0:is>
      </ns0:c>
      <ns0:c r="E587" t="inlineStr" s="6">
        <ns0:is>
          <ns0:t xml:space="preserve">p.35 c.1</ns0:t>
        </ns0:is>
      </ns0:c>
      <ns0:c r="F587" t="inlineStr" s="6">
        <ns0:is>
          <ns0:t xml:space="preserve">001 202 337 1133 (
00 541 826 0917 (h)
001 305 586 5329
00 54 61 298411
00 54 1150 0571 64</ns0:t>
        </ns0:is>
      </ns0:c>
      <ns0:c r="G587" t="inlineStr" s="6">
        <ns0:is>
          <ns0:t xml:space="preserve"/>
        </ns0:is>
      </ns0:c>
      <ns0:c r="H587" t="inlineStr" s="6">
        <ns0:is>
          <ns0:t xml:space="preserve"/>
        </ns0:is>
      </ns0:c>
      <ns0:c r="I587" t="inlineStr" s="6">
        <ns0:is>
          <ns0:t xml:space="preserve">Visually transcribed — scan-limited</ns0:t>
        </ns0:is>
      </ns0:c>
      <ns0:c r="J5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8">
      <ns0:c r="A588" t="inlineStr" s="6">
        <ns0:is>
          <ns0:t xml:space="preserve">E0587</ns0:t>
        </ns0:is>
      </ns0:c>
      <ns0:c r="B588" t="inlineStr" s="6">
        <ns0:is>
          <ns0:t xml:space="preserve">Mappin, John</ns0:t>
        </ns0:is>
      </ns0:c>
      <ns0:c r="C588" t="inlineStr" s="6">
        <ns0:is>
          <ns0:t xml:space="preserve">Entry / source block</ns0:t>
        </ns0:is>
      </ns0:c>
      <ns0:c r="D588" t="inlineStr" s="6">
        <ns0:is>
          <ns0:t xml:space="preserve">35</ns0:t>
        </ns0:is>
      </ns0:c>
      <ns0:c r="E588" t="inlineStr" s="6">
        <ns0:is>
          <ns0:t xml:space="preserve">p.35 c.1</ns0:t>
        </ns0:is>
      </ns0:c>
      <ns0:c r="F588" t="inlineStr" s="6">
        <ns0:is>
          <ns0:t xml:space="preserve">001 310 854 5478(h)
03706 71650</ns0:t>
        </ns0:is>
      </ns0:c>
      <ns0:c r="G588" t="inlineStr" s="6">
        <ns0:is>
          <ns0:t xml:space="preserve"/>
        </ns0:is>
      </ns0:c>
      <ns0:c r="H588" t="inlineStr" s="6">
        <ns0:is>
          <ns0:t xml:space="preserve">30 Southacre
Hyde park cross
London W2</ns0:t>
        </ns0:is>
      </ns0:c>
      <ns0:c r="I588" t="inlineStr" s="6">
        <ns0:is>
          <ns0:t xml:space="preserve">Visually transcribed — scan-limited</ns0:t>
        </ns0:is>
      </ns0:c>
      <ns0:c r="J5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9">
      <ns0:c r="A589" t="inlineStr" s="6">
        <ns0:is>
          <ns0:t xml:space="preserve">E0588</ns0:t>
        </ns0:is>
      </ns0:c>
      <ns0:c r="B589" t="inlineStr" s="6">
        <ns0:is>
          <ns0:t xml:space="preserve">Margolis, Eric</ns0:t>
        </ns0:is>
      </ns0:c>
      <ns0:c r="C589" t="inlineStr" s="6">
        <ns0:is>
          <ns0:t xml:space="preserve">Entry / source block</ns0:t>
        </ns0:is>
      </ns0:c>
      <ns0:c r="D589" t="inlineStr" s="6">
        <ns0:is>
          <ns0:t xml:space="preserve">35</ns0:t>
        </ns0:is>
      </ns0:c>
      <ns0:c r="E589" t="inlineStr" s="6">
        <ns0:is>
          <ns0:t xml:space="preserve">p.35 c.1; p.35 c.2 (cont.)</ns0:t>
        </ns0:is>
      </ns0:c>
      <ns0:c r="F589" t="inlineStr" s="6">
        <ns0:is>
          <ns0:t xml:space="preserve">416 960 0052(w)
416 809 0506 (p)
416 323 0078 (h)
416 960 1769 (wf)
416 960 4228 Grainne Jones (as-</ns0:t>
        </ns0:is>
      </ns0:c>
      <ns0:c r="G589" t="inlineStr" s="6">
        <ns0:is>
          <ns0:t xml:space="preserve">Email:
margolis@foreigncorrespon</ns0:t>
        </ns0:is>
      </ns0:c>
      <ns0:c r="H589" t="inlineStr" s="6">
        <ns0:is>
          <ns0:t xml:space="preserve">Chairman
Jamieson Laboratories
2 St. Clair Ave. West # (w)
#1600
Toronto, Canada M4V 1L5
(Hm)63 St Clair Ave W,
#1001
Toronto
Canada, M4V 2Y9
sisiant)</ns0:t>
        </ns0:is>
      </ns0:c>
      <ns0:c r="I589" t="inlineStr" s="6">
        <ns0:is>
          <ns0:t xml:space="preserve">Visually transcribed — scan-limited</ns0:t>
        </ns0:is>
      </ns0:c>
      <ns0:c r="J5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0">
      <ns0:c r="A590" t="inlineStr" s="6">
        <ns0:is>
          <ns0:t xml:space="preserve">E0589</ns0:t>
        </ns0:is>
      </ns0:c>
      <ns0:c r="B590" t="inlineStr" s="6">
        <ns0:is>
          <ns0:t xml:space="preserve">Marks, Stephen &amp; Alisa</ns0:t>
        </ns0:is>
      </ns0:c>
      <ns0:c r="C590" t="inlineStr" s="6">
        <ns0:is>
          <ns0:t xml:space="preserve">Entry / source block</ns0:t>
        </ns0:is>
      </ns0:c>
      <ns0:c r="D590" t="inlineStr" s="6">
        <ns0:is>
          <ns0:t xml:space="preserve">35</ns0:t>
        </ns0:is>
      </ns0:c>
      <ns0:c r="E590" t="inlineStr" s="6">
        <ns0:is>
          <ns0:t xml:space="preserve">p.35 c.2</ns0:t>
        </ns0:is>
      </ns0:c>
      <ns0:c r="F590" t="inlineStr" s="6">
        <ns0:is>
          <ns0:t xml:space="preserve">+44 207 259 2266 (h)
+44 207 259 2211 (hf
631 329 5984 hamptons
631 329 9904 hamptons fax
+44 207 399 7677 (w)
+44 207 399 7684 (wf)</ns0:t>
        </ns0:is>
      </ns0:c>
      <ns0:c r="G590" t="inlineStr" s="6">
        <ns0:is>
          <ns0:t xml:space="preserve">Email:
stephen@frenchconnection.</ns0:t>
        </ns0:is>
      </ns0:c>
      <ns0:c r="H590" t="inlineStr" s="6">
        <ns0:is>
          <ns0:t xml:space="preserve">23 The Boltons
London, SW10 9S0 UK
(Hm)341 Further Lane
East Hampton, NY 11934</ns0:t>
        </ns0:is>
      </ns0:c>
      <ns0:c r="I590" t="inlineStr" s="6">
        <ns0:is>
          <ns0:t xml:space="preserve">Visually transcribed — scan-limited</ns0:t>
        </ns0:is>
      </ns0:c>
      <ns0:c r="J5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1">
      <ns0:c r="A591" t="inlineStr" s="6">
        <ns0:is>
          <ns0:t xml:space="preserve">E0590</ns0:t>
        </ns0:is>
      </ns0:c>
      <ns0:c r="B591" t="inlineStr" s="6">
        <ns0:is>
          <ns0:t xml:space="preserve">Marocco, Manilo &amp; Pia</ns0:t>
        </ns0:is>
      </ns0:c>
      <ns0:c r="C591" t="inlineStr" s="6">
        <ns0:is>
          <ns0:t xml:space="preserve">Entry / source block</ns0:t>
        </ns0:is>
      </ns0:c>
      <ns0:c r="D591" t="inlineStr" s="6">
        <ns0:is>
          <ns0:t xml:space="preserve">35</ns0:t>
        </ns0:is>
      </ns0:c>
      <ns0:c r="E591" t="inlineStr" s="6">
        <ns0:is>
          <ns0:t xml:space="preserve">p.35 c.2</ns0:t>
        </ns0:is>
      </ns0:c>
      <ns0:c r="F591" t="inlineStr" s="6">
        <ns0:is>
          <ns0:t xml:space="preserve">0207-912 1580(hf)
0207- 349 8828(w)
0207 734 98828 (w)
07776 253 561 (p)
07785 737 673 Pia (p)
0207- 259 6380 (h)
0207- 349 9377 (wf)</ns0:t>
        </ns0:is>
      </ns0:c>
      <ns0:c r="G591" t="inlineStr" s="6">
        <ns0:is>
          <ns0:t xml:space="preserve">Email: pia@marocco.co.uk</ns0:t>
        </ns0:is>
      </ns0:c>
      <ns0:c r="H591" t="inlineStr" s="6">
        <ns0:is>
          <ns0:t xml:space="preserve">57 D Cadogan Sq.
London SW1 OHY</ns0:t>
        </ns0:is>
      </ns0:c>
      <ns0:c r="I591" t="inlineStr" s="6">
        <ns0:is>
          <ns0:t xml:space="preserve">Visually transcribed — scan-limited</ns0:t>
        </ns0:is>
      </ns0:c>
      <ns0:c r="J5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2">
      <ns0:c r="A592" t="inlineStr" s="6">
        <ns0:is>
          <ns0:t xml:space="preserve">E0591</ns0:t>
        </ns0:is>
      </ns0:c>
      <ns0:c r="B592" t="inlineStr" s="6">
        <ns0:is>
          <ns0:t xml:space="preserve">Marsh, Jeremy</ns0:t>
        </ns0:is>
      </ns0:c>
      <ns0:c r="C592" t="inlineStr" s="6">
        <ns0:is>
          <ns0:t xml:space="preserve">Entry / source block</ns0:t>
        </ns0:is>
      </ns0:c>
      <ns0:c r="D592" t="inlineStr" s="6">
        <ns0:is>
          <ns0:t xml:space="preserve">35</ns0:t>
        </ns0:is>
      </ns0:c>
      <ns0:c r="E592" t="inlineStr" s="6">
        <ns0:is>
          <ns0:t xml:space="preserve">p.35 c.2; p.35 c.3 (cont.)</ns0:t>
        </ns0:is>
      </ns0:c>
      <ns0:c r="F592" t="inlineStr" s="6">
        <ns0:is>
          <ns0:t xml:space="preserve">0208 392 6821(w)
01635-299966(h)
01635 299 933 (hf)
07785 317 999 (p)
07799 658 128 (car)
020 8392 6820 (direct)
0208 392 6842 (wf)</ns0:t>
        </ns0:is>
      </ns0:c>
      <ns0:c r="G592" t="inlineStr" s="6">
        <ns0:is>
          <ns0:t xml:space="preserve">Email: jeremy.marsh@telster.co.u
age@telstar.co.uk</ns0:t>
        </ns0:is>
      </ns0:c>
      <ns0:c r="H592" t="inlineStr" s="6">
        <ns0:is>
          <ns0:t xml:space="preserve">Swaltes Farm 8 Girafles Rd W14
Hyde Lane
Ecchins Well
Newbury Berks
(Hm)Fulham Village
Apt 213
No 4 Farm Lane
London, SWG 1QG
Ast. Tash Courage natasha.cour-</ns0:t>
        </ns0:is>
      </ns0:c>
      <ns0:c r="I592" t="inlineStr" s="6">
        <ns0:is>
          <ns0:t xml:space="preserve">Visually transcribed — scan-limited</ns0:t>
        </ns0:is>
      </ns0:c>
      <ns0:c r="J5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3">
      <ns0:c r="A593" t="inlineStr" s="6">
        <ns0:is>
          <ns0:t xml:space="preserve">E0592</ns0:t>
        </ns0:is>
      </ns0:c>
      <ns0:c r="B593" t="inlineStr" s="6">
        <ns0:is>
          <ns0:t xml:space="preserve">Marterler Astrid</ns0:t>
        </ns0:is>
      </ns0:c>
      <ns0:c r="C593" t="inlineStr" s="6">
        <ns0:is>
          <ns0:t xml:space="preserve">Entry / source block</ns0:t>
        </ns0:is>
      </ns0:c>
      <ns0:c r="D593" t="inlineStr" s="6">
        <ns0:is>
          <ns0:t xml:space="preserve">35</ns0:t>
        </ns0:is>
      </ns0:c>
      <ns0:c r="E593" t="inlineStr" s="6">
        <ns0:is>
          <ns0:t xml:space="preserve">p.35 c.3</ns0:t>
        </ns0:is>
      </ns0:c>
      <ns0:c r="F593" t="inlineStr" s="6">
        <ns0:is>
          <ns0:t xml:space="preserve">001 212 753 0003(h)
001 212 753 1111(w)
001 917 734 0404 (p)</ns0:t>
        </ns0:is>
      </ns0:c>
      <ns0:c r="G593" t="inlineStr" s="6">
        <ns0:is>
          <ns0:t xml:space="preserve"/>
        </ns0:is>
      </ns0:c>
      <ns0:c r="H593" t="inlineStr" s="6">
        <ns0:is>
          <ns0:t xml:space="preserve">350 East 52nd
NY NY 10022</ns0:t>
        </ns0:is>
      </ns0:c>
      <ns0:c r="I593" t="inlineStr" s="6">
        <ns0:is>
          <ns0:t xml:space="preserve">Visually transcribed — scan-limited</ns0:t>
        </ns0:is>
      </ns0:c>
      <ns0:c r="J5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4">
      <ns0:c r="A594" t="inlineStr" s="6">
        <ns0:is>
          <ns0:t xml:space="preserve">E0593</ns0:t>
        </ns0:is>
      </ns0:c>
      <ns0:c r="B594" t="inlineStr" s="6">
        <ns0:is>
          <ns0:t xml:space="preserve">Martins Peter</ns0:t>
        </ns0:is>
      </ns0:c>
      <ns0:c r="C594" t="inlineStr" s="6">
        <ns0:is>
          <ns0:t xml:space="preserve">Entry / source block</ns0:t>
        </ns0:is>
      </ns0:c>
      <ns0:c r="D594" t="inlineStr" s="6">
        <ns0:is>
          <ns0:t xml:space="preserve">35</ns0:t>
        </ns0:is>
      </ns0:c>
      <ns0:c r="E594" t="inlineStr" s="6">
        <ns0:is>
          <ns0:t xml:space="preserve">p.35 c.3</ns0:t>
        </ns0:is>
      </ns0:c>
      <ns0:c r="F594" t="inlineStr" s="6">
        <ns0:is>
          <ns0:t xml:space="preserve">212 870 5655</ns0:t>
        </ns0:is>
      </ns0:c>
      <ns0:c r="G594" t="inlineStr" s="6">
        <ns0:is>
          <ns0:t xml:space="preserve"/>
        </ns0:is>
      </ns0:c>
      <ns0:c r="H594" t="inlineStr" s="6">
        <ns0:is>
          <ns0:t xml:space="preserve">Director
NYC Ballet</ns0:t>
        </ns0:is>
      </ns0:c>
      <ns0:c r="I594" t="inlineStr" s="6">
        <ns0:is>
          <ns0:t xml:space="preserve">Visually transcribed — scan-limited</ns0:t>
        </ns0:is>
      </ns0:c>
      <ns0:c r="J5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5">
      <ns0:c r="A595" t="inlineStr" s="6">
        <ns0:is>
          <ns0:t xml:space="preserve">E0594</ns0:t>
        </ns0:is>
      </ns0:c>
      <ns0:c r="B595" t="inlineStr" s="6">
        <ns0:is>
          <ns0:t xml:space="preserve">Marzotto, Matteo</ns0:t>
        </ns0:is>
      </ns0:c>
      <ns0:c r="C595" t="inlineStr" s="6">
        <ns0:is>
          <ns0:t xml:space="preserve">Entry / source block</ns0:t>
        </ns0:is>
      </ns0:c>
      <ns0:c r="D595" t="inlineStr" s="6">
        <ns0:is>
          <ns0:t xml:space="preserve">35</ns0:t>
        </ns0:is>
      </ns0:c>
      <ns0:c r="E595" t="inlineStr" s="6">
        <ns0:is>
          <ns0:t xml:space="preserve">p.35 c.3</ns0:t>
        </ns0:is>
      </ns0:c>
      <ns0:c r="F595" t="inlineStr" s="6">
        <ns0:is>
          <ns0:t xml:space="preserve">39 02 62492 600
39 02 62492 571 (f)</ns0:t>
        </ns0:is>
      </ns0:c>
      <ns0:c r="G595" t="inlineStr" s="6">
        <ns0:is>
          <ns0:t xml:space="preserve"/>
        </ns0:is>
      </ns0:c>
      <ns0:c r="H595" t="inlineStr" s="6">
        <ns0:is>
          <ns0:t xml:space="preserve">Valentino</ns0:t>
        </ns0:is>
      </ns0:c>
      <ns0:c r="I595" t="inlineStr" s="6">
        <ns0:is>
          <ns0:t xml:space="preserve">Visually transcribed — scan-limited</ns0:t>
        </ns0:is>
      </ns0:c>
      <ns0:c r="J5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6">
      <ns0:c r="A596" t="inlineStr" s="6">
        <ns0:is>
          <ns0:t xml:space="preserve">E0595</ns0:t>
        </ns0:is>
      </ns0:c>
      <ns0:c r="B596" t="inlineStr" s="6">
        <ns0:is>
          <ns0:t xml:space="preserve">Mason, Christopher</ns0:t>
        </ns0:is>
      </ns0:c>
      <ns0:c r="C596" t="inlineStr" s="6">
        <ns0:is>
          <ns0:t xml:space="preserve">Entry / source block</ns0:t>
        </ns0:is>
      </ns0:c>
      <ns0:c r="D596" t="inlineStr" s="6">
        <ns0:is>
          <ns0:t xml:space="preserve">35</ns0:t>
        </ns0:is>
      </ns0:c>
      <ns0:c r="E596" t="inlineStr" s="6">
        <ns0:is>
          <ns0:t xml:space="preserve">p.35 c.3</ns0:t>
        </ns0:is>
      </ns0:c>
      <ns0:c r="F596" t="inlineStr" s="6">
        <ns0:is>
          <ns0:t xml:space="preserve">001 212 675 0989(h)
001 212 517 6632 (h)</ns0:t>
        </ns0:is>
      </ns0:c>
      <ns0:c r="G596" t="inlineStr" s="6">
        <ns0:is>
          <ns0:t xml:space="preserve"/>
        </ns0:is>
      </ns0:c>
      <ns0:c r="H596" t="inlineStr" s="6">
        <ns0:is>
          <ns0:t xml:space="preserve">330 East 59th St
New York, NY 10021</ns0:t>
        </ns0:is>
      </ns0:c>
      <ns0:c r="I596" t="inlineStr" s="6">
        <ns0:is>
          <ns0:t xml:space="preserve">Visually transcribed — scan-limited</ns0:t>
        </ns0:is>
      </ns0:c>
      <ns0:c r="J5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7">
      <ns0:c r="A597" t="inlineStr" s="6">
        <ns0:is>
          <ns0:t xml:space="preserve">E0596</ns0:t>
        </ns0:is>
      </ns0:c>
      <ns0:c r="B597" t="inlineStr" s="6">
        <ns0:is>
          <ns0:t xml:space="preserve">Massimo Parisi</ns0:t>
        </ns0:is>
      </ns0:c>
      <ns0:c r="C597" t="inlineStr" s="6">
        <ns0:is>
          <ns0:t xml:space="preserve">Entry / source block</ns0:t>
        </ns0:is>
      </ns0:c>
      <ns0:c r="D597" t="inlineStr" s="6">
        <ns0:is>
          <ns0:t xml:space="preserve">35</ns0:t>
        </ns0:is>
      </ns0:c>
      <ns0:c r="E597" t="inlineStr" s="6">
        <ns0:is>
          <ns0:t xml:space="preserve">p.35 c.4</ns0:t>
        </ns0:is>
      </ns0:c>
      <ns0:c r="F597" t="inlineStr" s="6">
        <ns0:is>
          <ns0:t xml:space="preserve">01139 335 360 895(p)
0113902 58316 269(f)
011372 646 4386 Estonia
011372 646 4387 Estonia (f)
011370 866 9537 Lithuania (p)</ns0:t>
        </ns0:is>
      </ns0:c>
      <ns0:c r="G597" t="inlineStr" s="6">
        <ns0:is>
          <ns0:t xml:space="preserve">Email: pbmodels@tin.it</ns0:t>
        </ns0:is>
      </ns0:c>
      <ns0:c r="H597" t="inlineStr" s="6">
        <ns0:is>
          <ns0:t xml:space="preserve">Baltic Models</ns0:t>
        </ns0:is>
      </ns0:c>
      <ns0:c r="I597" t="inlineStr" s="6">
        <ns0:is>
          <ns0:t xml:space="preserve">Visually transcribed — scan-limited</ns0:t>
        </ns0:is>
      </ns0:c>
      <ns0:c r="J5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8">
      <ns0:c r="A598" t="inlineStr" s="6">
        <ns0:is>
          <ns0:t xml:space="preserve">E0597</ns0:t>
        </ns0:is>
      </ns0:c>
      <ns0:c r="B598" t="inlineStr" s="6">
        <ns0:is>
          <ns0:t xml:space="preserve">Mattsson, Carolina</ns0:t>
        </ns0:is>
      </ns0:c>
      <ns0:c r="C598" t="inlineStr" s="6">
        <ns0:is>
          <ns0:t xml:space="preserve">Entry / source block</ns0:t>
        </ns0:is>
      </ns0:c>
      <ns0:c r="D598" t="inlineStr" s="6">
        <ns0:is>
          <ns0:t xml:space="preserve">35</ns0:t>
        </ns0:is>
      </ns0:c>
      <ns0:c r="E598" t="inlineStr" s="6">
        <ns0:is>
          <ns0:t xml:space="preserve">p.35 c.4</ns0:t>
        </ns0:is>
      </ns0:c>
      <ns0:c r="F598" t="inlineStr" s="6">
        <ns0:is>
          <ns0:t xml:space="preserve">011 46 3113 1594 (h)
011 46 7074 92995(p)
011 46 737 854 490 (p) Father
011 47 760 100 (w) Mom-Dr. Syl-</ns0:t>
        </ns0:is>
      </ns0:c>
      <ns0:c r="G598" t="inlineStr" s="6">
        <ns0:is>
          <ns0:t xml:space="preserve"/>
        </ns0:is>
      </ns0:c>
      <ns0:c r="H598" t="inlineStr" s="6">
        <ns0:is>
          <ns0:t xml:space="preserve">Vanadisgatan 9
42676 V. Frolunda
Gothenberg, Sweden
via Mattsson</ns0:t>
        </ns0:is>
      </ns0:c>
      <ns0:c r="I598" t="inlineStr" s="6">
        <ns0:is>
          <ns0:t xml:space="preserve">Visually transcribed — scan-limited</ns0:t>
        </ns0:is>
      </ns0:c>
      <ns0:c r="J5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9">
      <ns0:c r="A599" t="inlineStr" s="6">
        <ns0:is>
          <ns0:t xml:space="preserve">E0598</ns0:t>
        </ns0:is>
      </ns0:c>
      <ns0:c r="B599" t="inlineStr" s="6">
        <ns0:is>
          <ns0:t xml:space="preserve">Mavroleon Caitlin</ns0:t>
        </ns0:is>
      </ns0:c>
      <ns0:c r="C599" t="inlineStr" s="6">
        <ns0:is>
          <ns0:t xml:space="preserve">Entry / source block</ns0:t>
        </ns0:is>
      </ns0:c>
      <ns0:c r="D599" t="inlineStr" s="6">
        <ns0:is>
          <ns0:t xml:space="preserve">35</ns0:t>
        </ns0:is>
      </ns0:c>
      <ns0:c r="E599" t="inlineStr" s="6">
        <ns0:is>
          <ns0:t xml:space="preserve">p.35 c.4</ns0:t>
        </ns0:is>
      </ns0:c>
      <ns0:c r="F599" t="inlineStr" s="6">
        <ns0:is>
          <ns0:t xml:space="preserve">0207-225 0350
07831 575541
001 347 742 5116</ns0:t>
        </ns0:is>
      </ns0:c>
      <ns0:c r="G599" t="inlineStr" s="6">
        <ns0:is>
          <ns0:t xml:space="preserve"/>
        </ns0:is>
      </ns0:c>
      <ns0:c r="H599" t="inlineStr" s="6">
        <ns0:is>
          <ns0:t xml:space="preserve"/>
        </ns0:is>
      </ns0:c>
      <ns0:c r="I599" t="inlineStr" s="6">
        <ns0:is>
          <ns0:t xml:space="preserve">Visually transcribed — scan-limited</ns0:t>
        </ns0:is>
      </ns0:c>
      <ns0:c r="J5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0">
      <ns0:c r="A600" t="inlineStr" s="6">
        <ns0:is>
          <ns0:t xml:space="preserve">E0599</ns0:t>
        </ns0:is>
      </ns0:c>
      <ns0:c r="B600" t="inlineStr" s="6">
        <ns0:is>
          <ns0:t xml:space="preserve">Mavroleon, Basil &amp; Ca-rina</ns0:t>
        </ns0:is>
      </ns0:c>
      <ns0:c r="C600" t="inlineStr" s="6">
        <ns0:is>
          <ns0:t xml:space="preserve">Entry / source block</ns0:t>
        </ns0:is>
      </ns0:c>
      <ns0:c r="D600" t="inlineStr" s="6">
        <ns0:is>
          <ns0:t xml:space="preserve">35</ns0:t>
        </ns0:is>
      </ns0:c>
      <ns0:c r="E600" t="inlineStr" s="6">
        <ns0:is>
          <ns0:t xml:space="preserve">p.35 c.4</ns0:t>
        </ns0:is>
      </ns0:c>
      <ns0:c r="F600" t="inlineStr" s="6">
        <ns0:is>
          <ns0:t xml:space="preserve">001 212 223 0090 (h)
001 212 510 8902 (w)
0207-233 9767 London</ns0:t>
        </ns0:is>
      </ns0:c>
      <ns0:c r="G600" t="inlineStr" s="6">
        <ns0:is>
          <ns0:t xml:space="preserve"/>
        </ns0:is>
      </ns0:c>
      <ns0:c r="H600" t="inlineStr" s="6">
        <ns0:is>
          <ns0:t xml:space="preserve"/>
        </ns0:is>
      </ns0:c>
      <ns0:c r="I600" t="inlineStr" s="6">
        <ns0:is>
          <ns0:t xml:space="preserve">Visually transcribed — scan-limited</ns0:t>
        </ns0:is>
      </ns0:c>
      <ns0:c r="J6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1">
      <ns0:c r="A601" t="inlineStr" s="6">
        <ns0:is>
          <ns0:t xml:space="preserve">E0600</ns0:t>
        </ns0:is>
      </ns0:c>
      <ns0:c r="B601" t="inlineStr" s="6">
        <ns0:is>
          <ns0:t xml:space="preserve">Mavroleon, Carlos</ns0:t>
        </ns0:is>
      </ns0:c>
      <ns0:c r="C601" t="inlineStr" s="6">
        <ns0:is>
          <ns0:t xml:space="preserve">Entry / source block</ns0:t>
        </ns0:is>
      </ns0:c>
      <ns0:c r="D601" t="inlineStr" s="6">
        <ns0:is>
          <ns0:t xml:space="preserve">35</ns0:t>
        </ns0:is>
      </ns0:c>
      <ns0:c r="E601" t="inlineStr" s="6">
        <ns0:is>
          <ns0:t xml:space="preserve">p.35 c.4</ns0:t>
        </ns0:is>
      </ns0:c>
      <ns0:c r="F601" t="inlineStr" s="6">
        <ns0:is>
          <ns0:t xml:space="preserve">0207-351 5695</ns0:t>
        </ns0:is>
      </ns0:c>
      <ns0:c r="G601" t="inlineStr" s="6">
        <ns0:is>
          <ns0:t xml:space="preserve"/>
        </ns0:is>
      </ns0:c>
      <ns0:c r="H601" t="inlineStr" s="6">
        <ns0:is>
          <ns0:t xml:space="preserve">143 Beaufort St.
London, SW10</ns0:t>
        </ns0:is>
      </ns0:c>
      <ns0:c r="I601" t="inlineStr" s="6">
        <ns0:is>
          <ns0:t xml:space="preserve">Visually transcribed — scan-limited</ns0:t>
        </ns0:is>
      </ns0:c>
      <ns0:c r="J6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2">
      <ns0:c r="A602" t="inlineStr" s="6">
        <ns0:is>
          <ns0:t xml:space="preserve">E0601</ns0:t>
        </ns0:is>
      </ns0:c>
      <ns0:c r="B602" t="inlineStr" s="6">
        <ns0:is>
          <ns0:t xml:space="preserve">Mavroleon, Manoli</ns0:t>
        </ns0:is>
      </ns0:c>
      <ns0:c r="C602" t="inlineStr" s="6">
        <ns0:is>
          <ns0:t xml:space="preserve">Entry / source block</ns0:t>
        </ns0:is>
      </ns0:c>
      <ns0:c r="D602" t="inlineStr" s="6">
        <ns0:is>
          <ns0:t xml:space="preserve">36</ns0:t>
        </ns0:is>
      </ns0:c>
      <ns0:c r="E602" t="inlineStr" s="6">
        <ns0:is>
          <ns0:t xml:space="preserve">p.36 c.1</ns0:t>
        </ns0:is>
      </ns0:c>
      <ns0:c r="F602" t="inlineStr" s="6">
        <ns0:is>
          <ns0:t xml:space="preserve">0207-589-6059</ns0:t>
        </ns0:is>
      </ns0:c>
      <ns0:c r="G602" t="inlineStr" s="6">
        <ns0:is>
          <ns0:t xml:space="preserve"/>
        </ns0:is>
      </ns0:c>
      <ns0:c r="H602" t="inlineStr" s="6">
        <ns0:is>
          <ns0:t xml:space="preserve">32 Princess court
88 Brompton Road
London SW3 1E5</ns0:t>
        </ns0:is>
      </ns0:c>
      <ns0:c r="I602" t="inlineStr" s="6">
        <ns0:is>
          <ns0:t xml:space="preserve">Visually transcribed — scan-limited</ns0:t>
        </ns0:is>
      </ns0:c>
      <ns0:c r="J6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3">
      <ns0:c r="A603" t="inlineStr" s="6">
        <ns0:is>
          <ns0:t xml:space="preserve">E0602</ns0:t>
        </ns0:is>
      </ns0:c>
      <ns0:c r="B603" t="inlineStr" s="6">
        <ns0:is>
          <ns0:t xml:space="preserve">Mavroleon, Mr Bluey</ns0:t>
        </ns0:is>
      </ns0:c>
      <ns0:c r="C603" t="inlineStr" s="6">
        <ns0:is>
          <ns0:t xml:space="preserve">Entry / source block</ns0:t>
        </ns0:is>
      </ns0:c>
      <ns0:c r="D603" t="inlineStr" s="6">
        <ns0:is>
          <ns0:t xml:space="preserve">36</ns0:t>
        </ns0:is>
      </ns0:c>
      <ns0:c r="E603" t="inlineStr" s="6">
        <ns0:is>
          <ns0:t xml:space="preserve">p.36 c.1</ns0:t>
        </ns0:is>
      </ns0:c>
      <ns0:c r="F603" t="inlineStr" s="6">
        <ns0:is>
          <ns0:t xml:space="preserve"/>
        </ns0:is>
      </ns0:c>
      <ns0:c r="G603" t="inlineStr" s="6">
        <ns0:is>
          <ns0:t xml:space="preserve"/>
        </ns0:is>
      </ns0:c>
      <ns0:c r="H603" t="inlineStr" s="6">
        <ns0:is>
          <ns0:t xml:space="preserve">La Gordanne
1166 Perray
Switzerland</ns0:t>
        </ns0:is>
      </ns0:c>
      <ns0:c r="I603" t="inlineStr" s="6">
        <ns0:is>
          <ns0:t xml:space="preserve">Visually transcribed — scan-limited</ns0:t>
        </ns0:is>
      </ns0:c>
      <ns0:c r="J6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4">
      <ns0:c r="A604" t="inlineStr" s="6">
        <ns0:is>
          <ns0:t xml:space="preserve">E0603</ns0:t>
        </ns0:is>
      </ns0:c>
      <ns0:c r="B604" t="inlineStr" s="6">
        <ns0:is>
          <ns0:t xml:space="preserve">Mavroleon, Nicholas &amp; Barbara</ns0:t>
        </ns0:is>
      </ns0:c>
      <ns0:c r="C604" t="inlineStr" s="6">
        <ns0:is>
          <ns0:t xml:space="preserve">Entry / source block</ns0:t>
        </ns0:is>
      </ns0:c>
      <ns0:c r="D604" t="inlineStr" s="6">
        <ns0:is>
          <ns0:t xml:space="preserve">36</ns0:t>
        </ns0:is>
      </ns0:c>
      <ns0:c r="E604" t="inlineStr" s="6">
        <ns0:is>
          <ns0:t xml:space="preserve">p.36 c.1</ns0:t>
        </ns0:is>
      </ns0:c>
      <ns0:c r="F604" t="inlineStr" s="6">
        <ns0:is>
          <ns0:t xml:space="preserve">001 213-476-6885 h
001 331 42 669025 w</ns0:t>
        </ns0:is>
      </ns0:c>
      <ns0:c r="G604" t="inlineStr" s="6">
        <ns0:is>
          <ns0:t xml:space="preserve"/>
        </ns0:is>
      </ns0:c>
      <ns0:c r="H604" t="inlineStr" s="6">
        <ns0:is>
          <ns0:t xml:space="preserve"/>
        </ns0:is>
      </ns0:c>
      <ns0:c r="I604" t="inlineStr" s="6">
        <ns0:is>
          <ns0:t xml:space="preserve">Visually transcribed — scan-limited</ns0:t>
        </ns0:is>
      </ns0:c>
      <ns0:c r="J6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5">
      <ns0:c r="A605" t="inlineStr" s="6">
        <ns0:is>
          <ns0:t xml:space="preserve">E0604</ns0:t>
        </ns0:is>
      </ns0:c>
      <ns0:c r="B605" t="inlineStr" s="6">
        <ns0:is>
          <ns0:t xml:space="preserve">Maxwell &amp; Laurens, Ms Anne</ns0:t>
        </ns0:is>
      </ns0:c>
      <ns0:c r="C605" t="inlineStr" s="6">
        <ns0:is>
          <ns0:t xml:space="preserve">Entry / source block</ns0:t>
        </ns0:is>
      </ns0:c>
      <ns0:c r="D605" t="inlineStr" s="6">
        <ns0:is>
          <ns0:t xml:space="preserve">36</ns0:t>
        </ns0:is>
      </ns0:c>
      <ns0:c r="E605" t="inlineStr" s="6">
        <ns0:is>
          <ns0:t xml:space="preserve">p.36 c.1</ns0:t>
        </ns0:is>
      </ns0:c>
      <ns0:c r="F605" t="inlineStr" s="6">
        <ns0:is>
          <ns0:t xml:space="preserve">0965 441882(p)
0207-681 9127(h)
0207-482 1248(w)
0207-482 1248 Laurens practice
0207-681 0127</ns0:t>
        </ns0:is>
      </ns0:c>
      <ns0:c r="G605" t="inlineStr" s="6">
        <ns0:is>
          <ns0:t xml:space="preserve"/>
        </ns0:is>
      </ns0:c>
      <ns0:c r="H605" t="inlineStr" s="6">
        <ns0:is>
          <ns0:t xml:space="preserve">Holve
11 Oakeshott Ave.
Highgate
London
N6 6NT.
and fax</ns0:t>
        </ns0:is>
      </ns0:c>
      <ns0:c r="I605" t="inlineStr" s="6">
        <ns0:is>
          <ns0:t xml:space="preserve">Visually transcribed — scan-limited</ns0:t>
        </ns0:is>
      </ns0:c>
      <ns0:c r="J6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6">
      <ns0:c r="A606" t="inlineStr" s="6">
        <ns0:is>
          <ns0:t xml:space="preserve">E0605</ns0:t>
        </ns0:is>
      </ns0:c>
      <ns0:c r="B606" t="inlineStr" s="6">
        <ns0:is>
          <ns0:t xml:space="preserve">Maxwell Malina, Christine</ns0:t>
        </ns0:is>
      </ns0:c>
      <ns0:c r="C606" t="inlineStr" s="6">
        <ns0:is>
          <ns0:t xml:space="preserve">Entry / source block</ns0:t>
        </ns0:is>
      </ns0:c>
      <ns0:c r="D606" t="inlineStr" s="6">
        <ns0:is>
          <ns0:t xml:space="preserve">36</ns0:t>
        </ns0:is>
      </ns0:c>
      <ns0:c r="E606" t="inlineStr" s="6">
        <ns0:is>
          <ns0:t xml:space="preserve">p.36 c.1; p.36 c.2 (cont.)</ns0:t>
        </ns0:is>
      </ns0:c>
      <ns0:c r="F606" t="inlineStr" s="6">
        <ns0:is>
          <ns0:t xml:space="preserve">00 33 4 4238 6529(h)
00 33 442913784(w)
00 33 620724063
001 510 548 7035 (h)
001 415 732 6170 Global track-
001 510 841 8556 (hf)
001 334 42933242 (f)
001 510 381 8865
00 334 42 93 32 42 Home fax
00 334 42 66 81 07 Office fax
00 33 619787391 (zavier p)
011 33 680 45 9447 (rodger p)</ns0:t>
        </ns0:is>
      </ns0:c>
      <ns0:c r="G606" t="inlineStr" s="6">
        <ns0:is>
          <ns0:t xml:space="preserve">Email:
christine@christinesworld</ns0:t>
        </ns0:is>
      </ns0:c>
      <ns0:c r="H606" t="inlineStr" s="6">
        <ns0:is>
          <ns0:t xml:space="preserve">18 Les Jardins du Montaiguet
Pont des trois Sautets
France, 13590 Meyreuil
(Hm)95 Hiller Drive
Oakland, CA 94618
ing #</ns0:t>
        </ns0:is>
      </ns0:c>
      <ns0:c r="I606" t="inlineStr" s="6">
        <ns0:is>
          <ns0:t xml:space="preserve">Visually transcribed — scan-limited</ns0:t>
        </ns0:is>
      </ns0:c>
      <ns0:c r="J6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7">
      <ns0:c r="A607" t="inlineStr" s="6">
        <ns0:is>
          <ns0:t xml:space="preserve">E0606</ns0:t>
        </ns0:is>
      </ns0:c>
      <ns0:c r="B607" t="inlineStr" s="6">
        <ns0:is>
          <ns0:t xml:space="preserve">Maxwell, Debbie</ns0:t>
        </ns0:is>
      </ns0:c>
      <ns0:c r="C607" t="inlineStr" s="6">
        <ns0:is>
          <ns0:t xml:space="preserve">Entry / source block</ns0:t>
        </ns0:is>
      </ns0:c>
      <ns0:c r="D607" t="inlineStr" s="6">
        <ns0:is>
          <ns0:t xml:space="preserve">36</ns0:t>
        </ns0:is>
      </ns0:c>
      <ns0:c r="E607" t="inlineStr" s="6">
        <ns0:is>
          <ns0:t xml:space="preserve">p.36 c.2</ns0:t>
        </ns0:is>
      </ns0:c>
      <ns0:c r="F607" t="inlineStr" s="6">
        <ns0:is>
          <ns0:t xml:space="preserve">0207 736 3570(h)
07967 681 607(p)</ns0:t>
        </ns0:is>
      </ns0:c>
      <ns0:c r="G607" t="inlineStr" s="6">
        <ns0:is>
          <ns0:t xml:space="preserve"/>
        </ns0:is>
      </ns0:c>
      <ns0:c r="H607" t="inlineStr" s="6">
        <ns0:is>
          <ns0:t xml:space="preserve"/>
        </ns0:is>
      </ns0:c>
      <ns0:c r="I607" t="inlineStr" s="6">
        <ns0:is>
          <ns0:t xml:space="preserve">Visually transcribed — scan-limited</ns0:t>
        </ns0:is>
      </ns0:c>
      <ns0:c r="J6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8">
      <ns0:c r="A608" t="inlineStr" s="6">
        <ns0:is>
          <ns0:t xml:space="preserve">E0607</ns0:t>
        </ns0:is>
      </ns0:c>
      <ns0:c r="B608" t="inlineStr" s="6">
        <ns0:is>
          <ns0:t xml:space="preserve">Maxwell, Dr &amp; Mrs Philip</ns0:t>
        </ns0:is>
      </ns0:c>
      <ns0:c r="C608" t="inlineStr" s="6">
        <ns0:is>
          <ns0:t xml:space="preserve">Entry / source block</ns0:t>
        </ns0:is>
      </ns0:c>
      <ns0:c r="D608" t="inlineStr" s="6">
        <ns0:is>
          <ns0:t xml:space="preserve">36</ns0:t>
        </ns0:is>
      </ns0:c>
      <ns0:c r="E608" t="inlineStr" s="6">
        <ns0:is>
          <ns0:t xml:space="preserve">p.36 c.2</ns0:t>
        </ns0:is>
      </ns0:c>
      <ns0:c r="F608" t="inlineStr" s="6">
        <ns0:is>
          <ns0:t xml:space="preserve">0208-203 0710(h)
0208-202 0722(w)
(Hm)07803 245697(p)
07803 245697 (p)</ns0:t>
        </ns0:is>
      </ns0:c>
      <ns0:c r="G608" t="inlineStr" s="6">
        <ns0:is>
          <ns0:t xml:space="preserve"/>
        </ns0:is>
      </ns0:c>
      <ns0:c r="H608" t="inlineStr" s="6">
        <ns0:is>
          <ns0:t xml:space="preserve">26 Florence St
Hendon
London,
NW4 1QH.</ns0:t>
        </ns0:is>
      </ns0:c>
      <ns0:c r="I608" t="inlineStr" s="6">
        <ns0:is>
          <ns0:t xml:space="preserve">Visually transcribed — scan-limited</ns0:t>
        </ns0:is>
      </ns0:c>
      <ns0:c r="J6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9">
      <ns0:c r="A609" t="inlineStr" s="6">
        <ns0:is>
          <ns0:t xml:space="preserve">E0608</ns0:t>
        </ns0:is>
      </ns0:c>
      <ns0:c r="B609" t="inlineStr" s="6">
        <ns0:is>
          <ns0:t xml:space="preserve">Maxwell, E.</ns0:t>
        </ns0:is>
      </ns0:c>
      <ns0:c r="C609" t="inlineStr" s="6">
        <ns0:is>
          <ns0:t xml:space="preserve">Entry / source block</ns0:t>
        </ns0:is>
      </ns0:c>
      <ns0:c r="D609" t="inlineStr" s="6">
        <ns0:is>
          <ns0:t xml:space="preserve">36</ns0:t>
        </ns0:is>
      </ns0:c>
      <ns0:c r="E609" t="inlineStr" s="6">
        <ns0:is>
          <ns0:t xml:space="preserve">p.36 c.2; p.36 c.3 (cont.)</ns0:t>
        </ns0:is>
      </ns0:c>
      <ns0:c r="F609" t="inlineStr" s="6">
        <ns0:is>
          <ns0:t xml:space="preserve">00 33 55 336 5179 Guy and Anne
00 33 5 533 63096 (f)
00 33 5 533 63091 (h)
07798 774189 (p)
0207-259 9795 (h)
0207- 730 9289 (f)
01491 652780(h)
01491 652781(f)
01865-726297 (Opi)</ns0:t>
        </ns0:is>
      </ns0:c>
      <ns0:c r="G609" t="inlineStr" s="6">
        <ns0:is>
          <ns0:t xml:space="preserve">Email: drmaxwell@btinternet.com</ns0:t>
        </ns0:is>
      </ns0:c>
      <ns0:c r="H609" t="inlineStr" s="6">
        <ns0:is>
          <ns0:t xml:space="preserve">11 Lochmore House
Cundy Street
London
SW1W 9JX,
(Hm)Montagnac sur Lede
Fraytet dels Boscs
Lot et Garone 47150
France,
Thonelle
see notes email</ns0:t>
        </ns0:is>
      </ns0:c>
      <ns0:c r="I609" t="inlineStr" s="6">
        <ns0:is>
          <ns0:t xml:space="preserve">Visually transcribed — scan-limited</ns0:t>
        </ns0:is>
      </ns0:c>
      <ns0:c r="J6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0">
      <ns0:c r="A610" t="inlineStr" s="6">
        <ns0:is>
          <ns0:t xml:space="preserve">E0609</ns0:t>
        </ns0:is>
      </ns0:c>
      <ns0:c r="B610" t="inlineStr" s="6">
        <ns0:is>
          <ns0:t xml:space="preserve">Maxwell, Ian &amp; Tara</ns0:t>
        </ns0:is>
      </ns0:c>
      <ns0:c r="C610" t="inlineStr" s="6">
        <ns0:is>
          <ns0:t xml:space="preserve">Entry / source block</ns0:t>
        </ns0:is>
      </ns0:c>
      <ns0:c r="D610" t="inlineStr" s="6">
        <ns0:is>
          <ns0:t xml:space="preserve">36</ns0:t>
        </ns0:is>
      </ns0:c>
      <ns0:c r="E610" t="inlineStr" s="6">
        <ns0:is>
          <ns0:t xml:space="preserve">p.36 c.3</ns0:t>
        </ns0:is>
      </ns0:c>
      <ns0:c r="F610" t="inlineStr" s="6">
        <ns0:is>
          <ns0:t xml:space="preserve">0207- 591 0416(h)
0207-584 4883(hf)
0207 467 5851 Direct (w)
0207 935 0922 Direct (wf)
0786 778 0865 (p)
0207 486 6300 (w)
0207 487 4001 (w)
0207 486 9300 (wf)
0207 487 4001 (wf)
07979 755 493 Tara (p)</ns0:t>
        </ns0:is>
      </ns0:c>
      <ns0:c r="G610" t="inlineStr" s="6">
        <ns0:is>
          <ns0:t xml:space="preserve">Email:
imaxwell@telemonde.com/ir</ns0:t>
        </ns0:is>
      </ns0:c>
      <ns0:c r="H610" t="inlineStr" s="6">
        <ns0:is>
          <ns0:t xml:space="preserve">18 Hyde Park Gate (h)
Flat 3
London
SW7 5DH.
(Hm)Telemonde Networks Ltd (w)
40 Portman Square
London
W1H 6LT,</ns0:t>
        </ns0:is>
      </ns0:c>
      <ns0:c r="I610" t="inlineStr" s="6">
        <ns0:is>
          <ns0:t xml:space="preserve">Visually transcribed — scan-limited</ns0:t>
        </ns0:is>
      </ns0:c>
      <ns0:c r="J6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1">
      <ns0:c r="A611" t="inlineStr" s="6">
        <ns0:is>
          <ns0:t xml:space="preserve">E0610</ns0:t>
        </ns0:is>
      </ns0:c>
      <ns0:c r="B611" t="inlineStr" s="6">
        <ns0:is>
          <ns0:t xml:space="preserve">Maxwell, Isabel</ns0:t>
        </ns0:is>
      </ns0:c>
      <ns0:c r="C611" t="inlineStr" s="6">
        <ns0:is>
          <ns0:t xml:space="preserve">Entry / source block</ns0:t>
        </ns0:is>
      </ns0:c>
      <ns0:c r="D611" t="inlineStr" s="6">
        <ns0:is>
          <ns0:t xml:space="preserve">36</ns0:t>
        </ns0:is>
      </ns0:c>
      <ns0:c r="E611" t="inlineStr" s="6">
        <ns0:is>
          <ns0:t xml:space="preserve">p.36 c.4</ns0:t>
        </ns0:is>
      </ns0:c>
      <ns0:c r="F611" t="inlineStr" s="6">
        <ns0:is>
          <ns0:t xml:space="preserve">001 650 864 2377asst
001 650 864 2277(d)
001 415 771 4650 (h)
001 415 298 0009 (p)
001 415 771 4678 (hf)
017881 622653(p)
001 415 203 5673 Isabelle's car
07881 622 653
001 415 420 0308 Alexander
001 650 747 0608 Dale Djerassi</ns0:t>
        </ns0:is>
      </ns0:c>
      <ns0:c r="G611" t="inlineStr" s="6">
        <ns0:is>
          <ns0:t xml:space="preserve">Email:
maxwell@commtouch.com
magician@mentalmagic.zzn.com</ns0:t>
        </ns0:is>
      </ns0:c>
      <ns0:c r="H611" t="inlineStr" s="6">
        <ns0:is>
          <ns0:t xml:space="preserve">1775 Green Street
San Francisco, CA 94123
Djerassi
2nd email</ns0:t>
        </ns0:is>
      </ns0:c>
      <ns0:c r="I611" t="inlineStr" s="6">
        <ns0:is>
          <ns0:t xml:space="preserve">Visually transcribed — scan-limited</ns0:t>
        </ns0:is>
      </ns0:c>
      <ns0:c r="J6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2">
      <ns0:c r="A612" t="inlineStr" s="6">
        <ns0:is>
          <ns0:t xml:space="preserve">E0611</ns0:t>
        </ns0:is>
      </ns0:c>
      <ns0:c r="B612" t="inlineStr" s="6">
        <ns0:is>
          <ns0:t xml:space="preserve">Maxwell, Kevin and Pandora</ns0:t>
        </ns0:is>
      </ns0:c>
      <ns0:c r="C612" t="inlineStr" s="6">
        <ns0:is>
          <ns0:t xml:space="preserve">Entry / source block</ns0:t>
        </ns0:is>
      </ns0:c>
      <ns0:c r="D612" t="inlineStr" s="6">
        <ns0:is>
          <ns0:t xml:space="preserve">36, 37</ns0:t>
        </ns0:is>
      </ns0:c>
      <ns0:c r="E612" t="inlineStr" s="6">
        <ns0:is>
          <ns0:t xml:space="preserve">p.36 c.4; p.37 c.1 (cont.)</ns0:t>
        </ns0:is>
      </ns0:c>
      <ns0:c r="F612" t="inlineStr" s="6">
        <ns0:is>
          <ns0:t xml:space="preserve">01491-651247 (h)
01491-652263 (hf)
07990 525855 (gsm)
001 917 862 9935 (p)
001 212 683 4999 (w)
0207 467 5850 Direct (w)
07979 597899 Pandora (p)
001 646 435 5645 (w) NY
001 646 435 5595 (wf) NY
07887 525855 Ade driver
0207 486 6300/4900 (w)
0207-487 4001 (wf)
0207-486 9300 (wf)
01491 651 782 (h)
07880 792422 (Tiffy p)</ns0:t>
        </ns0:is>
      </ns0:c>
      <ns0:c r="G612" t="inlineStr" s="6">
        <ns0:is>
          <ns0:t xml:space="preserve">Email:
kmaxwell@telemonde.com</ns0:t>
        </ns0:is>
      </ns0:c>
      <ns0:c r="H612" t="inlineStr" s="6">
        <ns0:is>
          <ns0:t xml:space="preserve">Telemonde Inc.
Moulsford Manor
Moulsford, near Wallingford
Oxon
OX1 9HU,
(Hm)230 Park Avenue
Suite 1000
NYC 10169</ns0:t>
        </ns0:is>
      </ns0:c>
      <ns0:c r="I612" t="inlineStr" s="6">
        <ns0:is>
          <ns0:t xml:space="preserve">Visually transcribed — scan-limited</ns0:t>
        </ns0:is>
      </ns0:c>
      <ns0:c r="J6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3">
      <ns0:c r="A613" t="inlineStr" s="6">
        <ns0:is>
          <ns0:t xml:space="preserve">E0612</ns0:t>
        </ns0:is>
      </ns0:c>
      <ns0:c r="B613" t="inlineStr" s="6">
        <ns0:is>
          <ns0:t xml:space="preserve">Maxwell, Marcella</ns0:t>
        </ns0:is>
      </ns0:c>
      <ns0:c r="C613" t="inlineStr" s="6">
        <ns0:is>
          <ns0:t xml:space="preserve">Entry / source block</ns0:t>
        </ns0:is>
      </ns0:c>
      <ns0:c r="D613" t="inlineStr" s="6">
        <ns0:is>
          <ns0:t xml:space="preserve">37</ns0:t>
        </ns0:is>
      </ns0:c>
      <ns0:c r="E613" t="inlineStr" s="6">
        <ns0:is>
          <ns0:t xml:space="preserve">p.37 c.1</ns0:t>
        </ns0:is>
      </ns0:c>
      <ns0:c r="F613" t="inlineStr" s="6">
        <ns0:is>
          <ns0:t xml:space="preserve">0207-609 1877 (h)</ns0:t>
        </ns0:is>
      </ns0:c>
      <ns0:c r="G613" t="inlineStr" s="6">
        <ns0:is>
          <ns0:t xml:space="preserve"/>
        </ns0:is>
      </ns0:c>
      <ns0:c r="H613" t="inlineStr" s="6">
        <ns0:is>
          <ns0:t xml:space="preserve">13 Penn Road
London, N7</ns0:t>
        </ns0:is>
      </ns0:c>
      <ns0:c r="I613" t="inlineStr" s="6">
        <ns0:is>
          <ns0:t xml:space="preserve">Visually transcribed — scan-limited</ns0:t>
        </ns0:is>
      </ns0:c>
      <ns0:c r="J6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4">
      <ns0:c r="A614" t="inlineStr" s="6">
        <ns0:is>
          <ns0:t xml:space="preserve">E0613</ns0:t>
        </ns0:is>
      </ns0:c>
      <ns0:c r="B614" t="inlineStr" s="6">
        <ns0:is>
          <ns0:t xml:space="preserve">Mayhew, Mr John</ns0:t>
        </ns0:is>
      </ns0:c>
      <ns0:c r="C614" t="inlineStr" s="6">
        <ns0:is>
          <ns0:t xml:space="preserve">Entry / source block</ns0:t>
        </ns0:is>
      </ns0:c>
      <ns0:c r="D614" t="inlineStr" s="6">
        <ns0:is>
          <ns0:t xml:space="preserve">37</ns0:t>
        </ns0:is>
      </ns0:c>
      <ns0:c r="E614" t="inlineStr" s="6">
        <ns0:is>
          <ns0:t xml:space="preserve">p.37 c.1</ns0:t>
        </ns0:is>
      </ns0:c>
      <ns0:c r="F614" t="inlineStr" s="6">
        <ns0:is>
          <ns0:t xml:space="preserve">0207-584 1544 (h)
0207-379 0258 (w)
0207-836 5314 (w)</ns0:t>
        </ns0:is>
      </ns0:c>
      <ns0:c r="G614" t="inlineStr" s="6">
        <ns0:is>
          <ns0:t xml:space="preserve"/>
        </ns0:is>
      </ns0:c>
      <ns0:c r="H614" t="inlineStr" s="6">
        <ns0:is>
          <ns0:t xml:space="preserve">Home Farm Lartington
DL12 9BW
Teesdale 50571
35 Lennox Gardens
London SW1X 0DF</ns0:t>
        </ns0:is>
      </ns0:c>
      <ns0:c r="I614" t="inlineStr" s="6">
        <ns0:is>
          <ns0:t xml:space="preserve">Visually transcribed — scan-limited</ns0:t>
        </ns0:is>
      </ns0:c>
      <ns0:c r="J6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5">
      <ns0:c r="A615" t="inlineStr" s="6">
        <ns0:is>
          <ns0:t xml:space="preserve">E0614</ns0:t>
        </ns0:is>
      </ns0:c>
      <ns0:c r="B615" t="inlineStr" s="6">
        <ns0:is>
          <ns0:t xml:space="preserve">Mazandi, Yassi</ns0:t>
        </ns0:is>
      </ns0:c>
      <ns0:c r="C615" t="inlineStr" s="6">
        <ns0:is>
          <ns0:t xml:space="preserve">Entry / source block</ns0:t>
        </ns0:is>
      </ns0:c>
      <ns0:c r="D615" t="inlineStr" s="6">
        <ns0:is>
          <ns0:t xml:space="preserve">37</ns0:t>
        </ns0:is>
      </ns0:c>
      <ns0:c r="E615" t="inlineStr" s="6">
        <ns0:is>
          <ns0:t xml:space="preserve">p.37 c.1</ns0:t>
        </ns0:is>
      </ns0:c>
      <ns0:c r="F615" t="inlineStr" s="6">
        <ns0:is>
          <ns0:t xml:space="preserve">001 917 453 6633(p)
0207-351 7333 (h)
001 212 751 0365 (h)
001 212 751 0270 (f)
001 310 475 8987
0207-351 1030 (h)</ns0:t>
        </ns0:is>
      </ns0:c>
      <ns0:c r="G615" t="inlineStr" s="6">
        <ns0:is>
          <ns0:t xml:space="preserve"/>
        </ns0:is>
      </ns0:c>
      <ns0:c r="H615" t="inlineStr" s="6">
        <ns0:is>
          <ns0:t xml:space="preserve">47 Cheyne Walk
London, SW3 5LP</ns0:t>
        </ns0:is>
      </ns0:c>
      <ns0:c r="I615" t="inlineStr" s="6">
        <ns0:is>
          <ns0:t xml:space="preserve">Visually transcribed — scan-limited</ns0:t>
        </ns0:is>
      </ns0:c>
      <ns0:c r="J6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6">
      <ns0:c r="A616" t="inlineStr" s="6">
        <ns0:is>
          <ns0:t xml:space="preserve">E0615</ns0:t>
        </ns0:is>
      </ns0:c>
      <ns0:c r="B616" t="inlineStr" s="6">
        <ns0:is>
          <ns0:t xml:space="preserve">Mazzoti, Mateo</ns0:t>
        </ns0:is>
      </ns0:c>
      <ns0:c r="C616" t="inlineStr" s="6">
        <ns0:is>
          <ns0:t xml:space="preserve">Entry / source block</ns0:t>
        </ns0:is>
      </ns0:c>
      <ns0:c r="D616" t="inlineStr" s="6">
        <ns0:is>
          <ns0:t xml:space="preserve">37</ns0:t>
        </ns0:is>
      </ns0:c>
      <ns0:c r="E616" t="inlineStr" s="6">
        <ns0:is>
          <ns0:t xml:space="preserve">p.37 c.1</ns0:t>
        </ns0:is>
      </ns0:c>
      <ns0:c r="F616" t="inlineStr" s="6">
        <ns0:is>
          <ns0:t xml:space="preserve">00 39 335 1331 3333</ns0:t>
        </ns0:is>
      </ns0:c>
      <ns0:c r="G616" t="inlineStr" s="6">
        <ns0:is>
          <ns0:t xml:space="preserve"/>
        </ns0:is>
      </ns0:c>
      <ns0:c r="H616" t="inlineStr" s="6">
        <ns0:is>
          <ns0:t xml:space="preserve"/>
        </ns0:is>
      </ns0:c>
      <ns0:c r="I616" t="inlineStr" s="6">
        <ns0:is>
          <ns0:t xml:space="preserve">Visually transcribed — scan-limited</ns0:t>
        </ns0:is>
      </ns0:c>
      <ns0:c r="J6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7">
      <ns0:c r="A617" t="inlineStr" s="6">
        <ns0:is>
          <ns0:t xml:space="preserve">E0616</ns0:t>
        </ns0:is>
      </ns0:c>
      <ns0:c r="B617" t="inlineStr" s="6">
        <ns0:is>
          <ns0:t xml:space="preserve">MC &amp; Allenor</ns0:t>
        </ns0:is>
      </ns0:c>
      <ns0:c r="C617" t="inlineStr" s="6">
        <ns0:is>
          <ns0:t xml:space="preserve">Entry / source block</ns0:t>
        </ns0:is>
      </ns0:c>
      <ns0:c r="D617" t="inlineStr" s="6">
        <ns0:is>
          <ns0:t xml:space="preserve">37</ns0:t>
        </ns0:is>
      </ns0:c>
      <ns0:c r="E617" t="inlineStr" s="6">
        <ns0:is>
          <ns0:t xml:space="preserve">p.37 c.2</ns0:t>
        </ns0:is>
      </ns0:c>
      <ns0:c r="F617" t="inlineStr" s="6">
        <ns0:is>
          <ns0:t xml:space="preserve">01235 531231(h)
0207-622 8414(h)
0207-6228414,
0831 861 463 mobile</ns0:t>
        </ns0:is>
      </ns0:c>
      <ns0:c r="G617" t="inlineStr" s="6">
        <ns0:is>
          <ns0:t xml:space="preserve">Email:
mcldesign@compuserve.com</ns0:t>
        </ns0:is>
      </ns0:c>
      <ns0:c r="H617" t="inlineStr" s="6">
        <ns0:is>
          <ns0:t xml:space="preserve">Lime close
Drayton Abingdon
Oxfordshire
OX14 4HU,
(Hm)30 Prairie Street
London SW8 3PP</ns0:t>
        </ns0:is>
      </ns0:c>
      <ns0:c r="I617" t="inlineStr" s="6">
        <ns0:is>
          <ns0:t xml:space="preserve">Visually transcribed — scan-limited</ns0:t>
        </ns0:is>
      </ns0:c>
      <ns0:c r="J6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8">
      <ns0:c r="A618" t="inlineStr" s="6">
        <ns0:is>
          <ns0:t xml:space="preserve">E0617</ns0:t>
        </ns0:is>
      </ns0:c>
      <ns0:c r="B618" t="inlineStr" s="6">
        <ns0:is>
          <ns0:t xml:space="preserve">McAlpine Alistair &amp; Romilly</ns0:t>
        </ns0:is>
      </ns0:c>
      <ns0:c r="C618" t="inlineStr" s="6">
        <ns0:is>
          <ns0:t xml:space="preserve">Entry / source block</ns0:t>
        </ns0:is>
      </ns0:c>
      <ns0:c r="D618" t="inlineStr" s="6">
        <ns0:is>
          <ns0:t xml:space="preserve">37</ns0:t>
        </ns0:is>
      </ns0:c>
      <ns0:c r="E618" t="inlineStr" s="6">
        <ns0:is>
          <ns0:t xml:space="preserve">p.37 c.2</ns0:t>
        </ns0:is>
      </ns0:c>
      <ns0:c r="F618" t="inlineStr" s="6">
        <ns0:is>
          <ns0:t xml:space="preserve">011 390 415236541(h)
00 39 41 5210040(f)
0207-723 9309(w)
0860 203310(car)</ns0:t>
        </ns0:is>
      </ns0:c>
      <ns0:c r="G618" t="inlineStr" s="6">
        <ns0:is>
          <ns0:t xml:space="preserve"/>
        </ns0:is>
      </ns0:c>
      <ns0:c r="H618" t="inlineStr" s="6">
        <ns0:is>
          <ns0:t xml:space="preserve">c/o The porters
Gritti Palace Hotel
San Marco
Venice 30124</ns0:t>
        </ns0:is>
      </ns0:c>
      <ns0:c r="I618" t="inlineStr" s="6">
        <ns0:is>
          <ns0:t xml:space="preserve">Visually transcribed — scan-limited</ns0:t>
        </ns0:is>
      </ns0:c>
      <ns0:c r="J6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9">
      <ns0:c r="A619" t="inlineStr" s="6">
        <ns0:is>
          <ns0:t xml:space="preserve">E0618</ns0:t>
        </ns0:is>
      </ns0:c>
      <ns0:c r="B619" t="inlineStr" s="6">
        <ns0:is>
          <ns0:t xml:space="preserve">McDonald, John</ns0:t>
        </ns0:is>
      </ns0:c>
      <ns0:c r="C619" t="inlineStr" s="6">
        <ns0:is>
          <ns0:t xml:space="preserve">Entry / source block</ns0:t>
        </ns0:is>
      </ns0:c>
      <ns0:c r="D619" t="inlineStr" s="6">
        <ns0:is>
          <ns0:t xml:space="preserve">37</ns0:t>
        </ns0:is>
      </ns0:c>
      <ns0:c r="E619" t="inlineStr" s="6">
        <ns0:is>
          <ns0:t xml:space="preserve">p.37 c.2</ns0:t>
        </ns0:is>
      </ns0:c>
      <ns0:c r="F619" t="inlineStr" s="6">
        <ns0:is>
          <ns0:t xml:space="preserve">001 212 966 2727 (w)</ns0:t>
        </ns0:is>
      </ns0:c>
      <ns0:c r="G619" t="inlineStr" s="6">
        <ns0:is>
          <ns0:t xml:space="preserve"/>
        </ns0:is>
      </ns0:c>
      <ns0:c r="H619" t="inlineStr" s="6">
        <ns0:is>
          <ns0:t xml:space="preserve"/>
        </ns0:is>
      </ns0:c>
      <ns0:c r="I619" t="inlineStr" s="6">
        <ns0:is>
          <ns0:t xml:space="preserve">Visually transcribed — scan-limited</ns0:t>
        </ns0:is>
      </ns0:c>
      <ns0:c r="J6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0">
      <ns0:c r="A620" t="inlineStr" s="6">
        <ns0:is>
          <ns0:t xml:space="preserve">E0619</ns0:t>
        </ns0:is>
      </ns0:c>
      <ns0:c r="B620" t="inlineStr" s="6">
        <ns0:is>
          <ns0:t xml:space="preserve">McFarland, Anthony</ns0:t>
        </ns0:is>
      </ns0:c>
      <ns0:c r="C620" t="inlineStr" s="6">
        <ns0:is>
          <ns0:t xml:space="preserve">Entry / source block</ns0:t>
        </ns0:is>
      </ns0:c>
      <ns0:c r="D620" t="inlineStr" s="6">
        <ns0:is>
          <ns0:t xml:space="preserve">37</ns0:t>
        </ns0:is>
      </ns0:c>
      <ns0:c r="E620" t="inlineStr" s="6">
        <ns0:is>
          <ns0:t xml:space="preserve">p.37 c.2</ns0:t>
        </ns0:is>
      </ns0:c>
      <ns0:c r="F620" t="inlineStr" s="6">
        <ns0:is>
          <ns0:t xml:space="preserve">007 095 242 2723 (h)
007 095 960 2633 (w)</ns0:t>
        </ns0:is>
      </ns0:c>
      <ns0:c r="G620" t="inlineStr" s="6">
        <ns0:is>
          <ns0:t xml:space="preserve"/>
        </ns0:is>
      </ns0:c>
      <ns0:c r="H620" t="inlineStr" s="6">
        <ns0:is>
          <ns0:t xml:space="preserve"/>
        </ns0:is>
      </ns0:c>
      <ns0:c r="I620" t="inlineStr" s="6">
        <ns0:is>
          <ns0:t xml:space="preserve">Visually transcribed — scan-limited</ns0:t>
        </ns0:is>
      </ns0:c>
      <ns0:c r="J6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1">
      <ns0:c r="A621" t="inlineStr" s="6">
        <ns0:is>
          <ns0:t xml:space="preserve">E0620</ns0:t>
        </ns0:is>
      </ns0:c>
      <ns0:c r="B621" t="inlineStr" s="6">
        <ns0:is>
          <ns0:t xml:space="preserve">McKenzie, Raymond</ns0:t>
        </ns0:is>
      </ns0:c>
      <ns0:c r="C621" t="inlineStr" s="6">
        <ns0:is>
          <ns0:t xml:space="preserve">Entry / source block</ns0:t>
        </ns0:is>
      </ns0:c>
      <ns0:c r="D621" t="inlineStr" s="6">
        <ns0:is>
          <ns0:t xml:space="preserve">37</ns0:t>
        </ns0:is>
      </ns0:c>
      <ns0:c r="E621" t="inlineStr" s="6">
        <ns0:is>
          <ns0:t xml:space="preserve">p.37 c.2; p.37 c.3 (cont.)</ns0:t>
        </ns0:is>
      </ns0:c>
      <ns0:c r="F621" t="inlineStr" s="6">
        <ns0:is>
          <ns0:t xml:space="preserve">212-489-7339
212-632-6973
001 212 288 1385 (h)</ns0:t>
        </ns0:is>
      </ns0:c>
      <ns0:c r="G621" t="inlineStr" s="6">
        <ns0:is>
          <ns0:t xml:space="preserve"/>
        </ns0:is>
      </ns0:c>
      <ns0:c r="H621" t="inlineStr" s="6">
        <ns0:is>
          <ns0:t xml:space="preserve">Lazard Freres &amp; Co.
65 East 76th Street
New York, NY 10021</ns0:t>
        </ns0:is>
      </ns0:c>
      <ns0:c r="I621" t="inlineStr" s="6">
        <ns0:is>
          <ns0:t xml:space="preserve">Visually transcribed — scan-limited</ns0:t>
        </ns0:is>
      </ns0:c>
      <ns0:c r="J6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2">
      <ns0:c r="A622" t="inlineStr" s="6">
        <ns0:is>
          <ns0:t xml:space="preserve">E0621</ns0:t>
        </ns0:is>
      </ns0:c>
      <ns0:c r="B622" t="inlineStr" s="6">
        <ns0:is>
          <ns0:t xml:space="preserve">Mclancy, Cas</ns0:t>
        </ns0:is>
      </ns0:c>
      <ns0:c r="C622" t="inlineStr" s="6">
        <ns0:is>
          <ns0:t xml:space="preserve">Entry / source block</ns0:t>
        </ns0:is>
      </ns0:c>
      <ns0:c r="D622" t="inlineStr" s="6">
        <ns0:is>
          <ns0:t xml:space="preserve">37</ns0:t>
        </ns0:is>
      </ns0:c>
      <ns0:c r="E622" t="inlineStr" s="6">
        <ns0:is>
          <ns0:t xml:space="preserve">p.37 c.3</ns0:t>
        </ns0:is>
      </ns0:c>
      <ns0:c r="F622" t="inlineStr" s="6">
        <ns0:is>
          <ns0:t xml:space="preserve">0207-730 2779 (h)
07831 400034
001 917 293 7321</ns0:t>
        </ns0:is>
      </ns0:c>
      <ns0:c r="G622" t="inlineStr" s="6">
        <ns0:is>
          <ns0:t xml:space="preserve">Email: cazyian@compuserve.com</ns0:t>
        </ns0:is>
      </ns0:c>
      <ns0:c r="H622" t="inlineStr" s="6">
        <ns0:is>
          <ns0:t xml:space="preserve"/>
        </ns0:is>
      </ns0:c>
      <ns0:c r="I622" t="inlineStr" s="6">
        <ns0:is>
          <ns0:t xml:space="preserve">Visually transcribed — scan-limited</ns0:t>
        </ns0:is>
      </ns0:c>
      <ns0:c r="J6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3">
      <ns0:c r="A623" t="inlineStr" s="6">
        <ns0:is>
          <ns0:t xml:space="preserve">E0622</ns0:t>
        </ns0:is>
      </ns0:c>
      <ns0:c r="B623" t="inlineStr" s="6">
        <ns0:is>
          <ns0:t xml:space="preserve">Mclane, Shannon</ns0:t>
        </ns0:is>
      </ns0:c>
      <ns0:c r="C623" t="inlineStr" s="6">
        <ns0:is>
          <ns0:t xml:space="preserve">Entry / source block</ns0:t>
        </ns0:is>
      </ns0:c>
      <ns0:c r="D623" t="inlineStr" s="6">
        <ns0:is>
          <ns0:t xml:space="preserve">37</ns0:t>
        </ns0:is>
      </ns0:c>
      <ns0:c r="E623" t="inlineStr" s="6">
        <ns0:is>
          <ns0:t xml:space="preserve">p.37 c.3</ns0:t>
        </ns0:is>
      </ns0:c>
      <ns0:c r="F623" t="inlineStr" s="6">
        <ns0:is>
          <ns0:t xml:space="preserve">001 212 988 4210</ns0:t>
        </ns0:is>
      </ns0:c>
      <ns0:c r="G623" t="inlineStr" s="6">
        <ns0:is>
          <ns0:t xml:space="preserve"/>
        </ns0:is>
      </ns0:c>
      <ns0:c r="H623" t="inlineStr" s="6">
        <ns0:is>
          <ns0:t xml:space="preserve">Cose Bella</ns0:t>
        </ns0:is>
      </ns0:c>
      <ns0:c r="I623" t="inlineStr" s="6">
        <ns0:is>
          <ns0:t xml:space="preserve">Visually transcribed — scan-limited</ns0:t>
        </ns0:is>
      </ns0:c>
      <ns0:c r="J6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4">
      <ns0:c r="A624" t="inlineStr" s="6">
        <ns0:is>
          <ns0:t xml:space="preserve">E0623</ns0:t>
        </ns0:is>
      </ns0:c>
      <ns0:c r="B624" t="inlineStr" s="6">
        <ns0:is>
          <ns0:t xml:space="preserve">Mcleod Jock &amp; Pru</ns0:t>
        </ns0:is>
      </ns0:c>
      <ns0:c r="C624" t="inlineStr" s="6">
        <ns0:is>
          <ns0:t xml:space="preserve">Entry / source block</ns0:t>
        </ns0:is>
      </ns0:c>
      <ns0:c r="D624" t="inlineStr" s="6">
        <ns0:is>
          <ns0:t xml:space="preserve">37</ns0:t>
        </ns0:is>
      </ns0:c>
      <ns0:c r="E624" t="inlineStr" s="6">
        <ns0:is>
          <ns0:t xml:space="preserve">p.37 c.3</ns0:t>
        </ns0:is>
      </ns0:c>
      <ns0:c r="F624" t="inlineStr" s="6">
        <ns0:is>
          <ns0:t xml:space="preserve">0207-243 8010(h)
0207-234 8023(h)</ns0:t>
        </ns0:is>
      </ns0:c>
      <ns0:c r="G624" t="inlineStr" s="6">
        <ns0:is>
          <ns0:t xml:space="preserve"/>
        </ns0:is>
      </ns0:c>
      <ns0:c r="H624" t="inlineStr" s="6">
        <ns0:is>
          <ns0:t xml:space="preserve">4 Lansdowne Cres
London W11</ns0:t>
        </ns0:is>
      </ns0:c>
      <ns0:c r="I624" t="inlineStr" s="6">
        <ns0:is>
          <ns0:t xml:space="preserve">Visually transcribed — scan-limited</ns0:t>
        </ns0:is>
      </ns0:c>
      <ns0:c r="J6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5">
      <ns0:c r="A625" t="inlineStr" s="6">
        <ns0:is>
          <ns0:t xml:space="preserve">E0624</ns0:t>
        </ns0:is>
      </ns0:c>
      <ns0:c r="B625" t="inlineStr" s="6">
        <ns0:is>
          <ns0:t xml:space="preserve">Meister, Todd</ns0:t>
        </ns0:is>
      </ns0:c>
      <ns0:c r="C625" t="inlineStr" s="6">
        <ns0:is>
          <ns0:t xml:space="preserve">Entry / source block</ns0:t>
        </ns0:is>
      </ns0:c>
      <ns0:c r="D625" t="inlineStr" s="6">
        <ns0:is>
          <ns0:t xml:space="preserve">37</ns0:t>
        </ns0:is>
      </ns0:c>
      <ns0:c r="E625" t="inlineStr" s="6">
        <ns0:is>
          <ns0:t xml:space="preserve">p.37 c.3; p.37 c.4 (cont.)</ns0:t>
        </ns0:is>
      </ns0:c>
      <ns0:c r="F625" t="inlineStr" s="6">
        <ns0:is>
          <ns0:t xml:space="preserve">212 476 9236 w
212-476 9236(w)
212 441 1660 (Bob w)
212 476 9236 (w)
917 568 8427 Katrina
917 716 9199 (p)
212 476 9245 Cami Neiss
212 759 4100 Regency
561 655 0114 WPB
212 715 2810 work fax
212 715 2801 Todd Work DI-</ns0:t>
        </ns0:is>
      </ns0:c>
      <ns0:c r="G625" t="inlineStr" s="6">
        <ns0:is>
          <ns0:t xml:space="preserve">Email: tmeister@priderockfunds.c</ns0:t>
        </ns0:is>
      </ns0:c>
      <ns0:c r="H625" t="inlineStr" s="6">
        <ns0:is>
          <ns0:t xml:space="preserve">The Regency Hotel
540 Park Avenue
New York, NY 10021
(Hm)8 South Lake Trail
West Palm Beach, FL 33480
RECT</ns0:t>
        </ns0:is>
      </ns0:c>
      <ns0:c r="I625" t="inlineStr" s="6">
        <ns0:is>
          <ns0:t xml:space="preserve">Visually transcribed — scan-limited</ns0:t>
        </ns0:is>
      </ns0:c>
      <ns0:c r="J6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6">
      <ns0:c r="A626" t="inlineStr" s="6">
        <ns0:is>
          <ns0:t xml:space="preserve">E0625</ns0:t>
        </ns0:is>
      </ns0:c>
      <ns0:c r="B626" t="inlineStr" s="6">
        <ns0:is>
          <ns0:t xml:space="preserve">Mendoza, Neil</ns0:t>
        </ns0:is>
      </ns0:c>
      <ns0:c r="C626" t="inlineStr" s="6">
        <ns0:is>
          <ns0:t xml:space="preserve">Entry / source block</ns0:t>
        </ns0:is>
      </ns0:c>
      <ns0:c r="D626" t="inlineStr" s="6">
        <ns0:is>
          <ns0:t xml:space="preserve">37</ns0:t>
        </ns0:is>
      </ns0:c>
      <ns0:c r="E626" t="inlineStr" s="6">
        <ns0:is>
          <ns0:t xml:space="preserve">p.37 c.4</ns0:t>
        </ns0:is>
      </ns0:c>
      <ns0:c r="F626" t="inlineStr" s="6">
        <ns0:is>
          <ns0:t xml:space="preserve">927 685 6583 (p)
212 784 9608 (h)
0207-3739593 (h)
0207-734 2303 (w)
212 414 1710 (f)</ns0:t>
        </ns0:is>
      </ns0:c>
      <ns0:c r="G626" t="inlineStr" s="6">
        <ns0:is>
          <ns0:t xml:space="preserve"/>
        </ns0:is>
      </ns0:c>
      <ns0:c r="H626" t="inlineStr" s="6">
        <ns0:is>
          <ns0:t xml:space="preserve">14a Nevern Mansions
Warwick Road
London SW5
(Hm)99 Jane Street #7F
New York, NY 10014-7221</ns0:t>
        </ns0:is>
      </ns0:c>
      <ns0:c r="I626" t="inlineStr" s="6">
        <ns0:is>
          <ns0:t xml:space="preserve">Visually transcribed — scan-limited</ns0:t>
        </ns0:is>
      </ns0:c>
      <ns0:c r="J6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7">
      <ns0:c r="A627" t="inlineStr" s="6">
        <ns0:is>
          <ns0:t xml:space="preserve">E0626</ns0:t>
        </ns0:is>
      </ns0:c>
      <ns0:c r="B627" t="inlineStr" s="6">
        <ns0:is>
          <ns0:t xml:space="preserve">Menzies, Kate</ns0:t>
        </ns0:is>
      </ns0:c>
      <ns0:c r="C627" t="inlineStr" s="6">
        <ns0:is>
          <ns0:t xml:space="preserve">Entry / source block</ns0:t>
        </ns0:is>
      </ns0:c>
      <ns0:c r="D627" t="inlineStr" s="6">
        <ns0:is>
          <ns0:t xml:space="preserve">37</ns0:t>
        </ns0:is>
      </ns0:c>
      <ns0:c r="E627" t="inlineStr" s="6">
        <ns0:is>
          <ns0:t xml:space="preserve">p.37 c.4</ns0:t>
        </ns0:is>
      </ns0:c>
      <ns0:c r="F627" t="inlineStr" s="6">
        <ns0:is>
          <ns0:t xml:space="preserve">0207-584 9397 (h)
0207-581 0384/5 (w</ns0:t>
        </ns0:is>
      </ns0:c>
      <ns0:c r="G627" t="inlineStr" s="6">
        <ns0:is>
          <ns0:t xml:space="preserve"/>
        </ns0:is>
      </ns0:c>
      <ns0:c r="H627" t="inlineStr" s="6">
        <ns0:is>
          <ns0:t xml:space="preserve">32b Queensgate Mews
London SW7</ns0:t>
        </ns0:is>
      </ns0:c>
      <ns0:c r="I627" t="inlineStr" s="6">
        <ns0:is>
          <ns0:t xml:space="preserve">Visually transcribed — scan-limited</ns0:t>
        </ns0:is>
      </ns0:c>
      <ns0:c r="J6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8">
      <ns0:c r="A628" t="inlineStr" s="6">
        <ns0:is>
          <ns0:t xml:space="preserve">E0627</ns0:t>
        </ns0:is>
      </ns0:c>
      <ns0:c r="B628" t="inlineStr" s="6">
        <ns0:is>
          <ns0:t xml:space="preserve">Merison, Guy &amp; Caroline</ns0:t>
        </ns0:is>
      </ns0:c>
      <ns0:c r="C628" t="inlineStr" s="6">
        <ns0:is>
          <ns0:t xml:space="preserve">Entry / source block</ns0:t>
        </ns0:is>
      </ns0:c>
      <ns0:c r="D628" t="inlineStr" s="6">
        <ns0:is>
          <ns0:t xml:space="preserve">37</ns0:t>
        </ns0:is>
      </ns0:c>
      <ns0:c r="E628" t="inlineStr" s="6">
        <ns0:is>
          <ns0:t xml:space="preserve">p.37 c.4</ns0:t>
        </ns0:is>
      </ns0:c>
      <ns0:c r="F628" t="inlineStr" s="6">
        <ns0:is>
          <ns0:t xml:space="preserve">001 212 628 5661</ns0:t>
        </ns0:is>
      </ns0:c>
      <ns0:c r="G628" t="inlineStr" s="6">
        <ns0:is>
          <ns0:t xml:space="preserve"/>
        </ns0:is>
      </ns0:c>
      <ns0:c r="H628" t="inlineStr" s="6">
        <ns0:is>
          <ns0:t xml:space="preserve"/>
        </ns0:is>
      </ns0:c>
      <ns0:c r="I628" t="inlineStr" s="6">
        <ns0:is>
          <ns0:t xml:space="preserve">Visually transcribed — scan-limited</ns0:t>
        </ns0:is>
      </ns0:c>
      <ns0:c r="J6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9">
      <ns0:c r="A629" t="inlineStr" s="6">
        <ns0:is>
          <ns0:t xml:space="preserve">E0628</ns0:t>
        </ns0:is>
      </ns0:c>
      <ns0:c r="B629" t="inlineStr" s="6">
        <ns0:is>
          <ns0:t xml:space="preserve">Merivale-Austen, Bruce</ns0:t>
        </ns0:is>
      </ns0:c>
      <ns0:c r="C629" t="inlineStr" s="6">
        <ns0:is>
          <ns0:t xml:space="preserve">Entry / source block</ns0:t>
        </ns0:is>
      </ns0:c>
      <ns0:c r="D629" t="inlineStr" s="6">
        <ns0:is>
          <ns0:t xml:space="preserve">37</ns0:t>
        </ns0:is>
      </ns0:c>
      <ns0:c r="E629" t="inlineStr" s="6">
        <ns0:is>
          <ns0:t xml:space="preserve">p.37 c.4</ns0:t>
        </ns0:is>
      </ns0:c>
      <ns0:c r="F629" t="inlineStr" s="6">
        <ns0:is>
          <ns0:t xml:space="preserve">0207-581 4026
0207-867 3978 (w)</ns0:t>
        </ns0:is>
      </ns0:c>
      <ns0:c r="G629" t="inlineStr" s="6">
        <ns0:is>
          <ns0:t xml:space="preserve"/>
        </ns0:is>
      </ns0:c>
      <ns0:c r="H629" t="inlineStr" s="6">
        <ns0:is>
          <ns0:t xml:space="preserve">35 Moore St.
Chelsea
London SW3</ns0:t>
        </ns0:is>
      </ns0:c>
      <ns0:c r="I629" t="inlineStr" s="6">
        <ns0:is>
          <ns0:t xml:space="preserve">Visually transcribed — scan-limited</ns0:t>
        </ns0:is>
      </ns0:c>
      <ns0:c r="J6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0">
      <ns0:c r="A630" t="inlineStr" s="6">
        <ns0:is>
          <ns0:t xml:space="preserve">E0629</ns0:t>
        </ns0:is>
      </ns0:c>
      <ns0:c r="B630" t="inlineStr" s="6">
        <ns0:is>
          <ns0:t xml:space="preserve">Mermagon, Mr Jonathan</ns0:t>
        </ns0:is>
      </ns0:c>
      <ns0:c r="C630" t="inlineStr" s="6">
        <ns0:is>
          <ns0:t xml:space="preserve">Entry / source block</ns0:t>
        </ns0:is>
      </ns0:c>
      <ns0:c r="D630" t="inlineStr" s="6">
        <ns0:is>
          <ns0:t xml:space="preserve">38</ns0:t>
        </ns0:is>
      </ns0:c>
      <ns0:c r="E630" t="inlineStr" s="6">
        <ns0:is>
          <ns0:t xml:space="preserve">p.38 c.1</ns0:t>
        </ns0:is>
      </ns0:c>
      <ns0:c r="F630" t="inlineStr" s="6">
        <ns0:is>
          <ns0:t xml:space="preserve">0207-373 1938 (h)
0207-351 6755 (w)
001 202 244 1411</ns0:t>
        </ns0:is>
      </ns0:c>
      <ns0:c r="G630" t="inlineStr" s="6">
        <ns0:is>
          <ns0:t xml:space="preserve"/>
        </ns0:is>
      </ns0:c>
      <ns0:c r="H630" t="inlineStr" s="6">
        <ns0:is>
          <ns0:t xml:space="preserve">19 Weatherby Gardens
London SW5 OJP</ns0:t>
        </ns0:is>
      </ns0:c>
      <ns0:c r="I630" t="inlineStr" s="6">
        <ns0:is>
          <ns0:t xml:space="preserve">Visually transcribed — scan-limited</ns0:t>
        </ns0:is>
      </ns0:c>
      <ns0:c r="J6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1">
      <ns0:c r="A631" t="inlineStr" s="6">
        <ns0:is>
          <ns0:t xml:space="preserve">E0630</ns0:t>
        </ns0:is>
      </ns0:c>
      <ns0:c r="B631" t="inlineStr" s="6">
        <ns0:is>
          <ns0:t xml:space="preserve">Metcalf Justin</ns0:t>
        </ns0:is>
      </ns0:c>
      <ns0:c r="C631" t="inlineStr" s="6">
        <ns0:is>
          <ns0:t xml:space="preserve">Entry / source block</ns0:t>
        </ns0:is>
      </ns0:c>
      <ns0:c r="D631" t="inlineStr" s="6">
        <ns0:is>
          <ns0:t xml:space="preserve">38</ns0:t>
        </ns0:is>
      </ns0:c>
      <ns0:c r="E631" t="inlineStr" s="6">
        <ns0:is>
          <ns0:t xml:space="preserve">p.38 c.1</ns0:t>
        </ns0:is>
      </ns0:c>
      <ns0:c r="F631" t="inlineStr" s="6">
        <ns0:is>
          <ns0:t xml:space="preserve">0207-591 8807(w)
0207-591 8800(h)</ns0:t>
        </ns0:is>
      </ns0:c>
      <ns0:c r="G631" t="inlineStr" s="6">
        <ns0:is>
          <ns0:t xml:space="preserve"/>
        </ns0:is>
      </ns0:c>
      <ns0:c r="H631" t="inlineStr" s="6">
        <ns0:is>
          <ns0:t xml:space="preserve"/>
        </ns0:is>
      </ns0:c>
      <ns0:c r="I631" t="inlineStr" s="6">
        <ns0:is>
          <ns0:t xml:space="preserve">Visually transcribed — scan-limited</ns0:t>
        </ns0:is>
      </ns0:c>
      <ns0:c r="J6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2">
      <ns0:c r="A632" t="inlineStr" s="6">
        <ns0:is>
          <ns0:t xml:space="preserve">E0631</ns0:t>
        </ns0:is>
      </ns0:c>
      <ns0:c r="B632" t="inlineStr" s="6">
        <ns0:is>
          <ns0:t xml:space="preserve">Metcalf Melanie &amp; Julian</ns0:t>
        </ns0:is>
      </ns0:c>
      <ns0:c r="C632" t="inlineStr" s="6">
        <ns0:is>
          <ns0:t xml:space="preserve">Entry / source block</ns0:t>
        </ns0:is>
      </ns0:c>
      <ns0:c r="D632" t="inlineStr" s="6">
        <ns0:is>
          <ns0:t xml:space="preserve">38</ns0:t>
        </ns0:is>
      </ns0:c>
      <ns0:c r="E632" t="inlineStr" s="6">
        <ns0:is>
          <ns0:t xml:space="preserve">p.38 c.1</ns0:t>
        </ns0:is>
      </ns0:c>
      <ns0:c r="F632" t="inlineStr" s="6">
        <ns0:is>
          <ns0:t xml:space="preserve">07977-273-659 (p)</ns0:t>
        </ns0:is>
      </ns0:c>
      <ns0:c r="G632" t="inlineStr" s="6">
        <ns0:is>
          <ns0:t xml:space="preserve"/>
        </ns0:is>
      </ns0:c>
      <ns0:c r="H632" t="inlineStr" s="6">
        <ns0:is>
          <ns0:t xml:space="preserve">High Lodge
Blenheim Park
Woodstock
Oxon OX20 1QA,</ns0:t>
        </ns0:is>
      </ns0:c>
      <ns0:c r="I632" t="inlineStr" s="6">
        <ns0:is>
          <ns0:t xml:space="preserve">Visually transcribed — scan-limited</ns0:t>
        </ns0:is>
      </ns0:c>
      <ns0:c r="J6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3">
      <ns0:c r="A633" t="inlineStr" s="6">
        <ns0:is>
          <ns0:t xml:space="preserve">E0632</ns0:t>
        </ns0:is>
      </ns0:c>
      <ns0:c r="B633" t="inlineStr" s="6">
        <ns0:is>
          <ns0:t xml:space="preserve">Metcalfe Julian &amp; Melanie</ns0:t>
        </ns0:is>
      </ns0:c>
      <ns0:c r="C633" t="inlineStr" s="6">
        <ns0:is>
          <ns0:t xml:space="preserve">Entry / source block</ns0:t>
        </ns0:is>
      </ns0:c>
      <ns0:c r="D633" t="inlineStr" s="6">
        <ns0:is>
          <ns0:t xml:space="preserve">38</ns0:t>
        </ns0:is>
      </ns0:c>
      <ns0:c r="E633" t="inlineStr" s="6">
        <ns0:is>
          <ns0:t xml:space="preserve">p.38 c.1</ns0:t>
        </ns0:is>
      </ns0:c>
      <ns0:c r="F633" t="inlineStr" s="6">
        <ns0:is>
          <ns0:t xml:space="preserve">0207-827 6300(w)
01993 898828 (h)</ns0:t>
        </ns0:is>
      </ns0:c>
      <ns0:c r="G633" t="inlineStr" s="6">
        <ns0:is>
          <ns0:t xml:space="preserve"/>
        </ns0:is>
      </ns0:c>
      <ns0:c r="H633" t="inlineStr" s="6">
        <ns0:is>
          <ns0:t xml:space="preserve">Alexander House
7 North Terrace
London SW 3
(Hm)High Lodge
Blenheim Park
Combe Whitney
Oxon, OX8 8NE</ns0:t>
        </ns0:is>
      </ns0:c>
      <ns0:c r="I633" t="inlineStr" s="6">
        <ns0:is>
          <ns0:t xml:space="preserve">Visually transcribed — scan-limited</ns0:t>
        </ns0:is>
      </ns0:c>
      <ns0:c r="J6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4">
      <ns0:c r="A634" t="inlineStr" s="6">
        <ns0:is>
          <ns0:t xml:space="preserve">E0633</ns0:t>
        </ns0:is>
      </ns0:c>
      <ns0:c r="B634" t="inlineStr" s="6">
        <ns0:is>
          <ns0:t xml:space="preserve">Metcalfe, Justin &amp; Joane</ns0:t>
        </ns0:is>
      </ns0:c>
      <ns0:c r="C634" t="inlineStr" s="6">
        <ns0:is>
          <ns0:t xml:space="preserve">Entry / source block</ns0:t>
        </ns0:is>
      </ns0:c>
      <ns0:c r="D634" t="inlineStr" s="6">
        <ns0:is>
          <ns0:t xml:space="preserve">38</ns0:t>
        </ns0:is>
      </ns0:c>
      <ns0:c r="E634" t="inlineStr" s="6">
        <ns0:is>
          <ns0:t xml:space="preserve">p.38 c.1; p.38 c.2 (cont.)</ns0:t>
        </ns0:is>
      </ns0:c>
      <ns0:c r="F634" t="inlineStr" s="6">
        <ns0:is>
          <ns0:t xml:space="preserve">001 561 804 6646(h)
001 561 891 2399 (jo
001 917 783 4078 (Justin p)</ns0:t>
        </ns0:is>
      </ns0:c>
      <ns0:c r="G634" t="inlineStr" s="6">
        <ns0:is>
          <ns0:t xml:space="preserve"/>
        </ns0:is>
      </ns0:c>
      <ns0:c r="H634" t="inlineStr" s="6">
        <ns0:is>
          <ns0:t xml:space="preserve">204 Sunset Rd
Palm Beach
FL,</ns0:t>
        </ns0:is>
      </ns0:c>
      <ns0:c r="I634" t="inlineStr" s="6">
        <ns0:is>
          <ns0:t xml:space="preserve">Visually transcribed — scan-limited</ns0:t>
        </ns0:is>
      </ns0:c>
      <ns0:c r="J6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5">
      <ns0:c r="A635" t="inlineStr" s="6">
        <ns0:is>
          <ns0:t xml:space="preserve">E0634</ns0:t>
        </ns0:is>
      </ns0:c>
      <ns0:c r="B635" t="inlineStr" s="6">
        <ns0:is>
          <ns0:t xml:space="preserve">Metz Robin</ns0:t>
        </ns0:is>
      </ns0:c>
      <ns0:c r="C635" t="inlineStr" s="6">
        <ns0:is>
          <ns0:t xml:space="preserve">Entry / source block</ns0:t>
        </ns0:is>
      </ns0:c>
      <ns0:c r="D635" t="inlineStr" s="6">
        <ns0:is>
          <ns0:t xml:space="preserve">38</ns0:t>
        </ns0:is>
      </ns0:c>
      <ns0:c r="E635" t="inlineStr" s="6">
        <ns0:is>
          <ns0:t xml:space="preserve">p.38 c.2</ns0:t>
        </ns0:is>
      </ns0:c>
      <ns0:c r="F635" t="inlineStr" s="6">
        <ns0:is>
          <ns0:t xml:space="preserve">001 212 644 8211
001 917 566 0466</ns0:t>
        </ns0:is>
      </ns0:c>
      <ns0:c r="G635" t="inlineStr" s="6">
        <ns0:is>
          <ns0:t xml:space="preserve"/>
        </ns0:is>
      </ns0:c>
      <ns0:c r="H635" t="inlineStr" s="6">
        <ns0:is>
          <ns0:t xml:space="preserve">Nomi's</ns0:t>
        </ns0:is>
      </ns0:c>
      <ns0:c r="I635" t="inlineStr" s="6">
        <ns0:is>
          <ns0:t xml:space="preserve">Visually transcribed — scan-limited</ns0:t>
        </ns0:is>
      </ns0:c>
      <ns0:c r="J6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6">
      <ns0:c r="A636" t="inlineStr" s="6">
        <ns0:is>
          <ns0:t xml:space="preserve">E0635</ns0:t>
        </ns0:is>
      </ns0:c>
      <ns0:c r="B636" t="inlineStr" s="6">
        <ns0:is>
          <ns0:t xml:space="preserve">Meyer, Tony</ns0:t>
        </ns0:is>
      </ns0:c>
      <ns0:c r="C636" t="inlineStr" s="6">
        <ns0:is>
          <ns0:t xml:space="preserve">Entry / source block</ns0:t>
        </ns0:is>
      </ns0:c>
      <ns0:c r="D636" t="inlineStr" s="6">
        <ns0:is>
          <ns0:t xml:space="preserve">38</ns0:t>
        </ns0:is>
      </ns0:c>
      <ns0:c r="E636" t="inlineStr" s="6">
        <ns0:is>
          <ns0:t xml:space="preserve">p.38 c.2</ns0:t>
        </ns0:is>
      </ns0:c>
      <ns0:c r="F636" t="inlineStr" s="6">
        <ns0:is>
          <ns0:t xml:space="preserve">001 212 771 8616 (h)
001 212 317 8000(w)
001 917 975 9100 (p)</ns0:t>
        </ns0:is>
      </ns0:c>
      <ns0:c r="G636" t="inlineStr" s="6">
        <ns0:is>
          <ns0:t xml:space="preserve"/>
        </ns0:is>
      </ns0:c>
      <ns0:c r="H636" t="inlineStr" s="6">
        <ns0:is>
          <ns0:t xml:space="preserve">644 Broadway #8W
at Bleeker
New York NY 10012</ns0:t>
        </ns0:is>
      </ns0:c>
      <ns0:c r="I636" t="inlineStr" s="6">
        <ns0:is>
          <ns0:t xml:space="preserve">Visually transcribed — scan-limited</ns0:t>
        </ns0:is>
      </ns0:c>
      <ns0:c r="J6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7">
      <ns0:c r="A637" t="inlineStr" s="6">
        <ns0:is>
          <ns0:t xml:space="preserve">E0636</ns0:t>
        </ns0:is>
      </ns0:c>
      <ns0:c r="B637" t="inlineStr" s="6">
        <ns0:is>
          <ns0:t xml:space="preserve">Micklethwait, Fey &amp; John</ns0:t>
        </ns0:is>
      </ns0:c>
      <ns0:c r="C637" t="inlineStr" s="6">
        <ns0:is>
          <ns0:t xml:space="preserve">Entry / source block</ns0:t>
        </ns0:is>
      </ns0:c>
      <ns0:c r="D637" t="inlineStr" s="6">
        <ns0:is>
          <ns0:t xml:space="preserve">38</ns0:t>
        </ns0:is>
      </ns0:c>
      <ns0:c r="E637" t="inlineStr" s="6">
        <ns0:is>
          <ns0:t xml:space="preserve">p.38 c.2</ns0:t>
        </ns0:is>
      </ns0:c>
      <ns0:c r="F637" t="inlineStr" s="6">
        <ns0:is>
          <ns0:t xml:space="preserve">0790 9974829ph)
0207-630 0658 (h)
(Hm)0797 1691689(p)
0207-821 9687(f)
001 212 508 5344</ns0:t>
        </ns0:is>
      </ns0:c>
      <ns0:c r="G637" t="inlineStr" s="6">
        <ns0:is>
          <ns0:t xml:space="preserve">Email:
JohnMicklethwait@economis</ns0:t>
        </ns0:is>
      </ns0:c>
      <ns0:c r="H637" t="inlineStr" s="6">
        <ns0:is>
          <ns0:t xml:space="preserve">38 Sussex St
London, SW1 V4RH</ns0:t>
        </ns0:is>
      </ns0:c>
      <ns0:c r="I637" t="inlineStr" s="6">
        <ns0:is>
          <ns0:t xml:space="preserve">Visually transcribed — scan-limited</ns0:t>
        </ns0:is>
      </ns0:c>
      <ns0:c r="J6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8">
      <ns0:c r="A638" t="inlineStr" s="6">
        <ns0:is>
          <ns0:t xml:space="preserve">E0637</ns0:t>
        </ns0:is>
      </ns0:c>
      <ns0:c r="B638" t="inlineStr" s="6">
        <ns0:is>
          <ns0:t xml:space="preserve">Milani, Gianluca</ns0:t>
        </ns0:is>
      </ns0:c>
      <ns0:c r="C638" t="inlineStr" s="6">
        <ns0:is>
          <ns0:t xml:space="preserve">Entry / source block</ns0:t>
        </ns0:is>
      </ns0:c>
      <ns0:c r="D638" t="inlineStr" s="6">
        <ns0:is>
          <ns0:t xml:space="preserve">38</ns0:t>
        </ns0:is>
      </ns0:c>
      <ns0:c r="E638" t="inlineStr" s="6">
        <ns0:is>
          <ns0:t xml:space="preserve">p.38 c.2</ns0:t>
        </ns0:is>
      </ns0:c>
      <ns0:c r="F638" t="inlineStr" s="6">
        <ns0:is>
          <ns0:t xml:space="preserve">00 39 2 3493065 (h)
0337 294298 (porta ble)
00 39 2 76001413 (w)</ns0:t>
        </ns0:is>
      </ns0:c>
      <ns0:c r="G638" t="inlineStr" s="6">
        <ns0:is>
          <ns0:t xml:space="preserve"/>
        </ns0:is>
      </ns0:c>
      <ns0:c r="H638" t="inlineStr" s="6">
        <ns0:is>
          <ns0:t xml:space="preserve">Via Cenisio 47
20154 Milan, Italy</ns0:t>
        </ns0:is>
      </ns0:c>
      <ns0:c r="I638" t="inlineStr" s="6">
        <ns0:is>
          <ns0:t xml:space="preserve">Visually transcribed — scan-limited</ns0:t>
        </ns0:is>
      </ns0:c>
      <ns0:c r="J6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9">
      <ns0:c r="A639" t="inlineStr" s="6">
        <ns0:is>
          <ns0:t xml:space="preserve">E0638</ns0:t>
        </ns0:is>
      </ns0:c>
      <ns0:c r="B639" t="inlineStr" s="6">
        <ns0:is>
          <ns0:t xml:space="preserve">Milford Haven George and Clare</ns0:t>
        </ns0:is>
      </ns0:c>
      <ns0:c r="C639" t="inlineStr" s="6">
        <ns0:is>
          <ns0:t xml:space="preserve">Entry / source block</ns0:t>
        </ns0:is>
      </ns0:c>
      <ns0:c r="D639" t="inlineStr" s="6">
        <ns0:is>
          <ns0:t xml:space="preserve">38</ns0:t>
        </ns0:is>
      </ns0:c>
      <ns0:c r="E639" t="inlineStr" s="6">
        <ns0:is>
          <ns0:t xml:space="preserve">p.38 c.3</ns0:t>
        </ns0:is>
      </ns0:c>
      <ns0:c r="F639" t="inlineStr" s="6">
        <ns0:is>
          <ns0:t xml:space="preserve">01428 741350 (h)
01428 741301 (hf)
020 7409 0451 (wf)
020 7499 9080 (w)
020 7720 4031 (2nd home)
020 7617 5867 (2nd home fax)</ns0:t>
        </ns0:is>
      </ns0:c>
      <ns0:c r="G639" t="inlineStr" s="6">
        <ns0:is>
          <ns0:t xml:space="preserve"/>
        </ns0:is>
      </ns0:c>
      <ns0:c r="H639" t="inlineStr" s="6">
        <ns0:is>
          <ns0:t xml:space="preserve">Great Trippets Farm
Milland, Nr. Liphook, Hampshi
GU30 7JX UK
(Hm)12 Soudan Road
London SW11 4HH UK</ns0:t>
        </ns0:is>
      </ns0:c>
      <ns0:c r="I639" t="inlineStr" s="6">
        <ns0:is>
          <ns0:t xml:space="preserve">Visually transcribed — scan-limited</ns0:t>
        </ns0:is>
      </ns0:c>
      <ns0:c r="J6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0">
      <ns0:c r="A640" t="inlineStr" s="6">
        <ns0:is>
          <ns0:t xml:space="preserve">E0639</ns0:t>
        </ns0:is>
      </ns0:c>
      <ns0:c r="B640" t="inlineStr" s="6">
        <ns0:is>
          <ns0:t xml:space="preserve">Milford Haven, Sarah</ns0:t>
        </ns0:is>
      </ns0:c>
      <ns0:c r="C640" t="inlineStr" s="6">
        <ns0:is>
          <ns0:t xml:space="preserve">Entry / source block</ns0:t>
        </ns0:is>
      </ns0:c>
      <ns0:c r="D640" t="inlineStr" s="6">
        <ns0:is>
          <ns0:t xml:space="preserve">38</ns0:t>
        </ns0:is>
      </ns0:c>
      <ns0:c r="E640" t="inlineStr" s="6">
        <ns0:is>
          <ns0:t xml:space="preserve">p.38 c.3</ns0:t>
        </ns0:is>
      </ns0:c>
      <ns0:c r="F640" t="inlineStr" s="6">
        <ns0:is>
          <ns0:t xml:space="preserve">0207-938 4794(h)
0831 099099
00 33 93 410073</ns0:t>
        </ns0:is>
      </ns0:c>
      <ns0:c r="G640" t="inlineStr" s="6">
        <ns0:is>
          <ns0:t xml:space="preserve"/>
        </ns0:is>
      </ns0:c>
      <ns0:c r="H640" t="inlineStr" s="6">
        <ns0:is>
          <ns0:t xml:space="preserve">31, Victoria Road
London, W8</ns0:t>
        </ns0:is>
      </ns0:c>
      <ns0:c r="I640" t="inlineStr" s="6">
        <ns0:is>
          <ns0:t xml:space="preserve">Visually transcribed — scan-limited</ns0:t>
        </ns0:is>
      </ns0:c>
      <ns0:c r="J6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1">
      <ns0:c r="A641" t="inlineStr" s="6">
        <ns0:is>
          <ns0:t xml:space="preserve">E0640</ns0:t>
        </ns0:is>
      </ns0:c>
      <ns0:c r="B641" t="inlineStr" s="6">
        <ns0:is>
          <ns0:t xml:space="preserve">Miller, Nicole &amp; Kim Taipale</ns0:t>
        </ns0:is>
      </ns0:c>
      <ns0:c r="C641" t="inlineStr" s="6">
        <ns0:is>
          <ns0:t xml:space="preserve">Entry / source block</ns0:t>
        </ns0:is>
      </ns0:c>
      <ns0:c r="D641" t="inlineStr" s="6">
        <ns0:is>
          <ns0:t xml:space="preserve">38</ns0:t>
        </ns0:is>
      </ns0:c>
      <ns0:c r="E641" t="inlineStr" s="6">
        <ns0:is>
          <ns0:t xml:space="preserve">p.38 c.3</ns0:t>
        </ns0:is>
      </ns0:c>
      <ns0:c r="F641" t="inlineStr" s="6">
        <ns0:is>
          <ns0:t xml:space="preserve">001 212 719 9200 (w)
001 212 431 8200 (h)
001 212 391 4327 (wf)
001 212 334 5064 (hf)
001 917 513 7400 (p)</ns0:t>
        </ns0:is>
      </ns0:c>
      <ns0:c r="G641" t="inlineStr" s="6">
        <ns0:is>
          <ns0:t xml:space="preserve">Email: nicimil@aol.com</ns0:t>
        </ns0:is>
      </ns0:c>
      <ns0:c r="H641" t="inlineStr" s="6">
        <ns0:is>
          <ns0:t xml:space="preserve">100 Hudson Street (h)
#10E
New York, NY 10013
(Hm)525 7th Ave. 20th floor
New York
10018</ns0:t>
        </ns0:is>
      </ns0:c>
      <ns0:c r="I641" t="inlineStr" s="6">
        <ns0:is>
          <ns0:t xml:space="preserve">Visually transcribed — scan-limited</ns0:t>
        </ns0:is>
      </ns0:c>
      <ns0:c r="J6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2">
      <ns0:c r="A642" t="inlineStr" s="6">
        <ns0:is>
          <ns0:t xml:space="preserve">E0641</ns0:t>
        </ns0:is>
      </ns0:c>
      <ns0:c r="B642" t="inlineStr" s="6">
        <ns0:is>
          <ns0:t xml:space="preserve">Mills, Cheryl</ns0:t>
        </ns0:is>
      </ns0:c>
      <ns0:c r="C642" t="inlineStr" s="6">
        <ns0:is>
          <ns0:t xml:space="preserve">Entry / source block</ns0:t>
        </ns0:is>
      </ns0:c>
      <ns0:c r="D642" t="inlineStr" s="6">
        <ns0:is>
          <ns0:t xml:space="preserve">38</ns0:t>
        </ns0:is>
      </ns0:c>
      <ns0:c r="E642" t="inlineStr" s="6">
        <ns0:is>
          <ns0:t xml:space="preserve">p.38 c.4</ns0:t>
        </ns0:is>
      </ns0:c>
      <ns0:c r="F642" t="inlineStr" s="6">
        <ns0:is>
          <ns0:t xml:space="preserve">01 202 258 5666(p)</ns0:t>
        </ns0:is>
      </ns0:c>
      <ns0:c r="G642" t="inlineStr" s="6">
        <ns0:is>
          <ns0:t xml:space="preserve">Email: cdmonline@hotmail.com</ns0:t>
        </ns0:is>
      </ns0:c>
      <ns0:c r="H642" t="inlineStr" s="6">
        <ns0:is>
          <ns0:t xml:space="preserve"/>
        </ns0:is>
      </ns0:c>
      <ns0:c r="I642" t="inlineStr" s="6">
        <ns0:is>
          <ns0:t xml:space="preserve">Visually transcribed — scan-limited</ns0:t>
        </ns0:is>
      </ns0:c>
      <ns0:c r="J6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3">
      <ns0:c r="A643" t="inlineStr" s="6">
        <ns0:is>
          <ns0:t xml:space="preserve">E0642</ns0:t>
        </ns0:is>
      </ns0:c>
      <ns0:c r="B643" t="inlineStr" s="6">
        <ns0:is>
          <ns0:t xml:space="preserve">Minot, Carie &amp; Bell, George</ns0:t>
        </ns0:is>
      </ns0:c>
      <ns0:c r="C643" t="inlineStr" s="6">
        <ns0:is>
          <ns0:t xml:space="preserve">Entry / source block</ns0:t>
        </ns0:is>
      </ns0:c>
      <ns0:c r="D643" t="inlineStr" s="6">
        <ns0:is>
          <ns0:t xml:space="preserve">38</ns0:t>
        </ns0:is>
      </ns0:c>
      <ns0:c r="E643" t="inlineStr" s="6">
        <ns0:is>
          <ns0:t xml:space="preserve">p.38 c.4</ns0:t>
        </ns0:is>
      </ns0:c>
      <ns0:c r="F643" t="inlineStr" s="6">
        <ns0:is>
          <ns0:t xml:space="preserve">001 516 671 0338</ns0:t>
        </ns0:is>
      </ns0:c>
      <ns0:c r="G643" t="inlineStr" s="6">
        <ns0:is>
          <ns0:t xml:space="preserve"/>
        </ns0:is>
      </ns0:c>
      <ns0:c r="H643" t="inlineStr" s="6">
        <ns0:is>
          <ns0:t xml:space="preserve"/>
        </ns0:is>
      </ns0:c>
      <ns0:c r="I643" t="inlineStr" s="6">
        <ns0:is>
          <ns0:t xml:space="preserve">Visually transcribed — scan-limited</ns0:t>
        </ns0:is>
      </ns0:c>
      <ns0:c r="J6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4">
      <ns0:c r="A644" t="inlineStr" s="6">
        <ns0:is>
          <ns0:t xml:space="preserve">E0643</ns0:t>
        </ns0:is>
      </ns0:c>
      <ns0:c r="B644" t="inlineStr" s="6">
        <ns0:is>
          <ns0:t xml:space="preserve">Minot, Susan</ns0:t>
        </ns0:is>
      </ns0:c>
      <ns0:c r="C644" t="inlineStr" s="6">
        <ns0:is>
          <ns0:t xml:space="preserve">Entry / source block</ns0:t>
        </ns0:is>
      </ns0:c>
      <ns0:c r="D644" t="inlineStr" s="6">
        <ns0:is>
          <ns0:t xml:space="preserve">38</ns0:t>
        </ns0:is>
      </ns0:c>
      <ns0:c r="E644" t="inlineStr" s="6">
        <ns0:is>
          <ns0:t xml:space="preserve">p.38 c.4</ns0:t>
        </ns0:is>
      </ns0:c>
      <ns0:c r="F644" t="inlineStr" s="6">
        <ns0:is>
          <ns0:t xml:space="preserve">001 212 420 1072</ns0:t>
        </ns0:is>
      </ns0:c>
      <ns0:c r="G644" t="inlineStr" s="6">
        <ns0:is>
          <ns0:t xml:space="preserve"/>
        </ns0:is>
      </ns0:c>
      <ns0:c r="H644" t="inlineStr" s="6">
        <ns0:is>
          <ns0:t xml:space="preserve">50 West 9th Street #2D
New York, NY 10011</ns0:t>
        </ns0:is>
      </ns0:c>
      <ns0:c r="I644" t="inlineStr" s="6">
        <ns0:is>
          <ns0:t xml:space="preserve">Visually transcribed — scan-limited</ns0:t>
        </ns0:is>
      </ns0:c>
      <ns0:c r="J6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5">
      <ns0:c r="A645" t="inlineStr" s="6">
        <ns0:is>
          <ns0:t xml:space="preserve">E0644</ns0:t>
        </ns0:is>
      </ns0:c>
      <ns0:c r="B645" t="inlineStr" s="6">
        <ns0:is>
          <ns0:t xml:space="preserve">Mischer, Kevin</ns0:t>
        </ns0:is>
      </ns0:c>
      <ns0:c r="C645" t="inlineStr" s="6">
        <ns0:is>
          <ns0:t xml:space="preserve">Entry / source block</ns0:t>
        </ns0:is>
      </ns0:c>
      <ns0:c r="D645" t="inlineStr" s="6">
        <ns0:is>
          <ns0:t xml:space="preserve">38</ns0:t>
        </ns0:is>
      </ns0:c>
      <ns0:c r="E645" t="inlineStr" s="6">
        <ns0:is>
          <ns0:t xml:space="preserve">p.38 c.4</ns0:t>
        </ns0:is>
      </ns0:c>
      <ns0:c r="F645" t="inlineStr" s="6">
        <ns0:is>
          <ns0:t xml:space="preserve">001 310 850 8796(p)
001 818 777 8796(w)
(Hm)001 310 456 8477(h)</ns0:t>
        </ns0:is>
      </ns0:c>
      <ns0:c r="G645" t="inlineStr" s="6">
        <ns0:is>
          <ns0:t xml:space="preserve"/>
        </ns0:is>
      </ns0:c>
      <ns0:c r="H645" t="inlineStr" s="6">
        <ns0:is>
          <ns0:t xml:space="preserve"/>
        </ns0:is>
      </ns0:c>
      <ns0:c r="I645" t="inlineStr" s="6">
        <ns0:is>
          <ns0:t xml:space="preserve">Visually transcribed — scan-limited</ns0:t>
        </ns0:is>
      </ns0:c>
      <ns0:c r="J6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6">
      <ns0:c r="A646" t="inlineStr" s="6">
        <ns0:is>
          <ns0:t xml:space="preserve">E0645</ns0:t>
        </ns0:is>
      </ns0:c>
      <ns0:c r="B646" t="inlineStr" s="6">
        <ns0:is>
          <ns0:t xml:space="preserve">Modafferi, Daniela</ns0:t>
        </ns0:is>
      </ns0:c>
      <ns0:c r="C646" t="inlineStr" s="6">
        <ns0:is>
          <ns0:t xml:space="preserve">Entry / source block</ns0:t>
        </ns0:is>
      </ns0:c>
      <ns0:c r="D646" t="inlineStr" s="6">
        <ns0:is>
          <ns0:t xml:space="preserve">38</ns0:t>
        </ns0:is>
      </ns0:c>
      <ns0:c r="E646" t="inlineStr" s="6">
        <ns0:is>
          <ns0:t xml:space="preserve">p.38 c.4</ns0:t>
        </ns0:is>
      </ns0:c>
      <ns0:c r="F646" t="inlineStr" s="6">
        <ns0:is>
          <ns0:t xml:space="preserve">00 39 2 86451573 (h)
00 39 2 8572 (w)
00 39 2 857 2236 (dir)
00 39 81 575 2934 (p)
00 41 82 43363 (S (M)</ns0:t>
        </ns0:is>
      </ns0:c>
      <ns0:c r="G646" t="inlineStr" s="6">
        <ns0:is>
          <ns0:t xml:space="preserve"/>
        </ns0:is>
      </ns0:c>
      <ns0:c r="H646" t="inlineStr" s="6">
        <ns0:is>
          <ns0:t xml:space="preserve">Via S.Marta 11
Milan, Italy</ns0:t>
        </ns0:is>
      </ns0:c>
      <ns0:c r="I646" t="inlineStr" s="6">
        <ns0:is>
          <ns0:t xml:space="preserve">Visually transcribed — scan-limited</ns0:t>
        </ns0:is>
      </ns0:c>
      <ns0:c r="J6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7">
      <ns0:c r="A647" t="inlineStr" s="6">
        <ns0:is>
          <ns0:t xml:space="preserve">E0646</ns0:t>
        </ns0:is>
      </ns0:c>
      <ns0:c r="B647" t="inlineStr" s="6">
        <ns0:is>
          <ns0:t xml:space="preserve">Moncada Cico</ns0:t>
        </ns0:is>
      </ns0:c>
      <ns0:c r="C647" t="inlineStr" s="6">
        <ns0:is>
          <ns0:t xml:space="preserve">Entry / source block</ns0:t>
        </ns0:is>
      </ns0:c>
      <ns0:c r="D647" t="inlineStr" s="6">
        <ns0:is>
          <ns0:t xml:space="preserve">38</ns0:t>
        </ns0:is>
      </ns0:c>
      <ns0:c r="E647" t="inlineStr" s="6">
        <ns0:is>
          <ns0:t xml:space="preserve">p.38 c.4</ns0:t>
        </ns0:is>
      </ns0:c>
      <ns0:c r="F647" t="inlineStr" s="6">
        <ns0:is>
          <ns0:t xml:space="preserve">0410 352999</ns0:t>
        </ns0:is>
      </ns0:c>
      <ns0:c r="G647" t="inlineStr" s="6">
        <ns0:is>
          <ns0:t xml:space="preserve"/>
        </ns0:is>
      </ns0:c>
      <ns0:c r="H647" t="inlineStr" s="6">
        <ns0:is>
          <ns0:t xml:space="preserve"/>
        </ns0:is>
      </ns0:c>
      <ns0:c r="I647" t="inlineStr" s="6">
        <ns0:is>
          <ns0:t xml:space="preserve">Visually transcribed — scan-limited</ns0:t>
        </ns0:is>
      </ns0:c>
      <ns0:c r="J6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8">
      <ns0:c r="A648" t="inlineStr" s="6">
        <ns0:is>
          <ns0:t xml:space="preserve">E0647</ns0:t>
        </ns0:is>
      </ns0:c>
      <ns0:c r="B648" t="inlineStr" s="6">
        <ns0:is>
          <ns0:t xml:space="preserve">Monckton, Rosa</ns0:t>
        </ns0:is>
      </ns0:c>
      <ns0:c r="C648" t="inlineStr" s="6">
        <ns0:is>
          <ns0:t xml:space="preserve">Entry / source block</ns0:t>
        </ns0:is>
      </ns0:c>
      <ns0:c r="D648" t="inlineStr" s="6">
        <ns0:is>
          <ns0:t xml:space="preserve">39</ns0:t>
        </ns0:is>
      </ns0:c>
      <ns0:c r="E648" t="inlineStr" s="6">
        <ns0:is>
          <ns0:t xml:space="preserve">p.39 c.1</ns0:t>
        </ns0:is>
      </ns0:c>
      <ns0:c r="F648" t="inlineStr" s="6">
        <ns0:is>
          <ns0:t xml:space="preserve">0207 493 6767(w)
01 435 831 075(h)
011441435 831075 Private
01435 831076 Dominic's
44 77 99 8822 33 portable
0207 331 2680 Asprey Fax
+44 1435 831075 (hf)
44 7774 67 9135 car
44 1435 831075 Emerg</ns0:t>
        </ns0:is>
      </ns0:c>
      <ns0:c r="G648" t="inlineStr" s="6">
        <ns0:is>
          <ns0:t xml:space="preserve">Email: rosa@gpo.sonnet.co.uk</ns0:t>
        </ns0:is>
      </ns0:c>
      <ns0:c r="H648" t="inlineStr" s="6">
        <ns0:is>
          <ns0:t xml:space="preserve">Asprey &amp; Gerad Ltd.
Cox's Mill (home)
Dallington, East Sussex TN21
9JG</ns0:t>
        </ns0:is>
      </ns0:c>
      <ns0:c r="I648" t="inlineStr" s="6">
        <ns0:is>
          <ns0:t xml:space="preserve">Visually transcribed — scan-limited</ns0:t>
        </ns0:is>
      </ns0:c>
      <ns0:c r="J6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9">
      <ns0:c r="A649" t="inlineStr" s="6">
        <ns0:is>
          <ns0:t xml:space="preserve">E0648</ns0:t>
        </ns0:is>
      </ns0:c>
      <ns0:c r="B649" t="inlineStr" s="6">
        <ns0:is>
          <ns0:t xml:space="preserve">Money Kryle, Mr Charlie &amp; Kit</ns0:t>
        </ns0:is>
      </ns0:c>
      <ns0:c r="C649" t="inlineStr" s="6">
        <ns0:is>
          <ns0:t xml:space="preserve">Entry / source block</ns0:t>
        </ns0:is>
      </ns0:c>
      <ns0:c r="D649" t="inlineStr" s="6">
        <ns0:is>
          <ns0:t xml:space="preserve">39</ns0:t>
        </ns0:is>
      </ns0:c>
      <ns0:c r="E649" t="inlineStr" s="6">
        <ns0:is>
          <ns0:t xml:space="preserve">p.39 c.1</ns0:t>
        </ns0:is>
      </ns0:c>
      <ns0:c r="F649" t="inlineStr" s="6">
        <ns0:is>
          <ns0:t xml:space="preserve">0207-350 2067(h)
0207-321 0177 (w)
0207-508 8964(w)</ns0:t>
        </ns0:is>
      </ns0:c>
      <ns0:c r="G649" t="inlineStr" s="6">
        <ns0:is>
          <ns0:t xml:space="preserve"/>
        </ns0:is>
      </ns0:c>
      <ns0:c r="H649" t="inlineStr" s="6">
        <ns0:is>
          <ns0:t xml:space="preserve">102 Albert Palace Mansionsma
Louline Gdns
Londond SW11 4DH</ns0:t>
        </ns0:is>
      </ns0:c>
      <ns0:c r="I649" t="inlineStr" s="6">
        <ns0:is>
          <ns0:t xml:space="preserve">Visually transcribed — scan-limited</ns0:t>
        </ns0:is>
      </ns0:c>
      <ns0:c r="J6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0">
      <ns0:c r="A650" t="inlineStr" s="6">
        <ns0:is>
          <ns0:t xml:space="preserve">E0649</ns0:t>
        </ns0:is>
      </ns0:c>
      <ns0:c r="B650" t="inlineStr" s="6">
        <ns0:is>
          <ns0:t xml:space="preserve">Montemayor, Cesar</ns0:t>
        </ns0:is>
      </ns0:c>
      <ns0:c r="C650" t="inlineStr" s="6">
        <ns0:is>
          <ns0:t xml:space="preserve">Entry / source block</ns0:t>
        </ns0:is>
      </ns0:c>
      <ns0:c r="D650" t="inlineStr" s="6">
        <ns0:is>
          <ns0:t xml:space="preserve">39</ns0:t>
        </ns0:is>
      </ns0:c>
      <ns0:c r="E650" t="inlineStr" s="6">
        <ns0:is>
          <ns0:t xml:space="preserve">p.39 c.1</ns0:t>
        </ns0:is>
      </ns0:c>
      <ns0:c r="F650" t="inlineStr" s="6">
        <ns0:is>
          <ns0:t xml:space="preserve">001 212 769 9760 (h)
001 212 751 9600 (o)
011 331 45491611 Paris (h)
00 528 368 0068(w)
00 528 338 9242(h)</ns0:t>
        </ns0:is>
      </ns0:c>
      <ns0:c r="G650" t="inlineStr" s="6">
        <ns0:is>
          <ns0:t xml:space="preserve"/>
        </ns0:is>
      </ns0:c>
      <ns0:c r="H650" t="inlineStr" s="6">
        <ns0:is>
          <ns0:t xml:space="preserve"/>
        </ns0:is>
      </ns0:c>
      <ns0:c r="I650" t="inlineStr" s="6">
        <ns0:is>
          <ns0:t xml:space="preserve">Visually transcribed — scan-limited</ns0:t>
        </ns0:is>
      </ns0:c>
      <ns0:c r="J6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1">
      <ns0:c r="A651" t="inlineStr" s="6">
        <ns0:is>
          <ns0:t xml:space="preserve">E0650</ns0:t>
        </ns0:is>
      </ns0:c>
      <ns0:c r="B651" t="inlineStr" s="6">
        <ns0:is>
          <ns0:t xml:space="preserve">Monti Riccardo</ns0:t>
        </ns0:is>
      </ns0:c>
      <ns0:c r="C651" t="inlineStr" s="6">
        <ns0:is>
          <ns0:t xml:space="preserve">Entry / source block</ns0:t>
        </ns0:is>
      </ns0:c>
      <ns0:c r="D651" t="inlineStr" s="6">
        <ns0:is>
          <ns0:t xml:space="preserve">39</ns0:t>
        </ns0:is>
      </ns0:c>
      <ns0:c r="E651" t="inlineStr" s="6">
        <ns0:is>
          <ns0:t xml:space="preserve">p.39 c.1</ns0:t>
        </ns0:is>
      </ns0:c>
      <ns0:c r="F651" t="inlineStr" s="6">
        <ns0:is>
          <ns0:t xml:space="preserve">00 39 335 71 64427</ns0:t>
        </ns0:is>
      </ns0:c>
      <ns0:c r="G651" t="inlineStr" s="6">
        <ns0:is>
          <ns0:t xml:space="preserve"/>
        </ns0:is>
      </ns0:c>
      <ns0:c r="H651" t="inlineStr" s="6">
        <ns0:is>
          <ns0:t xml:space="preserve"/>
        </ns0:is>
      </ns0:c>
      <ns0:c r="I651" t="inlineStr" s="6">
        <ns0:is>
          <ns0:t xml:space="preserve">Visually transcribed — scan-limited</ns0:t>
        </ns0:is>
      </ns0:c>
      <ns0:c r="J6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2">
      <ns0:c r="A652" t="inlineStr" s="6">
        <ns0:is>
          <ns0:t xml:space="preserve">E0651</ns0:t>
        </ns0:is>
      </ns0:c>
      <ns0:c r="B652" t="inlineStr" s="6">
        <ns0:is>
          <ns0:t xml:space="preserve">Moore Deborah</ns0:t>
        </ns0:is>
      </ns0:c>
      <ns0:c r="C652" t="inlineStr" s="6">
        <ns0:is>
          <ns0:t xml:space="preserve">Entry / source block</ns0:t>
        </ns0:is>
      </ns0:c>
      <ns0:c r="D652" t="inlineStr" s="6">
        <ns0:is>
          <ns0:t xml:space="preserve">39</ns0:t>
        </ns0:is>
      </ns0:c>
      <ns0:c r="E652" t="inlineStr" s="6">
        <ns0:is>
          <ns0:t xml:space="preserve">p.39 c.2</ns0:t>
        </ns0:is>
      </ns0:c>
      <ns0:c r="F652" t="inlineStr" s="6">
        <ns0:is>
          <ns0:t xml:space="preserve">0207-834 9067(h)
0777 1884133(p)
001 310 456 47777 Jeffrey</ns0:t>
        </ns0:is>
      </ns0:c>
      <ns0:c r="G652" t="inlineStr" s="6">
        <ns0:is>
          <ns0:t xml:space="preserve"/>
        </ns0:is>
      </ns0:c>
      <ns0:c r="H652" t="inlineStr" s="6">
        <ns0:is>
          <ns0:t xml:space="preserve">73 Eccelston Sq
flat 1
London SW1</ns0:t>
        </ns0:is>
      </ns0:c>
      <ns0:c r="I652" t="inlineStr" s="6">
        <ns0:is>
          <ns0:t xml:space="preserve">Visually transcribed — scan-limited</ns0:t>
        </ns0:is>
      </ns0:c>
      <ns0:c r="J6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3">
      <ns0:c r="A653" t="inlineStr" s="6">
        <ns0:is>
          <ns0:t xml:space="preserve">E0652</ns0:t>
        </ns0:is>
      </ns0:c>
      <ns0:c r="B653" t="inlineStr" s="6">
        <ns0:is>
          <ns0:t xml:space="preserve">Moore, Julliet &amp;Chris</ns0:t>
        </ns0:is>
      </ns0:c>
      <ns0:c r="C653" t="inlineStr" s="6">
        <ns0:is>
          <ns0:t xml:space="preserve">Entry / source block</ns0:t>
        </ns0:is>
      </ns0:c>
      <ns0:c r="D653" t="inlineStr" s="6">
        <ns0:is>
          <ns0:t xml:space="preserve">39</ns0:t>
        </ns0:is>
      </ns0:c>
      <ns0:c r="E653" t="inlineStr" s="6">
        <ns0:is>
          <ns0:t xml:space="preserve">p.39 c.2</ns0:t>
        </ns0:is>
      </ns0:c>
      <ns0:c r="F653" t="inlineStr" s="6">
        <ns0:is>
          <ns0:t xml:space="preserve">001 212 737 2244</ns0:t>
        </ns0:is>
      </ns0:c>
      <ns0:c r="G653" t="inlineStr" s="6">
        <ns0:is>
          <ns0:t xml:space="preserve"/>
        </ns0:is>
      </ns0:c>
      <ns0:c r="H653" t="inlineStr" s="6">
        <ns0:is>
          <ns0:t xml:space="preserve">136 East 79th Street #7B
New York, NY 10021</ns0:t>
        </ns0:is>
      </ns0:c>
      <ns0:c r="I653" t="inlineStr" s="6">
        <ns0:is>
          <ns0:t xml:space="preserve">Visually transcribed — scan-limited</ns0:t>
        </ns0:is>
      </ns0:c>
      <ns0:c r="J6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4">
      <ns0:c r="A654" t="inlineStr" s="6">
        <ns0:is>
          <ns0:t xml:space="preserve">E0653</ns0:t>
        </ns0:is>
      </ns0:c>
      <ns0:c r="B654" t="inlineStr" s="6">
        <ns0:is>
          <ns0:t xml:space="preserve">Moore, Mr Geoffrey</ns0:t>
        </ns0:is>
      </ns0:c>
      <ns0:c r="C654" t="inlineStr" s="6">
        <ns0:is>
          <ns0:t xml:space="preserve">Entry / source block</ns0:t>
        </ns0:is>
      </ns0:c>
      <ns0:c r="D654" t="inlineStr" s="6">
        <ns0:is>
          <ns0:t xml:space="preserve">39</ns0:t>
        </ns0:is>
      </ns0:c>
      <ns0:c r="E654" t="inlineStr" s="6">
        <ns0:is>
          <ns0:t xml:space="preserve">p.39 c.2</ns0:t>
        </ns0:is>
      </ns0:c>
      <ns0:c r="F654" t="inlineStr" s="6">
        <ns0:is>
          <ns0:t xml:space="preserve">0207-235 8305 (h)
00 33 93 227198 ( S France)
001 301 456 47777 (h)</ns0:t>
        </ns0:is>
      </ns0:c>
      <ns0:c r="G654" t="inlineStr" s="6">
        <ns0:is>
          <ns0:t xml:space="preserve"/>
        </ns0:is>
      </ns0:c>
      <ns0:c r="H654" t="inlineStr" s="6">
        <ns0:is>
          <ns0:t xml:space="preserve">22 Eaton Square
London SW1W 9DE</ns0:t>
        </ns0:is>
      </ns0:c>
      <ns0:c r="I654" t="inlineStr" s="6">
        <ns0:is>
          <ns0:t xml:space="preserve">Visually transcribed — scan-limited</ns0:t>
        </ns0:is>
      </ns0:c>
      <ns0:c r="J6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5">
      <ns0:c r="A655" t="inlineStr" s="6">
        <ns0:is>
          <ns0:t xml:space="preserve">E0654</ns0:t>
        </ns0:is>
      </ns0:c>
      <ns0:c r="B655" t="inlineStr" s="6">
        <ns0:is>
          <ns0:t xml:space="preserve">Morris Stephen</ns0:t>
        </ns0:is>
      </ns0:c>
      <ns0:c r="C655" t="inlineStr" s="6">
        <ns0:is>
          <ns0:t xml:space="preserve">Entry / source block</ns0:t>
        </ns0:is>
      </ns0:c>
      <ns0:c r="D655" t="inlineStr" s="6">
        <ns0:is>
          <ns0:t xml:space="preserve">39</ns0:t>
        </ns0:is>
      </ns0:c>
      <ns0:c r="E655" t="inlineStr" s="6">
        <ns0:is>
          <ns0:t xml:space="preserve">p.39 c.2</ns0:t>
        </ns0:is>
      </ns0:c>
      <ns0:c r="F655" t="inlineStr" s="6">
        <ns0:is>
          <ns0:t xml:space="preserve">001 212 813 0347(w)
0207-584 6252
07801 163399
07765 007 007</ns0:t>
        </ns0:is>
      </ns0:c>
      <ns0:c r="G655" t="inlineStr" s="6">
        <ns0:is>
          <ns0:t xml:space="preserve"/>
        </ns0:is>
      </ns0:c>
      <ns0:c r="H655" t="inlineStr" s="6">
        <ns0:is>
          <ns0:t xml:space="preserve">Capila Advisors, Inc
10 East 63rd St
New York
NY
10021</ns0:t>
        </ns0:is>
      </ns0:c>
      <ns0:c r="I655" t="inlineStr" s="6">
        <ns0:is>
          <ns0:t xml:space="preserve">Visually transcribed — scan-limited</ns0:t>
        </ns0:is>
      </ns0:c>
      <ns0:c r="J6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6">
      <ns0:c r="A656" t="inlineStr" s="6">
        <ns0:is>
          <ns0:t xml:space="preserve">E0655</ns0:t>
        </ns0:is>
      </ns0:c>
      <ns0:c r="B656" t="inlineStr" s="6">
        <ns0:is>
          <ns0:t xml:space="preserve">Morris, Nick &amp; Lucy</ns0:t>
        </ns0:is>
      </ns0:c>
      <ns0:c r="C656" t="inlineStr" s="6">
        <ns0:is>
          <ns0:t xml:space="preserve">Entry / source block</ns0:t>
        </ns0:is>
      </ns0:c>
      <ns0:c r="D656" t="inlineStr" s="6">
        <ns0:is>
          <ns0:t xml:space="preserve">39</ns0:t>
        </ns0:is>
      </ns0:c>
      <ns0:c r="E656" t="inlineStr" s="6">
        <ns0:is>
          <ns0:t xml:space="preserve">p.39 c.2; p.39 c.3 (cont.)</ns0:t>
        </ns0:is>
      </ns0:c>
      <ns0:c r="F656" t="inlineStr" s="6">
        <ns0:is>
          <ns0:t xml:space="preserve">0207-792 8734 (h)
0207-584 8764 (w)
0207-839 9060 (lw)</ns0:t>
        </ns0:is>
      </ns0:c>
      <ns0:c r="G656" t="inlineStr" s="6">
        <ns0:is>
          <ns0:t xml:space="preserve"/>
        </ns0:is>
      </ns0:c>
      <ns0:c r="H656" t="inlineStr" s="6">
        <ns0:is>
          <ns0:t xml:space="preserve">1 Airlie Gardens
London W8</ns0:t>
        </ns0:is>
      </ns0:c>
      <ns0:c r="I656" t="inlineStr" s="6">
        <ns0:is>
          <ns0:t xml:space="preserve">Visually transcribed — scan-limited</ns0:t>
        </ns0:is>
      </ns0:c>
      <ns0:c r="J6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7">
      <ns0:c r="A657" t="inlineStr" s="6">
        <ns0:is>
          <ns0:t xml:space="preserve">E0656</ns0:t>
        </ns0:is>
      </ns0:c>
      <ns0:c r="B657" t="inlineStr" s="6">
        <ns0:is>
          <ns0:t xml:space="preserve">Mortimer, Gigi &amp; Averell</ns0:t>
        </ns0:is>
      </ns0:c>
      <ns0:c r="C657" t="inlineStr" s="6">
        <ns0:is>
          <ns0:t xml:space="preserve">Entry / source block</ns0:t>
        </ns0:is>
      </ns0:c>
      <ns0:c r="D657" t="inlineStr" s="6">
        <ns0:is>
          <ns0:t xml:space="preserve">39</ns0:t>
        </ns0:is>
      </ns0:c>
      <ns0:c r="E657" t="inlineStr" s="6">
        <ns0:is>
          <ns0:t xml:space="preserve">p.39 c.3</ns0:t>
        </ns0:is>
      </ns0:c>
      <ns0:c r="F657" t="inlineStr" s="6">
        <ns0:is>
          <ns0:t xml:space="preserve">1 212 772 7590 (h)
1 212 751 5252(aw)
1 212 772 3113 (hf)
212 751 5252 (w)</ns0:t>
        </ns0:is>
      </ns0:c>
      <ns0:c r="G657" t="inlineStr" s="6">
        <ns0:is>
          <ns0:t xml:space="preserve">Email:
amortimer@ardenasset.com</ns0:t>
        </ns0:is>
      </ns0:c>
      <ns0:c r="H657" t="inlineStr" s="6">
        <ns0:is>
          <ns0:t xml:space="preserve">President
Arden Asset Management, Inc.
2 East 67th St.
New York, NY 10021
(Hm)350 Park Ave. 29th Foor
New York, N.Y. 10022</ns0:t>
        </ns0:is>
      </ns0:c>
      <ns0:c r="I657" t="inlineStr" s="6">
        <ns0:is>
          <ns0:t xml:space="preserve">Visually transcribed — scan-limited</ns0:t>
        </ns0:is>
      </ns0:c>
      <ns0:c r="J6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8">
      <ns0:c r="A658" t="inlineStr" s="6">
        <ns0:is>
          <ns0:t xml:space="preserve">E0657</ns0:t>
        </ns0:is>
      </ns0:c>
      <ns0:c r="B658" t="inlineStr" s="6">
        <ns0:is>
          <ns0:t xml:space="preserve">Morton, Peter</ns0:t>
        </ns0:is>
      </ns0:c>
      <ns0:c r="C658" t="inlineStr" s="6">
        <ns0:is>
          <ns0:t xml:space="preserve">Entry / source block</ns0:t>
        </ns0:is>
      </ns0:c>
      <ns0:c r="D658" t="inlineStr" s="6">
        <ns0:is>
          <ns0:t xml:space="preserve">39</ns0:t>
        </ns0:is>
      </ns0:c>
      <ns0:c r="E658" t="inlineStr" s="6">
        <ns0:is>
          <ns0:t xml:space="preserve">p.39 c.3</ns0:t>
        </ns0:is>
      </ns0:c>
      <ns0:c r="F658" t="inlineStr" s="6">
        <ns0:is>
          <ns0:t xml:space="preserve">001 310 854 3366(w)
001 213 273 4036 (h)
001 213 276 1182 (w)</ns0:t>
        </ns0:is>
      </ns0:c>
      <ns0:c r="G658" t="inlineStr" s="6">
        <ns0:is>
          <ns0:t xml:space="preserve"/>
        </ns0:is>
      </ns0:c>
      <ns0:c r="H658" t="inlineStr" s="6">
        <ns0:is>
          <ns0:t xml:space="preserve"/>
        </ns0:is>
      </ns0:c>
      <ns0:c r="I658" t="inlineStr" s="6">
        <ns0:is>
          <ns0:t xml:space="preserve">Visually transcribed — scan-limited</ns0:t>
        </ns0:is>
      </ns0:c>
      <ns0:c r="J6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9">
      <ns0:c r="A659" t="inlineStr" s="6">
        <ns0:is>
          <ns0:t xml:space="preserve">E0658</ns0:t>
        </ns0:is>
      </ns0:c>
      <ns0:c r="B659" t="inlineStr" s="6">
        <ns0:is>
          <ns0:t xml:space="preserve">Morton, Robert</ns0:t>
        </ns0:is>
      </ns0:c>
      <ns0:c r="C659" t="inlineStr" s="6">
        <ns0:is>
          <ns0:t xml:space="preserve">Entry / source block</ns0:t>
        </ns0:is>
      </ns0:c>
      <ns0:c r="D659" t="inlineStr" s="6">
        <ns0:is>
          <ns0:t xml:space="preserve">39</ns0:t>
        </ns0:is>
      </ns0:c>
      <ns0:c r="E659" t="inlineStr" s="6">
        <ns0:is>
          <ns0:t xml:space="preserve">p.39 c.3</ns0:t>
        </ns0:is>
      </ns0:c>
      <ns0:c r="F659" t="inlineStr" s="6">
        <ns0:is>
          <ns0:t xml:space="preserve">001 212 541 6364(w)
001 310 457 0594(h)
001 310 888 3200 (0)</ns0:t>
        </ns0:is>
      </ns0:c>
      <ns0:c r="G659" t="inlineStr" s="6">
        <ns0:is>
          <ns0:t xml:space="preserve"/>
        </ns0:is>
      </ns0:c>
      <ns0:c r="H659" t="inlineStr" s="6">
        <ns0:is>
          <ns0:t xml:space="preserve">Producer Letterman’s</ns0:t>
        </ns0:is>
      </ns0:c>
      <ns0:c r="I659" t="inlineStr" s="6">
        <ns0:is>
          <ns0:t xml:space="preserve">Visually transcribed — scan-limited</ns0:t>
        </ns0:is>
      </ns0:c>
      <ns0:c r="J6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0">
      <ns0:c r="A660" t="inlineStr" s="6">
        <ns0:is>
          <ns0:t xml:space="preserve">E0659</ns0:t>
        </ns0:is>
      </ns0:c>
      <ns0:c r="B660" t="inlineStr" s="6">
        <ns0:is>
          <ns0:t xml:space="preserve">Mruvka Alan</ns0:t>
        </ns0:is>
      </ns0:c>
      <ns0:c r="C660" t="inlineStr" s="6">
        <ns0:is>
          <ns0:t xml:space="preserve">Entry / source block</ns0:t>
        </ns0:is>
      </ns0:c>
      <ns0:c r="D660" t="inlineStr" s="6">
        <ns0:is>
          <ns0:t xml:space="preserve">39</ns0:t>
        </ns0:is>
      </ns0:c>
      <ns0:c r="E660" t="inlineStr" s="6">
        <ns0:is>
          <ns0:t xml:space="preserve">p.39 c.3</ns0:t>
        </ns0:is>
      </ns0:c>
      <ns0:c r="F660" t="inlineStr" s="6">
        <ns0:is>
          <ns0:t xml:space="preserve">001 310 274 5227(w)
001 310 990 1171(p)
(Hm)001 310 274 5227(h)</ns0:t>
        </ns0:is>
      </ns0:c>
      <ns0:c r="G660" t="inlineStr" s="6">
        <ns0:is>
          <ns0:t xml:space="preserve">Email: amruvka@yahoo.com</ns0:t>
        </ns0:is>
      </ns0:c>
      <ns0:c r="H660" t="inlineStr" s="6">
        <ns0:is>
          <ns0:t xml:space="preserve"/>
        </ns0:is>
      </ns0:c>
      <ns0:c r="I660" t="inlineStr" s="6">
        <ns0:is>
          <ns0:t xml:space="preserve">Visually transcribed — scan-limited</ns0:t>
        </ns0:is>
      </ns0:c>
      <ns0:c r="J6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1">
      <ns0:c r="A661" t="inlineStr" s="6">
        <ns0:is>
          <ns0:t xml:space="preserve">E0660</ns0:t>
        </ns0:is>
      </ns0:c>
      <ns0:c r="B661" t="inlineStr" s="6">
        <ns0:is>
          <ns0:t xml:space="preserve">Munro, Donald</ns0:t>
        </ns0:is>
      </ns0:c>
      <ns0:c r="C661" t="inlineStr" s="6">
        <ns0:is>
          <ns0:t xml:space="preserve">Entry / source block</ns0:t>
        </ns0:is>
      </ns0:c>
      <ns0:c r="D661" t="inlineStr" s="6">
        <ns0:is>
          <ns0:t xml:space="preserve">39</ns0:t>
        </ns0:is>
      </ns0:c>
      <ns0:c r="E661" t="inlineStr" s="6">
        <ns0:is>
          <ns0:t xml:space="preserve">p.39 c.4</ns0:t>
        </ns0:is>
      </ns0:c>
      <ns0:c r="F661" t="inlineStr" s="6">
        <ns0:is>
          <ns0:t xml:space="preserve">001 415 567 5401 (h)
001 415 627 2615 (w)</ns0:t>
        </ns0:is>
      </ns0:c>
      <ns0:c r="G661" t="inlineStr" s="6">
        <ns0:is>
          <ns0:t xml:space="preserve"/>
        </ns0:is>
      </ns0:c>
      <ns0:c r="H661" t="inlineStr" s="6">
        <ns0:is>
          <ns0:t xml:space="preserve">970 Chestnut Street #10
SF Ca 94109</ns0:t>
        </ns0:is>
      </ns0:c>
      <ns0:c r="I661" t="inlineStr" s="6">
        <ns0:is>
          <ns0:t xml:space="preserve">Visually transcribed — scan-limited</ns0:t>
        </ns0:is>
      </ns0:c>
      <ns0:c r="J6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2">
      <ns0:c r="A662" t="inlineStr" s="6">
        <ns0:is>
          <ns0:t xml:space="preserve">E0661</ns0:t>
        </ns0:is>
      </ns0:c>
      <ns0:c r="B662" t="inlineStr" s="6">
        <ns0:is>
          <ns0:t xml:space="preserve">Murdoch, Rupert</ns0:t>
        </ns0:is>
      </ns0:c>
      <ns0:c r="C662" t="inlineStr" s="6">
        <ns0:is>
          <ns0:t xml:space="preserve">Entry / source block</ns0:t>
        </ns0:is>
      </ns0:c>
      <ns0:c r="D662" t="inlineStr" s="6">
        <ns0:is>
          <ns0:t xml:space="preserve">39</ns0:t>
        </ns0:is>
      </ns0:c>
      <ns0:c r="E662" t="inlineStr" s="6">
        <ns0:is>
          <ns0:t xml:space="preserve">p.39 c.4</ns0:t>
        </ns0:is>
      </ns0:c>
      <ns0:c r="F662" t="inlineStr" s="6">
        <ns0:is>
          <ns0:t xml:space="preserve">001 310 203-1226
001 212 852-7100</ns0:t>
        </ns0:is>
      </ns0:c>
      <ns0:c r="G662" t="inlineStr" s="6">
        <ns0:is>
          <ns0:t xml:space="preserve"/>
        </ns0:is>
      </ns0:c>
      <ns0:c r="H662" t="inlineStr" s="6">
        <ns0:is>
          <ns0:t xml:space="preserve"/>
        </ns0:is>
      </ns0:c>
      <ns0:c r="I662" t="inlineStr" s="6">
        <ns0:is>
          <ns0:t xml:space="preserve">Visually transcribed — scan-limited</ns0:t>
        </ns0:is>
      </ns0:c>
      <ns0:c r="J6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3">
      <ns0:c r="A663" t="inlineStr" s="6">
        <ns0:is>
          <ns0:t xml:space="preserve">E0662</ns0:t>
        </ns0:is>
      </ns0:c>
      <ns0:c r="B663" t="inlineStr" s="6">
        <ns0:is>
          <ns0:t xml:space="preserve">Murray Philipson Kate</ns0:t>
        </ns0:is>
      </ns0:c>
      <ns0:c r="C663" t="inlineStr" s="6">
        <ns0:is>
          <ns0:t xml:space="preserve">Entry / source block</ns0:t>
        </ns0:is>
      </ns0:c>
      <ns0:c r="D663" t="inlineStr" s="6">
        <ns0:is>
          <ns0:t xml:space="preserve">39</ns0:t>
        </ns0:is>
      </ns0:c>
      <ns0:c r="E663" t="inlineStr" s="6">
        <ns0:is>
          <ns0:t xml:space="preserve">p.39 c.4</ns0:t>
        </ns0:is>
      </ns0:c>
      <ns0:c r="F663" t="inlineStr" s="6">
        <ns0:is>
          <ns0:t xml:space="preserve">0207-371 2571
07973 176369</ns0:t>
        </ns0:is>
      </ns0:c>
      <ns0:c r="G663" t="inlineStr" s="6">
        <ns0:is>
          <ns0:t xml:space="preserve"/>
        </ns0:is>
      </ns0:c>
      <ns0:c r="H663" t="inlineStr" s="6">
        <ns0:is>
          <ns0:t xml:space="preserve"/>
        </ns0:is>
      </ns0:c>
      <ns0:c r="I663" t="inlineStr" s="6">
        <ns0:is>
          <ns0:t xml:space="preserve">Visually transcribed — scan-limited</ns0:t>
        </ns0:is>
      </ns0:c>
      <ns0:c r="J6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4">
      <ns0:c r="A664" t="inlineStr" s="6">
        <ns0:is>
          <ns0:t xml:space="preserve">E0663</ns0:t>
        </ns0:is>
      </ns0:c>
      <ns0:c r="B664" t="inlineStr" s="6">
        <ns0:is>
          <ns0:t xml:space="preserve">Murray Philipson, Mr &amp; Mrs</ns0:t>
        </ns0:is>
      </ns0:c>
      <ns0:c r="C664" t="inlineStr" s="6">
        <ns0:is>
          <ns0:t xml:space="preserve">Entry / source block</ns0:t>
        </ns0:is>
      </ns0:c>
      <ns0:c r="D664" t="inlineStr" s="6">
        <ns0:is>
          <ns0:t xml:space="preserve">39</ns0:t>
        </ns0:is>
      </ns0:c>
      <ns0:c r="E664" t="inlineStr" s="6">
        <ns0:is>
          <ns0:t xml:space="preserve">p.39 c.4</ns0:t>
        </ns0:is>
      </ns0:c>
      <ns0:c r="F664" t="inlineStr" s="6">
        <ns0:is>
          <ns0:t xml:space="preserve">0858 892333 (h)</ns0:t>
        </ns0:is>
      </ns0:c>
      <ns0:c r="G664" t="inlineStr" s="6">
        <ns0:is>
          <ns0:t xml:space="preserve"/>
        </ns0:is>
      </ns0:c>
      <ns0:c r="H664" t="inlineStr" s="6">
        <ns0:is>
          <ns0:t xml:space="preserve">The Cottage
Blaston
Nr Market Harborough Leics</ns0:t>
        </ns0:is>
      </ns0:c>
      <ns0:c r="I664" t="inlineStr" s="6">
        <ns0:is>
          <ns0:t xml:space="preserve">Visually transcribed — scan-limited</ns0:t>
        </ns0:is>
      </ns0:c>
      <ns0:c r="J6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5">
      <ns0:c r="A665" t="inlineStr" s="6">
        <ns0:is>
          <ns0:t xml:space="preserve">E0664</ns0:t>
        </ns0:is>
      </ns0:c>
      <ns0:c r="B665" t="inlineStr" s="6">
        <ns0:is>
          <ns0:t xml:space="preserve">Murray Threipland Tertious/Cla</ns0:t>
        </ns0:is>
      </ns0:c>
      <ns0:c r="C665" t="inlineStr" s="6">
        <ns0:is>
          <ns0:t xml:space="preserve">Entry / source block</ns0:t>
        </ns0:is>
      </ns0:c>
      <ns0:c r="D665" t="inlineStr" s="6">
        <ns0:is>
          <ns0:t xml:space="preserve">39</ns0:t>
        </ns0:is>
      </ns0:c>
      <ns0:c r="E665" t="inlineStr" s="6">
        <ns0:is>
          <ns0:t xml:space="preserve">p.39 c.4</ns0:t>
        </ns0:is>
      </ns0:c>
      <ns0:c r="F665" t="inlineStr" s="6">
        <ns0:is>
          <ns0:t xml:space="preserve">01722 421155
01593 731202</ns0:t>
        </ns0:is>
      </ns0:c>
      <ns0:c r="G665" t="inlineStr" s="6">
        <ns0:is>
          <ns0:t xml:space="preserve"/>
        </ns0:is>
      </ns0:c>
      <ns0:c r="H665" t="inlineStr" s="6">
        <ns0:is>
          <ns0:t xml:space="preserve"/>
        </ns0:is>
      </ns0:c>
      <ns0:c r="I665" t="inlineStr" s="6">
        <ns0:is>
          <ns0:t xml:space="preserve">Visually transcribed — scan-limited</ns0:t>
        </ns0:is>
      </ns0:c>
      <ns0:c r="J6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6">
      <ns0:c r="A666" t="inlineStr" s="6">
        <ns0:is>
          <ns0:t xml:space="preserve">E0665</ns0:t>
        </ns0:is>
      </ns0:c>
      <ns0:c r="B666" t="inlineStr" s="6">
        <ns0:is>
          <ns0:t xml:space="preserve">Murray, Jean Pierre</ns0:t>
        </ns0:is>
      </ns0:c>
      <ns0:c r="C666" t="inlineStr" s="6">
        <ns0:is>
          <ns0:t xml:space="preserve">Entry / source block</ns0:t>
        </ns0:is>
      </ns0:c>
      <ns0:c r="D666" t="inlineStr" s="6">
        <ns0:is>
          <ns0:t xml:space="preserve">39</ns0:t>
        </ns0:is>
      </ns0:c>
      <ns0:c r="E666" t="inlineStr" s="6">
        <ns0:is>
          <ns0:t xml:space="preserve">p.39 c.4</ns0:t>
        </ns0:is>
      </ns0:c>
      <ns0:c r="F666" t="inlineStr" s="6">
        <ns0:is>
          <ns0:t xml:space="preserve">001 213 550 0516 (h)
00 33 1 4720 0233
00 33 94 97 0197 (St Trop)</ns0:t>
        </ns0:is>
      </ns0:c>
      <ns0:c r="G666" t="inlineStr" s="6">
        <ns0:is>
          <ns0:t xml:space="preserve"/>
        </ns0:is>
      </ns0:c>
      <ns0:c r="H666" t="inlineStr" s="6">
        <ns0:is>
          <ns0:t xml:space="preserve"/>
        </ns0:is>
      </ns0:c>
      <ns0:c r="I666" t="inlineStr" s="6">
        <ns0:is>
          <ns0:t xml:space="preserve">Visually transcribed — scan-limited</ns0:t>
        </ns0:is>
      </ns0:c>
      <ns0:c r="J6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7">
      <ns0:c r="A667" t="inlineStr" s="6">
        <ns0:is>
          <ns0:t xml:space="preserve">E0666</ns0:t>
        </ns0:is>
      </ns0:c>
      <ns0:c r="B667" t="inlineStr" s="6">
        <ns0:is>
          <ns0:t xml:space="preserve">Nadler Emanuel</ns0:t>
        </ns0:is>
      </ns0:c>
      <ns0:c r="C667" t="inlineStr" s="6">
        <ns0:is>
          <ns0:t xml:space="preserve">Entry / source block</ns0:t>
        </ns0:is>
      </ns0:c>
      <ns0:c r="D667" t="inlineStr" s="6">
        <ns0:is>
          <ns0:t xml:space="preserve">40</ns0:t>
        </ns0:is>
      </ns0:c>
      <ns0:c r="E667" t="inlineStr" s="6">
        <ns0:is>
          <ns0:t xml:space="preserve">p.40 c.1</ns0:t>
        </ns0:is>
      </ns0:c>
      <ns0:c r="F667" t="inlineStr" s="6">
        <ns0:is>
          <ns0:t xml:space="preserve">001 212 758 5430</ns0:t>
        </ns0:is>
      </ns0:c>
      <ns0:c r="G667" t="inlineStr" s="6">
        <ns0:is>
          <ns0:t xml:space="preserve"/>
        </ns0:is>
      </ns0:c>
      <ns0:c r="H667" t="inlineStr" s="6">
        <ns0:is>
          <ns0:t xml:space="preserve"/>
        </ns0:is>
      </ns0:c>
      <ns0:c r="I667" t="inlineStr" s="6">
        <ns0:is>
          <ns0:t xml:space="preserve">Visually transcribed — scan-limited</ns0:t>
        </ns0:is>
      </ns0:c>
      <ns0:c r="J6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8">
      <ns0:c r="A668" t="inlineStr" s="6">
        <ns0:is>
          <ns0:t xml:space="preserve">E0667</ns0:t>
        </ns0:is>
      </ns0:c>
      <ns0:c r="B668" t="inlineStr" s="6">
        <ns0:is>
          <ns0:t xml:space="preserve">Nagel Adam</ns0:t>
        </ns0:is>
      </ns0:c>
      <ns0:c r="C668" t="inlineStr" s="6">
        <ns0:is>
          <ns0:t xml:space="preserve">Entry / source block</ns0:t>
        </ns0:is>
      </ns0:c>
      <ns0:c r="D668" t="inlineStr" s="6">
        <ns0:is>
          <ns0:t xml:space="preserve">40</ns0:t>
        </ns0:is>
      </ns0:c>
      <ns0:c r="E668" t="inlineStr" s="6">
        <ns0:is>
          <ns0:t xml:space="preserve">p.40 c.1</ns0:t>
        </ns0:is>
      </ns0:c>
      <ns0:c r="F668" t="inlineStr" s="6">
        <ns0:is>
          <ns0:t xml:space="preserve">001 212 873 8622
0207-242 9636</ns0:t>
        </ns0:is>
      </ns0:c>
      <ns0:c r="G668" t="inlineStr" s="6">
        <ns0:is>
          <ns0:t xml:space="preserve"/>
        </ns0:is>
      </ns0:c>
      <ns0:c r="H668" t="inlineStr" s="6">
        <ns0:is>
          <ns0:t xml:space="preserve"/>
        </ns0:is>
      </ns0:c>
      <ns0:c r="I668" t="inlineStr" s="6">
        <ns0:is>
          <ns0:t xml:space="preserve">Visually transcribed — scan-limited</ns0:t>
        </ns0:is>
      </ns0:c>
      <ns0:c r="J6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9">
      <ns0:c r="A669" t="inlineStr" s="6">
        <ns0:is>
          <ns0:t xml:space="preserve">E0668</ns0:t>
        </ns0:is>
      </ns0:c>
      <ns0:c r="B669" t="inlineStr" s="6">
        <ns0:is>
          <ns0:t xml:space="preserve">Nagel William</ns0:t>
        </ns0:is>
      </ns0:c>
      <ns0:c r="C669" t="inlineStr" s="6">
        <ns0:is>
          <ns0:t xml:space="preserve">Entry / source block</ns0:t>
        </ns0:is>
      </ns0:c>
      <ns0:c r="D669" t="inlineStr" s="6">
        <ns0:is>
          <ns0:t xml:space="preserve">40</ns0:t>
        </ns0:is>
      </ns0:c>
      <ns0:c r="E669" t="inlineStr" s="6">
        <ns0:is>
          <ns0:t xml:space="preserve">p.40 c.1</ns0:t>
        </ns0:is>
      </ns0:c>
      <ns0:c r="F669" t="inlineStr" s="6">
        <ns0:is>
          <ns0:t xml:space="preserve">0207-242 9636</ns0:t>
        </ns0:is>
      </ns0:c>
      <ns0:c r="G669" t="inlineStr" s="6">
        <ns0:is>
          <ns0:t xml:space="preserve"/>
        </ns0:is>
      </ns0:c>
      <ns0:c r="H669" t="inlineStr" s="6">
        <ns0:is>
          <ns0:t xml:space="preserve"/>
        </ns0:is>
      </ns0:c>
      <ns0:c r="I669" t="inlineStr" s="6">
        <ns0:is>
          <ns0:t xml:space="preserve">Visually transcribed — scan-limited</ns0:t>
        </ns0:is>
      </ns0:c>
      <ns0:c r="J6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0">
      <ns0:c r="A670" t="inlineStr" s="6">
        <ns0:is>
          <ns0:t xml:space="preserve">E0669</ns0:t>
        </ns0:is>
      </ns0:c>
      <ns0:c r="B670" t="inlineStr" s="6">
        <ns0:is>
          <ns0:t xml:space="preserve">Nardi, Dott M Jacope</ns0:t>
        </ns0:is>
      </ns0:c>
      <ns0:c r="C670" t="inlineStr" s="6">
        <ns0:is>
          <ns0:t xml:space="preserve">Entry / source block</ns0:t>
        </ns0:is>
      </ns0:c>
      <ns0:c r="D670" t="inlineStr" s="6">
        <ns0:is>
          <ns0:t xml:space="preserve">40</ns0:t>
        </ns0:is>
      </ns0:c>
      <ns0:c r="E670" t="inlineStr" s="6">
        <ns0:is>
          <ns0:t xml:space="preserve">p.40 c.1</ns0:t>
        </ns0:is>
      </ns0:c>
      <ns0:c r="F670" t="inlineStr" s="6">
        <ns0:is>
          <ns0:t xml:space="preserve">0335 683 1385
00 39 02 2364726 (h)
00 39 02 8360678 (w)</ns0:t>
        </ns0:is>
      </ns0:c>
      <ns0:c r="G670" t="inlineStr" s="6">
        <ns0:is>
          <ns0:t xml:space="preserve">Email: janardi@tinoit</ns0:t>
        </ns0:is>
      </ns0:c>
      <ns0:c r="H670" t="inlineStr" s="6">
        <ns0:is>
          <ns0:t xml:space="preserve"/>
        </ns0:is>
      </ns0:c>
      <ns0:c r="I670" t="inlineStr" s="6">
        <ns0:is>
          <ns0:t xml:space="preserve">Visually transcribed — scan-limited</ns0:t>
        </ns0:is>
      </ns0:c>
      <ns0:c r="J6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1">
      <ns0:c r="A671" t="inlineStr" s="6">
        <ns0:is>
          <ns0:t xml:space="preserve">E0670</ns0:t>
        </ns0:is>
      </ns0:c>
      <ns0:c r="B671" t="inlineStr" s="6">
        <ns0:is>
          <ns0:t xml:space="preserve">Nastasse Ille &amp; Alex</ns0:t>
        </ns0:is>
      </ns0:c>
      <ns0:c r="C671" t="inlineStr" s="6">
        <ns0:is>
          <ns0:t xml:space="preserve">Entry / source block</ns0:t>
        </ns0:is>
      </ns0:c>
      <ns0:c r="D671" t="inlineStr" s="6">
        <ns0:is>
          <ns0:t xml:space="preserve">40</ns0:t>
        </ns0:is>
      </ns0:c>
      <ns0:c r="E671" t="inlineStr" s="6">
        <ns0:is>
          <ns0:t xml:space="preserve">p.40 c.1</ns0:t>
        </ns0:is>
      </ns0:c>
      <ns0:c r="F671" t="inlineStr" s="6">
        <ns0:is>
          <ns0:t xml:space="preserve">001 212 472 2543
00 401 210 2232(H)
00 401 230 0484(f)</ns0:t>
        </ns0:is>
      </ns0:c>
      <ns0:c r="G671" t="inlineStr" s="6">
        <ns0:is>
          <ns0:t xml:space="preserve"/>
        </ns0:is>
      </ns0:c>
      <ns0:c r="H671" t="inlineStr" s="6">
        <ns0:is>
          <ns0:t xml:space="preserve">44 East 67th Street
Apt. 9D
NY, NY 10021</ns0:t>
        </ns0:is>
      </ns0:c>
      <ns0:c r="I671" t="inlineStr" s="6">
        <ns0:is>
          <ns0:t xml:space="preserve">Visually transcribed — scan-limited</ns0:t>
        </ns0:is>
      </ns0:c>
      <ns0:c r="J6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2">
      <ns0:c r="A672" t="inlineStr" s="6">
        <ns0:is>
          <ns0:t xml:space="preserve">E0671</ns0:t>
        </ns0:is>
      </ns0:c>
      <ns0:c r="B672" t="inlineStr" s="6">
        <ns0:is>
          <ns0:t xml:space="preserve">Negrete, Jelitza</ns0:t>
        </ns0:is>
      </ns0:c>
      <ns0:c r="C672" t="inlineStr" s="6">
        <ns0:is>
          <ns0:t xml:space="preserve">Entry / source block</ns0:t>
        </ns0:is>
      </ns0:c>
      <ns0:c r="D672" t="inlineStr" s="6">
        <ns0:is>
          <ns0:t xml:space="preserve">40</ns0:t>
        </ns0:is>
      </ns0:c>
      <ns0:c r="E672" t="inlineStr" s="6">
        <ns0:is>
          <ns0:t xml:space="preserve">p.40 c.1</ns0:t>
        </ns0:is>
      </ns0:c>
      <ns0:c r="F672" t="inlineStr" s="6">
        <ns0:is>
          <ns0:t xml:space="preserve">001 212-744-8771
001 917 783 7753</ns0:t>
        </ns0:is>
      </ns0:c>
      <ns0:c r="G672" t="inlineStr" s="6">
        <ns0:is>
          <ns0:t xml:space="preserve"/>
        </ns0:is>
      </ns0:c>
      <ns0:c r="H672" t="inlineStr" s="6">
        <ns0:is>
          <ns0:t xml:space="preserve">903 Park Avenue
3C
New York, NY</ns0:t>
        </ns0:is>
      </ns0:c>
      <ns0:c r="I672" t="inlineStr" s="6">
        <ns0:is>
          <ns0:t xml:space="preserve">Visually transcribed — scan-limited</ns0:t>
        </ns0:is>
      </ns0:c>
      <ns0:c r="J6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3">
      <ns0:c r="A673" t="inlineStr" s="6">
        <ns0:is>
          <ns0:t xml:space="preserve">E0672</ns0:t>
        </ns0:is>
      </ns0:c>
      <ns0:c r="B673" t="inlineStr" s="6">
        <ns0:is>
          <ns0:t xml:space="preserve">Neil Andrew</ns0:t>
        </ns0:is>
      </ns0:c>
      <ns0:c r="C673" t="inlineStr" s="6">
        <ns0:is>
          <ns0:t xml:space="preserve">Entry / source block</ns0:t>
        </ns0:is>
      </ns0:c>
      <ns0:c r="D673" t="inlineStr" s="6">
        <ns0:is>
          <ns0:t xml:space="preserve">40</ns0:t>
        </ns0:is>
      </ns0:c>
      <ns0:c r="E673" t="inlineStr" s="6">
        <ns0:is>
          <ns0:t xml:space="preserve">p.40 c.2</ns0:t>
        </ns0:is>
      </ns0:c>
      <ns0:c r="F673" t="inlineStr" s="6">
        <ns0:is>
          <ns0:t xml:space="preserve">0207-581 1655</ns0:t>
        </ns0:is>
      </ns0:c>
      <ns0:c r="G673" t="inlineStr" s="6">
        <ns0:is>
          <ns0:t xml:space="preserve">Email: afneil@aol.com</ns0:t>
        </ns0:is>
      </ns0:c>
      <ns0:c r="H673" t="inlineStr" s="6">
        <ns0:is>
          <ns0:t xml:space="preserve">55 Onslow Gdns
London SW7 3QF</ns0:t>
        </ns0:is>
      </ns0:c>
      <ns0:c r="I673" t="inlineStr" s="6">
        <ns0:is>
          <ns0:t xml:space="preserve">Visually transcribed — scan-limited</ns0:t>
        </ns0:is>
      </ns0:c>
      <ns0:c r="J6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4">
      <ns0:c r="A674" t="inlineStr" s="6">
        <ns0:is>
          <ns0:t xml:space="preserve">E0673</ns0:t>
        </ns0:is>
      </ns0:c>
      <ns0:c r="B674" t="inlineStr" s="6">
        <ns0:is>
          <ns0:t xml:space="preserve">Neil, Andrew</ns0:t>
        </ns0:is>
      </ns0:c>
      <ns0:c r="C674" t="inlineStr" s="6">
        <ns0:is>
          <ns0:t xml:space="preserve">Entry / source block</ns0:t>
        </ns0:is>
      </ns0:c>
      <ns0:c r="D674" t="inlineStr" s="6">
        <ns0:is>
          <ns0:t xml:space="preserve">40</ns0:t>
        </ns0:is>
      </ns0:c>
      <ns0:c r="E674" t="inlineStr" s="6">
        <ns0:is>
          <ns0:t xml:space="preserve">p.40 c.2</ns0:t>
        </ns0:is>
      </ns0:c>
      <ns0:c r="F674" t="inlineStr" s="6">
        <ns0:is>
          <ns0:t xml:space="preserve">001 212 888 9060
001 212 556 8555 (w)</ns0:t>
        </ns0:is>
      </ns0:c>
      <ns0:c r="G674" t="inlineStr" s="6">
        <ns0:is>
          <ns0:t xml:space="preserve"/>
        </ns0:is>
      </ns0:c>
      <ns0:c r="H674" t="inlineStr" s="6">
        <ns0:is>
          <ns0:t xml:space="preserve">235 E 49th St #118
NY NY10017</ns0:t>
        </ns0:is>
      </ns0:c>
      <ns0:c r="I674" t="inlineStr" s="6">
        <ns0:is>
          <ns0:t xml:space="preserve">Visually transcribed — scan-limited</ns0:t>
        </ns0:is>
      </ns0:c>
      <ns0:c r="J6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5">
      <ns0:c r="A675" t="inlineStr" s="6">
        <ns0:is>
          <ns0:t xml:space="preserve">E0674</ns0:t>
        </ns0:is>
      </ns0:c>
      <ns0:c r="B675" t="inlineStr" s="6">
        <ns0:is>
          <ns0:t xml:space="preserve">Newman, Hetty</ns0:t>
        </ns0:is>
      </ns0:c>
      <ns0:c r="C675" t="inlineStr" s="6">
        <ns0:is>
          <ns0:t xml:space="preserve">Entry / source block</ns0:t>
        </ns0:is>
      </ns0:c>
      <ns0:c r="D675" t="inlineStr" s="6">
        <ns0:is>
          <ns0:t xml:space="preserve">40</ns0:t>
        </ns0:is>
      </ns0:c>
      <ns0:c r="E675" t="inlineStr" s="6">
        <ns0:is>
          <ns0:t xml:space="preserve">p.40 c.2</ns0:t>
        </ns0:is>
      </ns0:c>
      <ns0:c r="F675" t="inlineStr" s="6">
        <ns0:is>
          <ns0:t xml:space="preserve">0207-351-4544</ns0:t>
        </ns0:is>
      </ns0:c>
      <ns0:c r="G675" t="inlineStr" s="6">
        <ns0:is>
          <ns0:t xml:space="preserve"/>
        </ns0:is>
      </ns0:c>
      <ns0:c r="H675" t="inlineStr" s="6">
        <ns0:is>
          <ns0:t xml:space="preserve">3 Pelly Place
London, England
SW3 5DJ</ns0:t>
        </ns0:is>
      </ns0:c>
      <ns0:c r="I675" t="inlineStr" s="6">
        <ns0:is>
          <ns0:t xml:space="preserve">Visually transcribed — scan-limited</ns0:t>
        </ns0:is>
      </ns0:c>
      <ns0:c r="J6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6">
      <ns0:c r="A676" t="inlineStr" s="6">
        <ns0:is>
          <ns0:t xml:space="preserve">E0675</ns0:t>
        </ns0:is>
      </ns0:c>
      <ns0:c r="B676" t="inlineStr" s="6">
        <ns0:is>
          <ns0:t xml:space="preserve">Newman, Mr &amp; Mrs John</ns0:t>
        </ns0:is>
      </ns0:c>
      <ns0:c r="C676" t="inlineStr" s="6">
        <ns0:is>
          <ns0:t xml:space="preserve">Entry / source block</ns0:t>
        </ns0:is>
      </ns0:c>
      <ns0:c r="D676" t="inlineStr" s="6">
        <ns0:is>
          <ns0:t xml:space="preserve">40</ns0:t>
        </ns0:is>
      </ns0:c>
      <ns0:c r="E676" t="inlineStr" s="6">
        <ns0:is>
          <ns0:t xml:space="preserve">p.40 c.2</ns0:t>
        </ns0:is>
      </ns0:c>
      <ns0:c r="F676" t="inlineStr" s="6">
        <ns0:is>
          <ns0:t xml:space="preserve">0207-370 0769 (h)
0207-930 3007 (w)
07270 294 (h)</ns0:t>
        </ns0:is>
      </ns0:c>
      <ns0:c r="G676" t="inlineStr" s="6">
        <ns0:is>
          <ns0:t xml:space="preserve"/>
        </ns0:is>
      </ns0:c>
      <ns0:c r="H676" t="inlineStr" s="6">
        <ns0:is>
          <ns0:t xml:space="preserve">Compton Park
Compton Chamberlayne
Wiltshire</ns0:t>
        </ns0:is>
      </ns0:c>
      <ns0:c r="I676" t="inlineStr" s="6">
        <ns0:is>
          <ns0:t xml:space="preserve">Visually transcribed — scan-limited</ns0:t>
        </ns0:is>
      </ns0:c>
      <ns0:c r="J6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7">
      <ns0:c r="A677" t="inlineStr" s="6">
        <ns0:is>
          <ns0:t xml:space="preserve">E0676</ns0:t>
        </ns0:is>
      </ns0:c>
      <ns0:c r="B677" t="inlineStr" s="6">
        <ns0:is>
          <ns0:t xml:space="preserve">Ng, Clive</ns0:t>
        </ns0:is>
      </ns0:c>
      <ns0:c r="C677" t="inlineStr" s="6">
        <ns0:is>
          <ns0:t xml:space="preserve">Entry / source block</ns0:t>
        </ns0:is>
      </ns0:c>
      <ns0:c r="D677" t="inlineStr" s="6">
        <ns0:is>
          <ns0:t xml:space="preserve">40</ns0:t>
        </ns0:is>
      </ns0:c>
      <ns0:c r="E677" t="inlineStr" s="6">
        <ns0:is>
          <ns0:t xml:space="preserve">p.40 c.2</ns0:t>
        </ns0:is>
      </ns0:c>
      <ns0:c r="F677" t="inlineStr" s="6">
        <ns0:is>
          <ns0:t xml:space="preserve">212 598 0203
0207-235-9686(o)
0207-259-5599(w)</ns0:t>
        </ns0:is>
      </ns0:c>
      <ns0:c r="G677" t="inlineStr" s="6">
        <ns0:is>
          <ns0:t xml:space="preserve"/>
        </ns0:is>
      </ns0:c>
      <ns0:c r="H677" t="inlineStr" s="6">
        <ns0:is>
          <ns0:t xml:space="preserve">652 Broadway
5th Floor
New York, NY 10012</ns0:t>
        </ns0:is>
      </ns0:c>
      <ns0:c r="I677" t="inlineStr" s="6">
        <ns0:is>
          <ns0:t xml:space="preserve">Visually transcribed — scan-limited</ns0:t>
        </ns0:is>
      </ns0:c>
      <ns0:c r="J6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8">
      <ns0:c r="A678" t="inlineStr" s="6">
        <ns0:is>
          <ns0:t xml:space="preserve">E0677</ns0:t>
        </ns0:is>
      </ns0:c>
      <ns0:c r="B678" t="inlineStr" s="6">
        <ns0:is>
          <ns0:t xml:space="preserve">Niarchos, Constantine</ns0:t>
        </ns0:is>
      </ns0:c>
      <ns0:c r="C678" t="inlineStr" s="6">
        <ns0:is>
          <ns0:t xml:space="preserve">Entry / source block</ns0:t>
        </ns0:is>
      </ns0:c>
      <ns0:c r="D678" t="inlineStr" s="6">
        <ns0:is>
          <ns0:t xml:space="preserve">40</ns0:t>
        </ns0:is>
      </ns0:c>
      <ns0:c r="E678" t="inlineStr" s="6">
        <ns0:is>
          <ns0:t xml:space="preserve">p.40 c.3</ns0:t>
        </ns0:is>
      </ns0:c>
      <ns0:c r="F678" t="inlineStr" s="6">
        <ns0:is>
          <ns0:t xml:space="preserve">0207-370 7648 (h)
0207-629 8400 (w)
00 41 82344108/36 938 (St M)</ns0:t>
        </ns0:is>
      </ns0:c>
      <ns0:c r="G678" t="inlineStr" s="6">
        <ns0:is>
          <ns0:t xml:space="preserve"/>
        </ns0:is>
      </ns0:c>
      <ns0:c r="H678" t="inlineStr" s="6">
        <ns0:is>
          <ns0:t xml:space="preserve">33 Grosvenor Square
London SW1</ns0:t>
        </ns0:is>
      </ns0:c>
      <ns0:c r="I678" t="inlineStr" s="6">
        <ns0:is>
          <ns0:t xml:space="preserve">Visually transcribed — scan-limited</ns0:t>
        </ns0:is>
      </ns0:c>
      <ns0:c r="J6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9">
      <ns0:c r="A679" t="inlineStr" s="6">
        <ns0:is>
          <ns0:t xml:space="preserve">E0678</ns0:t>
        </ns0:is>
      </ns0:c>
      <ns0:c r="B679" t="inlineStr" s="6">
        <ns0:is>
          <ns0:t xml:space="preserve">Nickerson, William &amp; Jayne</ns0:t>
        </ns0:is>
      </ns0:c>
      <ns0:c r="C679" t="inlineStr" s="6">
        <ns0:is>
          <ns0:t xml:space="preserve">Entry / source block</ns0:t>
        </ns0:is>
      </ns0:c>
      <ns0:c r="D679" t="inlineStr" s="6">
        <ns0:is>
          <ns0:t xml:space="preserve">40</ns0:t>
        </ns0:is>
      </ns0:c>
      <ns0:c r="E679" t="inlineStr" s="6">
        <ns0:is>
          <ns0:t xml:space="preserve">p.40 c.3</ns0:t>
        </ns0:is>
      </ns0:c>
      <ns0:c r="F679" t="inlineStr" s="6">
        <ns0:is>
          <ns0:t xml:space="preserve">0207-221 1605 (h)</ns0:t>
        </ns0:is>
      </ns0:c>
      <ns0:c r="G679" t="inlineStr" s="6">
        <ns0:is>
          <ns0:t xml:space="preserve"/>
        </ns0:is>
      </ns0:c>
      <ns0:c r="H679" t="inlineStr" s="6">
        <ns0:is>
          <ns0:t xml:space="preserve">131b Portland Road
London W1</ns0:t>
        </ns0:is>
      </ns0:c>
      <ns0:c r="I679" t="inlineStr" s="6">
        <ns0:is>
          <ns0:t xml:space="preserve">Visually transcribed — scan-limited</ns0:t>
        </ns0:is>
      </ns0:c>
      <ns0:c r="J6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0">
      <ns0:c r="A680" t="inlineStr" s="6">
        <ns0:is>
          <ns0:t xml:space="preserve">E0679</ns0:t>
        </ns0:is>
      </ns0:c>
      <ns0:c r="B680" t="inlineStr" s="6">
        <ns0:is>
          <ns0:t xml:space="preserve">Nishio, Yoshi</ns0:t>
        </ns0:is>
      </ns0:c>
      <ns0:c r="C680" t="inlineStr" s="6">
        <ns0:is>
          <ns0:t xml:space="preserve">Entry / source block</ns0:t>
        </ns0:is>
      </ns0:c>
      <ns0:c r="D680" t="inlineStr" s="6">
        <ns0:is>
          <ns0:t xml:space="preserve">40</ns0:t>
        </ns0:is>
      </ns0:c>
      <ns0:c r="E680" t="inlineStr" s="6">
        <ns0:is>
          <ns0:t xml:space="preserve">p.40 c.3</ns0:t>
        </ns0:is>
      </ns0:c>
      <ns0:c r="F680" t="inlineStr" s="6">
        <ns0:is>
          <ns0:t xml:space="preserve">001-213 934 0714 (h)
0207-6291187(h)
0207-6373429(w)</ns0:t>
        </ns0:is>
      </ns0:c>
      <ns0:c r="G680" t="inlineStr" s="6">
        <ns0:is>
          <ns0:t xml:space="preserve"/>
        </ns0:is>
      </ns0:c>
      <ns0:c r="H680" t="inlineStr" s="6">
        <ns0:is>
          <ns0:t xml:space="preserve">400 S.McCadden Pl.
LA, CA 90020
0207—493 7086(f)</ns0:t>
        </ns0:is>
      </ns0:c>
      <ns0:c r="I680" t="inlineStr" s="6">
        <ns0:is>
          <ns0:t xml:space="preserve">Visually transcribed — scan-limited</ns0:t>
        </ns0:is>
      </ns0:c>
      <ns0:c r="J6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1">
      <ns0:c r="A681" t="inlineStr" s="6">
        <ns0:is>
          <ns0:t xml:space="preserve">E0680</ns0:t>
        </ns0:is>
      </ns0:c>
      <ns0:c r="B681" t="inlineStr" s="6">
        <ns0:is>
          <ns0:t xml:space="preserve">Noel Alix</ns0:t>
        </ns0:is>
      </ns0:c>
      <ns0:c r="C681" t="inlineStr" s="6">
        <ns0:is>
          <ns0:t xml:space="preserve">Entry / source block</ns0:t>
        </ns0:is>
      </ns0:c>
      <ns0:c r="D681" t="inlineStr" s="6">
        <ns0:is>
          <ns0:t xml:space="preserve">40</ns0:t>
        </ns0:is>
      </ns0:c>
      <ns0:c r="E681" t="inlineStr" s="6">
        <ns0:is>
          <ns0:t xml:space="preserve">p.40 c.3</ns0:t>
        </ns0:is>
      </ns0:c>
      <ns0:c r="F681" t="inlineStr" s="6">
        <ns0:is>
          <ns0:t xml:space="preserve">001 203 661 0993(h)
001 203 661 0505(w)</ns0:t>
        </ns0:is>
      </ns0:c>
      <ns0:c r="G681" t="inlineStr" s="6">
        <ns0:is>
          <ns0:t xml:space="preserve"/>
        </ns0:is>
      </ns0:c>
      <ns0:c r="H681" t="inlineStr" s="6">
        <ns0:is>
          <ns0:t xml:space="preserve">812 Park Ave
10021</ns0:t>
        </ns0:is>
      </ns0:c>
      <ns0:c r="I681" t="inlineStr" s="6">
        <ns0:is>
          <ns0:t xml:space="preserve">Visually transcribed — scan-limited</ns0:t>
        </ns0:is>
      </ns0:c>
      <ns0:c r="J6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2">
      <ns0:c r="A682" t="inlineStr" s="6">
        <ns0:is>
          <ns0:t xml:space="preserve">E0681</ns0:t>
        </ns0:is>
      </ns0:c>
      <ns0:c r="B682" t="inlineStr" s="6">
        <ns0:is>
          <ns0:t xml:space="preserve">Noel, Hon Thomas</ns0:t>
        </ns0:is>
      </ns0:c>
      <ns0:c r="C682" t="inlineStr" s="6">
        <ns0:is>
          <ns0:t xml:space="preserve">Entry / source block</ns0:t>
        </ns0:is>
      </ns0:c>
      <ns0:c r="D682" t="inlineStr" s="6">
        <ns0:is>
          <ns0:t xml:space="preserve">40</ns0:t>
        </ns0:is>
      </ns0:c>
      <ns0:c r="E682" t="inlineStr" s="6">
        <ns0:is>
          <ns0:t xml:space="preserve">p.40 c.3; p.40 c.4 (cont.)</ns0:t>
        </ns0:is>
      </ns0:c>
      <ns0:c r="F682" t="inlineStr" s="6">
        <ns0:is>
          <ns0:t xml:space="preserve">0207-589 1841 (h)
0780 86488 (h)</ns0:t>
        </ns0:is>
      </ns0:c>
      <ns0:c r="G682" t="inlineStr" s="6">
        <ns0:is>
          <ns0:t xml:space="preserve"/>
        </ns0:is>
      </ns0:c>
      <ns0:c r="H682" t="inlineStr" s="6">
        <ns0:is>
          <ns0:t xml:space="preserve">24 Lennox Gardens
London SW1X 0DQ
The Grange Farm
Exton Oakham Leice stershire
LE15 8BN</ns0:t>
        </ns0:is>
      </ns0:c>
      <ns0:c r="I682" t="inlineStr" s="6">
        <ns0:is>
          <ns0:t xml:space="preserve">Visually transcribed — scan-limited</ns0:t>
        </ns0:is>
      </ns0:c>
      <ns0:c r="J6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3">
      <ns0:c r="A683" t="inlineStr" s="6">
        <ns0:is>
          <ns0:t xml:space="preserve">E0682</ns0:t>
        </ns0:is>
      </ns0:c>
      <ns0:c r="B683" t="inlineStr" s="6">
        <ns0:is>
          <ns0:t xml:space="preserve">Noel, Vanessa</ns0:t>
        </ns0:is>
      </ns0:c>
      <ns0:c r="C683" t="inlineStr" s="6">
        <ns0:is>
          <ns0:t xml:space="preserve">Entry / source block</ns0:t>
        </ns0:is>
      </ns0:c>
      <ns0:c r="D683" t="inlineStr" s="6">
        <ns0:is>
          <ns0:t xml:space="preserve">40</ns0:t>
        </ns0:is>
      </ns0:c>
      <ns0:c r="E683" t="inlineStr" s="6">
        <ns0:is>
          <ns0:t xml:space="preserve">p.40 c.4</ns0:t>
        </ns0:is>
      </ns0:c>
      <ns0:c r="F683" t="inlineStr" s="6">
        <ns0:is>
          <ns0:t xml:space="preserve">212 906 0054
212 906 0058 (f)
001 212 517 5133 (h)
001 212 737 0115 (w)</ns0:t>
        </ns0:is>
      </ns0:c>
      <ns0:c r="G683" t="inlineStr" s="6">
        <ns0:is>
          <ns0:t xml:space="preserve"/>
        </ns0:is>
      </ns0:c>
      <ns0:c r="H683" t="inlineStr" s="6">
        <ns0:is>
          <ns0:t xml:space="preserve">12 East 86th St. #535
New York, NY 10028</ns0:t>
        </ns0:is>
      </ns0:c>
      <ns0:c r="I683" t="inlineStr" s="6">
        <ns0:is>
          <ns0:t xml:space="preserve">Visually transcribed — scan-limited</ns0:t>
        </ns0:is>
      </ns0:c>
      <ns0:c r="J6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4">
      <ns0:c r="A684" t="inlineStr" s="6">
        <ns0:is>
          <ns0:t xml:space="preserve">E0683</ns0:t>
        </ns0:is>
      </ns0:c>
      <ns0:c r="B684" t="inlineStr" s="6">
        <ns0:is>
          <ns0:t xml:space="preserve">Noha, Cecilia</ns0:t>
        </ns0:is>
      </ns0:c>
      <ns0:c r="C684" t="inlineStr" s="6">
        <ns0:is>
          <ns0:t xml:space="preserve">Entry / source block</ns0:t>
        </ns0:is>
      </ns0:c>
      <ns0:c r="D684" t="inlineStr" s="6">
        <ns0:is>
          <ns0:t xml:space="preserve">40</ns0:t>
        </ns0:is>
      </ns0:c>
      <ns0:c r="E684" t="inlineStr" s="6">
        <ns0:is>
          <ns0:t xml:space="preserve">p.40 c.4</ns0:t>
        </ns0:is>
      </ns0:c>
      <ns0:c r="F684" t="inlineStr" s="6">
        <ns0:is>
          <ns0:t xml:space="preserve">001 212 683 4649</ns0:t>
        </ns0:is>
      </ns0:c>
      <ns0:c r="G684" t="inlineStr" s="6">
        <ns0:is>
          <ns0:t xml:space="preserve"/>
        </ns0:is>
      </ns0:c>
      <ns0:c r="H684" t="inlineStr" s="6">
        <ns0:is>
          <ns0:t xml:space="preserve"/>
        </ns0:is>
      </ns0:c>
      <ns0:c r="I684" t="inlineStr" s="6">
        <ns0:is>
          <ns0:t xml:space="preserve">Visually transcribed — scan-limited</ns0:t>
        </ns0:is>
      </ns0:c>
      <ns0:c r="J6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5">
      <ns0:c r="A685" t="inlineStr" s="6">
        <ns0:is>
          <ns0:t xml:space="preserve">E0684</ns0:t>
        </ns0:is>
      </ns0:c>
      <ns0:c r="B685" t="inlineStr" s="6">
        <ns0:is>
          <ns0:t xml:space="preserve">Noonan, Tim</ns0:t>
        </ns0:is>
      </ns0:c>
      <ns0:c r="C685" t="inlineStr" s="6">
        <ns0:is>
          <ns0:t xml:space="preserve">Entry / source block</ns0:t>
        </ns0:is>
      </ns0:c>
      <ns0:c r="D685" t="inlineStr" s="6">
        <ns0:is>
          <ns0:t xml:space="preserve">40</ns0:t>
        </ns0:is>
      </ns0:c>
      <ns0:c r="E685" t="inlineStr" s="6">
        <ns0:is>
          <ns0:t xml:space="preserve">p.40 c.4</ns0:t>
        </ns0:is>
      </ns0:c>
      <ns0:c r="F685" t="inlineStr" s="6">
        <ns0:is>
          <ns0:t xml:space="preserve">001 212 446 3661</ns0:t>
        </ns0:is>
      </ns0:c>
      <ns0:c r="G685" t="inlineStr" s="6">
        <ns0:is>
          <ns0:t xml:space="preserve"/>
        </ns0:is>
      </ns0:c>
      <ns0:c r="H685" t="inlineStr" s="6">
        <ns0:is>
          <ns0:t xml:space="preserve"/>
        </ns0:is>
      </ns0:c>
      <ns0:c r="I685" t="inlineStr" s="6">
        <ns0:is>
          <ns0:t xml:space="preserve">Visually transcribed — scan-limited</ns0:t>
        </ns0:is>
      </ns0:c>
      <ns0:c r="J6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6">
      <ns0:c r="A686" t="inlineStr" s="6">
        <ns0:is>
          <ns0:t xml:space="preserve">E0685</ns0:t>
        </ns0:is>
      </ns0:c>
      <ns0:c r="B686" t="inlineStr" s="6">
        <ns0:is>
          <ns0:t xml:space="preserve">Nuttall, Harry</ns0:t>
        </ns0:is>
      </ns0:c>
      <ns0:c r="C686" t="inlineStr" s="6">
        <ns0:is>
          <ns0:t xml:space="preserve">Entry / source block</ns0:t>
        </ns0:is>
      </ns0:c>
      <ns0:c r="D686" t="inlineStr" s="6">
        <ns0:is>
          <ns0:t xml:space="preserve">40</ns0:t>
        </ns0:is>
      </ns0:c>
      <ns0:c r="E686" t="inlineStr" s="6">
        <ns0:is>
          <ns0:t xml:space="preserve">p.40 c.4</ns0:t>
        </ns0:is>
      </ns0:c>
      <ns0:c r="F686" t="inlineStr" s="6">
        <ns0:is>
          <ns0:t xml:space="preserve">0207-823 4308
0207-590 6262(w)
07768 004 328 (p)</ns0:t>
        </ns0:is>
      </ns0:c>
      <ns0:c r="G686" t="inlineStr" s="6">
        <ns0:is>
          <ns0:t xml:space="preserve">Email: rnrsport@aol.com</ns0:t>
        </ns0:is>
      </ns0:c>
      <ns0:c r="H686" t="inlineStr" s="6">
        <ns0:is>
          <ns0:t xml:space="preserve">Chairman
RNR International Ltd
15 Sloane Court West (h)
London, SW3
(Hm)17 Queenss Gate Place
Mews(w)
London
SW7 5BG
UK</ns0:t>
        </ns0:is>
      </ns0:c>
      <ns0:c r="I686" t="inlineStr" s="6">
        <ns0:is>
          <ns0:t xml:space="preserve">Visually transcribed — scan-limited</ns0:t>
        </ns0:is>
      </ns0:c>
      <ns0:c r="J6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7">
      <ns0:c r="A687" t="inlineStr" s="6">
        <ns0:is>
          <ns0:t xml:space="preserve">E0686</ns0:t>
        </ns0:is>
      </ns0:c>
      <ns0:c r="B687" t="inlineStr" s="6">
        <ns0:is>
          <ns0:t xml:space="preserve">O'Donnell, Mr Carletto</ns0:t>
        </ns0:is>
      </ns0:c>
      <ns0:c r="C687" t="inlineStr" s="6">
        <ns0:is>
          <ns0:t xml:space="preserve">Entry / source block</ns0:t>
        </ns0:is>
      </ns0:c>
      <ns0:c r="D687" t="inlineStr" s="6">
        <ns0:is>
          <ns0:t xml:space="preserve">41</ns0:t>
        </ns0:is>
      </ns0:c>
      <ns0:c r="E687" t="inlineStr" s="6">
        <ns0:is>
          <ns0:t xml:space="preserve">p.41 c.1</ns0:t>
        </ns0:is>
      </ns0:c>
      <ns0:c r="F687" t="inlineStr" s="6">
        <ns0:is>
          <ns0:t xml:space="preserve">0207-235 0153 (h)
0207-495 4939 (w)
0860 353056
001 212 517 7507 (h)
001 809 326 5925 (h)</ns0:t>
        </ns0:is>
      </ns0:c>
      <ns0:c r="G687" t="inlineStr" s="6">
        <ns0:is>
          <ns0:t xml:space="preserve"/>
        </ns0:is>
      </ns0:c>
      <ns0:c r="H687" t="inlineStr" s="6">
        <ns0:is>
          <ns0:t xml:space="preserve">13 West Eaton Place
London SW1
&amp; 655 Park Avenue
New York, NY</ns0:t>
        </ns0:is>
      </ns0:c>
      <ns0:c r="I687" t="inlineStr" s="6">
        <ns0:is>
          <ns0:t xml:space="preserve">Visually transcribed — scan-limited</ns0:t>
        </ns0:is>
      </ns0:c>
      <ns0:c r="J6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8">
      <ns0:c r="A688" t="inlineStr" s="6">
        <ns0:is>
          <ns0:t xml:space="preserve">E0687</ns0:t>
        </ns0:is>
      </ns0:c>
      <ns0:c r="B688" t="inlineStr" s="6">
        <ns0:is>
          <ns0:t xml:space="preserve">O'Neill, Louis</ns0:t>
        </ns0:is>
      </ns0:c>
      <ns0:c r="C688" t="inlineStr" s="6">
        <ns0:is>
          <ns0:t xml:space="preserve">Entry / source block</ns0:t>
        </ns0:is>
      </ns0:c>
      <ns0:c r="D688" t="inlineStr" s="6">
        <ns0:is>
          <ns0:t xml:space="preserve">41</ns0:t>
        </ns0:is>
      </ns0:c>
      <ns0:c r="E688" t="inlineStr" s="6">
        <ns0:is>
          <ns0:t xml:space="preserve">p.41 c.1</ns0:t>
        </ns0:is>
      </ns0:c>
      <ns0:c r="F688" t="inlineStr" s="6">
        <ns0:is>
          <ns0:t xml:space="preserve">00 1 917 539 8889(p)
00 1 212 473 7277(h)
(Hm)001 212 335 9117 (w)</ns0:t>
        </ns0:is>
      </ns0:c>
      <ns0:c r="G688" t="inlineStr" s="6">
        <ns0:is>
          <ns0:t xml:space="preserve">Email: loneill@stanfordalumni.or</ns0:t>
        </ns0:is>
      </ns0:c>
      <ns0:c r="H688" t="inlineStr" s="6">
        <ns0:is>
          <ns0:t xml:space="preserve">230 E. 15th Street
NY 10003</ns0:t>
        </ns0:is>
      </ns0:c>
      <ns0:c r="I688" t="inlineStr" s="6">
        <ns0:is>
          <ns0:t xml:space="preserve">Visually transcribed — scan-limited</ns0:t>
        </ns0:is>
      </ns0:c>
      <ns0:c r="J6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9">
      <ns0:c r="A689" t="inlineStr" s="6">
        <ns0:is>
          <ns0:t xml:space="preserve">E0688</ns0:t>
        </ns0:is>
      </ns0:c>
      <ns0:c r="B689" t="inlineStr" s="6">
        <ns0:is>
          <ns0:t xml:space="preserve">Oates, Simon</ns0:t>
        </ns0:is>
      </ns0:c>
      <ns0:c r="C689" t="inlineStr" s="6">
        <ns0:is>
          <ns0:t xml:space="preserve">Entry / source block</ns0:t>
        </ns0:is>
      </ns0:c>
      <ns0:c r="D689" t="inlineStr" s="6">
        <ns0:is>
          <ns0:t xml:space="preserve">41</ns0:t>
        </ns0:is>
      </ns0:c>
      <ns0:c r="E689" t="inlineStr" s="6">
        <ns0:is>
          <ns0:t xml:space="preserve">p.41 c.1</ns0:t>
        </ns0:is>
      </ns0:c>
      <ns0:c r="F689" t="inlineStr" s="6">
        <ns0:is>
          <ns0:t xml:space="preserve">0207-724 1010 (w)</ns0:t>
        </ns0:is>
      </ns0:c>
      <ns0:c r="G689" t="inlineStr" s="6">
        <ns0:is>
          <ns0:t xml:space="preserve"/>
        </ns0:is>
      </ns0:c>
      <ns0:c r="H689" t="inlineStr" s="6">
        <ns0:is>
          <ns0:t xml:space="preserve"/>
        </ns0:is>
      </ns0:c>
      <ns0:c r="I689" t="inlineStr" s="6">
        <ns0:is>
          <ns0:t xml:space="preserve">Visually transcribed — scan-limited</ns0:t>
        </ns0:is>
      </ns0:c>
      <ns0:c r="J6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0">
      <ns0:c r="A690" t="inlineStr" s="6">
        <ns0:is>
          <ns0:t xml:space="preserve">E0689</ns0:t>
        </ns0:is>
      </ns0:c>
      <ns0:c r="B690" t="inlineStr" s="6">
        <ns0:is>
          <ns0:t xml:space="preserve">Oates, Tom</ns0:t>
        </ns0:is>
      </ns0:c>
      <ns0:c r="C690" t="inlineStr" s="6">
        <ns0:is>
          <ns0:t xml:space="preserve">Entry / source block</ns0:t>
        </ns0:is>
      </ns0:c>
      <ns0:c r="D690" t="inlineStr" s="6">
        <ns0:is>
          <ns0:t xml:space="preserve">41</ns0:t>
        </ns0:is>
      </ns0:c>
      <ns0:c r="E690" t="inlineStr" s="6">
        <ns0:is>
          <ns0:t xml:space="preserve">p.41 c.1</ns0:t>
        </ns0:is>
      </ns0:c>
      <ns0:c r="F690" t="inlineStr" s="6">
        <ns0:is>
          <ns0:t xml:space="preserve">0207-243 0141 (h)
0207-280 2199 (w)</ns0:t>
        </ns0:is>
      </ns0:c>
      <ns0:c r="G690" t="inlineStr" s="6">
        <ns0:is>
          <ns0:t xml:space="preserve"/>
        </ns0:is>
      </ns0:c>
      <ns0:c r="H690" t="inlineStr" s="6">
        <ns0:is>
          <ns0:t xml:space="preserve">72a Sydney Street
London SW3</ns0:t>
        </ns0:is>
      </ns0:c>
      <ns0:c r="I690" t="inlineStr" s="6">
        <ns0:is>
          <ns0:t xml:space="preserve">Visually transcribed — scan-limited</ns0:t>
        </ns0:is>
      </ns0:c>
      <ns0:c r="J6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1">
      <ns0:c r="A691" t="inlineStr" s="6">
        <ns0:is>
          <ns0:t xml:space="preserve">E0690</ns0:t>
        </ns0:is>
      </ns0:c>
      <ns0:c r="B691" t="inlineStr" s="6">
        <ns0:is>
          <ns0:t xml:space="preserve">Ojora, Yinka</ns0:t>
        </ns0:is>
      </ns0:c>
      <ns0:c r="C691" t="inlineStr" s="6">
        <ns0:is>
          <ns0:t xml:space="preserve">Entry / source block</ns0:t>
        </ns0:is>
      </ns0:c>
      <ns0:c r="D691" t="inlineStr" s="6">
        <ns0:is>
          <ns0:t xml:space="preserve">41</ns0:t>
        </ns0:is>
      </ns0:c>
      <ns0:c r="E691" t="inlineStr" s="6">
        <ns0:is>
          <ns0:t xml:space="preserve">p.41 c.1; p.41 c.2 (cont.)</ns0:t>
        </ns0:is>
      </ns0:c>
      <ns0:c r="F691" t="inlineStr" s="6">
        <ns0:is>
          <ns0:t xml:space="preserve">0207 722 3252(w)
07831 556 778(p)
0207 722 4370 work fax
234 1 269 0054 Nigeria (w)
234 1 269 0055 Nigeria (wf)
234 1 775 2565 (p)
234 803 40 00 442 GSM</ns0:t>
        </ns0:is>
      </ns0:c>
      <ns0:c r="G691" t="inlineStr" s="6">
        <ns0:is>
          <ns0:t xml:space="preserve">Email: yinkaojora@aol.com</ns0:t>
        </ns0:is>
      </ns0:c>
      <ns0:c r="H691" t="inlineStr" s="6">
        <ns0:is>
          <ns0:t xml:space="preserve"/>
        </ns0:is>
      </ns0:c>
      <ns0:c r="I691" t="inlineStr" s="6">
        <ns0:is>
          <ns0:t xml:space="preserve">Visually transcribed — scan-limited</ns0:t>
        </ns0:is>
      </ns0:c>
      <ns0:c r="J6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2">
      <ns0:c r="A692" t="inlineStr" s="6">
        <ns0:is>
          <ns0:t xml:space="preserve">E0691</ns0:t>
        </ns0:is>
      </ns0:c>
      <ns0:c r="B692" t="inlineStr" s="6">
        <ns0:is>
          <ns0:t xml:space="preserve">Olsen, Camille</ns0:t>
        </ns0:is>
      </ns0:c>
      <ns0:c r="C692" t="inlineStr" s="6">
        <ns0:is>
          <ns0:t xml:space="preserve">Entry / source block</ns0:t>
        </ns0:is>
      </ns0:c>
      <ns0:c r="D692" t="inlineStr" s="6">
        <ns0:is>
          <ns0:t xml:space="preserve">41</ns0:t>
        </ns0:is>
      </ns0:c>
      <ns0:c r="E692" t="inlineStr" s="6">
        <ns0:is>
          <ns0:t xml:space="preserve">p.41 c.2</ns0:t>
        </ns0:is>
      </ns0:c>
      <ns0:c r="F692" t="inlineStr" s="6">
        <ns0:is>
          <ns0:t xml:space="preserve">917 859 9923
917 693 9935</ns0:t>
        </ns0:is>
      </ns0:c>
      <ns0:c r="G692" t="inlineStr" s="6">
        <ns0:is>
          <ns0:t xml:space="preserve"/>
        </ns0:is>
      </ns0:c>
      <ns0:c r="H692" t="inlineStr" s="6">
        <ns0:is>
          <ns0:t xml:space="preserve"/>
        </ns0:is>
      </ns0:c>
      <ns0:c r="I692" t="inlineStr" s="6">
        <ns0:is>
          <ns0:t xml:space="preserve">Visually transcribed — scan-limited</ns0:t>
        </ns0:is>
      </ns0:c>
      <ns0:c r="J6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3">
      <ns0:c r="A693" t="inlineStr" s="6">
        <ns0:is>
          <ns0:t xml:space="preserve">E0692</ns0:t>
        </ns0:is>
      </ns0:c>
      <ns0:c r="B693" t="inlineStr" s="6">
        <ns0:is>
          <ns0:t xml:space="preserve">Omar, Ralph</ns0:t>
        </ns0:is>
      </ns0:c>
      <ns0:c r="C693" t="inlineStr" s="6">
        <ns0:is>
          <ns0:t xml:space="preserve">Entry / source block</ns0:t>
        </ns0:is>
      </ns0:c>
      <ns0:c r="D693" t="inlineStr" s="6">
        <ns0:is>
          <ns0:t xml:space="preserve">41</ns0:t>
        </ns0:is>
      </ns0:c>
      <ns0:c r="E693" t="inlineStr" s="6">
        <ns0:is>
          <ns0:t xml:space="preserve">p.41 c.2</ns0:t>
        </ns0:is>
      </ns0:c>
      <ns0:c r="F693" t="inlineStr" s="6">
        <ns0:is>
          <ns0:t xml:space="preserve">0207-730 8077 (h)
0207-730 4253 (f)
0207-730 4382 (w)</ns0:t>
        </ns0:is>
      </ns0:c>
      <ns0:c r="G693" t="inlineStr" s="6">
        <ns0:is>
          <ns0:t xml:space="preserve"/>
        </ns0:is>
      </ns0:c>
      <ns0:c r="H693" t="inlineStr" s="6">
        <ns0:is>
          <ns0:t xml:space="preserve">13 Cliveden Place
London SW1 8LAA
6F 6 Sloane Square
London SW1</ns0:t>
        </ns0:is>
      </ns0:c>
      <ns0:c r="I693" t="inlineStr" s="6">
        <ns0:is>
          <ns0:t xml:space="preserve">Visually transcribed — scan-limited</ns0:t>
        </ns0:is>
      </ns0:c>
      <ns0:c r="J6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4">
      <ns0:c r="A694" t="inlineStr" s="6">
        <ns0:is>
          <ns0:t xml:space="preserve">E0693</ns0:t>
        </ns0:is>
      </ns0:c>
      <ns0:c r="B694" t="inlineStr" s="6">
        <ns0:is>
          <ns0:t xml:space="preserve">Ong BS &amp; Chritina</ns0:t>
        </ns0:is>
      </ns0:c>
      <ns0:c r="C694" t="inlineStr" s="6">
        <ns0:is>
          <ns0:t xml:space="preserve">Entry / source block</ns0:t>
        </ns0:is>
      </ns0:c>
      <ns0:c r="D694" t="inlineStr" s="6">
        <ns0:is>
          <ns0:t xml:space="preserve">41</ns0:t>
        </ns0:is>
      </ns0:c>
      <ns0:c r="E694" t="inlineStr" s="6">
        <ns0:is>
          <ns0:t xml:space="preserve">p.41 c.2</ns0:t>
        </ns0:is>
      </ns0:c>
      <ns0:c r="F694" t="inlineStr" s="6">
        <ns0:is>
          <ns0:t xml:space="preserve">0207-368 8888(w)</ns0:t>
        </ns0:is>
      </ns0:c>
      <ns0:c r="G694" t="inlineStr" s="6">
        <ns0:is>
          <ns0:t xml:space="preserve"/>
        </ns0:is>
      </ns0:c>
      <ns0:c r="H694" t="inlineStr" s="6">
        <ns0:is>
          <ns0:t xml:space="preserve">Como Holdings 2nd floor
Pemberton House
15 Wrights Lane
London
W85 SLL,</ns0:t>
        </ns0:is>
      </ns0:c>
      <ns0:c r="I694" t="inlineStr" s="6">
        <ns0:is>
          <ns0:t xml:space="preserve">Visually transcribed — scan-limited</ns0:t>
        </ns0:is>
      </ns0:c>
      <ns0:c r="J6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5">
      <ns0:c r="A695" t="inlineStr" s="6">
        <ns0:is>
          <ns0:t xml:space="preserve">E0694</ns0:t>
        </ns0:is>
      </ns0:c>
      <ns0:c r="B695" t="inlineStr" s="6">
        <ns0:is>
          <ns0:t xml:space="preserve">Ong Melissa</ns0:t>
        </ns0:is>
      </ns0:c>
      <ns0:c r="C695" t="inlineStr" s="6">
        <ns0:is>
          <ns0:t xml:space="preserve">Entry / source block</ns0:t>
        </ns0:is>
      </ns0:c>
      <ns0:c r="D695" t="inlineStr" s="6">
        <ns0:is>
          <ns0:t xml:space="preserve">41</ns0:t>
        </ns0:is>
      </ns0:c>
      <ns0:c r="E695" t="inlineStr" s="6">
        <ns0:is>
          <ns0:t xml:space="preserve">p.41 c.2</ns0:t>
        </ns0:is>
      </ns0:c>
      <ns0:c r="F695" t="inlineStr" s="6">
        <ns0:is>
          <ns0:t xml:space="preserve">001 817 373 4028(p)</ns0:t>
        </ns0:is>
      </ns0:c>
      <ns0:c r="G695" t="inlineStr" s="6">
        <ns0:is>
          <ns0:t xml:space="preserve"/>
        </ns0:is>
      </ns0:c>
      <ns0:c r="H695" t="inlineStr" s="6">
        <ns0:is>
          <ns0:t xml:space="preserve"/>
        </ns0:is>
      </ns0:c>
      <ns0:c r="I695" t="inlineStr" s="6">
        <ns0:is>
          <ns0:t xml:space="preserve">Visually transcribed — scan-limited</ns0:t>
        </ns0:is>
      </ns0:c>
      <ns0:c r="J6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6">
      <ns0:c r="A696" t="inlineStr" s="6">
        <ns0:is>
          <ns0:t xml:space="preserve">E0695</ns0:t>
        </ns0:is>
      </ns0:c>
      <ns0:c r="B696" t="inlineStr" s="6">
        <ns0:is>
          <ns0:t xml:space="preserve">Oppenheim, Mr Laurie</ns0:t>
        </ns0:is>
      </ns0:c>
      <ns0:c r="C696" t="inlineStr" s="6">
        <ns0:is>
          <ns0:t xml:space="preserve">Entry / source block</ns0:t>
        </ns0:is>
      </ns0:c>
      <ns0:c r="D696" t="inlineStr" s="6">
        <ns0:is>
          <ns0:t xml:space="preserve">41</ns0:t>
        </ns0:is>
      </ns0:c>
      <ns0:c r="E696" t="inlineStr" s="6">
        <ns0:is>
          <ns0:t xml:space="preserve">p.41 c.2; p.41 c.3 (cont.)</ns0:t>
        </ns0:is>
      </ns0:c>
      <ns0:c r="F696" t="inlineStr" s="6">
        <ns0:is>
          <ns0:t xml:space="preserve">00 33 144 53 50 00
00 331 4763 2014(h)
0207-223 8642 (h)
00 33 93 5252 (S Tropez)
00 33 1 4551 6306 (h)</ns0:t>
        </ns0:is>
      </ns0:c>
      <ns0:c r="G696" t="inlineStr" s="6">
        <ns0:is>
          <ns0:t xml:space="preserve"/>
        </ns0:is>
      </ns0:c>
      <ns0:c r="H696" t="inlineStr" s="6">
        <ns0:is>
          <ns0:t xml:space="preserve">17 Avenue Duquesne
Paris 75007</ns0:t>
        </ns0:is>
      </ns0:c>
      <ns0:c r="I696" t="inlineStr" s="6">
        <ns0:is>
          <ns0:t xml:space="preserve">Visually transcribed — scan-limited</ns0:t>
        </ns0:is>
      </ns0:c>
      <ns0:c r="J6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7">
      <ns0:c r="A697" t="inlineStr" s="6">
        <ns0:is>
          <ns0:t xml:space="preserve">E0696</ns0:t>
        </ns0:is>
      </ns0:c>
      <ns0:c r="B697" t="inlineStr" s="6">
        <ns0:is>
          <ns0:t xml:space="preserve">Oppenheim, Ms Marella</ns0:t>
        </ns0:is>
      </ns0:c>
      <ns0:c r="C697" t="inlineStr" s="6">
        <ns0:is>
          <ns0:t xml:space="preserve">Entry / source block</ns0:t>
        </ns0:is>
      </ns0:c>
      <ns0:c r="D697" t="inlineStr" s="6">
        <ns0:is>
          <ns0:t xml:space="preserve">41</ns0:t>
        </ns0:is>
      </ns0:c>
      <ns0:c r="E697" t="inlineStr" s="6">
        <ns0:is>
          <ns0:t xml:space="preserve">p.41 c.3</ns0:t>
        </ns0:is>
      </ns0:c>
      <ns0:c r="F697" t="inlineStr" s="6">
        <ns0:is>
          <ns0:t xml:space="preserve">0207-373 1213 (h)</ns0:t>
        </ns0:is>
      </ns0:c>
      <ns0:c r="G697" t="inlineStr" s="6">
        <ns0:is>
          <ns0:t xml:space="preserve"/>
        </ns0:is>
      </ns0:c>
      <ns0:c r="H697" t="inlineStr" s="6">
        <ns0:is>
          <ns0:t xml:space="preserve">16 Bolton Gardens
London SW5 0AJ</ns0:t>
        </ns0:is>
      </ns0:c>
      <ns0:c r="I697" t="inlineStr" s="6">
        <ns0:is>
          <ns0:t xml:space="preserve">Visually transcribed — scan-limited</ns0:t>
        </ns0:is>
      </ns0:c>
      <ns0:c r="J6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8">
      <ns0:c r="A698" t="inlineStr" s="6">
        <ns0:is>
          <ns0:t xml:space="preserve">E0697</ns0:t>
        </ns0:is>
      </ns0:c>
      <ns0:c r="B698" t="inlineStr" s="6">
        <ns0:is>
          <ns0:t xml:space="preserve">Orchard (Vaughn-Ed-ward), Katie</ns0:t>
        </ns0:is>
      </ns0:c>
      <ns0:c r="C698" t="inlineStr" s="6">
        <ns0:is>
          <ns0:t xml:space="preserve">Entry / source block</ns0:t>
        </ns0:is>
      </ns0:c>
      <ns0:c r="D698" t="inlineStr" s="6">
        <ns0:is>
          <ns0:t xml:space="preserve">41</ns0:t>
        </ns0:is>
      </ns0:c>
      <ns0:c r="E698" t="inlineStr" s="6">
        <ns0:is>
          <ns0:t xml:space="preserve">p.41 c.3</ns0:t>
        </ns0:is>
      </ns0:c>
      <ns0:c r="F698" t="inlineStr" s="6">
        <ns0:is>
          <ns0:t xml:space="preserve">0207 905 1329 (Sw)
0772 029 6237(Sp)
0208 947 0027 Parents
0198 067 0311 (h) try this # first
0780 175 4736 (Kp)
0208 968 4832 (h)Tim
0198 067 0900 (f)</ns0:t>
        </ns0:is>
      </ns0:c>
      <ns0:c r="G698" t="inlineStr" s="6">
        <ns0:is>
          <ns0:t xml:space="preserve">Email:
vaughanedwards@ukgateway.</ns0:t>
        </ns0:is>
      </ns0:c>
      <ns0:c r="H698" t="inlineStr" s="6">
        <ns0:is>
          <ns0:t xml:space="preserve">Orchard End
Fittleton
Salisbury
Wiltshire, England SP4 9QA
(Hm)Alexander Mann
9-11 Fulwood Place
London, WC1V 6HG</ns0:t>
        </ns0:is>
      </ns0:c>
      <ns0:c r="I698" t="inlineStr" s="6">
        <ns0:is>
          <ns0:t xml:space="preserve">Visually transcribed — scan-limited</ns0:t>
        </ns0:is>
      </ns0:c>
      <ns0:c r="J6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9">
      <ns0:c r="A699" t="inlineStr" s="6">
        <ns0:is>
          <ns0:t xml:space="preserve">E0698</ns0:t>
        </ns0:is>
      </ns0:c>
      <ns0:c r="B699" t="inlineStr" s="6">
        <ns0:is>
          <ns0:t xml:space="preserve">Orlando, Fabrice</ns0:t>
        </ns0:is>
      </ns0:c>
      <ns0:c r="C699" t="inlineStr" s="6">
        <ns0:is>
          <ns0:t xml:space="preserve">Entry / source block</ns0:t>
        </ns0:is>
      </ns0:c>
      <ns0:c r="D699" t="inlineStr" s="6">
        <ns0:is>
          <ns0:t xml:space="preserve">41</ns0:t>
        </ns0:is>
      </ns0:c>
      <ns0:c r="E699" t="inlineStr" s="6">
        <ns0:is>
          <ns0:t xml:space="preserve">p.41 c.3</ns0:t>
        </ns0:is>
      </ns0:c>
      <ns0:c r="F699" t="inlineStr" s="6">
        <ns0:is>
          <ns0:t xml:space="preserve">011729 7250
06 0938 2893</ns0:t>
        </ns0:is>
      </ns0:c>
      <ns0:c r="G699" t="inlineStr" s="6">
        <ns0:is>
          <ns0:t xml:space="preserve"/>
        </ns0:is>
      </ns0:c>
      <ns0:c r="H699" t="inlineStr" s="6">
        <ns0:is>
          <ns0:t xml:space="preserve"/>
        </ns0:is>
      </ns0:c>
      <ns0:c r="I699" t="inlineStr" s="6">
        <ns0:is>
          <ns0:t xml:space="preserve">Visually transcribed — scan-limited</ns0:t>
        </ns0:is>
      </ns0:c>
      <ns0:c r="J6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0">
      <ns0:c r="A700" t="inlineStr" s="6">
        <ns0:is>
          <ns0:t xml:space="preserve">E0699</ns0:t>
        </ns0:is>
      </ns0:c>
      <ns0:c r="B700" t="inlineStr" s="6">
        <ns0:is>
          <ns0:t xml:space="preserve">Osbourne Rachel</ns0:t>
        </ns0:is>
      </ns0:c>
      <ns0:c r="C700" t="inlineStr" s="6">
        <ns0:is>
          <ns0:t xml:space="preserve">Entry / source block</ns0:t>
        </ns0:is>
      </ns0:c>
      <ns0:c r="D700" t="inlineStr" s="6">
        <ns0:is>
          <ns0:t xml:space="preserve">41</ns0:t>
        </ns0:is>
      </ns0:c>
      <ns0:c r="E700" t="inlineStr" s="6">
        <ns0:is>
          <ns0:t xml:space="preserve">p.41 c.3</ns0:t>
        </ns0:is>
      </ns0:c>
      <ns0:c r="F700" t="inlineStr" s="6">
        <ns0:is>
          <ns0:t xml:space="preserve">0208-994 9018(h)</ns0:t>
        </ns0:is>
      </ns0:c>
      <ns0:c r="G700" t="inlineStr" s="6">
        <ns0:is>
          <ns0:t xml:space="preserve"/>
        </ns0:is>
      </ns0:c>
      <ns0:c r="H700" t="inlineStr" s="6">
        <ns0:is>
          <ns0:t xml:space="preserve">19 shile Hall Gdns
London, W4 3B5</ns0:t>
        </ns0:is>
      </ns0:c>
      <ns0:c r="I700" t="inlineStr" s="6">
        <ns0:is>
          <ns0:t xml:space="preserve">Visually transcribed — scan-limited</ns0:t>
        </ns0:is>
      </ns0:c>
      <ns0:c r="J7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1">
      <ns0:c r="A701" t="inlineStr" s="6">
        <ns0:is>
          <ns0:t xml:space="preserve">E0700</ns0:t>
        </ns0:is>
      </ns0:c>
      <ns0:c r="B701" t="inlineStr" s="6">
        <ns0:is>
          <ns0:t xml:space="preserve">Oswald, William &amp; Arabella</ns0:t>
        </ns0:is>
      </ns0:c>
      <ns0:c r="C701" t="inlineStr" s="6">
        <ns0:is>
          <ns0:t xml:space="preserve">Entry / source block</ns0:t>
        </ns0:is>
      </ns0:c>
      <ns0:c r="D701" t="inlineStr" s="6">
        <ns0:is>
          <ns0:t xml:space="preserve">41</ns0:t>
        </ns0:is>
      </ns0:c>
      <ns0:c r="E701" t="inlineStr" s="6">
        <ns0:is>
          <ns0:t xml:space="preserve">p.41 c.4</ns0:t>
        </ns0:is>
      </ns0:c>
      <ns0:c r="F701" t="inlineStr" s="6">
        <ns0:is>
          <ns0:t xml:space="preserve">001 547 540 405
001 547 540 495(f)
01547 54001 (wf)
01547 540490 (w direct line)
01547 54000 (w)
020 7229 0773 (2nd home</ns0:t>
        </ns0:is>
      </ns0:c>
      <ns0:c r="G701" t="inlineStr" s="6">
        <ns0:is>
          <ns0:t xml:space="preserve">Email:
williamoswald@asysytems.c</ns0:t>
        </ns0:is>
      </ns0:c>
      <ns0:c r="H701" t="inlineStr" s="6">
        <ns0:is>
          <ns0:t xml:space="preserve">Buckton Park
Leintwardine
Craven Arms
Herefordshire, UK SY7 OJU
(Hm)(2nd home)
6 St. Olaves Court
9-11 St. Petersburgh Place
London, W2 HJY England
phone)</ns0:t>
        </ns0:is>
      </ns0:c>
      <ns0:c r="I701" t="inlineStr" s="6">
        <ns0:is>
          <ns0:t xml:space="preserve">Visually transcribed — scan-limited</ns0:t>
        </ns0:is>
      </ns0:c>
      <ns0:c r="J7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2">
      <ns0:c r="A702" t="inlineStr" s="6">
        <ns0:is>
          <ns0:t xml:space="preserve">E0701</ns0:t>
        </ns0:is>
      </ns0:c>
      <ns0:c r="B702" t="inlineStr" s="6">
        <ns0:is>
          <ns0:t xml:space="preserve">Otto, Beo &amp; Edvige</ns0:t>
        </ns0:is>
      </ns0:c>
      <ns0:c r="C702" t="inlineStr" s="6">
        <ns0:is>
          <ns0:t xml:space="preserve">Entry / source block</ns0:t>
        </ns0:is>
      </ns0:c>
      <ns0:c r="D702" t="inlineStr" s="6">
        <ns0:is>
          <ns0:t xml:space="preserve">41</ns0:t>
        </ns0:is>
      </ns0:c>
      <ns0:c r="E702" t="inlineStr" s="6">
        <ns0:is>
          <ns0:t xml:space="preserve">p.41 c.4</ns0:t>
        </ns0:is>
      </ns0:c>
      <ns0:c r="F702" t="inlineStr" s="6">
        <ns0:is>
          <ns0:t xml:space="preserve">00 331 4747 1398 (M
00 331 4011 2525 (C</ns0:t>
        </ns0:is>
      </ns0:c>
      <ns0:c r="G702" t="inlineStr" s="6">
        <ns0:is>
          <ns0:t xml:space="preserve"/>
        </ns0:is>
      </ns0:c>
      <ns0:c r="H702" t="inlineStr" s="6">
        <ns0:is>
          <ns0:t xml:space="preserve"/>
        </ns0:is>
      </ns0:c>
      <ns0:c r="I702" t="inlineStr" s="6">
        <ns0:is>
          <ns0:t xml:space="preserve">Visually transcribed — scan-limited</ns0:t>
        </ns0:is>
      </ns0:c>
      <ns0:c r="J7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3">
      <ns0:c r="A703" t="inlineStr" s="6">
        <ns0:is>
          <ns0:t xml:space="preserve">E0702</ns0:t>
        </ns0:is>
      </ns0:c>
      <ns0:c r="B703" t="inlineStr" s="6">
        <ns0:is>
          <ns0:t xml:space="preserve">Owen Edmunds, Tom &amp; Kate</ns0:t>
        </ns0:is>
      </ns0:c>
      <ns0:c r="C703" t="inlineStr" s="6">
        <ns0:is>
          <ns0:t xml:space="preserve">Entry / source block</ns0:t>
        </ns0:is>
      </ns0:c>
      <ns0:c r="D703" t="inlineStr" s="6">
        <ns0:is>
          <ns0:t xml:space="preserve">41</ns0:t>
        </ns0:is>
      </ns0:c>
      <ns0:c r="E703" t="inlineStr" s="6">
        <ns0:is>
          <ns0:t xml:space="preserve">p.41 c.4</ns0:t>
        </ns0:is>
      </ns0:c>
      <ns0:c r="F703" t="inlineStr" s="6">
        <ns0:is>
          <ns0:t xml:space="preserve">0207-322 3418 (w)
0207-259 2081 (h)
0207-727 9742</ns0:t>
        </ns0:is>
      </ns0:c>
      <ns0:c r="G703" t="inlineStr" s="6">
        <ns0:is>
          <ns0:t xml:space="preserve"/>
        </ns0:is>
      </ns0:c>
      <ns0:c r="H703" t="inlineStr" s="6">
        <ns0:is>
          <ns0:t xml:space="preserve">The Coach House
Talycoed Court
Nr Monmouth Gwen NPS 4HR</ns0:t>
        </ns0:is>
      </ns0:c>
      <ns0:c r="I703" t="inlineStr" s="6">
        <ns0:is>
          <ns0:t xml:space="preserve">Visually transcribed — scan-limited</ns0:t>
        </ns0:is>
      </ns0:c>
      <ns0:c r="J7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4">
      <ns0:c r="A704" t="inlineStr" s="6">
        <ns0:is>
          <ns0:t xml:space="preserve">E0703</ns0:t>
        </ns0:is>
      </ns0:c>
      <ns0:c r="B704" t="inlineStr" s="6">
        <ns0:is>
          <ns0:t xml:space="preserve">Oxenberg Christina marc Yaggi</ns0:t>
        </ns0:is>
      </ns0:c>
      <ns0:c r="C704" t="inlineStr" s="6">
        <ns0:is>
          <ns0:t xml:space="preserve">Entry / source block</ns0:t>
        </ns0:is>
      </ns0:c>
      <ns0:c r="D704" t="inlineStr" s="6">
        <ns0:is>
          <ns0:t xml:space="preserve">42</ns0:t>
        </ns0:is>
      </ns0:c>
      <ns0:c r="E704" t="inlineStr" s="6">
        <ns0:is>
          <ns0:t xml:space="preserve">p.42 c.1</ns0:t>
        </ns0:is>
      </ns0:c>
      <ns0:c r="F704" t="inlineStr" s="6">
        <ns0:is>
          <ns0:t xml:space="preserve">001 917 208 9962</ns0:t>
        </ns0:is>
      </ns0:c>
      <ns0:c r="G704" t="inlineStr" s="6">
        <ns0:is>
          <ns0:t xml:space="preserve">Email: oxenberg@earthlink.net</ns0:t>
        </ns0:is>
      </ns0:c>
      <ns0:c r="H704" t="inlineStr" s="6">
        <ns0:is>
          <ns0:t xml:space="preserve">102 W 86 #3R
NY NY 10024</ns0:t>
        </ns0:is>
      </ns0:c>
      <ns0:c r="I704" t="inlineStr" s="6">
        <ns0:is>
          <ns0:t xml:space="preserve">Visually transcribed — scan-limited</ns0:t>
        </ns0:is>
      </ns0:c>
      <ns0:c r="J7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5">
      <ns0:c r="A705" t="inlineStr" s="6">
        <ns0:is>
          <ns0:t xml:space="preserve">E0704</ns0:t>
        </ns0:is>
      </ns0:c>
      <ns0:c r="B705" t="inlineStr" s="6">
        <ns0:is>
          <ns0:t xml:space="preserve">Paini, Nicole</ns0:t>
        </ns0:is>
      </ns0:c>
      <ns0:c r="C705" t="inlineStr" s="6">
        <ns0:is>
          <ns0:t xml:space="preserve">Entry / source block</ns0:t>
        </ns0:is>
      </ns0:c>
      <ns0:c r="D705" t="inlineStr" s="6">
        <ns0:is>
          <ns0:t xml:space="preserve">42</ns0:t>
        </ns0:is>
      </ns0:c>
      <ns0:c r="E705" t="inlineStr" s="6">
        <ns0:is>
          <ns0:t xml:space="preserve">p.42 c.1</ns0:t>
        </ns0:is>
      </ns0:c>
      <ns0:c r="F705" t="inlineStr" s="6">
        <ns0:is>
          <ns0:t xml:space="preserve">0207-516 1735
0207-259 2081 (h)
0207-322 3418 (w)</ns0:t>
        </ns0:is>
      </ns0:c>
      <ns0:c r="G705" t="inlineStr" s="6">
        <ns0:is>
          <ns0:t xml:space="preserve"/>
        </ns0:is>
      </ns0:c>
      <ns0:c r="H705" t="inlineStr" s="6">
        <ns0:is>
          <ns0:t xml:space="preserve">12 Stanhope Mews South
London SW7</ns0:t>
        </ns0:is>
      </ns0:c>
      <ns0:c r="I705" t="inlineStr" s="6">
        <ns0:is>
          <ns0:t xml:space="preserve">Visually transcribed — scan-limited</ns0:t>
        </ns0:is>
      </ns0:c>
      <ns0:c r="J7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6">
      <ns0:c r="A706" t="inlineStr" s="6">
        <ns0:is>
          <ns0:t xml:space="preserve">E0705</ns0:t>
        </ns0:is>
      </ns0:c>
      <ns0:c r="B706" t="inlineStr" s="6">
        <ns0:is>
          <ns0:t xml:space="preserve">Palau, Marcia</ns0:t>
        </ns0:is>
      </ns0:c>
      <ns0:c r="C706" t="inlineStr" s="6">
        <ns0:is>
          <ns0:t xml:space="preserve">Entry / source block</ns0:t>
        </ns0:is>
      </ns0:c>
      <ns0:c r="D706" t="inlineStr" s="6">
        <ns0:is>
          <ns0:t xml:space="preserve">42</ns0:t>
        </ns0:is>
      </ns0:c>
      <ns0:c r="E706" t="inlineStr" s="6">
        <ns0:is>
          <ns0:t xml:space="preserve">p.42 c.1</ns0:t>
        </ns0:is>
      </ns0:c>
      <ns0:c r="F706" t="inlineStr" s="6">
        <ns0:is>
          <ns0:t xml:space="preserve">0207-351 4553
0207-225 3474 (h)</ns0:t>
        </ns0:is>
      </ns0:c>
      <ns0:c r="G706" t="inlineStr" s="6">
        <ns0:is>
          <ns0:t xml:space="preserve"/>
        </ns0:is>
      </ns0:c>
      <ns0:c r="H706" t="inlineStr" s="6">
        <ns0:is>
          <ns0:t xml:space="preserve">98 Cheyne Walk
London SW10</ns0:t>
        </ns0:is>
      </ns0:c>
      <ns0:c r="I706" t="inlineStr" s="6">
        <ns0:is>
          <ns0:t xml:space="preserve">Visually transcribed — scan-limited</ns0:t>
        </ns0:is>
      </ns0:c>
      <ns0:c r="J7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7">
      <ns0:c r="A707" t="inlineStr" s="6">
        <ns0:is>
          <ns0:t xml:space="preserve">E0706</ns0:t>
        </ns0:is>
      </ns0:c>
      <ns0:c r="B707" t="inlineStr" s="6">
        <ns0:is>
          <ns0:t xml:space="preserve">Palmer Tomkinson Tara</ns0:t>
        </ns0:is>
      </ns0:c>
      <ns0:c r="C707" t="inlineStr" s="6">
        <ns0:is>
          <ns0:t xml:space="preserve">Entry / source block</ns0:t>
        </ns0:is>
      </ns0:c>
      <ns0:c r="D707" t="inlineStr" s="6">
        <ns0:is>
          <ns0:t xml:space="preserve">42</ns0:t>
        </ns0:is>
      </ns0:c>
      <ns0:c r="E707" t="inlineStr" s="6">
        <ns0:is>
          <ns0:t xml:space="preserve">p.42 c.1</ns0:t>
        </ns0:is>
      </ns0:c>
      <ns0:c r="F707" t="inlineStr" s="6">
        <ns0:is>
          <ns0:t xml:space="preserve">0207-244 6856(h)
0468 893371(p)
01256 389331(c)</ns0:t>
        </ns0:is>
      </ns0:c>
      <ns0:c r="G707" t="inlineStr" s="6">
        <ns0:is>
          <ns0:t xml:space="preserve"/>
        </ns0:is>
      </ns0:c>
      <ns0:c r="H707" t="inlineStr" s="6">
        <ns0:is>
          <ns0:t xml:space="preserve"/>
        </ns0:is>
      </ns0:c>
      <ns0:c r="I707" t="inlineStr" s="6">
        <ns0:is>
          <ns0:t xml:space="preserve">Visually transcribed — scan-limited</ns0:t>
        </ns0:is>
      </ns0:c>
      <ns0:c r="J7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8">
      <ns0:c r="A708" t="inlineStr" s="6">
        <ns0:is>
          <ns0:t xml:space="preserve">E0707</ns0:t>
        </ns0:is>
      </ns0:c>
      <ns0:c r="B708" t="inlineStr" s="6">
        <ns0:is>
          <ns0:t xml:space="preserve">Palumbo, Mr James</ns0:t>
        </ns0:is>
      </ns0:c>
      <ns0:c r="C708" t="inlineStr" s="6">
        <ns0:is>
          <ns0:t xml:space="preserve">Entry / source block</ns0:t>
        </ns0:is>
      </ns0:c>
      <ns0:c r="D708" t="inlineStr" s="6">
        <ns0:is>
          <ns0:t xml:space="preserve">42</ns0:t>
        </ns0:is>
      </ns0:c>
      <ns0:c r="E708" t="inlineStr" s="6">
        <ns0:is>
          <ns0:t xml:space="preserve">p.42 c.1</ns0:t>
        </ns0:is>
      </ns0:c>
      <ns0:c r="F708" t="inlineStr" s="6">
        <ns0:is>
          <ns0:t xml:space="preserve">0207-378 6528(w)
0378 160176(p)
0207-244 8353 (h)</ns0:t>
        </ns0:is>
      </ns0:c>
      <ns0:c r="G708" t="inlineStr" s="6">
        <ns0:is>
          <ns0:t xml:space="preserve"/>
        </ns0:is>
      </ns0:c>
      <ns0:c r="H708" t="inlineStr" s="6">
        <ns0:is>
          <ns0:t xml:space="preserve">Flat number 5
78 Onslow Gardens
London, SW7 3QB</ns0:t>
        </ns0:is>
      </ns0:c>
      <ns0:c r="I708" t="inlineStr" s="6">
        <ns0:is>
          <ns0:t xml:space="preserve">Visually transcribed — scan-limited</ns0:t>
        </ns0:is>
      </ns0:c>
      <ns0:c r="J7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9">
      <ns0:c r="A709" t="inlineStr" s="6">
        <ns0:is>
          <ns0:t xml:space="preserve">E0708</ns0:t>
        </ns0:is>
      </ns0:c>
      <ns0:c r="B709" t="inlineStr" s="6">
        <ns0:is>
          <ns0:t xml:space="preserve">Palumbo, Peter</ns0:t>
        </ns0:is>
      </ns0:c>
      <ns0:c r="C709" t="inlineStr" s="6">
        <ns0:is>
          <ns0:t xml:space="preserve">Entry / source block</ns0:t>
        </ns0:is>
      </ns0:c>
      <ns0:c r="D709" t="inlineStr" s="6">
        <ns0:is>
          <ns0:t xml:space="preserve">42</ns0:t>
        </ns0:is>
      </ns0:c>
      <ns0:c r="E709" t="inlineStr" s="6">
        <ns0:is>
          <ns0:t xml:space="preserve">p.42 c.2</ns0:t>
        </ns0:is>
      </ns0:c>
      <ns0:c r="F709" t="inlineStr" s="6">
        <ns0:is>
          <ns0:t xml:space="preserve">0207-351 7371</ns0:t>
        </ns0:is>
      </ns0:c>
      <ns0:c r="G709" t="inlineStr" s="6">
        <ns0:is>
          <ns0:t xml:space="preserve"/>
        </ns0:is>
      </ns0:c>
      <ns0:c r="H709" t="inlineStr" s="6">
        <ns0:is>
          <ns0:t xml:space="preserve">2 Astell Street
London SW3</ns0:t>
        </ns0:is>
      </ns0:c>
      <ns0:c r="I709" t="inlineStr" s="6">
        <ns0:is>
          <ns0:t xml:space="preserve">Visually transcribed — scan-limited</ns0:t>
        </ns0:is>
      </ns0:c>
      <ns0:c r="J7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0">
      <ns0:c r="A710" t="inlineStr" s="6">
        <ns0:is>
          <ns0:t xml:space="preserve">E0709</ns0:t>
        </ns0:is>
      </ns0:c>
      <ns0:c r="B710" t="inlineStr" s="6">
        <ns0:is>
          <ns0:t xml:space="preserve">Panah-Izadi, Nader &amp; Brigitte</ns0:t>
        </ns0:is>
      </ns0:c>
      <ns0:c r="C710" t="inlineStr" s="6">
        <ns0:is>
          <ns0:t xml:space="preserve">Entry / source block</ns0:t>
        </ns0:is>
      </ns0:c>
      <ns0:c r="D710" t="inlineStr" s="6">
        <ns0:is>
          <ns0:t xml:space="preserve">42</ns0:t>
        </ns0:is>
      </ns0:c>
      <ns0:c r="E710" t="inlineStr" s="6">
        <ns0:is>
          <ns0:t xml:space="preserve">p.42 c.2</ns0:t>
        </ns0:is>
      </ns0:c>
      <ns0:c r="F710" t="inlineStr" s="6">
        <ns0:is>
          <ns0:t xml:space="preserve">0207-244 6362 (h)
00 33 1 4550 3511 (ph)</ns0:t>
        </ns0:is>
      </ns0:c>
      <ns0:c r="G710" t="inlineStr" s="6">
        <ns0:is>
          <ns0:t xml:space="preserve"/>
        </ns0:is>
      </ns0:c>
      <ns0:c r="H710" t="inlineStr" s="6">
        <ns0:is>
          <ns0:t xml:space="preserve">241 Boulevard St. Germain
Paris
5 The Boulton
London SW10</ns0:t>
        </ns0:is>
      </ns0:c>
      <ns0:c r="I710" t="inlineStr" s="6">
        <ns0:is>
          <ns0:t xml:space="preserve">Visually transcribed — scan-limited</ns0:t>
        </ns0:is>
      </ns0:c>
      <ns0:c r="J7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1">
      <ns0:c r="A711" t="inlineStr" s="6">
        <ns0:is>
          <ns0:t xml:space="preserve">E0710</ns0:t>
        </ns0:is>
      </ns0:c>
      <ns0:c r="B711" t="inlineStr" s="6">
        <ns0:is>
          <ns0:t xml:space="preserve">Pank, Ms Victoria &amp; Alby Carto</ns0:t>
        </ns0:is>
      </ns0:c>
      <ns0:c r="C711" t="inlineStr" s="6">
        <ns0:is>
          <ns0:t xml:space="preserve">Entry / source block</ns0:t>
        </ns0:is>
      </ns0:c>
      <ns0:c r="D711" t="inlineStr" s="6">
        <ns0:is>
          <ns0:t xml:space="preserve">42</ns0:t>
        </ns0:is>
      </ns0:c>
      <ns0:c r="E711" t="inlineStr" s="6">
        <ns0:is>
          <ns0:t xml:space="preserve">p.42 c.2</ns0:t>
        </ns0:is>
      </ns0:c>
      <ns0:c r="F711" t="inlineStr" s="6">
        <ns0:is>
          <ns0:t xml:space="preserve">0207-352 8889
0585 336319
0207-581 0174 (w)
0860 320811
071-736 6333(h)</ns0:t>
        </ns0:is>
      </ns0:c>
      <ns0:c r="G711" t="inlineStr" s="6">
        <ns0:is>
          <ns0:t xml:space="preserve"/>
        </ns0:is>
      </ns0:c>
      <ns0:c r="H711" t="inlineStr" s="6">
        <ns0:is>
          <ns0:t xml:space="preserve">22 Thames Quay
Chelsea Harbour
London, SW10</ns0:t>
        </ns0:is>
      </ns0:c>
      <ns0:c r="I711" t="inlineStr" s="6">
        <ns0:is>
          <ns0:t xml:space="preserve">Visually transcribed — scan-limited</ns0:t>
        </ns0:is>
      </ns0:c>
      <ns0:c r="J7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2">
      <ns0:c r="A712" t="inlineStr" s="6">
        <ns0:is>
          <ns0:t xml:space="preserve">E0711</ns0:t>
        </ns0:is>
      </ns0:c>
      <ns0:c r="B712" t="inlineStr" s="6">
        <ns0:is>
          <ns0:t xml:space="preserve">Parker Jackie</ns0:t>
        </ns0:is>
      </ns0:c>
      <ns0:c r="C712" t="inlineStr" s="6">
        <ns0:is>
          <ns0:t xml:space="preserve">Entry / source block</ns0:t>
        </ns0:is>
      </ns0:c>
      <ns0:c r="D712" t="inlineStr" s="6">
        <ns0:is>
          <ns0:t xml:space="preserve">42</ns0:t>
        </ns0:is>
      </ns0:c>
      <ns0:c r="E712" t="inlineStr" s="6">
        <ns0:is>
          <ns0:t xml:space="preserve">p.42 c.2</ns0:t>
        </ns0:is>
      </ns0:c>
      <ns0:c r="F712" t="inlineStr" s="6">
        <ns0:is>
          <ns0:t xml:space="preserve">001 678 296 0042
001 505 242 4272</ns0:t>
        </ns0:is>
      </ns0:c>
      <ns0:c r="G712" t="inlineStr" s="6">
        <ns0:is>
          <ns0:t xml:space="preserve">Email: jackie@jackieparker.net</ns0:t>
        </ns0:is>
      </ns0:c>
      <ns0:c r="H712" t="inlineStr" s="6">
        <ns0:is>
          <ns0:t xml:space="preserve"/>
        </ns0:is>
      </ns0:c>
      <ns0:c r="I712" t="inlineStr" s="6">
        <ns0:is>
          <ns0:t xml:space="preserve">Visually transcribed — scan-limited</ns0:t>
        </ns0:is>
      </ns0:c>
      <ns0:c r="J7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3">
      <ns0:c r="A713" t="inlineStr" s="6">
        <ns0:is>
          <ns0:t xml:space="preserve">E0712</ns0:t>
        </ns0:is>
      </ns0:c>
      <ns0:c r="B713" t="inlineStr" s="6">
        <ns0:is>
          <ns0:t xml:space="preserve">Parsons Carolina</ns0:t>
        </ns0:is>
      </ns0:c>
      <ns0:c r="C713" t="inlineStr" s="6">
        <ns0:is>
          <ns0:t xml:space="preserve">Entry / source block</ns0:t>
        </ns0:is>
      </ns0:c>
      <ns0:c r="D713" t="inlineStr" s="6">
        <ns0:is>
          <ns0:t xml:space="preserve">42</ns0:t>
        </ns0:is>
      </ns0:c>
      <ns0:c r="E713" t="inlineStr" s="6">
        <ns0:is>
          <ns0:t xml:space="preserve">p.42 c.2</ns0:t>
        </ns0:is>
      </ns0:c>
      <ns0:c r="F713" t="inlineStr" s="6">
        <ns0:is>
          <ns0:t xml:space="preserve">19 14 527 4505</ns0:t>
        </ns0:is>
      </ns0:c>
      <ns0:c r="G713" t="inlineStr" s="6">
        <ns0:is>
          <ns0:t xml:space="preserve">Email: carolinaparsons@aol.com</ns0:t>
        </ns0:is>
      </ns0:c>
      <ns0:c r="H713" t="inlineStr" s="6">
        <ns0:is>
          <ns0:t xml:space="preserve"/>
        </ns0:is>
      </ns0:c>
      <ns0:c r="I713" t="inlineStr" s="6">
        <ns0:is>
          <ns0:t xml:space="preserve">Visually transcribed — scan-limited</ns0:t>
        </ns0:is>
      </ns0:c>
      <ns0:c r="J7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4">
      <ns0:c r="A714" t="inlineStr" s="6">
        <ns0:is>
          <ns0:t xml:space="preserve">E0713</ns0:t>
        </ns0:is>
      </ns0:c>
      <ns0:c r="B714" t="inlineStr" s="6">
        <ns0:is>
          <ns0:t xml:space="preserve">Paschen, Elise</ns0:t>
        </ns0:is>
      </ns0:c>
      <ns0:c r="C714" t="inlineStr" s="6">
        <ns0:is>
          <ns0:t xml:space="preserve">Entry / source block</ns0:t>
        </ns0:is>
      </ns0:c>
      <ns0:c r="D714" t="inlineStr" s="6">
        <ns0:is>
          <ns0:t xml:space="preserve">42</ns0:t>
        </ns0:is>
      </ns0:c>
      <ns0:c r="E714" t="inlineStr" s="6">
        <ns0:is>
          <ns0:t xml:space="preserve">p.42 c.3</ns0:t>
        </ns0:is>
      </ns0:c>
      <ns0:c r="F714" t="inlineStr" s="6">
        <ns0:is>
          <ns0:t xml:space="preserve">001 212 254 9628
001 212 769 2711 (h)</ns0:t>
        </ns0:is>
      </ns0:c>
      <ns0:c r="G714" t="inlineStr" s="6">
        <ns0:is>
          <ns0:t xml:space="preserve"/>
        </ns0:is>
      </ns0:c>
      <ns0:c r="H714" t="inlineStr" s="6">
        <ns0:is>
          <ns0:t xml:space="preserve"/>
        </ns0:is>
      </ns0:c>
      <ns0:c r="I714" t="inlineStr" s="6">
        <ns0:is>
          <ns0:t xml:space="preserve">Visually transcribed — scan-limited</ns0:t>
        </ns0:is>
      </ns0:c>
      <ns0:c r="J7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5">
      <ns0:c r="A715" t="inlineStr" s="6">
        <ns0:is>
          <ns0:t xml:space="preserve">E0714</ns0:t>
        </ns0:is>
      </ns0:c>
      <ns0:c r="B715" t="inlineStr" s="6">
        <ns0:is>
          <ns0:t xml:space="preserve">Pashcow, Joel</ns0:t>
        </ns0:is>
      </ns0:c>
      <ns0:c r="C715" t="inlineStr" s="6">
        <ns0:is>
          <ns0:t xml:space="preserve">Entry / source block</ns0:t>
        </ns0:is>
      </ns0:c>
      <ns0:c r="D715" t="inlineStr" s="6">
        <ns0:is>
          <ns0:t xml:space="preserve">42</ns0:t>
        </ns0:is>
      </ns0:c>
      <ns0:c r="E715" t="inlineStr" s="6">
        <ns0:is>
          <ns0:t xml:space="preserve">p.42 c.3</ns0:t>
        </ns0:is>
      </ns0:c>
      <ns0:c r="F715" t="inlineStr" s="6">
        <ns0:is>
          <ns0:t xml:space="preserve">212 702 8566 (w)
212 355 3080 (wf)
561 301 7133 Denny-Boat Capt.
212 702 8566 (w)
212 355 3080 (wf)
917 842 8811 emergency
561 691 9745 Line 1(h)
561 691 4915 Line 2 (h)
561 691 6867 (hf)
212 308 4595 UN Plaza (h)
212 750 2453 UN Plaza (f)
516 466 4950 Great Neck (h)
516 466 4954 Line 2 Great Neck
516 466 9856 Great Neck (f)
917 842 8811 (p)
561 309 0587 (p)
917 860 6159 (car)
212 570 1016 Carter
516 487 6465 Father's home</ns0:t>
        </ns0:is>
      </ns0:c>
      <ns0:c r="G715" t="inlineStr" s="6">
        <ns0:is>
          <ns0:t xml:space="preserve">Email: thejoel18@aol.com</ns0:t>
        </ns0:is>
      </ns0:c>
      <ns0:c r="H715" t="inlineStr" s="6">
        <ns0:is>
          <ns0:t xml:space="preserve">Atlantic Realty Trust
747 Third Ave. - 10th Floor(w)
NY, 10017
860 UN Plaza (h)
#19A, NY 10017
(Hm)27 St. George Place (h)
Palm Beach Gardens, FL. 33418
21 Fir Drive (h)
Great Neck, NY 11024</ns0:t>
        </ns0:is>
      </ns0:c>
      <ns0:c r="I715" t="inlineStr" s="6">
        <ns0:is>
          <ns0:t xml:space="preserve">Visually transcribed — scan-limited</ns0:t>
        </ns0:is>
      </ns0:c>
      <ns0:c r="J7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6">
      <ns0:c r="A716" t="inlineStr" s="6">
        <ns0:is>
          <ns0:t xml:space="preserve">E0715</ns0:t>
        </ns0:is>
      </ns0:c>
      <ns0:c r="B716" t="inlineStr" s="6">
        <ns0:is>
          <ns0:t xml:space="preserve">Pashcow, Stacey</ns0:t>
        </ns0:is>
      </ns0:c>
      <ns0:c r="C716" t="inlineStr" s="6">
        <ns0:is>
          <ns0:t xml:space="preserve">Entry / source block</ns0:t>
        </ns0:is>
      </ns0:c>
      <ns0:c r="D716" t="inlineStr" s="6">
        <ns0:is>
          <ns0:t xml:space="preserve">42</ns0:t>
        </ns0:is>
      </ns0:c>
      <ns0:c r="E716" t="inlineStr" s="6">
        <ns0:is>
          <ns0:t xml:space="preserve">p.42 c.3; p.42 c.4 (cont.)</ns0:t>
        </ns0:is>
      </ns0:c>
      <ns0:c r="F716" t="inlineStr" s="6">
        <ns0:is>
          <ns0:t xml:space="preserve">212 501 7983 (h)
212-456-5927(w)
917 921 8002 portable
917-520-7294 car phone</ns0:t>
        </ns0:is>
      </ns0:c>
      <ns0:c r="G716" t="inlineStr" s="6">
        <ns0:is>
          <ns0:t xml:space="preserve"/>
        </ns0:is>
      </ns0:c>
      <ns0:c r="H716" t="inlineStr" s="6">
        <ns0:is>
          <ns0:t xml:space="preserve">(married name Gardi)
215 W 75th street,
Apt 12C
New York, NY 10023</ns0:t>
        </ns0:is>
      </ns0:c>
      <ns0:c r="I716" t="inlineStr" s="6">
        <ns0:is>
          <ns0:t xml:space="preserve">Visually transcribed — scan-limited</ns0:t>
        </ns0:is>
      </ns0:c>
      <ns0:c r="J7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7">
      <ns0:c r="A717" t="inlineStr" s="6">
        <ns0:is>
          <ns0:t xml:space="preserve">E0716</ns0:t>
        </ns0:is>
      </ns0:c>
      <ns0:c r="B717" t="inlineStr" s="6">
        <ns0:is>
          <ns0:t xml:space="preserve">Pastrana, Andres</ns0:t>
        </ns0:is>
      </ns0:c>
      <ns0:c r="C717" t="inlineStr" s="6">
        <ns0:is>
          <ns0:t xml:space="preserve">Entry / source block</ns0:t>
        </ns0:is>
      </ns0:c>
      <ns0:c r="D717" t="inlineStr" s="6">
        <ns0:is>
          <ns0:t xml:space="preserve">42</ns0:t>
        </ns0:is>
      </ns0:c>
      <ns0:c r="E717" t="inlineStr" s="6">
        <ns0:is>
          <ns0:t xml:space="preserve">p.42 c.4</ns0:t>
        </ns0:is>
      </ns0:c>
      <ns0:c r="F717" t="inlineStr" s="6">
        <ns0:is>
          <ns0:t xml:space="preserve">00 571 562 9300
00 34 636 869257
917 443 0195 (p)
212-317-8915 (NY)
91 7810051 (spain)</ns0:t>
        </ns0:is>
      </ns0:c>
      <ns0:c r="G717" t="inlineStr" s="6">
        <ns0:is>
          <ns0:t xml:space="preserve">Email: APA98@aol.com</ns0:t>
        </ns0:is>
      </ns0:c>
      <ns0:c r="H717" t="inlineStr" s="6">
        <ns0:is>
          <ns0:t xml:space="preserve">Ex President of Colu
Casa de Narino
Carrera #8A N7/26
Bogata, Columbia South Amer-
ica
(Hm)Castello 64 Piso 6
Madrid, Espana
28001</ns0:t>
        </ns0:is>
      </ns0:c>
      <ns0:c r="I717" t="inlineStr" s="6">
        <ns0:is>
          <ns0:t xml:space="preserve">Visually transcribed — scan-limited</ns0:t>
        </ns0:is>
      </ns0:c>
      <ns0:c r="J7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8">
      <ns0:c r="A718" t="inlineStr" s="6">
        <ns0:is>
          <ns0:t xml:space="preserve">E0717</ns0:t>
        </ns0:is>
      </ns0:c>
      <ns0:c r="B718" t="inlineStr" s="6">
        <ns0:is>
          <ns0:t xml:space="preserve">Patricof, Alan &amp; Susan</ns0:t>
        </ns0:is>
      </ns0:c>
      <ns0:c r="C718" t="inlineStr" s="6">
        <ns0:is>
          <ns0:t xml:space="preserve">Entry / source block</ns0:t>
        </ns0:is>
      </ns0:c>
      <ns0:c r="D718" t="inlineStr" s="6">
        <ns0:is>
          <ns0:t xml:space="preserve">42</ns0:t>
        </ns0:is>
      </ns0:c>
      <ns0:c r="E718" t="inlineStr" s="6">
        <ns0:is>
          <ns0:t xml:space="preserve">p.42 c.4</ns0:t>
        </ns0:is>
      </ns0:c>
      <ns0:c r="F718" t="inlineStr" s="6">
        <ns0:is>
          <ns0:t xml:space="preserve">212 777 6211 (w)</ns0:t>
        </ns0:is>
      </ns0:c>
      <ns0:c r="G718" t="inlineStr" s="6">
        <ns0:is>
          <ns0:t xml:space="preserve"/>
        </ns0:is>
      </ns0:c>
      <ns0:c r="H718" t="inlineStr" s="6">
        <ns0:is>
          <ns0:t xml:space="preserve">830 Park Avenue
Apt 11C
New York, NY 10021</ns0:t>
        </ns0:is>
      </ns0:c>
      <ns0:c r="I718" t="inlineStr" s="6">
        <ns0:is>
          <ns0:t xml:space="preserve">Visually transcribed — scan-limited</ns0:t>
        </ns0:is>
      </ns0:c>
      <ns0:c r="J7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9">
      <ns0:c r="A719" t="inlineStr" s="6">
        <ns0:is>
          <ns0:t xml:space="preserve">E0718</ns0:t>
        </ns0:is>
      </ns0:c>
      <ns0:c r="B719" t="inlineStr" s="6">
        <ns0:is>
          <ns0:t xml:space="preserve">Paulson, John</ns0:t>
        </ns0:is>
      </ns0:c>
      <ns0:c r="C719" t="inlineStr" s="6">
        <ns0:is>
          <ns0:t xml:space="preserve">Entry / source block</ns0:t>
        </ns0:is>
      </ns0:c>
      <ns0:c r="D719" t="inlineStr" s="6">
        <ns0:is>
          <ns0:t xml:space="preserve">42</ns0:t>
        </ns0:is>
      </ns0:c>
      <ns0:c r="E719" t="inlineStr" s="6">
        <ns0:is>
          <ns0:t xml:space="preserve">p.42 c.4</ns0:t>
        </ns0:is>
      </ns0:c>
      <ns0:c r="F719" t="inlineStr" s="6">
        <ns0:is>
          <ns0:t xml:space="preserve">001 212 982 9875 (h)
001 212 350 5751 (w)</ns0:t>
        </ns0:is>
      </ns0:c>
      <ns0:c r="G719" t="inlineStr" s="6">
        <ns0:is>
          <ns0:t xml:space="preserve"/>
        </ns0:is>
      </ns0:c>
      <ns0:c r="H719" t="inlineStr" s="6">
        <ns0:is>
          <ns0:t xml:space="preserve"/>
        </ns0:is>
      </ns0:c>
      <ns0:c r="I719" t="inlineStr" s="6">
        <ns0:is>
          <ns0:t xml:space="preserve">Visually transcribed — scan-limited</ns0:t>
        </ns0:is>
      </ns0:c>
      <ns0:c r="J7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0">
      <ns0:c r="A720" t="inlineStr" s="6">
        <ns0:is>
          <ns0:t xml:space="preserve">E0719</ns0:t>
        </ns0:is>
      </ns0:c>
      <ns0:c r="B720" t="inlineStr" s="6">
        <ns0:is>
          <ns0:t xml:space="preserve">Pavoncelli, Cosima &amp; Riccardo</ns0:t>
        </ns0:is>
      </ns0:c>
      <ns0:c r="C720" t="inlineStr" s="6">
        <ns0:is>
          <ns0:t xml:space="preserve">Entry / source block</ns0:t>
        </ns0:is>
      </ns0:c>
      <ns0:c r="D720" t="inlineStr" s="6">
        <ns0:is>
          <ns0:t xml:space="preserve">42, 43</ns0:t>
        </ns0:is>
      </ns0:c>
      <ns0:c r="E720" t="inlineStr" s="6">
        <ns0:is>
          <ns0:t xml:space="preserve">p.42 c.4; p.43 c.1 (cont.)</ns0:t>
        </ns0:is>
      </ns0:c>
      <ns0:c r="F720" t="inlineStr" s="6">
        <ns0:is>
          <ns0:t xml:space="preserve">0207-589-7677(h)
0207-589-9998</ns0:t>
        </ns0:is>
      </ns0:c>
      <ns0:c r="G720" t="inlineStr" s="6">
        <ns0:is>
          <ns0:t xml:space="preserve">Email: cosima_pavoncelli@ya-</ns0:t>
        </ns0:is>
      </ns0:c>
      <ns0:c r="H720" t="inlineStr" s="6">
        <ns0:is>
          <ns0:t xml:space="preserve">28 Thurloe Square
London, SW7 2SD
hoo.c</ns0:t>
        </ns0:is>
      </ns0:c>
      <ns0:c r="I720" t="inlineStr" s="6">
        <ns0:is>
          <ns0:t xml:space="preserve">Visually transcribed — scan-limited</ns0:t>
        </ns0:is>
      </ns0:c>
      <ns0:c r="J7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1">
      <ns0:c r="A721" t="inlineStr" s="6">
        <ns0:is>
          <ns0:t xml:space="preserve">E0720</ns0:t>
        </ns0:is>
      </ns0:c>
      <ns0:c r="B721" t="inlineStr" s="6">
        <ns0:is>
          <ns0:t xml:space="preserve">Pearson, Hon Charles</ns0:t>
        </ns0:is>
      </ns0:c>
      <ns0:c r="C721" t="inlineStr" s="6">
        <ns0:is>
          <ns0:t xml:space="preserve">Entry / source block</ns0:t>
        </ns0:is>
      </ns0:c>
      <ns0:c r="D721" t="inlineStr" s="6">
        <ns0:is>
          <ns0:t xml:space="preserve">43</ns0:t>
        </ns0:is>
      </ns0:c>
      <ns0:c r="E721" t="inlineStr" s="6">
        <ns0:is>
          <ns0:t xml:space="preserve">p.43 c.1</ns0:t>
        </ns0:is>
      </ns0:c>
      <ns0:c r="F721" t="inlineStr" s="6">
        <ns0:is>
          <ns0:t xml:space="preserve">0207-225 0096 (h)
00 41 26 75542 (V erbier)
079 85 655</ns0:t>
        </ns0:is>
      </ns0:c>
      <ns0:c r="G721" t="inlineStr" s="6">
        <ns0:is>
          <ns0:t xml:space="preserve"/>
        </ns0:is>
      </ns0:c>
      <ns0:c r="H721" t="inlineStr" s="6">
        <ns0:is>
          <ns0:t xml:space="preserve">14 Markham Square
London SW3 4UY</ns0:t>
        </ns0:is>
      </ns0:c>
      <ns0:c r="I721" t="inlineStr" s="6">
        <ns0:is>
          <ns0:t xml:space="preserve">Visually transcribed — scan-limited</ns0:t>
        </ns0:is>
      </ns0:c>
      <ns0:c r="J7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2">
      <ns0:c r="A722" t="inlineStr" s="6">
        <ns0:is>
          <ns0:t xml:space="preserve">E0721</ns0:t>
        </ns0:is>
      </ns0:c>
      <ns0:c r="B722" t="inlineStr" s="6">
        <ns0:is>
          <ns0:t xml:space="preserve">Pease, Simon &amp; Clem</ns0:t>
        </ns0:is>
      </ns0:c>
      <ns0:c r="C722" t="inlineStr" s="6">
        <ns0:is>
          <ns0:t xml:space="preserve">Entry / source block</ns0:t>
        </ns0:is>
      </ns0:c>
      <ns0:c r="D722" t="inlineStr" s="6">
        <ns0:is>
          <ns0:t xml:space="preserve">43</ns0:t>
        </ns0:is>
      </ns0:c>
      <ns0:c r="E722" t="inlineStr" s="6">
        <ns0:is>
          <ns0:t xml:space="preserve">p.43 c.1</ns0:t>
        </ns0:is>
      </ns0:c>
      <ns0:c r="F722" t="inlineStr" s="6">
        <ns0:is>
          <ns0:t xml:space="preserve">0468-36242 (h)</ns0:t>
        </ns0:is>
      </ns0:c>
      <ns0:c r="G722" t="inlineStr" s="6">
        <ns0:is>
          <ns0:t xml:space="preserve"/>
        </ns0:is>
      </ns0:c>
      <ns0:c r="H722" t="inlineStr" s="6">
        <ns0:is>
          <ns0:t xml:space="preserve">Underley Grange
Kirkby Lansdale
Carnforth
LA6 2LE</ns0:t>
        </ns0:is>
      </ns0:c>
      <ns0:c r="I722" t="inlineStr" s="6">
        <ns0:is>
          <ns0:t xml:space="preserve">Visually transcribed — scan-limited</ns0:t>
        </ns0:is>
      </ns0:c>
      <ns0:c r="J7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3">
      <ns0:c r="A723" t="inlineStr" s="6">
        <ns0:is>
          <ns0:t xml:space="preserve">E0722</ns0:t>
        </ns0:is>
      </ns0:c>
      <ns0:c r="B723" t="inlineStr" s="6">
        <ns0:is>
          <ns0:t xml:space="preserve">Pedrini Lorenzo</ns0:t>
        </ns0:is>
      </ns0:c>
      <ns0:c r="C723" t="inlineStr" s="6">
        <ns0:is>
          <ns0:t xml:space="preserve">Entry / source block</ns0:t>
        </ns0:is>
      </ns0:c>
      <ns0:c r="D723" t="inlineStr" s="6">
        <ns0:is>
          <ns0:t xml:space="preserve">43</ns0:t>
        </ns0:is>
      </ns0:c>
      <ns0:c r="E723" t="inlineStr" s="6">
        <ns0:is>
          <ns0:t xml:space="preserve">p.43 c.1</ns0:t>
        </ns0:is>
      </ns0:c>
      <ns0:c r="F723" t="inlineStr" s="6">
        <ns0:is>
          <ns0:t xml:space="preserve">001 917 297 9980
00 33 53451300(w)
01 53 45 13 01 Office Fax
0663 00 8741</ns0:t>
        </ns0:is>
      </ns0:c>
      <ns0:c r="G723" t="inlineStr" s="6">
        <ns0:is>
          <ns0:t xml:space="preserve"/>
        </ns0:is>
      </ns0:c>
      <ns0:c r="H723" t="inlineStr" s="6">
        <ns0:is>
          <ns0:t xml:space="preserve">Next Model agency</ns0:t>
        </ns0:is>
      </ns0:c>
      <ns0:c r="I723" t="inlineStr" s="6">
        <ns0:is>
          <ns0:t xml:space="preserve">Visually transcribed — scan-limited</ns0:t>
        </ns0:is>
      </ns0:c>
      <ns0:c r="J7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4">
      <ns0:c r="A724" t="inlineStr" s="6">
        <ns0:is>
          <ns0:t xml:space="preserve">E0723</ns0:t>
        </ns0:is>
      </ns0:c>
      <ns0:c r="B724" t="inlineStr" s="6">
        <ns0:is>
          <ns0:t xml:space="preserve">Pedrini Tito</ns0:t>
        </ns0:is>
      </ns0:c>
      <ns0:c r="C724" t="inlineStr" s="6">
        <ns0:is>
          <ns0:t xml:space="preserve">Entry / source block</ns0:t>
        </ns0:is>
      </ns0:c>
      <ns0:c r="D724" t="inlineStr" s="6">
        <ns0:is>
          <ns0:t xml:space="preserve">43</ns0:t>
        </ns0:is>
      </ns0:c>
      <ns0:c r="E724" t="inlineStr" s="6">
        <ns0:is>
          <ns0:t xml:space="preserve">p.43 c.1</ns0:t>
        </ns0:is>
      </ns0:c>
      <ns0:c r="F724" t="inlineStr" s="6">
        <ns0:is>
          <ns0:t xml:space="preserve">001 212 888 3355(w)
001 212 688 2472(h)
Email: 001 917 545 7277(p)</ns0:t>
        </ns0:is>
      </ns0:c>
      <ns0:c r="G724" t="inlineStr" s="6">
        <ns0:is>
          <ns0:t xml:space="preserve"/>
        </ns0:is>
      </ns0:c>
      <ns0:c r="H724" t="inlineStr" s="6">
        <ns0:is>
          <ns0:t xml:space="preserve"/>
        </ns0:is>
      </ns0:c>
      <ns0:c r="I724" t="inlineStr" s="6">
        <ns0:is>
          <ns0:t xml:space="preserve">Visually transcribed — scan-limited</ns0:t>
        </ns0:is>
      </ns0:c>
      <ns0:c r="J7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5">
      <ns0:c r="A725" t="inlineStr" s="6">
        <ns0:is>
          <ns0:t xml:space="preserve">E0724</ns0:t>
        </ns0:is>
      </ns0:c>
      <ns0:c r="B725" t="inlineStr" s="6">
        <ns0:is>
          <ns0:t xml:space="preserve">Pekeler, Marcus</ns0:t>
        </ns0:is>
      </ns0:c>
      <ns0:c r="C725" t="inlineStr" s="6">
        <ns0:is>
          <ns0:t xml:space="preserve">Entry / source block</ns0:t>
        </ns0:is>
      </ns0:c>
      <ns0:c r="D725" t="inlineStr" s="6">
        <ns0:is>
          <ns0:t xml:space="preserve">43</ns0:t>
        </ns0:is>
      </ns0:c>
      <ns0:c r="E725" t="inlineStr" s="6">
        <ns0:is>
          <ns0:t xml:space="preserve">p.43 c.1</ns0:t>
        </ns0:is>
      </ns0:c>
      <ns0:c r="F725" t="inlineStr" s="6">
        <ns0:is>
          <ns0:t xml:space="preserve">0041 794 015 377</ns0:t>
        </ns0:is>
      </ns0:c>
      <ns0:c r="G725" t="inlineStr" s="6">
        <ns0:is>
          <ns0:t xml:space="preserve"/>
        </ns0:is>
      </ns0:c>
      <ns0:c r="H725" t="inlineStr" s="6">
        <ns0:is>
          <ns0:t xml:space="preserve"/>
        </ns0:is>
      </ns0:c>
      <ns0:c r="I725" t="inlineStr" s="6">
        <ns0:is>
          <ns0:t xml:space="preserve">Visually transcribed — scan-limited</ns0:t>
        </ns0:is>
      </ns0:c>
      <ns0:c r="J7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6">
      <ns0:c r="A726" t="inlineStr" s="6">
        <ns0:is>
          <ns0:t xml:space="preserve">E0725</ns0:t>
        </ns0:is>
      </ns0:c>
      <ns0:c r="B726" t="inlineStr" s="6">
        <ns0:is>
          <ns0:t xml:space="preserve">Peltz, Harlan</ns0:t>
        </ns0:is>
      </ns0:c>
      <ns0:c r="C726" t="inlineStr" s="6">
        <ns0:is>
          <ns0:t xml:space="preserve">Entry / source block</ns0:t>
        </ns0:is>
      </ns0:c>
      <ns0:c r="D726" t="inlineStr" s="6">
        <ns0:is>
          <ns0:t xml:space="preserve">43</ns0:t>
        </ns0:is>
      </ns0:c>
      <ns0:c r="E726" t="inlineStr" s="6">
        <ns0:is>
          <ns0:t xml:space="preserve">p.43 c.2</ns0:t>
        </ns0:is>
      </ns0:c>
      <ns0:c r="F726" t="inlineStr" s="6">
        <ns0:is>
          <ns0:t xml:space="preserve">001 212 486 2826(h)
001 212 622 7300(w)
001 516283 5053/4
001 917 971 4012 (p)</ns0:t>
        </ns0:is>
      </ns0:c>
      <ns0:c r="G726" t="inlineStr" s="6">
        <ns0:is>
          <ns0:t xml:space="preserve">Email:
harlanp@youthstream.com</ns0:t>
        </ns0:is>
      </ns0:c>
      <ns0:c r="H726" t="inlineStr" s="6">
        <ns0:is>
          <ns0:t xml:space="preserve">117 East 57th
New York, NY 10022</ns0:t>
        </ns0:is>
      </ns0:c>
      <ns0:c r="I726" t="inlineStr" s="6">
        <ns0:is>
          <ns0:t xml:space="preserve">Visually transcribed — scan-limited</ns0:t>
        </ns0:is>
      </ns0:c>
      <ns0:c r="J7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7">
      <ns0:c r="A727" t="inlineStr" s="6">
        <ns0:is>
          <ns0:t xml:space="preserve">E0726</ns0:t>
        </ns0:is>
      </ns0:c>
      <ns0:c r="B727" t="inlineStr" s="6">
        <ns0:is>
          <ns0:t xml:space="preserve">Pennell, Mark</ns0:t>
        </ns0:is>
      </ns0:c>
      <ns0:c r="C727" t="inlineStr" s="6">
        <ns0:is>
          <ns0:t xml:space="preserve">Entry / source block</ns0:t>
        </ns0:is>
      </ns0:c>
      <ns0:c r="D727" t="inlineStr" s="6">
        <ns0:is>
          <ns0:t xml:space="preserve">43</ns0:t>
        </ns0:is>
      </ns0:c>
      <ns0:c r="E727" t="inlineStr" s="6">
        <ns0:is>
          <ns0:t xml:space="preserve">p.43 c.2</ns0:t>
        </ns0:is>
      </ns0:c>
      <ns0:c r="F727" t="inlineStr" s="6">
        <ns0:is>
          <ns0:t xml:space="preserve">00 61 39 787 3592
00 61 04111 89293(p)
00 61 3 9670 1505(w)
00 61 3 9690 3291(h)</ns0:t>
        </ns0:is>
      </ns0:c>
      <ns0:c r="G727" t="inlineStr" s="6">
        <ns0:is>
          <ns0:t xml:space="preserve"/>
        </ns0:is>
      </ns0:c>
      <ns0:c r="H727" t="inlineStr" s="6">
        <ns0:is>
          <ns0:t xml:space="preserve"/>
        </ns0:is>
      </ns0:c>
      <ns0:c r="I727" t="inlineStr" s="6">
        <ns0:is>
          <ns0:t xml:space="preserve">Visually transcribed — scan-limited</ns0:t>
        </ns0:is>
      </ns0:c>
      <ns0:c r="J7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8">
      <ns0:c r="A728" t="inlineStr" s="6">
        <ns0:is>
          <ns0:t xml:space="preserve">E0727</ns0:t>
        </ns0:is>
      </ns0:c>
      <ns0:c r="B728" t="inlineStr" s="6">
        <ns0:is>
          <ns0:t xml:space="preserve">Perelman, Ronald</ns0:t>
        </ns0:is>
      </ns0:c>
      <ns0:c r="C728" t="inlineStr" s="6">
        <ns0:is>
          <ns0:t xml:space="preserve">Entry / source block</ns0:t>
        </ns0:is>
      </ns0:c>
      <ns0:c r="D728" t="inlineStr" s="6">
        <ns0:is>
          <ns0:t xml:space="preserve">43</ns0:t>
        </ns0:is>
      </ns0:c>
      <ns0:c r="E728" t="inlineStr" s="6">
        <ns0:is>
          <ns0:t xml:space="preserve">p.43 c.2</ns0:t>
        </ns0:is>
      </ns0:c>
      <ns0:c r="F728" t="inlineStr" s="6">
        <ns0:is>
          <ns0:t xml:space="preserve">212-572-5060
212-572-8401</ns0:t>
        </ns0:is>
      </ns0:c>
      <ns0:c r="G728" t="inlineStr" s="6">
        <ns0:is>
          <ns0:t xml:space="preserve"/>
        </ns0:is>
      </ns0:c>
      <ns0:c r="H728" t="inlineStr" s="6">
        <ns0:is>
          <ns0:t xml:space="preserve">Revlon
35 East 62nd Street
New York, NY 10021</ns0:t>
        </ns0:is>
      </ns0:c>
      <ns0:c r="I728" t="inlineStr" s="6">
        <ns0:is>
          <ns0:t xml:space="preserve">Visually transcribed — scan-limited</ns0:t>
        </ns0:is>
      </ns0:c>
      <ns0:c r="J7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9">
      <ns0:c r="A729" t="inlineStr" s="6">
        <ns0:is>
          <ns0:t xml:space="preserve">E0728</ns0:t>
        </ns0:is>
      </ns0:c>
      <ns0:c r="B729" t="inlineStr" s="6">
        <ns0:is>
          <ns0:t xml:space="preserve">Petangi, Helsius</ns0:t>
        </ns0:is>
      </ns0:c>
      <ns0:c r="C729" t="inlineStr" s="6">
        <ns0:is>
          <ns0:t xml:space="preserve">Entry / source block</ns0:t>
        </ns0:is>
      </ns0:c>
      <ns0:c r="D729" t="inlineStr" s="6">
        <ns0:is>
          <ns0:t xml:space="preserve">43</ns0:t>
        </ns0:is>
      </ns0:c>
      <ns0:c r="E729" t="inlineStr" s="6">
        <ns0:is>
          <ns0:t xml:space="preserve">p.43 c.2</ns0:t>
        </ns0:is>
      </ns0:c>
      <ns0:c r="F729" t="inlineStr" s="6">
        <ns0:is>
          <ns0:t xml:space="preserve">00 41 7922 0202</ns0:t>
        </ns0:is>
      </ns0:c>
      <ns0:c r="G729" t="inlineStr" s="6">
        <ns0:is>
          <ns0:t xml:space="preserve"/>
        </ns0:is>
      </ns0:c>
      <ns0:c r="H729" t="inlineStr" s="6">
        <ns0:is>
          <ns0:t xml:space="preserve"/>
        </ns0:is>
      </ns0:c>
      <ns0:c r="I729" t="inlineStr" s="6">
        <ns0:is>
          <ns0:t xml:space="preserve">Visually transcribed — scan-limited</ns0:t>
        </ns0:is>
      </ns0:c>
      <ns0:c r="J7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0">
      <ns0:c r="A730" t="inlineStr" s="6">
        <ns0:is>
          <ns0:t xml:space="preserve">E0729</ns0:t>
        </ns0:is>
      </ns0:c>
      <ns0:c r="B730" t="inlineStr" s="6">
        <ns0:is>
          <ns0:t xml:space="preserve">Peters, John</ns0:t>
        </ns0:is>
      </ns0:c>
      <ns0:c r="C730" t="inlineStr" s="6">
        <ns0:is>
          <ns0:t xml:space="preserve">Entry / source block</ns0:t>
        </ns0:is>
      </ns0:c>
      <ns0:c r="D730" t="inlineStr" s="6">
        <ns0:is>
          <ns0:t xml:space="preserve">43</ns0:t>
        </ns0:is>
      </ns0:c>
      <ns0:c r="E730" t="inlineStr" s="6">
        <ns0:is>
          <ns0:t xml:space="preserve">p.43 c.2</ns0:t>
        </ns0:is>
      </ns0:c>
      <ns0:c r="F730" t="inlineStr" s="6">
        <ns0:is>
          <ns0:t xml:space="preserve">001 818-954-4960 (w)
001 818-954-4976
001 818 954 4983 (f)</ns0:t>
        </ns0:is>
      </ns0:c>
      <ns0:c r="G730" t="inlineStr" s="6">
        <ns0:is>
          <ns0:t xml:space="preserve"/>
        </ns0:is>
      </ns0:c>
      <ns0:c r="H730" t="inlineStr" s="6">
        <ns0:is>
          <ns0:t xml:space="preserve">Peters Entertainment
4000Warner Blvd.
Bldg. # 15
Burbank, CA 91522</ns0:t>
        </ns0:is>
      </ns0:c>
      <ns0:c r="I730" t="inlineStr" s="6">
        <ns0:is>
          <ns0:t xml:space="preserve">Visually transcribed — scan-limited</ns0:t>
        </ns0:is>
      </ns0:c>
      <ns0:c r="J7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1">
      <ns0:c r="A731" t="inlineStr" s="6">
        <ns0:is>
          <ns0:t xml:space="preserve">E0730</ns0:t>
        </ns0:is>
      </ns0:c>
      <ns0:c r="B731" t="inlineStr" s="6">
        <ns0:is>
          <ns0:t xml:space="preserve">Peterson, Holly</ns0:t>
        </ns0:is>
      </ns0:c>
      <ns0:c r="C731" t="inlineStr" s="6">
        <ns0:is>
          <ns0:t xml:space="preserve">Entry / source block</ns0:t>
        </ns0:is>
      </ns0:c>
      <ns0:c r="D731" t="inlineStr" s="6">
        <ns0:is>
          <ns0:t xml:space="preserve">43</ns0:t>
        </ns0:is>
      </ns0:c>
      <ns0:c r="E731" t="inlineStr" s="6">
        <ns0:is>
          <ns0:t xml:space="preserve">p.43 c.3</ns0:t>
        </ns0:is>
      </ns0:c>
      <ns0:c r="F731" t="inlineStr" s="6">
        <ns0:is>
          <ns0:t xml:space="preserve">212 472 1142 (h)</ns0:t>
        </ns0:is>
      </ns0:c>
      <ns0:c r="G731" t="inlineStr" s="6">
        <ns0:is>
          <ns0:t xml:space="preserve"/>
        </ns0:is>
      </ns0:c>
      <ns0:c r="H731" t="inlineStr" s="6">
        <ns0:is>
          <ns0:t xml:space="preserve"/>
        </ns0:is>
      </ns0:c>
      <ns0:c r="I731" t="inlineStr" s="6">
        <ns0:is>
          <ns0:t xml:space="preserve">Visually transcribed — scan-limited</ns0:t>
        </ns0:is>
      </ns0:c>
      <ns0:c r="J7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2">
      <ns0:c r="A732" t="inlineStr" s="6">
        <ns0:is>
          <ns0:t xml:space="preserve">E0731</ns0:t>
        </ns0:is>
      </ns0:c>
      <ns0:c r="B732" t="inlineStr" s="6">
        <ns0:is>
          <ns0:t xml:space="preserve">Peterson, Riki</ns0:t>
        </ns0:is>
      </ns0:c>
      <ns0:c r="C732" t="inlineStr" s="6">
        <ns0:is>
          <ns0:t xml:space="preserve">Entry / source block</ns0:t>
        </ns0:is>
      </ns0:c>
      <ns0:c r="D732" t="inlineStr" s="6">
        <ns0:is>
          <ns0:t xml:space="preserve">43</ns0:t>
        </ns0:is>
      </ns0:c>
      <ns0:c r="E732" t="inlineStr" s="6">
        <ns0:is>
          <ns0:t xml:space="preserve">p.43 c.3</ns0:t>
        </ns0:is>
      </ns0:c>
      <ns0:c r="F732" t="inlineStr" s="6">
        <ns0:is>
          <ns0:t xml:space="preserve">001 212 721 7217 (h)
001 212 644 4188 (w)
001 212 362 9867 (h)</ns0:t>
        </ns0:is>
      </ns0:c>
      <ns0:c r="G732" t="inlineStr" s="6">
        <ns0:is>
          <ns0:t xml:space="preserve"/>
        </ns0:is>
      </ns0:c>
      <ns0:c r="H732" t="inlineStr" s="6">
        <ns0:is>
          <ns0:t xml:space="preserve"/>
        </ns0:is>
      </ns0:c>
      <ns0:c r="I732" t="inlineStr" s="6">
        <ns0:is>
          <ns0:t xml:space="preserve">Visually transcribed — scan-limited</ns0:t>
        </ns0:is>
      </ns0:c>
      <ns0:c r="J7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3">
      <ns0:c r="A733" t="inlineStr" s="6">
        <ns0:is>
          <ns0:t xml:space="preserve">E0732</ns0:t>
        </ns0:is>
      </ns0:c>
      <ns0:c r="B733" t="inlineStr" s="6">
        <ns0:is>
          <ns0:t xml:space="preserve">Pham Linh-Dan + An-drew</ns0:t>
        </ns0:is>
      </ns0:c>
      <ns0:c r="C733" t="inlineStr" s="6">
        <ns0:is>
          <ns0:t xml:space="preserve">Entry / source block</ns0:t>
        </ns0:is>
      </ns0:c>
      <ns0:c r="D733" t="inlineStr" s="6">
        <ns0:is>
          <ns0:t xml:space="preserve">43</ns0:t>
        </ns0:is>
      </ns0:c>
      <ns0:c r="E733" t="inlineStr" s="6">
        <ns0:is>
          <ns0:t xml:space="preserve">p.43 c.3</ns0:t>
        </ns0:is>
      </ns0:c>
      <ns0:c r="F733" t="inlineStr" s="6">
        <ns0:is>
          <ns0:t xml:space="preserve">001 646 456 0744</ns0:t>
        </ns0:is>
      </ns0:c>
      <ns0:c r="G733" t="inlineStr" s="6">
        <ns0:is>
          <ns0:t xml:space="preserve">Email: linhdan@hotmail.com</ns0:t>
        </ns0:is>
      </ns0:c>
      <ns0:c r="H733" t="inlineStr" s="6">
        <ns0:is>
          <ns0:t xml:space="preserve">111 West 57th suite 1105
NY NY 10019</ns0:t>
        </ns0:is>
      </ns0:c>
      <ns0:c r="I733" t="inlineStr" s="6">
        <ns0:is>
          <ns0:t xml:space="preserve">Visually transcribed — scan-limited</ns0:t>
        </ns0:is>
      </ns0:c>
      <ns0:c r="J7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4">
      <ns0:c r="A734" t="inlineStr" s="6">
        <ns0:is>
          <ns0:t xml:space="preserve">E0733</ns0:t>
        </ns0:is>
      </ns0:c>
      <ns0:c r="B734" t="inlineStr" s="6">
        <ns0:is>
          <ns0:t xml:space="preserve">Picasso, Olivier &amp; Alice</ns0:t>
        </ns0:is>
      </ns0:c>
      <ns0:c r="C734" t="inlineStr" s="6">
        <ns0:is>
          <ns0:t xml:space="preserve">Entry / source block</ns0:t>
        </ns0:is>
      </ns0:c>
      <ns0:c r="D734" t="inlineStr" s="6">
        <ns0:is>
          <ns0:t xml:space="preserve">43</ns0:t>
        </ns0:is>
      </ns0:c>
      <ns0:c r="E734" t="inlineStr" s="6">
        <ns0:is>
          <ns0:t xml:space="preserve">p.43 c.3</ns0:t>
        </ns0:is>
      </ns0:c>
      <ns0:c r="F734" t="inlineStr" s="6">
        <ns0:is>
          <ns0:t xml:space="preserve">00 33 6 08 68 69 70
00 33 1 4703 6969(w)
00 33 1 4284 1010 (h)
00 331 67 03 69 69 (w)</ns0:t>
        </ns0:is>
      </ns0:c>
      <ns0:c r="G734" t="inlineStr" s="6">
        <ns0:is>
          <ns0:t xml:space="preserve"/>
        </ns0:is>
      </ns0:c>
      <ns0:c r="H734" t="inlineStr" s="6">
        <ns0:is>
          <ns0:t xml:space="preserve">35 rue Marbeuf
75008 Paris France</ns0:t>
        </ns0:is>
      </ns0:c>
      <ns0:c r="I734" t="inlineStr" s="6">
        <ns0:is>
          <ns0:t xml:space="preserve">Visually transcribed — scan-limited</ns0:t>
        </ns0:is>
      </ns0:c>
      <ns0:c r="J7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5">
      <ns0:c r="A735" t="inlineStr" s="6">
        <ns0:is>
          <ns0:t xml:space="preserve">E0734</ns0:t>
        </ns0:is>
      </ns0:c>
      <ns0:c r="B735" t="inlineStr" s="6">
        <ns0:is>
          <ns0:t xml:space="preserve">Picciotto Michael</ns0:t>
        </ns0:is>
      </ns0:c>
      <ns0:c r="C735" t="inlineStr" s="6">
        <ns0:is>
          <ns0:t xml:space="preserve">Entry / source block</ns0:t>
        </ns0:is>
      </ns0:c>
      <ns0:c r="D735" t="inlineStr" s="6">
        <ns0:is>
          <ns0:t xml:space="preserve">43</ns0:t>
        </ns0:is>
      </ns0:c>
      <ns0:c r="E735" t="inlineStr" s="6">
        <ns0:is>
          <ns0:t xml:space="preserve">p.43 c.3</ns0:t>
        </ns0:is>
      </ns0:c>
      <ns0:c r="F735" t="inlineStr" s="6">
        <ns0:is>
          <ns0:t xml:space="preserve">0207-584 4726
00 41 22 7003715
0207--839 22 21(w)
0370 468481
00 41 22 9193203</ns0:t>
        </ns0:is>
      </ns0:c>
      <ns0:c r="G735" t="inlineStr" s="6">
        <ns0:is>
          <ns0:t xml:space="preserve"/>
        </ns0:is>
      </ns0:c>
      <ns0:c r="H735" t="inlineStr" s="6">
        <ns0:is>
          <ns0:t xml:space="preserve"/>
        </ns0:is>
      </ns0:c>
      <ns0:c r="I735" t="inlineStr" s="6">
        <ns0:is>
          <ns0:t xml:space="preserve">Visually transcribed — scan-limited</ns0:t>
        </ns0:is>
      </ns0:c>
      <ns0:c r="J7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6">
      <ns0:c r="A736" t="inlineStr" s="6">
        <ns0:is>
          <ns0:t xml:space="preserve">E0735</ns0:t>
        </ns0:is>
      </ns0:c>
      <ns0:c r="B736" t="inlineStr" s="6">
        <ns0:is>
          <ns0:t xml:space="preserve">Pickering, Jane &amp; Wil-liam (Nic</ns0:t>
        </ns0:is>
      </ns0:c>
      <ns0:c r="C736" t="inlineStr" s="6">
        <ns0:is>
          <ns0:t xml:space="preserve">Entry / source block</ns0:t>
        </ns0:is>
      </ns0:c>
      <ns0:c r="D736" t="inlineStr" s="6">
        <ns0:is>
          <ns0:t xml:space="preserve">43</ns0:t>
        </ns0:is>
      </ns0:c>
      <ns0:c r="E736" t="inlineStr" s="6">
        <ns0:is>
          <ns0:t xml:space="preserve">p.43 c.4</ns0:t>
        </ns0:is>
      </ns0:c>
      <ns0:c r="F736" t="inlineStr" s="6">
        <ns0:is>
          <ns0:t xml:space="preserve">0207-499 9080(w)
0208-749 9970(h)</ns0:t>
        </ns0:is>
      </ns0:c>
      <ns0:c r="G736" t="inlineStr" s="6">
        <ns0:is>
          <ns0:t xml:space="preserve"/>
        </ns0:is>
      </ns0:c>
      <ns0:c r="H736" t="inlineStr" s="6">
        <ns0:is>
          <ns0:t xml:space="preserve">20 Stonce Road
London W12 8BV</ns0:t>
        </ns0:is>
      </ns0:c>
      <ns0:c r="I736" t="inlineStr" s="6">
        <ns0:is>
          <ns0:t xml:space="preserve">Visually transcribed — scan-limited</ns0:t>
        </ns0:is>
      </ns0:c>
      <ns0:c r="J7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7">
      <ns0:c r="A737" t="inlineStr" s="6">
        <ns0:is>
          <ns0:t xml:space="preserve">E0736</ns0:t>
        </ns0:is>
      </ns0:c>
      <ns0:c r="B737" t="inlineStr" s="6">
        <ns0:is>
          <ns0:t xml:space="preserve">Pignatelli, Frederico</ns0:t>
        </ns0:is>
      </ns0:c>
      <ns0:c r="C737" t="inlineStr" s="6">
        <ns0:is>
          <ns0:t xml:space="preserve">Entry / source block</ns0:t>
        </ns0:is>
      </ns0:c>
      <ns0:c r="D737" t="inlineStr" s="6">
        <ns0:is>
          <ns0:t xml:space="preserve">43</ns0:t>
        </ns0:is>
      </ns0:c>
      <ns0:c r="E737" t="inlineStr" s="6">
        <ns0:is>
          <ns0:t xml:space="preserve">p.43 c.4</ns0:t>
        </ns0:is>
      </ns0:c>
      <ns0:c r="F737" t="inlineStr" s="6">
        <ns0:is>
          <ns0:t xml:space="preserve">001 917 860 3200 (p)
001 212 529 3000 (h)
001 310 888 1111(h
001 212 691 5959(w)
001 212 206 7600
00 39 348 5611000 (p)</ns0:t>
        </ns0:is>
      </ns0:c>
      <ns0:c r="G737" t="inlineStr" s="6">
        <ns0:is>
          <ns0:t xml:space="preserve"/>
        </ns0:is>
      </ns0:c>
      <ns0:c r="H737" t="inlineStr" s="6">
        <ns0:is>
          <ns0:t xml:space="preserve">468 W Broadway #6H
NY, NY 10012</ns0:t>
        </ns0:is>
      </ns0:c>
      <ns0:c r="I737" t="inlineStr" s="6">
        <ns0:is>
          <ns0:t xml:space="preserve">Visually transcribed — scan-limited</ns0:t>
        </ns0:is>
      </ns0:c>
      <ns0:c r="J7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8">
      <ns0:c r="A738" t="inlineStr" s="6">
        <ns0:is>
          <ns0:t xml:space="preserve">E0737</ns0:t>
        </ns0:is>
      </ns0:c>
      <ns0:c r="B738" t="inlineStr" s="6">
        <ns0:is>
          <ns0:t xml:space="preserve">Pigozzi Jean</ns0:t>
        </ns0:is>
      </ns0:c>
      <ns0:c r="C738" t="inlineStr" s="6">
        <ns0:is>
          <ns0:t xml:space="preserve">Entry / source block</ns0:t>
        </ns0:is>
      </ns0:c>
      <ns0:c r="D738" t="inlineStr" s="6">
        <ns0:is>
          <ns0:t xml:space="preserve">43</ns0:t>
        </ns0:is>
      </ns0:c>
      <ns0:c r="E738" t="inlineStr" s="6">
        <ns0:is>
          <ns0:t xml:space="preserve">p.43 c.4</ns0:t>
        </ns0:is>
      </ns0:c>
      <ns0:c r="F738" t="inlineStr" s="6">
        <ns0:is>
          <ns0:t xml:space="preserve">001 212 721 0355(h)
00 41 22 312 197
00 331 4634-6555 Paris
00 33 4936 13370 Antibes
001 242 333 2895 Bahamas or
333 2620
001 917 446 7368
001 917 414 5147
0493-613 370</ns0:t>
        </ns0:is>
      </ns0:c>
      <ns0:c r="G738" t="inlineStr" s="6">
        <ns0:is>
          <ns0:t xml:space="preserve"/>
        </ns0:is>
      </ns0:c>
      <ns0:c r="H738" t="inlineStr" s="6">
        <ns0:is>
          <ns0:t xml:space="preserve">1 West 67th
NY NY 10023</ns0:t>
        </ns0:is>
      </ns0:c>
      <ns0:c r="I738" t="inlineStr" s="6">
        <ns0:is>
          <ns0:t xml:space="preserve">Visually transcribed — scan-limited</ns0:t>
        </ns0:is>
      </ns0:c>
      <ns0:c r="J7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9">
      <ns0:c r="A739" t="inlineStr" s="6">
        <ns0:is>
          <ns0:t xml:space="preserve">E0738</ns0:t>
        </ns0:is>
      </ns0:c>
      <ns0:c r="B739" t="inlineStr" s="6">
        <ns0:is>
          <ns0:t xml:space="preserve">Pittman, Bob &amp; Veronique</ns0:t>
        </ns0:is>
      </ns0:c>
      <ns0:c r="C739" t="inlineStr" s="6">
        <ns0:is>
          <ns0:t xml:space="preserve">Entry / source block</ns0:t>
        </ns0:is>
      </ns0:c>
      <ns0:c r="D739" t="inlineStr" s="6">
        <ns0:is>
          <ns0:t xml:space="preserve">43, 44</ns0:t>
        </ns0:is>
      </ns0:c>
      <ns0:c r="E739" t="inlineStr" s="6">
        <ns0:is>
          <ns0:t xml:space="preserve">p.43 c.4; p.44 c.1 (cont.)</ns0:t>
        </ns0:is>
      </ns0:c>
      <ns0:c r="F739" t="inlineStr" s="6">
        <ns0:is>
          <ns0:t xml:space="preserve">001 212 336 5944(h)
001 210 824 0466(p)
001 212 484 6780 (w)
001 212 956 2668 (wf)
001 212 580 56 69 (veronique h)
001 914 767 9233 (h)</ns0:t>
        </ns0:is>
      </ns0:c>
      <ns0:c r="G739" t="inlineStr" s="6">
        <ns0:is>
          <ns0:t xml:space="preserve">Email: bpittc21@aol.com or vchoa
Pittman @ AOL.com e.mail</ns0:t>
        </ns0:is>
      </ns0:c>
      <ns0:c r="H739" t="inlineStr" s="6">
        <ns0:is>
          <ns0:t xml:space="preserve">President &amp; CEO
AOL Networks
150 Columbus Avenue (h)
Apt. 17-C
New York
NY, 10023
(Hm)75 Rockerfella Plaza
29th Floor
New York
10019</ns0:t>
        </ns0:is>
      </ns0:c>
      <ns0:c r="I739" t="inlineStr" s="6">
        <ns0:is>
          <ns0:t xml:space="preserve">Visually transcribed — scan-limited</ns0:t>
        </ns0:is>
      </ns0:c>
      <ns0:c r="J7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0">
      <ns0:c r="A740" t="inlineStr" s="6">
        <ns0:is>
          <ns0:t xml:space="preserve">E0739</ns0:t>
        </ns0:is>
      </ns0:c>
      <ns0:c r="B740" t="inlineStr" s="6">
        <ns0:is>
          <ns0:t xml:space="preserve">Pittman, Sandy</ns0:t>
        </ns0:is>
      </ns0:c>
      <ns0:c r="C740" t="inlineStr" s="6">
        <ns0:is>
          <ns0:t xml:space="preserve">Entry / source block</ns0:t>
        </ns0:is>
      </ns0:c>
      <ns0:c r="D740" t="inlineStr" s="6">
        <ns0:is>
          <ns0:t xml:space="preserve">44</ns0:t>
        </ns0:is>
      </ns0:c>
      <ns0:c r="E740" t="inlineStr" s="6">
        <ns0:is>
          <ns0:t xml:space="preserve">p.44 c.1</ns0:t>
        </ns0:is>
      </ns0:c>
      <ns0:c r="F740" t="inlineStr" s="6">
        <ns0:is>
          <ns0:t xml:space="preserve">001 805 693 1212 (w)</ns0:t>
        </ns0:is>
      </ns0:c>
      <ns0:c r="G740" t="inlineStr" s="6">
        <ns0:is>
          <ns0:t xml:space="preserve">Email: sandhill@mindspring.com</ns0:t>
        </ns0:is>
      </ns0:c>
      <ns0:c r="H740" t="inlineStr" s="6">
        <ns0:is>
          <ns0:t xml:space="preserve"/>
        </ns0:is>
      </ns0:c>
      <ns0:c r="I740" t="inlineStr" s="6">
        <ns0:is>
          <ns0:t xml:space="preserve">Visually transcribed — scan-limited</ns0:t>
        </ns0:is>
      </ns0:c>
      <ns0:c r="J7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1">
      <ns0:c r="A741" t="inlineStr" s="6">
        <ns0:is>
          <ns0:t xml:space="preserve">E0740</ns0:t>
        </ns0:is>
      </ns0:c>
      <ns0:c r="B741" t="inlineStr" s="6">
        <ns0:is>
          <ns0:t xml:space="preserve">Plepler, Richard</ns0:t>
        </ns0:is>
      </ns0:c>
      <ns0:c r="C741" t="inlineStr" s="6">
        <ns0:is>
          <ns0:t xml:space="preserve">Entry / source block</ns0:t>
        </ns0:is>
      </ns0:c>
      <ns0:c r="D741" t="inlineStr" s="6">
        <ns0:is>
          <ns0:t xml:space="preserve">44</ns0:t>
        </ns0:is>
      </ns0:c>
      <ns0:c r="E741" t="inlineStr" s="6">
        <ns0:is>
          <ns0:t xml:space="preserve">p.44 c.1</ns0:t>
        </ns0:is>
      </ns0:c>
      <ns0:c r="F741" t="inlineStr" s="6">
        <ns0:is>
          <ns0:t xml:space="preserve">001 212 772 2174(h)
001 212 512 1960(w)
001 917 833 5047(p)</ns0:t>
        </ns0:is>
      </ns0:c>
      <ns0:c r="G741" t="inlineStr" s="6">
        <ns0:is>
          <ns0:t xml:space="preserve"/>
        </ns0:is>
      </ns0:c>
      <ns0:c r="H741" t="inlineStr" s="6">
        <ns0:is>
          <ns0:t xml:space="preserve">755 Park Ave(h)
1100 Ave of the Americas
Room 1046, 10036(w)</ns0:t>
        </ns0:is>
      </ns0:c>
      <ns0:c r="I741" t="inlineStr" s="6">
        <ns0:is>
          <ns0:t xml:space="preserve">Visually transcribed — scan-limited</ns0:t>
        </ns0:is>
      </ns0:c>
      <ns0:c r="J7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2">
      <ns0:c r="A742" t="inlineStr" s="6">
        <ns0:is>
          <ns0:t xml:space="preserve">E0741</ns0:t>
        </ns0:is>
      </ns0:c>
      <ns0:c r="B742" t="inlineStr" s="6">
        <ns0:is>
          <ns0:t xml:space="preserve">Plouvier, Diane &amp; Denis</ns0:t>
        </ns0:is>
      </ns0:c>
      <ns0:c r="C742" t="inlineStr" s="6">
        <ns0:is>
          <ns0:t xml:space="preserve">Entry / source block</ns0:t>
        </ns0:is>
      </ns0:c>
      <ns0:c r="D742" t="inlineStr" s="6">
        <ns0:is>
          <ns0:t xml:space="preserve">44</ns0:t>
        </ns0:is>
      </ns0:c>
      <ns0:c r="E742" t="inlineStr" s="6">
        <ns0:is>
          <ns0:t xml:space="preserve">p.44 c.1; p.44 c.2 (cont.); p.44 c.2</ns0:t>
        </ns0:is>
      </ns0:c>
      <ns0:c r="F742" t="inlineStr" s="6">
        <ns0:is>
          <ns0:t xml:space="preserve">00 33 1 3485 9207/5
00 33 1 4758 0819(h)
00 33 1 4737 1400(w)
00 33 0660165638 cell
011 336 61 575164 Denny's cell
33147377320 FAX</ns0:t>
        </ns0:is>
      </ns0:c>
      <ns0:c r="G742" t="inlineStr" s="6">
        <ns0:is>
          <ns0:t xml:space="preserve"/>
        </ns0:is>
      </ns0:c>
      <ns0:c r="H742" t="inlineStr" s="6">
        <ns0:is>
          <ns0:t xml:space="preserve">46 Villa Chaptal
LeVallois-Perret
Paris, France 92300
(Hm)(W) Porthault
6 Rue Collange
Levallois Perret France
92300</ns0:t>
        </ns0:is>
      </ns0:c>
      <ns0:c r="I742" t="inlineStr" s="6">
        <ns0:is>
          <ns0:t xml:space="preserve">Visually transcribed — scan-limited</ns0:t>
        </ns0:is>
      </ns0:c>
      <ns0:c r="J7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3">
      <ns0:c r="A743" t="inlineStr" s="6">
        <ns0:is>
          <ns0:t xml:space="preserve">E0742</ns0:t>
        </ns0:is>
      </ns0:c>
      <ns0:c r="B743" t="inlineStr" s="6">
        <ns0:is>
          <ns0:t xml:space="preserve">Podolsky, Jeffrey</ns0:t>
        </ns0:is>
      </ns0:c>
      <ns0:c r="C743" t="inlineStr" s="6">
        <ns0:is>
          <ns0:t xml:space="preserve">Entry / source block</ns0:t>
        </ns0:is>
      </ns0:c>
      <ns0:c r="D743" t="inlineStr" s="6">
        <ns0:is>
          <ns0:t xml:space="preserve">44</ns0:t>
        </ns0:is>
      </ns0:c>
      <ns0:c r="E743" t="inlineStr" s="6">
        <ns0:is>
          <ns0:t xml:space="preserve">p.44 c.2</ns0:t>
        </ns0:is>
      </ns0:c>
      <ns0:c r="F743" t="inlineStr" s="6">
        <ns0:is>
          <ns0:t xml:space="preserve">212 988 4912 (w)
212 988 7115 (wf)
917 533 5580 (p)</ns0:t>
        </ns0:is>
      </ns0:c>
      <ns0:c r="G743" t="inlineStr" s="6">
        <ns0:is>
          <ns0:t xml:space="preserve"/>
        </ns0:is>
      </ns0:c>
      <ns0:c r="H743" t="inlineStr" s="6">
        <ns0:is>
          <ns0:t xml:space="preserve">New York Editor
Tatler
150 East 72nd St
suite 2C
NY, NY 10021</ns0:t>
        </ns0:is>
      </ns0:c>
      <ns0:c r="I743" t="inlineStr" s="6">
        <ns0:is>
          <ns0:t xml:space="preserve">Visually transcribed — scan-limited</ns0:t>
        </ns0:is>
      </ns0:c>
      <ns0:c r="J7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4">
      <ns0:c r="A744" t="inlineStr" s="6">
        <ns0:is>
          <ns0:t xml:space="preserve">E0743</ns0:t>
        </ns0:is>
      </ns0:c>
      <ns0:c r="B744" t="inlineStr" s="6">
        <ns0:is>
          <ns0:t xml:space="preserve">Polk, George</ns0:t>
        </ns0:is>
      </ns0:c>
      <ns0:c r="C744" t="inlineStr" s="6">
        <ns0:is>
          <ns0:t xml:space="preserve">Entry / source block</ns0:t>
        </ns0:is>
      </ns0:c>
      <ns0:c r="D744" t="inlineStr" s="6">
        <ns0:is>
          <ns0:t xml:space="preserve">44</ns0:t>
        </ns0:is>
      </ns0:c>
      <ns0:c r="E744" t="inlineStr" s="6">
        <ns0:is>
          <ns0:t xml:space="preserve">p.44 c.2</ns0:t>
        </ns0:is>
      </ns0:c>
      <ns0:c r="F744" t="inlineStr" s="6">
        <ns0:is>
          <ns0:t xml:space="preserve">001 212 529 2424 (h)</ns0:t>
        </ns0:is>
      </ns0:c>
      <ns0:c r="G744" t="inlineStr" s="6">
        <ns0:is>
          <ns0:t xml:space="preserve"/>
        </ns0:is>
      </ns0:c>
      <ns0:c r="H744" t="inlineStr" s="6">
        <ns0:is>
          <ns0:t xml:space="preserve"/>
        </ns0:is>
      </ns0:c>
      <ns0:c r="I744" t="inlineStr" s="6">
        <ns0:is>
          <ns0:t xml:space="preserve">Visually transcribed — scan-limited</ns0:t>
        </ns0:is>
      </ns0:c>
      <ns0:c r="J7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5">
      <ns0:c r="A745" t="inlineStr" s="6">
        <ns0:is>
          <ns0:t xml:space="preserve">E0744</ns0:t>
        </ns0:is>
      </ns0:c>
      <ns0:c r="B745" t="inlineStr" s="6">
        <ns0:is>
          <ns0:t xml:space="preserve">Polli, Edoardo</ns0:t>
        </ns0:is>
      </ns0:c>
      <ns0:c r="C745" t="inlineStr" s="6">
        <ns0:is>
          <ns0:t xml:space="preserve">Entry / source block</ns0:t>
        </ns0:is>
      </ns0:c>
      <ns0:c r="D745" t="inlineStr" s="6">
        <ns0:is>
          <ns0:t xml:space="preserve">44</ns0:t>
        </ns0:is>
      </ns0:c>
      <ns0:c r="E745" t="inlineStr" s="6">
        <ns0:is>
          <ns0:t xml:space="preserve">p.44 c.2</ns0:t>
        </ns0:is>
      </ns0:c>
      <ns0:c r="F745" t="inlineStr" s="6">
        <ns0:is>
          <ns0:t xml:space="preserve">02 909341
02 90934579 (f)
00 39 335 237219 (p)</ns0:t>
        </ns0:is>
      </ns0:c>
      <ns0:c r="G745" t="inlineStr" s="6">
        <ns0:is>
          <ns0:t xml:space="preserve"/>
        </ns0:is>
      </ns0:c>
      <ns0:c r="H745" t="inlineStr" s="6">
        <ns0:is>
          <ns0:t xml:space="preserve">Legler S.p.A.
Corso Manzoni, 1
Capriate S. Gervasio
24040 Crespi d'Adda (BG)ltalia</ns0:t>
        </ns0:is>
      </ns0:c>
      <ns0:c r="I745" t="inlineStr" s="6">
        <ns0:is>
          <ns0:t xml:space="preserve">Visually transcribed — scan-limited</ns0:t>
        </ns0:is>
      </ns0:c>
      <ns0:c r="J7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6">
      <ns0:c r="A746" t="inlineStr" s="6">
        <ns0:is>
          <ns0:t xml:space="preserve">E0745</ns0:t>
        </ns0:is>
      </ns0:c>
      <ns0:c r="B746" t="inlineStr" s="6">
        <ns0:is>
          <ns0:t xml:space="preserve">Polu Emmanuelle</ns0:t>
        </ns0:is>
      </ns0:c>
      <ns0:c r="C746" t="inlineStr" s="6">
        <ns0:is>
          <ns0:t xml:space="preserve">Entry / source block</ns0:t>
        </ns0:is>
      </ns0:c>
      <ns0:c r="D746" t="inlineStr" s="6">
        <ns0:is>
          <ns0:t xml:space="preserve">44</ns0:t>
        </ns0:is>
      </ns0:c>
      <ns0:c r="E746" t="inlineStr" s="6">
        <ns0:is>
          <ns0:t xml:space="preserve">p.44 c.2</ns0:t>
        </ns0:is>
      </ns0:c>
      <ns0:c r="F746" t="inlineStr" s="6">
        <ns0:is>
          <ns0:t xml:space="preserve">00 331 4326 4092(p)
00 33 0615 381 870 (p)</ns0:t>
        </ns0:is>
      </ns0:c>
      <ns0:c r="G746" t="inlineStr" s="6">
        <ns0:is>
          <ns0:t xml:space="preserve">Email: epolu@group-etc.com</ns0:t>
        </ns0:is>
      </ns0:c>
      <ns0:c r="H746" t="inlineStr" s="6">
        <ns0:is>
          <ns0:t xml:space="preserve"/>
        </ns0:is>
      </ns0:c>
      <ns0:c r="I746" t="inlineStr" s="6">
        <ns0:is>
          <ns0:t xml:space="preserve">Visually transcribed — scan-limited</ns0:t>
        </ns0:is>
      </ns0:c>
      <ns0:c r="J7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7">
      <ns0:c r="A747" t="inlineStr" s="6">
        <ns0:is>
          <ns0:t xml:space="preserve">E0746</ns0:t>
        </ns0:is>
      </ns0:c>
      <ns0:c r="B747" t="inlineStr" s="6">
        <ns0:is>
          <ns0:t xml:space="preserve">Polu Isabelle</ns0:t>
        </ns0:is>
      </ns0:c>
      <ns0:c r="C747" t="inlineStr" s="6">
        <ns0:is>
          <ns0:t xml:space="preserve">Entry / source block</ns0:t>
        </ns0:is>
      </ns0:c>
      <ns0:c r="D747" t="inlineStr" s="6">
        <ns0:is>
          <ns0:t xml:space="preserve">44</ns0:t>
        </ns0:is>
      </ns0:c>
      <ns0:c r="E747" t="inlineStr" s="6">
        <ns0:is>
          <ns0:t xml:space="preserve">p.44 c.2</ns0:t>
        </ns0:is>
      </ns0:c>
      <ns0:c r="F747" t="inlineStr" s="6">
        <ns0:is>
          <ns0:t xml:space="preserve">07801 881017(p)
0207 831 6317</ns0:t>
        </ns0:is>
      </ns0:c>
      <ns0:c r="G747" t="inlineStr" s="6">
        <ns0:is>
          <ns0:t xml:space="preserve">Email: isapolu@microsoft.com</ns0:t>
        </ns0:is>
      </ns0:c>
      <ns0:c r="H747" t="inlineStr" s="6">
        <ns0:is>
          <ns0:t xml:space="preserve"/>
        </ns0:is>
      </ns0:c>
      <ns0:c r="I747" t="inlineStr" s="6">
        <ns0:is>
          <ns0:t xml:space="preserve">Visually transcribed — scan-limited</ns0:t>
        </ns0:is>
      </ns0:c>
      <ns0:c r="J7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8">
      <ns0:c r="A748" t="inlineStr" s="6">
        <ns0:is>
          <ns0:t xml:space="preserve">E0747</ns0:t>
        </ns0:is>
      </ns0:c>
      <ns0:c r="B748" t="inlineStr" s="6">
        <ns0:is>
          <ns0:t xml:space="preserve">Polu, Clary</ns0:t>
        </ns0:is>
      </ns0:c>
      <ns0:c r="C748" t="inlineStr" s="6">
        <ns0:is>
          <ns0:t xml:space="preserve">Entry / source block</ns0:t>
        </ns0:is>
      </ns0:c>
      <ns0:c r="D748" t="inlineStr" s="6">
        <ns0:is>
          <ns0:t xml:space="preserve">44</ns0:t>
        </ns0:is>
      </ns0:c>
      <ns0:c r="E748" t="inlineStr" s="6">
        <ns0:is>
          <ns0:t xml:space="preserve">p.44 c.3</ns0:t>
        </ns0:is>
      </ns0:c>
      <ns0:c r="F748" t="inlineStr" s="6">
        <ns0:is>
          <ns0:t xml:space="preserve">01 45 44 00 34
06 13 27 61 83</ns0:t>
        </ns0:is>
      </ns0:c>
      <ns0:c r="G748" t="inlineStr" s="6">
        <ns0:is>
          <ns0:t xml:space="preserve">Email: clary@caramail.fr</ns0:t>
        </ns0:is>
      </ns0:c>
      <ns0:c r="H748" t="inlineStr" s="6">
        <ns0:is>
          <ns0:t xml:space="preserve">79 rue de Rennes
Paris, France 75006</ns0:t>
        </ns0:is>
      </ns0:c>
      <ns0:c r="I748" t="inlineStr" s="6">
        <ns0:is>
          <ns0:t xml:space="preserve">Visually transcribed — scan-limited</ns0:t>
        </ns0:is>
      </ns0:c>
      <ns0:c r="J7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9">
      <ns0:c r="A749" t="inlineStr" s="6">
        <ns0:is>
          <ns0:t xml:space="preserve">E0748</ns0:t>
        </ns0:is>
      </ns0:c>
      <ns0:c r="B749" t="inlineStr" s="6">
        <ns0:is>
          <ns0:t xml:space="preserve">Porrin Ivanisevic</ns0:t>
        </ns0:is>
      </ns0:c>
      <ns0:c r="C749" t="inlineStr" s="6">
        <ns0:is>
          <ns0:t xml:space="preserve">Entry / source block</ns0:t>
        </ns0:is>
      </ns0:c>
      <ns0:c r="D749" t="inlineStr" s="6">
        <ns0:is>
          <ns0:t xml:space="preserve">44</ns0:t>
        </ns0:is>
      </ns0:c>
      <ns0:c r="E749" t="inlineStr" s="6">
        <ns0:is>
          <ns0:t xml:space="preserve">p.44 c.3</ns0:t>
        </ns0:is>
      </ns0:c>
      <ns0:c r="F749" t="inlineStr" s="6">
        <ns0:is>
          <ns0:t xml:space="preserve">001 212 579 9323(w)
001 212 579 9523 (h)
001 917 593 4191</ns0:t>
        </ns0:is>
      </ns0:c>
      <ns0:c r="G749" t="inlineStr" s="6">
        <ns0:is>
          <ns0:t xml:space="preserve"/>
        </ns0:is>
      </ns0:c>
      <ns0:c r="H749" t="inlineStr" s="6">
        <ns0:is>
          <ns0:t xml:space="preserve"/>
        </ns0:is>
      </ns0:c>
      <ns0:c r="I749" t="inlineStr" s="6">
        <ns0:is>
          <ns0:t xml:space="preserve">Visually transcribed — scan-limited</ns0:t>
        </ns0:is>
      </ns0:c>
      <ns0:c r="J7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0">
      <ns0:c r="A750" t="inlineStr" s="6">
        <ns0:is>
          <ns0:t xml:space="preserve">E0749</ns0:t>
        </ns0:is>
      </ns0:c>
      <ns0:c r="B750" t="inlineStr" s="6">
        <ns0:is>
          <ns0:t xml:space="preserve">Porter, Pliny</ns0:t>
        </ns0:is>
      </ns0:c>
      <ns0:c r="C750" t="inlineStr" s="6">
        <ns0:is>
          <ns0:t xml:space="preserve">Entry / source block</ns0:t>
        </ns0:is>
      </ns0:c>
      <ns0:c r="D750" t="inlineStr" s="6">
        <ns0:is>
          <ns0:t xml:space="preserve">44</ns0:t>
        </ns0:is>
      </ns0:c>
      <ns0:c r="E750" t="inlineStr" s="6">
        <ns0:is>
          <ns0:t xml:space="preserve">p.44 c.3</ns0:t>
        </ns0:is>
      </ns0:c>
      <ns0:c r="F750" t="inlineStr" s="6">
        <ns0:is>
          <ns0:t xml:space="preserve">001 310 275 8120(w)
001 310 435 8015(p)
310 276 8130 (f)</ns0:t>
        </ns0:is>
      </ns0:c>
      <ns0:c r="G750" t="inlineStr" s="6">
        <ns0:is>
          <ns0:t xml:space="preserve">Email:
plinyporter@mindspring.co</ns0:t>
        </ns0:is>
      </ns0:c>
      <ns0:c r="H750" t="inlineStr" s="6">
        <ns0:is>
          <ns0:t xml:space="preserve">Fireworks Pictures
1170 Eventide Place
Beverly Hills, CA 90210</ns0:t>
        </ns0:is>
      </ns0:c>
      <ns0:c r="I750" t="inlineStr" s="6">
        <ns0:is>
          <ns0:t xml:space="preserve">Visually transcribed — scan-limited</ns0:t>
        </ns0:is>
      </ns0:c>
      <ns0:c r="J7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1">
      <ns0:c r="A751" t="inlineStr" s="6">
        <ns0:is>
          <ns0:t xml:space="preserve">E0750</ns0:t>
        </ns0:is>
      </ns0:c>
      <ns0:c r="B751" t="inlineStr" s="6">
        <ns0:is>
          <ns0:t xml:space="preserve">Porthault Emmanuele</ns0:t>
        </ns0:is>
      </ns0:c>
      <ns0:c r="C751" t="inlineStr" s="6">
        <ns0:is>
          <ns0:t xml:space="preserve">Entry / source block</ns0:t>
        </ns0:is>
      </ns0:c>
      <ns0:c r="D751" t="inlineStr" s="6">
        <ns0:is>
          <ns0:t xml:space="preserve">44</ns0:t>
        </ns0:is>
      </ns0:c>
      <ns0:c r="E751" t="inlineStr" s="6">
        <ns0:is>
          <ns0:t xml:space="preserve">p.44 c.3</ns0:t>
        </ns0:is>
      </ns0:c>
      <ns0:c r="F751" t="inlineStr" s="6">
        <ns0:is>
          <ns0:t xml:space="preserve">00 33 607362020</ns0:t>
        </ns0:is>
      </ns0:c>
      <ns0:c r="G751" t="inlineStr" s="6">
        <ns0:is>
          <ns0:t xml:space="preserve"/>
        </ns0:is>
      </ns0:c>
      <ns0:c r="H751" t="inlineStr" s="6">
        <ns0:is>
          <ns0:t xml:space="preserve"/>
        </ns0:is>
      </ns0:c>
      <ns0:c r="I751" t="inlineStr" s="6">
        <ns0:is>
          <ns0:t xml:space="preserve">Visually transcribed — scan-limited</ns0:t>
        </ns0:is>
      </ns0:c>
      <ns0:c r="J7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2">
      <ns0:c r="A752" t="inlineStr" s="6">
        <ns0:is>
          <ns0:t xml:space="preserve">E0751</ns0:t>
        </ns0:is>
      </ns0:c>
      <ns0:c r="B752" t="inlineStr" s="6">
        <ns0:is>
          <ns0:t xml:space="preserve">Porthault, Mr &amp; Mrs</ns0:t>
        </ns0:is>
      </ns0:c>
      <ns0:c r="C752" t="inlineStr" s="6">
        <ns0:is>
          <ns0:t xml:space="preserve">Entry / source block</ns0:t>
        </ns0:is>
      </ns0:c>
      <ns0:c r="D752" t="inlineStr" s="6">
        <ns0:is>
          <ns0:t xml:space="preserve">44</ns0:t>
        </ns0:is>
      </ns0:c>
      <ns0:c r="E752" t="inlineStr" s="6">
        <ns0:is>
          <ns0:t xml:space="preserve">p.44 c.3</ns0:t>
        </ns0:is>
      </ns0:c>
      <ns0:c r="F752" t="inlineStr" s="6">
        <ns0:is>
          <ns0:t xml:space="preserve">00 33 1 4722 3215 (h)
00 33 1 34859205 (c)</ns0:t>
        </ns0:is>
      </ns0:c>
      <ns0:c r="G752" t="inlineStr" s="6">
        <ns0:is>
          <ns0:t xml:space="preserve"/>
        </ns0:is>
      </ns0:c>
      <ns0:c r="H752" t="inlineStr" s="6">
        <ns0:is>
          <ns0:t xml:space="preserve">77 bis rue Charles Laffitte
Neuilly 92200 France</ns0:t>
        </ns0:is>
      </ns0:c>
      <ns0:c r="I752" t="inlineStr" s="6">
        <ns0:is>
          <ns0:t xml:space="preserve">Visually transcribed — scan-limited</ns0:t>
        </ns0:is>
      </ns0:c>
      <ns0:c r="J7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3">
      <ns0:c r="A753" t="inlineStr" s="6">
        <ns0:is>
          <ns0:t xml:space="preserve">E0752</ns0:t>
        </ns0:is>
      </ns0:c>
      <ns0:c r="B753" t="inlineStr" s="6">
        <ns0:is>
          <ns0:t xml:space="preserve">Porthault, Pascal</ns0:t>
        </ns0:is>
      </ns0:c>
      <ns0:c r="C753" t="inlineStr" s="6">
        <ns0:is>
          <ns0:t xml:space="preserve">Entry / source block</ns0:t>
        </ns0:is>
      </ns0:c>
      <ns0:c r="D753" t="inlineStr" s="6">
        <ns0:is>
          <ns0:t xml:space="preserve">44</ns0:t>
        </ns0:is>
      </ns0:c>
      <ns0:c r="E753" t="inlineStr" s="6">
        <ns0:is>
          <ns0:t xml:space="preserve">p.44 c.4</ns0:t>
        </ns0:is>
      </ns0:c>
      <ns0:c r="F753" t="inlineStr" s="6">
        <ns0:is>
          <ns0:t xml:space="preserve">00 33 1 4738 6479 (h)</ns0:t>
        </ns0:is>
      </ns0:c>
      <ns0:c r="G753" t="inlineStr" s="6">
        <ns0:is>
          <ns0:t xml:space="preserve"/>
        </ns0:is>
      </ns0:c>
      <ns0:c r="H753" t="inlineStr" s="6">
        <ns0:is>
          <ns0:t xml:space="preserve">3 Place du General Catroux
75017 Paris France</ns0:t>
        </ns0:is>
      </ns0:c>
      <ns0:c r="I753" t="inlineStr" s="6">
        <ns0:is>
          <ns0:t xml:space="preserve">Visually transcribed — scan-limited</ns0:t>
        </ns0:is>
      </ns0:c>
      <ns0:c r="J7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4">
      <ns0:c r="A754" t="inlineStr" s="6">
        <ns0:is>
          <ns0:t xml:space="preserve">E0753</ns0:t>
        </ns0:is>
      </ns0:c>
      <ns0:c r="B754" t="inlineStr" s="6">
        <ns0:is>
          <ns0:t xml:space="preserve">Porthault, Remi &amp; Isabel</ns0:t>
        </ns0:is>
      </ns0:c>
      <ns0:c r="C754" t="inlineStr" s="6">
        <ns0:is>
          <ns0:t xml:space="preserve">Entry / source block</ns0:t>
        </ns0:is>
      </ns0:c>
      <ns0:c r="D754" t="inlineStr" s="6">
        <ns0:is>
          <ns0:t xml:space="preserve">44</ns0:t>
        </ns0:is>
      </ns0:c>
      <ns0:c r="E754" t="inlineStr" s="6">
        <ns0:is>
          <ns0:t xml:space="preserve">p.44 c.4</ns0:t>
        </ns0:is>
      </ns0:c>
      <ns0:c r="F754" t="inlineStr" s="6">
        <ns0:is>
          <ns0:t xml:space="preserve">00 331 4737 1400 (w)</ns0:t>
        </ns0:is>
      </ns0:c>
      <ns0:c r="G754" t="inlineStr" s="6">
        <ns0:is>
          <ns0:t xml:space="preserve"/>
        </ns0:is>
      </ns0:c>
      <ns0:c r="H754" t="inlineStr" s="6">
        <ns0:is>
          <ns0:t xml:space="preserve">43 Avenue Charles de Gaulle
Neuilly Sur Seine, P. France</ns0:t>
        </ns0:is>
      </ns0:c>
      <ns0:c r="I754" t="inlineStr" s="6">
        <ns0:is>
          <ns0:t xml:space="preserve">Visually transcribed — scan-limited</ns0:t>
        </ns0:is>
      </ns0:c>
      <ns0:c r="J7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5">
      <ns0:c r="A755" t="inlineStr" s="6">
        <ns0:is>
          <ns0:t xml:space="preserve">E0754</ns0:t>
        </ns0:is>
      </ns0:c>
      <ns0:c r="B755" t="inlineStr" s="6">
        <ns0:is>
          <ns0:t xml:space="preserve">Poster, Meryl</ns0:t>
        </ns0:is>
      </ns0:c>
      <ns0:c r="C755" t="inlineStr" s="6">
        <ns0:is>
          <ns0:t xml:space="preserve">Entry / source block</ns0:t>
        </ns0:is>
      </ns0:c>
      <ns0:c r="D755" t="inlineStr" s="6">
        <ns0:is>
          <ns0:t xml:space="preserve">44</ns0:t>
        </ns0:is>
      </ns0:c>
      <ns0:c r="E755" t="inlineStr" s="6">
        <ns0:is>
          <ns0:t xml:space="preserve">p.44 c.4</ns0:t>
        </ns0:is>
      </ns0:c>
      <ns0:c r="F755" t="inlineStr" s="6">
        <ns0:is>
          <ns0:t xml:space="preserve">001 212 941 3828 (w)
001 212 941 2099 (f)
001 212 439 6187 (h)</ns0:t>
        </ns0:is>
      </ns0:c>
      <ns0:c r="G755" t="inlineStr" s="6">
        <ns0:is>
          <ns0:t xml:space="preserve"/>
        </ns0:is>
      </ns0:c>
      <ns0:c r="H755" t="inlineStr" s="6">
        <ns0:is>
          <ns0:t xml:space="preserve">Sr. V.P. Production
Miramax Films
375 Greenwich Street
#3
New York, N.Y. 10013
(Hm)25 E. 86th St.
#5c
New York, NY 10028
Amy- Assistant</ns0:t>
        </ns0:is>
      </ns0:c>
      <ns0:c r="I755" t="inlineStr" s="6">
        <ns0:is>
          <ns0:t xml:space="preserve">Visually transcribed — scan-limited</ns0:t>
        </ns0:is>
      </ns0:c>
      <ns0:c r="J7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6">
      <ns0:c r="A756" t="inlineStr" s="6">
        <ns0:is>
          <ns0:t xml:space="preserve">E0755</ns0:t>
        </ns0:is>
      </ns0:c>
      <ns0:c r="B756" t="inlineStr" s="6">
        <ns0:is>
          <ns0:t xml:space="preserve">Potter, Muffie</ns0:t>
        </ns0:is>
      </ns0:c>
      <ns0:c r="C756" t="inlineStr" s="6">
        <ns0:is>
          <ns0:t xml:space="preserve">Entry / source block</ns0:t>
        </ns0:is>
      </ns0:c>
      <ns0:c r="D756" t="inlineStr" s="6">
        <ns0:is>
          <ns0:t xml:space="preserve">44</ns0:t>
        </ns0:is>
      </ns0:c>
      <ns0:c r="E756" t="inlineStr" s="6">
        <ns0:is>
          <ns0:t xml:space="preserve">p.44 c.4</ns0:t>
        </ns0:is>
      </ns0:c>
      <ns0:c r="F756" t="inlineStr" s="6">
        <ns0:is>
          <ns0:t xml:space="preserve">01 917 691 2626(p)
01 212 737 3223(h)</ns0:t>
        </ns0:is>
      </ns0:c>
      <ns0:c r="G756" t="inlineStr" s="6">
        <ns0:is>
          <ns0:t xml:space="preserve"/>
        </ns0:is>
      </ns0:c>
      <ns0:c r="H756" t="inlineStr" s="6">
        <ns0:is>
          <ns0:t xml:space="preserve"/>
        </ns0:is>
      </ns0:c>
      <ns0:c r="I756" t="inlineStr" s="6">
        <ns0:is>
          <ns0:t xml:space="preserve">Visually transcribed — scan-limited</ns0:t>
        </ns0:is>
      </ns0:c>
      <ns0:c r="J7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7">
      <ns0:c r="A757" t="inlineStr" s="6">
        <ns0:is>
          <ns0:t xml:space="preserve">E0756</ns0:t>
        </ns0:is>
      </ns0:c>
      <ns0:c r="B757" t="inlineStr" s="6">
        <ns0:is>
          <ns0:t xml:space="preserve">Prestin, Electra</ns0:t>
        </ns0:is>
      </ns0:c>
      <ns0:c r="C757" t="inlineStr" s="6">
        <ns0:is>
          <ns0:t xml:space="preserve">Entry / source block</ns0:t>
        </ns0:is>
      </ns0:c>
      <ns0:c r="D757" t="inlineStr" s="6">
        <ns0:is>
          <ns0:t xml:space="preserve">44</ns0:t>
        </ns0:is>
      </ns0:c>
      <ns0:c r="E757" t="inlineStr" s="6">
        <ns0:is>
          <ns0:t xml:space="preserve">p.44 c.4</ns0:t>
        </ns0:is>
      </ns0:c>
      <ns0:c r="F757" t="inlineStr" s="6">
        <ns0:is>
          <ns0:t xml:space="preserve">001 212 879 4214</ns0:t>
        </ns0:is>
      </ns0:c>
      <ns0:c r="G757" t="inlineStr" s="6">
        <ns0:is>
          <ns0:t xml:space="preserve"/>
        </ns0:is>
      </ns0:c>
      <ns0:c r="H757" t="inlineStr" s="6">
        <ns0:is>
          <ns0:t xml:space="preserve"/>
        </ns0:is>
      </ns0:c>
      <ns0:c r="I757" t="inlineStr" s="6">
        <ns0:is>
          <ns0:t xml:space="preserve">Visually transcribed — scan-limited</ns0:t>
        </ns0:is>
      </ns0:c>
      <ns0:c r="J7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8">
      <ns0:c r="A758" t="inlineStr" s="6">
        <ns0:is>
          <ns0:t xml:space="preserve">E0757</ns0:t>
        </ns0:is>
      </ns0:c>
      <ns0:c r="B758" t="inlineStr" s="6">
        <ns0:is>
          <ns0:t xml:space="preserve">Prevost, Catherine</ns0:t>
        </ns0:is>
      </ns0:c>
      <ns0:c r="C758" t="inlineStr" s="6">
        <ns0:is>
          <ns0:t xml:space="preserve">Entry / source block</ns0:t>
        </ns0:is>
      </ns0:c>
      <ns0:c r="D758" t="inlineStr" s="6">
        <ns0:is>
          <ns0:t xml:space="preserve">44, 45</ns0:t>
        </ns0:is>
      </ns0:c>
      <ns0:c r="E758" t="inlineStr" s="6">
        <ns0:is>
          <ns0:t xml:space="preserve">p.44 c.4; p.45 c.1 (cont.)</ns0:t>
        </ns0:is>
      </ns0:c>
      <ns0:c r="F758" t="inlineStr" s="6">
        <ns0:is>
          <ns0:t xml:space="preserve">0207-584-5240 (h)
001 212 628 6423</ns0:t>
        </ns0:is>
      </ns0:c>
      <ns0:c r="G758" t="inlineStr" s="6">
        <ns0:is>
          <ns0:t xml:space="preserve"/>
        </ns0:is>
      </ns0:c>
      <ns0:c r="H758" t="inlineStr" s="6">
        <ns0:is>
          <ns0:t xml:space="preserve">20 Egerton Gdns
London SW3</ns0:t>
        </ns0:is>
      </ns0:c>
      <ns0:c r="I758" t="inlineStr" s="6">
        <ns0:is>
          <ns0:t xml:space="preserve">Visually transcribed — scan-limited</ns0:t>
        </ns0:is>
      </ns0:c>
      <ns0:c r="J7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9">
      <ns0:c r="A759" t="inlineStr" s="6">
        <ns0:is>
          <ns0:t xml:space="preserve">E0758</ns0:t>
        </ns0:is>
      </ns0:c>
      <ns0:c r="B759" t="inlineStr" s="6">
        <ns0:is>
          <ns0:t xml:space="preserve">Price, Charles H. II</ns0:t>
        </ns0:is>
      </ns0:c>
      <ns0:c r="C759" t="inlineStr" s="6">
        <ns0:is>
          <ns0:t xml:space="preserve">Entry / source block</ns0:t>
        </ns0:is>
      </ns0:c>
      <ns0:c r="D759" t="inlineStr" s="6">
        <ns0:is>
          <ns0:t xml:space="preserve">45</ns0:t>
        </ns0:is>
      </ns0:c>
      <ns0:c r="E759" t="inlineStr" s="6">
        <ns0:is>
          <ns0:t xml:space="preserve">p.45 c.1</ns0:t>
        </ns0:is>
      </ns0:c>
      <ns0:c r="F759" t="inlineStr" s="6">
        <ns0:is>
          <ns0:t xml:space="preserve">001 816 932 0175
001 816 931 2720
001 816 931 5585</ns0:t>
        </ns0:is>
      </ns0:c>
      <ns0:c r="G759" t="inlineStr" s="6">
        <ns0:is>
          <ns0:t xml:space="preserve"/>
        </ns0:is>
      </ns0:c>
      <ns0:c r="H759" t="inlineStr" s="6">
        <ns0:is>
          <ns0:t xml:space="preserve">One West Armour Blvd.
Kansas City, Missouri 64111</ns0:t>
        </ns0:is>
      </ns0:c>
      <ns0:c r="I759" t="inlineStr" s="6">
        <ns0:is>
          <ns0:t xml:space="preserve">Visually transcribed — scan-limited</ns0:t>
        </ns0:is>
      </ns0:c>
      <ns0:c r="J7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0">
      <ns0:c r="A760" t="inlineStr" s="6">
        <ns0:is>
          <ns0:t xml:space="preserve">E0759</ns0:t>
        </ns0:is>
      </ns0:c>
      <ns0:c r="B760" t="inlineStr" s="6">
        <ns0:is>
          <ns0:t xml:space="preserve">Price, Judy</ns0:t>
        </ns0:is>
      </ns0:c>
      <ns0:c r="C760" t="inlineStr" s="6">
        <ns0:is>
          <ns0:t xml:space="preserve">Entry / source block</ns0:t>
        </ns0:is>
      </ns0:c>
      <ns0:c r="D760" t="inlineStr" s="6">
        <ns0:is>
          <ns0:t xml:space="preserve">45</ns0:t>
        </ns0:is>
      </ns0:c>
      <ns0:c r="E760" t="inlineStr" s="6">
        <ns0:is>
          <ns0:t xml:space="preserve">p.45 c.1</ns0:t>
        </ns0:is>
      </ns0:c>
      <ns0:c r="F760" t="inlineStr" s="6">
        <ns0:is>
          <ns0:t xml:space="preserve">001 212 541 9465</ns0:t>
        </ns0:is>
      </ns0:c>
      <ns0:c r="G760" t="inlineStr" s="6">
        <ns0:is>
          <ns0:t xml:space="preserve"/>
        </ns0:is>
      </ns0:c>
      <ns0:c r="H760" t="inlineStr" s="6">
        <ns0:is>
          <ns0:t xml:space="preserve">Avenue
950 3rd Ave. 5th fl.(w)
New York, NY</ns0:t>
        </ns0:is>
      </ns0:c>
      <ns0:c r="I760" t="inlineStr" s="6">
        <ns0:is>
          <ns0:t xml:space="preserve">Visually transcribed — scan-limited</ns0:t>
        </ns0:is>
      </ns0:c>
      <ns0:c r="J7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1">
      <ns0:c r="A761" t="inlineStr" s="6">
        <ns0:is>
          <ns0:t xml:space="preserve">E0760</ns0:t>
        </ns0:is>
      </ns0:c>
      <ns0:c r="B761" t="inlineStr" s="6">
        <ns0:is>
          <ns0:t xml:space="preserve">Princess Firyal</ns0:t>
        </ns0:is>
      </ns0:c>
      <ns0:c r="C761" t="inlineStr" s="6">
        <ns0:is>
          <ns0:t xml:space="preserve">Entry / source block</ns0:t>
        </ns0:is>
      </ns0:c>
      <ns0:c r="D761" t="inlineStr" s="6">
        <ns0:is>
          <ns0:t xml:space="preserve">45</ns0:t>
        </ns0:is>
      </ns0:c>
      <ns0:c r="E761" t="inlineStr" s="6">
        <ns0:is>
          <ns0:t xml:space="preserve">p.45 c.1</ns0:t>
        </ns0:is>
      </ns0:c>
      <ns0:c r="F761" t="inlineStr" s="6">
        <ns0:is>
          <ns0:t xml:space="preserve">001 212 879 3900
0207 235 2143</ns0:t>
        </ns0:is>
      </ns0:c>
      <ns0:c r="G761" t="inlineStr" s="6">
        <ns0:is>
          <ns0:t xml:space="preserve"/>
        </ns0:is>
      </ns0:c>
      <ns0:c r="H761" t="inlineStr" s="6">
        <ns0:is>
          <ns0:t xml:space="preserve">1 East 66th St.
New York
NY
10021
(Hm)34 Chapel St.
London
SW1</ns0:t>
        </ns0:is>
      </ns0:c>
      <ns0:c r="I761" t="inlineStr" s="6">
        <ns0:is>
          <ns0:t xml:space="preserve">Visually transcribed — scan-limited</ns0:t>
        </ns0:is>
      </ns0:c>
      <ns0:c r="J7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2">
      <ns0:c r="A762" t="inlineStr" s="6">
        <ns0:is>
          <ns0:t xml:space="preserve">E0761</ns0:t>
        </ns0:is>
      </ns0:c>
      <ns0:c r="B762" t="inlineStr" s="6">
        <ns0:is>
          <ns0:t xml:space="preserve">Pritzker, Nick</ns0:t>
        </ns0:is>
      </ns0:c>
      <ns0:c r="C762" t="inlineStr" s="6">
        <ns0:is>
          <ns0:t xml:space="preserve">Entry / source block</ns0:t>
        </ns0:is>
      </ns0:c>
      <ns0:c r="D762" t="inlineStr" s="6">
        <ns0:is>
          <ns0:t xml:space="preserve">45</ns0:t>
        </ns0:is>
      </ns0:c>
      <ns0:c r="E762" t="inlineStr" s="6">
        <ns0:is>
          <ns0:t xml:space="preserve">p.45 c.1; p.45 c.2 (cont.)</ns0:t>
        </ns0:is>
      </ns0:c>
      <ns0:c r="F762" t="inlineStr" s="6">
        <ns0:is>
          <ns0:t xml:space="preserve">312-750-8401 (w)
312-593-8401(p)
312 750 8347 (Mary Ryan)
312 664 2599 (h)
312 664 0889 (hf)</ns0:t>
        </ns0:is>
      </ns0:c>
      <ns0:c r="G762" t="inlineStr" s="6">
        <ns0:is>
          <ns0:t xml:space="preserve">Email: npritzker@earthlink.net</ns0:t>
        </ns0:is>
      </ns0:c>
      <ns0:c r="H762" t="inlineStr" s="6">
        <ns0:is>
          <ns0:t xml:space="preserve">Hyatt Fevelopment Corp.
200 West Madison (w)
Chicago, IL 60606
(Hm)1518 N. Astor Street
Chicago, IL 60606</ns0:t>
        </ns0:is>
      </ns0:c>
      <ns0:c r="I762" t="inlineStr" s="6">
        <ns0:is>
          <ns0:t xml:space="preserve">Visually transcribed — scan-limited</ns0:t>
        </ns0:is>
      </ns0:c>
      <ns0:c r="J7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3">
      <ns0:c r="A763" t="inlineStr" s="6">
        <ns0:is>
          <ns0:t xml:space="preserve">E0762</ns0:t>
        </ns0:is>
      </ns0:c>
      <ns0:c r="B763" t="inlineStr" s="6">
        <ns0:is>
          <ns0:t xml:space="preserve">Pritzker, Thomas</ns0:t>
        </ns0:is>
      </ns0:c>
      <ns0:c r="C763" t="inlineStr" s="6">
        <ns0:is>
          <ns0:t xml:space="preserve">Entry / source block</ns0:t>
        </ns0:is>
      </ns0:c>
      <ns0:c r="D763" t="inlineStr" s="6">
        <ns0:is>
          <ns0:t xml:space="preserve">45</ns0:t>
        </ns0:is>
      </ns0:c>
      <ns0:c r="E763" t="inlineStr" s="6">
        <ns0:is>
          <ns0:t xml:space="preserve">p.45 c.2</ns0:t>
        </ns0:is>
      </ns0:c>
      <ns0:c r="F763" t="inlineStr" s="6">
        <ns0:is>
          <ns0:t xml:space="preserve">001 312 750 8101 (o)
001 312 920 2395(f)
07881 507181
312 420 8101 (p)
773 327 1313 (h)
312 787 5153 (hf)
847 362 1902 (farm)
312 787 5132 (h)
847 362 2087 (hf)
312 750 8101 (w)
312 920 2395 (wf)
312 750 8451 Emergency con-
312 750 8400 Main Office Num-</ns0:t>
        </ns0:is>
      </ns0:c>
      <ns0:c r="G763" t="inlineStr" s="6">
        <ns0:is>
          <ns0:t xml:space="preserve">Email: tomp@interacess.com</ns0:t>
        </ns0:is>
      </ns0:c>
      <ns0:c r="H763" t="inlineStr" s="6">
        <ns0:is>
          <ns0:t xml:space="preserve">Numero Uno
200 W. Madison
Suite 3800
Chicago, IL 60606
(Hm)2430 North Lakeview #7N
(h)
Chicago, IL 60614
tact
ber</ns0:t>
        </ns0:is>
      </ns0:c>
      <ns0:c r="I763" t="inlineStr" s="6">
        <ns0:is>
          <ns0:t xml:space="preserve">Visually transcribed — scan-limited</ns0:t>
        </ns0:is>
      </ns0:c>
      <ns0:c r="J7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4">
      <ns0:c r="A764" t="inlineStr" s="6">
        <ns0:is>
          <ns0:t xml:space="preserve">E0763</ns0:t>
        </ns0:is>
      </ns0:c>
      <ns0:c r="B764" t="inlineStr" s="6">
        <ns0:is>
          <ns0:t xml:space="preserve">Propp Rodney</ns0:t>
        </ns0:is>
      </ns0:c>
      <ns0:c r="C764" t="inlineStr" s="6">
        <ns0:is>
          <ns0:t xml:space="preserve">Entry / source block</ns0:t>
        </ns0:is>
      </ns0:c>
      <ns0:c r="D764" t="inlineStr" s="6">
        <ns0:is>
          <ns0:t xml:space="preserve">45</ns0:t>
        </ns0:is>
      </ns0:c>
      <ns0:c r="E764" t="inlineStr" s="6">
        <ns0:is>
          <ns0:t xml:space="preserve">p.45 c.2</ns0:t>
        </ns0:is>
      </ns0:c>
      <ns0:c r="F764" t="inlineStr" s="6">
        <ns0:is>
          <ns0:t xml:space="preserve">001 212 421 1117(w)</ns0:t>
        </ns0:is>
      </ns0:c>
      <ns0:c r="G764" t="inlineStr" s="6">
        <ns0:is>
          <ns0:t xml:space="preserve">Email: propppbros@aol.com</ns0:t>
        </ns0:is>
      </ns0:c>
      <ns0:c r="H764" t="inlineStr" s="6">
        <ns0:is>
          <ns0:t xml:space="preserve">Birkman friend</ns0:t>
        </ns0:is>
      </ns0:c>
      <ns0:c r="I764" t="inlineStr" s="6">
        <ns0:is>
          <ns0:t xml:space="preserve">Visually transcribed — scan-limited</ns0:t>
        </ns0:is>
      </ns0:c>
      <ns0:c r="J7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5">
      <ns0:c r="A765" t="inlineStr" s="6">
        <ns0:is>
          <ns0:t xml:space="preserve">E0764</ns0:t>
        </ns0:is>
      </ns0:c>
      <ns0:c r="B765" t="inlineStr" s="6">
        <ns0:is>
          <ns0:t xml:space="preserve">Prunier Christy &amp; David Doss</ns0:t>
        </ns0:is>
      </ns0:c>
      <ns0:c r="C765" t="inlineStr" s="6">
        <ns0:is>
          <ns0:t xml:space="preserve">Entry / source block</ns0:t>
        </ns0:is>
      </ns0:c>
      <ns0:c r="D765" t="inlineStr" s="6">
        <ns0:is>
          <ns0:t xml:space="preserve">45</ns0:t>
        </ns0:is>
      </ns0:c>
      <ns0:c r="E765" t="inlineStr" s="6">
        <ns0:is>
          <ns0:t xml:space="preserve">p.45 c.3</ns0:t>
        </ns0:is>
      </ns0:c>
      <ns0:c r="F765" t="inlineStr" s="6">
        <ns0:is>
          <ns0:t xml:space="preserve">001 212 864 0424
001 917 648 5003</ns0:t>
        </ns0:is>
      </ns0:c>
      <ns0:c r="G765" t="inlineStr" s="6">
        <ns0:is>
          <ns0:t xml:space="preserve"/>
        </ns0:is>
      </ns0:c>
      <ns0:c r="H765" t="inlineStr" s="6">
        <ns0:is>
          <ns0:t xml:space="preserve">315 Riverside dr #15D
NY NY 10025</ns0:t>
        </ns0:is>
      </ns0:c>
      <ns0:c r="I765" t="inlineStr" s="6">
        <ns0:is>
          <ns0:t xml:space="preserve">Visually transcribed — scan-limited</ns0:t>
        </ns0:is>
      </ns0:c>
      <ns0:c r="J7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6">
      <ns0:c r="A766" t="inlineStr" s="6">
        <ns0:is>
          <ns0:t xml:space="preserve">E0765</ns0:t>
        </ns0:is>
      </ns0:c>
      <ns0:c r="B766" t="inlineStr" s="6">
        <ns0:is>
          <ns0:t xml:space="preserve">Pucci, Laudomia</ns0:t>
        </ns0:is>
      </ns0:c>
      <ns0:c r="C766" t="inlineStr" s="6">
        <ns0:is>
          <ns0:t xml:space="preserve">Entry / source block</ns0:t>
        </ns0:is>
      </ns0:c>
      <ns0:c r="D766" t="inlineStr" s="6">
        <ns0:is>
          <ns0:t xml:space="preserve">45</ns0:t>
        </ns0:is>
      </ns0:c>
      <ns0:c r="E766" t="inlineStr" s="6">
        <ns0:is>
          <ns0:t xml:space="preserve">p.45 c.3</ns0:t>
        </ns0:is>
      </ns0:c>
      <ns0:c r="F766" t="inlineStr" s="6">
        <ns0:is>
          <ns0:t xml:space="preserve">0039335 615 3240 (p)
00 39 55 2618431 (w) Florence
00 39 55 290619 (h) Florence
00 39 6 32650295 (h) Rome
00 39 55 280 451 (f) Florence
1 212 355 2800 (h)
1 212752 4777 (w)</ns0:t>
        </ns0:is>
      </ns0:c>
      <ns0:c r="G766" t="inlineStr" s="6">
        <ns0:is>
          <ns0:t xml:space="preserve">Email: laopucci@tin.it</ns0:t>
        </ns0:is>
      </ns0:c>
      <ns0:c r="H766" t="inlineStr" s="6">
        <ns0:is>
          <ns0:t xml:space="preserve">Husband: Alessandro Castellano
Via de Pucci 6
5100 Florence, Italy</ns0:t>
        </ns0:is>
      </ns0:c>
      <ns0:c r="I766" t="inlineStr" s="6">
        <ns0:is>
          <ns0:t xml:space="preserve">Visually transcribed — scan-limited</ns0:t>
        </ns0:is>
      </ns0:c>
      <ns0:c r="J7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7">
      <ns0:c r="A767" t="inlineStr" s="6">
        <ns0:is>
          <ns0:t xml:space="preserve">E0766</ns0:t>
        </ns0:is>
      </ns0:c>
      <ns0:c r="B767" t="inlineStr" s="6">
        <ns0:is>
          <ns0:t xml:space="preserve">Puig Marc</ns0:t>
        </ns0:is>
      </ns0:c>
      <ns0:c r="C767" t="inlineStr" s="6">
        <ns0:is>
          <ns0:t xml:space="preserve">Entry / source block</ns0:t>
        </ns0:is>
      </ns0:c>
      <ns0:c r="D767" t="inlineStr" s="6">
        <ns0:is>
          <ns0:t xml:space="preserve">45</ns0:t>
        </ns0:is>
      </ns0:c>
      <ns0:c r="E767" t="inlineStr" s="6">
        <ns0:is>
          <ns0:t xml:space="preserve">p.45 c.3</ns0:t>
        </ns0:is>
      </ns0:c>
      <ns0:c r="F767" t="inlineStr" s="6">
        <ns0:is>
          <ns0:t xml:space="preserve">34 93 400 71 41 (w)
34 93 400 70 15 (f)</ns0:t>
        </ns0:is>
      </ns0:c>
      <ns0:c r="G767" t="inlineStr" s="6">
        <ns0:is>
          <ns0:t xml:space="preserve">Email: pincortede@wanadoo.es</ns0:t>
        </ns0:is>
      </ns0:c>
      <ns0:c r="H767" t="inlineStr" s="6">
        <ns0:is>
          <ns0:t xml:space="preserve">President Fashion Di
Travessera de Gracia 9
Barcelona 08021
Spain</ns0:t>
        </ns0:is>
      </ns0:c>
      <ns0:c r="I767" t="inlineStr" s="6">
        <ns0:is>
          <ns0:t xml:space="preserve">Visually transcribed — scan-limited</ns0:t>
        </ns0:is>
      </ns0:c>
      <ns0:c r="J7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8">
      <ns0:c r="A768" t="inlineStr" s="6">
        <ns0:is>
          <ns0:t xml:space="preserve">E0767</ns0:t>
        </ns0:is>
      </ns0:c>
      <ns0:c r="B768" t="inlineStr" s="6">
        <ns0:is>
          <ns0:t xml:space="preserve">Puig Taria</ns0:t>
        </ns0:is>
      </ns0:c>
      <ns0:c r="C768" t="inlineStr" s="6">
        <ns0:is>
          <ns0:t xml:space="preserve">Entry / source block</ns0:t>
        </ns0:is>
      </ns0:c>
      <ns0:c r="D768" t="inlineStr" s="6">
        <ns0:is>
          <ns0:t xml:space="preserve">45</ns0:t>
        </ns0:is>
      </ns0:c>
      <ns0:c r="E768" t="inlineStr" s="6">
        <ns0:is>
          <ns0:t xml:space="preserve">p.45 c.3</ns0:t>
        </ns0:is>
      </ns0:c>
      <ns0:c r="F768" t="inlineStr" s="6">
        <ns0:is>
          <ns0:t xml:space="preserve"/>
        </ns0:is>
      </ns0:c>
      <ns0:c r="G768" t="inlineStr" s="6">
        <ns0:is>
          <ns0:t xml:space="preserve"/>
        </ns0:is>
      </ns0:c>
      <ns0:c r="H768" t="inlineStr" s="6">
        <ns0:is>
          <ns0:t xml:space="preserve">Esperanza No. 15
Barcelona 08017
Spain</ns0:t>
        </ns0:is>
      </ns0:c>
      <ns0:c r="I768" t="inlineStr" s="6">
        <ns0:is>
          <ns0:t xml:space="preserve">Visually transcribed — scan-limited</ns0:t>
        </ns0:is>
      </ns0:c>
      <ns0:c r="J7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9">
      <ns0:c r="A769" t="inlineStr" s="6">
        <ns0:is>
          <ns0:t xml:space="preserve">E0768</ns0:t>
        </ns0:is>
      </ns0:c>
      <ns0:c r="B769" t="inlineStr" s="6">
        <ns0:is>
          <ns0:t xml:space="preserve">Puopolo, Sonia</ns0:t>
        </ns0:is>
      </ns0:c>
      <ns0:c r="C769" t="inlineStr" s="6">
        <ns0:is>
          <ns0:t xml:space="preserve">Entry / source block</ns0:t>
        </ns0:is>
      </ns0:c>
      <ns0:c r="D769" t="inlineStr" s="6">
        <ns0:is>
          <ns0:t xml:space="preserve">45</ns0:t>
        </ns0:is>
      </ns0:c>
      <ns0:c r="E769" t="inlineStr" s="6">
        <ns0:is>
          <ns0:t xml:space="preserve">p.45 c.4</ns0:t>
        </ns0:is>
      </ns0:c>
      <ns0:c r="F769" t="inlineStr" s="6">
        <ns0:is>
          <ns0:t xml:space="preserve">617 510 9292
305 860 8086
305 860 1060</ns0:t>
        </ns0:is>
      </ns0:c>
      <ns0:c r="G769" t="inlineStr" s="6">
        <ns0:is>
          <ns0:t xml:space="preserve">Email: soniatita@yahoo.com</ns0:t>
        </ns0:is>
      </ns0:c>
      <ns0:c r="H769" t="inlineStr" s="6">
        <ns0:is>
          <ns0:t xml:space="preserve"/>
        </ns0:is>
      </ns0:c>
      <ns0:c r="I769" t="inlineStr" s="6">
        <ns0:is>
          <ns0:t xml:space="preserve">Visually transcribed — scan-limited</ns0:t>
        </ns0:is>
      </ns0:c>
      <ns0:c r="J7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0">
      <ns0:c r="A770" t="inlineStr" s="6">
        <ns0:is>
          <ns0:t xml:space="preserve">E0769</ns0:t>
        </ns0:is>
      </ns0:c>
      <ns0:c r="B770" t="inlineStr" s="6">
        <ns0:is>
          <ns0:t xml:space="preserve">Puttnam, David</ns0:t>
        </ns0:is>
      </ns0:c>
      <ns0:c r="C770" t="inlineStr" s="6">
        <ns0:is>
          <ns0:t xml:space="preserve">Entry / source block</ns0:t>
        </ns0:is>
      </ns0:c>
      <ns0:c r="D770" t="inlineStr" s="6">
        <ns0:is>
          <ns0:t xml:space="preserve">45</ns0:t>
        </ns0:is>
      </ns0:c>
      <ns0:c r="E770" t="inlineStr" s="6">
        <ns0:is>
          <ns0:t xml:space="preserve">p.45 c.4</ns0:t>
        </ns0:is>
      </ns0:c>
      <ns0:c r="F770" t="inlineStr" s="6">
        <ns0:is>
          <ns0:t xml:space="preserve">0207-529 0500 (w)</ns0:t>
        </ns0:is>
      </ns0:c>
      <ns0:c r="G770" t="inlineStr" s="6">
        <ns0:is>
          <ns0:t xml:space="preserve"/>
        </ns0:is>
      </ns0:c>
      <ns0:c r="H770" t="inlineStr" s="6">
        <ns0:is>
          <ns0:t xml:space="preserve">Kingsmead Mil
Little Somerford
Nr. Chippenham
Wiltshire Sanis su n
Malmesbury 4431</ns0:t>
        </ns0:is>
      </ns0:c>
      <ns0:c r="I770" t="inlineStr" s="6">
        <ns0:is>
          <ns0:t xml:space="preserve">Visually transcribed — scan-limited</ns0:t>
        </ns0:is>
      </ns0:c>
      <ns0:c r="J7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1">
      <ns0:c r="A771" t="inlineStr" s="6">
        <ns0:is>
          <ns0:t xml:space="preserve">E0770</ns0:t>
        </ns0:is>
      </ns0:c>
      <ns0:c r="B771" t="inlineStr" s="6">
        <ns0:is>
          <ns0:t xml:space="preserve">Pymont, Chris</ns0:t>
        </ns0:is>
      </ns0:c>
      <ns0:c r="C771" t="inlineStr" s="6">
        <ns0:is>
          <ns0:t xml:space="preserve">Entry / source block</ns0:t>
        </ns0:is>
      </ns0:c>
      <ns0:c r="D771" t="inlineStr" s="6">
        <ns0:is>
          <ns0:t xml:space="preserve">45</ns0:t>
        </ns0:is>
      </ns0:c>
      <ns0:c r="E771" t="inlineStr" s="6">
        <ns0:is>
          <ns0:t xml:space="preserve">p.45 c.4</ns0:t>
        </ns0:is>
      </ns0:c>
      <ns0:c r="F771" t="inlineStr" s="6">
        <ns0:is>
          <ns0:t xml:space="preserve">0207-353 6210 (h)
0494 814615 (h)
0207-404 4800 (w)</ns0:t>
        </ns0:is>
      </ns0:c>
      <ns0:c r="G771" t="inlineStr" s="6">
        <ns0:is>
          <ns0:t xml:space="preserve"/>
        </ns0:is>
      </ns0:c>
      <ns0:c r="H771" t="inlineStr" s="6">
        <ns0:is>
          <ns0:t xml:space="preserve">4 Crane Court
London EC4</ns0:t>
        </ns0:is>
      </ns0:c>
      <ns0:c r="I771" t="inlineStr" s="6">
        <ns0:is>
          <ns0:t xml:space="preserve">Visually transcribed — scan-limited</ns0:t>
        </ns0:is>
      </ns0:c>
      <ns0:c r="J7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2">
      <ns0:c r="A772" t="inlineStr" s="6">
        <ns0:is>
          <ns0:t xml:space="preserve">E0771</ns0:t>
        </ns0:is>
      </ns0:c>
      <ns0:c r="B772" t="inlineStr" s="6">
        <ns0:is>
          <ns0:t xml:space="preserve">Quartucci, Alan</ns0:t>
        </ns0:is>
      </ns0:c>
      <ns0:c r="C772" t="inlineStr" s="6">
        <ns0:is>
          <ns0:t xml:space="preserve">Entry / source block</ns0:t>
        </ns0:is>
      </ns0:c>
      <ns0:c r="D772" t="inlineStr" s="6">
        <ns0:is>
          <ns0:t xml:space="preserve">45</ns0:t>
        </ns0:is>
      </ns0:c>
      <ns0:c r="E772" t="inlineStr" s="6">
        <ns0:is>
          <ns0:t xml:space="preserve">p.45 c.4</ns0:t>
        </ns0:is>
      </ns0:c>
      <ns0:c r="F772" t="inlineStr" s="6">
        <ns0:is>
          <ns0:t xml:space="preserve">001 212 421 0043(w)
001 212 414 0472(por
001 516 287 1588
001 518 584 9175 Country
001 318 584 9175 Saratoga
001 407 842 8448 Florida
001 407 758 5101(p)</ns0:t>
        </ns0:is>
      </ns0:c>
      <ns0:c r="G772" t="inlineStr" s="6">
        <ns0:is>
          <ns0:t xml:space="preserve"/>
        </ns0:is>
      </ns0:c>
      <ns0:c r="H772" t="inlineStr" s="6">
        <ns0:is>
          <ns0:t xml:space="preserve"/>
        </ns0:is>
      </ns0:c>
      <ns0:c r="I772" t="inlineStr" s="6">
        <ns0:is>
          <ns0:t xml:space="preserve">Visually transcribed — scan-limited</ns0:t>
        </ns0:is>
      </ns0:c>
      <ns0:c r="J7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3">
      <ns0:c r="A773" t="inlineStr" s="6">
        <ns0:is>
          <ns0:t xml:space="preserve">E0772</ns0:t>
        </ns0:is>
      </ns0:c>
      <ns0:c r="B773" t="inlineStr" s="6">
        <ns0:is>
          <ns0:t xml:space="preserve">Quinn, Topper</ns0:t>
        </ns0:is>
      </ns0:c>
      <ns0:c r="C773" t="inlineStr" s="6">
        <ns0:is>
          <ns0:t xml:space="preserve">Entry / source block</ns0:t>
        </ns0:is>
      </ns0:c>
      <ns0:c r="D773" t="inlineStr" s="6">
        <ns0:is>
          <ns0:t xml:space="preserve">45</ns0:t>
        </ns0:is>
      </ns0:c>
      <ns0:c r="E773" t="inlineStr" s="6">
        <ns0:is>
          <ns0:t xml:space="preserve">p.45 c.4</ns0:t>
        </ns0:is>
      </ns0:c>
      <ns0:c r="F773" t="inlineStr" s="6">
        <ns0:is>
          <ns0:t xml:space="preserve">001 212 779 4882
0207-493 2223 (h)
001 212 779 4882</ns0:t>
        </ns0:is>
      </ns0:c>
      <ns0:c r="G773" t="inlineStr" s="6">
        <ns0:is>
          <ns0:t xml:space="preserve"/>
        </ns0:is>
      </ns0:c>
      <ns0:c r="H773" t="inlineStr" s="6">
        <ns0:is>
          <ns0:t xml:space="preserve"/>
        </ns0:is>
      </ns0:c>
      <ns0:c r="I773" t="inlineStr" s="6">
        <ns0:is>
          <ns0:t xml:space="preserve">Visually transcribed — scan-limited</ns0:t>
        </ns0:is>
      </ns0:c>
      <ns0:c r="J7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4">
      <ns0:c r="A774" t="inlineStr" s="6">
        <ns0:is>
          <ns0:t xml:space="preserve">E0773</ns0:t>
        </ns0:is>
      </ns0:c>
      <ns0:c r="B774" t="inlineStr" s="6">
        <ns0:is>
          <ns0:t xml:space="preserve">Rachline, Nicholas</ns0:t>
        </ns0:is>
      </ns0:c>
      <ns0:c r="C774" t="inlineStr" s="6">
        <ns0:is>
          <ns0:t xml:space="preserve">Entry / source block</ns0:t>
        </ns0:is>
      </ns0:c>
      <ns0:c r="D774" t="inlineStr" s="6">
        <ns0:is>
          <ns0:t xml:space="preserve">46</ns0:t>
        </ns0:is>
      </ns0:c>
      <ns0:c r="E774" t="inlineStr" s="6">
        <ns0:is>
          <ns0:t xml:space="preserve">p.46 c.1</ns0:t>
        </ns0:is>
      </ns0:c>
      <ns0:c r="F774" t="inlineStr" s="6">
        <ns0:is>
          <ns0:t xml:space="preserve">001 516 537 0123
0207-589 4463
00 33 1 4555 9399
44(0)777 5913913 uk cell</ns0:t>
        </ns0:is>
      </ns0:c>
      <ns0:c r="G774" t="inlineStr" s="6">
        <ns0:is>
          <ns0:t xml:space="preserve"/>
        </ns0:is>
      </ns0:c>
      <ns0:c r="H774" t="inlineStr" s="6">
        <ns0:is>
          <ns0:t xml:space="preserve"/>
        </ns0:is>
      </ns0:c>
      <ns0:c r="I774" t="inlineStr" s="6">
        <ns0:is>
          <ns0:t xml:space="preserve">Visually transcribed — scan-limited</ns0:t>
        </ns0:is>
      </ns0:c>
      <ns0:c r="J7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5">
      <ns0:c r="A775" t="inlineStr" s="6">
        <ns0:is>
          <ns0:t xml:space="preserve">E0774</ns0:t>
        </ns0:is>
      </ns0:c>
      <ns0:c r="B775" t="inlineStr" s="6">
        <ns0:is>
          <ns0:t xml:space="preserve">Radziwill Carole</ns0:t>
        </ns0:is>
      </ns0:c>
      <ns0:c r="C775" t="inlineStr" s="6">
        <ns0:is>
          <ns0:t xml:space="preserve">Entry / source block</ns0:t>
        </ns0:is>
      </ns0:c>
      <ns0:c r="D775" t="inlineStr" s="6">
        <ns0:is>
          <ns0:t xml:space="preserve">46</ns0:t>
        </ns0:is>
      </ns0:c>
      <ns0:c r="E775" t="inlineStr" s="6">
        <ns0:is>
          <ns0:t xml:space="preserve">p.46 c.1</ns0:t>
        </ns0:is>
      </ns0:c>
      <ns0:c r="F775" t="inlineStr" s="6">
        <ns0:is>
          <ns0:t xml:space="preserve">0790 327 1805(p)
0207-229 3368(temp
(Hm)001 917 992 6415(p)
001 212 463 8015</ns0:t>
        </ns0:is>
      </ns0:c>
      <ns0:c r="G775" t="inlineStr" s="6">
        <ns0:is>
          <ns0:t xml:space="preserve">Email: radziwill@aol.com</ns0:t>
        </ns0:is>
      </ns0:c>
      <ns0:c r="H775" t="inlineStr" s="6">
        <ns0:is>
          <ns0:t xml:space="preserve">29 King St
Apt 2F
New York, New York 10014</ns0:t>
        </ns0:is>
      </ns0:c>
      <ns0:c r="I775" t="inlineStr" s="6">
        <ns0:is>
          <ns0:t xml:space="preserve">Visually transcribed — scan-limited</ns0:t>
        </ns0:is>
      </ns0:c>
      <ns0:c r="J7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6">
      <ns0:c r="A776" t="inlineStr" s="6">
        <ns0:is>
          <ns0:t xml:space="preserve">E0775</ns0:t>
        </ns0:is>
      </ns0:c>
      <ns0:c r="B776" t="inlineStr" s="6">
        <ns0:is>
          <ns0:t xml:space="preserve">Rankin, Mr Gavin</ns0:t>
        </ns0:is>
      </ns0:c>
      <ns0:c r="C776" t="inlineStr" s="6">
        <ns0:is>
          <ns0:t xml:space="preserve">Entry / source block</ns0:t>
        </ns0:is>
      </ns0:c>
      <ns0:c r="D776" t="inlineStr" s="6">
        <ns0:is>
          <ns0:t xml:space="preserve">46</ns0:t>
        </ns0:is>
      </ns0:c>
      <ns0:c r="E776" t="inlineStr" s="6">
        <ns0:is>
          <ns0:t xml:space="preserve">p.46 c.1</ns0:t>
        </ns0:is>
      </ns0:c>
      <ns0:c r="F776" t="inlineStr" s="6">
        <ns0:is>
          <ns0:t xml:space="preserve">0208-968 6266 (h)
0207-925 0555 (w)
0207-493 5088 (w)</ns0:t>
        </ns0:is>
      </ns0:c>
      <ns0:c r="G776" t="inlineStr" s="6">
        <ns0:is>
          <ns0:t xml:space="preserve"/>
        </ns0:is>
      </ns0:c>
      <ns0:c r="H776" t="inlineStr" s="6">
        <ns0:is>
          <ns0:t xml:space="preserve">52 Bassett Road
London W10 6JL</ns0:t>
        </ns0:is>
      </ns0:c>
      <ns0:c r="I776" t="inlineStr" s="6">
        <ns0:is>
          <ns0:t xml:space="preserve">Visually transcribed — scan-limited</ns0:t>
        </ns0:is>
      </ns0:c>
      <ns0:c r="J7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7">
      <ns0:c r="A777" t="inlineStr" s="6">
        <ns0:is>
          <ns0:t xml:space="preserve">E0776</ns0:t>
        </ns0:is>
      </ns0:c>
      <ns0:c r="B777" t="inlineStr" s="6">
        <ns0:is>
          <ns0:t xml:space="preserve">Rappaport Don</ns0:t>
        </ns0:is>
      </ns0:c>
      <ns0:c r="C777" t="inlineStr" s="6">
        <ns0:is>
          <ns0:t xml:space="preserve">Entry / source block</ns0:t>
        </ns0:is>
      </ns0:c>
      <ns0:c r="D777" t="inlineStr" s="6">
        <ns0:is>
          <ns0:t xml:space="preserve">46</ns0:t>
        </ns0:is>
      </ns0:c>
      <ns0:c r="E777" t="inlineStr" s="6">
        <ns0:is>
          <ns0:t xml:space="preserve">p.46 c.1</ns0:t>
        </ns0:is>
      </ns0:c>
      <ns0:c r="F777" t="inlineStr" s="6">
        <ns0:is>
          <ns0:t xml:space="preserve">001 908 874 4300(w)
845 373 8586 (h)</ns0:t>
        </ns0:is>
      </ns0:c>
      <ns0:c r="G777" t="inlineStr" s="6">
        <ns0:is>
          <ns0:t xml:space="preserve"/>
        </ns0:is>
      </ns0:c>
      <ns0:c r="H777" t="inlineStr" s="6">
        <ns0:is>
          <ns0:t xml:space="preserve"/>
        </ns0:is>
      </ns0:c>
      <ns0:c r="I777" t="inlineStr" s="6">
        <ns0:is>
          <ns0:t xml:space="preserve">Visually transcribed — scan-limited</ns0:t>
        </ns0:is>
      </ns0:c>
      <ns0:c r="J7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8">
      <ns0:c r="A778" t="inlineStr" s="6">
        <ns0:is>
          <ns0:t xml:space="preserve">E0777</ns0:t>
        </ns0:is>
      </ns0:c>
      <ns0:c r="B778" t="inlineStr" s="6">
        <ns0:is>
          <ns0:t xml:space="preserve">Rattazzi Isabel</ns0:t>
        </ns0:is>
      </ns0:c>
      <ns0:c r="C778" t="inlineStr" s="6">
        <ns0:is>
          <ns0:t xml:space="preserve">Entry / source block</ns0:t>
        </ns0:is>
      </ns0:c>
      <ns0:c r="D778" t="inlineStr" s="6">
        <ns0:is>
          <ns0:t xml:space="preserve">46</ns0:t>
        </ns0:is>
      </ns0:c>
      <ns0:c r="E778" t="inlineStr" s="6">
        <ns0:is>
          <ns0:t xml:space="preserve">p.46 c.1</ns0:t>
        </ns0:is>
      </ns0:c>
      <ns0:c r="F778" t="inlineStr" s="6">
        <ns0:is>
          <ns0:t xml:space="preserve">001 212 988 0963
001 917 854 8380</ns0:t>
        </ns0:is>
      </ns0:c>
      <ns0:c r="G778" t="inlineStr" s="6">
        <ns0:is>
          <ns0:t xml:space="preserve"/>
        </ns0:is>
      </ns0:c>
      <ns0:c r="H778" t="inlineStr" s="6">
        <ns0:is>
          <ns0:t xml:space="preserve"/>
        </ns0:is>
      </ns0:c>
      <ns0:c r="I778" t="inlineStr" s="6">
        <ns0:is>
          <ns0:t xml:space="preserve">Visually transcribed — scan-limited</ns0:t>
        </ns0:is>
      </ns0:c>
      <ns0:c r="J7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9">
      <ns0:c r="A779" t="inlineStr" s="6">
        <ns0:is>
          <ns0:t xml:space="preserve">E0778</ns0:t>
        </ns0:is>
      </ns0:c>
      <ns0:c r="B779" t="inlineStr" s="6">
        <ns0:is>
          <ns0:t xml:space="preserve">Raynes, Patty</ns0:t>
        </ns0:is>
      </ns0:c>
      <ns0:c r="C779" t="inlineStr" s="6">
        <ns0:is>
          <ns0:t xml:space="preserve">Entry / source block</ns0:t>
        </ns0:is>
      </ns0:c>
      <ns0:c r="D779" t="inlineStr" s="6">
        <ns0:is>
          <ns0:t xml:space="preserve">46</ns0:t>
        </ns0:is>
      </ns0:c>
      <ns0:c r="E779" t="inlineStr" s="6">
        <ns0:is>
          <ns0:t xml:space="preserve">p.46 c.2</ns0:t>
        </ns0:is>
      </ns0:c>
      <ns0:c r="F779" t="inlineStr" s="6">
        <ns0:is>
          <ns0:t xml:space="preserve">001 212 988 1133
001 212 980 1669 (w)
001 561 798 2000 Florida</ns0:t>
        </ns0:is>
      </ns0:c>
      <ns0:c r="G779" t="inlineStr" s="6">
        <ns0:is>
          <ns0:t xml:space="preserve"/>
        </ns0:is>
      </ns0:c>
      <ns0:c r="H779" t="inlineStr" s="6">
        <ns0:is>
          <ns0:t xml:space="preserve"/>
        </ns0:is>
      </ns0:c>
      <ns0:c r="I779" t="inlineStr" s="6">
        <ns0:is>
          <ns0:t xml:space="preserve">Visually transcribed — scan-limited</ns0:t>
        </ns0:is>
      </ns0:c>
      <ns0:c r="J7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0">
      <ns0:c r="A780" t="inlineStr" s="6">
        <ns0:is>
          <ns0:t xml:space="preserve">E0779</ns0:t>
        </ns0:is>
      </ns0:c>
      <ns0:c r="B780" t="inlineStr" s="6">
        <ns0:is>
          <ns0:t xml:space="preserve">Reardan, Kate</ns0:t>
        </ns0:is>
      </ns0:c>
      <ns0:c r="C780" t="inlineStr" s="6">
        <ns0:is>
          <ns0:t xml:space="preserve">Entry / source block</ns0:t>
        </ns0:is>
      </ns0:c>
      <ns0:c r="D780" t="inlineStr" s="6">
        <ns0:is>
          <ns0:t xml:space="preserve">46</ns0:t>
        </ns0:is>
      </ns0:c>
      <ns0:c r="E780" t="inlineStr" s="6">
        <ns0:is>
          <ns0:t xml:space="preserve">p.46 c.2</ns0:t>
        </ns0:is>
      </ns0:c>
      <ns0:c r="F780" t="inlineStr" s="6">
        <ns0:is>
          <ns0:t xml:space="preserve">0207 370 5818
0207-731 5092 (h)
0207-499 9080 (w)
0207-499 2138 (w)</ns0:t>
        </ns0:is>
      </ns0:c>
      <ns0:c r="G780" t="inlineStr" s="6">
        <ns0:is>
          <ns0:t xml:space="preserve"/>
        </ns0:is>
      </ns0:c>
      <ns0:c r="H780" t="inlineStr" s="6">
        <ns0:is>
          <ns0:t xml:space="preserve">Albyn House
239 New King's Road
London SW6 4XG</ns0:t>
        </ns0:is>
      </ns0:c>
      <ns0:c r="I780" t="inlineStr" s="6">
        <ns0:is>
          <ns0:t xml:space="preserve">Visually transcribed — scan-limited</ns0:t>
        </ns0:is>
      </ns0:c>
      <ns0:c r="J7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1">
      <ns0:c r="A781" t="inlineStr" s="6">
        <ns0:is>
          <ns0:t xml:space="preserve">E0780</ns0:t>
        </ns0:is>
      </ns0:c>
      <ns0:c r="B781" t="inlineStr" s="6">
        <ns0:is>
          <ns0:t xml:space="preserve">Reynal Michael</ns0:t>
        </ns0:is>
      </ns0:c>
      <ns0:c r="C781" t="inlineStr" s="6">
        <ns0:is>
          <ns0:t xml:space="preserve">Entry / source block</ns0:t>
        </ns0:is>
      </ns0:c>
      <ns0:c r="D781" t="inlineStr" s="6">
        <ns0:is>
          <ns0:t xml:space="preserve">46</ns0:t>
        </ns0:is>
      </ns0:c>
      <ns0:c r="E781" t="inlineStr" s="6">
        <ns0:is>
          <ns0:t xml:space="preserve">p.46 c.2</ns0:t>
        </ns0:is>
      </ns0:c>
      <ns0:c r="F781" t="inlineStr" s="6">
        <ns0:is>
          <ns0:t xml:space="preserve">00 54 1 312 6301(w)
001 561 833 6446(mum</ns0:t>
        </ns0:is>
      </ns0:c>
      <ns0:c r="G781" t="inlineStr" s="6">
        <ns0:is>
          <ns0:t xml:space="preserve"/>
        </ns0:is>
      </ns0:c>
      <ns0:c r="H781" t="inlineStr" s="6">
        <ns0:is>
          <ns0:t xml:space="preserve"/>
        </ns0:is>
      </ns0:c>
      <ns0:c r="I781" t="inlineStr" s="6">
        <ns0:is>
          <ns0:t xml:space="preserve">Visually transcribed — scan-limited</ns0:t>
        </ns0:is>
      </ns0:c>
      <ns0:c r="J7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2">
      <ns0:c r="A782" t="inlineStr" s="6">
        <ns0:is>
          <ns0:t xml:space="preserve">E0781</ns0:t>
        </ns0:is>
      </ns0:c>
      <ns0:c r="B782" t="inlineStr" s="6">
        <ns0:is>
          <ns0:t xml:space="preserve">Reynal, Miquel</ns0:t>
        </ns0:is>
      </ns0:c>
      <ns0:c r="C782" t="inlineStr" s="6">
        <ns0:is>
          <ns0:t xml:space="preserve">Entry / source block</ns0:t>
        </ns0:is>
      </ns0:c>
      <ns0:c r="D782" t="inlineStr" s="6">
        <ns0:is>
          <ns0:t xml:space="preserve">46</ns0:t>
        </ns0:is>
      </ns0:c>
      <ns0:c r="E782" t="inlineStr" s="6">
        <ns0:is>
          <ns0:t xml:space="preserve">p.46 c.2</ns0:t>
        </ns0:is>
      </ns0:c>
      <ns0:c r="F782" t="inlineStr" s="6">
        <ns0:is>
          <ns0:t xml:space="preserve">0054 1 424918 (h )
00 541 4401805 (w)</ns0:t>
        </ns0:is>
      </ns0:c>
      <ns0:c r="G782" t="inlineStr" s="6">
        <ns0:is>
          <ns0:t xml:space="preserve"/>
        </ns0:is>
      </ns0:c>
      <ns0:c r="H782" t="inlineStr" s="6">
        <ns0:is>
          <ns0:t xml:space="preserve">Montivideo 1336
Buenos Aires
Argentina</ns0:t>
        </ns0:is>
      </ns0:c>
      <ns0:c r="I782" t="inlineStr" s="6">
        <ns0:is>
          <ns0:t xml:space="preserve">Visually transcribed — scan-limited</ns0:t>
        </ns0:is>
      </ns0:c>
      <ns0:c r="J7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3">
      <ns0:c r="A783" t="inlineStr" s="6">
        <ns0:is>
          <ns0:t xml:space="preserve">E0782</ns0:t>
        </ns0:is>
      </ns0:c>
      <ns0:c r="B783" t="inlineStr" s="6">
        <ns0:is>
          <ns0:t xml:space="preserve">Reza, Ali</ns0:t>
        </ns0:is>
      </ns0:c>
      <ns0:c r="C783" t="inlineStr" s="6">
        <ns0:is>
          <ns0:t xml:space="preserve">Entry / source block</ns0:t>
        </ns0:is>
      </ns0:c>
      <ns0:c r="D783" t="inlineStr" s="6">
        <ns0:is>
          <ns0:t xml:space="preserve">46</ns0:t>
        </ns0:is>
      </ns0:c>
      <ns0:c r="E783" t="inlineStr" s="6">
        <ns0:is>
          <ns0:t xml:space="preserve">p.46 c.2; p.46 c.3 (cont.)</ns0:t>
        </ns0:is>
      </ns0:c>
      <ns0:c r="F783" t="inlineStr" s="6">
        <ns0:is>
          <ns0:t xml:space="preserve">0207-589-5997 (h)
0207-584-3800 (w)
001 212 750 1260 (h)
001 203 790 8800
0207-584 7757 (f)
07979242424 (p) Ali</ns0:t>
        </ns0:is>
      </ns0:c>
      <ns0:c r="G783" t="inlineStr" s="6">
        <ns0:is>
          <ns0:t xml:space="preserve">Email: alireza@freestream.com</ns0:t>
        </ns0:is>
      </ns0:c>
      <ns0:c r="H783" t="inlineStr" s="6">
        <ns0:is>
          <ns0:t xml:space="preserve">55 Eresby House
Rutlan Gate
London. United Kingdom
SW71BG</ns0:t>
        </ns0:is>
      </ns0:c>
      <ns0:c r="I783" t="inlineStr" s="6">
        <ns0:is>
          <ns0:t xml:space="preserve">Visually transcribed — scan-limited</ns0:t>
        </ns0:is>
      </ns0:c>
      <ns0:c r="J7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4">
      <ns0:c r="A784" t="inlineStr" s="6">
        <ns0:is>
          <ns0:t xml:space="preserve">E0783</ns0:t>
        </ns0:is>
      </ns0:c>
      <ns0:c r="B784" t="inlineStr" s="6">
        <ns0:is>
          <ns0:t xml:space="preserve">Ritblat, Nick Rebecca Willis</ns0:t>
        </ns0:is>
      </ns0:c>
      <ns0:c r="C784" t="inlineStr" s="6">
        <ns0:is>
          <ns0:t xml:space="preserve">Entry / source block</ns0:t>
        </ns0:is>
      </ns0:c>
      <ns0:c r="D784" t="inlineStr" s="6">
        <ns0:is>
          <ns0:t xml:space="preserve">46</ns0:t>
        </ns0:is>
      </ns0:c>
      <ns0:c r="E784" t="inlineStr" s="6">
        <ns0:is>
          <ns0:t xml:space="preserve">p.46 c.3</ns0:t>
        </ns0:is>
      </ns0:c>
      <ns0:c r="F784" t="inlineStr" s="6">
        <ns0:is>
          <ns0:t xml:space="preserve">0207-586 9707</ns0:t>
        </ns0:is>
      </ns0:c>
      <ns0:c r="G784" t="inlineStr" s="6">
        <ns0:is>
          <ns0:t xml:space="preserve"/>
        </ns0:is>
      </ns0:c>
      <ns0:c r="H784" t="inlineStr" s="6">
        <ns0:is>
          <ns0:t xml:space="preserve">37 Queens Grove
London NW8 6HN</ns0:t>
        </ns0:is>
      </ns0:c>
      <ns0:c r="I784" t="inlineStr" s="6">
        <ns0:is>
          <ns0:t xml:space="preserve">Visually transcribed — scan-limited</ns0:t>
        </ns0:is>
      </ns0:c>
      <ns0:c r="J7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5">
      <ns0:c r="A785" t="inlineStr" s="6">
        <ns0:is>
          <ns0:t xml:space="preserve">E0784</ns0:t>
        </ns0:is>
      </ns0:c>
      <ns0:c r="B785" t="inlineStr" s="6">
        <ns0:is>
          <ns0:t xml:space="preserve">Ritson Thomas Rupert</ns0:t>
        </ns0:is>
      </ns0:c>
      <ns0:c r="C785" t="inlineStr" s="6">
        <ns0:is>
          <ns0:t xml:space="preserve">Entry / source block</ns0:t>
        </ns0:is>
      </ns0:c>
      <ns0:c r="D785" t="inlineStr" s="6">
        <ns0:is>
          <ns0:t xml:space="preserve">46</ns0:t>
        </ns0:is>
      </ns0:c>
      <ns0:c r="E785" t="inlineStr" s="6">
        <ns0:is>
          <ns0:t xml:space="preserve">p.46 c.3</ns0:t>
        </ns0:is>
      </ns0:c>
      <ns0:c r="F785" t="inlineStr" s="6">
        <ns0:is>
          <ns0:t xml:space="preserve">0770 3593252</ns0:t>
        </ns0:is>
      </ns0:c>
      <ns0:c r="G785" t="inlineStr" s="6">
        <ns0:is>
          <ns0:t xml:space="preserve"/>
        </ns0:is>
      </ns0:c>
      <ns0:c r="H785" t="inlineStr" s="6">
        <ns0:is>
          <ns0:t xml:space="preserve"/>
        </ns0:is>
      </ns0:c>
      <ns0:c r="I785" t="inlineStr" s="6">
        <ns0:is>
          <ns0:t xml:space="preserve">Visually transcribed — scan-limited</ns0:t>
        </ns0:is>
      </ns0:c>
      <ns0:c r="J7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6">
      <ns0:c r="A786" t="inlineStr" s="6">
        <ns0:is>
          <ns0:t xml:space="preserve">E0785</ns0:t>
        </ns0:is>
      </ns0:c>
      <ns0:c r="B786" t="inlineStr" s="6">
        <ns0:is>
          <ns0:t xml:space="preserve">Rivers, Joan</ns0:t>
        </ns0:is>
      </ns0:c>
      <ns0:c r="C786" t="inlineStr" s="6">
        <ns0:is>
          <ns0:t xml:space="preserve">Entry / source block</ns0:t>
        </ns0:is>
      </ns0:c>
      <ns0:c r="D786" t="inlineStr" s="6">
        <ns0:is>
          <ns0:t xml:space="preserve">46</ns0:t>
        </ns0:is>
      </ns0:c>
      <ns0:c r="E786" t="inlineStr" s="6">
        <ns0:is>
          <ns0:t xml:space="preserve">p.46 c.3</ns0:t>
        </ns0:is>
      </ns0:c>
      <ns0:c r="F786" t="inlineStr" s="6">
        <ns0:is>
          <ns0:t xml:space="preserve">1 310 454 6179(h)
1 212 826 4211(w)</ns0:t>
        </ns0:is>
      </ns0:c>
      <ns0:c r="G786" t="inlineStr" s="6">
        <ns0:is>
          <ns0:t xml:space="preserve"/>
        </ns0:is>
      </ns0:c>
      <ns0:c r="H786" t="inlineStr" s="6">
        <ns0:is>
          <ns0:t xml:space="preserve">Melissa Rivers
1 E 62nd St
NY, NY 10021</ns0:t>
        </ns0:is>
      </ns0:c>
      <ns0:c r="I786" t="inlineStr" s="6">
        <ns0:is>
          <ns0:t xml:space="preserve">Visually transcribed — scan-limited</ns0:t>
        </ns0:is>
      </ns0:c>
      <ns0:c r="J7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7">
      <ns0:c r="A787" t="inlineStr" s="6">
        <ns0:is>
          <ns0:t xml:space="preserve">E0786</ns0:t>
        </ns0:is>
      </ns0:c>
      <ns0:c r="B787" t="inlineStr" s="6">
        <ns0:is>
          <ns0:t xml:space="preserve">Robert, Joseph &amp; Jill</ns0:t>
        </ns0:is>
      </ns0:c>
      <ns0:c r="C787" t="inlineStr" s="6">
        <ns0:is>
          <ns0:t xml:space="preserve">Entry / source block</ns0:t>
        </ns0:is>
      </ns0:c>
      <ns0:c r="D787" t="inlineStr" s="6">
        <ns0:is>
          <ns0:t xml:space="preserve">46</ns0:t>
        </ns0:is>
      </ns0:c>
      <ns0:c r="E787" t="inlineStr" s="6">
        <ns0:is>
          <ns0:t xml:space="preserve">p.46 c.3</ns0:t>
        </ns0:is>
      </ns0:c>
      <ns0:c r="F787" t="inlineStr" s="6">
        <ns0:is>
          <ns0:t xml:space="preserve">703 624 1810(p)
00 703 714 8024 (w)
00 703 506 0560 (h)
703 714-8103 w-fax</ns0:t>
        </ns0:is>
      </ns0:c>
      <ns0:c r="G787" t="inlineStr" s="6">
        <ns0:is>
          <ns0:t xml:space="preserve"/>
        </ns0:is>
      </ns0:c>
      <ns0:c r="H787" t="inlineStr" s="6">
        <ns0:is>
          <ns0:t xml:space="preserve">1650 Tysons Blvd.
Mclaine, VA 22102</ns0:t>
        </ns0:is>
      </ns0:c>
      <ns0:c r="I787" t="inlineStr" s="6">
        <ns0:is>
          <ns0:t xml:space="preserve">Visually transcribed — scan-limited</ns0:t>
        </ns0:is>
      </ns0:c>
      <ns0:c r="J7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8">
      <ns0:c r="A788" t="inlineStr" s="6">
        <ns0:is>
          <ns0:t xml:space="preserve">E0787</ns0:t>
        </ns0:is>
      </ns0:c>
      <ns0:c r="B788" t="inlineStr" s="6">
        <ns0:is>
          <ns0:t xml:space="preserve">Roberts Deb</ns0:t>
        </ns0:is>
      </ns0:c>
      <ns0:c r="C788" t="inlineStr" s="6">
        <ns0:is>
          <ns0:t xml:space="preserve">Entry / source block</ns0:t>
        </ns0:is>
      </ns0:c>
      <ns0:c r="D788" t="inlineStr" s="6">
        <ns0:is>
          <ns0:t xml:space="preserve">46</ns0:t>
        </ns0:is>
      </ns0:c>
      <ns0:c r="E788" t="inlineStr" s="6">
        <ns0:is>
          <ns0:t xml:space="preserve">p.46 c.3</ns0:t>
        </ns0:is>
      </ns0:c>
      <ns0:c r="F788" t="inlineStr" s="6">
        <ns0:is>
          <ns0:t xml:space="preserve">001 917 693 5794</ns0:t>
        </ns0:is>
      </ns0:c>
      <ns0:c r="G788" t="inlineStr" s="6">
        <ns0:is>
          <ns0:t xml:space="preserve"/>
        </ns0:is>
      </ns0:c>
      <ns0:c r="H788" t="inlineStr" s="6">
        <ns0:is>
          <ns0:t xml:space="preserve"/>
        </ns0:is>
      </ns0:c>
      <ns0:c r="I788" t="inlineStr" s="6">
        <ns0:is>
          <ns0:t xml:space="preserve">Visually transcribed — scan-limited</ns0:t>
        </ns0:is>
      </ns0:c>
      <ns0:c r="J7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9">
      <ns0:c r="A789" t="inlineStr" s="6">
        <ns0:is>
          <ns0:t xml:space="preserve">E0788</ns0:t>
        </ns0:is>
      </ns0:c>
      <ns0:c r="B789" t="inlineStr" s="6">
        <ns0:is>
          <ns0:t xml:space="preserve">Robilant, Mr Edmondo di Maya</ns0:t>
        </ns0:is>
      </ns0:c>
      <ns0:c r="C789" t="inlineStr" s="6">
        <ns0:is>
          <ns0:t xml:space="preserve">Entry / source block</ns0:t>
        </ns0:is>
      </ns0:c>
      <ns0:c r="D789" t="inlineStr" s="6">
        <ns0:is>
          <ns0:t xml:space="preserve">46</ns0:t>
        </ns0:is>
      </ns0:c>
      <ns0:c r="E789" t="inlineStr" s="6">
        <ns0:is>
          <ns0:t xml:space="preserve">p.46 c.4</ns0:t>
        </ns0:is>
      </ns0:c>
      <ns0:c r="F789" t="inlineStr" s="6">
        <ns0:is>
          <ns0:t xml:space="preserve">0208-788-7800(h)
0207-409 1540(w)
(Hm)0410 921192(mp)
0370 471410(ep)
0207-409 1540 (w)
0207-373 1543 (h)</ns0:t>
        </ns0:is>
      </ns0:c>
      <ns0:c r="G789" t="inlineStr" s="6">
        <ns0:is>
          <ns0:t xml:space="preserve"/>
        </ns0:is>
      </ns0:c>
      <ns0:c r="H789" t="inlineStr" s="6">
        <ns0:is>
          <ns0:t xml:space="preserve">5 Woodborough Road
London SW15 6PX</ns0:t>
        </ns0:is>
      </ns0:c>
      <ns0:c r="I789" t="inlineStr" s="6">
        <ns0:is>
          <ns0:t xml:space="preserve">Visually transcribed — scan-limited</ns0:t>
        </ns0:is>
      </ns0:c>
      <ns0:c r="J7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0">
      <ns0:c r="A790" t="inlineStr" s="6">
        <ns0:is>
          <ns0:t xml:space="preserve">E0789</ns0:t>
        </ns0:is>
      </ns0:c>
      <ns0:c r="B790" t="inlineStr" s="6">
        <ns0:is>
          <ns0:t xml:space="preserve">Robin</ns0:t>
        </ns0:is>
      </ns0:c>
      <ns0:c r="C790" t="inlineStr" s="6">
        <ns0:is>
          <ns0:t xml:space="preserve">Entry / source block</ns0:t>
        </ns0:is>
      </ns0:c>
      <ns0:c r="D790" t="inlineStr" s="6">
        <ns0:is>
          <ns0:t xml:space="preserve">46</ns0:t>
        </ns0:is>
      </ns0:c>
      <ns0:c r="E790" t="inlineStr" s="6">
        <ns0:is>
          <ns0:t xml:space="preserve">p.46 c.4</ns0:t>
        </ns0:is>
      </ns0:c>
      <ns0:c r="F790" t="inlineStr" s="6">
        <ns0:is>
          <ns0:t xml:space="preserve">917 856 7477 (p)</ns0:t>
        </ns0:is>
      </ns0:c>
      <ns0:c r="G790" t="inlineStr" s="6">
        <ns0:is>
          <ns0:t xml:space="preserve"/>
        </ns0:is>
      </ns0:c>
      <ns0:c r="H790" t="inlineStr" s="6">
        <ns0:is>
          <ns0:t xml:space="preserve"/>
        </ns0:is>
      </ns0:c>
      <ns0:c r="I790" t="inlineStr" s="6">
        <ns0:is>
          <ns0:t xml:space="preserve">Visually transcribed — scan-limited</ns0:t>
        </ns0:is>
      </ns0:c>
      <ns0:c r="J7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1">
      <ns0:c r="A791" t="inlineStr" s="6">
        <ns0:is>
          <ns0:t xml:space="preserve">E0790</ns0:t>
        </ns0:is>
      </ns0:c>
      <ns0:c r="B791" t="inlineStr" s="6">
        <ns0:is>
          <ns0:t xml:space="preserve">Robinski Kasia/Pod</ns0:t>
        </ns0:is>
      </ns0:c>
      <ns0:c r="C791" t="inlineStr" s="6">
        <ns0:is>
          <ns0:t xml:space="preserve">Entry / source block</ns0:t>
        </ns0:is>
      </ns0:c>
      <ns0:c r="D791" t="inlineStr" s="6">
        <ns0:is>
          <ns0:t xml:space="preserve">46</ns0:t>
        </ns0:is>
      </ns0:c>
      <ns0:c r="E791" t="inlineStr" s="6">
        <ns0:is>
          <ns0:t xml:space="preserve">p.46 c.4</ns0:t>
        </ns0:is>
      </ns0:c>
      <ns0:c r="F791" t="inlineStr" s="6">
        <ns0:is>
          <ns0:t xml:space="preserve">0207 792 5366 (h)
0207 792 5367 (h)
07815 153 857 (p)</ns0:t>
        </ns0:is>
      </ns0:c>
      <ns0:c r="G791" t="inlineStr" s="6">
        <ns0:is>
          <ns0:t xml:space="preserve">Email:</ns0:t>
        </ns0:is>
      </ns0:c>
      <ns0:c r="H791" t="inlineStr" s="6">
        <ns0:is>
          <ns0:t xml:space="preserve">46 Sutherland Place
London, W2 5BY UK
rodneyhodges/kasiarobinsk</ns0:t>
        </ns0:is>
      </ns0:c>
      <ns0:c r="I791" t="inlineStr" s="6">
        <ns0:is>
          <ns0:t xml:space="preserve">Visually transcribed — scan-limited</ns0:t>
        </ns0:is>
      </ns0:c>
      <ns0:c r="J7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2">
      <ns0:c r="A792" t="inlineStr" s="6">
        <ns0:is>
          <ns0:t xml:space="preserve">E0791</ns0:t>
        </ns0:is>
      </ns0:c>
      <ns0:c r="B792" t="inlineStr" s="6">
        <ns0:is>
          <ns0:t xml:space="preserve">Robinson, Jo &amp; Lisa Shields</ns0:t>
        </ns0:is>
      </ns0:c>
      <ns0:c r="C792" t="inlineStr" s="6">
        <ns0:is>
          <ns0:t xml:space="preserve">Entry / source block</ns0:t>
        </ns0:is>
      </ns0:c>
      <ns0:c r="D792" t="inlineStr" s="6">
        <ns0:is>
          <ns0:t xml:space="preserve">46</ns0:t>
        </ns0:is>
      </ns0:c>
      <ns0:c r="E792" t="inlineStr" s="6">
        <ns0:is>
          <ns0:t xml:space="preserve">p.46 c.4</ns0:t>
        </ns0:is>
      </ns0:c>
      <ns0:c r="F792" t="inlineStr" s="6">
        <ns0:is>
          <ns0:t xml:space="preserve">001 631 537 3934(h)
001 212 301 2305(w)
011 212 434 9677(w)
001 561 832 0551(parents)
001 516 324 9503
001 917 854 1224([unclear]</ns0:t>
        </ns0:is>
      </ns0:c>
      <ns0:c r="G792" t="inlineStr" s="6">
        <ns0:is>
          <ns0:t xml:space="preserve"/>
        </ns0:is>
      </ns0:c>
      <ns0:c r="H792" t="inlineStr" s="6">
        <ns0:is>
          <ns0:t xml:space="preserve"/>
        </ns0:is>
      </ns0:c>
      <ns0:c r="I792" t="inlineStr" s="6">
        <ns0:is>
          <ns0:t xml:space="preserve">Visually transcribed — scan-limited</ns0:t>
        </ns0:is>
      </ns0:c>
      <ns0:c r="J7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3">
      <ns0:c r="A793" t="inlineStr" s="6">
        <ns0:is>
          <ns0:t xml:space="preserve">E0792</ns0:t>
        </ns0:is>
      </ns0:c>
      <ns0:c r="B793" t="inlineStr" s="6">
        <ns0:is>
          <ns0:t xml:space="preserve">Rocksavage David</ns0:t>
        </ns0:is>
      </ns0:c>
      <ns0:c r="C793" t="inlineStr" s="6">
        <ns0:is>
          <ns0:t xml:space="preserve">Entry / source block</ns0:t>
        </ns0:is>
      </ns0:c>
      <ns0:c r="D793" t="inlineStr" s="6">
        <ns0:is>
          <ns0:t xml:space="preserve">46</ns0:t>
        </ns0:is>
      </ns0:c>
      <ns0:c r="E793" t="inlineStr" s="6">
        <ns0:is>
          <ns0:t xml:space="preserve">p.46 c.4</ns0:t>
        </ns0:is>
      </ns0:c>
      <ns0:c r="F793" t="inlineStr" s="6">
        <ns0:is>
          <ns0:t xml:space="preserve">0207-408 0418(w)</ns0:t>
        </ns0:is>
      </ns0:c>
      <ns0:c r="G793" t="inlineStr" s="6">
        <ns0:is>
          <ns0:t xml:space="preserve"/>
        </ns0:is>
      </ns0:c>
      <ns0:c r="H793" t="inlineStr" s="6">
        <ns0:is>
          <ns0:t xml:space="preserve"/>
        </ns0:is>
      </ns0:c>
      <ns0:c r="I793" t="inlineStr" s="6">
        <ns0:is>
          <ns0:t xml:space="preserve">Visually transcribed — scan-limited</ns0:t>
        </ns0:is>
      </ns0:c>
      <ns0:c r="J7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4">
      <ns0:c r="A794" t="inlineStr" s="6">
        <ns0:is>
          <ns0:t xml:space="preserve">E0793</ns0:t>
        </ns0:is>
      </ns0:c>
      <ns0:c r="B794" t="inlineStr" s="6">
        <ns0:is>
          <ns0:t xml:space="preserve">Roedy, Bill</ns0:t>
        </ns0:is>
      </ns0:c>
      <ns0:c r="C794" t="inlineStr" s="6">
        <ns0:is>
          <ns0:t xml:space="preserve">Entry / source block</ns0:t>
        </ns0:is>
      </ns0:c>
      <ns0:c r="D794" t="inlineStr" s="6">
        <ns0:is>
          <ns0:t xml:space="preserve">47</ns0:t>
        </ns0:is>
      </ns0:c>
      <ns0:c r="E794" t="inlineStr" s="6">
        <ns0:is>
          <ns0:t xml:space="preserve">p.47 c.1</ns0:t>
        </ns0:is>
      </ns0:c>
      <ns0:c r="F794" t="inlineStr" s="6">
        <ns0:is>
          <ns0:t xml:space="preserve">0207-478 6000 (w)
0207-383 4250 (w)</ns0:t>
        </ns0:is>
      </ns0:c>
      <ns0:c r="G794" t="inlineStr" s="6">
        <ns0:is>
          <ns0:t xml:space="preserve"/>
        </ns0:is>
      </ns0:c>
      <ns0:c r="H794" t="inlineStr" s="6">
        <ns0:is>
          <ns0:t xml:space="preserve">MTV Europe
24 Hanover House - Wood Hi St.
St. Johns. NW87DX</ns0:t>
        </ns0:is>
      </ns0:c>
      <ns0:c r="I794" t="inlineStr" s="6">
        <ns0:is>
          <ns0:t xml:space="preserve">Visually transcribed — scan-limited</ns0:t>
        </ns0:is>
      </ns0:c>
      <ns0:c r="J7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5">
      <ns0:c r="A795" t="inlineStr" s="6">
        <ns0:is>
          <ns0:t xml:space="preserve">E0794</ns0:t>
        </ns0:is>
      </ns0:c>
      <ns0:c r="B795" t="inlineStr" s="6">
        <ns0:is>
          <ns0:t xml:space="preserve">Rolfe, Gail</ns0:t>
        </ns0:is>
      </ns0:c>
      <ns0:c r="C795" t="inlineStr" s="6">
        <ns0:is>
          <ns0:t xml:space="preserve">Entry / source block</ns0:t>
        </ns0:is>
      </ns0:c>
      <ns0:c r="D795" t="inlineStr" s="6">
        <ns0:is>
          <ns0:t xml:space="preserve">47</ns0:t>
        </ns0:is>
      </ns0:c>
      <ns0:c r="E795" t="inlineStr" s="6">
        <ns0:is>
          <ns0:t xml:space="preserve">p.47 c.1</ns0:t>
        </ns0:is>
      </ns0:c>
      <ns0:c r="F795" t="inlineStr" s="6">
        <ns0:is>
          <ns0:t xml:space="preserve">0207-351 1836 (h)
0207-938 6000 (w)</ns0:t>
        </ns0:is>
      </ns0:c>
      <ns0:c r="G795" t="inlineStr" s="6">
        <ns0:is>
          <ns0:t xml:space="preserve"/>
        </ns0:is>
      </ns0:c>
      <ns0:c r="H795" t="inlineStr" s="6">
        <ns0:is>
          <ns0:t xml:space="preserve">46-48 Gertrud Street
London SW10</ns0:t>
        </ns0:is>
      </ns0:c>
      <ns0:c r="I795" t="inlineStr" s="6">
        <ns0:is>
          <ns0:t xml:space="preserve">Visually transcribed — scan-limited</ns0:t>
        </ns0:is>
      </ns0:c>
      <ns0:c r="J7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6">
      <ns0:c r="A796" t="inlineStr" s="6">
        <ns0:is>
          <ns0:t xml:space="preserve">E0795</ns0:t>
        </ns0:is>
      </ns0:c>
      <ns0:c r="B796" t="inlineStr" s="6">
        <ns0:is>
          <ns0:t xml:space="preserve">Ronson, Lisa</ns0:t>
        </ns0:is>
      </ns0:c>
      <ns0:c r="C796" t="inlineStr" s="6">
        <ns0:is>
          <ns0:t xml:space="preserve">Entry / source block</ns0:t>
        </ns0:is>
      </ns0:c>
      <ns0:c r="D796" t="inlineStr" s="6">
        <ns0:is>
          <ns0:t xml:space="preserve">47</ns0:t>
        </ns0:is>
      </ns0:c>
      <ns0:c r="E796" t="inlineStr" s="6">
        <ns0:is>
          <ns0:t xml:space="preserve">p.47 c.1</ns0:t>
        </ns0:is>
      </ns0:c>
      <ns0:c r="F796" t="inlineStr" s="6">
        <ns0:is>
          <ns0:t xml:space="preserve">0207-493 3577
0207-493 3524 (f)
212 412 2200 Lisa's work</ns0:t>
        </ns0:is>
      </ns0:c>
      <ns0:c r="G796" t="inlineStr" s="6">
        <ns0:is>
          <ns0:t xml:space="preserve"/>
        </ns0:is>
      </ns0:c>
      <ns0:c r="H796" t="inlineStr" s="6">
        <ns0:is>
          <ns0:t xml:space="preserve">54 Grosvenor Street
London, W1X OEU</ns0:t>
        </ns0:is>
      </ns0:c>
      <ns0:c r="I796" t="inlineStr" s="6">
        <ns0:is>
          <ns0:t xml:space="preserve">Visually transcribed — scan-limited</ns0:t>
        </ns0:is>
      </ns0:c>
      <ns0:c r="J7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7">
      <ns0:c r="A797" t="inlineStr" s="6">
        <ns0:is>
          <ns0:t xml:space="preserve">E0796</ns0:t>
        </ns0:is>
      </ns0:c>
      <ns0:c r="B797" t="inlineStr" s="6">
        <ns0:is>
          <ns0:t xml:space="preserve">Ronson, Mr &amp; Mrs Gerald</ns0:t>
        </ns0:is>
      </ns0:c>
      <ns0:c r="C797" t="inlineStr" s="6">
        <ns0:is>
          <ns0:t xml:space="preserve">Entry / source block</ns0:t>
        </ns0:is>
      </ns0:c>
      <ns0:c r="D797" t="inlineStr" s="6">
        <ns0:is>
          <ns0:t xml:space="preserve">47</ns0:t>
        </ns0:is>
      </ns0:c>
      <ns0:c r="E797" t="inlineStr" s="6">
        <ns0:is>
          <ns0:t xml:space="preserve">p.47 c.1</ns0:t>
        </ns0:is>
      </ns0:c>
      <ns0:c r="F797" t="inlineStr" s="6">
        <ns0:is>
          <ns0:t xml:space="preserve">07785-975-607 Gail p
0207-487-2970 (f)
0208-458 9309 (h)
0207-486 4477 (w)
0836 202207
00 87 11440333 (b oat)</ns0:t>
        </ns0:is>
      </ns0:c>
      <ns0:c r="G797" t="inlineStr" s="6">
        <ns0:is>
          <ns0:t xml:space="preserve"/>
        </ns0:is>
      </ns0:c>
      <ns0:c r="H797" t="inlineStr" s="6">
        <ns0:is>
          <ns0:t xml:space="preserve">Carrington Chase
54 Winnington Road
Hampstead, London N2 OTY</ns0:t>
        </ns0:is>
      </ns0:c>
      <ns0:c r="I797" t="inlineStr" s="6">
        <ns0:is>
          <ns0:t xml:space="preserve">Visually transcribed — scan-limited</ns0:t>
        </ns0:is>
      </ns0:c>
      <ns0:c r="J7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8">
      <ns0:c r="A798" t="inlineStr" s="6">
        <ns0:is>
          <ns0:t xml:space="preserve">E0797</ns0:t>
        </ns0:is>
      </ns0:c>
      <ns0:c r="B798" t="inlineStr" s="6">
        <ns0:is>
          <ns0:t xml:space="preserve">Rose Wendy &amp; Jo</ns0:t>
        </ns0:is>
      </ns0:c>
      <ns0:c r="C798" t="inlineStr" s="6">
        <ns0:is>
          <ns0:t xml:space="preserve">Entry / source block</ns0:t>
        </ns0:is>
      </ns0:c>
      <ns0:c r="D798" t="inlineStr" s="6">
        <ns0:is>
          <ns0:t xml:space="preserve">47</ns0:t>
        </ns0:is>
      </ns0:c>
      <ns0:c r="E798" t="inlineStr" s="6">
        <ns0:is>
          <ns0:t xml:space="preserve">p.47 c.1; p.47 c.2 (cont.)</ns0:t>
        </ns0:is>
      </ns0:c>
      <ns0:c r="F798" t="inlineStr" s="6">
        <ns0:is>
          <ns0:t xml:space="preserve">001 212 633 9270 (h)
001 212 720 3200 Jo (w)</ns0:t>
        </ns0:is>
      </ns0:c>
      <ns0:c r="G798" t="inlineStr" s="6">
        <ns0:is>
          <ns0:t xml:space="preserve"/>
        </ns0:is>
      </ns0:c>
      <ns0:c r="H798" t="inlineStr" s="6">
        <ns0:is>
          <ns0:t xml:space="preserve"/>
        </ns0:is>
      </ns0:c>
      <ns0:c r="I798" t="inlineStr" s="6">
        <ns0:is>
          <ns0:t xml:space="preserve">Visually transcribed — scan-limited</ns0:t>
        </ns0:is>
      </ns0:c>
      <ns0:c r="J7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9">
      <ns0:c r="A799" t="inlineStr" s="6">
        <ns0:is>
          <ns0:t xml:space="preserve">E0798</ns0:t>
        </ns0:is>
      </ns0:c>
      <ns0:c r="B799" t="inlineStr" s="6">
        <ns0:is>
          <ns0:t xml:space="preserve">Rose, Charlie &amp; Burder, Amanda</ns0:t>
        </ns0:is>
      </ns0:c>
      <ns0:c r="C799" t="inlineStr" s="6">
        <ns0:is>
          <ns0:t xml:space="preserve">Entry / source block</ns0:t>
        </ns0:is>
      </ns0:c>
      <ns0:c r="D799" t="inlineStr" s="6">
        <ns0:is>
          <ns0:t xml:space="preserve">47</ns0:t>
        </ns0:is>
      </ns0:c>
      <ns0:c r="E799" t="inlineStr" s="6">
        <ns0:is>
          <ns0:t xml:space="preserve">p.47 c.2</ns0:t>
        </ns0:is>
      </ns0:c>
      <ns0:c r="F799" t="inlineStr" s="6">
        <ns0:is>
          <ns0:t xml:space="preserve">212-940-1600 (w)
212-249-4645 (h)</ns0:t>
        </ns0:is>
      </ns0:c>
      <ns0:c r="G799" t="inlineStr" s="6">
        <ns0:is>
          <ns0:t xml:space="preserve"/>
        </ns0:is>
      </ns0:c>
      <ns0:c r="H799" t="inlineStr" s="6">
        <ns0:is>
          <ns0:t xml:space="preserve">119 E 71ST. Street
New York, NY 10021</ns0:t>
        </ns0:is>
      </ns0:c>
      <ns0:c r="I799" t="inlineStr" s="6">
        <ns0:is>
          <ns0:t xml:space="preserve">Visually transcribed — scan-limited</ns0:t>
        </ns0:is>
      </ns0:c>
      <ns0:c r="J7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0">
      <ns0:c r="A800" t="inlineStr" s="6">
        <ns0:is>
          <ns0:t xml:space="preserve">E0799</ns0:t>
        </ns0:is>
      </ns0:c>
      <ns0:c r="B800" t="inlineStr" s="6">
        <ns0:is>
          <ns0:t xml:space="preserve">Rosen, Andrew</ns0:t>
        </ns0:is>
      </ns0:c>
      <ns0:c r="C800" t="inlineStr" s="6">
        <ns0:is>
          <ns0:t xml:space="preserve">Entry / source block</ns0:t>
        </ns0:is>
      </ns0:c>
      <ns0:c r="D800" t="inlineStr" s="6">
        <ns0:is>
          <ns0:t xml:space="preserve">47</ns0:t>
        </ns0:is>
      </ns0:c>
      <ns0:c r="E800" t="inlineStr" s="6">
        <ns0:is>
          <ns0:t xml:space="preserve">p.47 c.2</ns0:t>
        </ns0:is>
      </ns0:c>
      <ns0:c r="F800" t="inlineStr" s="6">
        <ns0:is>
          <ns0:t xml:space="preserve">001 212 556 0614
001 212 496 6644
001 917 861 4035(p</ns0:t>
        </ns0:is>
      </ns0:c>
      <ns0:c r="G800" t="inlineStr" s="6">
        <ns0:is>
          <ns0:t xml:space="preserve"/>
        </ns0:is>
      </ns0:c>
      <ns0:c r="H800" t="inlineStr" s="6">
        <ns0:is>
          <ns0:t xml:space="preserve"/>
        </ns0:is>
      </ns0:c>
      <ns0:c r="I800" t="inlineStr" s="6">
        <ns0:is>
          <ns0:t xml:space="preserve">Visually transcribed — scan-limited</ns0:t>
        </ns0:is>
      </ns0:c>
      <ns0:c r="J8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1">
      <ns0:c r="A801" t="inlineStr" s="6">
        <ns0:is>
          <ns0:t xml:space="preserve">E0800</ns0:t>
        </ns0:is>
      </ns0:c>
      <ns0:c r="B801" t="inlineStr" s="6">
        <ns0:is>
          <ns0:t xml:space="preserve">Rosen, Denis &amp; Sylvia</ns0:t>
        </ns0:is>
      </ns0:c>
      <ns0:c r="C801" t="inlineStr" s="6">
        <ns0:is>
          <ns0:t xml:space="preserve">Entry / source block</ns0:t>
        </ns0:is>
      </ns0:c>
      <ns0:c r="D801" t="inlineStr" s="6">
        <ns0:is>
          <ns0:t xml:space="preserve">47</ns0:t>
        </ns0:is>
      </ns0:c>
      <ns0:c r="E801" t="inlineStr" s="6">
        <ns0:is>
          <ns0:t xml:space="preserve">p.47 c.2</ns0:t>
        </ns0:is>
      </ns0:c>
      <ns0:c r="F801" t="inlineStr" s="6">
        <ns0:is>
          <ns0:t xml:space="preserve">0208-883 5377 (h)
01797 226486(c)</ns0:t>
        </ns0:is>
      </ns0:c>
      <ns0:c r="G801" t="inlineStr" s="6">
        <ns0:is>
          <ns0:t xml:space="preserve"/>
        </ns0:is>
      </ns0:c>
      <ns0:c r="H801" t="inlineStr" s="6">
        <ns0:is>
          <ns0:t xml:space="preserve">78 Twyford Ave
Fortis Green N2
0207—267 6991(h)</ns0:t>
        </ns0:is>
      </ns0:c>
      <ns0:c r="I801" t="inlineStr" s="6">
        <ns0:is>
          <ns0:t xml:space="preserve">Visually transcribed — scan-limited</ns0:t>
        </ns0:is>
      </ns0:c>
      <ns0:c r="J8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2">
      <ns0:c r="A802" t="inlineStr" s="6">
        <ns0:is>
          <ns0:t xml:space="preserve">E0801</ns0:t>
        </ns0:is>
      </ns0:c>
      <ns0:c r="B802" t="inlineStr" s="6">
        <ns0:is>
          <ns0:t xml:space="preserve">Rosencrantz, Ms Claudia</ns0:t>
        </ns0:is>
      </ns0:c>
      <ns0:c r="C802" t="inlineStr" s="6">
        <ns0:is>
          <ns0:t xml:space="preserve">Entry / source block</ns0:t>
        </ns0:is>
      </ns0:c>
      <ns0:c r="D802" t="inlineStr" s="6">
        <ns0:is>
          <ns0:t xml:space="preserve">47</ns0:t>
        </ns0:is>
      </ns0:c>
      <ns0:c r="E802" t="inlineStr" s="6">
        <ns0:is>
          <ns0:t xml:space="preserve">p.47 c.2</ns0:t>
        </ns0:is>
      </ns0:c>
      <ns0:c r="F802" t="inlineStr" s="6">
        <ns0:is>
          <ns0:t xml:space="preserve">0207-607 1401 (h)
0207-261 3733 (w)</ns0:t>
        </ns0:is>
      </ns0:c>
      <ns0:c r="G802" t="inlineStr" s="6">
        <ns0:is>
          <ns0:t xml:space="preserve"/>
        </ns0:is>
      </ns0:c>
      <ns0:c r="H802" t="inlineStr" s="6">
        <ns0:is>
          <ns0:t xml:space="preserve">11 Pottery Lane
London W11 4LY</ns0:t>
        </ns0:is>
      </ns0:c>
      <ns0:c r="I802" t="inlineStr" s="6">
        <ns0:is>
          <ns0:t xml:space="preserve">Visually transcribed — scan-limited</ns0:t>
        </ns0:is>
      </ns0:c>
      <ns0:c r="J8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3">
      <ns0:c r="A803" t="inlineStr" s="6">
        <ns0:is>
          <ns0:t xml:space="preserve">E0802</ns0:t>
        </ns0:is>
      </ns0:c>
      <ns0:c r="B803" t="inlineStr" s="6">
        <ns0:is>
          <ns0:t xml:space="preserve">Rosenfeld Donald</ns0:t>
        </ns0:is>
      </ns0:c>
      <ns0:c r="C803" t="inlineStr" s="6">
        <ns0:is>
          <ns0:t xml:space="preserve">Entry / source block</ns0:t>
        </ns0:is>
      </ns0:c>
      <ns0:c r="D803" t="inlineStr" s="6">
        <ns0:is>
          <ns0:t xml:space="preserve">47</ns0:t>
        </ns0:is>
      </ns0:c>
      <ns0:c r="E803" t="inlineStr" s="6">
        <ns0:is>
          <ns0:t xml:space="preserve">p.47 c.2; p.47 c.3 (cont.)</ns0:t>
        </ns0:is>
      </ns0:c>
      <ns0:c r="F803" t="inlineStr" s="6">
        <ns0:is>
          <ns0:t xml:space="preserve">001 212 535 5379
001 212 462 4101
(Hm)001 917 523 0446(p)</ns0:t>
        </ns0:is>
      </ns0:c>
      <ns0:c r="G803" t="inlineStr" s="6">
        <ns0:is>
          <ns0:t xml:space="preserve"/>
        </ns0:is>
      </ns0:c>
      <ns0:c r="H803" t="inlineStr" s="6">
        <ns0:is>
          <ns0:t xml:space="preserve">11 East 68th St
7G
NY NY 10021</ns0:t>
        </ns0:is>
      </ns0:c>
      <ns0:c r="I803" t="inlineStr" s="6">
        <ns0:is>
          <ns0:t xml:space="preserve">Visually transcribed — scan-limited</ns0:t>
        </ns0:is>
      </ns0:c>
      <ns0:c r="J8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4">
      <ns0:c r="A804" t="inlineStr" s="6">
        <ns0:is>
          <ns0:t xml:space="preserve">E0803</ns0:t>
        </ns0:is>
      </ns0:c>
      <ns0:c r="B804" t="inlineStr" s="6">
        <ns0:is>
          <ns0:t xml:space="preserve">Rosenstein, Rob</ns0:t>
        </ns0:is>
      </ns0:c>
      <ns0:c r="C804" t="inlineStr" s="6">
        <ns0:is>
          <ns0:t xml:space="preserve">Entry / source block</ns0:t>
        </ns0:is>
      </ns0:c>
      <ns0:c r="D804" t="inlineStr" s="6">
        <ns0:is>
          <ns0:t xml:space="preserve">47</ns0:t>
        </ns0:is>
      </ns0:c>
      <ns0:c r="E804" t="inlineStr" s="6">
        <ns0:is>
          <ns0:t xml:space="preserve">p.47 c.3</ns0:t>
        </ns0:is>
      </ns0:c>
      <ns0:c r="F804" t="inlineStr" s="6">
        <ns0:is>
          <ns0:t xml:space="preserve">001 212 416 4082 (w
001 212 249 8150 (h</ns0:t>
        </ns0:is>
      </ns0:c>
      <ns0:c r="G804" t="inlineStr" s="6">
        <ns0:is>
          <ns0:t xml:space="preserve"/>
        </ns0:is>
      </ns0:c>
      <ns0:c r="H804" t="inlineStr" s="6">
        <ns0:is>
          <ns0:t xml:space="preserve"/>
        </ns0:is>
      </ns0:c>
      <ns0:c r="I804" t="inlineStr" s="6">
        <ns0:is>
          <ns0:t xml:space="preserve">Visually transcribed — scan-limited</ns0:t>
        </ns0:is>
      </ns0:c>
      <ns0:c r="J8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5">
      <ns0:c r="A805" t="inlineStr" s="6">
        <ns0:is>
          <ns0:t xml:space="preserve">E0804</ns0:t>
        </ns0:is>
      </ns0:c>
      <ns0:c r="B805" t="inlineStr" s="6">
        <ns0:is>
          <ns0:t xml:space="preserve">Rosenthal, Jane</ns0:t>
        </ns0:is>
      </ns0:c>
      <ns0:c r="C805" t="inlineStr" s="6">
        <ns0:is>
          <ns0:t xml:space="preserve">Entry / source block</ns0:t>
        </ns0:is>
      </ns0:c>
      <ns0:c r="D805" t="inlineStr" s="6">
        <ns0:is>
          <ns0:t xml:space="preserve">47</ns0:t>
        </ns0:is>
      </ns0:c>
      <ns0:c r="E805" t="inlineStr" s="6">
        <ns0:is>
          <ns0:t xml:space="preserve">p.47 c.3</ns0:t>
        </ns0:is>
      </ns0:c>
      <ns0:c r="F805" t="inlineStr" s="6">
        <ns0:is>
          <ns0:t xml:space="preserve">212 941 4040(w)
212 941 4044(wf)
001 516 537 6274
212 877 7042 (h)</ns0:t>
        </ns0:is>
      </ns0:c>
      <ns0:c r="G805" t="inlineStr" s="6">
        <ns0:is>
          <ns0:t xml:space="preserve"/>
        </ns0:is>
      </ns0:c>
      <ns0:c r="H805" t="inlineStr" s="6">
        <ns0:is>
          <ns0:t xml:space="preserve">Tribeca Productions
375 Greenwich Street 8th floor
New York. NY 10013 (w)</ns0:t>
        </ns0:is>
      </ns0:c>
      <ns0:c r="I805" t="inlineStr" s="6">
        <ns0:is>
          <ns0:t xml:space="preserve">Visually transcribed — scan-limited</ns0:t>
        </ns0:is>
      </ns0:c>
      <ns0:c r="J8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6">
      <ns0:c r="A806" t="inlineStr" s="6">
        <ns0:is>
          <ns0:t xml:space="preserve">E0805</ns0:t>
        </ns0:is>
      </ns0:c>
      <ns0:c r="B806" t="inlineStr" s="6">
        <ns0:is>
          <ns0:t xml:space="preserve">Roth, Peter Thomas &amp; Noreen</ns0:t>
        </ns0:is>
      </ns0:c>
      <ns0:c r="C806" t="inlineStr" s="6">
        <ns0:is>
          <ns0:t xml:space="preserve">Entry / source block</ns0:t>
        </ns0:is>
      </ns0:c>
      <ns0:c r="D806" t="inlineStr" s="6">
        <ns0:is>
          <ns0:t xml:space="preserve">47</ns0:t>
        </ns0:is>
      </ns0:c>
      <ns0:c r="E806" t="inlineStr" s="6">
        <ns0:is>
          <ns0:t xml:space="preserve">p.47 c.3</ns0:t>
        </ns0:is>
      </ns0:c>
      <ns0:c r="F806" t="inlineStr" s="6">
        <ns0:is>
          <ns0:t xml:space="preserve">212-581-5800 (w)
212-737 7303 P.(h)
212-753-0663 Parents (h)
212-737 7303 N. (h)
917 608 1701 (p)
212 737 2074 (hf)
212 581 5810 (wf)
917 608 1702 N (p)
212 736 9300 (other office)</ns0:t>
        </ns0:is>
      </ns0:c>
      <ns0:c r="G806" t="inlineStr" s="6">
        <ns0:is>
          <ns0:t xml:space="preserve">Email:
proth@peterthomasroth.com</ns0:t>
        </ns0:is>
      </ns0:c>
      <ns0:c r="H806" t="inlineStr" s="6">
        <ns0:is>
          <ns0:t xml:space="preserve">Karbra Co.
52 E 73rd st (h)
New York. NY 10021
(Hm)Peter Thomas Roth Labs
LLC
630 5th Avenue, Suite 1406 (w)
New York, NY 10111</ns0:t>
        </ns0:is>
      </ns0:c>
      <ns0:c r="I806" t="inlineStr" s="6">
        <ns0:is>
          <ns0:t xml:space="preserve">Visually transcribed — scan-limited</ns0:t>
        </ns0:is>
      </ns0:c>
      <ns0:c r="J8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7">
      <ns0:c r="A807" t="inlineStr" s="6">
        <ns0:is>
          <ns0:t xml:space="preserve">E0806</ns0:t>
        </ns0:is>
      </ns0:c>
      <ns0:c r="B807" t="inlineStr" s="6">
        <ns0:is>
          <ns0:t xml:space="preserve">Rothchild Jessica</ns0:t>
        </ns0:is>
      </ns0:c>
      <ns0:c r="C807" t="inlineStr" s="6">
        <ns0:is>
          <ns0:t xml:space="preserve">Entry / source block</ns0:t>
        </ns0:is>
      </ns0:c>
      <ns0:c r="D807" t="inlineStr" s="6">
        <ns0:is>
          <ns0:t xml:space="preserve">47</ns0:t>
        </ns0:is>
      </ns0:c>
      <ns0:c r="E807" t="inlineStr" s="6">
        <ns0:is>
          <ns0:t xml:space="preserve">p.47 c.4</ns0:t>
        </ns0:is>
      </ns0:c>
      <ns0:c r="F807" t="inlineStr" s="6">
        <ns0:is>
          <ns0:t xml:space="preserve">07710 579799
0207-243 4525</ns0:t>
        </ns0:is>
      </ns0:c>
      <ns0:c r="G807" t="inlineStr" s="6">
        <ns0:is>
          <ns0:t xml:space="preserve"/>
        </ns0:is>
      </ns0:c>
      <ns0:c r="H807" t="inlineStr" s="6">
        <ns0:is>
          <ns0:t xml:space="preserve"/>
        </ns0:is>
      </ns0:c>
      <ns0:c r="I807" t="inlineStr" s="6">
        <ns0:is>
          <ns0:t xml:space="preserve">Visually transcribed — scan-limited</ns0:t>
        </ns0:is>
      </ns0:c>
      <ns0:c r="J8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8">
      <ns0:c r="A808" t="inlineStr" s="6">
        <ns0:is>
          <ns0:t xml:space="preserve">E0807</ns0:t>
        </ns0:is>
      </ns0:c>
      <ns0:c r="B808" t="inlineStr" s="6">
        <ns0:is>
          <ns0:t xml:space="preserve">Rothchild, Hannah</ns0:t>
        </ns0:is>
      </ns0:c>
      <ns0:c r="C808" t="inlineStr" s="6">
        <ns0:is>
          <ns0:t xml:space="preserve">Entry / source block</ns0:t>
        </ns0:is>
      </ns0:c>
      <ns0:c r="D808" t="inlineStr" s="6">
        <ns0:is>
          <ns0:t xml:space="preserve">47</ns0:t>
        </ns0:is>
      </ns0:c>
      <ns0:c r="E808" t="inlineStr" s="6">
        <ns0:is>
          <ns0:t xml:space="preserve">p.47 c.4</ns0:t>
        </ns0:is>
      </ns0:c>
      <ns0:c r="F808" t="inlineStr" s="6">
        <ns0:is>
          <ns0:t xml:space="preserve">0207-289 0035(h)
0207-493 8111(w)
0207-286 9784 (private fax)</ns0:t>
        </ns0:is>
      </ns0:c>
      <ns0:c r="G808" t="inlineStr" s="6">
        <ns0:is>
          <ns0:t xml:space="preserve"/>
        </ns0:is>
      </ns0:c>
      <ns0:c r="H808" t="inlineStr" s="6">
        <ns0:is>
          <ns0:t xml:space="preserve">5 Clifton Villas
London
W92 PH
London. UK</ns0:t>
        </ns0:is>
      </ns0:c>
      <ns0:c r="I808" t="inlineStr" s="6">
        <ns0:is>
          <ns0:t xml:space="preserve">Visually transcribed — scan-limited</ns0:t>
        </ns0:is>
      </ns0:c>
      <ns0:c r="J8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9">
      <ns0:c r="A809" t="inlineStr" s="6">
        <ns0:is>
          <ns0:t xml:space="preserve">E0808</ns0:t>
        </ns0:is>
      </ns0:c>
      <ns0:c r="B809" t="inlineStr" s="6">
        <ns0:is>
          <ns0:t xml:space="preserve">Rothenburg, Rich</ns0:t>
        </ns0:is>
      </ns0:c>
      <ns0:c r="C809" t="inlineStr" s="6">
        <ns0:is>
          <ns0:t xml:space="preserve">Entry / source block</ns0:t>
        </ns0:is>
      </ns0:c>
      <ns0:c r="D809" t="inlineStr" s="6">
        <ns0:is>
          <ns0:t xml:space="preserve">47</ns0:t>
        </ns0:is>
      </ns0:c>
      <ns0:c r="E809" t="inlineStr" s="6">
        <ns0:is>
          <ns0:t xml:space="preserve">p.47 c.4</ns0:t>
        </ns0:is>
      </ns0:c>
      <ns0:c r="F809" t="inlineStr" s="6">
        <ns0:is>
          <ns0:t xml:space="preserve">001 212 893 5300(w)
001 917 239 7424(p)
(Hm)001 212 744 9341(h)
01 646 436 3283 cell</ns0:t>
        </ns0:is>
      </ns0:c>
      <ns0:c r="G809" t="inlineStr" s="6">
        <ns0:is>
          <ns0:t xml:space="preserve"/>
        </ns0:is>
      </ns0:c>
      <ns0:c r="H809" t="inlineStr" s="6">
        <ns0:is>
          <ns0:t xml:space="preserve"/>
        </ns0:is>
      </ns0:c>
      <ns0:c r="I809" t="inlineStr" s="6">
        <ns0:is>
          <ns0:t xml:space="preserve">Visually transcribed — scan-limited</ns0:t>
        </ns0:is>
      </ns0:c>
      <ns0:c r="J8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0">
      <ns0:c r="A810" t="inlineStr" s="6">
        <ns0:is>
          <ns0:t xml:space="preserve">E0809</ns0:t>
        </ns0:is>
      </ns0:c>
      <ns0:c r="B810" t="inlineStr" s="6">
        <ns0:is>
          <ns0:t xml:space="preserve">Rotherwick, Tania &amp; Robin</ns0:t>
        </ns0:is>
      </ns0:c>
      <ns0:c r="C810" t="inlineStr" s="6">
        <ns0:is>
          <ns0:t xml:space="preserve">Entry / source block</ns0:t>
        </ns0:is>
      </ns0:c>
      <ns0:c r="D810" t="inlineStr" s="6">
        <ns0:is>
          <ns0:t xml:space="preserve">47</ns0:t>
        </ns0:is>
      </ns0:c>
      <ns0:c r="E810" t="inlineStr" s="6">
        <ns0:is>
          <ns0:t xml:space="preserve">p.47 c.4</ns0:t>
        </ns0:is>
      </ns0:c>
      <ns0:c r="F810" t="inlineStr" s="6">
        <ns0:is>
          <ns0:t xml:space="preserve">0207-937 9999(h)
07887-985 801
01865 858730 (h)
0207-942 0949 (w)
0207-722 1240 diana (h)
0207-393 1642 diana (w)
01608-811 600 Country</ns0:t>
        </ns0:is>
      </ns0:c>
      <ns0:c r="G810" t="inlineStr" s="6">
        <ns0:is>
          <ns0:t xml:space="preserve">Email: tania.thorn-
ton@omgroup.co</ns0:t>
        </ns0:is>
      </ns0:c>
      <ns0:c r="H810" t="inlineStr" s="6">
        <ns0:is>
          <ns0:t xml:space="preserve">Ore Software Ltd
21 Ansdell Street
London W8 5BN
(Hm)
Cornbury Park,
Charlbury,
OX7 3EH</ns0:t>
        </ns0:is>
      </ns0:c>
      <ns0:c r="I810" t="inlineStr" s="6">
        <ns0:is>
          <ns0:t xml:space="preserve">Visually transcribed — scan-limited</ns0:t>
        </ns0:is>
      </ns0:c>
      <ns0:c r="J8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1">
      <ns0:c r="A811" t="inlineStr" s="6">
        <ns0:is>
          <ns0:t xml:space="preserve">E0810</ns0:t>
        </ns0:is>
      </ns0:c>
      <ns0:c r="B811" t="inlineStr" s="6">
        <ns0:is>
          <ns0:t xml:space="preserve">Rothschild, Edouard de</ns0:t>
        </ns0:is>
      </ns0:c>
      <ns0:c r="C811" t="inlineStr" s="6">
        <ns0:is>
          <ns0:t xml:space="preserve">Entry / source block</ns0:t>
        </ns0:is>
      </ns0:c>
      <ns0:c r="D811" t="inlineStr" s="6">
        <ns0:is>
          <ns0:t xml:space="preserve">48</ns0:t>
        </ns0:is>
      </ns0:c>
      <ns0:c r="E811" t="inlineStr" s="6">
        <ns0:is>
          <ns0:t xml:space="preserve">p.48 c.1</ns0:t>
        </ns0:is>
      </ns0:c>
      <ns0:c r="F811" t="inlineStr" s="6">
        <ns0:is>
          <ns0:t xml:space="preserve">00 33 1 4074 4022 (w)
00 33 1 4225 4177 (h)</ns0:t>
        </ns0:is>
      </ns0:c>
      <ns0:c r="G811" t="inlineStr" s="6">
        <ns0:is>
          <ns0:t xml:space="preserve"/>
        </ns0:is>
      </ns0:c>
      <ns0:c r="H811" t="inlineStr" s="6">
        <ns0:is>
          <ns0:t xml:space="preserve">18 rue Jean Gouioin
Paris 75008 France</ns0:t>
        </ns0:is>
      </ns0:c>
      <ns0:c r="I811" t="inlineStr" s="6">
        <ns0:is>
          <ns0:t xml:space="preserve">Visually transcribed — scan-limited</ns0:t>
        </ns0:is>
      </ns0:c>
      <ns0:c r="J8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2">
      <ns0:c r="A812" t="inlineStr" s="6">
        <ns0:is>
          <ns0:t xml:space="preserve">E0811</ns0:t>
        </ns0:is>
      </ns0:c>
      <ns0:c r="B812" t="inlineStr" s="6">
        <ns0:is>
          <ns0:t xml:space="preserve">Rothschild, Evelyn de</ns0:t>
        </ns0:is>
      </ns0:c>
      <ns0:c r="C812" t="inlineStr" s="6">
        <ns0:is>
          <ns0:t xml:space="preserve">Entry / source block</ns0:t>
        </ns0:is>
      </ns0:c>
      <ns0:c r="D812" t="inlineStr" s="6">
        <ns0:is>
          <ns0:t xml:space="preserve">48</ns0:t>
        </ns0:is>
      </ns0:c>
      <ns0:c r="E812" t="inlineStr" s="6">
        <ns0:is>
          <ns0:t xml:space="preserve">p.48 c.1</ns0:t>
        </ns0:is>
      </ns0:c>
      <ns0:c r="F812" t="inlineStr" s="6">
        <ns0:is>
          <ns0:t xml:space="preserve">011 44 1712805302
011 44 171 220 7108f</ns0:t>
        </ns0:is>
      </ns0:c>
      <ns0:c r="G812" t="inlineStr" s="6">
        <ns0:is>
          <ns0:t xml:space="preserve"/>
        </ns0:is>
      </ns0:c>
      <ns0:c r="H812" t="inlineStr" s="6">
        <ns0:is>
          <ns0:t xml:space="preserve">New Court
St. Swithin's Lane
London, EC4P 4DU</ns0:t>
        </ns0:is>
      </ns0:c>
      <ns0:c r="I812" t="inlineStr" s="6">
        <ns0:is>
          <ns0:t xml:space="preserve">Visually transcribed — scan-limited</ns0:t>
        </ns0:is>
      </ns0:c>
      <ns0:c r="J8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3">
      <ns0:c r="A813" t="inlineStr" s="6">
        <ns0:is>
          <ns0:t xml:space="preserve">E0812</ns0:t>
        </ns0:is>
      </ns0:c>
      <ns0:c r="B813" t="inlineStr" s="6">
        <ns0:is>
          <ns0:t xml:space="preserve">Roumugere Caroline</ns0:t>
        </ns0:is>
      </ns0:c>
      <ns0:c r="C813" t="inlineStr" s="6">
        <ns0:is>
          <ns0:t xml:space="preserve">Entry / source block</ns0:t>
        </ns0:is>
      </ns0:c>
      <ns0:c r="D813" t="inlineStr" s="6">
        <ns0:is>
          <ns0:t xml:space="preserve">48</ns0:t>
        </ns0:is>
      </ns0:c>
      <ns0:c r="E813" t="inlineStr" s="6">
        <ns0:is>
          <ns0:t xml:space="preserve">p.48 c.1</ns0:t>
        </ns0:is>
      </ns0:c>
      <ns0:c r="F813" t="inlineStr" s="6">
        <ns0:is>
          <ns0:t xml:space="preserve">001 212 228 0832</ns0:t>
        </ns0:is>
      </ns0:c>
      <ns0:c r="G813" t="inlineStr" s="6">
        <ns0:is>
          <ns0:t xml:space="preserve">Email: 105157.3276@compuser</ns0:t>
        </ns0:is>
      </ns0:c>
      <ns0:c r="H813" t="inlineStr" s="6">
        <ns0:is>
          <ns0:t xml:space="preserve">e.co</ns0:t>
        </ns0:is>
      </ns0:c>
      <ns0:c r="I813" t="inlineStr" s="6">
        <ns0:is>
          <ns0:t xml:space="preserve">Visually transcribed — scan-limited</ns0:t>
        </ns0:is>
      </ns0:c>
      <ns0:c r="J8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4">
      <ns0:c r="A814" t="inlineStr" s="6">
        <ns0:is>
          <ns0:t xml:space="preserve">E0813</ns0:t>
        </ns0:is>
      </ns0:c>
      <ns0:c r="B814" t="inlineStr" s="6">
        <ns0:is>
          <ns0:t xml:space="preserve">Royle, Hon Lucinda</ns0:t>
        </ns0:is>
      </ns0:c>
      <ns0:c r="C814" t="inlineStr" s="6">
        <ns0:is>
          <ns0:t xml:space="preserve">Entry / source block</ns0:t>
        </ns0:is>
      </ns0:c>
      <ns0:c r="D814" t="inlineStr" s="6">
        <ns0:is>
          <ns0:t xml:space="preserve">48</ns0:t>
        </ns0:is>
      </ns0:c>
      <ns0:c r="E814" t="inlineStr" s="6">
        <ns0:is>
          <ns0:t xml:space="preserve">p.48 c.1</ns0:t>
        </ns0:is>
      </ns0:c>
      <ns0:c r="F814" t="inlineStr" s="6">
        <ns0:is>
          <ns0:t xml:space="preserve">0207-235 0323 (h)</ns0:t>
        </ns0:is>
      </ns0:c>
      <ns0:c r="G814" t="inlineStr" s="6">
        <ns0:is>
          <ns0:t xml:space="preserve"/>
        </ns0:is>
      </ns0:c>
      <ns0:c r="H814" t="inlineStr" s="6">
        <ns0:is>
          <ns0:t xml:space="preserve">47 Cadogan Place
London SW1.</ns0:t>
        </ns0:is>
      </ns0:c>
      <ns0:c r="I814" t="inlineStr" s="6">
        <ns0:is>
          <ns0:t xml:space="preserve">Visually transcribed — scan-limited</ns0:t>
        </ns0:is>
      </ns0:c>
      <ns0:c r="J8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5">
      <ns0:c r="A815" t="inlineStr" s="6">
        <ns0:is>
          <ns0:t xml:space="preserve">E0814</ns0:t>
        </ns0:is>
      </ns0:c>
      <ns0:c r="B815" t="inlineStr" s="6">
        <ns0:is>
          <ns0:t xml:space="preserve">Rucellai Natalie</ns0:t>
        </ns0:is>
      </ns0:c>
      <ns0:c r="C815" t="inlineStr" s="6">
        <ns0:is>
          <ns0:t xml:space="preserve">Entry / source block</ns0:t>
        </ns0:is>
      </ns0:c>
      <ns0:c r="D815" t="inlineStr" s="6">
        <ns0:is>
          <ns0:t xml:space="preserve">48</ns0:t>
        </ns0:is>
      </ns0:c>
      <ns0:c r="E815" t="inlineStr" s="6">
        <ns0:is>
          <ns0:t xml:space="preserve">p.48 c.1</ns0:t>
        </ns0:is>
      </ns0:c>
      <ns0:c r="F815" t="inlineStr" s="6">
        <ns0:is>
          <ns0:t xml:space="preserve">00 39 55 2011294
00 39 55 2011292
00 39 33691 4322 (p)
00 39 55 237 4731 (h)
011 39 335 385 945
00 39 55 231 3488
39 335 385945 Natalie's cell</ns0:t>
        </ns0:is>
      </ns0:c>
      <ns0:c r="G815" t="inlineStr" s="6">
        <ns0:is>
          <ns0:t xml:space="preserve"/>
        </ns0:is>
      </ns0:c>
      <ns0:c r="H815" t="inlineStr" s="6">
        <ns0:is>
          <ns0:t xml:space="preserve">Catharina's friend</ns0:t>
        </ns0:is>
      </ns0:c>
      <ns0:c r="I815" t="inlineStr" s="6">
        <ns0:is>
          <ns0:t xml:space="preserve">Visually transcribed — scan-limited</ns0:t>
        </ns0:is>
      </ns0:c>
      <ns0:c r="J8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6">
      <ns0:c r="A816" t="inlineStr" s="6">
        <ns0:is>
          <ns0:t xml:space="preserve">E0815</ns0:t>
        </ns0:is>
      </ns0:c>
      <ns0:c r="B816" t="inlineStr" s="6">
        <ns0:is>
          <ns0:t xml:space="preserve">Rudnick, Della</ns0:t>
        </ns0:is>
      </ns0:c>
      <ns0:c r="C816" t="inlineStr" s="6">
        <ns0:is>
          <ns0:t xml:space="preserve">Entry / source block</ns0:t>
        </ns0:is>
      </ns0:c>
      <ns0:c r="D816" t="inlineStr" s="6">
        <ns0:is>
          <ns0:t xml:space="preserve">48</ns0:t>
        </ns0:is>
      </ns0:c>
      <ns0:c r="E816" t="inlineStr" s="6">
        <ns0:is>
          <ns0:t xml:space="preserve">p.48 c.2</ns0:t>
        </ns0:is>
      </ns0:c>
      <ns0:c r="F816" t="inlineStr" s="6">
        <ns0:is>
          <ns0:t xml:space="preserve">001 212 582 8111(h)
001 212 556 2721(w)
001 407 833 8111</ns0:t>
        </ns0:is>
      </ns0:c>
      <ns0:c r="G816" t="inlineStr" s="6">
        <ns0:is>
          <ns0:t xml:space="preserve"/>
        </ns0:is>
      </ns0:c>
      <ns0:c r="H816" t="inlineStr" s="6">
        <ns0:is>
          <ns0:t xml:space="preserve"/>
        </ns0:is>
      </ns0:c>
      <ns0:c r="I816" t="inlineStr" s="6">
        <ns0:is>
          <ns0:t xml:space="preserve">Visually transcribed — scan-limited</ns0:t>
        </ns0:is>
      </ns0:c>
      <ns0:c r="J8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7">
      <ns0:c r="A817" t="inlineStr" s="6">
        <ns0:is>
          <ns0:t xml:space="preserve">E0816</ns0:t>
        </ns0:is>
      </ns0:c>
      <ns0:c r="B817" t="inlineStr" s="6">
        <ns0:is>
          <ns0:t xml:space="preserve">Russel, Michelle</ns0:t>
        </ns0:is>
      </ns0:c>
      <ns0:c r="C817" t="inlineStr" s="6">
        <ns0:is>
          <ns0:t xml:space="preserve">Entry / source block</ns0:t>
        </ns0:is>
      </ns0:c>
      <ns0:c r="D817" t="inlineStr" s="6">
        <ns0:is>
          <ns0:t xml:space="preserve">48</ns0:t>
        </ns0:is>
      </ns0:c>
      <ns0:c r="E817" t="inlineStr" s="6">
        <ns0:is>
          <ns0:t xml:space="preserve">p.48 c.2</ns0:t>
        </ns0:is>
      </ns0:c>
      <ns0:c r="F817" t="inlineStr" s="6">
        <ns0:is>
          <ns0:t xml:space="preserve">001 212 772 7812(h)
001 212 224 3871(w)</ns0:t>
        </ns0:is>
      </ns0:c>
      <ns0:c r="G817" t="inlineStr" s="6">
        <ns0:is>
          <ns0:t xml:space="preserve"/>
        </ns0:is>
      </ns0:c>
      <ns0:c r="H817" t="inlineStr" s="6">
        <ns0:is>
          <ns0:t xml:space="preserve">235 East 83rd St.
NY, NY 10028</ns0:t>
        </ns0:is>
      </ns0:c>
      <ns0:c r="I817" t="inlineStr" s="6">
        <ns0:is>
          <ns0:t xml:space="preserve">Visually transcribed — scan-limited</ns0:t>
        </ns0:is>
      </ns0:c>
      <ns0:c r="J8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8">
      <ns0:c r="A818" t="inlineStr" s="6">
        <ns0:is>
          <ns0:t xml:space="preserve">E0817</ns0:t>
        </ns0:is>
      </ns0:c>
      <ns0:c r="B818" t="inlineStr" s="6">
        <ns0:is>
          <ns0:t xml:space="preserve">Rust, Marina &amp; Ian</ns0:t>
        </ns0:is>
      </ns0:c>
      <ns0:c r="C818" t="inlineStr" s="6">
        <ns0:is>
          <ns0:t xml:space="preserve">Entry / source block</ns0:t>
        </ns0:is>
      </ns0:c>
      <ns0:c r="D818" t="inlineStr" s="6">
        <ns0:is>
          <ns0:t xml:space="preserve">48</ns0:t>
        </ns0:is>
      </ns0:c>
      <ns0:c r="E818" t="inlineStr" s="6">
        <ns0:is>
          <ns0:t xml:space="preserve">p.48 c.2</ns0:t>
        </ns0:is>
      </ns0:c>
      <ns0:c r="F818" t="inlineStr" s="6">
        <ns0:is>
          <ns0:t xml:space="preserve">212 535 8566(h)
001 212 632 2650 Ian (w)
001 917 679 3705 Ian (p)
207 734 2260 Maine
212 632 2650 Ian work</ns0:t>
        </ns0:is>
      </ns0:c>
      <ns0:c r="G818" t="inlineStr" s="6">
        <ns0:is>
          <ns0:t xml:space="preserve">Email: mmrust@aol.com or</ns0:t>
        </ns0:is>
      </ns0:c>
      <ns0:c r="H818" t="inlineStr" s="6">
        <ns0:is>
          <ns0:t xml:space="preserve">33 E. 70th Street (h)
#2N
New York, NY 10021
ian.com
(Hm)Ian-office
Lazard Freres
30 Rockefeller Plaza</ns0:t>
        </ns0:is>
      </ns0:c>
      <ns0:c r="I818" t="inlineStr" s="6">
        <ns0:is>
          <ns0:t xml:space="preserve">Visually transcribed — scan-limited</ns0:t>
        </ns0:is>
      </ns0:c>
      <ns0:c r="J8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9">
      <ns0:c r="A819" t="inlineStr" s="6">
        <ns0:is>
          <ns0:t xml:space="preserve">E0818</ns0:t>
        </ns0:is>
      </ns0:c>
      <ns0:c r="B819" t="inlineStr" s="6">
        <ns0:is>
          <ns0:t xml:space="preserve">Rustow, Tim</ns0:t>
        </ns0:is>
      </ns0:c>
      <ns0:c r="C819" t="inlineStr" s="6">
        <ns0:is>
          <ns0:t xml:space="preserve">Entry / source block</ns0:t>
        </ns0:is>
      </ns0:c>
      <ns0:c r="D819" t="inlineStr" s="6">
        <ns0:is>
          <ns0:t xml:space="preserve">48</ns0:t>
        </ns0:is>
      </ns0:c>
      <ns0:c r="E819" t="inlineStr" s="6">
        <ns0:is>
          <ns0:t xml:space="preserve">p.48 c.2</ns0:t>
        </ns0:is>
      </ns0:c>
      <ns0:c r="F819" t="inlineStr" s="6">
        <ns0:is>
          <ns0:t xml:space="preserve">001 646 613 0271(h)
917 302 0908 cellular</ns0:t>
        </ns0:is>
      </ns0:c>
      <ns0:c r="G819" t="inlineStr" s="6">
        <ns0:is>
          <ns0:t xml:space="preserve"/>
        </ns0:is>
      </ns0:c>
      <ns0:c r="H819" t="inlineStr" s="6">
        <ns0:is>
          <ns0:t xml:space="preserve">128 East 61st St
NY NY 10021</ns0:t>
        </ns0:is>
      </ns0:c>
      <ns0:c r="I819" t="inlineStr" s="6">
        <ns0:is>
          <ns0:t xml:space="preserve">Visually transcribed — scan-limited</ns0:t>
        </ns0:is>
      </ns0:c>
      <ns0:c r="J8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0">
      <ns0:c r="A820" t="inlineStr" s="6">
        <ns0:is>
          <ns0:t xml:space="preserve">E0819</ns0:t>
        </ns0:is>
      </ns0:c>
      <ns0:c r="B820" t="inlineStr" s="6">
        <ns0:is>
          <ns0:t xml:space="preserve">Rutalnd Duke and Duchess</ns0:t>
        </ns0:is>
      </ns0:c>
      <ns0:c r="C820" t="inlineStr" s="6">
        <ns0:is>
          <ns0:t xml:space="preserve">Entry / source block</ns0:t>
        </ns0:is>
      </ns0:c>
      <ns0:c r="D820" t="inlineStr" s="6">
        <ns0:is>
          <ns0:t xml:space="preserve">48</ns0:t>
        </ns0:is>
      </ns0:c>
      <ns0:c r="E820" t="inlineStr" s="6">
        <ns0:is>
          <ns0:t xml:space="preserve">p.48 c.3</ns0:t>
        </ns0:is>
      </ns0:c>
      <ns0:c r="F820" t="inlineStr" s="6">
        <ns0:is>
          <ns0:t xml:space="preserve">01476 870246(h)
0476 870246 (p)
01476 870262(w)</ns0:t>
        </ns0:is>
      </ns0:c>
      <ns0:c r="G820" t="inlineStr" s="6">
        <ns0:is>
          <ns0:t xml:space="preserve"/>
        </ns0:is>
      </ns0:c>
      <ns0:c r="H820" t="inlineStr" s="6">
        <ns0:is>
          <ns0:t xml:space="preserve">Belvoir Castle
NR. Grantham
Lincolnshire
NG32 1PE</ns0:t>
        </ns0:is>
      </ns0:c>
      <ns0:c r="I820" t="inlineStr" s="6">
        <ns0:is>
          <ns0:t xml:space="preserve">Visually transcribed — scan-limited</ns0:t>
        </ns0:is>
      </ns0:c>
      <ns0:c r="J8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1">
      <ns0:c r="A821" t="inlineStr" s="6">
        <ns0:is>
          <ns0:t xml:space="preserve">E0820</ns0:t>
        </ns0:is>
      </ns0:c>
      <ns0:c r="B821" t="inlineStr" s="6">
        <ns0:is>
          <ns0:t xml:space="preserve">Ruttenberg, Eric &amp; Perri</ns0:t>
        </ns0:is>
      </ns0:c>
      <ns0:c r="C821" t="inlineStr" s="6">
        <ns0:is>
          <ns0:t xml:space="preserve">Entry / source block</ns0:t>
        </ns0:is>
      </ns0:c>
      <ns0:c r="D821" t="inlineStr" s="6">
        <ns0:is>
          <ns0:t xml:space="preserve">48</ns0:t>
        </ns0:is>
      </ns0:c>
      <ns0:c r="E821" t="inlineStr" s="6">
        <ns0:is>
          <ns0:t xml:space="preserve">p.48 c.3</ns0:t>
        </ns0:is>
      </ns0:c>
      <ns0:c r="F821" t="inlineStr" s="6">
        <ns0:is>
          <ns0:t xml:space="preserve">001 212 317 0809(h)
001 212 552 0382(Pw)
001 917 456 0668
001 917 680 0602 (Perri)
001 212 317 0811 (hf)
001 212 446 9301 (Ew)</ns0:t>
        </ns0:is>
      </ns0:c>
      <ns0:c r="G821" t="inlineStr" s="6">
        <ns0:is>
          <ns0:t xml:space="preserve">Email: eruttenberg@tinicum.com o</ns0:t>
        </ns0:is>
      </ns0:c>
      <ns0:c r="H821" t="inlineStr" s="6">
        <ns0:is>
          <ns0:t xml:space="preserve">1 Beekman Place (h)
NY. NY 10022
(Hm)Tinicum Inc.
800 Third Ave.
NYC 10022</ns0:t>
        </ns0:is>
      </ns0:c>
      <ns0:c r="I821" t="inlineStr" s="6">
        <ns0:is>
          <ns0:t xml:space="preserve">Visually transcribed — scan-limited</ns0:t>
        </ns0:is>
      </ns0:c>
      <ns0:c r="J8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2">
      <ns0:c r="A822" t="inlineStr" s="6">
        <ns0:is>
          <ns0:t xml:space="preserve">E0821</ns0:t>
        </ns0:is>
      </ns0:c>
      <ns0:c r="B822" t="inlineStr" s="6">
        <ns0:is>
          <ns0:t xml:space="preserve">Ryder, Mr Nicholas</ns0:t>
        </ns0:is>
      </ns0:c>
      <ns0:c r="C822" t="inlineStr" s="6">
        <ns0:is>
          <ns0:t xml:space="preserve">Entry / source block</ns0:t>
        </ns0:is>
      </ns0:c>
      <ns0:c r="D822" t="inlineStr" s="6">
        <ns0:is>
          <ns0:t xml:space="preserve">48</ns0:t>
        </ns0:is>
      </ns0:c>
      <ns0:c r="E822" t="inlineStr" s="6">
        <ns0:is>
          <ns0:t xml:space="preserve">p.48 c.3</ns0:t>
        </ns0:is>
      </ns0:c>
      <ns0:c r="F822" t="inlineStr" s="6">
        <ns0:is>
          <ns0:t xml:space="preserve">0207-623 2070 (h)</ns0:t>
        </ns0:is>
      </ns0:c>
      <ns0:c r="G822" t="inlineStr" s="6">
        <ns0:is>
          <ns0:t xml:space="preserve"/>
        </ns0:is>
      </ns0:c>
      <ns0:c r="H822" t="inlineStr" s="6">
        <ns0:is>
          <ns0:t xml:space="preserve">74 Cornwall Gardens
London SW7.</ns0:t>
        </ns0:is>
      </ns0:c>
      <ns0:c r="I822" t="inlineStr" s="6">
        <ns0:is>
          <ns0:t xml:space="preserve">Visually transcribed — scan-limited</ns0:t>
        </ns0:is>
      </ns0:c>
      <ns0:c r="J8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3">
      <ns0:c r="A823" t="inlineStr" s="6">
        <ns0:is>
          <ns0:t xml:space="preserve">E0822</ns0:t>
        </ns0:is>
      </ns0:c>
      <ns0:c r="B823" t="inlineStr" s="6">
        <ns0:is>
          <ns0:t xml:space="preserve">Sacco Amy</ns0:t>
        </ns0:is>
      </ns0:c>
      <ns0:c r="C823" t="inlineStr" s="6">
        <ns0:is>
          <ns0:t xml:space="preserve">Entry / source block</ns0:t>
        </ns0:is>
      </ns0:c>
      <ns0:c r="D823" t="inlineStr" s="6">
        <ns0:is>
          <ns0:t xml:space="preserve">48</ns0:t>
        </ns0:is>
      </ns0:c>
      <ns0:c r="E823" t="inlineStr" s="6">
        <ns0:is>
          <ns0:t xml:space="preserve">p.48 c.3</ns0:t>
        </ns0:is>
      </ns0:c>
      <ns0:c r="F823" t="inlineStr" s="6">
        <ns0:is>
          <ns0:t xml:space="preserve">001 917 518 0101</ns0:t>
        </ns0:is>
      </ns0:c>
      <ns0:c r="G823" t="inlineStr" s="6">
        <ns0:is>
          <ns0:t xml:space="preserve">Email: amy@lot61.com</ns0:t>
        </ns0:is>
      </ns0:c>
      <ns0:c r="H823" t="inlineStr" s="6">
        <ns0:is>
          <ns0:t xml:space="preserve"/>
        </ns0:is>
      </ns0:c>
      <ns0:c r="I823" t="inlineStr" s="6">
        <ns0:is>
          <ns0:t xml:space="preserve">Visually transcribed — scan-limited</ns0:t>
        </ns0:is>
      </ns0:c>
      <ns0:c r="J8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4">
      <ns0:c r="A824" t="inlineStr" s="6">
        <ns0:is>
          <ns0:t xml:space="preserve">E0823</ns0:t>
        </ns0:is>
      </ns0:c>
      <ns0:c r="B824" t="inlineStr" s="6">
        <ns0:is>
          <ns0:t xml:space="preserve">Sachs, Jeffrey</ns0:t>
        </ns0:is>
      </ns0:c>
      <ns0:c r="C824" t="inlineStr" s="6">
        <ns0:is>
          <ns0:t xml:space="preserve">Entry / source block</ns0:t>
        </ns0:is>
      </ns0:c>
      <ns0:c r="D824" t="inlineStr" s="6">
        <ns0:is>
          <ns0:t xml:space="preserve">48</ns0:t>
        </ns0:is>
      </ns0:c>
      <ns0:c r="E824" t="inlineStr" s="6">
        <ns0:is>
          <ns0:t xml:space="preserve">p.48 c.3; p.48 c.4 (cont.)</ns0:t>
        </ns0:is>
      </ns0:c>
      <ns0:c r="F824" t="inlineStr" s="6">
        <ns0:is>
          <ns0:t xml:space="preserve">001 212 750 1363(h)
001 212 754 6750(w)</ns0:t>
        </ns0:is>
      </ns0:c>
      <ns0:c r="G824" t="inlineStr" s="6">
        <ns0:is>
          <ns0:t xml:space="preserve"/>
        </ns0:is>
      </ns0:c>
      <ns0:c r="H824" t="inlineStr" s="6">
        <ns0:is>
          <ns0:t xml:space="preserve"/>
        </ns0:is>
      </ns0:c>
      <ns0:c r="I824" t="inlineStr" s="6">
        <ns0:is>
          <ns0:t xml:space="preserve">Visually transcribed — scan-limited</ns0:t>
        </ns0:is>
      </ns0:c>
      <ns0:c r="J8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5">
      <ns0:c r="A825" t="inlineStr" s="6">
        <ns0:is>
          <ns0:t xml:space="preserve">E0824</ns0:t>
        </ns0:is>
      </ns0:c>
      <ns0:c r="B825" t="inlineStr" s="6">
        <ns0:is>
          <ns0:t xml:space="preserve">Saffra, Edmund</ns0:t>
        </ns0:is>
      </ns0:c>
      <ns0:c r="C825" t="inlineStr" s="6">
        <ns0:is>
          <ns0:t xml:space="preserve">Entry / source block</ns0:t>
        </ns0:is>
      </ns0:c>
      <ns0:c r="D825" t="inlineStr" s="6">
        <ns0:is>
          <ns0:t xml:space="preserve">48</ns0:t>
        </ns0:is>
      </ns0:c>
      <ns0:c r="E825" t="inlineStr" s="6">
        <ns0:is>
          <ns0:t xml:space="preserve">p.48 c.4</ns0:t>
        </ns0:is>
      </ns0:c>
      <ns0:c r="F825" t="inlineStr" s="6">
        <ns0:is>
          <ns0:t xml:space="preserve">001-212-355-5250 (h
001-212-525-6427 (w</ns0:t>
        </ns0:is>
      </ns0:c>
      <ns0:c r="G825" t="inlineStr" s="6">
        <ns0:is>
          <ns0:t xml:space="preserve"/>
        </ns0:is>
      </ns0:c>
      <ns0:c r="H825" t="inlineStr" s="6">
        <ns0:is>
          <ns0:t xml:space="preserve"/>
        </ns0:is>
      </ns0:c>
      <ns0:c r="I825" t="inlineStr" s="6">
        <ns0:is>
          <ns0:t xml:space="preserve">Visually transcribed — scan-limited</ns0:t>
        </ns0:is>
      </ns0:c>
      <ns0:c r="J8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6">
      <ns0:c r="A826" t="inlineStr" s="6">
        <ns0:is>
          <ns0:t xml:space="preserve">E0825</ns0:t>
        </ns0:is>
      </ns0:c>
      <ns0:c r="B826" t="inlineStr" s="6">
        <ns0:is>
          <ns0:t xml:space="preserve">Safro Wayne</ns0:t>
        </ns0:is>
      </ns0:c>
      <ns0:c r="C826" t="inlineStr" s="6">
        <ns0:is>
          <ns0:t xml:space="preserve">Entry / source block</ns0:t>
        </ns0:is>
      </ns0:c>
      <ns0:c r="D826" t="inlineStr" s="6">
        <ns0:is>
          <ns0:t xml:space="preserve">48</ns0:t>
        </ns0:is>
      </ns0:c>
      <ns0:c r="E826" t="inlineStr" s="6">
        <ns0:is>
          <ns0:t xml:space="preserve">p.48 c.4</ns0:t>
        </ns0:is>
      </ns0:c>
      <ns0:c r="F826" t="inlineStr" s="6">
        <ns0:is>
          <ns0:t xml:space="preserve">001 917 533 6190
001 212 382 8480</ns0:t>
        </ns0:is>
      </ns0:c>
      <ns0:c r="G826" t="inlineStr" s="6">
        <ns0:is>
          <ns0:t xml:space="preserve"/>
        </ns0:is>
      </ns0:c>
      <ns0:c r="H826" t="inlineStr" s="6">
        <ns0:is>
          <ns0:t xml:space="preserve">Cute S af[unclear] (heide</ns0:t>
        </ns0:is>
      </ns0:c>
      <ns0:c r="I826" t="inlineStr" s="6">
        <ns0:is>
          <ns0:t xml:space="preserve">Visually transcribed — scan-limited</ns0:t>
        </ns0:is>
      </ns0:c>
      <ns0:c r="J8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7">
      <ns0:c r="A827" t="inlineStr" s="6">
        <ns0:is>
          <ns0:t xml:space="preserve">E0826</ns0:t>
        </ns0:is>
      </ns0:c>
      <ns0:c r="B827" t="inlineStr" s="6">
        <ns0:is>
          <ns0:t xml:space="preserve">Said, Wafic</ns0:t>
        </ns0:is>
      </ns0:c>
      <ns0:c r="C827" t="inlineStr" s="6">
        <ns0:is>
          <ns0:t xml:space="preserve">Entry / source block</ns0:t>
        </ns0:is>
      </ns0:c>
      <ns0:c r="D827" t="inlineStr" s="6">
        <ns0:is>
          <ns0:t xml:space="preserve">48</ns0:t>
        </ns0:is>
      </ns0:c>
      <ns0:c r="E827" t="inlineStr" s="6">
        <ns0:is>
          <ns0:t xml:space="preserve">p.48 c.4</ns0:t>
        </ns0:is>
      </ns0:c>
      <ns0:c r="F827" t="inlineStr" s="6">
        <ns0:is>
          <ns0:t xml:space="preserve">00 33 1 4503 1616 (h)
00 33 1 4501 5051 (w)
00 93 303 050 (h)
00 93 304 450 (w)</ns0:t>
        </ns0:is>
      </ns0:c>
      <ns0:c r="G827" t="inlineStr" s="6">
        <ns0:is>
          <ns0:t xml:space="preserve"/>
        </ns0:is>
      </ns0:c>
      <ns0:c r="H827" t="inlineStr" s="6">
        <ns0:is>
          <ns0:t xml:space="preserve"/>
        </ns0:is>
      </ns0:c>
      <ns0:c r="I827" t="inlineStr" s="6">
        <ns0:is>
          <ns0:t xml:space="preserve">Visually transcribed — scan-limited</ns0:t>
        </ns0:is>
      </ns0:c>
      <ns0:c r="J8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8">
      <ns0:c r="A828" t="inlineStr" s="6">
        <ns0:is>
          <ns0:t xml:space="preserve">E0827</ns0:t>
        </ns0:is>
      </ns0:c>
      <ns0:c r="B828" t="inlineStr" s="6">
        <ns0:is>
          <ns0:t xml:space="preserve">Sainsbury, Mr Jamie</ns0:t>
        </ns0:is>
      </ns0:c>
      <ns0:c r="C828" t="inlineStr" s="6">
        <ns0:is>
          <ns0:t xml:space="preserve">Entry / source block</ns0:t>
        </ns0:is>
      </ns0:c>
      <ns0:c r="D828" t="inlineStr" s="6">
        <ns0:is>
          <ns0:t xml:space="preserve">48</ns0:t>
        </ns0:is>
      </ns0:c>
      <ns0:c r="E828" t="inlineStr" s="6">
        <ns0:is>
          <ns0:t xml:space="preserve">p.48 c.4</ns0:t>
        </ns0:is>
      </ns0:c>
      <ns0:c r="F828" t="inlineStr" s="6">
        <ns0:is>
          <ns0:t xml:space="preserve">0207-352 7566 (h)</ns0:t>
        </ns0:is>
      </ns0:c>
      <ns0:c r="G828" t="inlineStr" s="6">
        <ns0:is>
          <ns0:t xml:space="preserve"/>
        </ns0:is>
      </ns0:c>
      <ns0:c r="H828" t="inlineStr" s="6">
        <ns0:is>
          <ns0:t xml:space="preserve">18 Tedworth Square
London SW3 4DR</ns0:t>
        </ns0:is>
      </ns0:c>
      <ns0:c r="I828" t="inlineStr" s="6">
        <ns0:is>
          <ns0:t xml:space="preserve">Visually transcribed — scan-limited</ns0:t>
        </ns0:is>
      </ns0:c>
      <ns0:c r="J8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9">
      <ns0:c r="A829" t="inlineStr" s="6">
        <ns0:is>
          <ns0:t xml:space="preserve">E0828</ns0:t>
        </ns0:is>
      </ns0:c>
      <ns0:c r="B829" t="inlineStr" s="6">
        <ns0:is>
          <ns0:t xml:space="preserve">Salama, Eric</ns0:t>
        </ns0:is>
      </ns0:c>
      <ns0:c r="C829" t="inlineStr" s="6">
        <ns0:is>
          <ns0:t xml:space="preserve">Entry / source block</ns0:t>
        </ns0:is>
      </ns0:c>
      <ns0:c r="D829" t="inlineStr" s="6">
        <ns0:is>
          <ns0:t xml:space="preserve">48</ns0:t>
        </ns0:is>
      </ns0:c>
      <ns0:c r="E829" t="inlineStr" s="6">
        <ns0:is>
          <ns0:t xml:space="preserve">p.48 c.4</ns0:t>
        </ns0:is>
      </ns0:c>
      <ns0:c r="F829" t="inlineStr" s="6">
        <ns0:is>
          <ns0:t xml:space="preserve">1 212 632 2332 (w)
1 917 561 6525 (p)
07785 234 505 (p)
0207-408 2204 (main office w)
0207-656 5700 (w)</ns0:t>
        </ns0:is>
      </ns0:c>
      <ns0:c r="G829" t="inlineStr" s="6">
        <ns0:is>
          <ns0:t xml:space="preserve">Email: esalama@wpp.com</ns0:t>
        </ns0:is>
      </ns0:c>
      <ns0:c r="H829" t="inlineStr" s="6">
        <ns0:is>
          <ns0:t xml:space="preserve"/>
        </ns0:is>
      </ns0:c>
      <ns0:c r="I829" t="inlineStr" s="6">
        <ns0:is>
          <ns0:t xml:space="preserve">Visually transcribed — scan-limited</ns0:t>
        </ns0:is>
      </ns0:c>
      <ns0:c r="J8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0">
      <ns0:c r="A830" t="inlineStr" s="6">
        <ns0:is>
          <ns0:t xml:space="preserve">E0829</ns0:t>
        </ns0:is>
      </ns0:c>
      <ns0:c r="B830" t="inlineStr" s="6">
        <ns0:is>
          <ns0:t xml:space="preserve">Saltzman, Elizabeth</ns0:t>
        </ns0:is>
      </ns0:c>
      <ns0:c r="C830" t="inlineStr" s="6">
        <ns0:is>
          <ns0:t xml:space="preserve">Entry / source block</ns0:t>
        </ns0:is>
      </ns0:c>
      <ns0:c r="D830" t="inlineStr" s="6">
        <ns0:is>
          <ns0:t xml:space="preserve">49</ns0:t>
        </ns0:is>
      </ns0:c>
      <ns0:c r="E830" t="inlineStr" s="6">
        <ns0:is>
          <ns0:t xml:space="preserve">p.49 c.1</ns0:t>
        </ns0:is>
      </ns0:c>
      <ns0:c r="F830" t="inlineStr" s="6">
        <ns0:is>
          <ns0:t xml:space="preserve">0207-243 5258
0771 4503818
001 212 737 4870
001 917 971 5875 Car
001 914 354 7033 (p)
001 212 880 8968 (w)
001 212 988 8889 (h)
001 212 286 6150
001 207 235 0818 (h)
0771 4503818</ns0:t>
        </ns0:is>
      </ns0:c>
      <ns0:c r="G830" t="inlineStr" s="6">
        <ns0:is>
          <ns0:t xml:space="preserve">Email: elizabeth saltzman@vf.com</ns0:t>
        </ns0:is>
      </ns0:c>
      <ns0:c r="H830" t="inlineStr" s="6">
        <ns0:is>
          <ns0:t xml:space="preserve">35 Ladbroke Grdns
W11 2PX</ns0:t>
        </ns0:is>
      </ns0:c>
      <ns0:c r="I830" t="inlineStr" s="6">
        <ns0:is>
          <ns0:t xml:space="preserve">Visually transcribed — scan-limited</ns0:t>
        </ns0:is>
      </ns0:c>
      <ns0:c r="J8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1">
      <ns0:c r="A831" t="inlineStr" s="6">
        <ns0:is>
          <ns0:t xml:space="preserve">E0830</ns0:t>
        </ns0:is>
      </ns0:c>
      <ns0:c r="B831" t="inlineStr" s="6">
        <ns0:is>
          <ns0:t xml:space="preserve">Samuels, Mia</ns0:t>
        </ns0:is>
      </ns0:c>
      <ns0:c r="C831" t="inlineStr" s="6">
        <ns0:is>
          <ns0:t xml:space="preserve">Entry / source block</ns0:t>
        </ns0:is>
      </ns0:c>
      <ns0:c r="D831" t="inlineStr" s="6">
        <ns0:is>
          <ns0:t xml:space="preserve">49</ns0:t>
        </ns0:is>
      </ns0:c>
      <ns0:c r="E831" t="inlineStr" s="6">
        <ns0:is>
          <ns0:t xml:space="preserve">p.49 c.1</ns0:t>
        </ns0:is>
      </ns0:c>
      <ns0:c r="F831" t="inlineStr" s="6">
        <ns0:is>
          <ns0:t xml:space="preserve">001 212 580 6194 (w)</ns0:t>
        </ns0:is>
      </ns0:c>
      <ns0:c r="G831" t="inlineStr" s="6">
        <ns0:is>
          <ns0:t xml:space="preserve"/>
        </ns0:is>
      </ns0:c>
      <ns0:c r="H831" t="inlineStr" s="6">
        <ns0:is>
          <ns0:t xml:space="preserve">ABC Prime Time</ns0:t>
        </ns0:is>
      </ns0:c>
      <ns0:c r="I831" t="inlineStr" s="6">
        <ns0:is>
          <ns0:t xml:space="preserve">Visually transcribed — scan-limited</ns0:t>
        </ns0:is>
      </ns0:c>
      <ns0:c r="J8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2">
      <ns0:c r="A832" t="inlineStr" s="6">
        <ns0:is>
          <ns0:t xml:space="preserve">E0831</ns0:t>
        </ns0:is>
      </ns0:c>
      <ns0:c r="B832" t="inlineStr" s="6">
        <ns0:is>
          <ns0:t xml:space="preserve">Sandelmar Jon &amp; Corrie</ns0:t>
        </ns0:is>
      </ns0:c>
      <ns0:c r="C832" t="inlineStr" s="6">
        <ns0:is>
          <ns0:t xml:space="preserve">Entry / source block</ns0:t>
        </ns0:is>
      </ns0:c>
      <ns0:c r="D832" t="inlineStr" s="6">
        <ns0:is>
          <ns0:t xml:space="preserve">49</ns0:t>
        </ns0:is>
      </ns0:c>
      <ns0:c r="E832" t="inlineStr" s="6">
        <ns0:is>
          <ns0:t xml:space="preserve">p.49 c.1</ns0:t>
        </ns0:is>
      </ns0:c>
      <ns0:c r="F832" t="inlineStr" s="6">
        <ns0:is>
          <ns0:t xml:space="preserve">212 861 8008</ns0:t>
        </ns0:is>
      </ns0:c>
      <ns0:c r="G832" t="inlineStr" s="6">
        <ns0:is>
          <ns0:t xml:space="preserve"/>
        </ns0:is>
      </ns0:c>
      <ns0:c r="H832" t="inlineStr" s="6">
        <ns0:is>
          <ns0:t xml:space="preserve">635 Park Ave
New York. NY</ns0:t>
        </ns0:is>
      </ns0:c>
      <ns0:c r="I832" t="inlineStr" s="6">
        <ns0:is>
          <ns0:t xml:space="preserve">Visually transcribed — scan-limited</ns0:t>
        </ns0:is>
      </ns0:c>
      <ns0:c r="J8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3">
      <ns0:c r="A833" t="inlineStr" s="6">
        <ns0:is>
          <ns0:t xml:space="preserve">E0832</ns0:t>
        </ns0:is>
      </ns0:c>
      <ns0:c r="B833" t="inlineStr" s="6">
        <ns0:is>
          <ns0:t xml:space="preserve">Sangster, Guy &amp; Fi</ns0:t>
        </ns0:is>
      </ns0:c>
      <ns0:c r="C833" t="inlineStr" s="6">
        <ns0:is>
          <ns0:t xml:space="preserve">Entry / source block</ns0:t>
        </ns0:is>
      </ns0:c>
      <ns0:c r="D833" t="inlineStr" s="6">
        <ns0:is>
          <ns0:t xml:space="preserve">49</ns0:t>
        </ns0:is>
      </ns0:c>
      <ns0:c r="E833" t="inlineStr" s="6">
        <ns0:is>
          <ns0:t xml:space="preserve">p.49 c.1</ns0:t>
        </ns0:is>
      </ns0:c>
      <ns0:c r="F833" t="inlineStr" s="6">
        <ns0:is>
          <ns0:t xml:space="preserve">0207-498 9558 (h)
0207-498 9298 (w)</ns0:t>
        </ns0:is>
      </ns0:c>
      <ns0:c r="G833" t="inlineStr" s="6">
        <ns0:is>
          <ns0:t xml:space="preserve">Email: sangster@saqnet.co.uk</ns0:t>
        </ns0:is>
      </ns0:c>
      <ns0:c r="H833" t="inlineStr" s="6">
        <ns0:is>
          <ns0:t xml:space="preserve">19 Crescent Grove
London, England SW47AF</ns0:t>
        </ns0:is>
      </ns0:c>
      <ns0:c r="I833" t="inlineStr" s="6">
        <ns0:is>
          <ns0:t xml:space="preserve">Visually transcribed — scan-limited</ns0:t>
        </ns0:is>
      </ns0:c>
      <ns0:c r="J8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4">
      <ns0:c r="A834" t="inlineStr" s="6">
        <ns0:is>
          <ns0:t xml:space="preserve">E0833</ns0:t>
        </ns0:is>
      </ns0:c>
      <ns0:c r="B834" t="inlineStr" s="6">
        <ns0:is>
          <ns0:t xml:space="preserve">Sangster, Mr Ben</ns0:t>
        </ns0:is>
      </ns0:c>
      <ns0:c r="C834" t="inlineStr" s="6">
        <ns0:is>
          <ns0:t xml:space="preserve">Entry / source block</ns0:t>
        </ns0:is>
      </ns0:c>
      <ns0:c r="D834" t="inlineStr" s="6">
        <ns0:is>
          <ns0:t xml:space="preserve">49</ns0:t>
        </ns0:is>
      </ns0:c>
      <ns0:c r="E834" t="inlineStr" s="6">
        <ns0:is>
          <ns0:t xml:space="preserve">p.49 c.1</ns0:t>
        </ns0:is>
      </ns0:c>
      <ns0:c r="F834" t="inlineStr" s="6">
        <ns0:is>
          <ns0:t xml:space="preserve">0207-352 0453 (h)</ns0:t>
        </ns0:is>
      </ns0:c>
      <ns0:c r="G834" t="inlineStr" s="6">
        <ns0:is>
          <ns0:t xml:space="preserve"/>
        </ns0:is>
      </ns0:c>
      <ns0:c r="H834" t="inlineStr" s="6">
        <ns0:is>
          <ns0:t xml:space="preserve">13 Fernshaw Road
London SW10 0TG</ns0:t>
        </ns0:is>
      </ns0:c>
      <ns0:c r="I834" t="inlineStr" s="6">
        <ns0:is>
          <ns0:t xml:space="preserve">Visually transcribed — scan-limited</ns0:t>
        </ns0:is>
      </ns0:c>
      <ns0:c r="J8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5">
      <ns0:c r="A835" t="inlineStr" s="6">
        <ns0:is>
          <ns0:t xml:space="preserve">E0834</ns0:t>
        </ns0:is>
      </ns0:c>
      <ns0:c r="B835" t="inlineStr" s="6">
        <ns0:is>
          <ns0:t xml:space="preserve">Santo Domingo, Julio Mario</ns0:t>
        </ns0:is>
      </ns0:c>
      <ns0:c r="C835" t="inlineStr" s="6">
        <ns0:is>
          <ns0:t xml:space="preserve">Entry / source block</ns0:t>
        </ns0:is>
      </ns0:c>
      <ns0:c r="D835" t="inlineStr" s="6">
        <ns0:is>
          <ns0:t xml:space="preserve">49</ns0:t>
        </ns0:is>
      </ns0:c>
      <ns0:c r="E835" t="inlineStr" s="6">
        <ns0:is>
          <ns0:t xml:space="preserve">p.49 c.2</ns0:t>
        </ns0:is>
      </ns0:c>
      <ns0:c r="F835" t="inlineStr" s="6">
        <ns0:is>
          <ns0:t xml:space="preserve">001 917 859 9090
00 41 22 781 0870 (h)
00 41 21 8030 (w)</ns0:t>
        </ns0:is>
      </ns0:c>
      <ns0:c r="G835" t="inlineStr" s="6">
        <ns0:is>
          <ns0:t xml:space="preserve">Email: jmsd@alphageneva.ch</ns0:t>
        </ns0:is>
      </ns0:c>
      <ns0:c r="H835" t="inlineStr" s="6">
        <ns0:is>
          <ns0:t xml:space="preserve">14 Promenade Saint Antoine
1204 Geneva</ns0:t>
        </ns0:is>
      </ns0:c>
      <ns0:c r="I835" t="inlineStr" s="6">
        <ns0:is>
          <ns0:t xml:space="preserve">Visually transcribed — scan-limited</ns0:t>
        </ns0:is>
      </ns0:c>
      <ns0:c r="J8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6">
      <ns0:c r="A836" t="inlineStr" s="6">
        <ns0:is>
          <ns0:t xml:space="preserve">E0835</ns0:t>
        </ns0:is>
      </ns0:c>
      <ns0:c r="B836" t="inlineStr" s="6">
        <ns0:is>
          <ns0:t xml:space="preserve">Santo, Mr &amp; Mrs M Espirito</ns0:t>
        </ns0:is>
      </ns0:c>
      <ns0:c r="C836" t="inlineStr" s="6">
        <ns0:is>
          <ns0:t xml:space="preserve">Entry / source block</ns0:t>
        </ns0:is>
      </ns0:c>
      <ns0:c r="D836" t="inlineStr" s="6">
        <ns0:is>
          <ns0:t xml:space="preserve">49</ns0:t>
        </ns0:is>
      </ns0:c>
      <ns0:c r="E836" t="inlineStr" s="6">
        <ns0:is>
          <ns0:t xml:space="preserve">p.49 c.2</ns0:t>
        </ns0:is>
      </ns0:c>
      <ns0:c r="F836" t="inlineStr" s="6">
        <ns0:is>
          <ns0:t xml:space="preserve">0207-373 5233 (h)</ns0:t>
        </ns0:is>
      </ns0:c>
      <ns0:c r="G836" t="inlineStr" s="6">
        <ns0:is>
          <ns0:t xml:space="preserve"/>
        </ns0:is>
      </ns0:c>
      <ns0:c r="H836" t="inlineStr" s="6">
        <ns0:is>
          <ns0:t xml:space="preserve">Rua Inglaterra 31
2765 Estoril
Portugal,</ns0:t>
        </ns0:is>
      </ns0:c>
      <ns0:c r="I836" t="inlineStr" s="6">
        <ns0:is>
          <ns0:t xml:space="preserve">Visually transcribed — scan-limited</ns0:t>
        </ns0:is>
      </ns0:c>
      <ns0:c r="J8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7">
      <ns0:c r="A837" t="inlineStr" s="6">
        <ns0:is>
          <ns0:t xml:space="preserve">E0836</ns0:t>
        </ns0:is>
      </ns0:c>
      <ns0:c r="B837" t="inlineStr" s="6">
        <ns0:is>
          <ns0:t xml:space="preserve">Saud Prince Solman</ns0:t>
        </ns0:is>
      </ns0:c>
      <ns0:c r="C837" t="inlineStr" s="6">
        <ns0:is>
          <ns0:t xml:space="preserve">Entry / source block</ns0:t>
        </ns0:is>
      </ns0:c>
      <ns0:c r="D837" t="inlineStr" s="6">
        <ns0:is>
          <ns0:t xml:space="preserve">49</ns0:t>
        </ns0:is>
      </ns0:c>
      <ns0:c r="E837" t="inlineStr" s="6">
        <ns0:is>
          <ns0:t xml:space="preserve">p.49 c.2</ns0:t>
        </ns0:is>
      </ns0:c>
      <ns0:c r="F837" t="inlineStr" s="6">
        <ns0:is>
          <ns0:t xml:space="preserve">703 288 8770 (b)
202 409 3866 (p)</ns0:t>
        </ns0:is>
      </ns0:c>
      <ns0:c r="G837" t="inlineStr" s="6">
        <ns0:is>
          <ns0:t xml:space="preserve"/>
        </ns0:is>
      </ns0:c>
      <ns0:c r="H837" t="inlineStr" s="6">
        <ns0:is>
          <ns0:t xml:space="preserve"/>
        </ns0:is>
      </ns0:c>
      <ns0:c r="I837" t="inlineStr" s="6">
        <ns0:is>
          <ns0:t xml:space="preserve">Visually transcribed — scan-limited</ns0:t>
        </ns0:is>
      </ns0:c>
      <ns0:c r="J8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8">
      <ns0:c r="A838" t="inlineStr" s="6">
        <ns0:is>
          <ns0:t xml:space="preserve">E0837</ns0:t>
        </ns0:is>
      </ns0:c>
      <ns0:c r="B838" t="inlineStr" s="6">
        <ns0:is>
          <ns0:t xml:space="preserve">Scerbo, Randall</ns0:t>
        </ns0:is>
      </ns0:c>
      <ns0:c r="C838" t="inlineStr" s="6">
        <ns0:is>
          <ns0:t xml:space="preserve">Entry / source block</ns0:t>
        </ns0:is>
      </ns0:c>
      <ns0:c r="D838" t="inlineStr" s="6">
        <ns0:is>
          <ns0:t xml:space="preserve">49</ns0:t>
        </ns0:is>
      </ns0:c>
      <ns0:c r="E838" t="inlineStr" s="6">
        <ns0:is>
          <ns0:t xml:space="preserve">p.49 c.2</ns0:t>
        </ns0:is>
      </ns0:c>
      <ns0:c r="F838" t="inlineStr" s="6">
        <ns0:is>
          <ns0:t xml:space="preserve">1 212 260 9749 (h)
1 917 520 1443 (p)
Email: 1 646 336 9823</ns0:t>
        </ns0:is>
      </ns0:c>
      <ns0:c r="G838" t="inlineStr" s="6">
        <ns0:is>
          <ns0:t xml:space="preserve"/>
        </ns0:is>
      </ns0:c>
      <ns0:c r="H838" t="inlineStr" s="6">
        <ns0:is>
          <ns0:t xml:space="preserve">321 East 22nd Street
Apartment 6B</ns0:t>
        </ns0:is>
      </ns0:c>
      <ns0:c r="I838" t="inlineStr" s="6">
        <ns0:is>
          <ns0:t xml:space="preserve">Visually transcribed — scan-limited</ns0:t>
        </ns0:is>
      </ns0:c>
      <ns0:c r="J8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9">
      <ns0:c r="A839" t="inlineStr" s="6">
        <ns0:is>
          <ns0:t xml:space="preserve">E0838</ns0:t>
        </ns0:is>
      </ns0:c>
      <ns0:c r="B839" t="inlineStr" s="6">
        <ns0:is>
          <ns0:t xml:space="preserve">Schiatti, Gianmarco</ns0:t>
        </ns0:is>
      </ns0:c>
      <ns0:c r="C839" t="inlineStr" s="6">
        <ns0:is>
          <ns0:t xml:space="preserve">Entry / source block</ns0:t>
        </ns0:is>
      </ns0:c>
      <ns0:c r="D839" t="inlineStr" s="6">
        <ns0:is>
          <ns0:t xml:space="preserve">49</ns0:t>
        </ns0:is>
      </ns0:c>
      <ns0:c r="E839" t="inlineStr" s="6">
        <ns0:is>
          <ns0:t xml:space="preserve">p.49 c.2</ns0:t>
        </ns0:is>
      </ns0:c>
      <ns0:c r="F839" t="inlineStr" s="6">
        <ns0:is>
          <ns0:t xml:space="preserve">00 39 337 701 472 (p)
00 39 2 877 781 (w)
00 39 2 4819 4728 (h)
00 33 1 4221 3201 (h</ns0:t>
        </ns0:is>
      </ns0:c>
      <ns0:c r="G839" t="inlineStr" s="6">
        <ns0:is>
          <ns0:t xml:space="preserve"/>
        </ns0:is>
      </ns0:c>
      <ns0:c r="H839" t="inlineStr" s="6">
        <ns0:is>
          <ns0:t xml:space="preserve"/>
        </ns0:is>
      </ns0:c>
      <ns0:c r="I839" t="inlineStr" s="6">
        <ns0:is>
          <ns0:t xml:space="preserve">Visually transcribed — scan-limited</ns0:t>
        </ns0:is>
      </ns0:c>
      <ns0:c r="J8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0">
      <ns0:c r="A840" t="inlineStr" s="6">
        <ns0:is>
          <ns0:t xml:space="preserve">E0839</ns0:t>
        </ns0:is>
      </ns0:c>
      <ns0:c r="B840" t="inlineStr" s="6">
        <ns0:is>
          <ns0:t xml:space="preserve">Schifter, Helen &amp; Tim</ns0:t>
        </ns0:is>
      </ns0:c>
      <ns0:c r="C840" t="inlineStr" s="6">
        <ns0:is>
          <ns0:t xml:space="preserve">Entry / source block</ns0:t>
        </ns0:is>
      </ns0:c>
      <ns0:c r="D840" t="inlineStr" s="6">
        <ns0:is>
          <ns0:t xml:space="preserve">49</ns0:t>
        </ns0:is>
      </ns0:c>
      <ns0:c r="E840" t="inlineStr" s="6">
        <ns0:is>
          <ns0:t xml:space="preserve">p.49 c.3</ns0:t>
        </ns0:is>
      </ns0:c>
      <ns0:c r="F840" t="inlineStr" s="6">
        <ns0:is>
          <ns0:t xml:space="preserve">10021-3553
212 535 8281
917 882 5775(p)
917 856 9290 Tim Schifter P
646 226 4696 Helen P
516 537 7744 2nd home</ns0:t>
        </ns0:is>
      </ns0:c>
      <ns0:c r="G840" t="inlineStr" s="6">
        <ns0:is>
          <ns0:t xml:space="preserve"/>
        </ns0:is>
      </ns0:c>
      <ns0:c r="H840" t="inlineStr" s="6">
        <ns0:is>
          <ns0:t xml:space="preserve">784 Park Ave
NYC</ns0:t>
        </ns0:is>
      </ns0:c>
      <ns0:c r="I840" t="inlineStr" s="6">
        <ns0:is>
          <ns0:t xml:space="preserve">Visually transcribed — scan-limited</ns0:t>
        </ns0:is>
      </ns0:c>
      <ns0:c r="J8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1">
      <ns0:c r="A841" t="inlineStr" s="6">
        <ns0:is>
          <ns0:t xml:space="preserve">E0840</ns0:t>
        </ns0:is>
      </ns0:c>
      <ns0:c r="B841" t="inlineStr" s="6">
        <ns0:is>
          <ns0:t xml:space="preserve">Sebag Montefiroe Simon &amp; Santa</ns0:t>
        </ns0:is>
      </ns0:c>
      <ns0:c r="C841" t="inlineStr" s="6">
        <ns0:is>
          <ns0:t xml:space="preserve">Entry / source block</ns0:t>
        </ns0:is>
      </ns0:c>
      <ns0:c r="D841" t="inlineStr" s="6">
        <ns0:is>
          <ns0:t xml:space="preserve">49</ns0:t>
        </ns0:is>
      </ns0:c>
      <ns0:c r="E841" t="inlineStr" s="6">
        <ns0:is>
          <ns0:t xml:space="preserve">p.49 c.3</ns0:t>
        </ns0:is>
      </ns0:c>
      <ns0:c r="F841" t="inlineStr" s="6">
        <ns0:is>
          <ns0:t xml:space="preserve">0207-353-4675
0207-498 7292</ns0:t>
        </ns0:is>
      </ns0:c>
      <ns0:c r="G841" t="inlineStr" s="6">
        <ns0:is>
          <ns0:t xml:space="preserve"/>
        </ns0:is>
      </ns0:c>
      <ns0:c r="H841" t="inlineStr" s="6">
        <ns0:is>
          <ns0:t xml:space="preserve"/>
        </ns0:is>
      </ns0:c>
      <ns0:c r="I841" t="inlineStr" s="6">
        <ns0:is>
          <ns0:t xml:space="preserve">Visually transcribed — scan-limited</ns0:t>
        </ns0:is>
      </ns0:c>
      <ns0:c r="J8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2">
      <ns0:c r="A842" t="inlineStr" s="6">
        <ns0:is>
          <ns0:t xml:space="preserve">E0841</ns0:t>
        </ns0:is>
      </ns0:c>
      <ns0:c r="B842" t="inlineStr" s="6">
        <ns0:is>
          <ns0:t xml:space="preserve">Seilern Christine</ns0:t>
        </ns0:is>
      </ns0:c>
      <ns0:c r="C842" t="inlineStr" s="6">
        <ns0:is>
          <ns0:t xml:space="preserve">Entry / source block</ns0:t>
        </ns0:is>
      </ns0:c>
      <ns0:c r="D842" t="inlineStr" s="6">
        <ns0:is>
          <ns0:t xml:space="preserve">49</ns0:t>
        </ns0:is>
      </ns0:c>
      <ns0:c r="E842" t="inlineStr" s="6">
        <ns0:is>
          <ns0:t xml:space="preserve">p.49 c.3</ns0:t>
        </ns0:is>
      </ns0:c>
      <ns0:c r="F842" t="inlineStr" s="6">
        <ns0:is>
          <ns0:t xml:space="preserve">001 212 633 1609(h)
001 212 924 5060(w)</ns0:t>
        </ns0:is>
      </ns0:c>
      <ns0:c r="G842" t="inlineStr" s="6">
        <ns0:is>
          <ns0:t xml:space="preserve"/>
        </ns0:is>
      </ns0:c>
      <ns0:c r="H842" t="inlineStr" s="6">
        <ns0:is>
          <ns0:t xml:space="preserve">302 W12th St
#5c
NYNY 10014</ns0:t>
        </ns0:is>
      </ns0:c>
      <ns0:c r="I842" t="inlineStr" s="6">
        <ns0:is>
          <ns0:t xml:space="preserve">Visually transcribed — scan-limited</ns0:t>
        </ns0:is>
      </ns0:c>
      <ns0:c r="J8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3">
      <ns0:c r="A843" t="inlineStr" s="6">
        <ns0:is>
          <ns0:t xml:space="preserve">E0842</ns0:t>
        </ns0:is>
      </ns0:c>
      <ns0:c r="B843" t="inlineStr" s="6">
        <ns0:is>
          <ns0:t xml:space="preserve">Sejournet, Isabel de</ns0:t>
        </ns0:is>
      </ns0:c>
      <ns0:c r="C843" t="inlineStr" s="6">
        <ns0:is>
          <ns0:t xml:space="preserve">Entry / source block</ns0:t>
        </ns0:is>
      </ns0:c>
      <ns0:c r="D843" t="inlineStr" s="6">
        <ns0:is>
          <ns0:t xml:space="preserve">49</ns0:t>
        </ns0:is>
      </ns0:c>
      <ns0:c r="E843" t="inlineStr" s="6">
        <ns0:is>
          <ns0:t xml:space="preserve">p.49 c.3</ns0:t>
        </ns0:is>
      </ns0:c>
      <ns0:c r="F843" t="inlineStr" s="6">
        <ns0:is>
          <ns0:t xml:space="preserve">0207-370 7621 (h)</ns0:t>
        </ns0:is>
      </ns0:c>
      <ns0:c r="G843" t="inlineStr" s="6">
        <ns0:is>
          <ns0:t xml:space="preserve"/>
        </ns0:is>
      </ns0:c>
      <ns0:c r="H843" t="inlineStr" s="6">
        <ns0:is>
          <ns0:t xml:space="preserve">11 Gedhow Gardens
London SW7.</ns0:t>
        </ns0:is>
      </ns0:c>
      <ns0:c r="I843" t="inlineStr" s="6">
        <ns0:is>
          <ns0:t xml:space="preserve">Visually transcribed — scan-limited</ns0:t>
        </ns0:is>
      </ns0:c>
      <ns0:c r="J8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4">
      <ns0:c r="A844" t="inlineStr" s="6">
        <ns0:is>
          <ns0:t xml:space="preserve">E0843</ns0:t>
        </ns0:is>
      </ns0:c>
      <ns0:c r="B844" t="inlineStr" s="6">
        <ns0:is>
          <ns0:t xml:space="preserve">Shabtai, Benny</ns0:t>
        </ns0:is>
      </ns0:c>
      <ns0:c r="C844" t="inlineStr" s="6">
        <ns0:is>
          <ns0:t xml:space="preserve">Entry / source block</ns0:t>
        </ns0:is>
      </ns0:c>
      <ns0:c r="D844" t="inlineStr" s="6">
        <ns0:is>
          <ns0:t xml:space="preserve">49</ns0:t>
        </ns0:is>
      </ns0:c>
      <ns0:c r="E844" t="inlineStr" s="6">
        <ns0:is>
          <ns0:t xml:space="preserve">p.49 c.3</ns0:t>
        </ns0:is>
      </ns0:c>
      <ns0:c r="F844" t="inlineStr" s="6">
        <ns0:is>
          <ns0:t xml:space="preserve">001 212 355 3350
001 917 972 5080(p).</ns0:t>
        </ns0:is>
      </ns0:c>
      <ns0:c r="G844" t="inlineStr" s="6">
        <ns0:is>
          <ns0:t xml:space="preserve"/>
        </ns0:is>
      </ns0:c>
      <ns0:c r="H844" t="inlineStr" s="6">
        <ns0:is>
          <ns0:t xml:space="preserve"/>
        </ns0:is>
      </ns0:c>
      <ns0:c r="I844" t="inlineStr" s="6">
        <ns0:is>
          <ns0:t xml:space="preserve">Visually transcribed — scan-limited</ns0:t>
        </ns0:is>
      </ns0:c>
      <ns0:c r="J8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5">
      <ns0:c r="A845" t="inlineStr" s="6">
        <ns0:is>
          <ns0:t xml:space="preserve">E0844</ns0:t>
        </ns0:is>
      </ns0:c>
      <ns0:c r="B845" t="inlineStr" s="6">
        <ns0:is>
          <ns0:t xml:space="preserve">Shad, Brenda</ns0:t>
        </ns0:is>
      </ns0:c>
      <ns0:c r="C845" t="inlineStr" s="6">
        <ns0:is>
          <ns0:t xml:space="preserve">Entry / source block</ns0:t>
        </ns0:is>
      </ns0:c>
      <ns0:c r="D845" t="inlineStr" s="6">
        <ns0:is>
          <ns0:t xml:space="preserve">49</ns0:t>
        </ns0:is>
      </ns0:c>
      <ns0:c r="E845" t="inlineStr" s="6">
        <ns0:is>
          <ns0:t xml:space="preserve">p.49 c.4</ns0:t>
        </ns0:is>
      </ns0:c>
      <ns0:c r="F845" t="inlineStr" s="6">
        <ns0:is>
          <ns0:t xml:space="preserve">212 777 1122</ns0:t>
        </ns0:is>
      </ns0:c>
      <ns0:c r="G845" t="inlineStr" s="6">
        <ns0:is>
          <ns0:t xml:space="preserve">Email: brenda.schad@verizon.net</ns0:t>
        </ns0:is>
      </ns0:c>
      <ns0:c r="H845" t="inlineStr" s="6">
        <ns0:is>
          <ns0:t xml:space="preserve"/>
        </ns0:is>
      </ns0:c>
      <ns0:c r="I845" t="inlineStr" s="6">
        <ns0:is>
          <ns0:t xml:space="preserve">Visually transcribed — scan-limited</ns0:t>
        </ns0:is>
      </ns0:c>
      <ns0:c r="J8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6">
      <ns0:c r="A846" t="inlineStr" s="6">
        <ns0:is>
          <ns0:t xml:space="preserve">E0845</ns0:t>
        </ns0:is>
      </ns0:c>
      <ns0:c r="B846" t="inlineStr" s="6">
        <ns0:is>
          <ns0:t xml:space="preserve">Shearer Andre &amp; Angie</ns0:t>
        </ns0:is>
      </ns0:c>
      <ns0:c r="C846" t="inlineStr" s="6">
        <ns0:is>
          <ns0:t xml:space="preserve">Entry / source block</ns0:t>
        </ns0:is>
      </ns0:c>
      <ns0:c r="D846" t="inlineStr" s="6">
        <ns0:is>
          <ns0:t xml:space="preserve">49</ns0:t>
        </ns0:is>
      </ns0:c>
      <ns0:c r="E846" t="inlineStr" s="6">
        <ns0:is>
          <ns0:t xml:space="preserve">p.49 c.4</ns0:t>
        </ns0:is>
      </ns0:c>
      <ns0:c r="F846" t="inlineStr" s="6">
        <ns0:is>
          <ns0:t xml:space="preserve">001 212 877 5666(h)
001 212 906 9100(w)</ns0:t>
        </ns0:is>
      </ns0:c>
      <ns0:c r="G846" t="inlineStr" s="6">
        <ns0:is>
          <ns0:t xml:space="preserve"/>
        </ns0:is>
      </ns0:c>
      <ns0:c r="H846" t="inlineStr" s="6">
        <ns0:is>
          <ns0:t xml:space="preserve"/>
        </ns0:is>
      </ns0:c>
      <ns0:c r="I846" t="inlineStr" s="6">
        <ns0:is>
          <ns0:t xml:space="preserve">Visually transcribed — scan-limited</ns0:t>
        </ns0:is>
      </ns0:c>
      <ns0:c r="J8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7">
      <ns0:c r="A847" t="inlineStr" s="6">
        <ns0:is>
          <ns0:t xml:space="preserve">E0846</ns0:t>
        </ns0:is>
      </ns0:c>
      <ns0:c r="B847" t="inlineStr" s="6">
        <ns0:is>
          <ns0:t xml:space="preserve">Shore Chris and Maura</ns0:t>
        </ns0:is>
      </ns0:c>
      <ns0:c r="C847" t="inlineStr" s="6">
        <ns0:is>
          <ns0:t xml:space="preserve">Entry / source block</ns0:t>
        </ns0:is>
      </ns0:c>
      <ns0:c r="D847" t="inlineStr" s="6">
        <ns0:is>
          <ns0:t xml:space="preserve">49</ns0:t>
        </ns0:is>
      </ns0:c>
      <ns0:c r="E847" t="inlineStr" s="6">
        <ns0:is>
          <ns0:t xml:space="preserve">p.49 c.4</ns0:t>
        </ns0:is>
      </ns0:c>
      <ns0:c r="F847" t="inlineStr" s="6">
        <ns0:is>
          <ns0:t xml:space="preserve"/>
        </ns0:is>
      </ns0:c>
      <ns0:c r="G847" t="inlineStr" s="6">
        <ns0:is>
          <ns0:t xml:space="preserve"/>
        </ns0:is>
      </ns0:c>
      <ns0:c r="H847" t="inlineStr" s="6">
        <ns0:is>
          <ns0:t xml:space="preserve">1040 Park Ave 10F
NY NY 10028</ns0:t>
        </ns0:is>
      </ns0:c>
      <ns0:c r="I847" t="inlineStr" s="6">
        <ns0:is>
          <ns0:t xml:space="preserve">Visually transcribed — scan-limited</ns0:t>
        </ns0:is>
      </ns0:c>
      <ns0:c r="J8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8">
      <ns0:c r="A848" t="inlineStr" s="6">
        <ns0:is>
          <ns0:t xml:space="preserve">E0847</ns0:t>
        </ns0:is>
      </ns0:c>
      <ns0:c r="B848" t="inlineStr" s="6">
        <ns0:is>
          <ns0:t xml:space="preserve">Shriver, Bobby</ns0:t>
        </ns0:is>
      </ns0:c>
      <ns0:c r="C848" t="inlineStr" s="6">
        <ns0:is>
          <ns0:t xml:space="preserve">Entry / source block</ns0:t>
        </ns0:is>
      </ns0:c>
      <ns0:c r="D848" t="inlineStr" s="6">
        <ns0:is>
          <ns0:t xml:space="preserve">49</ns0:t>
        </ns0:is>
      </ns0:c>
      <ns0:c r="E848" t="inlineStr" s="6">
        <ns0:is>
          <ns0:t xml:space="preserve">p.49 c.4</ns0:t>
        </ns0:is>
      </ns0:c>
      <ns0:c r="F848" t="inlineStr" s="6">
        <ns0:is>
          <ns0:t xml:space="preserve">001 212 830 9109 (h)
001 301 444 9609 (w)
001 405 842 4278 (h)
001 619 294 7402 (w)
001 310 478 8886 (fax)</ns0:t>
        </ns0:is>
      </ns0:c>
      <ns0:c r="G848" t="inlineStr" s="6">
        <ns0:is>
          <ns0:t xml:space="preserve"/>
        </ns0:is>
      </ns0:c>
      <ns0:c r="H848" t="inlineStr" s="6">
        <ns0:is>
          <ns0:t xml:space="preserve">Suite 1850
100 East 42nd Street
New York NY 10017 USA
1095 North Ocean B lv
Florida USA
Special Olympics P roductions
Inc
Room 220
1440 South Sepulve da Blvd
Los Angeles CA 90 025-3492</ns0:t>
        </ns0:is>
      </ns0:c>
      <ns0:c r="I848" t="inlineStr" s="6">
        <ns0:is>
          <ns0:t xml:space="preserve">Visually transcribed — scan-limited</ns0:t>
        </ns0:is>
      </ns0:c>
      <ns0:c r="J8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9">
      <ns0:c r="A849" t="inlineStr" s="6">
        <ns0:is>
          <ns0:t xml:space="preserve">E0848</ns0:t>
        </ns0:is>
      </ns0:c>
      <ns0:c r="B849" t="inlineStr" s="6">
        <ns0:is>
          <ns0:t xml:space="preserve">Shriver, Maria</ns0:t>
        </ns0:is>
      </ns0:c>
      <ns0:c r="C849" t="inlineStr" s="6">
        <ns0:is>
          <ns0:t xml:space="preserve">Entry / source block</ns0:t>
        </ns0:is>
      </ns0:c>
      <ns0:c r="D849" t="inlineStr" s="6">
        <ns0:is>
          <ns0:t xml:space="preserve">49</ns0:t>
        </ns0:is>
      </ns0:c>
      <ns0:c r="E849" t="inlineStr" s="6">
        <ns0:is>
          <ns0:t xml:space="preserve">p.49 c.4</ns0:t>
        </ns0:is>
      </ns0:c>
      <ns0:c r="F849" t="inlineStr" s="6">
        <ns0:is>
          <ns0:t xml:space="preserve">001 818 840 4813
001 818 840 4275 (f)</ns0:t>
        </ns0:is>
      </ns0:c>
      <ns0:c r="G849" t="inlineStr" s="6">
        <ns0:is>
          <ns0:t xml:space="preserve"/>
        </ns0:is>
      </ns0:c>
      <ns0:c r="H849" t="inlineStr" s="6">
        <ns0:is>
          <ns0:t xml:space="preserve"/>
        </ns0:is>
      </ns0:c>
      <ns0:c r="I849" t="inlineStr" s="6">
        <ns0:is>
          <ns0:t xml:space="preserve">Visually transcribed — scan-limited</ns0:t>
        </ns0:is>
      </ns0:c>
      <ns0:c r="J8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0">
      <ns0:c r="A850" t="inlineStr" s="6">
        <ns0:is>
          <ns0:t xml:space="preserve">E0849</ns0:t>
        </ns0:is>
      </ns0:c>
      <ns0:c r="B850" t="inlineStr" s="6">
        <ns0:is>
          <ns0:t xml:space="preserve">Shuster Susie</ns0:t>
        </ns0:is>
      </ns0:c>
      <ns0:c r="C850" t="inlineStr" s="6">
        <ns0:is>
          <ns0:t xml:space="preserve">Entry / source block</ns0:t>
        </ns0:is>
      </ns0:c>
      <ns0:c r="D850" t="inlineStr" s="6">
        <ns0:is>
          <ns0:t xml:space="preserve">50</ns0:t>
        </ns0:is>
      </ns0:c>
      <ns0:c r="E850" t="inlineStr" s="6">
        <ns0:is>
          <ns0:t xml:space="preserve">p.50 c.1</ns0:t>
        </ns0:is>
      </ns0:c>
      <ns0:c r="F850" t="inlineStr" s="6">
        <ns0:is>
          <ns0:t xml:space="preserve">001 212 556 8572(w)
001 212 877 9371(h)</ns0:t>
        </ns0:is>
      </ns0:c>
      <ns0:c r="G850" t="inlineStr" s="6">
        <ns0:is>
          <ns0:t xml:space="preserve"/>
        </ns0:is>
      </ns0:c>
      <ns0:c r="H850" t="inlineStr" s="6">
        <ns0:is>
          <ns0:t xml:space="preserve"/>
        </ns0:is>
      </ns0:c>
      <ns0:c r="I850" t="inlineStr" s="6">
        <ns0:is>
          <ns0:t xml:space="preserve">Visually transcribed — scan-limited</ns0:t>
        </ns0:is>
      </ns0:c>
      <ns0:c r="J8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1">
      <ns0:c r="A851" t="inlineStr" s="6">
        <ns0:is>
          <ns0:t xml:space="preserve">E0850</ns0:t>
        </ns0:is>
      </ns0:c>
      <ns0:c r="B851" t="inlineStr" s="6">
        <ns0:is>
          <ns0:t xml:space="preserve">Siegal, Peggy</ns0:t>
        </ns0:is>
      </ns0:c>
      <ns0:c r="C851" t="inlineStr" s="6">
        <ns0:is>
          <ns0:t xml:space="preserve">Entry / source block</ns0:t>
        </ns0:is>
      </ns0:c>
      <ns0:c r="D851" t="inlineStr" s="6">
        <ns0:is>
          <ns0:t xml:space="preserve">50</ns0:t>
        </ns0:is>
      </ns0:c>
      <ns0:c r="E851" t="inlineStr" s="6">
        <ns0:is>
          <ns0:t xml:space="preserve">p.50 c.1</ns0:t>
        </ns0:is>
      </ns0:c>
      <ns0:c r="F851" t="inlineStr" s="6">
        <ns0:is>
          <ns0:t xml:space="preserve">212-570-9804(h)
212-570-0084hF
212-966-5000(w)
212-966-4277(wF)
917-783-4113(p)
201-615-1837(ca</ns0:t>
        </ns0:is>
      </ns0:c>
      <ns0:c r="G851" t="inlineStr" s="6">
        <ns0:is>
          <ns0:t xml:space="preserve">Email: peggysiegal@aol.com</ns0:t>
        </ns0:is>
      </ns0:c>
      <ns0:c r="H851" t="inlineStr" s="6">
        <ns0:is>
          <ns0:t xml:space="preserve">125 East 74th(h)
#4c
NYC 10021
(Hm)270 Lafayette St.
Suite 404
NYC 10012</ns0:t>
        </ns0:is>
      </ns0:c>
      <ns0:c r="I851" t="inlineStr" s="6">
        <ns0:is>
          <ns0:t xml:space="preserve">Visually transcribed — scan-limited</ns0:t>
        </ns0:is>
      </ns0:c>
      <ns0:c r="J8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2">
      <ns0:c r="A852" t="inlineStr" s="6">
        <ns0:is>
          <ns0:t xml:space="preserve">E0851</ns0:t>
        </ns0:is>
      </ns0:c>
      <ns0:c r="B852" t="inlineStr" s="6">
        <ns0:is>
          <ns0:t xml:space="preserve">Siegel, William (Bill)</ns0:t>
        </ns0:is>
      </ns0:c>
      <ns0:c r="C852" t="inlineStr" s="6">
        <ns0:is>
          <ns0:t xml:space="preserve">Entry / source block</ns0:t>
        </ns0:is>
      </ns0:c>
      <ns0:c r="D852" t="inlineStr" s="6">
        <ns0:is>
          <ns0:t xml:space="preserve">50</ns0:t>
        </ns0:is>
      </ns0:c>
      <ns0:c r="E852" t="inlineStr" s="6">
        <ns0:is>
          <ns0:t xml:space="preserve">p.50 c.1</ns0:t>
        </ns0:is>
      </ns0:c>
      <ns0:c r="F852" t="inlineStr" s="6">
        <ns0:is>
          <ns0:t xml:space="preserve">212 421 0200 (w)
212 759 4100 (h)
917 741 2189 (p)
212 759 7653 (wf)</ns0:t>
        </ns0:is>
      </ns0:c>
      <ns0:c r="G852" t="inlineStr" s="6">
        <ns0:is>
          <ns0:t xml:space="preserve">Email: bsiegel@chriscraft.net, w</ns0:t>
        </ns0:is>
      </ns0:c>
      <ns0:c r="H852" t="inlineStr" s="6">
        <ns0:is>
          <ns0:t xml:space="preserve">Chris-Craft Industries
767 5th Avenue 46th fl.
New York. NY 10153
(Hm)The Regency Hotel (h)
540 Park Ave.
New York.
NY. 10021</ns0:t>
        </ns0:is>
      </ns0:c>
      <ns0:c r="I852" t="inlineStr" s="6">
        <ns0:is>
          <ns0:t xml:space="preserve">Visually transcribed — scan-limited</ns0:t>
        </ns0:is>
      </ns0:c>
      <ns0:c r="J8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3">
      <ns0:c r="A853" t="inlineStr" s="6">
        <ns0:is>
          <ns0:t xml:space="preserve">E0852</ns0:t>
        </ns0:is>
      </ns0:c>
      <ns0:c r="B853" t="inlineStr" s="6">
        <ns0:is>
          <ns0:t xml:space="preserve">Sieghart, William</ns0:t>
        </ns0:is>
      </ns0:c>
      <ns0:c r="C853" t="inlineStr" s="6">
        <ns0:is>
          <ns0:t xml:space="preserve">Entry / source block</ns0:t>
        </ns0:is>
      </ns0:c>
      <ns0:c r="D853" t="inlineStr" s="6">
        <ns0:is>
          <ns0:t xml:space="preserve">50</ns0:t>
        </ns0:is>
      </ns0:c>
      <ns0:c r="E853" t="inlineStr" s="6">
        <ns0:is>
          <ns0:t xml:space="preserve">p.50 c.1</ns0:t>
        </ns0:is>
      </ns0:c>
      <ns0:c r="F853" t="inlineStr" s="6">
        <ns0:is>
          <ns0:t xml:space="preserve">0208-968 8352 (h)</ns0:t>
        </ns0:is>
      </ns0:c>
      <ns0:c r="G853" t="inlineStr" s="6">
        <ns0:is>
          <ns0:t xml:space="preserve"/>
        </ns0:is>
      </ns0:c>
      <ns0:c r="H853" t="inlineStr" s="6">
        <ns0:is>
          <ns0:t xml:space="preserve">75 Oxford Gardens
London W10.</ns0:t>
        </ns0:is>
      </ns0:c>
      <ns0:c r="I853" t="inlineStr" s="6">
        <ns0:is>
          <ns0:t xml:space="preserve">Visually transcribed — scan-limited</ns0:t>
        </ns0:is>
      </ns0:c>
      <ns0:c r="J8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4">
      <ns0:c r="A854" t="inlineStr" s="6">
        <ns0:is>
          <ns0:t xml:space="preserve">E0853</ns0:t>
        </ns0:is>
      </ns0:c>
      <ns0:c r="B854" t="inlineStr" s="6">
        <ns0:is>
          <ns0:t xml:space="preserve">Silver Ron</ns0:t>
        </ns0:is>
      </ns0:c>
      <ns0:c r="C854" t="inlineStr" s="6">
        <ns0:is>
          <ns0:t xml:space="preserve">Entry / source block</ns0:t>
        </ns0:is>
      </ns0:c>
      <ns0:c r="D854" t="inlineStr" s="6">
        <ns0:is>
          <ns0:t xml:space="preserve">50</ns0:t>
        </ns0:is>
      </ns0:c>
      <ns0:c r="E854" t="inlineStr" s="6">
        <ns0:is>
          <ns0:t xml:space="preserve">p.50 c.2</ns0:t>
        </ns0:is>
      </ns0:c>
      <ns0:c r="F854" t="inlineStr" s="6">
        <ns0:is>
          <ns0:t xml:space="preserve">001 914 723 5712
001 212 838 4900(h)
001 212 889 8545(w)
001 212 838 4900</ns0:t>
        </ns0:is>
      </ns0:c>
      <ns0:c r="G854" t="inlineStr" s="6">
        <ns0:is>
          <ns0:t xml:space="preserve"/>
        </ns0:is>
      </ns0:c>
      <ns0:c r="H854" t="inlineStr" s="6">
        <ns0:is>
          <ns0:t xml:space="preserve"/>
        </ns0:is>
      </ns0:c>
      <ns0:c r="I854" t="inlineStr" s="6">
        <ns0:is>
          <ns0:t xml:space="preserve">Visually transcribed — scan-limited</ns0:t>
        </ns0:is>
      </ns0:c>
      <ns0:c r="J8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5">
      <ns0:c r="A855" t="inlineStr" s="6">
        <ns0:is>
          <ns0:t xml:space="preserve">E0854</ns0:t>
        </ns0:is>
      </ns0:c>
      <ns0:c r="B855" t="inlineStr" s="6">
        <ns0:is>
          <ns0:t xml:space="preserve">Silverman, Nancy &amp; Henry</ns0:t>
        </ns0:is>
      </ns0:c>
      <ns0:c r="C855" t="inlineStr" s="6">
        <ns0:is>
          <ns0:t xml:space="preserve">Entry / source block</ns0:t>
        </ns0:is>
      </ns0:c>
      <ns0:c r="D855" t="inlineStr" s="6">
        <ns0:is>
          <ns0:t xml:space="preserve">50</ns0:t>
        </ns0:is>
      </ns0:c>
      <ns0:c r="E855" t="inlineStr" s="6">
        <ns0:is>
          <ns0:t xml:space="preserve">p.50 c.2</ns0:t>
        </ns0:is>
      </ns0:c>
      <ns0:c r="F855" t="inlineStr" s="6">
        <ns0:is>
          <ns0:t xml:space="preserve">001 212-535-3232(h)
212-472-7601(hF)
212-421-6080(w)
212-421-9813(wF
212-265-1232(wF
917-861-2227 (p)
917-991-1383 Car phone
888-993-9545 Boat phone</ns0:t>
        </ns0:is>
      </ns0:c>
      <ns0:c r="G855" t="inlineStr" s="6">
        <ns0:is>
          <ns0:t xml:space="preserve">Email:
henry.silverman@cendant.c</ns0:t>
        </ns0:is>
      </ns0:c>
      <ns0:c r="H855" t="inlineStr" s="6">
        <ns0:is>
          <ns0:t xml:space="preserve">4 East 72nd Street
11th Floor
New York. NY 10021
(Hm)9 West 57th St
NYC 10019</ns0:t>
        </ns0:is>
      </ns0:c>
      <ns0:c r="I855" t="inlineStr" s="6">
        <ns0:is>
          <ns0:t xml:space="preserve">Visually transcribed — scan-limited</ns0:t>
        </ns0:is>
      </ns0:c>
      <ns0:c r="J8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6">
      <ns0:c r="A856" t="inlineStr" s="6">
        <ns0:is>
          <ns0:t xml:space="preserve">E0855</ns0:t>
        </ns0:is>
      </ns0:c>
      <ns0:c r="B856" t="inlineStr" s="6">
        <ns0:is>
          <ns0:t xml:space="preserve">Simon, Bren</ns0:t>
        </ns0:is>
      </ns0:c>
      <ns0:c r="C856" t="inlineStr" s="6">
        <ns0:is>
          <ns0:t xml:space="preserve">Entry / source block</ns0:t>
        </ns0:is>
      </ns0:c>
      <ns0:c r="D856" t="inlineStr" s="6">
        <ns0:is>
          <ns0:t xml:space="preserve">50</ns0:t>
        </ns0:is>
      </ns0:c>
      <ns0:c r="E856" t="inlineStr" s="6">
        <ns0:is>
          <ns0:t xml:space="preserve">p.50 c.2; p.50 c.3 (cont.)</ns0:t>
        </ns0:is>
      </ns0:c>
      <ns0:c r="F856" t="inlineStr" s="6">
        <ns0:is>
          <ns0:t xml:space="preserve">001 317 726 0665(h)
001 317 844 9467(w)
001 317 726 0741 (hf)
001 317 844 9450 (wf)
970 920 2113</ns0:t>
        </ns0:is>
      </ns0:c>
      <ns0:c r="G856" t="inlineStr" s="6">
        <ns0:is>
          <ns0:t xml:space="preserve">Email: tasha310@aol.com</ns0:t>
        </ns0:is>
      </ns0:c>
      <ns0:c r="H856" t="inlineStr" s="6">
        <ns0:is>
          <ns0:t xml:space="preserve">MBS Associates, LLC
10110 Ditch Rd. (w)
Carmel
IN
46032,
(Hm)8545 Olde Mill Run (h)
Indianapolis
IN
46260,</ns0:t>
        </ns0:is>
      </ns0:c>
      <ns0:c r="I856" t="inlineStr" s="6">
        <ns0:is>
          <ns0:t xml:space="preserve">Visually transcribed — scan-limited</ns0:t>
        </ns0:is>
      </ns0:c>
      <ns0:c r="J8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7">
      <ns0:c r="A857" t="inlineStr" s="6">
        <ns0:is>
          <ns0:t xml:space="preserve">E0856</ns0:t>
        </ns0:is>
      </ns0:c>
      <ns0:c r="B857" t="inlineStr" s="6">
        <ns0:is>
          <ns0:t xml:space="preserve">Simpson (Caruth), Sophie</ns0:t>
        </ns0:is>
      </ns0:c>
      <ns0:c r="C857" t="inlineStr" s="6">
        <ns0:is>
          <ns0:t xml:space="preserve">Entry / source block</ns0:t>
        </ns0:is>
      </ns0:c>
      <ns0:c r="D857" t="inlineStr" s="6">
        <ns0:is>
          <ns0:t xml:space="preserve">50</ns0:t>
        </ns0:is>
      </ns0:c>
      <ns0:c r="E857" t="inlineStr" s="6">
        <ns0:is>
          <ns0:t xml:space="preserve">p.50 c.3</ns0:t>
        </ns0:is>
      </ns0:c>
      <ns0:c r="F857" t="inlineStr" s="6">
        <ns0:is>
          <ns0:t xml:space="preserve">0207-3730124 (h)</ns0:t>
        </ns0:is>
      </ns0:c>
      <ns0:c r="G857" t="inlineStr" s="6">
        <ns0:is>
          <ns0:t xml:space="preserve">Email:
simpson@artistsindependen</ns0:t>
        </ns0:is>
      </ns0:c>
      <ns0:c r="H857" t="inlineStr" s="6">
        <ns0:is>
          <ns0:t xml:space="preserve"/>
        </ns0:is>
      </ns0:c>
      <ns0:c r="I857" t="inlineStr" s="6">
        <ns0:is>
          <ns0:t xml:space="preserve">Visually transcribed — scan-limited</ns0:t>
        </ns0:is>
      </ns0:c>
      <ns0:c r="J8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8">
      <ns0:c r="A858" t="inlineStr" s="6">
        <ns0:is>
          <ns0:t xml:space="preserve">E0857</ns0:t>
        </ns0:is>
      </ns0:c>
      <ns0:c r="B858" t="inlineStr" s="6">
        <ns0:is>
          <ns0:t xml:space="preserve">Sindi, Rena &amp; Sami</ns0:t>
        </ns0:is>
      </ns0:c>
      <ns0:c r="C858" t="inlineStr" s="6">
        <ns0:is>
          <ns0:t xml:space="preserve">Entry / source block</ns0:t>
        </ns0:is>
      </ns0:c>
      <ns0:c r="D858" t="inlineStr" s="6">
        <ns0:is>
          <ns0:t xml:space="preserve">50</ns0:t>
        </ns0:is>
      </ns0:c>
      <ns0:c r="E858" t="inlineStr" s="6">
        <ns0:is>
          <ns0:t xml:space="preserve">p.50 c.3</ns0:t>
        </ns0:is>
      </ns0:c>
      <ns0:c r="F858" t="inlineStr" s="6">
        <ns0:is>
          <ns0:t xml:space="preserve">01 212 734 3236</ns0:t>
        </ns0:is>
      </ns0:c>
      <ns0:c r="G858" t="inlineStr" s="6">
        <ns0:is>
          <ns0:t xml:space="preserve"/>
        </ns0:is>
      </ns0:c>
      <ns0:c r="H858" t="inlineStr" s="6">
        <ns0:is>
          <ns0:t xml:space="preserve">813 Park Avenue, 10th Floor
New York
New York
10021</ns0:t>
        </ns0:is>
      </ns0:c>
      <ns0:c r="I858" t="inlineStr" s="6">
        <ns0:is>
          <ns0:t xml:space="preserve">Visually transcribed — scan-limited</ns0:t>
        </ns0:is>
      </ns0:c>
      <ns0:c r="J8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9">
      <ns0:c r="A859" t="inlineStr" s="6">
        <ns0:is>
          <ns0:t xml:space="preserve">E0858</ns0:t>
        </ns0:is>
      </ns0:c>
      <ns0:c r="B859" t="inlineStr" s="6">
        <ns0:is>
          <ns0:t xml:space="preserve">Slayton Bobby</ns0:t>
        </ns0:is>
      </ns0:c>
      <ns0:c r="C859" t="inlineStr" s="6">
        <ns0:is>
          <ns0:t xml:space="preserve">Entry / source block</ns0:t>
        </ns0:is>
      </ns0:c>
      <ns0:c r="D859" t="inlineStr" s="6">
        <ns0:is>
          <ns0:t xml:space="preserve">50</ns0:t>
        </ns0:is>
      </ns0:c>
      <ns0:c r="E859" t="inlineStr" s="6">
        <ns0:is>
          <ns0:t xml:space="preserve">p.50 c.3</ns0:t>
        </ns0:is>
      </ns0:c>
      <ns0:c r="F859" t="inlineStr" s="6">
        <ns0:is>
          <ns0:t xml:space="preserve">001 310 995 0493(p)
001 818 995 3913(h)</ns0:t>
        </ns0:is>
      </ns0:c>
      <ns0:c r="G859" t="inlineStr" s="6">
        <ns0:is>
          <ns0:t xml:space="preserve"/>
        </ns0:is>
      </ns0:c>
      <ns0:c r="H859" t="inlineStr" s="6">
        <ns0:is>
          <ns0:t xml:space="preserve"/>
        </ns0:is>
      </ns0:c>
      <ns0:c r="I859" t="inlineStr" s="6">
        <ns0:is>
          <ns0:t xml:space="preserve">Visually transcribed — scan-limited</ns0:t>
        </ns0:is>
      </ns0:c>
      <ns0:c r="J8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0">
      <ns0:c r="A860" t="inlineStr" s="6">
        <ns0:is>
          <ns0:t xml:space="preserve">E0859</ns0:t>
        </ns0:is>
      </ns0:c>
      <ns0:c r="B860" t="inlineStr" s="6">
        <ns0:is>
          <ns0:t xml:space="preserve">Smith Osborne</ns0:t>
        </ns0:is>
      </ns0:c>
      <ns0:c r="C860" t="inlineStr" s="6">
        <ns0:is>
          <ns0:t xml:space="preserve">Entry / source block</ns0:t>
        </ns0:is>
      </ns0:c>
      <ns0:c r="D860" t="inlineStr" s="6">
        <ns0:is>
          <ns0:t xml:space="preserve">50</ns0:t>
        </ns0:is>
      </ns0:c>
      <ns0:c r="E860" t="inlineStr" s="6">
        <ns0:is>
          <ns0:t xml:space="preserve">p.50 c.3</ns0:t>
        </ns0:is>
      </ns0:c>
      <ns0:c r="F860" t="inlineStr" s="6">
        <ns0:is>
          <ns0:t xml:space="preserve">0208-609 2177</ns0:t>
        </ns0:is>
      </ns0:c>
      <ns0:c r="G860" t="inlineStr" s="6">
        <ns0:is>
          <ns0:t xml:space="preserve"/>
        </ns0:is>
      </ns0:c>
      <ns0:c r="H860" t="inlineStr" s="6">
        <ns0:is>
          <ns0:t xml:space="preserve">19 Sitwell Gdns
London W4</ns0:t>
        </ns0:is>
      </ns0:c>
      <ns0:c r="I860" t="inlineStr" s="6">
        <ns0:is>
          <ns0:t xml:space="preserve">Visually transcribed — scan-limited</ns0:t>
        </ns0:is>
      </ns0:c>
      <ns0:c r="J8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1">
      <ns0:c r="A861" t="inlineStr" s="6">
        <ns0:is>
          <ns0:t xml:space="preserve">E0860</ns0:t>
        </ns0:is>
      </ns0:c>
      <ns0:c r="B861" t="inlineStr" s="6">
        <ns0:is>
          <ns0:t xml:space="preserve">Smith Peterson, Noona</ns0:t>
        </ns0:is>
      </ns0:c>
      <ns0:c r="C861" t="inlineStr" s="6">
        <ns0:is>
          <ns0:t xml:space="preserve">Entry / source block</ns0:t>
        </ns0:is>
      </ns0:c>
      <ns0:c r="D861" t="inlineStr" s="6">
        <ns0:is>
          <ns0:t xml:space="preserve">50</ns0:t>
        </ns0:is>
      </ns0:c>
      <ns0:c r="E861" t="inlineStr" s="6">
        <ns0:is>
          <ns0:t xml:space="preserve">p.50 c.3</ns0:t>
        </ns0:is>
      </ns0:c>
      <ns0:c r="F861" t="inlineStr" s="6">
        <ns0:is>
          <ns0:t xml:space="preserve">00 392 7200 4527</ns0:t>
        </ns0:is>
      </ns0:c>
      <ns0:c r="G861" t="inlineStr" s="6">
        <ns0:is>
          <ns0:t xml:space="preserve"/>
        </ns0:is>
      </ns0:c>
      <ns0:c r="H861" t="inlineStr" s="6">
        <ns0:is>
          <ns0:t xml:space="preserve"/>
        </ns0:is>
      </ns0:c>
      <ns0:c r="I861" t="inlineStr" s="6">
        <ns0:is>
          <ns0:t xml:space="preserve">Visually transcribed — scan-limited</ns0:t>
        </ns0:is>
      </ns0:c>
      <ns0:c r="J8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2">
      <ns0:c r="A862" t="inlineStr" s="6">
        <ns0:is>
          <ns0:t xml:space="preserve">E0861</ns0:t>
        </ns0:is>
      </ns0:c>
      <ns0:c r="B862" t="inlineStr" s="6">
        <ns0:is>
          <ns0:t xml:space="preserve">Smith, James</ns0:t>
        </ns0:is>
      </ns0:c>
      <ns0:c r="C862" t="inlineStr" s="6">
        <ns0:is>
          <ns0:t xml:space="preserve">Entry / source block</ns0:t>
        </ns0:is>
      </ns0:c>
      <ns0:c r="D862" t="inlineStr" s="6">
        <ns0:is>
          <ns0:t xml:space="preserve">50</ns0:t>
        </ns0:is>
      </ns0:c>
      <ns0:c r="E862" t="inlineStr" s="6">
        <ns0:is>
          <ns0:t xml:space="preserve">p.50 c.4</ns0:t>
        </ns0:is>
      </ns0:c>
      <ns0:c r="F862" t="inlineStr" s="6">
        <ns0:is>
          <ns0:t xml:space="preserve">(p) 44 (0) 1623 836978
(f) 44 (0) 1623 862950</ns0:t>
        </ns0:is>
      </ns0:c>
      <ns0:c r="G862" t="inlineStr" s="6">
        <ns0:is>
          <ns0:t xml:space="preserve">Email: office@aegistrust.org</ns0:t>
        </ns0:is>
      </ns0:c>
      <ns0:c r="H862" t="inlineStr" s="6">
        <ns0:is>
          <ns0:t xml:space="preserve">Aegis Trust
UK Head Office
P.O. Box 2002
Newark
Nottinghamshire, NG22 9ZG UK</ns0:t>
        </ns0:is>
      </ns0:c>
      <ns0:c r="I862" t="inlineStr" s="6">
        <ns0:is>
          <ns0:t xml:space="preserve">Visually transcribed — scan-limited</ns0:t>
        </ns0:is>
      </ns0:c>
      <ns0:c r="J8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3">
      <ns0:c r="A863" t="inlineStr" s="6">
        <ns0:is>
          <ns0:t xml:space="preserve">E0862</ns0:t>
        </ns0:is>
      </ns0:c>
      <ns0:c r="B863" t="inlineStr" s="6">
        <ns0:is>
          <ns0:t xml:space="preserve">Snyder, Maria</ns0:t>
        </ns0:is>
      </ns0:c>
      <ns0:c r="C863" t="inlineStr" s="6">
        <ns0:is>
          <ns0:t xml:space="preserve">Entry / source block</ns0:t>
        </ns0:is>
      </ns0:c>
      <ns0:c r="D863" t="inlineStr" s="6">
        <ns0:is>
          <ns0:t xml:space="preserve">50</ns0:t>
        </ns0:is>
      </ns0:c>
      <ns0:c r="E863" t="inlineStr" s="6">
        <ns0:is>
          <ns0:t xml:space="preserve">p.50 c.4</ns0:t>
        </ns0:is>
      </ns0:c>
      <ns0:c r="F863" t="inlineStr" s="6">
        <ns0:is>
          <ns0:t xml:space="preserve">001 212 247 3679(h)
001 212 274 9577 (h)</ns0:t>
        </ns0:is>
      </ns0:c>
      <ns0:c r="G863" t="inlineStr" s="6">
        <ns0:is>
          <ns0:t xml:space="preserve"/>
        </ns0:is>
      </ns0:c>
      <ns0:c r="H863" t="inlineStr" s="6">
        <ns0:is>
          <ns0:t xml:space="preserve">466 Washington Street Suite 4E
New York, NY 10013</ns0:t>
        </ns0:is>
      </ns0:c>
      <ns0:c r="I863" t="inlineStr" s="6">
        <ns0:is>
          <ns0:t xml:space="preserve">Visually transcribed — scan-limited</ns0:t>
        </ns0:is>
      </ns0:c>
      <ns0:c r="J8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4">
      <ns0:c r="A864" t="inlineStr" s="6">
        <ns0:is>
          <ns0:t xml:space="preserve">E0863</ns0:t>
        </ns0:is>
      </ns0:c>
      <ns0:c r="B864" t="inlineStr" s="6">
        <ns0:is>
          <ns0:t xml:space="preserve">Soames, Rupert &amp; Milly</ns0:t>
        </ns0:is>
      </ns0:c>
      <ns0:c r="C864" t="inlineStr" s="6">
        <ns0:is>
          <ns0:t xml:space="preserve">Entry / source block</ns0:t>
        </ns0:is>
      </ns0:c>
      <ns0:c r="D864" t="inlineStr" s="6">
        <ns0:is>
          <ns0:t xml:space="preserve">50</ns0:t>
        </ns0:is>
      </ns0:c>
      <ns0:c r="E864" t="inlineStr" s="6">
        <ns0:is>
          <ns0:t xml:space="preserve">p.50 c.4</ns0:t>
        </ns0:is>
      </ns0:c>
      <ns0:c r="F864" t="inlineStr" s="6">
        <ns0:is>
          <ns0:t xml:space="preserve">01296 651225(h)
0208-879 1188(w)
00 33 1 4887 3326 (h)
00 33 1 4080 5403 (w)
0208-486 1813 (w)Direct
0208-879 7885 (wf)
01844-299 540 (h)
01844 299 543 (hf)
07831-487 487 (p)</ns0:t>
        </ns0:is>
      </ns0:c>
      <ns0:c r="G864" t="inlineStr" s="6">
        <ns0:is>
          <ns0:t xml:space="preserve">Email:
rupert.soames@misys.co.uk</ns0:t>
        </ns0:is>
      </ns0:c>
      <ns0:c r="H864" t="inlineStr" s="6">
        <ns0:is>
          <ns0:t xml:space="preserve">Chief Executive(Bank
Misys
The Wilderness Upper
Winchendon Aylesbury Bucks
(Hm)Misys Plc
Burleigh House
Chapel Oak
Worcestershire. WR11 5SH</ns0:t>
        </ns0:is>
      </ns0:c>
      <ns0:c r="I864" t="inlineStr" s="6">
        <ns0:is>
          <ns0:t xml:space="preserve">Visually transcribed — scan-limited</ns0:t>
        </ns0:is>
      </ns0:c>
      <ns0:c r="J8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5">
      <ns0:c r="A865" t="inlineStr" s="6">
        <ns0:is>
          <ns0:t xml:space="preserve">E0864</ns0:t>
        </ns0:is>
      </ns0:c>
      <ns0:c r="B865" t="inlineStr" s="6">
        <ns0:is>
          <ns0:t xml:space="preserve">Sobrino, Esperanza</ns0:t>
        </ns0:is>
      </ns0:c>
      <ns0:c r="C865" t="inlineStr" s="6">
        <ns0:is>
          <ns0:t xml:space="preserve">Entry / source block</ns0:t>
        </ns0:is>
      </ns0:c>
      <ns0:c r="D865" t="inlineStr" s="6">
        <ns0:is>
          <ns0:t xml:space="preserve">51</ns0:t>
        </ns0:is>
      </ns0:c>
      <ns0:c r="E865" t="inlineStr" s="6">
        <ns0:is>
          <ns0:t xml:space="preserve">p.51 c.1</ns0:t>
        </ns0:is>
      </ns0:c>
      <ns0:c r="F865" t="inlineStr" s="6">
        <ns0:is>
          <ns0:t xml:space="preserve">001 212 439 6737(h)
001 212 734 6300
001 212 734 6300 (w)</ns0:t>
        </ns0:is>
      </ns0:c>
      <ns0:c r="G865" t="inlineStr" s="6">
        <ns0:is>
          <ns0:t xml:space="preserve"/>
        </ns0:is>
      </ns0:c>
      <ns0:c r="H865" t="inlineStr" s="6">
        <ns0:is>
          <ns0:t xml:space="preserve">Acquavella Galleries
55 E 65th St 7D
NY.NY 10021
18 E 79th
NY. NY</ns0:t>
        </ns0:is>
      </ns0:c>
      <ns0:c r="I865" t="inlineStr" s="6">
        <ns0:is>
          <ns0:t xml:space="preserve">Visually transcribed — scan-limited</ns0:t>
        </ns0:is>
      </ns0:c>
      <ns0:c r="J8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6">
      <ns0:c r="A866" t="inlineStr" s="6">
        <ns0:is>
          <ns0:t xml:space="preserve">E0865</ns0:t>
        </ns0:is>
      </ns0:c>
      <ns0:c r="B866" t="inlineStr" s="6">
        <ns0:is>
          <ns0:t xml:space="preserve">Solomon, Andrew</ns0:t>
        </ns0:is>
      </ns0:c>
      <ns0:c r="C866" t="inlineStr" s="6">
        <ns0:is>
          <ns0:t xml:space="preserve">Entry / source block</ns0:t>
        </ns0:is>
      </ns0:c>
      <ns0:c r="D866" t="inlineStr" s="6">
        <ns0:is>
          <ns0:t xml:space="preserve">51</ns0:t>
        </ns0:is>
      </ns0:c>
      <ns0:c r="E866" t="inlineStr" s="6">
        <ns0:is>
          <ns0:t xml:space="preserve">p.51 c.1</ns0:t>
        </ns0:is>
      </ns0:c>
      <ns0:c r="F866" t="inlineStr" s="6">
        <ns0:is>
          <ns0:t xml:space="preserve">212 477 3595 (w)
212 477 2223 (f)
0207 221 5673
0207-727 3533 (f)</ns0:t>
        </ns0:is>
      </ns0:c>
      <ns0:c r="G866" t="inlineStr" s="6">
        <ns0:is>
          <ns0:t xml:space="preserve">Email: aws@awsolomon.com</ns0:t>
        </ns0:is>
      </ns0:c>
      <ns0:c r="H866" t="inlineStr" s="6">
        <ns0:is>
          <ns0:t xml:space="preserve">The New York Times
18 West 10th St.
New York. NY 10011-8702
(Hm)154 Kensington Park Rd
London, United Kingdom W11
2ER</ns0:t>
        </ns0:is>
      </ns0:c>
      <ns0:c r="I866" t="inlineStr" s="6">
        <ns0:is>
          <ns0:t xml:space="preserve">Visually transcribed — scan-limited</ns0:t>
        </ns0:is>
      </ns0:c>
      <ns0:c r="J8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7">
      <ns0:c r="A867" t="inlineStr" s="6">
        <ns0:is>
          <ns0:t xml:space="preserve">E0866</ns0:t>
        </ns0:is>
      </ns0:c>
      <ns0:c r="B867" t="inlineStr" s="6">
        <ns0:is>
          <ns0:t xml:space="preserve">Soros Peter</ns0:t>
        </ns0:is>
      </ns0:c>
      <ns0:c r="C867" t="inlineStr" s="6">
        <ns0:is>
          <ns0:t xml:space="preserve">Entry / source block</ns0:t>
        </ns0:is>
      </ns0:c>
      <ns0:c r="D867" t="inlineStr" s="6">
        <ns0:is>
          <ns0:t xml:space="preserve">51</ns0:t>
        </ns0:is>
      </ns0:c>
      <ns0:c r="E867" t="inlineStr" s="6">
        <ns0:is>
          <ns0:t xml:space="preserve">p.51 c.1</ns0:t>
        </ns0:is>
      </ns0:c>
      <ns0:c r="F867" t="inlineStr" s="6">
        <ns0:is>
          <ns0:t xml:space="preserve">001 212 628 8455
001 917 882 1224(p)
0831 720772
0207-235 3355
011 212 397 5515(w Sharon
0207-584-0851(f)
001 508 257 6335</ns0:t>
        </ns0:is>
      </ns0:c>
      <ns0:c r="G867" t="inlineStr" s="6">
        <ns0:is>
          <ns0:t xml:space="preserve"/>
        </ns0:is>
      </ns0:c>
      <ns0:c r="H867" t="inlineStr" s="6">
        <ns0:is>
          <ns0:t xml:space="preserve">30 Ennismore Gdns
London SW7</ns0:t>
        </ns0:is>
      </ns0:c>
      <ns0:c r="I867" t="inlineStr" s="6">
        <ns0:is>
          <ns0:t xml:space="preserve">Visually transcribed — scan-limited</ns0:t>
        </ns0:is>
      </ns0:c>
      <ns0:c r="J8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8">
      <ns0:c r="A868" t="inlineStr" s="6">
        <ns0:is>
          <ns0:t xml:space="preserve">E0867</ns0:t>
        </ns0:is>
      </ns0:c>
      <ns0:c r="B868" t="inlineStr" s="6">
        <ns0:is>
          <ns0:t xml:space="preserve">Soros, Peter</ns0:t>
        </ns0:is>
      </ns0:c>
      <ns0:c r="C868" t="inlineStr" s="6">
        <ns0:is>
          <ns0:t xml:space="preserve">Entry / source block</ns0:t>
        </ns0:is>
      </ns0:c>
      <ns0:c r="D868" t="inlineStr" s="6">
        <ns0:is>
          <ns0:t xml:space="preserve">51</ns0:t>
        </ns0:is>
      </ns0:c>
      <ns0:c r="E868" t="inlineStr" s="6">
        <ns0:is>
          <ns0:t xml:space="preserve">p.51 c.1; p.51 c.2 (cont.)</ns0:t>
        </ns0:is>
      </ns0:c>
      <ns0:c r="F868" t="inlineStr" s="6">
        <ns0:is>
          <ns0:t xml:space="preserve">0207-823 4564(h)
001 212 891 3750(h)
001 212 891 3750 (h)</ns0:t>
        </ns0:is>
      </ns0:c>
      <ns0:c r="G868" t="inlineStr" s="6">
        <ns0:is>
          <ns0:t xml:space="preserve"/>
        </ns0:is>
      </ns0:c>
      <ns0:c r="H868" t="inlineStr" s="6">
        <ns0:is>
          <ns0:t xml:space="preserve">900 Park Ave
New York, New York 10021</ns0:t>
        </ns0:is>
      </ns0:c>
      <ns0:c r="I868" t="inlineStr" s="6">
        <ns0:is>
          <ns0:t xml:space="preserve">Visually transcribed — scan-limited</ns0:t>
        </ns0:is>
      </ns0:c>
      <ns0:c r="J8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9">
      <ns0:c r="A869" t="inlineStr" s="6">
        <ns0:is>
          <ns0:t xml:space="preserve">E0868</ns0:t>
        </ns0:is>
      </ns0:c>
      <ns0:c r="B869" t="inlineStr" s="6">
        <ns0:is>
          <ns0:t xml:space="preserve">Soto, Fernando de</ns0:t>
        </ns0:is>
      </ns0:c>
      <ns0:c r="C869" t="inlineStr" s="6">
        <ns0:is>
          <ns0:t xml:space="preserve">Entry / source block</ns0:t>
        </ns0:is>
      </ns0:c>
      <ns0:c r="D869" t="inlineStr" s="6">
        <ns0:is>
          <ns0:t xml:space="preserve">51</ns0:t>
        </ns0:is>
      </ns0:c>
      <ns0:c r="E869" t="inlineStr" s="6">
        <ns0:is>
          <ns0:t xml:space="preserve">p.51 c.2</ns0:t>
        </ns0:is>
      </ns0:c>
      <ns0:c r="F869" t="inlineStr" s="6">
        <ns0:is>
          <ns0:t xml:space="preserve">00 34 1 575 9595 (h)
00 34 1-275 6396 (w)</ns0:t>
        </ns0:is>
      </ns0:c>
      <ns0:c r="G869" t="inlineStr" s="6">
        <ns0:is>
          <ns0:t xml:space="preserve"/>
        </ns0:is>
      </ns0:c>
      <ns0:c r="H869" t="inlineStr" s="6">
        <ns0:is>
          <ns0:t xml:space="preserve">81 Nunez de Balboa
Madrid 28006 Spain</ns0:t>
        </ns0:is>
      </ns0:c>
      <ns0:c r="I869" t="inlineStr" s="6">
        <ns0:is>
          <ns0:t xml:space="preserve">Visually transcribed — scan-limited</ns0:t>
        </ns0:is>
      </ns0:c>
      <ns0:c r="J8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0">
      <ns0:c r="A870" t="inlineStr" s="6">
        <ns0:is>
          <ns0:t xml:space="preserve">E0869</ns0:t>
        </ns0:is>
      </ns0:c>
      <ns0:c r="B870" t="inlineStr" s="6">
        <ns0:is>
          <ns0:t xml:space="preserve">Soto, Jaime &amp; Marina de</ns0:t>
        </ns0:is>
      </ns0:c>
      <ns0:c r="C870" t="inlineStr" s="6">
        <ns0:is>
          <ns0:t xml:space="preserve">Entry / source block</ns0:t>
        </ns0:is>
      </ns0:c>
      <ns0:c r="D870" t="inlineStr" s="6">
        <ns0:is>
          <ns0:t xml:space="preserve">51</ns0:t>
        </ns0:is>
      </ns0:c>
      <ns0:c r="E870" t="inlineStr" s="6">
        <ns0:is>
          <ns0:t xml:space="preserve">p.51 c.2</ns0:t>
        </ns0:is>
      </ns0:c>
      <ns0:c r="F870" t="inlineStr" s="6">
        <ns0:is>
          <ns0:t xml:space="preserve">0207-584-7910 (h)</ns0:t>
        </ns0:is>
      </ns0:c>
      <ns0:c r="G870" t="inlineStr" s="6">
        <ns0:is>
          <ns0:t xml:space="preserve"/>
        </ns0:is>
      </ns0:c>
      <ns0:c r="H870" t="inlineStr" s="6">
        <ns0:is>
          <ns0:t xml:space="preserve">34 Cadogan Sq
London SW1.</ns0:t>
        </ns0:is>
      </ns0:c>
      <ns0:c r="I870" t="inlineStr" s="6">
        <ns0:is>
          <ns0:t xml:space="preserve">Visually transcribed — scan-limited</ns0:t>
        </ns0:is>
      </ns0:c>
      <ns0:c r="J8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1">
      <ns0:c r="A871" t="inlineStr" s="6">
        <ns0:is>
          <ns0:t xml:space="preserve">E0870</ns0:t>
        </ns0:is>
      </ns0:c>
      <ns0:c r="B871" t="inlineStr" s="6">
        <ns0:is>
          <ns0:t xml:space="preserve">South, Hamilton</ns0:t>
        </ns0:is>
      </ns0:c>
      <ns0:c r="C871" t="inlineStr" s="6">
        <ns0:is>
          <ns0:t xml:space="preserve">Entry / source block</ns0:t>
        </ns0:is>
      </ns0:c>
      <ns0:c r="D871" t="inlineStr" s="6">
        <ns0:is>
          <ns0:t xml:space="preserve">51</ns0:t>
        </ns0:is>
      </ns0:c>
      <ns0:c r="E871" t="inlineStr" s="6">
        <ns0:is>
          <ns0:t xml:space="preserve">p.51 c.2</ns0:t>
        </ns0:is>
      </ns0:c>
      <ns0:c r="F871" t="inlineStr" s="6">
        <ns0:is>
          <ns0:t xml:space="preserve">001 212 686 2241 (h)
001 212 880 7623 (w)
001 212 529 5533 (regan)</ns0:t>
        </ns0:is>
      </ns0:c>
      <ns0:c r="G871" t="inlineStr" s="6">
        <ns0:is>
          <ns0:t xml:space="preserve"/>
        </ns0:is>
      </ns0:c>
      <ns0:c r="H871" t="inlineStr" s="6">
        <ns0:is>
          <ns0:t xml:space="preserve"/>
        </ns0:is>
      </ns0:c>
      <ns0:c r="I871" t="inlineStr" s="6">
        <ns0:is>
          <ns0:t xml:space="preserve">Visually transcribed — scan-limited</ns0:t>
        </ns0:is>
      </ns0:c>
      <ns0:c r="J8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2">
      <ns0:c r="A872" t="inlineStr" s="6">
        <ns0:is>
          <ns0:t xml:space="preserve">E0871</ns0:t>
        </ns0:is>
      </ns0:c>
      <ns0:c r="B872" t="inlineStr" s="6">
        <ns0:is>
          <ns0:t xml:space="preserve">Souza, Carlos</ns0:t>
        </ns0:is>
      </ns0:c>
      <ns0:c r="C872" t="inlineStr" s="6">
        <ns0:is>
          <ns0:t xml:space="preserve">Entry / source block</ns0:t>
        </ns0:is>
      </ns0:c>
      <ns0:c r="D872" t="inlineStr" s="6">
        <ns0:is>
          <ns0:t xml:space="preserve">51</ns0:t>
        </ns0:is>
      </ns0:c>
      <ns0:c r="E872" t="inlineStr" s="6">
        <ns0:is>
          <ns0:t xml:space="preserve">p.51 c.2</ns0:t>
        </ns0:is>
      </ns0:c>
      <ns0:c r="F872" t="inlineStr" s="6">
        <ns0:is>
          <ns0:t xml:space="preserve">0335 372103
00 39 (0) 6 3612346
011 39 2 6739361 (w)
011 39 2 654 5223 (h)</ns0:t>
        </ns0:is>
      </ns0:c>
      <ns0:c r="G872" t="inlineStr" s="6">
        <ns0:is>
          <ns0:t xml:space="preserve"/>
        </ns0:is>
      </ns0:c>
      <ns0:c r="H872" t="inlineStr" s="6">
        <ns0:is>
          <ns0:t xml:space="preserve">Valentino</ns0:t>
        </ns0:is>
      </ns0:c>
      <ns0:c r="I872" t="inlineStr" s="6">
        <ns0:is>
          <ns0:t xml:space="preserve">Visually transcribed — scan-limited</ns0:t>
        </ns0:is>
      </ns0:c>
      <ns0:c r="J8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3">
      <ns0:c r="A873" t="inlineStr" s="6">
        <ns0:is>
          <ns0:t xml:space="preserve">E0872</ns0:t>
        </ns0:is>
      </ns0:c>
      <ns0:c r="B873" t="inlineStr" s="6">
        <ns0:is>
          <ns0:t xml:space="preserve">Spacey, Kevin</ns0:t>
        </ns0:is>
      </ns0:c>
      <ns0:c r="C873" t="inlineStr" s="6">
        <ns0:is>
          <ns0:t xml:space="preserve">Entry / source block</ns0:t>
        </ns0:is>
      </ns0:c>
      <ns0:c r="D873" t="inlineStr" s="6">
        <ns0:is>
          <ns0:t xml:space="preserve">51</ns0:t>
        </ns0:is>
      </ns0:c>
      <ns0:c r="E873" t="inlineStr" s="6">
        <ns0:is>
          <ns0:t xml:space="preserve">p.51 c.2</ns0:t>
        </ns0:is>
      </ns0:c>
      <ns0:c r="F873" t="inlineStr" s="6">
        <ns0:is>
          <ns0:t xml:space="preserve">310 360 1612 (w)
212 841 5443 (h)</ns0:t>
        </ns0:is>
      </ns0:c>
      <ns0:c r="G873" t="inlineStr" s="6">
        <ns0:is>
          <ns0:t xml:space="preserve"/>
        </ns0:is>
      </ns0:c>
      <ns0:c r="H873" t="inlineStr" s="6">
        <ns0:is>
          <ns0:t xml:space="preserve">Trigger Street Productions
755 La Cienega Boulevard
Los Angeles, CA 90089</ns0:t>
        </ns0:is>
      </ns0:c>
      <ns0:c r="I873" t="inlineStr" s="6">
        <ns0:is>
          <ns0:t xml:space="preserve">Visually transcribed — scan-limited</ns0:t>
        </ns0:is>
      </ns0:c>
      <ns0:c r="J8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4">
      <ns0:c r="A874" t="inlineStr" s="6">
        <ns0:is>
          <ns0:t xml:space="preserve">E0873</ns0:t>
        </ns0:is>
      </ns0:c>
      <ns0:c r="B874" t="inlineStr" s="6">
        <ns0:is>
          <ns0:t xml:space="preserve">Squire, Hugo</ns0:t>
        </ns0:is>
      </ns0:c>
      <ns0:c r="C874" t="inlineStr" s="6">
        <ns0:is>
          <ns0:t xml:space="preserve">Entry / source block</ns0:t>
        </ns0:is>
      </ns0:c>
      <ns0:c r="D874" t="inlineStr" s="6">
        <ns0:is>
          <ns0:t xml:space="preserve">51</ns0:t>
        </ns0:is>
      </ns0:c>
      <ns0:c r="E874" t="inlineStr" s="6">
        <ns0:is>
          <ns0:t xml:space="preserve">p.51 c.3</ns0:t>
        </ns0:is>
      </ns0:c>
      <ns0:c r="F874" t="inlineStr" s="6">
        <ns0:is>
          <ns0:t xml:space="preserve">0207-244 0496</ns0:t>
        </ns0:is>
      </ns0:c>
      <ns0:c r="G874" t="inlineStr" s="6">
        <ns0:is>
          <ns0:t xml:space="preserve"/>
        </ns0:is>
      </ns0:c>
      <ns0:c r="H874" t="inlineStr" s="6">
        <ns0:is>
          <ns0:t xml:space="preserve">38 Evelyn Gardens
London, SW7</ns0:t>
        </ns0:is>
      </ns0:c>
      <ns0:c r="I874" t="inlineStr" s="6">
        <ns0:is>
          <ns0:t xml:space="preserve">Visually transcribed — scan-limited</ns0:t>
        </ns0:is>
      </ns0:c>
      <ns0:c r="J8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5">
      <ns0:c r="A875" t="inlineStr" s="6">
        <ns0:is>
          <ns0:t xml:space="preserve">E0874</ns0:t>
        </ns0:is>
      </ns0:c>
      <ns0:c r="B875" t="inlineStr" s="6">
        <ns0:is>
          <ns0:t xml:space="preserve">St. Bris, Edward</ns0:t>
        </ns0:is>
      </ns0:c>
      <ns0:c r="C875" t="inlineStr" s="6">
        <ns0:is>
          <ns0:t xml:space="preserve">Entry / source block</ns0:t>
        </ns0:is>
      </ns0:c>
      <ns0:c r="D875" t="inlineStr" s="6">
        <ns0:is>
          <ns0:t xml:space="preserve">51</ns0:t>
        </ns0:is>
      </ns0:c>
      <ns0:c r="E875" t="inlineStr" s="6">
        <ns0:is>
          <ns0:t xml:space="preserve">p.51 c.3</ns0:t>
        </ns0:is>
      </ns0:c>
      <ns0:c r="F875" t="inlineStr" s="6">
        <ns0:is>
          <ns0:t xml:space="preserve">00 33 1 4265 0318 (h)
00 33 1 4266 9225 (w)
00 33 607 885 386</ns0:t>
        </ns0:is>
      </ns0:c>
      <ns0:c r="G875" t="inlineStr" s="6">
        <ns0:is>
          <ns0:t xml:space="preserve"/>
        </ns0:is>
      </ns0:c>
      <ns0:c r="H875" t="inlineStr" s="6">
        <ns0:is>
          <ns0:t xml:space="preserve">25 Faubourg St Honore
75008 Paris
France</ns0:t>
        </ns0:is>
      </ns0:c>
      <ns0:c r="I875" t="inlineStr" s="6">
        <ns0:is>
          <ns0:t xml:space="preserve">Visually transcribed — scan-limited</ns0:t>
        </ns0:is>
      </ns0:c>
      <ns0:c r="J8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6">
      <ns0:c r="A876" t="inlineStr" s="6">
        <ns0:is>
          <ns0:t xml:space="preserve">E0875</ns0:t>
        </ns0:is>
      </ns0:c>
      <ns0:c r="B876" t="inlineStr" s="6">
        <ns0:is>
          <ns0:t xml:space="preserve">Stanburry Caroline</ns0:t>
        </ns0:is>
      </ns0:c>
      <ns0:c r="C876" t="inlineStr" s="6">
        <ns0:is>
          <ns0:t xml:space="preserve">Entry / source block</ns0:t>
        </ns0:is>
      </ns0:c>
      <ns0:c r="D876" t="inlineStr" s="6">
        <ns0:is>
          <ns0:t xml:space="preserve">51</ns0:t>
        </ns0:is>
      </ns0:c>
      <ns0:c r="E876" t="inlineStr" s="6">
        <ns0:is>
          <ns0:t xml:space="preserve">p.51 c.3</ns0:t>
        </ns0:is>
      </ns0:c>
      <ns0:c r="F876" t="inlineStr" s="6">
        <ns0:is>
          <ns0:t xml:space="preserve">0207-373 1555(h)
01794 301 393 country home
0468 836 555 mobile
07956-114 877 Lisa (p)
0207-370 7506 Lisa (h)
001 310 860 8979 Rachael</ns0:t>
        </ns0:is>
      </ns0:c>
      <ns0:c r="G876" t="inlineStr" s="6">
        <ns0:is>
          <ns0:t xml:space="preserve">Email: ccstanbury@aol.com</ns0:t>
        </ns0:is>
      </ns0:c>
      <ns0:c r="H876" t="inlineStr" s="6">
        <ns0:is>
          <ns0:t xml:space="preserve">Hunter</ns0:t>
        </ns0:is>
      </ns0:c>
      <ns0:c r="I876" t="inlineStr" s="6">
        <ns0:is>
          <ns0:t xml:space="preserve">Visually transcribed — scan-limited</ns0:t>
        </ns0:is>
      </ns0:c>
      <ns0:c r="J8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7">
      <ns0:c r="A877" t="inlineStr" s="6">
        <ns0:is>
          <ns0:t xml:space="preserve">E0876</ns0:t>
        </ns0:is>
      </ns0:c>
      <ns0:c r="B877" t="inlineStr" s="6">
        <ns0:is>
          <ns0:t xml:space="preserve">Stark, Koo</ns0:t>
        </ns0:is>
      </ns0:c>
      <ns0:c r="C877" t="inlineStr" s="6">
        <ns0:is>
          <ns0:t xml:space="preserve">Entry / source block</ns0:t>
        </ns0:is>
      </ns0:c>
      <ns0:c r="D877" t="inlineStr" s="6">
        <ns0:is>
          <ns0:t xml:space="preserve">51</ns0:t>
        </ns0:is>
      </ns0:c>
      <ns0:c r="E877" t="inlineStr" s="6">
        <ns0:is>
          <ns0:t xml:space="preserve">p.51 c.3</ns0:t>
        </ns0:is>
      </ns0:c>
      <ns0:c r="F877" t="inlineStr" s="6">
        <ns0:is>
          <ns0:t xml:space="preserve">0207-727 0977
001 203 855 8823</ns0:t>
        </ns0:is>
      </ns0:c>
      <ns0:c r="G877" t="inlineStr" s="6">
        <ns0:is>
          <ns0:t xml:space="preserve"/>
        </ns0:is>
      </ns0:c>
      <ns0:c r="H877" t="inlineStr" s="6">
        <ns0:is>
          <ns0:t xml:space="preserve"/>
        </ns0:is>
      </ns0:c>
      <ns0:c r="I877" t="inlineStr" s="6">
        <ns0:is>
          <ns0:t xml:space="preserve">Visually transcribed — scan-limited</ns0:t>
        </ns0:is>
      </ns0:c>
      <ns0:c r="J8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8">
      <ns0:c r="A878" t="inlineStr" s="6">
        <ns0:is>
          <ns0:t xml:space="preserve">E0877</ns0:t>
        </ns0:is>
      </ns0:c>
      <ns0:c r="B878" t="inlineStr" s="6">
        <ns0:is>
          <ns0:t xml:space="preserve">Starzewski Thomas</ns0:t>
        </ns0:is>
      </ns0:c>
      <ns0:c r="C878" t="inlineStr" s="6">
        <ns0:is>
          <ns0:t xml:space="preserve">Entry / source block</ns0:t>
        </ns0:is>
      </ns0:c>
      <ns0:c r="D878" t="inlineStr" s="6">
        <ns0:is>
          <ns0:t xml:space="preserve">51</ns0:t>
        </ns0:is>
      </ns0:c>
      <ns0:c r="E878" t="inlineStr" s="6">
        <ns0:is>
          <ns0:t xml:space="preserve">p.51 c.3</ns0:t>
        </ns0:is>
      </ns0:c>
      <ns0:c r="F878" t="inlineStr" s="6">
        <ns0:is>
          <ns0:t xml:space="preserve">0207-244 7257(h)
0207-235 0112(w)</ns0:t>
        </ns0:is>
      </ns0:c>
      <ns0:c r="G878" t="inlineStr" s="6">
        <ns0:is>
          <ns0:t xml:space="preserve"/>
        </ns0:is>
      </ns0:c>
      <ns0:c r="H878" t="inlineStr" s="6">
        <ns0:is>
          <ns0:t xml:space="preserve">79a Queensgate
London SW7</ns0:t>
        </ns0:is>
      </ns0:c>
      <ns0:c r="I878" t="inlineStr" s="6">
        <ns0:is>
          <ns0:t xml:space="preserve">Visually transcribed — scan-limited</ns0:t>
        </ns0:is>
      </ns0:c>
      <ns0:c r="J8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9">
      <ns0:c r="A879" t="inlineStr" s="6">
        <ns0:is>
          <ns0:t xml:space="preserve">E0878</ns0:t>
        </ns0:is>
      </ns0:c>
      <ns0:c r="B879" t="inlineStr" s="6">
        <ns0:is>
          <ns0:t xml:space="preserve">Steenkamp, Chris</ns0:t>
        </ns0:is>
      </ns0:c>
      <ns0:c r="C879" t="inlineStr" s="6">
        <ns0:is>
          <ns0:t xml:space="preserve">Entry / source block</ns0:t>
        </ns0:is>
      </ns0:c>
      <ns0:c r="D879" t="inlineStr" s="6">
        <ns0:is>
          <ns0:t xml:space="preserve">51</ns0:t>
        </ns0:is>
      </ns0:c>
      <ns0:c r="E879" t="inlineStr" s="6">
        <ns0:is>
          <ns0:t xml:space="preserve">p.51 c.4</ns0:t>
        </ns0:is>
      </ns0:c>
      <ns0:c r="F879" t="inlineStr" s="6">
        <ns0:is>
          <ns0:t xml:space="preserve">082-567-9801
082-928-9235
054-451-0081 work
054 451-0082 Office Fax</ns0:t>
        </ns0:is>
      </ns0:c>
      <ns0:c r="G879" t="inlineStr" s="6">
        <ns0:is>
          <ns0:t xml:space="preserve"/>
        </ns0:is>
      </ns0:c>
      <ns0:c r="H879" t="inlineStr" s="6">
        <ns0:is>
          <ns0:t xml:space="preserve"/>
        </ns0:is>
      </ns0:c>
      <ns0:c r="I879" t="inlineStr" s="6">
        <ns0:is>
          <ns0:t xml:space="preserve">Visually transcribed — scan-limited</ns0:t>
        </ns0:is>
      </ns0:c>
      <ns0:c r="J8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0">
      <ns0:c r="A880" t="inlineStr" s="6">
        <ns0:is>
          <ns0:t xml:space="preserve">E0879</ns0:t>
        </ns0:is>
      </ns0:c>
      <ns0:c r="B880" t="inlineStr" s="6">
        <ns0:is>
          <ns0:t xml:space="preserve">Steiner Jeffrey</ns0:t>
        </ns0:is>
      </ns0:c>
      <ns0:c r="C880" t="inlineStr" s="6">
        <ns0:is>
          <ns0:t xml:space="preserve">Entry / source block</ns0:t>
        </ns0:is>
      </ns0:c>
      <ns0:c r="D880" t="inlineStr" s="6">
        <ns0:is>
          <ns0:t xml:space="preserve">51</ns0:t>
        </ns0:is>
      </ns0:c>
      <ns0:c r="E880" t="inlineStr" s="6">
        <ns0:is>
          <ns0:t xml:space="preserve">p.51 c.4</ns0:t>
        </ns0:is>
      </ns0:c>
      <ns0:c r="F880" t="inlineStr" s="6">
        <ns0:is>
          <ns0:t xml:space="preserve">001 212 308 6700(w)</ns0:t>
        </ns0:is>
      </ns0:c>
      <ns0:c r="G880" t="inlineStr" s="6">
        <ns0:is>
          <ns0:t xml:space="preserve"/>
        </ns0:is>
      </ns0:c>
      <ns0:c r="H880" t="inlineStr" s="6">
        <ns0:is>
          <ns0:t xml:space="preserve"/>
        </ns0:is>
      </ns0:c>
      <ns0:c r="I880" t="inlineStr" s="6">
        <ns0:is>
          <ns0:t xml:space="preserve">Visually transcribed — scan-limited</ns0:t>
        </ns0:is>
      </ns0:c>
      <ns0:c r="J8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1">
      <ns0:c r="A881" t="inlineStr" s="6">
        <ns0:is>
          <ns0:t xml:space="preserve">E0880</ns0:t>
        </ns0:is>
      </ns0:c>
      <ns0:c r="B881" t="inlineStr" s="6">
        <ns0:is>
          <ns0:t xml:space="preserve">Steinkampf, Chris &amp; Nina</ns0:t>
        </ns0:is>
      </ns0:c>
      <ns0:c r="C881" t="inlineStr" s="6">
        <ns0:is>
          <ns0:t xml:space="preserve">Entry / source block</ns0:t>
        </ns0:is>
      </ns0:c>
      <ns0:c r="D881" t="inlineStr" s="6">
        <ns0:is>
          <ns0:t xml:space="preserve">51</ns0:t>
        </ns0:is>
      </ns0:c>
      <ns0:c r="E881" t="inlineStr" s="6">
        <ns0:is>
          <ns0:t xml:space="preserve">p.51 c.4</ns0:t>
        </ns0:is>
      </ns0:c>
      <ns0:c r="F881" t="inlineStr" s="6">
        <ns0:is>
          <ns0:t xml:space="preserve">00 27 82 5679801(p)
00 27 54 451 9400(w)
00 27 28 314 1352 beach house</ns0:t>
        </ns0:is>
      </ns0:c>
      <ns0:c r="G881" t="inlineStr" s="6">
        <ns0:is>
          <ns0:t xml:space="preserve"/>
        </ns0:is>
      </ns0:c>
      <ns0:c r="H881" t="inlineStr" s="6">
        <ns0:is>
          <ns0:t xml:space="preserve">Box 30
Rooiead Augrabies
Cape Province, 8874</ns0:t>
        </ns0:is>
      </ns0:c>
      <ns0:c r="I881" t="inlineStr" s="6">
        <ns0:is>
          <ns0:t xml:space="preserve">Visually transcribed — scan-limited</ns0:t>
        </ns0:is>
      </ns0:c>
      <ns0:c r="J8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2">
      <ns0:c r="A882" t="inlineStr" s="6">
        <ns0:is>
          <ns0:t xml:space="preserve">E0881</ns0:t>
        </ns0:is>
      </ns0:c>
      <ns0:c r="B882" t="inlineStr" s="6">
        <ns0:is>
          <ns0:t xml:space="preserve">Stengel, Andrew</ns0:t>
        </ns0:is>
      </ns0:c>
      <ns0:c r="C882" t="inlineStr" s="6">
        <ns0:is>
          <ns0:t xml:space="preserve">Entry / source block</ns0:t>
        </ns0:is>
      </ns0:c>
      <ns0:c r="D882" t="inlineStr" s="6">
        <ns0:is>
          <ns0:t xml:space="preserve">51</ns0:t>
        </ns0:is>
      </ns0:c>
      <ns0:c r="E882" t="inlineStr" s="6">
        <ns0:is>
          <ns0:t xml:space="preserve">p.51 c.4</ns0:t>
        </ns0:is>
      </ns0:c>
      <ns0:c r="F882" t="inlineStr" s="6">
        <ns0:is>
          <ns0:t xml:space="preserve">001 212 219 4556(w)
001 212 254 8665(h)
001 917 270 6505 (p)</ns0:t>
        </ns0:is>
      </ns0:c>
      <ns0:c r="G882" t="inlineStr" s="6">
        <ns0:is>
          <ns0:t xml:space="preserve">Email: an-
drew.stengel@miramax.co</ns0:t>
        </ns0:is>
      </ns0:c>
      <ns0:c r="H882" t="inlineStr" s="6">
        <ns0:is>
          <ns0:t xml:space="preserve">24 Fifth Ave #723 NY 10011(h)</ns0:t>
        </ns0:is>
      </ns0:c>
      <ns0:c r="I882" t="inlineStr" s="6">
        <ns0:is>
          <ns0:t xml:space="preserve">Visually transcribed — scan-limited</ns0:t>
        </ns0:is>
      </ns0:c>
      <ns0:c r="J8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3">
      <ns0:c r="A883" t="inlineStr" s="6">
        <ns0:is>
          <ns0:t xml:space="preserve">E0882</ns0:t>
        </ns0:is>
      </ns0:c>
      <ns0:c r="B883" t="inlineStr" s="6">
        <ns0:is>
          <ns0:t xml:space="preserve">Stengel, Rick &amp; Mary</ns0:t>
        </ns0:is>
      </ns0:c>
      <ns0:c r="C883" t="inlineStr" s="6">
        <ns0:is>
          <ns0:t xml:space="preserve">Entry / source block</ns0:t>
        </ns0:is>
      </ns0:c>
      <ns0:c r="D883" t="inlineStr" s="6">
        <ns0:is>
          <ns0:t xml:space="preserve">51</ns0:t>
        </ns0:is>
      </ns0:c>
      <ns0:c r="E883" t="inlineStr" s="6">
        <ns0:is>
          <ns0:t xml:space="preserve">p.51 c.4</ns0:t>
        </ns0:is>
      </ns0:c>
      <ns0:c r="F883" t="inlineStr" s="6">
        <ns0:is>
          <ns0:t xml:space="preserve">001 212 724 0317
001 212 522 2709 (w)
001 212 721 6224 Mayn</ns0:t>
        </ns0:is>
      </ns0:c>
      <ns0:c r="G883" t="inlineStr" s="6">
        <ns0:is>
          <ns0:t xml:space="preserve"/>
        </ns0:is>
      </ns0:c>
      <ns0:c r="H883" t="inlineStr" s="6">
        <ns0:is>
          <ns0:t xml:space="preserve">225 West 86th Street Apt, 611
New York, NY 10024</ns0:t>
        </ns0:is>
      </ns0:c>
      <ns0:c r="I883" t="inlineStr" s="6">
        <ns0:is>
          <ns0:t xml:space="preserve">Visually transcribed — scan-limited</ns0:t>
        </ns0:is>
      </ns0:c>
      <ns0:c r="J8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4">
      <ns0:c r="A884" t="inlineStr" s="6">
        <ns0:is>
          <ns0:t xml:space="preserve">E0883</ns0:t>
        </ns0:is>
      </ns0:c>
      <ns0:c r="B884" t="inlineStr" s="6">
        <ns0:is>
          <ns0:t xml:space="preserve">Stern, Allison &amp; Leonard</ns0:t>
        </ns0:is>
      </ns0:c>
      <ns0:c r="C884" t="inlineStr" s="6">
        <ns0:is>
          <ns0:t xml:space="preserve">Entry / source block</ns0:t>
        </ns0:is>
      </ns0:c>
      <ns0:c r="D884" t="inlineStr" s="6">
        <ns0:is>
          <ns0:t xml:space="preserve">52</ns0:t>
        </ns0:is>
      </ns0:c>
      <ns0:c r="E884" t="inlineStr" s="6">
        <ns0:is>
          <ns0:t xml:space="preserve">p.52 c.1</ns0:t>
        </ns0:is>
      </ns0:c>
      <ns0:c r="F884" t="inlineStr" s="6">
        <ns0:is>
          <ns0:t xml:space="preserve">001 212 744 2342(h)
001 874 630 3306 (f)
954-536-9764 boat
212-772-7352 (hF)
212-308-3336 Leonard(w)
212-838-8845 Leonard (wF)
631-537-1645 Hamptons
631-537-1645 Hamptons fax
631-537-8083 Hamptons fax 2
001 284 496 8636 (boat)
00 814 331 904515 (boat)</ns0:t>
        </ns0:is>
      </ns0:c>
      <ns0:c r="G884" t="inlineStr" s="6">
        <ns0:is>
          <ns0:t xml:space="preserve">Email: scratchams@aol.com (Allis</ns0:t>
        </ns0:is>
      </ns0:c>
      <ns0:c r="H884" t="inlineStr" s="6">
        <ns0:is>
          <ns0:t xml:space="preserve">925 Fifth Avenue(h)
NY. NY 10021
(Hm)667 Madison Avenue
NYC 10021.</ns0:t>
        </ns0:is>
      </ns0:c>
      <ns0:c r="I884" t="inlineStr" s="6">
        <ns0:is>
          <ns0:t xml:space="preserve">Visually transcribed — scan-limited</ns0:t>
        </ns0:is>
      </ns0:c>
      <ns0:c r="J8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5">
      <ns0:c r="A885" t="inlineStr" s="6">
        <ns0:is>
          <ns0:t xml:space="preserve">E0884</ns0:t>
        </ns0:is>
      </ns0:c>
      <ns0:c r="B885" t="inlineStr" s="6">
        <ns0:is>
          <ns0:t xml:space="preserve">Stevens Michael</ns0:t>
        </ns0:is>
      </ns0:c>
      <ns0:c r="C885" t="inlineStr" s="6">
        <ns0:is>
          <ns0:t xml:space="preserve">Entry / source block</ns0:t>
        </ns0:is>
      </ns0:c>
      <ns0:c r="D885" t="inlineStr" s="6">
        <ns0:is>
          <ns0:t xml:space="preserve">52</ns0:t>
        </ns0:is>
      </ns0:c>
      <ns0:c r="E885" t="inlineStr" s="6">
        <ns0:is>
          <ns0:t xml:space="preserve">p.52 c.1</ns0:t>
        </ns0:is>
      </ns0:c>
      <ns0:c r="F885" t="inlineStr" s="6">
        <ns0:is>
          <ns0:t xml:space="preserve">001 917 940 7564
0790 0000111</ns0:t>
        </ns0:is>
      </ns0:c>
      <ns0:c r="G885" t="inlineStr" s="6">
        <ns0:is>
          <ns0:t xml:space="preserve"/>
        </ns0:is>
      </ns0:c>
      <ns0:c r="H885" t="inlineStr" s="6">
        <ns0:is>
          <ns0:t xml:space="preserve"/>
        </ns0:is>
      </ns0:c>
      <ns0:c r="I885" t="inlineStr" s="6">
        <ns0:is>
          <ns0:t xml:space="preserve">Visually transcribed — scan-limited</ns0:t>
        </ns0:is>
      </ns0:c>
      <ns0:c r="J8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6">
      <ns0:c r="A886" t="inlineStr" s="6">
        <ns0:is>
          <ns0:t xml:space="preserve">E0885</ns0:t>
        </ns0:is>
      </ns0:c>
      <ns0:c r="B886" t="inlineStr" s="6">
        <ns0:is>
          <ns0:t xml:space="preserve">Stopford-Sackville, Charlie &amp; Shona McKinney</ns0:t>
        </ns0:is>
      </ns0:c>
      <ns0:c r="C886" t="inlineStr" s="6">
        <ns0:is>
          <ns0:t xml:space="preserve">Entry / source block</ns0:t>
        </ns0:is>
      </ns0:c>
      <ns0:c r="D886" t="inlineStr" s="6">
        <ns0:is>
          <ns0:t xml:space="preserve">52</ns0:t>
        </ns0:is>
      </ns0:c>
      <ns0:c r="E886" t="inlineStr" s="6">
        <ns0:is>
          <ns0:t xml:space="preserve">p.52 c.1</ns0:t>
        </ns0:is>
      </ns0:c>
      <ns0:c r="F886" t="inlineStr" s="6">
        <ns0:is>
          <ns0:t xml:space="preserve">01832 731014
07973 316624
0973 316624
00 34 71 634190
01832733202(drayton)</ns0:t>
        </ns0:is>
      </ns0:c>
      <ns0:c r="G886" t="inlineStr" s="6">
        <ns0:is>
          <ns0:t xml:space="preserve">Email: charlie@stopfordsackville</ns0:t>
        </ns0:is>
      </ns0:c>
      <ns0:c r="H886" t="inlineStr" s="6">
        <ns0:is>
          <ns0:t xml:space="preserve">91 Albert Bridge Road
London SW11 4PF,
0207—924 7532(h)
0207—627 5077(sw)</ns0:t>
        </ns0:is>
      </ns0:c>
      <ns0:c r="I886" t="inlineStr" s="6">
        <ns0:is>
          <ns0:t xml:space="preserve">Visually transcribed — scan-limited</ns0:t>
        </ns0:is>
      </ns0:c>
      <ns0:c r="J8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7">
      <ns0:c r="A887" t="inlineStr" s="6">
        <ns0:is>
          <ns0:t xml:space="preserve">E0886</ns0:t>
        </ns0:is>
      </ns0:c>
      <ns0:c r="B887" t="inlineStr" s="6">
        <ns0:is>
          <ns0:t xml:space="preserve">Stracher Kate</ns0:t>
        </ns0:is>
      </ns0:c>
      <ns0:c r="C887" t="inlineStr" s="6">
        <ns0:is>
          <ns0:t xml:space="preserve">Entry / source block</ns0:t>
        </ns0:is>
      </ns0:c>
      <ns0:c r="D887" t="inlineStr" s="6">
        <ns0:is>
          <ns0:t xml:space="preserve">52</ns0:t>
        </ns0:is>
      </ns0:c>
      <ns0:c r="E887" t="inlineStr" s="6">
        <ns0:is>
          <ns0:t xml:space="preserve">p.52 c.2</ns0:t>
        </ns0:is>
      </ns0:c>
      <ns0:c r="F887" t="inlineStr" s="6">
        <ns0:is>
          <ns0:t xml:space="preserve">0207-371 2571</ns0:t>
        </ns0:is>
      </ns0:c>
      <ns0:c r="G887" t="inlineStr" s="6">
        <ns0:is>
          <ns0:t xml:space="preserve"/>
        </ns0:is>
      </ns0:c>
      <ns0:c r="H887" t="inlineStr" s="6">
        <ns0:is>
          <ns0:t xml:space="preserve"/>
        </ns0:is>
      </ns0:c>
      <ns0:c r="I887" t="inlineStr" s="6">
        <ns0:is>
          <ns0:t xml:space="preserve">Visually transcribed — scan-limited</ns0:t>
        </ns0:is>
      </ns0:c>
      <ns0:c r="J8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8">
      <ns0:c r="A888" t="inlineStr" s="6">
        <ns0:is>
          <ns0:t xml:space="preserve">E0887</ns0:t>
        </ns0:is>
      </ns0:c>
      <ns0:c r="B888" t="inlineStr" s="6">
        <ns0:is>
          <ns0:t xml:space="preserve">Sundlun, Stuart</ns0:t>
        </ns0:is>
      </ns0:c>
      <ns0:c r="C888" t="inlineStr" s="6">
        <ns0:is>
          <ns0:t xml:space="preserve">Entry / source block</ns0:t>
        </ns0:is>
      </ns0:c>
      <ns0:c r="D888" t="inlineStr" s="6">
        <ns0:is>
          <ns0:t xml:space="preserve">52</ns0:t>
        </ns0:is>
      </ns0:c>
      <ns0:c r="E888" t="inlineStr" s="6">
        <ns0:is>
          <ns0:t xml:space="preserve">p.52 c.2</ns0:t>
        </ns0:is>
      </ns0:c>
      <ns0:c r="F888" t="inlineStr" s="6">
        <ns0:is>
          <ns0:t xml:space="preserve">001 212 396 4911 (h)
001 212 535 1743 (f)
001 212 535 0838(w)</ns0:t>
        </ns0:is>
      </ns0:c>
      <ns0:c r="G888" t="inlineStr" s="6">
        <ns0:is>
          <ns0:t xml:space="preserve"/>
        </ns0:is>
      </ns0:c>
      <ns0:c r="H888" t="inlineStr" s="6">
        <ns0:is>
          <ns0:t xml:space="preserve">961 Lexington Avenue
New York, NY 10021</ns0:t>
        </ns0:is>
      </ns0:c>
      <ns0:c r="I888" t="inlineStr" s="6">
        <ns0:is>
          <ns0:t xml:space="preserve">Visually transcribed — scan-limited</ns0:t>
        </ns0:is>
      </ns0:c>
      <ns0:c r="J8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9">
      <ns0:c r="A889" t="inlineStr" s="6">
        <ns0:is>
          <ns0:t xml:space="preserve">E0888</ns0:t>
        </ns0:is>
      </ns0:c>
      <ns0:c r="B889" t="inlineStr" s="6">
        <ns0:is>
          <ns0:t xml:space="preserve">Sunley, Mr James &amp; Amanda</ns0:t>
        </ns0:is>
      </ns0:c>
      <ns0:c r="C889" t="inlineStr" s="6">
        <ns0:is>
          <ns0:t xml:space="preserve">Entry / source block</ns0:t>
        </ns0:is>
      </ns0:c>
      <ns0:c r="D889" t="inlineStr" s="6">
        <ns0:is>
          <ns0:t xml:space="preserve">52</ns0:t>
        </ns0:is>
      </ns0:c>
      <ns0:c r="E889" t="inlineStr" s="6">
        <ns0:is>
          <ns0:t xml:space="preserve">p.52 c.2</ns0:t>
        </ns0:is>
      </ns0:c>
      <ns0:c r="F889" t="inlineStr" s="6">
        <ns0:is>
          <ns0:t xml:space="preserve">0207-499 8842</ns0:t>
        </ns0:is>
      </ns0:c>
      <ns0:c r="G889" t="inlineStr" s="6">
        <ns0:is>
          <ns0:t xml:space="preserve"/>
        </ns0:is>
      </ns0:c>
      <ns0:c r="H889" t="inlineStr" s="6">
        <ns0:is>
          <ns0:t xml:space="preserve">45 Bury Walk
London SW3</ns0:t>
        </ns0:is>
      </ns0:c>
      <ns0:c r="I889" t="inlineStr" s="6">
        <ns0:is>
          <ns0:t xml:space="preserve">Visually transcribed — scan-limited</ns0:t>
        </ns0:is>
      </ns0:c>
      <ns0:c r="J8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0">
      <ns0:c r="A890" t="inlineStr" s="6">
        <ns0:is>
          <ns0:t xml:space="preserve">E0889</ns0:t>
        </ns0:is>
      </ns0:c>
      <ns0:c r="B890" t="inlineStr" s="6">
        <ns0:is>
          <ns0:t xml:space="preserve">Sutherland Harry</ns0:t>
        </ns0:is>
      </ns0:c>
      <ns0:c r="C890" t="inlineStr" s="6">
        <ns0:is>
          <ns0:t xml:space="preserve">Entry / source block</ns0:t>
        </ns0:is>
      </ns0:c>
      <ns0:c r="D890" t="inlineStr" s="6">
        <ns0:is>
          <ns0:t xml:space="preserve">52</ns0:t>
        </ns0:is>
      </ns0:c>
      <ns0:c r="E890" t="inlineStr" s="6">
        <ns0:is>
          <ns0:t xml:space="preserve">p.52 c.2</ns0:t>
        </ns0:is>
      </ns0:c>
      <ns0:c r="F890" t="inlineStr" s="6">
        <ns0:is>
          <ns0:t xml:space="preserve">0207-223 1073
07931 282 731</ns0:t>
        </ns0:is>
      </ns0:c>
      <ns0:c r="G890" t="inlineStr" s="6">
        <ns0:is>
          <ns0:t xml:space="preserve"/>
        </ns0:is>
      </ns0:c>
      <ns0:c r="H890" t="inlineStr" s="6">
        <ns0:is>
          <ns0:t xml:space="preserve"/>
        </ns0:is>
      </ns0:c>
      <ns0:c r="I890" t="inlineStr" s="6">
        <ns0:is>
          <ns0:t xml:space="preserve">Visually transcribed — scan-limited</ns0:t>
        </ns0:is>
      </ns0:c>
      <ns0:c r="J8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1">
      <ns0:c r="A891" t="inlineStr" s="6">
        <ns0:is>
          <ns0:t xml:space="preserve">E0890</ns0:t>
        </ns0:is>
      </ns0:c>
      <ns0:c r="B891" t="inlineStr" s="6">
        <ns0:is>
          <ns0:t xml:space="preserve">Svenlinson, Peter</ns0:t>
        </ns0:is>
      </ns0:c>
      <ns0:c r="C891" t="inlineStr" s="6">
        <ns0:is>
          <ns0:t xml:space="preserve">Entry / source block</ns0:t>
        </ns0:is>
      </ns0:c>
      <ns0:c r="D891" t="inlineStr" s="6">
        <ns0:is>
          <ns0:t xml:space="preserve">52</ns0:t>
        </ns0:is>
      </ns0:c>
      <ns0:c r="E891" t="inlineStr" s="6">
        <ns0:is>
          <ns0:t xml:space="preserve">p.52 c.2</ns0:t>
        </ns0:is>
      </ns0:c>
      <ns0:c r="F891" t="inlineStr" s="6">
        <ns0:is>
          <ns0:t xml:space="preserve">004670 778 8123
071-499 9990(w)
0385 326000
0790 069 1461</ns0:t>
        </ns0:is>
      </ns0:c>
      <ns0:c r="G891" t="inlineStr" s="6">
        <ns0:is>
          <ns0:t xml:space="preserve"/>
        </ns0:is>
      </ns0:c>
      <ns0:c r="H891" t="inlineStr" s="6">
        <ns0:is>
          <ns0:t xml:space="preserve">33 Redburn Street
London SW3.</ns0:t>
        </ns0:is>
      </ns0:c>
      <ns0:c r="I891" t="inlineStr" s="6">
        <ns0:is>
          <ns0:t xml:space="preserve">Visually transcribed — scan-limited</ns0:t>
        </ns0:is>
      </ns0:c>
      <ns0:c r="J8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2">
      <ns0:c r="A892" t="inlineStr" s="6">
        <ns0:is>
          <ns0:t xml:space="preserve">E0891</ns0:t>
        </ns0:is>
      </ns0:c>
      <ns0:c r="B892" t="inlineStr" s="6">
        <ns0:is>
          <ns0:t xml:space="preserve">Swire Sophie</ns0:t>
        </ns0:is>
      </ns0:c>
      <ns0:c r="C892" t="inlineStr" s="6">
        <ns0:is>
          <ns0:t xml:space="preserve">Entry / source block</ns0:t>
        </ns0:is>
      </ns0:c>
      <ns0:c r="D892" t="inlineStr" s="6">
        <ns0:is>
          <ns0:t xml:space="preserve">52</ns0:t>
        </ns0:is>
      </ns0:c>
      <ns0:c r="E892" t="inlineStr" s="6">
        <ns0:is>
          <ns0:t xml:space="preserve">p.52 c.2; p.52 c.3 (cont.)</ns0:t>
        </ns0:is>
      </ns0:c>
      <ns0:c r="F892" t="inlineStr" s="6">
        <ns0:is>
          <ns0:t xml:space="preserve">0207-795 0064(w)
07973 348520(p)
0973 348520(p)</ns0:t>
        </ns0:is>
      </ns0:c>
      <ns0:c r="G892" t="inlineStr" s="6">
        <ns0:is>
          <ns0:t xml:space="preserve">Email: sophiaswire@yahoo.com</ns0:t>
        </ns0:is>
      </ns0:c>
      <ns0:c r="H892" t="inlineStr" s="6">
        <ns0:is>
          <ns0:t xml:space="preserve">1 Lennox Grdn Mews
London SW1 XODP</ns0:t>
        </ns0:is>
      </ns0:c>
      <ns0:c r="I892" t="inlineStr" s="6">
        <ns0:is>
          <ns0:t xml:space="preserve">Visually transcribed — scan-limited</ns0:t>
        </ns0:is>
      </ns0:c>
      <ns0:c r="J8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3">
      <ns0:c r="A893" t="inlineStr" s="6">
        <ns0:is>
          <ns0:t xml:space="preserve">E0892</ns0:t>
        </ns0:is>
      </ns0:c>
      <ns0:c r="B893" t="inlineStr" s="6">
        <ns0:is>
          <ns0:t xml:space="preserve">Swire, Hugo</ns0:t>
        </ns0:is>
      </ns0:c>
      <ns0:c r="C893" t="inlineStr" s="6">
        <ns0:is>
          <ns0:t xml:space="preserve">Entry / source block</ns0:t>
        </ns0:is>
      </ns0:c>
      <ns0:c r="D893" t="inlineStr" s="6">
        <ns0:is>
          <ns0:t xml:space="preserve">52</ns0:t>
        </ns0:is>
      </ns0:c>
      <ns0:c r="E893" t="inlineStr" s="6">
        <ns0:is>
          <ns0:t xml:space="preserve">p.52 c.3</ns0:t>
        </ns0:is>
      </ns0:c>
      <ns0:c r="F893" t="inlineStr" s="6">
        <ns0:is>
          <ns0:t xml:space="preserve">0207-627 3237 (h)
0207-839 3321(w)</ns0:t>
        </ns0:is>
      </ns0:c>
      <ns0:c r="G893" t="inlineStr" s="6">
        <ns0:is>
          <ns0:t xml:space="preserve"/>
        </ns0:is>
      </ns0:c>
      <ns0:c r="H893" t="inlineStr" s="6">
        <ns0:is>
          <ns0:t xml:space="preserve">4 Beechmore Road
London SW11.</ns0:t>
        </ns0:is>
      </ns0:c>
      <ns0:c r="I893" t="inlineStr" s="6">
        <ns0:is>
          <ns0:t xml:space="preserve">Visually transcribed — scan-limited</ns0:t>
        </ns0:is>
      </ns0:c>
      <ns0:c r="J8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4">
      <ns0:c r="A894" t="inlineStr" s="6">
        <ns0:is>
          <ns0:t xml:space="preserve">E0893</ns0:t>
        </ns0:is>
      </ns0:c>
      <ns0:c r="B894" t="inlineStr" s="6">
        <ns0:is>
          <ns0:t xml:space="preserve">Swire, Jenny</ns0:t>
        </ns0:is>
      </ns0:c>
      <ns0:c r="C894" t="inlineStr" s="6">
        <ns0:is>
          <ns0:t xml:space="preserve">Entry / source block</ns0:t>
        </ns0:is>
      </ns0:c>
      <ns0:c r="D894" t="inlineStr" s="6">
        <ns0:is>
          <ns0:t xml:space="preserve">52</ns0:t>
        </ns0:is>
      </ns0:c>
      <ns0:c r="E894" t="inlineStr" s="6">
        <ns0:is>
          <ns0:t xml:space="preserve">p.52 c.3</ns0:t>
        </ns0:is>
      </ns0:c>
      <ns0:c r="F894" t="inlineStr" s="6">
        <ns0:is>
          <ns0:t xml:space="preserve">0207-499-9080(w)</ns0:t>
        </ns0:is>
      </ns0:c>
      <ns0:c r="G894" t="inlineStr" s="6">
        <ns0:is>
          <ns0:t xml:space="preserve"/>
        </ns0:is>
      </ns0:c>
      <ns0:c r="H894" t="inlineStr" s="6">
        <ns0:is>
          <ns0:t xml:space="preserve"/>
        </ns0:is>
      </ns0:c>
      <ns0:c r="I894" t="inlineStr" s="6">
        <ns0:is>
          <ns0:t xml:space="preserve">Visually transcribed — scan-limited</ns0:t>
        </ns0:is>
      </ns0:c>
      <ns0:c r="J8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5">
      <ns0:c r="A895" t="inlineStr" s="6">
        <ns0:is>
          <ns0:t xml:space="preserve">E0894</ns0:t>
        </ns0:is>
      </ns0:c>
      <ns0:c r="B895" t="inlineStr" s="6">
        <ns0:is>
          <ns0:t xml:space="preserve">Swire, Mark</ns0:t>
        </ns0:is>
      </ns0:c>
      <ns0:c r="C895" t="inlineStr" s="6">
        <ns0:is>
          <ns0:t xml:space="preserve">Entry / source block</ns0:t>
        </ns0:is>
      </ns0:c>
      <ns0:c r="D895" t="inlineStr" s="6">
        <ns0:is>
          <ns0:t xml:space="preserve">52</ns0:t>
        </ns0:is>
      </ns0:c>
      <ns0:c r="E895" t="inlineStr" s="6">
        <ns0:is>
          <ns0:t xml:space="preserve">p.52 c.3</ns0:t>
        </ns0:is>
      </ns0:c>
      <ns0:c r="F895" t="inlineStr" s="6">
        <ns0:is>
          <ns0:t xml:space="preserve">0207 589 0888 (w)
07768 875 808 (p)
07768 875 808 (0)
0207 589 0888 (w)
0207 589 2777 (wf)
0207 584 5285 (h)</ns0:t>
        </ns0:is>
      </ns0:c>
      <ns0:c r="G895" t="inlineStr" s="6">
        <ns0:is>
          <ns0:t xml:space="preserve">Email: markswire@mspuk.com</ns0:t>
        </ns0:is>
      </ns0:c>
      <ns0:c r="H895" t="inlineStr" s="6">
        <ns0:is>
          <ns0:t xml:space="preserve">2 Lennox Gardens Mews
London
SWIX ODP
(Hm)Mark Swire Properties Ltd.
87-89 Walton Street
London. SW3 2HP</ns0:t>
        </ns0:is>
      </ns0:c>
      <ns0:c r="I895" t="inlineStr" s="6">
        <ns0:is>
          <ns0:t xml:space="preserve">Visually transcribed — scan-limited</ns0:t>
        </ns0:is>
      </ns0:c>
      <ns0:c r="J8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6">
      <ns0:c r="A896" t="inlineStr" s="6">
        <ns0:is>
          <ns0:t xml:space="preserve">E0895</ns0:t>
        </ns0:is>
      </ns0:c>
      <ns0:c r="B896" t="inlineStr" s="6">
        <ns0:is>
          <ns0:t xml:space="preserve">Sykes, Lucy Ewen</ns0:t>
        </ns0:is>
      </ns0:c>
      <ns0:c r="C896" t="inlineStr" s="6">
        <ns0:is>
          <ns0:t xml:space="preserve">Entry / source block</ns0:t>
        </ns0:is>
      </ns0:c>
      <ns0:c r="D896" t="inlineStr" s="6">
        <ns0:is>
          <ns0:t xml:space="preserve">52</ns0:t>
        </ns0:is>
      </ns0:c>
      <ns0:c r="E896" t="inlineStr" s="6">
        <ns0:is>
          <ns0:t xml:space="preserve">p.52 c.3</ns0:t>
        </ns0:is>
      </ns0:c>
      <ns0:c r="F896" t="inlineStr" s="6">
        <ns0:is>
          <ns0:t xml:space="preserve">001 212 242 3136(h)
001 212 649 5020(w)
001 646 325 7224 (p)</ns0:t>
        </ns0:is>
      </ns0:c>
      <ns0:c r="G896" t="inlineStr" s="6">
        <ns0:is>
          <ns0:t xml:space="preserve">Email: lsykes@hurst.com</ns0:t>
        </ns0:is>
      </ns0:c>
      <ns0:c r="H896" t="inlineStr" s="6">
        <ns0:is>
          <ns0:t xml:space="preserve"/>
        </ns0:is>
      </ns0:c>
      <ns0:c r="I896" t="inlineStr" s="6">
        <ns0:is>
          <ns0:t xml:space="preserve">Visually transcribed — scan-limited</ns0:t>
        </ns0:is>
      </ns0:c>
      <ns0:c r="J8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7">
      <ns0:c r="A897" t="inlineStr" s="6">
        <ns0:is>
          <ns0:t xml:space="preserve">E0896</ns0:t>
        </ns0:is>
      </ns0:c>
      <ns0:c r="B897" t="inlineStr" s="6">
        <ns0:is>
          <ns0:t xml:space="preserve">Taaffe, Paul</ns0:t>
        </ns0:is>
      </ns0:c>
      <ns0:c r="C897" t="inlineStr" s="6">
        <ns0:is>
          <ns0:t xml:space="preserve">Entry / source block</ns0:t>
        </ns0:is>
      </ns0:c>
      <ns0:c r="D897" t="inlineStr" s="6">
        <ns0:is>
          <ns0:t xml:space="preserve">52</ns0:t>
        </ns0:is>
      </ns0:c>
      <ns0:c r="E897" t="inlineStr" s="6">
        <ns0:is>
          <ns0:t xml:space="preserve">p.52 c.4</ns0:t>
        </ns0:is>
      </ns0:c>
      <ns0:c r="F897" t="inlineStr" s="6">
        <ns0:is>
          <ns0:t xml:space="preserve">212 885 0500</ns0:t>
        </ns0:is>
      </ns0:c>
      <ns0:c r="G897" t="inlineStr" s="6">
        <ns0:is>
          <ns0:t xml:space="preserve">Email: ptaaffe@hillandknowlton.c</ns0:t>
        </ns0:is>
      </ns0:c>
      <ns0:c r="H897" t="inlineStr" s="6">
        <ns0:is>
          <ns0:t xml:space="preserve">Hill &amp; Knowlton</ns0:t>
        </ns0:is>
      </ns0:c>
      <ns0:c r="I897" t="inlineStr" s="6">
        <ns0:is>
          <ns0:t xml:space="preserve">Visually transcribed — scan-limited</ns0:t>
        </ns0:is>
      </ns0:c>
      <ns0:c r="J8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8">
      <ns0:c r="A898" t="inlineStr" s="6">
        <ns0:is>
          <ns0:t xml:space="preserve">E0897</ns0:t>
        </ns0:is>
      </ns0:c>
      <ns0:c r="B898" t="inlineStr" s="6">
        <ns0:is>
          <ns0:t xml:space="preserve">Tabet, Karim and Cristina</ns0:t>
        </ns0:is>
      </ns0:c>
      <ns0:c r="C898" t="inlineStr" s="6">
        <ns0:is>
          <ns0:t xml:space="preserve">Entry / source block</ns0:t>
        </ns0:is>
      </ns0:c>
      <ns0:c r="D898" t="inlineStr" s="6">
        <ns0:is>
          <ns0:t xml:space="preserve">52</ns0:t>
        </ns0:is>
      </ns0:c>
      <ns0:c r="E898" t="inlineStr" s="6">
        <ns0:is>
          <ns0:t xml:space="preserve">p.52 c.4</ns0:t>
        </ns0:is>
      </ns0:c>
      <ns0:c r="F898" t="inlineStr" s="6">
        <ns0:is>
          <ns0:t xml:space="preserve">212 737 9773 (h)
212 772 6008 (hh)
212 821 2841 Karim (w)</ns0:t>
        </ns0:is>
      </ns0:c>
      <ns0:c r="G898" t="inlineStr" s="6">
        <ns0:is>
          <ns0:t xml:space="preserve"/>
        </ns0:is>
      </ns0:c>
      <ns0:c r="H898" t="inlineStr" s="6">
        <ns0:is>
          <ns0:t xml:space="preserve">65th Street Neighbors
114 East 65th Street
New York. NY 10021</ns0:t>
        </ns0:is>
      </ns0:c>
      <ns0:c r="I898" t="inlineStr" s="6">
        <ns0:is>
          <ns0:t xml:space="preserve">Visually transcribed — scan-limited</ns0:t>
        </ns0:is>
      </ns0:c>
      <ns0:c r="J8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9">
      <ns0:c r="A899" t="inlineStr" s="6">
        <ns0:is>
          <ns0:t xml:space="preserve">E0898</ns0:t>
        </ns0:is>
      </ns0:c>
      <ns0:c r="B899" t="inlineStr" s="6">
        <ns0:is>
          <ns0:t xml:space="preserve">Taki</ns0:t>
        </ns0:is>
      </ns0:c>
      <ns0:c r="C899" t="inlineStr" s="6">
        <ns0:is>
          <ns0:t xml:space="preserve">Entry / source block</ns0:t>
        </ns0:is>
      </ns0:c>
      <ns0:c r="D899" t="inlineStr" s="6">
        <ns0:is>
          <ns0:t xml:space="preserve">52</ns0:t>
        </ns0:is>
      </ns0:c>
      <ns0:c r="E899" t="inlineStr" s="6">
        <ns0:is>
          <ns0:t xml:space="preserve">p.52 c.4</ns0:t>
        </ns0:is>
      </ns0:c>
      <ns0:c r="F899" t="inlineStr" s="6">
        <ns0:is>
          <ns0:t xml:space="preserve">0207-235 6462 (h)</ns0:t>
        </ns0:is>
      </ns0:c>
      <ns0:c r="G899" t="inlineStr" s="6">
        <ns0:is>
          <ns0:t xml:space="preserve"/>
        </ns0:is>
      </ns0:c>
      <ns0:c r="H899" t="inlineStr" s="6">
        <ns0:is>
          <ns0:t xml:space="preserve">35 Cadogan Square
London SW3.</ns0:t>
        </ns0:is>
      </ns0:c>
      <ns0:c r="I899" t="inlineStr" s="6">
        <ns0:is>
          <ns0:t xml:space="preserve">Visually transcribed — scan-limited</ns0:t>
        </ns0:is>
      </ns0:c>
      <ns0:c r="J8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0">
      <ns0:c r="A900" t="inlineStr" s="6">
        <ns0:is>
          <ns0:t xml:space="preserve">E0899</ns0:t>
        </ns0:is>
      </ns0:c>
      <ns0:c r="B900" t="inlineStr" s="6">
        <ns0:is>
          <ns0:t xml:space="preserve">Talbot Williams, Simon</ns0:t>
        </ns0:is>
      </ns0:c>
      <ns0:c r="C900" t="inlineStr" s="6">
        <ns0:is>
          <ns0:t xml:space="preserve">Entry / source block</ns0:t>
        </ns0:is>
      </ns0:c>
      <ns0:c r="D900" t="inlineStr" s="6">
        <ns0:is>
          <ns0:t xml:space="preserve">52</ns0:t>
        </ns0:is>
      </ns0:c>
      <ns0:c r="E900" t="inlineStr" s="6">
        <ns0:is>
          <ns0:t xml:space="preserve">p.52 c.4</ns0:t>
        </ns0:is>
      </ns0:c>
      <ns0:c r="F900" t="inlineStr" s="6">
        <ns0:is>
          <ns0:t xml:space="preserve">0207-386 8681 (h)
0207-499 6291 (w)
0836 239924</ns0:t>
        </ns0:is>
      </ns0:c>
      <ns0:c r="G900" t="inlineStr" s="6">
        <ns0:is>
          <ns0:t xml:space="preserve"/>
        </ns0:is>
      </ns0:c>
      <ns0:c r="H900" t="inlineStr" s="6">
        <ns0:is>
          <ns0:t xml:space="preserve">44 Anselm Rd
London SW6.</ns0:t>
        </ns0:is>
      </ns0:c>
      <ns0:c r="I900" t="inlineStr" s="6">
        <ns0:is>
          <ns0:t xml:space="preserve">Visually transcribed — scan-limited</ns0:t>
        </ns0:is>
      </ns0:c>
      <ns0:c r="J9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1">
      <ns0:c r="A901" t="inlineStr" s="6">
        <ns0:is>
          <ns0:t xml:space="preserve">E0900</ns0:t>
        </ns0:is>
      </ns0:c>
      <ns0:c r="B901" t="inlineStr" s="6">
        <ns0:is>
          <ns0:t xml:space="preserve">Tang, Mr David, &amp; Lucy Wastnag</ns0:t>
        </ns0:is>
      </ns0:c>
      <ns0:c r="C901" t="inlineStr" s="6">
        <ns0:is>
          <ns0:t xml:space="preserve">Entry / source block</ns0:t>
        </ns0:is>
      </ns0:c>
      <ns0:c r="D901" t="inlineStr" s="6">
        <ns0:is>
          <ns0:t xml:space="preserve">52, 53</ns0:t>
        </ns0:is>
      </ns0:c>
      <ns0:c r="E901" t="inlineStr" s="6">
        <ns0:is>
          <ns0:t xml:space="preserve">p.52 c.4; p.53 c.1 (cont.)</ns0:t>
        </ns0:is>
      </ns0:c>
      <ns0:c r="F901" t="inlineStr" s="6">
        <ns0:is>
          <ns0:t xml:space="preserve">07831 193 860(Lp)
00 852 252 56320(w)
0207-493 8272 (w)
0836 282596 (car)
00 852 286 83291 (p)
00 852 2792 3787 (W)
00 852 2810 1804 (wf)
00 852 252 56320 (w)
00 852 2810 1804 (f)
0207-352 0486 (h)
001 201 463 9788 (dp)
00 852 9467 2268 (dp)
011 44 831 193 860 ans. service
00852 90812888 (lp)
852 2425 3290 home
852 2524 0112 home fax</ns0:t>
        </ns0:is>
      </ns0:c>
      <ns0:c r="G901" t="inlineStr" s="6">
        <ns0:is>
          <ns0:t xml:space="preserve">dwct@hongkong.com
Email:
lucywastnag@compuserve.co</ns0:t>
        </ns0:is>
      </ns0:c>
      <ns0:c r="H901" t="inlineStr" s="6">
        <ns0:is>
          <ns0:t xml:space="preserve">DWC Tang Development Ltd
76 Eaton Place, London, SW1
1112 Jardine House, Central
Hong Kong
(Hm)LG/F No 8 (h)
Clovelly Path
Hong Kong</ns0:t>
        </ns0:is>
      </ns0:c>
      <ns0:c r="I901" t="inlineStr" s="6">
        <ns0:is>
          <ns0:t xml:space="preserve">Visually transcribed — scan-limited</ns0:t>
        </ns0:is>
      </ns0:c>
      <ns0:c r="J9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2">
      <ns0:c r="A902" t="inlineStr" s="6">
        <ns0:is>
          <ns0:t xml:space="preserve">E0901</ns0:t>
        </ns0:is>
      </ns0:c>
      <ns0:c r="B902" t="inlineStr" s="6">
        <ns0:is>
          <ns0:t xml:space="preserve">Tate, Rupert</ns0:t>
        </ns0:is>
      </ns0:c>
      <ns0:c r="C902" t="inlineStr" s="6">
        <ns0:is>
          <ns0:t xml:space="preserve">Entry / source block</ns0:t>
        </ns0:is>
      </ns0:c>
      <ns0:c r="D902" t="inlineStr" s="6">
        <ns0:is>
          <ns0:t xml:space="preserve">53</ns0:t>
        </ns0:is>
      </ns0:c>
      <ns0:c r="E902" t="inlineStr" s="6">
        <ns0:is>
          <ns0:t xml:space="preserve">p.53 c.1</ns0:t>
        </ns0:is>
      </ns0:c>
      <ns0:c r="F902" t="inlineStr" s="6">
        <ns0:is>
          <ns0:t xml:space="preserve">0207-280 2923 (h)
0207-228 5035 (w)</ns0:t>
        </ns0:is>
      </ns0:c>
      <ns0:c r="G902" t="inlineStr" s="6">
        <ns0:is>
          <ns0:t xml:space="preserve"/>
        </ns0:is>
      </ns0:c>
      <ns0:c r="H902" t="inlineStr" s="6">
        <ns0:is>
          <ns0:t xml:space="preserve">5 Inworth Street
London SW11,</ns0:t>
        </ns0:is>
      </ns0:c>
      <ns0:c r="I902" t="inlineStr" s="6">
        <ns0:is>
          <ns0:t xml:space="preserve">Visually transcribed — scan-limited</ns0:t>
        </ns0:is>
      </ns0:c>
      <ns0:c r="J9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3">
      <ns0:c r="A903" t="inlineStr" s="6">
        <ns0:is>
          <ns0:t xml:space="preserve">E0902</ns0:t>
        </ns0:is>
      </ns0:c>
      <ns0:c r="B903" t="inlineStr" s="6">
        <ns0:is>
          <ns0:t xml:space="preserve">Taubman, Alfred</ns0:t>
        </ns0:is>
      </ns0:c>
      <ns0:c r="C903" t="inlineStr" s="6">
        <ns0:is>
          <ns0:t xml:space="preserve">Entry / source block</ns0:t>
        </ns0:is>
      </ns0:c>
      <ns0:c r="D903" t="inlineStr" s="6">
        <ns0:is>
          <ns0:t xml:space="preserve">53</ns0:t>
        </ns0:is>
      </ns0:c>
      <ns0:c r="E903" t="inlineStr" s="6">
        <ns0:is>
          <ns0:t xml:space="preserve">p.53 c.1</ns0:t>
        </ns0:is>
      </ns0:c>
      <ns0:c r="F903" t="inlineStr" s="6">
        <ns0:is>
          <ns0:t xml:space="preserve">810-258-7201(w)
810-258-7476
810-855-3700 (h)
212-541-6400 (w)
561-832-0700</ns0:t>
        </ns0:is>
      </ns0:c>
      <ns0:c r="G903" t="inlineStr" s="6">
        <ns0:is>
          <ns0:t xml:space="preserve"/>
        </ns0:is>
      </ns0:c>
      <ns0:c r="H903" t="inlineStr" s="6">
        <ns0:is>
          <ns0:t xml:space="preserve">200 East Long Lake
Bloomfield Hills, Michigan 48304
(Hm)7 - 12 5th Avenue
New York
NY</ns0:t>
        </ns0:is>
      </ns0:c>
      <ns0:c r="I903" t="inlineStr" s="6">
        <ns0:is>
          <ns0:t xml:space="preserve">Visually transcribed — scan-limited</ns0:t>
        </ns0:is>
      </ns0:c>
      <ns0:c r="J9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4">
      <ns0:c r="A904" t="inlineStr" s="6">
        <ns0:is>
          <ns0:t xml:space="preserve">E0903</ns0:t>
        </ns0:is>
      </ns0:c>
      <ns0:c r="B904" t="inlineStr" s="6">
        <ns0:is>
          <ns0:t xml:space="preserve">Taubman, Bobby</ns0:t>
        </ns0:is>
      </ns0:c>
      <ns0:c r="C904" t="inlineStr" s="6">
        <ns0:is>
          <ns0:t xml:space="preserve">Entry / source block</ns0:t>
        </ns0:is>
      </ns0:c>
      <ns0:c r="D904" t="inlineStr" s="6">
        <ns0:is>
          <ns0:t xml:space="preserve">53</ns0:t>
        </ns0:is>
      </ns0:c>
      <ns0:c r="E904" t="inlineStr" s="6">
        <ns0:is>
          <ns0:t xml:space="preserve">p.53 c.2</ns0:t>
        </ns0:is>
      </ns0:c>
      <ns0:c r="F904" t="inlineStr" s="6">
        <ns0:is>
          <ns0:t xml:space="preserve">001 810 258-7213 (w
001 810 644 7775(h)
001 212 541 6400(w)</ns0:t>
        </ns0:is>
      </ns0:c>
      <ns0:c r="G904" t="inlineStr" s="6">
        <ns0:is>
          <ns0:t xml:space="preserve"/>
        </ns0:is>
      </ns0:c>
      <ns0:c r="H904" t="inlineStr" s="6">
        <ns0:is>
          <ns0:t xml:space="preserve"/>
        </ns0:is>
      </ns0:c>
      <ns0:c r="I904" t="inlineStr" s="6">
        <ns0:is>
          <ns0:t xml:space="preserve">Visually transcribed — scan-limited</ns0:t>
        </ns0:is>
      </ns0:c>
      <ns0:c r="J9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5">
      <ns0:c r="A905" t="inlineStr" s="6">
        <ns0:is>
          <ns0:t xml:space="preserve">E0904</ns0:t>
        </ns0:is>
      </ns0:c>
      <ns0:c r="B905" t="inlineStr" s="6">
        <ns0:is>
          <ns0:t xml:space="preserve">Tavoulareas, Mr Billy &amp; Nicket</ns0:t>
        </ns0:is>
      </ns0:c>
      <ns0:c r="C905" t="inlineStr" s="6">
        <ns0:is>
          <ns0:t xml:space="preserve">Entry / source block</ns0:t>
        </ns0:is>
      </ns0:c>
      <ns0:c r="D905" t="inlineStr" s="6">
        <ns0:is>
          <ns0:t xml:space="preserve">53</ns0:t>
        </ns0:is>
      </ns0:c>
      <ns0:c r="E905" t="inlineStr" s="6">
        <ns0:is>
          <ns0:t xml:space="preserve">p.53 c.2</ns0:t>
        </ns0:is>
      </ns0:c>
      <ns0:c r="F905" t="inlineStr" s="6">
        <ns0:is>
          <ns0:t xml:space="preserve">0208-340 6417 (h)
0208-348 0267 (h)
0207-439 9721 (w)</ns0:t>
        </ns0:is>
      </ns0:c>
      <ns0:c r="G905" t="inlineStr" s="6">
        <ns0:is>
          <ns0:t xml:space="preserve"/>
        </ns0:is>
      </ns0:c>
      <ns0:c r="H905" t="inlineStr" s="6">
        <ns0:is>
          <ns0:t xml:space="preserve">Someriese
Courtney Avenue
Highgate London N6 4LP</ns0:t>
        </ns0:is>
      </ns0:c>
      <ns0:c r="I905" t="inlineStr" s="6">
        <ns0:is>
          <ns0:t xml:space="preserve">Visually transcribed — scan-limited</ns0:t>
        </ns0:is>
      </ns0:c>
      <ns0:c r="J9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6">
      <ns0:c r="A906" t="inlineStr" s="6">
        <ns0:is>
          <ns0:t xml:space="preserve">E0905</ns0:t>
        </ns0:is>
      </ns0:c>
      <ns0:c r="B906" t="inlineStr" s="6">
        <ns0:is>
          <ns0:t xml:space="preserve">Tavoulareas, Peter</ns0:t>
        </ns0:is>
      </ns0:c>
      <ns0:c r="C906" t="inlineStr" s="6">
        <ns0:is>
          <ns0:t xml:space="preserve">Entry / source block</ns0:t>
        </ns0:is>
      </ns0:c>
      <ns0:c r="D906" t="inlineStr" s="6">
        <ns0:is>
          <ns0:t xml:space="preserve">53</ns0:t>
        </ns0:is>
      </ns0:c>
      <ns0:c r="E906" t="inlineStr" s="6">
        <ns0:is>
          <ns0:t xml:space="preserve">p.53 c.2</ns0:t>
        </ns0:is>
      </ns0:c>
      <ns0:c r="F906" t="inlineStr" s="6">
        <ns0:is>
          <ns0:t xml:space="preserve">0207-284 0425 (h)
0207-439 9721 (w)</ns0:t>
        </ns0:is>
      </ns0:c>
      <ns0:c r="G906" t="inlineStr" s="6">
        <ns0:is>
          <ns0:t xml:space="preserve"/>
        </ns0:is>
      </ns0:c>
      <ns0:c r="H906" t="inlineStr" s="6">
        <ns0:is>
          <ns0:t xml:space="preserve">7 Prince Albert Road
London NW1.</ns0:t>
        </ns0:is>
      </ns0:c>
      <ns0:c r="I906" t="inlineStr" s="6">
        <ns0:is>
          <ns0:t xml:space="preserve">Visually transcribed — scan-limited</ns0:t>
        </ns0:is>
      </ns0:c>
      <ns0:c r="J9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7">
      <ns0:c r="A907" t="inlineStr" s="6">
        <ns0:is>
          <ns0:t xml:space="preserve">E0906</ns0:t>
        </ns0:is>
      </ns0:c>
      <ns0:c r="B907" t="inlineStr" s="6">
        <ns0:is>
          <ns0:t xml:space="preserve">Tayler, Emmy</ns0:t>
        </ns0:is>
      </ns0:c>
      <ns0:c r="C907" t="inlineStr" s="6">
        <ns0:is>
          <ns0:t xml:space="preserve">Entry / source block</ns0:t>
        </ns0:is>
      </ns0:c>
      <ns0:c r="D907" t="inlineStr" s="6">
        <ns0:is>
          <ns0:t xml:space="preserve">53</ns0:t>
        </ns0:is>
      </ns0:c>
      <ns0:c r="E907" t="inlineStr" s="6">
        <ns0:is>
          <ns0:t xml:space="preserve">p.53 c.2</ns0:t>
        </ns0:is>
      </ns0:c>
      <ns0:c r="F907" t="inlineStr" s="6">
        <ns0:is>
          <ns0:t xml:space="preserve">011 44 1865-559181 (h)
01144 7956 509 659(Laura sis.)
07956 248 584 (p)
323 650 7588(h)
001 323 821 3699 (p)
001 561- 373 4880 Kyle Work</ns0:t>
        </ns0:is>
      </ns0:c>
      <ns0:c r="G907" t="inlineStr" s="6">
        <ns0:is>
          <ns0:t xml:space="preserve">Email: emtayler@att.net</ns0:t>
        </ns0:is>
      </ns0:c>
      <ns0:c r="H907" t="inlineStr" s="6">
        <ns0:is>
          <ns0:t xml:space="preserve">(Hm)1017 N. Laurel Ave
apt. #1
West Hollywood, CA 90048
No. Only</ns0:t>
        </ns0:is>
      </ns0:c>
      <ns0:c r="I907" t="inlineStr" s="6">
        <ns0:is>
          <ns0:t xml:space="preserve">Visually transcribed — scan-limited</ns0:t>
        </ns0:is>
      </ns0:c>
      <ns0:c r="J9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8">
      <ns0:c r="A908" t="inlineStr" s="6">
        <ns0:is>
          <ns0:t xml:space="preserve">E0907</ns0:t>
        </ns0:is>
      </ns0:c>
      <ns0:c r="B908" t="inlineStr" s="6">
        <ns0:is>
          <ns0:t xml:space="preserve">Taylor, Felicia</ns0:t>
        </ns0:is>
      </ns0:c>
      <ns0:c r="C908" t="inlineStr" s="6">
        <ns0:is>
          <ns0:t xml:space="preserve">Entry / source block</ns0:t>
        </ns0:is>
      </ns0:c>
      <ns0:c r="D908" t="inlineStr" s="6">
        <ns0:is>
          <ns0:t xml:space="preserve">53</ns0:t>
        </ns0:is>
      </ns0:c>
      <ns0:c r="E908" t="inlineStr" s="6">
        <ns0:is>
          <ns0:t xml:space="preserve">p.53 c.3</ns0:t>
        </ns0:is>
      </ns0:c>
      <ns0:c r="F908" t="inlineStr" s="6">
        <ns0:is>
          <ns0:t xml:space="preserve">001 212 517 0085
001 212 664 2600 (w)
001 917 562-0022 voice mail
202 483 0817/5437 John
917 975 7735 (p)
561 833 9856
561 833 4464 private line
917 834 4993 car phone
07799 644 851 UK cell</ns0:t>
        </ns0:is>
      </ns0:c>
      <ns0:c r="G908" t="inlineStr" s="6">
        <ns0:is>
          <ns0:t xml:space="preserve"/>
        </ns0:is>
      </ns0:c>
      <ns0:c r="H908" t="inlineStr" s="6">
        <ns0:is>
          <ns0:t xml:space="preserve">784 Park Avenue #10A</ns0:t>
        </ns0:is>
      </ns0:c>
      <ns0:c r="I908" t="inlineStr" s="6">
        <ns0:is>
          <ns0:t xml:space="preserve">Visually transcribed — scan-limited</ns0:t>
        </ns0:is>
      </ns0:c>
      <ns0:c r="J9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9">
      <ns0:c r="A909" t="inlineStr" s="6">
        <ns0:is>
          <ns0:t xml:space="preserve">E0908</ns0:t>
        </ns0:is>
      </ns0:c>
      <ns0:c r="B909" t="inlineStr" s="6">
        <ns0:is>
          <ns0:t xml:space="preserve">Taylor, Pamela</ns0:t>
        </ns0:is>
      </ns0:c>
      <ns0:c r="C909" t="inlineStr" s="6">
        <ns0:is>
          <ns0:t xml:space="preserve">Entry / source block</ns0:t>
        </ns0:is>
      </ns0:c>
      <ns0:c r="D909" t="inlineStr" s="6">
        <ns0:is>
          <ns0:t xml:space="preserve">53</ns0:t>
        </ns0:is>
      </ns0:c>
      <ns0:c r="E909" t="inlineStr" s="6">
        <ns0:is>
          <ns0:t xml:space="preserve">p.53 c.3</ns0:t>
        </ns0:is>
      </ns0:c>
      <ns0:c r="F909" t="inlineStr" s="6">
        <ns0:is>
          <ns0:t xml:space="preserve">001 212 527-4066 (w
001 212 527-4068 (f</ns0:t>
        </ns0:is>
      </ns0:c>
      <ns0:c r="G909" t="inlineStr" s="6">
        <ns0:is>
          <ns0:t xml:space="preserve"/>
        </ns0:is>
      </ns0:c>
      <ns0:c r="H909" t="inlineStr" s="6">
        <ns0:is>
          <ns0:t xml:space="preserve"/>
        </ns0:is>
      </ns0:c>
      <ns0:c r="I909" t="inlineStr" s="6">
        <ns0:is>
          <ns0:t xml:space="preserve">Visually transcribed — scan-limited</ns0:t>
        </ns0:is>
      </ns0:c>
      <ns0:c r="J9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0">
      <ns0:c r="A910" t="inlineStr" s="6">
        <ns0:is>
          <ns0:t xml:space="preserve">E0909</ns0:t>
        </ns0:is>
      </ns0:c>
      <ns0:c r="B910" t="inlineStr" s="6">
        <ns0:is>
          <ns0:t xml:space="preserve">Taylor, Sebastian</ns0:t>
        </ns0:is>
      </ns0:c>
      <ns0:c r="C910" t="inlineStr" s="6">
        <ns0:is>
          <ns0:t xml:space="preserve">Entry / source block</ns0:t>
        </ns0:is>
      </ns0:c>
      <ns0:c r="D910" t="inlineStr" s="6">
        <ns0:is>
          <ns0:t xml:space="preserve">53</ns0:t>
        </ns0:is>
      </ns0:c>
      <ns0:c r="E910" t="inlineStr" s="6">
        <ns0:is>
          <ns0:t xml:space="preserve">p.53 c.3</ns0:t>
        </ns0:is>
      </ns0:c>
      <ns0:c r="F910" t="inlineStr" s="6">
        <ns0:is>
          <ns0:t xml:space="preserve">001 917 846 4161
212-750-3835 (h)
235 4472
0207-245-6816 Fax</ns0:t>
        </ns0:is>
      </ns0:c>
      <ns0:c r="G910" t="inlineStr" s="6">
        <ns0:is>
          <ns0:t xml:space="preserve"/>
        </ns0:is>
      </ns0:c>
      <ns0:c r="H910" t="inlineStr" s="6">
        <ns0:is>
          <ns0:t xml:space="preserve">15 West Halkin St.
London SW1.</ns0:t>
        </ns0:is>
      </ns0:c>
      <ns0:c r="I910" t="inlineStr" s="6">
        <ns0:is>
          <ns0:t xml:space="preserve">Visually transcribed — scan-limited</ns0:t>
        </ns0:is>
      </ns0:c>
      <ns0:c r="J9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1">
      <ns0:c r="A911" t="inlineStr" s="6">
        <ns0:is>
          <ns0:t xml:space="preserve">E0910</ns0:t>
        </ns0:is>
      </ns0:c>
      <ns0:c r="B911" t="inlineStr" s="6">
        <ns0:is>
          <ns0:t xml:space="preserve">Taymor, Julie &amp; Eliot</ns0:t>
        </ns0:is>
      </ns0:c>
      <ns0:c r="C911" t="inlineStr" s="6">
        <ns0:is>
          <ns0:t xml:space="preserve">Entry / source block</ns0:t>
        </ns0:is>
      </ns0:c>
      <ns0:c r="D911" t="inlineStr" s="6">
        <ns0:is>
          <ns0:t xml:space="preserve">53</ns0:t>
        </ns0:is>
      </ns0:c>
      <ns0:c r="E911" t="inlineStr" s="6">
        <ns0:is>
          <ns0:t xml:space="preserve">p.53 c.3; p.53 c.4 (cont.)</ns0:t>
        </ns0:is>
      </ns0:c>
      <ns0:c r="F911" t="inlineStr" s="6">
        <ns0:is>
          <ns0:t xml:space="preserve">212 475 4829 private
212-505-8507 pvtfax
917 846 0467 Elliot portable
212 505 1452 Assistant Jules
212 505 3572 Jules fax
917 688 1659 Julie portable
212 505 8032 (h)
212 674 1018 (h)
845 424 4329 (h)</ns0:t>
        </ns0:is>
      </ns0:c>
      <ns0:c r="G911" t="inlineStr" s="6">
        <ns0:is>
          <ns0:t xml:space="preserve">Email: Lohinc@earthlink.net</ns0:t>
        </ns0:is>
      </ns0:c>
      <ns0:c r="H911" t="inlineStr" s="6">
        <ns0:is>
          <ns0:t xml:space="preserve">Loh'Inc. &amp; Zarathustra Music
874 Broadway #1001/1005
New York, NY 10003
(Hm)26 North Redoubt Road
Garrison, NJ 10524</ns0:t>
        </ns0:is>
      </ns0:c>
      <ns0:c r="I911" t="inlineStr" s="6">
        <ns0:is>
          <ns0:t xml:space="preserve">Visually transcribed — scan-limited</ns0:t>
        </ns0:is>
      </ns0:c>
      <ns0:c r="J9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2">
      <ns0:c r="A912" t="inlineStr" s="6">
        <ns0:is>
          <ns0:t xml:space="preserve">E0911</ns0:t>
        </ns0:is>
      </ns0:c>
      <ns0:c r="B912" t="inlineStr" s="6">
        <ns0:is>
          <ns0:t xml:space="preserve">Tennenbaum, Harry</ns0:t>
        </ns0:is>
      </ns0:c>
      <ns0:c r="C912" t="inlineStr" s="6">
        <ns0:is>
          <ns0:t xml:space="preserve">Entry / source block</ns0:t>
        </ns0:is>
      </ns0:c>
      <ns0:c r="D912" t="inlineStr" s="6">
        <ns0:is>
          <ns0:t xml:space="preserve">53</ns0:t>
        </ns0:is>
      </ns0:c>
      <ns0:c r="E912" t="inlineStr" s="6">
        <ns0:is>
          <ns0:t xml:space="preserve">p.53 c.4</ns0:t>
        </ns0:is>
      </ns0:c>
      <ns0:c r="F912" t="inlineStr" s="6">
        <ns0:is>
          <ns0:t xml:space="preserve">010 212 722 3055</ns0:t>
        </ns0:is>
      </ns0:c>
      <ns0:c r="G912" t="inlineStr" s="6">
        <ns0:is>
          <ns0:t xml:space="preserve"/>
        </ns0:is>
      </ns0:c>
      <ns0:c r="H912" t="inlineStr" s="6">
        <ns0:is>
          <ns0:t xml:space="preserve"/>
        </ns0:is>
      </ns0:c>
      <ns0:c r="I912" t="inlineStr" s="6">
        <ns0:is>
          <ns0:t xml:space="preserve">Visually transcribed — scan-limited</ns0:t>
        </ns0:is>
      </ns0:c>
      <ns0:c r="J9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3">
      <ns0:c r="A913" t="inlineStr" s="6">
        <ns0:is>
          <ns0:t xml:space="preserve">E0912</ns0:t>
        </ns0:is>
      </ns0:c>
      <ns0:c r="B913" t="inlineStr" s="6">
        <ns0:is>
          <ns0:t xml:space="preserve">Teodorani-Fabbri, Eduardo</ns0:t>
        </ns0:is>
      </ns0:c>
      <ns0:c r="C913" t="inlineStr" s="6">
        <ns0:is>
          <ns0:t xml:space="preserve">Entry / source block</ns0:t>
        </ns0:is>
      </ns0:c>
      <ns0:c r="D913" t="inlineStr" s="6">
        <ns0:is>
          <ns0:t xml:space="preserve">53</ns0:t>
        </ns0:is>
      </ns0:c>
      <ns0:c r="E913" t="inlineStr" s="6">
        <ns0:is>
          <ns0:t xml:space="preserve">p.53 c.4</ns0:t>
        </ns0:is>
      </ns0:c>
      <ns0:c r="F913" t="inlineStr" s="6">
        <ns0:is>
          <ns0:t xml:space="preserve">11447803 956782(p)
001 847 735 9200(w
011447803956782 Eduardo cell
0208- 479 8851
44 1268 292 629 wf
847 955 3380 fax
44 1268 295383 Karen Bird-Lon-
011 44 207 8234768 h
+390115090662 IFI corp
+44 207 823 4768 (h)
+39 06 678 0783 (h)</ns0:t>
        </ns0:is>
      </ns0:c>
      <ns0:c r="G913" t="inlineStr" s="6">
        <ns0:is>
          <ns0:t xml:space="preserve">Email: eduar-
do.teodorani@cnh.com</ns0:t>
        </ns0:is>
      </ns0:c>
      <ns0:c r="H913" t="inlineStr" s="6">
        <ns0:is>
          <ns0:t xml:space="preserve">CNH Global N.V.
Opus Landmark Building
100 Sth. Saunders Road
Lake Forest
IL. 60045
(Hm)Flat 51 - Royal Court House
162 Sloane Street
London. SWIX 9BS UK
don office</ns0:t>
        </ns0:is>
      </ns0:c>
      <ns0:c r="I913" t="inlineStr" s="6">
        <ns0:is>
          <ns0:t xml:space="preserve">Visually transcribed — scan-limited</ns0:t>
        </ns0:is>
      </ns0:c>
      <ns0:c r="J9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4">
      <ns0:c r="A914" t="inlineStr" s="6">
        <ns0:is>
          <ns0:t xml:space="preserve">E0913</ns0:t>
        </ns0:is>
      </ns0:c>
      <ns0:c r="B914" t="inlineStr" s="6">
        <ns0:is>
          <ns0:t xml:space="preserve">Theilmann, Baroness Francesca</ns0:t>
        </ns0:is>
      </ns0:c>
      <ns0:c r="C914" t="inlineStr" s="6">
        <ns0:is>
          <ns0:t xml:space="preserve">Entry / source block</ns0:t>
        </ns0:is>
      </ns0:c>
      <ns0:c r="D914" t="inlineStr" s="6">
        <ns0:is>
          <ns0:t xml:space="preserve">53</ns0:t>
        </ns0:is>
      </ns0:c>
      <ns0:c r="E914" t="inlineStr" s="6">
        <ns0:is>
          <ns0:t xml:space="preserve">p.53 c.4</ns0:t>
        </ns0:is>
      </ns0:c>
      <ns0:c r="F914" t="inlineStr" s="6">
        <ns0:is>
          <ns0:t xml:space="preserve">011 541 815 2409
011 541 815 3193</ns0:t>
        </ns0:is>
      </ns0:c>
      <ns0:c r="G914" t="inlineStr" s="6">
        <ns0:is>
          <ns0:t xml:space="preserve"/>
        </ns0:is>
      </ns0:c>
      <ns0:c r="H914" t="inlineStr" s="6">
        <ns0:is>
          <ns0:t xml:space="preserve"/>
        </ns0:is>
      </ns0:c>
      <ns0:c r="I914" t="inlineStr" s="6">
        <ns0:is>
          <ns0:t xml:space="preserve">Visually transcribed — scan-limited</ns0:t>
        </ns0:is>
      </ns0:c>
      <ns0:c r="J9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5">
      <ns0:c r="A915" t="inlineStr" s="6">
        <ns0:is>
          <ns0:t xml:space="preserve">E0914</ns0:t>
        </ns0:is>
      </ns0:c>
      <ns0:c r="B915" t="inlineStr" s="6">
        <ns0:is>
          <ns0:t xml:space="preserve">Theodoli Catherine</ns0:t>
        </ns0:is>
      </ns0:c>
      <ns0:c r="C915" t="inlineStr" s="6">
        <ns0:is>
          <ns0:t xml:space="preserve">Entry / source block</ns0:t>
        </ns0:is>
      </ns0:c>
      <ns0:c r="D915" t="inlineStr" s="6">
        <ns0:is>
          <ns0:t xml:space="preserve">54</ns0:t>
        </ns0:is>
      </ns0:c>
      <ns0:c r="E915" t="inlineStr" s="6">
        <ns0:is>
          <ns0:t xml:space="preserve">p.54 c.1</ns0:t>
        </ns0:is>
      </ns0:c>
      <ns0:c r="F915" t="inlineStr" s="6">
        <ns0:is>
          <ns0:t xml:space="preserve">001 305 931 4292(w
001 212 439 1712</ns0:t>
        </ns0:is>
      </ns0:c>
      <ns0:c r="G915" t="inlineStr" s="6">
        <ns0:is>
          <ns0:t xml:space="preserve">Email: ktheodoli@aol.com</ns0:t>
        </ns0:is>
      </ns0:c>
      <ns0:c r="H915" t="inlineStr" s="6">
        <ns0:is>
          <ns0:t xml:space="preserve"/>
        </ns0:is>
      </ns0:c>
      <ns0:c r="I915" t="inlineStr" s="6">
        <ns0:is>
          <ns0:t xml:space="preserve">Visually transcribed — scan-limited</ns0:t>
        </ns0:is>
      </ns0:c>
      <ns0:c r="J9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6">
      <ns0:c r="A916" t="inlineStr" s="6">
        <ns0:is>
          <ns0:t xml:space="preserve">E0915</ns0:t>
        </ns0:is>
      </ns0:c>
      <ns0:c r="B916" t="inlineStr" s="6">
        <ns0:is>
          <ns0:t xml:space="preserve">Tholstrup, Moegens</ns0:t>
        </ns0:is>
      </ns0:c>
      <ns0:c r="C916" t="inlineStr" s="6">
        <ns0:is>
          <ns0:t xml:space="preserve">Entry / source block</ns0:t>
        </ns0:is>
      </ns0:c>
      <ns0:c r="D916" t="inlineStr" s="6">
        <ns0:is>
          <ns0:t xml:space="preserve">54</ns0:t>
        </ns0:is>
      </ns0:c>
      <ns0:c r="E916" t="inlineStr" s="6">
        <ns0:is>
          <ns0:t xml:space="preserve">p.54 c.1</ns0:t>
        </ns0:is>
      </ns0:c>
      <ns0:c r="F916" t="inlineStr" s="6">
        <ns0:is>
          <ns0:t xml:space="preserve">0207-351 6429(h)
07785 250 990 (p)
0207-584 7215 (w)
0033 49 497 7837 (St. Trop.)
0041 27 771 8551 (Verbier)</ns0:t>
        </ns0:is>
      </ns0:c>
      <ns0:c r="G916" t="inlineStr" s="6">
        <ns0:is>
          <ns0:t xml:space="preserve">Email: mtholstrup@cs.com</ns0:t>
        </ns0:is>
      </ns0:c>
      <ns0:c r="H916" t="inlineStr" s="6">
        <ns0:is>
          <ns0:t xml:space="preserve">6 Fawcett St
London
SW10 9HE</ns0:t>
        </ns0:is>
      </ns0:c>
      <ns0:c r="I916" t="inlineStr" s="6">
        <ns0:is>
          <ns0:t xml:space="preserve">Visually transcribed — scan-limited</ns0:t>
        </ns0:is>
      </ns0:c>
      <ns0:c r="J9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7">
      <ns0:c r="A917" t="inlineStr" s="6">
        <ns0:is>
          <ns0:t xml:space="preserve">E0916</ns0:t>
        </ns0:is>
      </ns0:c>
      <ns0:c r="B917" t="inlineStr" s="6">
        <ns0:is>
          <ns0:t xml:space="preserve">Tholstrup, Paola</ns0:t>
        </ns0:is>
      </ns0:c>
      <ns0:c r="C917" t="inlineStr" s="6">
        <ns0:is>
          <ns0:t xml:space="preserve">Entry / source block</ns0:t>
        </ns0:is>
      </ns0:c>
      <ns0:c r="D917" t="inlineStr" s="6">
        <ns0:is>
          <ns0:t xml:space="preserve">54</ns0:t>
        </ns0:is>
      </ns0:c>
      <ns0:c r="E917" t="inlineStr" s="6">
        <ns0:is>
          <ns0:t xml:space="preserve">p.54 c.1</ns0:t>
        </ns0:is>
      </ns0:c>
      <ns0:c r="F917" t="inlineStr" s="6">
        <ns0:is>
          <ns0:t xml:space="preserve">0207-727 9211
07889 437 363 (p)</ns0:t>
        </ns0:is>
      </ns0:c>
      <ns0:c r="G917" t="inlineStr" s="6">
        <ns0:is>
          <ns0:t xml:space="preserve"/>
        </ns0:is>
      </ns0:c>
      <ns0:c r="H917" t="inlineStr" s="6">
        <ns0:is>
          <ns0:t xml:space="preserve">11 Sheffield Terrace
London. W87NG</ns0:t>
        </ns0:is>
      </ns0:c>
      <ns0:c r="I917" t="inlineStr" s="6">
        <ns0:is>
          <ns0:t xml:space="preserve">Visually transcribed — scan-limited</ns0:t>
        </ns0:is>
      </ns0:c>
      <ns0:c r="J9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8">
      <ns0:c r="A918" t="inlineStr" s="6">
        <ns0:is>
          <ns0:t xml:space="preserve">E0917</ns0:t>
        </ns0:is>
      </ns0:c>
      <ns0:c r="B918" t="inlineStr" s="6">
        <ns0:is>
          <ns0:t xml:space="preserve">Thompson, Barnaby</ns0:t>
        </ns0:is>
      </ns0:c>
      <ns0:c r="C918" t="inlineStr" s="6">
        <ns0:is>
          <ns0:t xml:space="preserve">Entry / source block</ns0:t>
        </ns0:is>
      </ns0:c>
      <ns0:c r="D918" t="inlineStr" s="6">
        <ns0:is>
          <ns0:t xml:space="preserve">54</ns0:t>
        </ns0:is>
      </ns0:c>
      <ns0:c r="E918" t="inlineStr" s="6">
        <ns0:is>
          <ns0:t xml:space="preserve">p.54 c.1</ns0:t>
        </ns0:is>
      </ns0:c>
      <ns0:c r="F918" t="inlineStr" s="6">
        <ns0:is>
          <ns0:t xml:space="preserve">001 212 265 7621 (w)</ns0:t>
        </ns0:is>
      </ns0:c>
      <ns0:c r="G918" t="inlineStr" s="6">
        <ns0:is>
          <ns0:t xml:space="preserve"/>
        </ns0:is>
      </ns0:c>
      <ns0:c r="H918" t="inlineStr" s="6">
        <ns0:is>
          <ns0:t xml:space="preserve"/>
        </ns0:is>
      </ns0:c>
      <ns0:c r="I918" t="inlineStr" s="6">
        <ns0:is>
          <ns0:t xml:space="preserve">Visually transcribed — scan-limited</ns0:t>
        </ns0:is>
      </ns0:c>
      <ns0:c r="J9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9">
      <ns0:c r="A919" t="inlineStr" s="6">
        <ns0:is>
          <ns0:t xml:space="preserve">E0918</ns0:t>
        </ns0:is>
      </ns0:c>
      <ns0:c r="B919" t="inlineStr" s="6">
        <ns0:is>
          <ns0:t xml:space="preserve">Tisch, David</ns0:t>
        </ns0:is>
      </ns0:c>
      <ns0:c r="C919" t="inlineStr" s="6">
        <ns0:is>
          <ns0:t xml:space="preserve">Entry / source block</ns0:t>
        </ns0:is>
      </ns0:c>
      <ns0:c r="D919" t="inlineStr" s="6">
        <ns0:is>
          <ns0:t xml:space="preserve">54</ns0:t>
        </ns0:is>
      </ns0:c>
      <ns0:c r="E919" t="inlineStr" s="6">
        <ns0:is>
          <ns0:t xml:space="preserve">p.54 c.1</ns0:t>
        </ns0:is>
      </ns0:c>
      <ns0:c r="F919" t="inlineStr" s="6">
        <ns0:is>
          <ns0:t xml:space="preserve">212 752 0560 (w)
917 385 3377 (p)</ns0:t>
        </ns0:is>
      </ns0:c>
      <ns0:c r="G919" t="inlineStr" s="6">
        <ns0:is>
          <ns0:t xml:space="preserve">Email: david.tisch@adb.com</ns0:t>
        </ns0:is>
      </ns0:c>
      <ns0:c r="H919" t="inlineStr" s="6">
        <ns0:is>
          <ns0:t xml:space="preserve"/>
        </ns0:is>
      </ns0:c>
      <ns0:c r="I919" t="inlineStr" s="6">
        <ns0:is>
          <ns0:t xml:space="preserve">Visually transcribed — scan-limited</ns0:t>
        </ns0:is>
      </ns0:c>
      <ns0:c r="J9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0">
      <ns0:c r="A920" t="inlineStr" s="6">
        <ns0:is>
          <ns0:t xml:space="preserve">E0919</ns0:t>
        </ns0:is>
      </ns0:c>
      <ns0:c r="B920" t="inlineStr" s="6">
        <ns0:is>
          <ns0:t xml:space="preserve">Tisch, Merryl and Jimmy</ns0:t>
        </ns0:is>
      </ns0:c>
      <ns0:c r="C920" t="inlineStr" s="6">
        <ns0:is>
          <ns0:t xml:space="preserve">Entry / source block</ns0:t>
        </ns0:is>
      </ns0:c>
      <ns0:c r="D920" t="inlineStr" s="6">
        <ns0:is>
          <ns0:t xml:space="preserve">54</ns0:t>
        </ns0:is>
      </ns0:c>
      <ns0:c r="E920" t="inlineStr" s="6">
        <ns0:is>
          <ns0:t xml:space="preserve">p.54 c.1; p.54 c.2 (cont.)</ns0:t>
        </ns0:is>
      </ns0:c>
      <ns0:c r="F920" t="inlineStr" s="6">
        <ns0:is>
          <ns0:t xml:space="preserve">001 212 879 9414</ns0:t>
        </ns0:is>
      </ns0:c>
      <ns0:c r="G920" t="inlineStr" s="6">
        <ns0:is>
          <ns0:t xml:space="preserve"/>
        </ns0:is>
      </ns0:c>
      <ns0:c r="H920" t="inlineStr" s="6">
        <ns0:is>
          <ns0:t xml:space="preserve">9 East 79th Street
NY. NY 10021</ns0:t>
        </ns0:is>
      </ns0:c>
      <ns0:c r="I920" t="inlineStr" s="6">
        <ns0:is>
          <ns0:t xml:space="preserve">Visually transcribed — scan-limited</ns0:t>
        </ns0:is>
      </ns0:c>
      <ns0:c r="J9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1">
      <ns0:c r="A921" t="inlineStr" s="6">
        <ns0:is>
          <ns0:t xml:space="preserve">E0920</ns0:t>
        </ns0:is>
      </ns0:c>
      <ns0:c r="B921" t="inlineStr" s="6">
        <ns0:is>
          <ns0:t xml:space="preserve">Tish, Anne &amp; Andrew</ns0:t>
        </ns0:is>
      </ns0:c>
      <ns0:c r="C921" t="inlineStr" s="6">
        <ns0:is>
          <ns0:t xml:space="preserve">Entry / source block</ns0:t>
        </ns0:is>
      </ns0:c>
      <ns0:c r="D921" t="inlineStr" s="6">
        <ns0:is>
          <ns0:t xml:space="preserve">54</ns0:t>
        </ns0:is>
      </ns0:c>
      <ns0:c r="E921" t="inlineStr" s="6">
        <ns0:is>
          <ns0:t xml:space="preserve">p.54 c.2</ns0:t>
        </ns0:is>
      </ns0:c>
      <ns0:c r="F921" t="inlineStr" s="6">
        <ns0:is>
          <ns0:t xml:space="preserve">001 212 545 3456</ns0:t>
        </ns0:is>
      </ns0:c>
      <ns0:c r="G921" t="inlineStr" s="6">
        <ns0:is>
          <ns0:t xml:space="preserve"/>
        </ns0:is>
      </ns0:c>
      <ns0:c r="H921" t="inlineStr" s="6">
        <ns0:is>
          <ns0:t xml:space="preserve">Regency Hotel
540 Park Ave. 10021
One Park Ave. #18th Floor
New York, NY 10016</ns0:t>
        </ns0:is>
      </ns0:c>
      <ns0:c r="I921" t="inlineStr" s="6">
        <ns0:is>
          <ns0:t xml:space="preserve">Visually transcribed — scan-limited</ns0:t>
        </ns0:is>
      </ns0:c>
      <ns0:c r="J9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2">
      <ns0:c r="A922" t="inlineStr" s="6">
        <ns0:is>
          <ns0:t xml:space="preserve">E0921</ns0:t>
        </ns0:is>
      </ns0:c>
      <ns0:c r="B922" t="inlineStr" s="6">
        <ns0:is>
          <ns0:t xml:space="preserve">Titopupolo Sonia</ns0:t>
        </ns0:is>
      </ns0:c>
      <ns0:c r="C922" t="inlineStr" s="6">
        <ns0:is>
          <ns0:t xml:space="preserve">Entry / source block</ns0:t>
        </ns0:is>
      </ns0:c>
      <ns0:c r="D922" t="inlineStr" s="6">
        <ns0:is>
          <ns0:t xml:space="preserve">54</ns0:t>
        </ns0:is>
      </ns0:c>
      <ns0:c r="E922" t="inlineStr" s="6">
        <ns0:is>
          <ns0:t xml:space="preserve">p.54 c.2</ns0:t>
        </ns0:is>
      </ns0:c>
      <ns0:c r="F922" t="inlineStr" s="6">
        <ns0:is>
          <ns0:t xml:space="preserve">001 212 706 2457(h)</ns0:t>
        </ns0:is>
      </ns0:c>
      <ns0:c r="G922" t="inlineStr" s="6">
        <ns0:is>
          <ns0:t xml:space="preserve"/>
        </ns0:is>
      </ns0:c>
      <ns0:c r="H922" t="inlineStr" s="6">
        <ns0:is>
          <ns0:t xml:space="preserve"/>
        </ns0:is>
      </ns0:c>
      <ns0:c r="I922" t="inlineStr" s="6">
        <ns0:is>
          <ns0:t xml:space="preserve">Visually transcribed — scan-limited</ns0:t>
        </ns0:is>
      </ns0:c>
      <ns0:c r="J9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3">
      <ns0:c r="A923" t="inlineStr" s="6">
        <ns0:is>
          <ns0:t xml:space="preserve">E0922</ns0:t>
        </ns0:is>
      </ns0:c>
      <ns0:c r="B923" t="inlineStr" s="6">
        <ns0:is>
          <ns0:t xml:space="preserve">Todhunter, Emily Olypitus</ns0:t>
        </ns0:is>
      </ns0:c>
      <ns0:c r="C923" t="inlineStr" s="6">
        <ns0:is>
          <ns0:t xml:space="preserve">Entry / source block</ns0:t>
        </ns0:is>
      </ns0:c>
      <ns0:c r="D923" t="inlineStr" s="6">
        <ns0:is>
          <ns0:t xml:space="preserve">54</ns0:t>
        </ns0:is>
      </ns0:c>
      <ns0:c r="E923" t="inlineStr" s="6">
        <ns0:is>
          <ns0:t xml:space="preserve">p.54 c.2</ns0:t>
        </ns0:is>
      </ns0:c>
      <ns0:c r="F923" t="inlineStr" s="6">
        <ns0:is>
          <ns0:t xml:space="preserve">0207-828 4343(h)
0207-828 5353(f)
0207-221 8006
0468-473 793</ns0:t>
        </ns0:is>
      </ns0:c>
      <ns0:c r="G923" t="inlineStr" s="6">
        <ns0:is>
          <ns0:t xml:space="preserve">Email:
emily@todhunterearle.com</ns0:t>
        </ns0:is>
      </ns0:c>
      <ns0:c r="H923" t="inlineStr" s="6">
        <ns0:is>
          <ns0:t xml:space="preserve">23 Warwick Sq
London SWIV2AB</ns0:t>
        </ns0:is>
      </ns0:c>
      <ns0:c r="I923" t="inlineStr" s="6">
        <ns0:is>
          <ns0:t xml:space="preserve">Visually transcribed — scan-limited</ns0:t>
        </ns0:is>
      </ns0:c>
      <ns0:c r="J9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4">
      <ns0:c r="A924" t="inlineStr" s="6">
        <ns0:is>
          <ns0:t xml:space="preserve">E0923</ns0:t>
        </ns0:is>
      </ns0:c>
      <ns0:c r="B924" t="inlineStr" s="6">
        <ns0:is>
          <ns0:t xml:space="preserve">Toledo Ignacio, Alvarez de</ns0:t>
        </ns0:is>
      </ns0:c>
      <ns0:c r="C924" t="inlineStr" s="6">
        <ns0:is>
          <ns0:t xml:space="preserve">Entry / source block</ns0:t>
        </ns0:is>
      </ns0:c>
      <ns0:c r="D924" t="inlineStr" s="6">
        <ns0:is>
          <ns0:t xml:space="preserve">54</ns0:t>
        </ns0:is>
      </ns0:c>
      <ns0:c r="E924" t="inlineStr" s="6">
        <ns0:is>
          <ns0:t xml:space="preserve">p.54 c.2</ns0:t>
        </ns0:is>
      </ns0:c>
      <ns0:c r="F924" t="inlineStr" s="6">
        <ns0:is>
          <ns0:t xml:space="preserve">00 33 1 6458 9451(h)
00 33 1 4413 0343(w)
001 212 688 5127
00 33 07614287 (p)
001 305 582 9171
001 305 864 8080
+44 795 183 5245</ns0:t>
        </ns0:is>
      </ns0:c>
      <ns0:c r="G924" t="inlineStr" s="6">
        <ns0:is>
          <ns0:t xml:space="preserve"/>
        </ns0:is>
      </ns0:c>
      <ns0:c r="H924" t="inlineStr" s="6">
        <ns0:is>
          <ns0:t xml:space="preserve"/>
        </ns0:is>
      </ns0:c>
      <ns0:c r="I924" t="inlineStr" s="6">
        <ns0:is>
          <ns0:t xml:space="preserve">Visually transcribed — scan-limited</ns0:t>
        </ns0:is>
      </ns0:c>
      <ns0:c r="J9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5">
      <ns0:c r="A925" t="inlineStr" s="6">
        <ns0:is>
          <ns0:t xml:space="preserve">E0924</ns0:t>
        </ns0:is>
      </ns0:c>
      <ns0:c r="B925" t="inlineStr" s="6">
        <ns0:is>
          <ns0:t xml:space="preserve">Tollman, Bea</ns0:t>
        </ns0:is>
      </ns0:c>
      <ns0:c r="C925" t="inlineStr" s="6">
        <ns0:is>
          <ns0:t xml:space="preserve">Entry / source block</ns0:t>
        </ns0:is>
      </ns0:c>
      <ns0:c r="D925" t="inlineStr" s="6">
        <ns0:is>
          <ns0:t xml:space="preserve">54</ns0:t>
        </ns0:is>
      </ns0:c>
      <ns0:c r="E925" t="inlineStr" s="6">
        <ns0:is>
          <ns0:t xml:space="preserve">p.54 c.3</ns0:t>
        </ns0:is>
      </ns0:c>
      <ns0:c r="F925" t="inlineStr" s="6">
        <ns0:is>
          <ns0:t xml:space="preserve">011 207 235 9251</ns0:t>
        </ns0:is>
      </ns0:c>
      <ns0:c r="G925" t="inlineStr" s="6">
        <ns0:is>
          <ns0:t xml:space="preserve"/>
        </ns0:is>
      </ns0:c>
      <ns0:c r="H925" t="inlineStr" s="6">
        <ns0:is>
          <ns0:t xml:space="preserve"/>
        </ns0:is>
      </ns0:c>
      <ns0:c r="I925" t="inlineStr" s="6">
        <ns0:is>
          <ns0:t xml:space="preserve">Visually transcribed — scan-limited</ns0:t>
        </ns0:is>
      </ns0:c>
      <ns0:c r="J9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6">
      <ns0:c r="A926" t="inlineStr" s="6">
        <ns0:is>
          <ns0:t xml:space="preserve">E0925</ns0:t>
        </ns0:is>
      </ns0:c>
      <ns0:c r="B926" t="inlineStr" s="6">
        <ns0:is>
          <ns0:t xml:space="preserve">Tollman, Brett</ns0:t>
        </ns0:is>
      </ns0:c>
      <ns0:c r="C926" t="inlineStr" s="6">
        <ns0:is>
          <ns0:t xml:space="preserve">Entry / source block</ns0:t>
        </ns0:is>
      </ns0:c>
      <ns0:c r="D926" t="inlineStr" s="6">
        <ns0:is>
          <ns0:t xml:space="preserve">54</ns0:t>
        </ns0:is>
      </ns0:c>
      <ns0:c r="E926" t="inlineStr" s="6">
        <ns0:is>
          <ns0:t xml:space="preserve">p.54 c.3</ns0:t>
        </ns0:is>
      </ns0:c>
      <ns0:c r="F926" t="inlineStr" s="6">
        <ns0:is>
          <ns0:t xml:space="preserve">001 212 838 4950 (h)
001 203 868 0720 (country)
001 914 745 2177</ns0:t>
        </ns0:is>
      </ns0:c>
      <ns0:c r="G926" t="inlineStr" s="6">
        <ns0:is>
          <ns0:t xml:space="preserve"/>
        </ns0:is>
      </ns0:c>
      <ns0:c r="H926" t="inlineStr" s="6">
        <ns0:is>
          <ns0:t xml:space="preserve">485 Park Avenue
New York. NY 10022</ns0:t>
        </ns0:is>
      </ns0:c>
      <ns0:c r="I926" t="inlineStr" s="6">
        <ns0:is>
          <ns0:t xml:space="preserve">Visually transcribed — scan-limited</ns0:t>
        </ns0:is>
      </ns0:c>
      <ns0:c r="J9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7">
      <ns0:c r="A927" t="inlineStr" s="6">
        <ns0:is>
          <ns0:t xml:space="preserve">E0926</ns0:t>
        </ns0:is>
      </ns0:c>
      <ns0:c r="B927" t="inlineStr" s="6">
        <ns0:is>
          <ns0:t xml:space="preserve">Tollman, Mr. &amp; Mrs.</ns0:t>
        </ns0:is>
      </ns0:c>
      <ns0:c r="C927" t="inlineStr" s="6">
        <ns0:is>
          <ns0:t xml:space="preserve">Entry / source block</ns0:t>
        </ns0:is>
      </ns0:c>
      <ns0:c r="D927" t="inlineStr" s="6">
        <ns0:is>
          <ns0:t xml:space="preserve">54</ns0:t>
        </ns0:is>
      </ns0:c>
      <ns0:c r="E927" t="inlineStr" s="6">
        <ns0:is>
          <ns0:t xml:space="preserve">p.54 c.3</ns0:t>
        </ns0:is>
      </ns0:c>
      <ns0:c r="F927" t="inlineStr" s="6">
        <ns0:is>
          <ns0:t xml:space="preserve">001 212 888 6048 (h)
001 407 859 0999</ns0:t>
        </ns0:is>
      </ns0:c>
      <ns0:c r="G927" t="inlineStr" s="6">
        <ns0:is>
          <ns0:t xml:space="preserve"/>
        </ns0:is>
      </ns0:c>
      <ns0:c r="H927" t="inlineStr" s="6">
        <ns0:is>
          <ns0:t xml:space="preserve">485 Park Avenue
New York, NY 10022</ns0:t>
        </ns0:is>
      </ns0:c>
      <ns0:c r="I927" t="inlineStr" s="6">
        <ns0:is>
          <ns0:t xml:space="preserve">Visually transcribed — scan-limited</ns0:t>
        </ns0:is>
      </ns0:c>
      <ns0:c r="J9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8">
      <ns0:c r="A928" t="inlineStr" s="6">
        <ns0:is>
          <ns0:t xml:space="preserve">E0927</ns0:t>
        </ns0:is>
      </ns0:c>
      <ns0:c r="B928" t="inlineStr" s="6">
        <ns0:is>
          <ns0:t xml:space="preserve">Tollman, Syrie &amp; Gavin</ns0:t>
        </ns0:is>
      </ns0:c>
      <ns0:c r="C928" t="inlineStr" s="6">
        <ns0:is>
          <ns0:t xml:space="preserve">Entry / source block</ns0:t>
        </ns0:is>
      </ns0:c>
      <ns0:c r="D928" t="inlineStr" s="6">
        <ns0:is>
          <ns0:t xml:space="preserve">54</ns0:t>
        </ns0:is>
      </ns0:c>
      <ns0:c r="E928" t="inlineStr" s="6">
        <ns0:is>
          <ns0:t xml:space="preserve">p.54 c.3</ns0:t>
        </ns0:is>
      </ns0:c>
      <ns0:c r="F928" t="inlineStr" s="6">
        <ns0:is>
          <ns0:t xml:space="preserve">001 212 996 2417 (h)
001 212 489 8970 (gw)
001 212 606 7516 (sw)</ns0:t>
        </ns0:is>
      </ns0:c>
      <ns0:c r="G928" t="inlineStr" s="6">
        <ns0:is>
          <ns0:t xml:space="preserve"/>
        </ns0:is>
      </ns0:c>
      <ns0:c r="H928" t="inlineStr" s="6">
        <ns0:is>
          <ns0:t xml:space="preserve">21 East 93rd Street
New York, NY 10128</ns0:t>
        </ns0:is>
      </ns0:c>
      <ns0:c r="I928" t="inlineStr" s="6">
        <ns0:is>
          <ns0:t xml:space="preserve">Visually transcribed — scan-limited</ns0:t>
        </ns0:is>
      </ns0:c>
      <ns0:c r="J9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9">
      <ns0:c r="A929" t="inlineStr" s="6">
        <ns0:is>
          <ns0:t xml:space="preserve">E0928</ns0:t>
        </ns0:is>
      </ns0:c>
      <ns0:c r="B929" t="inlineStr" s="6">
        <ns0:is>
          <ns0:t xml:space="preserve">Tollman, Wyne</ns0:t>
        </ns0:is>
      </ns0:c>
      <ns0:c r="C929" t="inlineStr" s="6">
        <ns0:is>
          <ns0:t xml:space="preserve">Entry / source block</ns0:t>
        </ns0:is>
      </ns0:c>
      <ns0:c r="D929" t="inlineStr" s="6">
        <ns0:is>
          <ns0:t xml:space="preserve">54</ns0:t>
        </ns0:is>
      </ns0:c>
      <ns0:c r="E929" t="inlineStr" s="6">
        <ns0:is>
          <ns0:t xml:space="preserve">p.54 c.3</ns0:t>
        </ns0:is>
      </ns0:c>
      <ns0:c r="F929" t="inlineStr" s="6">
        <ns0:is>
          <ns0:t xml:space="preserve">001 212 355 0083
001 212 245 6952 (h)</ns0:t>
        </ns0:is>
      </ns0:c>
      <ns0:c r="G929" t="inlineStr" s="6">
        <ns0:is>
          <ns0:t xml:space="preserve"/>
        </ns0:is>
      </ns0:c>
      <ns0:c r="H929" t="inlineStr" s="6">
        <ns0:is>
          <ns0:t xml:space="preserve">641 Fifth Ave. #34E
NY. NY 10022</ns0:t>
        </ns0:is>
      </ns0:c>
      <ns0:c r="I929" t="inlineStr" s="6">
        <ns0:is>
          <ns0:t xml:space="preserve">Visually transcribed — scan-limited</ns0:t>
        </ns0:is>
      </ns0:c>
      <ns0:c r="J9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0">
      <ns0:c r="A930" t="inlineStr" s="6">
        <ns0:is>
          <ns0:t xml:space="preserve">E0929</ns0:t>
        </ns0:is>
      </ns0:c>
      <ns0:c r="B930" t="inlineStr" s="6">
        <ns0:is>
          <ns0:t xml:space="preserve">Toub, Veronica (Busson)</ns0:t>
        </ns0:is>
      </ns0:c>
      <ns0:c r="C930" t="inlineStr" s="6">
        <ns0:is>
          <ns0:t xml:space="preserve">Entry / source block</ns0:t>
        </ns0:is>
      </ns0:c>
      <ns0:c r="D930" t="inlineStr" s="6">
        <ns0:is>
          <ns0:t xml:space="preserve">54</ns0:t>
        </ns0:is>
      </ns0:c>
      <ns0:c r="E930" t="inlineStr" s="6">
        <ns0:is>
          <ns0:t xml:space="preserve">p.54 c.3; p.54 c.4 (cont.)</ns0:t>
        </ns0:is>
      </ns0:c>
      <ns0:c r="F930" t="inlineStr" s="6">
        <ns0:is>
          <ns0:t xml:space="preserve">001 212 888 0764 (h v)
001 212 472 8757 (h a)
00 33 1 4500 0519 (h)
00 33 1 4500 3341 (h)
001 917 88121455/3</ns0:t>
        </ns0:is>
      </ns0:c>
      <ns0:c r="G930" t="inlineStr" s="6">
        <ns0:is>
          <ns0:t xml:space="preserve"/>
        </ns0:is>
      </ns0:c>
      <ns0:c r="H930" t="inlineStr" s="6">
        <ns0:is>
          <ns0:t xml:space="preserve">570 Park Avenue
New York. NY 10021 USA
(Hm)5 Rue Lalo
Paris
France
75016,</ns0:t>
        </ns0:is>
      </ns0:c>
      <ns0:c r="I930" t="inlineStr" s="6">
        <ns0:is>
          <ns0:t xml:space="preserve">Visually transcribed — scan-limited</ns0:t>
        </ns0:is>
      </ns0:c>
      <ns0:c r="J9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1">
      <ns0:c r="A931" t="inlineStr" s="6">
        <ns0:is>
          <ns0:t xml:space="preserve">E0930</ns0:t>
        </ns0:is>
      </ns0:c>
      <ns0:c r="B931" t="inlineStr" s="6">
        <ns0:is>
          <ns0:t xml:space="preserve">Treacy Philip</ns0:t>
        </ns0:is>
      </ns0:c>
      <ns0:c r="C931" t="inlineStr" s="6">
        <ns0:is>
          <ns0:t xml:space="preserve">Entry / source block</ns0:t>
        </ns0:is>
      </ns0:c>
      <ns0:c r="D931" t="inlineStr" s="6">
        <ns0:is>
          <ns0:t xml:space="preserve">54</ns0:t>
        </ns0:is>
      </ns0:c>
      <ns0:c r="E931" t="inlineStr" s="6">
        <ns0:is>
          <ns0:t xml:space="preserve">p.54 c.4</ns0:t>
        </ns0:is>
      </ns0:c>
      <ns0:c r="F931" t="inlineStr" s="6">
        <ns0:is>
          <ns0:t xml:space="preserve">0207 259 9605
0207 824 8794 (h)
(Hm)07939 528663 Stefan)</ns0:t>
        </ns0:is>
      </ns0:c>
      <ns0:c r="G931" t="inlineStr" s="6">
        <ns0:is>
          <ns0:t xml:space="preserve"/>
        </ns0:is>
      </ns0:c>
      <ns0:c r="H931" t="inlineStr" s="6">
        <ns0:is>
          <ns0:t xml:space="preserve">69 Elizabeth St.
London
England
SW1 W9PJ,</ns0:t>
        </ns0:is>
      </ns0:c>
      <ns0:c r="I931" t="inlineStr" s="6">
        <ns0:is>
          <ns0:t xml:space="preserve">Visually transcribed — scan-limited</ns0:t>
        </ns0:is>
      </ns0:c>
      <ns0:c r="J9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2">
      <ns0:c r="A932" t="inlineStr" s="6">
        <ns0:is>
          <ns0:t xml:space="preserve">E0931</ns0:t>
        </ns0:is>
      </ns0:c>
      <ns0:c r="B932" t="inlineStr" s="6">
        <ns0:is>
          <ns0:t xml:space="preserve">Trump Blaine &amp; Robert</ns0:t>
        </ns0:is>
      </ns0:c>
      <ns0:c r="C932" t="inlineStr" s="6">
        <ns0:is>
          <ns0:t xml:space="preserve">Entry / source block</ns0:t>
        </ns0:is>
      </ns0:c>
      <ns0:c r="D932" t="inlineStr" s="6">
        <ns0:is>
          <ns0:t xml:space="preserve">54</ns0:t>
        </ns0:is>
      </ns0:c>
      <ns0:c r="E932" t="inlineStr" s="6">
        <ns0:is>
          <ns0:t xml:space="preserve">p.54 c.4</ns0:t>
        </ns0:is>
      </ns0:c>
      <ns0:c r="F932" t="inlineStr" s="6">
        <ns0:is>
          <ns0:t xml:space="preserve"/>
        </ns0:is>
      </ns0:c>
      <ns0:c r="G932" t="inlineStr" s="6">
        <ns0:is>
          <ns0:t xml:space="preserve"/>
        </ns0:is>
      </ns0:c>
      <ns0:c r="H932" t="inlineStr" s="6">
        <ns0:is>
          <ns0:t xml:space="preserve">167 E 61 St
New York, NY 10021</ns0:t>
        </ns0:is>
      </ns0:c>
      <ns0:c r="I932" t="inlineStr" s="6">
        <ns0:is>
          <ns0:t xml:space="preserve">Visually transcribed — scan-limited</ns0:t>
        </ns0:is>
      </ns0:c>
      <ns0:c r="J9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3">
      <ns0:c r="A933" t="inlineStr" s="6">
        <ns0:is>
          <ns0:t xml:space="preserve">E0932</ns0:t>
        </ns0:is>
      </ns0:c>
      <ns0:c r="B933" t="inlineStr" s="6">
        <ns0:is>
          <ns0:t xml:space="preserve">Trump, Ivana</ns0:t>
        </ns0:is>
      </ns0:c>
      <ns0:c r="C933" t="inlineStr" s="6">
        <ns0:is>
          <ns0:t xml:space="preserve">Entry / source block</ns0:t>
        </ns0:is>
      </ns0:c>
      <ns0:c r="D933" t="inlineStr" s="6">
        <ns0:is>
          <ns0:t xml:space="preserve">54</ns0:t>
        </ns0:is>
      </ns0:c>
      <ns0:c r="E933" t="inlineStr" s="6">
        <ns0:is>
          <ns0:t xml:space="preserve">p.54 c.4</ns0:t>
        </ns0:is>
      </ns0:c>
      <ns0:c r="F933" t="inlineStr" s="6">
        <ns0:is>
          <ns0:t xml:space="preserve">001 212 319 4500
0207-823 1172 (h)
001 212 759 4770 (w)</ns0:t>
        </ns0:is>
      </ns0:c>
      <ns0:c r="G933" t="inlineStr" s="6">
        <ns0:is>
          <ns0:t xml:space="preserve"/>
        </ns0:is>
      </ns0:c>
      <ns0:c r="H933" t="inlineStr" s="6">
        <ns0:is>
          <ns0:t xml:space="preserve"/>
        </ns0:is>
      </ns0:c>
      <ns0:c r="I933" t="inlineStr" s="6">
        <ns0:is>
          <ns0:t xml:space="preserve">Visually transcribed — scan-limited</ns0:t>
        </ns0:is>
      </ns0:c>
      <ns0:c r="J9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4">
      <ns0:c r="A934" t="inlineStr" s="6">
        <ns0:is>
          <ns0:t xml:space="preserve">E0933</ns0:t>
        </ns0:is>
      </ns0:c>
      <ns0:c r="B934" t="inlineStr" s="6">
        <ns0:is>
          <ns0:t xml:space="preserve">Trump, Ivanka</ns0:t>
        </ns0:is>
      </ns0:c>
      <ns0:c r="C934" t="inlineStr" s="6">
        <ns0:is>
          <ns0:t xml:space="preserve">Entry / source block</ns0:t>
        </ns0:is>
      </ns0:c>
      <ns0:c r="D934" t="inlineStr" s="6">
        <ns0:is>
          <ns0:t xml:space="preserve">54</ns0:t>
        </ns0:is>
      </ns0:c>
      <ns0:c r="E934" t="inlineStr" s="6">
        <ns0:is>
          <ns0:t xml:space="preserve">p.54 c.4</ns0:t>
        </ns0:is>
      </ns0:c>
      <ns0:c r="F934" t="inlineStr" s="6">
        <ns0:is>
          <ns0:t xml:space="preserve">0777 565 1554
001 917 446 2617</ns0:t>
        </ns0:is>
      </ns0:c>
      <ns0:c r="G934" t="inlineStr" s="6">
        <ns0:is>
          <ns0:t xml:space="preserve"/>
        </ns0:is>
      </ns0:c>
      <ns0:c r="H934" t="inlineStr" s="6">
        <ns0:is>
          <ns0:t xml:space="preserve"/>
        </ns0:is>
      </ns0:c>
      <ns0:c r="I934" t="inlineStr" s="6">
        <ns0:is>
          <ns0:t xml:space="preserve">Visually transcribed — scan-limited</ns0:t>
        </ns0:is>
      </ns0:c>
      <ns0:c r="J9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5">
      <ns0:c r="A935" t="inlineStr" s="6">
        <ns0:is>
          <ns0:t xml:space="preserve">E0934</ns0:t>
        </ns0:is>
      </ns0:c>
      <ns0:c r="B935" t="inlineStr" s="6">
        <ns0:is>
          <ns0:t xml:space="preserve">Trump, Robert &amp; Blaine</ns0:t>
        </ns0:is>
      </ns0:c>
      <ns0:c r="C935" t="inlineStr" s="6">
        <ns0:is>
          <ns0:t xml:space="preserve">Entry / source block</ns0:t>
        </ns0:is>
      </ns0:c>
      <ns0:c r="D935" t="inlineStr" s="6">
        <ns0:is>
          <ns0:t xml:space="preserve">55</ns0:t>
        </ns0:is>
      </ns0:c>
      <ns0:c r="E935" t="inlineStr" s="6">
        <ns0:is>
          <ns0:t xml:space="preserve">p.55 c.1</ns0:t>
        </ns0:is>
      </ns0:c>
      <ns0:c r="F935" t="inlineStr" s="6">
        <ns0:is>
          <ns0:t xml:space="preserve">718 743-4400
212 838-6693 home
001 914 677 8455</ns0:t>
        </ns0:is>
      </ns0:c>
      <ns0:c r="G935" t="inlineStr" s="6">
        <ns0:is>
          <ns0:t xml:space="preserve"/>
        </ns0:is>
      </ns0:c>
      <ns0:c r="H935" t="inlineStr" s="6">
        <ns0:is>
          <ns0:t xml:space="preserve">Trump Management, Inc.
2611 W. 2nd Street
Brooklyn, NY 11223
(Hm)167 E. 61st Street
Apt. 36 C
New York, NY 10021</ns0:t>
        </ns0:is>
      </ns0:c>
      <ns0:c r="I935" t="inlineStr" s="6">
        <ns0:is>
          <ns0:t xml:space="preserve">Visually transcribed — scan-limited</ns0:t>
        </ns0:is>
      </ns0:c>
      <ns0:c r="J9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6">
      <ns0:c r="A936" t="inlineStr" s="6">
        <ns0:is>
          <ns0:t xml:space="preserve">E0935</ns0:t>
        </ns0:is>
      </ns0:c>
      <ns0:c r="B936" t="inlineStr" s="6">
        <ns0:is>
          <ns0:t xml:space="preserve">Tucker, Chris</ns0:t>
        </ns0:is>
      </ns0:c>
      <ns0:c r="C936" t="inlineStr" s="6">
        <ns0:is>
          <ns0:t xml:space="preserve">Entry / source block</ns0:t>
        </ns0:is>
      </ns0:c>
      <ns0:c r="D936" t="inlineStr" s="6">
        <ns0:is>
          <ns0:t xml:space="preserve">55</ns0:t>
        </ns0:is>
      </ns0:c>
      <ns0:c r="E936" t="inlineStr" s="6">
        <ns0:is>
          <ns0:t xml:space="preserve">p.55 c.1</ns0:t>
        </ns0:is>
      </ns0:c>
      <ns0:c r="F936" t="inlineStr" s="6">
        <ns0:is>
          <ns0:t xml:space="preserve">213 386 0084 (h)
800 976 1285 (b)
310 815 1651 Rylyn-her home
310 593 2990 offic Rylyn (his as-
310 801 5489 (Rylyn's Portable)
310 593 2997 (f)</ns0:t>
        </ns0:is>
      </ns0:c>
      <ns0:c r="G936" t="inlineStr" s="6">
        <ns0:is>
          <ns0:t xml:space="preserve"/>
        </ns0:is>
      </ns0:c>
      <ns0:c r="H936" t="inlineStr" s="6">
        <ns0:is>
          <ns0:t xml:space="preserve">(his assistant)
sistant)</ns0:t>
        </ns0:is>
      </ns0:c>
      <ns0:c r="I936" t="inlineStr" s="6">
        <ns0:is>
          <ns0:t xml:space="preserve">Visually transcribed — scan-limited</ns0:t>
        </ns0:is>
      </ns0:c>
      <ns0:c r="J9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7">
      <ns0:c r="A937" t="inlineStr" s="6">
        <ns0:is>
          <ns0:t xml:space="preserve">E0936</ns0:t>
        </ns0:is>
      </ns0:c>
      <ns0:c r="B937" t="inlineStr" s="6">
        <ns0:is>
          <ns0:t xml:space="preserve">Turlington, Christy</ns0:t>
        </ns0:is>
      </ns0:c>
      <ns0:c r="C937" t="inlineStr" s="6">
        <ns0:is>
          <ns0:t xml:space="preserve">Entry / source block</ns0:t>
        </ns0:is>
      </ns0:c>
      <ns0:c r="D937" t="inlineStr" s="6">
        <ns0:is>
          <ns0:t xml:space="preserve">55</ns0:t>
        </ns0:is>
      </ns0:c>
      <ns0:c r="E937" t="inlineStr" s="6">
        <ns0:is>
          <ns0:t xml:space="preserve">p.55 c.1</ns0:t>
        </ns0:is>
      </ns0:c>
      <ns0:c r="F937" t="inlineStr" s="6">
        <ns0:is>
          <ns0:t xml:space="preserve">001 212 343 0550(w)
001 212 343 1671(f)</ns0:t>
        </ns0:is>
      </ns0:c>
      <ns0:c r="G937" t="inlineStr" s="6">
        <ns0:is>
          <ns0:t xml:space="preserve"/>
        </ns0:is>
      </ns0:c>
      <ns0:c r="H937" t="inlineStr" s="6">
        <ns0:is>
          <ns0:t xml:space="preserve">379 W. Broadway (w)
Suite 404
NY. 10012</ns0:t>
        </ns0:is>
      </ns0:c>
      <ns0:c r="I937" t="inlineStr" s="6">
        <ns0:is>
          <ns0:t xml:space="preserve">Visually transcribed — scan-limited</ns0:t>
        </ns0:is>
      </ns0:c>
      <ns0:c r="J9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8">
      <ns0:c r="A938" t="inlineStr" s="6">
        <ns0:is>
          <ns0:t xml:space="preserve">E0937</ns0:t>
        </ns0:is>
      </ns0:c>
      <ns0:c r="B938" t="inlineStr" s="6">
        <ns0:is>
          <ns0:t xml:space="preserve">Turnbull, Governor Charles</ns0:t>
        </ns0:is>
      </ns0:c>
      <ns0:c r="C938" t="inlineStr" s="6">
        <ns0:is>
          <ns0:t xml:space="preserve">Entry / source block</ns0:t>
        </ns0:is>
      </ns0:c>
      <ns0:c r="D938" t="inlineStr" s="6">
        <ns0:is>
          <ns0:t xml:space="preserve">55</ns0:t>
        </ns0:is>
      </ns0:c>
      <ns0:c r="E938" t="inlineStr" s="6">
        <ns0:is>
          <ns0:t xml:space="preserve">p.55 c.1</ns0:t>
        </ns0:is>
      </ns0:c>
      <ns0:c r="F938" t="inlineStr" s="6">
        <ns0:is>
          <ns0:t xml:space="preserve">340 693 4300
340 714 1114</ns0:t>
        </ns0:is>
      </ns0:c>
      <ns0:c r="G938" t="inlineStr" s="6">
        <ns0:is>
          <ns0:t xml:space="preserve"/>
        </ns0:is>
      </ns0:c>
      <ns0:c r="H938" t="inlineStr" s="6">
        <ns0:is>
          <ns0:t xml:space="preserve">Governor of USVI</ns0:t>
        </ns0:is>
      </ns0:c>
      <ns0:c r="I938" t="inlineStr" s="6">
        <ns0:is>
          <ns0:t xml:space="preserve">Visually transcribed — scan-limited</ns0:t>
        </ns0:is>
      </ns0:c>
      <ns0:c r="J9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9">
      <ns0:c r="A939" t="inlineStr" s="6">
        <ns0:is>
          <ns0:t xml:space="preserve">E0938</ns0:t>
        </ns0:is>
      </ns0:c>
      <ns0:c r="B939" t="inlineStr" s="6">
        <ns0:is>
          <ns0:t xml:space="preserve">Turner, Jenny</ns0:t>
        </ns0:is>
      </ns0:c>
      <ns0:c r="C939" t="inlineStr" s="6">
        <ns0:is>
          <ns0:t xml:space="preserve">Entry / source block</ns0:t>
        </ns0:is>
      </ns0:c>
      <ns0:c r="D939" t="inlineStr" s="6">
        <ns0:is>
          <ns0:t xml:space="preserve">55</ns0:t>
        </ns0:is>
      </ns0:c>
      <ns0:c r="E939" t="inlineStr" s="6">
        <ns0:is>
          <ns0:t xml:space="preserve">p.55 c.2</ns0:t>
        </ns0:is>
      </ns0:c>
      <ns0:c r="F939" t="inlineStr" s="6">
        <ns0:is>
          <ns0:t xml:space="preserve">0207-245 6447 (h)</ns0:t>
        </ns0:is>
      </ns0:c>
      <ns0:c r="G939" t="inlineStr" s="6">
        <ns0:is>
          <ns0:t xml:space="preserve"/>
        </ns0:is>
      </ns0:c>
      <ns0:c r="H939" t="inlineStr" s="6">
        <ns0:is>
          <ns0:t xml:space="preserve">7A Burstock Road
London SW15,</ns0:t>
        </ns0:is>
      </ns0:c>
      <ns0:c r="I939" t="inlineStr" s="6">
        <ns0:is>
          <ns0:t xml:space="preserve">Visually transcribed — scan-limited</ns0:t>
        </ns0:is>
      </ns0:c>
      <ns0:c r="J9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0">
      <ns0:c r="A940" t="inlineStr" s="6">
        <ns0:is>
          <ns0:t xml:space="preserve">E0939</ns0:t>
        </ns0:is>
      </ns0:c>
      <ns0:c r="B940" t="inlineStr" s="6">
        <ns0:is>
          <ns0:t xml:space="preserve">Turner, Miles Creswell</ns0:t>
        </ns0:is>
      </ns0:c>
      <ns0:c r="C940" t="inlineStr" s="6">
        <ns0:is>
          <ns0:t xml:space="preserve">Entry / source block</ns0:t>
        </ns0:is>
      </ns0:c>
      <ns0:c r="D940" t="inlineStr" s="6">
        <ns0:is>
          <ns0:t xml:space="preserve">55</ns0:t>
        </ns0:is>
      </ns0:c>
      <ns0:c r="E940" t="inlineStr" s="6">
        <ns0:is>
          <ns0:t xml:space="preserve">p.55 c.2</ns0:t>
        </ns0:is>
      </ns0:c>
      <ns0:c r="F940" t="inlineStr" s="6">
        <ns0:is>
          <ns0:t xml:space="preserve">0207-622 6721 (h)
00 34 1 248 7822 (h) (Madrid)
00 34 1 419 9749 (w)</ns0:t>
        </ns0:is>
      </ns0:c>
      <ns0:c r="G940" t="inlineStr" s="6">
        <ns0:is>
          <ns0:t xml:space="preserve"/>
        </ns0:is>
      </ns0:c>
      <ns0:c r="H940" t="inlineStr" s="6">
        <ns0:is>
          <ns0:t xml:space="preserve">28 Edgeley Road
London SW4.</ns0:t>
        </ns0:is>
      </ns0:c>
      <ns0:c r="I940" t="inlineStr" s="6">
        <ns0:is>
          <ns0:t xml:space="preserve">Visually transcribed — scan-limited</ns0:t>
        </ns0:is>
      </ns0:c>
      <ns0:c r="J9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1">
      <ns0:c r="A941" t="inlineStr" s="6">
        <ns0:is>
          <ns0:t xml:space="preserve">E0940</ns0:t>
        </ns0:is>
      </ns0:c>
      <ns0:c r="B941" t="inlineStr" s="6">
        <ns0:is>
          <ns0:t xml:space="preserve">Tyssen, (Chessy) Francesca</ns0:t>
        </ns0:is>
      </ns0:c>
      <ns0:c r="C941" t="inlineStr" s="6">
        <ns0:is>
          <ns0:t xml:space="preserve">Entry / source block</ns0:t>
        </ns0:is>
      </ns0:c>
      <ns0:c r="D941" t="inlineStr" s="6">
        <ns0:is>
          <ns0:t xml:space="preserve">55</ns0:t>
        </ns0:is>
      </ns0:c>
      <ns0:c r="E941" t="inlineStr" s="6">
        <ns0:is>
          <ns0:t xml:space="preserve">p.55 c.2</ns0:t>
        </ns0:is>
      </ns0:c>
      <ns0:c r="F941" t="inlineStr" s="6">
        <ns0:is>
          <ns0:t xml:space="preserve">00 43 6643 406080</ns0:t>
        </ns0:is>
      </ns0:c>
      <ns0:c r="G941" t="inlineStr" s="6">
        <ns0:is>
          <ns0:t xml:space="preserve"/>
        </ns0:is>
      </ns0:c>
      <ns0:c r="H941" t="inlineStr" s="6">
        <ns0:is>
          <ns0:t xml:space="preserve"/>
        </ns0:is>
      </ns0:c>
      <ns0:c r="I941" t="inlineStr" s="6">
        <ns0:is>
          <ns0:t xml:space="preserve">Visually transcribed — scan-limited</ns0:t>
        </ns0:is>
      </ns0:c>
      <ns0:c r="J9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2">
      <ns0:c r="A942" t="inlineStr" s="6">
        <ns0:is>
          <ns0:t xml:space="preserve">E0941</ns0:t>
        </ns0:is>
      </ns0:c>
      <ns0:c r="B942" t="inlineStr" s="6">
        <ns0:is>
          <ns0:t xml:space="preserve">Urbiola Jorge</ns0:t>
        </ns0:is>
      </ns0:c>
      <ns0:c r="C942" t="inlineStr" s="6">
        <ns0:is>
          <ns0:t xml:space="preserve">Entry / source block</ns0:t>
        </ns0:is>
      </ns0:c>
      <ns0:c r="D942" t="inlineStr" s="6">
        <ns0:is>
          <ns0:t xml:space="preserve">55</ns0:t>
        </ns0:is>
      </ns0:c>
      <ns0:c r="E942" t="inlineStr" s="6">
        <ns0:is>
          <ns0:t xml:space="preserve">p.55 c.2</ns0:t>
        </ns0:is>
      </ns0:c>
      <ns0:c r="F942" t="inlineStr" s="6">
        <ns0:is>
          <ns0:t xml:space="preserve">00 34 91 390 0331(w)
00 34 629 917403</ns0:t>
        </ns0:is>
      </ns0:c>
      <ns0:c r="G942" t="inlineStr" s="6">
        <ns0:is>
          <ns0:t xml:space="preserve">Email: jurbiola@presidencia.gog.</ns0:t>
        </ns0:is>
      </ns0:c>
      <ns0:c r="H942" t="inlineStr" s="6">
        <ns0:is>
          <ns0:t xml:space="preserve"/>
        </ns0:is>
      </ns0:c>
      <ns0:c r="I942" t="inlineStr" s="6">
        <ns0:is>
          <ns0:t xml:space="preserve">Visually transcribed — scan-limited</ns0:t>
        </ns0:is>
      </ns0:c>
      <ns0:c r="J9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3">
      <ns0:c r="A943" t="inlineStr" s="6">
        <ns0:is>
          <ns0:t xml:space="preserve">E0942</ns0:t>
        </ns0:is>
      </ns0:c>
      <ns0:c r="B943" t="inlineStr" s="6">
        <ns0:is>
          <ns0:t xml:space="preserve">Vahabzadeh, Iraj and Linda</ns0:t>
        </ns0:is>
      </ns0:c>
      <ns0:c r="C943" t="inlineStr" s="6">
        <ns0:is>
          <ns0:t xml:space="preserve">Entry / source block</ns0:t>
        </ns0:is>
      </ns0:c>
      <ns0:c r="D943" t="inlineStr" s="6">
        <ns0:is>
          <ns0:t xml:space="preserve">55</ns0:t>
        </ns0:is>
      </ns0:c>
      <ns0:c r="E943" t="inlineStr" s="6">
        <ns0:is>
          <ns0:t xml:space="preserve">p.55 c.2</ns0:t>
        </ns0:is>
      </ns0:c>
      <ns0:c r="F943" t="inlineStr" s="6">
        <ns0:is>
          <ns0:t xml:space="preserve">001 212 247 7289</ns0:t>
        </ns0:is>
      </ns0:c>
      <ns0:c r="G943" t="inlineStr" s="6">
        <ns0:is>
          <ns0:t xml:space="preserve"/>
        </ns0:is>
      </ns0:c>
      <ns0:c r="H943" t="inlineStr" s="6">
        <ns0:is>
          <ns0:t xml:space="preserve">15 W. 53 St. #44
NY. NY 10019</ns0:t>
        </ns0:is>
      </ns0:c>
      <ns0:c r="I943" t="inlineStr" s="6">
        <ns0:is>
          <ns0:t xml:space="preserve">Visually transcribed — scan-limited</ns0:t>
        </ns0:is>
      </ns0:c>
      <ns0:c r="J9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4">
      <ns0:c r="A944" t="inlineStr" s="6">
        <ns0:is>
          <ns0:t xml:space="preserve">E0943</ns0:t>
        </ns0:is>
      </ns0:c>
      <ns0:c r="B944" t="inlineStr" s="6">
        <ns0:is>
          <ns0:t xml:space="preserve">Van Hauen Sophie</ns0:t>
        </ns0:is>
      </ns0:c>
      <ns0:c r="C944" t="inlineStr" s="6">
        <ns0:is>
          <ns0:t xml:space="preserve">Entry / source block</ns0:t>
        </ns0:is>
      </ns0:c>
      <ns0:c r="D944" t="inlineStr" s="6">
        <ns0:is>
          <ns0:t xml:space="preserve">55</ns0:t>
        </ns0:is>
      </ns0:c>
      <ns0:c r="E944" t="inlineStr" s="6">
        <ns0:is>
          <ns0:t xml:space="preserve">p.55 c.2; p.55 c.3 (cont.)</ns0:t>
        </ns0:is>
      </ns0:c>
      <ns0:c r="F944" t="inlineStr" s="6">
        <ns0:is>
          <ns0:t xml:space="preserve">0207-734 7511(w)
0207-734 6114(f)
01836 66 0684 (P)</ns0:t>
        </ns0:is>
      </ns0:c>
      <ns0:c r="G944" t="inlineStr" s="6">
        <ns0:is>
          <ns0:t xml:space="preserve"/>
        </ns0:is>
      </ns0:c>
      <ns0:c r="H944" t="inlineStr" s="6">
        <ns0:is>
          <ns0:t xml:space="preserve">Charlotte Morgan
62 Frith St. 1st Fl.
London, W1V 5TA</ns0:t>
        </ns0:is>
      </ns0:c>
      <ns0:c r="I944" t="inlineStr" s="6">
        <ns0:is>
          <ns0:t xml:space="preserve">Visually transcribed — scan-limited</ns0:t>
        </ns0:is>
      </ns0:c>
      <ns0:c r="J9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5">
      <ns0:c r="A945" t="inlineStr" s="6">
        <ns0:is>
          <ns0:t xml:space="preserve">E0944</ns0:t>
        </ns0:is>
      </ns0:c>
      <ns0:c r="B945" t="inlineStr" s="6">
        <ns0:is>
          <ns0:t xml:space="preserve">Van, William Straubenzee</ns0:t>
        </ns0:is>
      </ns0:c>
      <ns0:c r="C945" t="inlineStr" s="6">
        <ns0:is>
          <ns0:t xml:space="preserve">Entry / source block</ns0:t>
        </ns0:is>
      </ns0:c>
      <ns0:c r="D945" t="inlineStr" s="6">
        <ns0:is>
          <ns0:t xml:space="preserve">55</ns0:t>
        </ns0:is>
      </ns0:c>
      <ns0:c r="E945" t="inlineStr" s="6">
        <ns0:is>
          <ns0:t xml:space="preserve">p.55 c.3</ns0:t>
        </ns0:is>
      </ns0:c>
      <ns0:c r="F945" t="inlineStr" s="6">
        <ns0:is>
          <ns0:t xml:space="preserve">0207-835 1749</ns0:t>
        </ns0:is>
      </ns0:c>
      <ns0:c r="G945" t="inlineStr" s="6">
        <ns0:is>
          <ns0:t xml:space="preserve"/>
        </ns0:is>
      </ns0:c>
      <ns0:c r="H945" t="inlineStr" s="6">
        <ns0:is>
          <ns0:t xml:space="preserve">10/33 Granley Gard
London SW7:</ns0:t>
        </ns0:is>
      </ns0:c>
      <ns0:c r="I945" t="inlineStr" s="6">
        <ns0:is>
          <ns0:t xml:space="preserve">Visually transcribed — scan-limited</ns0:t>
        </ns0:is>
      </ns0:c>
      <ns0:c r="J9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6">
      <ns0:c r="A946" t="inlineStr" s="6">
        <ns0:is>
          <ns0:t xml:space="preserve">E0945</ns0:t>
        </ns0:is>
      </ns0:c>
      <ns0:c r="B946" t="inlineStr" s="6">
        <ns0:is>
          <ns0:t xml:space="preserve">Varsavsky Martin</ns0:t>
        </ns0:is>
      </ns0:c>
      <ns0:c r="C946" t="inlineStr" s="6">
        <ns0:is>
          <ns0:t xml:space="preserve">Entry / source block</ns0:t>
        </ns0:is>
      </ns0:c>
      <ns0:c r="D946" t="inlineStr" s="6">
        <ns0:is>
          <ns0:t xml:space="preserve">55</ns0:t>
        </ns0:is>
      </ns0:c>
      <ns0:c r="E946" t="inlineStr" s="6">
        <ns0:is>
          <ns0:t xml:space="preserve">p.55 c.3</ns0:t>
        </ns0:is>
      </ns0:c>
      <ns0:c r="F946" t="inlineStr" s="6">
        <ns0:is>
          <ns0:t xml:space="preserve"/>
        </ns0:is>
      </ns0:c>
      <ns0:c r="G946" t="inlineStr" s="6">
        <ns0:is>
          <ns0:t xml:space="preserve">Email: martin@ya.com</ns0:t>
        </ns0:is>
      </ns0:c>
      <ns0:c r="H946" t="inlineStr" s="6">
        <ns0:is>
          <ns0:t xml:space="preserve"/>
        </ns0:is>
      </ns0:c>
      <ns0:c r="I946" t="inlineStr" s="6">
        <ns0:is>
          <ns0:t xml:space="preserve">Visually transcribed — scan-limited</ns0:t>
        </ns0:is>
      </ns0:c>
      <ns0:c r="J9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7">
      <ns0:c r="A947" t="inlineStr" s="6">
        <ns0:is>
          <ns0:t xml:space="preserve">E0946</ns0:t>
        </ns0:is>
      </ns0:c>
      <ns0:c r="B947" t="inlineStr" s="6">
        <ns0:is>
          <ns0:t xml:space="preserve">Velasquez Patricia</ns0:t>
        </ns0:is>
      </ns0:c>
      <ns0:c r="C947" t="inlineStr" s="6">
        <ns0:is>
          <ns0:t xml:space="preserve">Entry / source block</ns0:t>
        </ns0:is>
      </ns0:c>
      <ns0:c r="D947" t="inlineStr" s="6">
        <ns0:is>
          <ns0:t xml:space="preserve">55</ns0:t>
        </ns0:is>
      </ns0:c>
      <ns0:c r="E947" t="inlineStr" s="6">
        <ns0:is>
          <ns0:t xml:space="preserve">p.55 c.3</ns0:t>
        </ns0:is>
      </ns0:c>
      <ns0:c r="F947" t="inlineStr" s="6">
        <ns0:is>
          <ns0:t xml:space="preserve">001 917 406 4418</ns0:t>
        </ns0:is>
      </ns0:c>
      <ns0:c r="G947" t="inlineStr" s="6">
        <ns0:is>
          <ns0:t xml:space="preserve">Email: sisily@aol.com</ns0:t>
        </ns0:is>
      </ns0:c>
      <ns0:c r="H947" t="inlineStr" s="6">
        <ns0:is>
          <ns0:t xml:space="preserve"/>
        </ns0:is>
      </ns0:c>
      <ns0:c r="I947" t="inlineStr" s="6">
        <ns0:is>
          <ns0:t xml:space="preserve">Visually transcribed — scan-limited</ns0:t>
        </ns0:is>
      </ns0:c>
      <ns0:c r="J9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8">
      <ns0:c r="A948" t="inlineStr" s="6">
        <ns0:is>
          <ns0:t xml:space="preserve">E0947</ns0:t>
        </ns0:is>
      </ns0:c>
      <ns0:c r="B948" t="inlineStr" s="6">
        <ns0:is>
          <ns0:t xml:space="preserve">Verdin, Julia</ns0:t>
        </ns0:is>
      </ns0:c>
      <ns0:c r="C948" t="inlineStr" s="6">
        <ns0:is>
          <ns0:t xml:space="preserve">Entry / source block</ns0:t>
        </ns0:is>
      </ns0:c>
      <ns0:c r="D948" t="inlineStr" s="6">
        <ns0:is>
          <ns0:t xml:space="preserve">55</ns0:t>
        </ns0:is>
      </ns0:c>
      <ns0:c r="E948" t="inlineStr" s="6">
        <ns0:is>
          <ns0:t xml:space="preserve">p.55 c.3</ns0:t>
        </ns0:is>
      </ns0:c>
      <ns0:c r="F948" t="inlineStr" s="6">
        <ns0:is>
          <ns0:t xml:space="preserve">001 310 502 9771(p)
001 323 848 2900(w)
001 323 848 2900(h</ns0:t>
        </ns0:is>
      </ns0:c>
      <ns0:c r="G948" t="inlineStr" s="6">
        <ns0:is>
          <ns0:t xml:space="preserve"/>
        </ns0:is>
      </ns0:c>
      <ns0:c r="H948" t="inlineStr" s="6">
        <ns0:is>
          <ns0:t xml:space="preserve">142 N. Kings Road
Los Angeles, CA</ns0:t>
        </ns0:is>
      </ns0:c>
      <ns0:c r="I948" t="inlineStr" s="6">
        <ns0:is>
          <ns0:t xml:space="preserve">Visually transcribed — scan-limited</ns0:t>
        </ns0:is>
      </ns0:c>
      <ns0:c r="J9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9">
      <ns0:c r="A949" t="inlineStr" s="6">
        <ns0:is>
          <ns0:t xml:space="preserve">E0948</ns0:t>
        </ns0:is>
      </ns0:c>
      <ns0:c r="B949" t="inlineStr" s="6">
        <ns0:is>
          <ns0:t xml:space="preserve">Verdin-Mulot, Annie &amp; JP</ns0:t>
        </ns0:is>
      </ns0:c>
      <ns0:c r="C949" t="inlineStr" s="6">
        <ns0:is>
          <ns0:t xml:space="preserve">Entry / source block</ns0:t>
        </ns0:is>
      </ns0:c>
      <ns0:c r="D949" t="inlineStr" s="6">
        <ns0:is>
          <ns0:t xml:space="preserve">55</ns0:t>
        </ns0:is>
      </ns0:c>
      <ns0:c r="E949" t="inlineStr" s="6">
        <ns0:is>
          <ns0:t xml:space="preserve">p.55 c.3; p.55 c.4 (cont.)</ns0:t>
        </ns0:is>
      </ns0:c>
      <ns0:c r="F949" t="inlineStr" s="6">
        <ns0:is>
          <ns0:t xml:space="preserve">00 33 1 4296 0107 (h)
00 33 6 7483 2827 (jpp)
00 33 1 4221 6858 (jw)
00 33 6 0802 0089 (ap)
00 33 1 4296 0107 (jpw)
00 33 3 2360 9016 Puisieux</ns0:t>
        </ns0:is>
      </ns0:c>
      <ns0:c r="G949" t="inlineStr" s="6">
        <ns0:is>
          <ns0:t xml:space="preserve">Email: annemarieverdin@yahco.fr</ns0:t>
        </ns0:is>
      </ns0:c>
      <ns0:c r="H949" t="inlineStr" s="6">
        <ns0:is>
          <ns0:t xml:space="preserve">1 Rue Richpanse
Paris, France 75008
(Hm)1 Rue Chevalier St. George
Paris, France 75008
6A938 door code</ns0:t>
        </ns0:is>
      </ns0:c>
      <ns0:c r="I949" t="inlineStr" s="6">
        <ns0:is>
          <ns0:t xml:space="preserve">Visually transcribed — scan-limited</ns0:t>
        </ns0:is>
      </ns0:c>
      <ns0:c r="J9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0">
      <ns0:c r="A950" t="inlineStr" s="6">
        <ns0:is>
          <ns0:t xml:space="preserve">E0949</ns0:t>
        </ns0:is>
      </ns0:c>
      <ns0:c r="B950" t="inlineStr" s="6">
        <ns0:is>
          <ns0:t xml:space="preserve">Veronis, Jane</ns0:t>
        </ns0:is>
      </ns0:c>
      <ns0:c r="C950" t="inlineStr" s="6">
        <ns0:is>
          <ns0:t xml:space="preserve">Entry / source block</ns0:t>
        </ns0:is>
      </ns0:c>
      <ns0:c r="D950" t="inlineStr" s="6">
        <ns0:is>
          <ns0:t xml:space="preserve">55</ns0:t>
        </ns0:is>
      </ns0:c>
      <ns0:c r="E950" t="inlineStr" s="6">
        <ns0:is>
          <ns0:t xml:space="preserve">p.55 c.4</ns0:t>
        </ns0:is>
      </ns0:c>
      <ns0:c r="F950" t="inlineStr" s="6">
        <ns0:is>
          <ns0:t xml:space="preserve">212 570 0555
917 865 4006
001 212 410 4490 (h)
001 212 371 1330 (w)</ns0:t>
        </ns0:is>
      </ns0:c>
      <ns0:c r="G950" t="inlineStr" s="6">
        <ns0:is>
          <ns0:t xml:space="preserve"/>
        </ns0:is>
      </ns0:c>
      <ns0:c r="H950" t="inlineStr" s="6">
        <ns0:is>
          <ns0:t xml:space="preserve">900 Park Ave.
NY. NY 10021</ns0:t>
        </ns0:is>
      </ns0:c>
      <ns0:c r="I950" t="inlineStr" s="6">
        <ns0:is>
          <ns0:t xml:space="preserve">Visually transcribed — scan-limited</ns0:t>
        </ns0:is>
      </ns0:c>
      <ns0:c r="J9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1">
      <ns0:c r="A951" t="inlineStr" s="6">
        <ns0:is>
          <ns0:t xml:space="preserve">E0950</ns0:t>
        </ns0:is>
      </ns0:c>
      <ns0:c r="B951" t="inlineStr" s="6">
        <ns0:is>
          <ns0:t xml:space="preserve">Villani, Carmine S.</ns0:t>
        </ns0:is>
      </ns0:c>
      <ns0:c r="C951" t="inlineStr" s="6">
        <ns0:is>
          <ns0:t xml:space="preserve">Entry / source block</ns0:t>
        </ns0:is>
      </ns0:c>
      <ns0:c r="D951" t="inlineStr" s="6">
        <ns0:is>
          <ns0:t xml:space="preserve">55</ns0:t>
        </ns0:is>
      </ns0:c>
      <ns0:c r="E951" t="inlineStr" s="6">
        <ns0:is>
          <ns0:t xml:space="preserve">p.55 c.4</ns0:t>
        </ns0:is>
      </ns0:c>
      <ns0:c r="F951" t="inlineStr" s="6">
        <ns0:is>
          <ns0:t xml:space="preserve">00 393 332 3678 (p)
001.212 279 7900
0207-977 1250
00 39 02 365 18600</ns0:t>
        </ns0:is>
      </ns0:c>
      <ns0:c r="G951" t="inlineStr" s="6">
        <ns0:is>
          <ns0:t xml:space="preserve"/>
        </ns0:is>
      </ns0:c>
      <ns0:c r="H951" t="inlineStr" s="6">
        <ns0:is>
          <ns0:t xml:space="preserve">President
Milestone Capital LTD.</ns0:t>
        </ns0:is>
      </ns0:c>
      <ns0:c r="I951" t="inlineStr" s="6">
        <ns0:is>
          <ns0:t xml:space="preserve">Visually transcribed — scan-limited</ns0:t>
        </ns0:is>
      </ns0:c>
      <ns0:c r="J9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2">
      <ns0:c r="A952" t="inlineStr" s="6">
        <ns0:is>
          <ns0:t xml:space="preserve">E0951</ns0:t>
        </ns0:is>
      </ns0:c>
      <ns0:c r="B952" t="inlineStr" s="6">
        <ns0:is>
          <ns0:t xml:space="preserve">Villeneuve, Jacques</ns0:t>
        </ns0:is>
      </ns0:c>
      <ns0:c r="C952" t="inlineStr" s="6">
        <ns0:is>
          <ns0:t xml:space="preserve">Entry / source block</ns0:t>
        </ns0:is>
      </ns0:c>
      <ns0:c r="D952" t="inlineStr" s="6">
        <ns0:is>
          <ns0:t xml:space="preserve">55</ns0:t>
        </ns0:is>
      </ns0:c>
      <ns0:c r="E952" t="inlineStr" s="6">
        <ns0:is>
          <ns0:t xml:space="preserve">p.55 c.4</ns0:t>
        </ns0:is>
      </ns0:c>
      <ns0:c r="F952" t="inlineStr" s="6">
        <ns0:is>
          <ns0:t xml:space="preserve">00 33 680 869 850</ns0:t>
        </ns0:is>
      </ns0:c>
      <ns0:c r="G952" t="inlineStr" s="6">
        <ns0:is>
          <ns0:t xml:space="preserve"/>
        </ns0:is>
      </ns0:c>
      <ns0:c r="H952" t="inlineStr" s="6">
        <ns0:is>
          <ns0:t xml:space="preserve"/>
        </ns0:is>
      </ns0:c>
      <ns0:c r="I952" t="inlineStr" s="6">
        <ns0:is>
          <ns0:t xml:space="preserve">Visually transcribed — scan-limited</ns0:t>
        </ns0:is>
      </ns0:c>
      <ns0:c r="J9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3">
      <ns0:c r="A953" t="inlineStr" s="6">
        <ns0:is>
          <ns0:t xml:space="preserve">E0952</ns0:t>
        </ns0:is>
      </ns0:c>
      <ns0:c r="B953" t="inlineStr" s="6">
        <ns0:is>
          <ns0:t xml:space="preserve">Vittadini, Emanuele A.</ns0:t>
        </ns0:is>
      </ns0:c>
      <ns0:c r="C953" t="inlineStr" s="6">
        <ns0:is>
          <ns0:t xml:space="preserve">Entry / source block</ns0:t>
        </ns0:is>
      </ns0:c>
      <ns0:c r="D953" t="inlineStr" s="6">
        <ns0:is>
          <ns0:t xml:space="preserve">55, 56</ns0:t>
        </ns0:is>
      </ns0:c>
      <ns0:c r="E953" t="inlineStr" s="6">
        <ns0:is>
          <ns0:t xml:space="preserve">p.55 c.4; p.56 c.1 (cont.)</ns0:t>
        </ns0:is>
      </ns0:c>
      <ns0:c r="F953" t="inlineStr" s="6">
        <ns0:is>
          <ns0:t xml:space="preserve">+33 620 87 71 74(p)
00 39 335 6341277(p)
001 516 726 4695 (h)
001 516 726 4695 S Hampton
011 39 2 89 40 64 Milan
011 39 2 58 11 19 Milan
00 33 620 87 71 74 (p world</ns0:t>
        </ns0:is>
      </ns0:c>
      <ns0:c r="G953" t="inlineStr" s="6">
        <ns0:is>
          <ns0:t xml:space="preserve">Email: malela1@iol.it
(Hm)emanuele.vittadini@iol.it
Emanuele.VITTADINI@arc-intl.co</ns0:t>
        </ns0:is>
      </ns0:c>
      <ns0:c r="H953" t="inlineStr" s="6">
        <ns0:is>
          <ns0:t xml:space="preserve">5 Rue du Pont de Lodi
Paris, France 75006
phone)</ns0:t>
        </ns0:is>
      </ns0:c>
      <ns0:c r="I953" t="inlineStr" s="6">
        <ns0:is>
          <ns0:t xml:space="preserve">Visually transcribed — scan-limited</ns0:t>
        </ns0:is>
      </ns0:c>
      <ns0:c r="J9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4">
      <ns0:c r="A954" t="inlineStr" s="6">
        <ns0:is>
          <ns0:t xml:space="preserve">E0953</ns0:t>
        </ns0:is>
      </ns0:c>
      <ns0:c r="B954" t="inlineStr" s="6">
        <ns0:is>
          <ns0:t xml:space="preserve">Vittorelli, Dott. Marco</ns0:t>
        </ns0:is>
      </ns0:c>
      <ns0:c r="C954" t="inlineStr" s="6">
        <ns0:is>
          <ns0:t xml:space="preserve">Entry / source block</ns0:t>
        </ns0:is>
      </ns0:c>
      <ns0:c r="D954" t="inlineStr" s="6">
        <ns0:is>
          <ns0:t xml:space="preserve">56</ns0:t>
        </ns0:is>
      </ns0:c>
      <ns0:c r="E954" t="inlineStr" s="6">
        <ns0:is>
          <ns0:t xml:space="preserve">p.56 c.1</ns0:t>
        </ns0:is>
      </ns0:c>
      <ns0:c r="F954" t="inlineStr" s="6">
        <ns0:is>
          <ns0:t xml:space="preserve">00 39 335211481
00 39 02 86451476 (h)
00 39 02 381971 (w)
00 33 94 822454 ( St Tro)
00 33 92 059802 ( MC)
001 212 752 0866/9 pierre
00 39 33 52 11481 (p)</ns0:t>
        </ns0:is>
      </ns0:c>
      <ns0:c r="G954" t="inlineStr" s="6">
        <ns0:is>
          <ns0:t xml:space="preserve"/>
        </ns0:is>
      </ns0:c>
      <ns0:c r="H954" t="inlineStr" s="6">
        <ns0:is>
          <ns0:t xml:space="preserve">Via Korilska 4
Milan 20154 Italy</ns0:t>
        </ns0:is>
      </ns0:c>
      <ns0:c r="I954" t="inlineStr" s="6">
        <ns0:is>
          <ns0:t xml:space="preserve">Visually transcribed — scan-limited</ns0:t>
        </ns0:is>
      </ns0:c>
      <ns0:c r="J9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5">
      <ns0:c r="A955" t="inlineStr" s="6">
        <ns0:is>
          <ns0:t xml:space="preserve">E0954</ns0:t>
        </ns0:is>
      </ns0:c>
      <ns0:c r="B955" t="inlineStr" s="6">
        <ns0:is>
          <ns0:t xml:space="preserve">Vittoz Martine</ns0:t>
        </ns0:is>
      </ns0:c>
      <ns0:c r="C955" t="inlineStr" s="6">
        <ns0:is>
          <ns0:t xml:space="preserve">Entry / source block</ns0:t>
        </ns0:is>
      </ns0:c>
      <ns0:c r="D955" t="inlineStr" s="6">
        <ns0:is>
          <ns0:t xml:space="preserve">56</ns0:t>
        </ns0:is>
      </ns0:c>
      <ns0:c r="E955" t="inlineStr" s="6">
        <ns0:is>
          <ns0:t xml:space="preserve">p.56 c.1</ns0:t>
        </ns0:is>
      </ns0:c>
      <ns0:c r="F955" t="inlineStr" s="6">
        <ns0:is>
          <ns0:t xml:space="preserve">00 33 1 3962 7905(h)
00 33 1 3493 0422(w)
0033 (0)13962 9592 Direct line</ns0:t>
        </ns0:is>
      </ns0:c>
      <ns0:c r="G955" t="inlineStr" s="6">
        <ns0:is>
          <ns0:t xml:space="preserve"/>
        </ns0:is>
      </ns0:c>
      <ns0:c r="H955" t="inlineStr" s="6">
        <ns0:is>
          <ns0:t xml:space="preserve"/>
        </ns0:is>
      </ns0:c>
      <ns0:c r="I955" t="inlineStr" s="6">
        <ns0:is>
          <ns0:t xml:space="preserve">Visually transcribed — scan-limited</ns0:t>
        </ns0:is>
      </ns0:c>
      <ns0:c r="J9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6">
      <ns0:c r="A956" t="inlineStr" s="6">
        <ns0:is>
          <ns0:t xml:space="preserve">E0955</ns0:t>
        </ns0:is>
      </ns0:c>
      <ns0:c r="B956" t="inlineStr" s="6">
        <ns0:is>
          <ns0:t xml:space="preserve">Vittoz, Patrick</ns0:t>
        </ns0:is>
      </ns0:c>
      <ns0:c r="C956" t="inlineStr" s="6">
        <ns0:is>
          <ns0:t xml:space="preserve">Entry / source block</ns0:t>
        </ns0:is>
      </ns0:c>
      <ns0:c r="D956" t="inlineStr" s="6">
        <ns0:is>
          <ns0:t xml:space="preserve">56</ns0:t>
        </ns0:is>
      </ns0:c>
      <ns0:c r="E956" t="inlineStr" s="6">
        <ns0:is>
          <ns0:t xml:space="preserve">p.56 c.1</ns0:t>
        </ns0:is>
      </ns0:c>
      <ns0:c r="F956" t="inlineStr" s="6">
        <ns0:is>
          <ns0:t xml:space="preserve">161 432 0394 (h)
0161 4432 464 (w)
0161 431 6140 (f)
07966 147 656 (p)
05533 67301 Cazel</ns0:t>
        </ns0:is>
      </ns0:c>
      <ns0:c r="G956" t="inlineStr" s="6">
        <ns0:is>
          <ns0:t xml:space="preserve">Email: vittoz@mail.exploit.com</ns0:t>
        </ns0:is>
      </ns0:c>
      <ns0:c r="H956" t="inlineStr" s="6">
        <ns0:is>
          <ns0:t xml:space="preserve">10 York Road
Heaton Moor
Stockport
Cheshire, SK4 4PQ</ns0:t>
        </ns0:is>
      </ns0:c>
      <ns0:c r="I956" t="inlineStr" s="6">
        <ns0:is>
          <ns0:t xml:space="preserve">Visually transcribed — scan-limited</ns0:t>
        </ns0:is>
      </ns0:c>
      <ns0:c r="J9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7">
      <ns0:c r="A957" t="inlineStr" s="6">
        <ns0:is>
          <ns0:t xml:space="preserve">E0956</ns0:t>
        </ns0:is>
      </ns0:c>
      <ns0:c r="B957" t="inlineStr" s="6">
        <ns0:is>
          <ns0:t xml:space="preserve">Vittoz, Vonnic</ns0:t>
        </ns0:is>
      </ns0:c>
      <ns0:c r="C957" t="inlineStr" s="6">
        <ns0:is>
          <ns0:t xml:space="preserve">Entry / source block</ns0:t>
        </ns0:is>
      </ns0:c>
      <ns0:c r="D957" t="inlineStr" s="6">
        <ns0:is>
          <ns0:t xml:space="preserve">56</ns0:t>
        </ns0:is>
      </ns0:c>
      <ns0:c r="E957" t="inlineStr" s="6">
        <ns0:is>
          <ns0:t xml:space="preserve">p.56 c.1</ns0:t>
        </ns0:is>
      </ns0:c>
      <ns0:c r="F957" t="inlineStr" s="6">
        <ns0:is>
          <ns0:t xml:space="preserve">00 33 1 396 22375
00 33 53 364763
06 13 58 76 12 (p)</ns0:t>
        </ns0:is>
      </ns0:c>
      <ns0:c r="G957" t="inlineStr" s="6">
        <ns0:is>
          <ns0:t xml:space="preserve"/>
        </ns0:is>
      </ns0:c>
      <ns0:c r="H957" t="inlineStr" s="6">
        <ns0:is>
          <ns0:t xml:space="preserve"/>
        </ns0:is>
      </ns0:c>
      <ns0:c r="I957" t="inlineStr" s="6">
        <ns0:is>
          <ns0:t xml:space="preserve">Visually transcribed — scan-limited</ns0:t>
        </ns0:is>
      </ns0:c>
      <ns0:c r="J9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8">
      <ns0:c r="A958" t="inlineStr" s="6">
        <ns0:is>
          <ns0:t xml:space="preserve">E0957</ns0:t>
        </ns0:is>
      </ns0:c>
      <ns0:c r="B958" t="inlineStr" s="6">
        <ns0:is>
          <ns0:t xml:space="preserve">Vivian Smith, Charles</ns0:t>
        </ns0:is>
      </ns0:c>
      <ns0:c r="C958" t="inlineStr" s="6">
        <ns0:is>
          <ns0:t xml:space="preserve">Entry / source block</ns0:t>
        </ns0:is>
      </ns0:c>
      <ns0:c r="D958" t="inlineStr" s="6">
        <ns0:is>
          <ns0:t xml:space="preserve">56</ns0:t>
        </ns0:is>
      </ns0:c>
      <ns0:c r="E958" t="inlineStr" s="6">
        <ns0:is>
          <ns0:t xml:space="preserve">p.56 c.2</ns0:t>
        </ns0:is>
      </ns0:c>
      <ns0:c r="F958" t="inlineStr" s="6">
        <ns0:is>
          <ns0:t xml:space="preserve">0207-235 2248 (f)
07785 900437 (p)
0207-235 2305 Parents</ns0:t>
        </ns0:is>
      </ns0:c>
      <ns0:c r="G958" t="inlineStr" s="6">
        <ns0:is>
          <ns0:t xml:space="preserve">Email: charles.viviansmith@peopl</ns0:t>
        </ns0:is>
      </ns0:c>
      <ns0:c r="H958" t="inlineStr" s="6">
        <ns0:is>
          <ns0:t xml:space="preserve">40 Eaton Mews North
London. SWIX8AS</ns0:t>
        </ns0:is>
      </ns0:c>
      <ns0:c r="I958" t="inlineStr" s="6">
        <ns0:is>
          <ns0:t xml:space="preserve">Visually transcribed — scan-limited</ns0:t>
        </ns0:is>
      </ns0:c>
      <ns0:c r="J9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9">
      <ns0:c r="A959" t="inlineStr" s="6">
        <ns0:is>
          <ns0:t xml:space="preserve">E0958</ns0:t>
        </ns0:is>
      </ns0:c>
      <ns0:c r="B959" t="inlineStr" s="6">
        <ns0:is>
          <ns0:t xml:space="preserve">Von Habsburg, Francesca</ns0:t>
        </ns0:is>
      </ns0:c>
      <ns0:c r="C959" t="inlineStr" s="6">
        <ns0:is>
          <ns0:t xml:space="preserve">Entry / source block</ns0:t>
        </ns0:is>
      </ns0:c>
      <ns0:c r="D959" t="inlineStr" s="6">
        <ns0:is>
          <ns0:t xml:space="preserve">56</ns0:t>
        </ns0:is>
      </ns0:c>
      <ns0:c r="E959" t="inlineStr" s="6">
        <ns0:is>
          <ns0:t xml:space="preserve">p.56 c.2</ns0:t>
        </ns0:is>
      </ns0:c>
      <ns0:c r="F959" t="inlineStr" s="6">
        <ns0:is>
          <ns0:t xml:space="preserve">004366 434 06080(p)</ns0:t>
        </ns0:is>
      </ns0:c>
      <ns0:c r="G959" t="inlineStr" s="6">
        <ns0:is>
          <ns0:t xml:space="preserve">Email: francesca@habsburg.com</ns0:t>
        </ns0:is>
      </ns0:c>
      <ns0:c r="H959" t="inlineStr" s="6">
        <ns0:is>
          <ns0:t xml:space="preserve"/>
        </ns0:is>
      </ns0:c>
      <ns0:c r="I959" t="inlineStr" s="6">
        <ns0:is>
          <ns0:t xml:space="preserve">Visually transcribed — scan-limited</ns0:t>
        </ns0:is>
      </ns0:c>
      <ns0:c r="J9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0">
      <ns0:c r="A960" t="inlineStr" s="6">
        <ns0:is>
          <ns0:t xml:space="preserve">E0959</ns0:t>
        </ns0:is>
      </ns0:c>
      <ns0:c r="B960" t="inlineStr" s="6">
        <ns0:is>
          <ns0:t xml:space="preserve">Von Hase, Bettina</ns0:t>
        </ns0:is>
      </ns0:c>
      <ns0:c r="C960" t="inlineStr" s="6">
        <ns0:is>
          <ns0:t xml:space="preserve">Entry / source block</ns0:t>
        </ns0:is>
      </ns0:c>
      <ns0:c r="D960" t="inlineStr" s="6">
        <ns0:is>
          <ns0:t xml:space="preserve">56</ns0:t>
        </ns0:is>
      </ns0:c>
      <ns0:c r="E960" t="inlineStr" s="6">
        <ns0:is>
          <ns0:t xml:space="preserve">p.56 c.2</ns0:t>
        </ns0:is>
      </ns0:c>
      <ns0:c r="F960" t="inlineStr" s="6">
        <ns0:is>
          <ns0:t xml:space="preserve">0207-221 7075 (h)
0207 221 8245 (f)
07768 270 518 (p)</ns0:t>
        </ns0:is>
      </ns0:c>
      <ns0:c r="G960" t="inlineStr" s="6">
        <ns0:is>
          <ns0:t xml:space="preserve">Email: bettina@nineam.co.uk</ns0:t>
        </ns0:is>
      </ns0:c>
      <ns0:c r="H960" t="inlineStr" s="6">
        <ns0:is>
          <ns0:t xml:space="preserve">Nine AM Limited
36 Pembridge Villas
London W11.</ns0:t>
        </ns0:is>
      </ns0:c>
      <ns0:c r="I960" t="inlineStr" s="6">
        <ns0:is>
          <ns0:t xml:space="preserve">Visually transcribed — scan-limited</ns0:t>
        </ns0:is>
      </ns0:c>
      <ns0:c r="J9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1">
      <ns0:c r="A961" t="inlineStr" s="6">
        <ns0:is>
          <ns0:t xml:space="preserve">E0960</ns0:t>
        </ns0:is>
      </ns0:c>
      <ns0:c r="B961" t="inlineStr" s="6">
        <ns0:is>
          <ns0:t xml:space="preserve">Wachtmeister, Eric</ns0:t>
        </ns0:is>
      </ns0:c>
      <ns0:c r="C961" t="inlineStr" s="6">
        <ns0:is>
          <ns0:t xml:space="preserve">Entry / source block</ns0:t>
        </ns0:is>
      </ns0:c>
      <ns0:c r="D961" t="inlineStr" s="6">
        <ns0:is>
          <ns0:t xml:space="preserve">56</ns0:t>
        </ns0:is>
      </ns0:c>
      <ns0:c r="E961" t="inlineStr" s="6">
        <ns0:is>
          <ns0:t xml:space="preserve">p.56 c.2</ns0:t>
        </ns0:is>
      </ns0:c>
      <ns0:c r="F961" t="inlineStr" s="6">
        <ns0:is>
          <ns0:t xml:space="preserve">011 33 0762 4110 European por-
001 917 873 7315(p)
011 46 708 260600 (p)</ns0:t>
        </ns0:is>
      </ns0:c>
      <ns0:c r="G961" t="inlineStr" s="6">
        <ns0:is>
          <ns0:t xml:space="preserve">Email: erik@vikinginternet.com</ns0:t>
        </ns0:is>
      </ns0:c>
      <ns0:c r="H961" t="inlineStr" s="6">
        <ns0:is>
          <ns0:t xml:space="preserve">136 East 65th St W 90
New York. NY 10021
Viking Internet, Strandvagen
5b, First Floor, Stockholm 11451
table</ns0:t>
        </ns0:is>
      </ns0:c>
      <ns0:c r="I961" t="inlineStr" s="6">
        <ns0:is>
          <ns0:t xml:space="preserve">Visually transcribed — scan-limited</ns0:t>
        </ns0:is>
      </ns0:c>
      <ns0:c r="J9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2">
      <ns0:c r="A962" t="inlineStr" s="6">
        <ns0:is>
          <ns0:t xml:space="preserve">E0961</ns0:t>
        </ns0:is>
      </ns0:c>
      <ns0:c r="B962" t="inlineStr" s="6">
        <ns0:is>
          <ns0:t xml:space="preserve">Wagner David</ns0:t>
        </ns0:is>
      </ns0:c>
      <ns0:c r="C962" t="inlineStr" s="6">
        <ns0:is>
          <ns0:t xml:space="preserve">Entry / source block</ns0:t>
        </ns0:is>
      </ns0:c>
      <ns0:c r="D962" t="inlineStr" s="6">
        <ns0:is>
          <ns0:t xml:space="preserve">56</ns0:t>
        </ns0:is>
      </ns0:c>
      <ns0:c r="E962" t="inlineStr" s="6">
        <ns0:is>
          <ns0:t xml:space="preserve">p.56 c.2</ns0:t>
        </ns0:is>
      </ns0:c>
      <ns0:c r="F962" t="inlineStr" s="6">
        <ns0:is>
          <ns0:t xml:space="preserve">001 212 783 7143</ns0:t>
        </ns0:is>
      </ns0:c>
      <ns0:c r="G962" t="inlineStr" s="6">
        <ns0:is>
          <ns0:t xml:space="preserve"/>
        </ns0:is>
      </ns0:c>
      <ns0:c r="H962" t="inlineStr" s="6">
        <ns0:is>
          <ns0:t xml:space="preserve"/>
        </ns0:is>
      </ns0:c>
      <ns0:c r="I962" t="inlineStr" s="6">
        <ns0:is>
          <ns0:t xml:space="preserve">Visually transcribed — scan-limited</ns0:t>
        </ns0:is>
      </ns0:c>
      <ns0:c r="J9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3">
      <ns0:c r="A963" t="inlineStr" s="6">
        <ns0:is>
          <ns0:t xml:space="preserve">E0962</ns0:t>
        </ns0:is>
      </ns0:c>
      <ns0:c r="B963" t="inlineStr" s="6">
        <ns0:is>
          <ns0:t xml:space="preserve">Wainright, Rupert</ns0:t>
        </ns0:is>
      </ns0:c>
      <ns0:c r="C963" t="inlineStr" s="6">
        <ns0:is>
          <ns0:t xml:space="preserve">Entry / source block</ns0:t>
        </ns0:is>
      </ns0:c>
      <ns0:c r="D963" t="inlineStr" s="6">
        <ns0:is>
          <ns0:t xml:space="preserve">56</ns0:t>
        </ns0:is>
      </ns0:c>
      <ns0:c r="E963" t="inlineStr" s="6">
        <ns0:is>
          <ns0:t xml:space="preserve">p.56 c.3</ns0:t>
        </ns0:is>
      </ns0:c>
      <ns0:c r="F963" t="inlineStr" s="6">
        <ns0:is>
          <ns0:t xml:space="preserve">001 213 876 3199 (h)
001 213 653 7665 (w)
001 213 308 2796 (car)</ns0:t>
        </ns0:is>
      </ns0:c>
      <ns0:c r="G963" t="inlineStr" s="6">
        <ns0:is>
          <ns0:t xml:space="preserve"/>
        </ns0:is>
      </ns0:c>
      <ns0:c r="H963" t="inlineStr" s="6">
        <ns0:is>
          <ns0:t xml:space="preserve"/>
        </ns0:is>
      </ns0:c>
      <ns0:c r="I963" t="inlineStr" s="6">
        <ns0:is>
          <ns0:t xml:space="preserve">Visually transcribed — scan-limited</ns0:t>
        </ns0:is>
      </ns0:c>
      <ns0:c r="J9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4">
      <ns0:c r="A964" t="inlineStr" s="6">
        <ns0:is>
          <ns0:t xml:space="preserve">E0963</ns0:t>
        </ns0:is>
      </ns0:c>
      <ns0:c r="B964" t="inlineStr" s="6">
        <ns0:is>
          <ns0:t xml:space="preserve">Waksal, Sam</ns0:t>
        </ns0:is>
      </ns0:c>
      <ns0:c r="C964" t="inlineStr" s="6">
        <ns0:is>
          <ns0:t xml:space="preserve">Entry / source block</ns0:t>
        </ns0:is>
      </ns0:c>
      <ns0:c r="D964" t="inlineStr" s="6">
        <ns0:is>
          <ns0:t xml:space="preserve">56</ns0:t>
        </ns0:is>
      </ns0:c>
      <ns0:c r="E964" t="inlineStr" s="6">
        <ns0:is>
          <ns0:t xml:space="preserve">p.56 c.3</ns0:t>
        </ns0:is>
      </ns0:c>
      <ns0:c r="F964" t="inlineStr" s="6">
        <ns0:is>
          <ns0:t xml:space="preserve">001 212 777 3379 (h
001 212 645 1405 (w</ns0:t>
        </ns0:is>
      </ns0:c>
      <ns0:c r="G964" t="inlineStr" s="6">
        <ns0:is>
          <ns0:t xml:space="preserve"/>
        </ns0:is>
      </ns0:c>
      <ns0:c r="H964" t="inlineStr" s="6">
        <ns0:is>
          <ns0:t xml:space="preserve">150 Thompson Street
7th Floor
New York. NY 10012</ns0:t>
        </ns0:is>
      </ns0:c>
      <ns0:c r="I964" t="inlineStr" s="6">
        <ns0:is>
          <ns0:t xml:space="preserve">Visually transcribed — scan-limited</ns0:t>
        </ns0:is>
      </ns0:c>
      <ns0:c r="J9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5">
      <ns0:c r="A965" t="inlineStr" s="6">
        <ns0:is>
          <ns0:t xml:space="preserve">E0964</ns0:t>
        </ns0:is>
      </ns0:c>
      <ns0:c r="B965" t="inlineStr" s="6">
        <ns0:is>
          <ns0:t xml:space="preserve">Wallace, Mike</ns0:t>
        </ns0:is>
      </ns0:c>
      <ns0:c r="C965" t="inlineStr" s="6">
        <ns0:is>
          <ns0:t xml:space="preserve">Entry / source block</ns0:t>
        </ns0:is>
      </ns0:c>
      <ns0:c r="D965" t="inlineStr" s="6">
        <ns0:is>
          <ns0:t xml:space="preserve">56</ns0:t>
        </ns0:is>
      </ns0:c>
      <ns0:c r="E965" t="inlineStr" s="6">
        <ns0:is>
          <ns0:t xml:space="preserve">p.56 c.3</ns0:t>
        </ns0:is>
      </ns0:c>
      <ns0:c r="F965" t="inlineStr" s="6">
        <ns0:is>
          <ns0:t xml:space="preserve">001 212 975 4321
001 212 757 6975 F</ns0:t>
        </ns0:is>
      </ns0:c>
      <ns0:c r="G965" t="inlineStr" s="6">
        <ns0:is>
          <ns0:t xml:space="preserve"/>
        </ns0:is>
      </ns0:c>
      <ns0:c r="H965" t="inlineStr" s="6">
        <ns0:is>
          <ns0:t xml:space="preserve">60 Minutes-CBS
524 West 57th Street
New York, NY 10019</ns0:t>
        </ns0:is>
      </ns0:c>
      <ns0:c r="I965" t="inlineStr" s="6">
        <ns0:is>
          <ns0:t xml:space="preserve">Visually transcribed — scan-limited</ns0:t>
        </ns0:is>
      </ns0:c>
      <ns0:c r="J9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6">
      <ns0:c r="A966" t="inlineStr" s="6">
        <ns0:is>
          <ns0:t xml:space="preserve">E0965</ns0:t>
        </ns0:is>
      </ns0:c>
      <ns0:c r="B966" t="inlineStr" s="6">
        <ns0:is>
          <ns0:t xml:space="preserve">Walters, Barbara</ns0:t>
        </ns0:is>
      </ns0:c>
      <ns0:c r="C966" t="inlineStr" s="6">
        <ns0:is>
          <ns0:t xml:space="preserve">Entry / source block</ns0:t>
        </ns0:is>
      </ns0:c>
      <ns0:c r="D966" t="inlineStr" s="6">
        <ns0:is>
          <ns0:t xml:space="preserve">56</ns0:t>
        </ns0:is>
      </ns0:c>
      <ns0:c r="E966" t="inlineStr" s="6">
        <ns0:is>
          <ns0:t xml:space="preserve">p.56 c.3</ns0:t>
        </ns0:is>
      </ns0:c>
      <ns0:c r="F966" t="inlineStr" s="6">
        <ns0:is>
          <ns0:t xml:space="preserve">001 212-456-2020</ns0:t>
        </ns0:is>
      </ns0:c>
      <ns0:c r="G966" t="inlineStr" s="6">
        <ns0:is>
          <ns0:t xml:space="preserve"/>
        </ns0:is>
      </ns0:c>
      <ns0:c r="H966" t="inlineStr" s="6">
        <ns0:is>
          <ns0:t xml:space="preserve">944 Fifth Avenue
New York, NY. 10021</ns0:t>
        </ns0:is>
      </ns0:c>
      <ns0:c r="I966" t="inlineStr" s="6">
        <ns0:is>
          <ns0:t xml:space="preserve">Visually transcribed — scan-limited</ns0:t>
        </ns0:is>
      </ns0:c>
      <ns0:c r="J9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7">
      <ns0:c r="A967" t="inlineStr" s="6">
        <ns0:is>
          <ns0:t xml:space="preserve">E0966</ns0:t>
        </ns0:is>
      </ns0:c>
      <ns0:c r="B967" t="inlineStr" s="6">
        <ns0:is>
          <ns0:t xml:space="preserve">Ward, Kevin</ns0:t>
        </ns0:is>
      </ns0:c>
      <ns0:c r="C967" t="inlineStr" s="6">
        <ns0:is>
          <ns0:t xml:space="preserve">Entry / source block</ns0:t>
        </ns0:is>
      </ns0:c>
      <ns0:c r="D967" t="inlineStr" s="6">
        <ns0:is>
          <ns0:t xml:space="preserve">56</ns0:t>
        </ns0:is>
      </ns0:c>
      <ns0:c r="E967" t="inlineStr" s="6">
        <ns0:is>
          <ns0:t xml:space="preserve">p.56 c.3</ns0:t>
        </ns0:is>
      </ns0:c>
      <ns0:c r="F967" t="inlineStr" s="6">
        <ns0:is>
          <ns0:t xml:space="preserve">001 212 627 9675
001 212 340 9134 (h)
001 303 925 3234 (h)</ns0:t>
        </ns0:is>
      </ns0:c>
      <ns0:c r="G967" t="inlineStr" s="6">
        <ns0:is>
          <ns0:t xml:space="preserve"/>
        </ns0:is>
      </ns0:c>
      <ns0:c r="H967" t="inlineStr" s="6">
        <ns0:is>
          <ns0:t xml:space="preserve"/>
        </ns0:is>
      </ns0:c>
      <ns0:c r="I967" t="inlineStr" s="6">
        <ns0:is>
          <ns0:t xml:space="preserve">Visually transcribed — scan-limited</ns0:t>
        </ns0:is>
      </ns0:c>
      <ns0:c r="J9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8">
      <ns0:c r="A968" t="inlineStr" s="6">
        <ns0:is>
          <ns0:t xml:space="preserve">E0967</ns0:t>
        </ns0:is>
      </ns0:c>
      <ns0:c r="B968" t="inlineStr" s="6">
        <ns0:is>
          <ns0:t xml:space="preserve">Warner, Ozzie</ns0:t>
        </ns0:is>
      </ns0:c>
      <ns0:c r="C968" t="inlineStr" s="6">
        <ns0:is>
          <ns0:t xml:space="preserve">Entry / source block</ns0:t>
        </ns0:is>
      </ns0:c>
      <ns0:c r="D968" t="inlineStr" s="6">
        <ns0:is>
          <ns0:t xml:space="preserve">56</ns0:t>
        </ns0:is>
      </ns0:c>
      <ns0:c r="E968" t="inlineStr" s="6">
        <ns0:is>
          <ns0:t xml:space="preserve">p.56 c.4</ns0:t>
        </ns0:is>
      </ns0:c>
      <ns0:c r="F968" t="inlineStr" s="6">
        <ns0:is>
          <ns0:t xml:space="preserve">001 212 340 9134 (h)
001 303 925 3234</ns0:t>
        </ns0:is>
      </ns0:c>
      <ns0:c r="G968" t="inlineStr" s="6">
        <ns0:is>
          <ns0:t xml:space="preserve"/>
        </ns0:is>
      </ns0:c>
      <ns0:c r="H968" t="inlineStr" s="6">
        <ns0:is>
          <ns0:t xml:space="preserve"/>
        </ns0:is>
      </ns0:c>
      <ns0:c r="I968" t="inlineStr" s="6">
        <ns0:is>
          <ns0:t xml:space="preserve">Visually transcribed — scan-limited</ns0:t>
        </ns0:is>
      </ns0:c>
      <ns0:c r="J9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9">
      <ns0:c r="A969" t="inlineStr" s="6">
        <ns0:is>
          <ns0:t xml:space="preserve">E0968</ns0:t>
        </ns0:is>
      </ns0:c>
      <ns0:c r="B969" t="inlineStr" s="6">
        <ns0:is>
          <ns0:t xml:space="preserve">Warnford-Davis, Ms Mandy</ns0:t>
        </ns0:is>
      </ns0:c>
      <ns0:c r="C969" t="inlineStr" s="6">
        <ns0:is>
          <ns0:t xml:space="preserve">Entry / source block</ns0:t>
        </ns0:is>
      </ns0:c>
      <ns0:c r="D969" t="inlineStr" s="6">
        <ns0:is>
          <ns0:t xml:space="preserve">56</ns0:t>
        </ns0:is>
      </ns0:c>
      <ns0:c r="E969" t="inlineStr" s="6">
        <ns0:is>
          <ns0:t xml:space="preserve">p.56 c.4</ns0:t>
        </ns0:is>
      </ns0:c>
      <ns0:c r="F969" t="inlineStr" s="6">
        <ns0:is>
          <ns0:t xml:space="preserve">0207-370 5025 (h)
0207-248 4282 (w)</ns0:t>
        </ns0:is>
      </ns0:c>
      <ns0:c r="G969" t="inlineStr" s="6">
        <ns0:is>
          <ns0:t xml:space="preserve"/>
        </ns0:is>
      </ns0:c>
      <ns0:c r="H969" t="inlineStr" s="6">
        <ns0:is>
          <ns0:t xml:space="preserve">6 Claxton Grove
London W6.</ns0:t>
        </ns0:is>
      </ns0:c>
      <ns0:c r="I969" t="inlineStr" s="6">
        <ns0:is>
          <ns0:t xml:space="preserve">Visually transcribed — scan-limited</ns0:t>
        </ns0:is>
      </ns0:c>
      <ns0:c r="J9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0">
      <ns0:c r="A970" t="inlineStr" s="6">
        <ns0:is>
          <ns0:t xml:space="preserve">E0969</ns0:t>
        </ns0:is>
      </ns0:c>
      <ns0:c r="B970" t="inlineStr" s="6">
        <ns0:is>
          <ns0:t xml:space="preserve">Wasserman, Casey &amp; Laura</ns0:t>
        </ns0:is>
      </ns0:c>
      <ns0:c r="C970" t="inlineStr" s="6">
        <ns0:is>
          <ns0:t xml:space="preserve">Entry / source block</ns0:t>
        </ns0:is>
      </ns0:c>
      <ns0:c r="D970" t="inlineStr" s="6">
        <ns0:is>
          <ns0:t xml:space="preserve">56</ns0:t>
        </ns0:is>
      </ns0:c>
      <ns0:c r="E970" t="inlineStr" s="6">
        <ns0:is>
          <ns0:t xml:space="preserve">p.56 c.4</ns0:t>
        </ns0:is>
      </ns0:c>
      <ns0:c r="F970" t="inlineStr" s="6">
        <ns0:is>
          <ns0:t xml:space="preserve">310 788 7733 (w)
310 275 1011 (h)
310 980 8990 (p) Laura
310 441 6890 (w) Laura
310 801 1816(cp)</ns0:t>
        </ns0:is>
      </ns0:c>
      <ns0:c r="G970" t="inlineStr" s="6">
        <ns0:is>
          <ns0:t xml:space="preserve">Email: laura: lzw@avengerent.co</ns0:t>
        </ns0:is>
      </ns0:c>
      <ns0:c r="H970" t="inlineStr" s="6">
        <ns0:is>
          <ns0:t xml:space="preserve">722 Rexford Drive
Beverly Hills, CA 90210</ns0:t>
        </ns0:is>
      </ns0:c>
      <ns0:c r="I970" t="inlineStr" s="6">
        <ns0:is>
          <ns0:t xml:space="preserve">Visually transcribed — scan-limited</ns0:t>
        </ns0:is>
      </ns0:c>
      <ns0:c r="J9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1">
      <ns0:c r="A971" t="inlineStr" s="6">
        <ns0:is>
          <ns0:t xml:space="preserve">E0970</ns0:t>
        </ns0:is>
      </ns0:c>
      <ns0:c r="B971" t="inlineStr" s="6">
        <ns0:is>
          <ns0:t xml:space="preserve">Wassong David</ns0:t>
        </ns0:is>
      </ns0:c>
      <ns0:c r="C971" t="inlineStr" s="6">
        <ns0:is>
          <ns0:t xml:space="preserve">Entry / source block</ns0:t>
        </ns0:is>
      </ns0:c>
      <ns0:c r="D971" t="inlineStr" s="6">
        <ns0:is>
          <ns0:t xml:space="preserve">56, 57</ns0:t>
        </ns0:is>
      </ns0:c>
      <ns0:c r="E971" t="inlineStr" s="6">
        <ns0:is>
          <ns0:t xml:space="preserve">p.56 c.4; p.57 c.1 (cont.)</ns0:t>
        </ns0:is>
      </ns0:c>
      <ns0:c r="F971" t="inlineStr" s="6">
        <ns0:is>
          <ns0:t xml:space="preserve">001 212 288 7114(h)
001 212 333 9780(w)
001 977 744 3438 (p)
001 212 262 6300
001 212 376 1709 (f)
001 212 288 1316 Mrs. Lisa
00 917 539 6359 Lisa's cell</ns0:t>
        </ns0:is>
      </ns0:c>
      <ns0:c r="G971" t="inlineStr" s="6">
        <ns0:is>
          <ns0:t xml:space="preserve">Email:
david wassong@sfmny.com</ns0:t>
        </ns0:is>
      </ns0:c>
      <ns0:c r="H971" t="inlineStr" s="6">
        <ns0:is>
          <ns0:t xml:space="preserve">Partner
Soros Private Equity Partners
201 East 69th St. Apt# PHJ
New York
NY 10021
Wassong
(Mom)</ns0:t>
        </ns0:is>
      </ns0:c>
      <ns0:c r="I971" t="inlineStr" s="6">
        <ns0:is>
          <ns0:t xml:space="preserve">Visually transcribed — scan-limited</ns0:t>
        </ns0:is>
      </ns0:c>
      <ns0:c r="J9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2">
      <ns0:c r="A972" t="inlineStr" s="6">
        <ns0:is>
          <ns0:t xml:space="preserve">E0971</ns0:t>
        </ns0:is>
      </ns0:c>
      <ns0:c r="B972" t="inlineStr" s="6">
        <ns0:is>
          <ns0:t xml:space="preserve">Wastnage, Lucy</ns0:t>
        </ns0:is>
      </ns0:c>
      <ns0:c r="C972" t="inlineStr" s="6">
        <ns0:is>
          <ns0:t xml:space="preserve">Entry / source block</ns0:t>
        </ns0:is>
      </ns0:c>
      <ns0:c r="D972" t="inlineStr" s="6">
        <ns0:is>
          <ns0:t xml:space="preserve">57</ns0:t>
        </ns0:is>
      </ns0:c>
      <ns0:c r="E972" t="inlineStr" s="6">
        <ns0:is>
          <ns0:t xml:space="preserve">p.57 c.1</ns0:t>
        </ns0:is>
      </ns0:c>
      <ns0:c r="F972" t="inlineStr" s="6">
        <ns0:is>
          <ns0:t xml:space="preserve">001 852 5 9081 2888p
001 852 5 2868 3291
001 0171 352 0486
001 0831 193 860 portable</ns0:t>
        </ns0:is>
      </ns0:c>
      <ns0:c r="G972" t="inlineStr" s="6">
        <ns0:is>
          <ns0:t xml:space="preserve">Email:
lucywastnage@compuserve.c</ns0:t>
        </ns0:is>
      </ns0:c>
      <ns0:c r="H972" t="inlineStr" s="6">
        <ns0:is>
          <ns0:t xml:space="preserve">3 B Rose Garden
9 Magazine Gap Road
Hong Kong
(Hm)The Garden House
153 Old Church Street
London SW3 6EB</ns0:t>
        </ns0:is>
      </ns0:c>
      <ns0:c r="I972" t="inlineStr" s="6">
        <ns0:is>
          <ns0:t xml:space="preserve">Visually transcribed — scan-limited</ns0:t>
        </ns0:is>
      </ns0:c>
      <ns0:c r="J9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3">
      <ns0:c r="A973" t="inlineStr" s="6">
        <ns0:is>
          <ns0:t xml:space="preserve">E0972</ns0:t>
        </ns0:is>
      </ns0:c>
      <ns0:c r="B973" t="inlineStr" s="6">
        <ns0:is>
          <ns0:t xml:space="preserve">Waterman, Felicity</ns0:t>
        </ns0:is>
      </ns0:c>
      <ns0:c r="C973" t="inlineStr" s="6">
        <ns0:is>
          <ns0:t xml:space="preserve">Entry / source block</ns0:t>
        </ns0:is>
      </ns0:c>
      <ns0:c r="D973" t="inlineStr" s="6">
        <ns0:is>
          <ns0:t xml:space="preserve">57</ns0:t>
        </ns0:is>
      </ns0:c>
      <ns0:c r="E973" t="inlineStr" s="6">
        <ns0:is>
          <ns0:t xml:space="preserve">p.57 c.1</ns0:t>
        </ns0:is>
      </ns0:c>
      <ns0:c r="F973" t="inlineStr" s="6">
        <ns0:is>
          <ns0:t xml:space="preserve">001 213 913 1569 (h)
001 213 999 4578 (w)</ns0:t>
        </ns0:is>
      </ns0:c>
      <ns0:c r="G973" t="inlineStr" s="6">
        <ns0:is>
          <ns0:t xml:space="preserve"/>
        </ns0:is>
      </ns0:c>
      <ns0:c r="H973" t="inlineStr" s="6">
        <ns0:is>
          <ns0:t xml:space="preserve">1982 N. Navyandie
Los Angeles, CA 90027</ns0:t>
        </ns0:is>
      </ns0:c>
      <ns0:c r="I973" t="inlineStr" s="6">
        <ns0:is>
          <ns0:t xml:space="preserve">Visually transcribed — scan-limited</ns0:t>
        </ns0:is>
      </ns0:c>
      <ns0:c r="J9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4">
      <ns0:c r="A974" t="inlineStr" s="6">
        <ns0:is>
          <ns0:t xml:space="preserve">E0973</ns0:t>
        </ns0:is>
      </ns0:c>
      <ns0:c r="B974" t="inlineStr" s="6">
        <ns0:is>
          <ns0:t xml:space="preserve">Watson, Victoria</ns0:t>
        </ns0:is>
      </ns0:c>
      <ns0:c r="C974" t="inlineStr" s="6">
        <ns0:is>
          <ns0:t xml:space="preserve">Entry / source block</ns0:t>
        </ns0:is>
      </ns0:c>
      <ns0:c r="D974" t="inlineStr" s="6">
        <ns0:is>
          <ns0:t xml:space="preserve">57</ns0:t>
        </ns0:is>
      </ns0:c>
      <ns0:c r="E974" t="inlineStr" s="6">
        <ns0:is>
          <ns0:t xml:space="preserve">p.57 c.1</ns0:t>
        </ns0:is>
      </ns0:c>
      <ns0:c r="F974" t="inlineStr" s="6">
        <ns0:is>
          <ns0:t xml:space="preserve">0207-731 4973 (h)</ns0:t>
        </ns0:is>
      </ns0:c>
      <ns0:c r="G974" t="inlineStr" s="6">
        <ns0:is>
          <ns0:t xml:space="preserve"/>
        </ns0:is>
      </ns0:c>
      <ns0:c r="H974" t="inlineStr" s="6">
        <ns0:is>
          <ns0:t xml:space="preserve">265a New Kings Road
London SW6.</ns0:t>
        </ns0:is>
      </ns0:c>
      <ns0:c r="I974" t="inlineStr" s="6">
        <ns0:is>
          <ns0:t xml:space="preserve">Visually transcribed — scan-limited</ns0:t>
        </ns0:is>
      </ns0:c>
      <ns0:c r="J9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5">
      <ns0:c r="A975" t="inlineStr" s="6">
        <ns0:is>
          <ns0:t xml:space="preserve">E0974</ns0:t>
        </ns0:is>
      </ns0:c>
      <ns0:c r="B975" t="inlineStr" s="6">
        <ns0:is>
          <ns0:t xml:space="preserve">Webb, Veronica</ns0:t>
        </ns0:is>
      </ns0:c>
      <ns0:c r="C975" t="inlineStr" s="6">
        <ns0:is>
          <ns0:t xml:space="preserve">Entry / source block</ns0:t>
        </ns0:is>
      </ns0:c>
      <ns0:c r="D975" t="inlineStr" s="6">
        <ns0:is>
          <ns0:t xml:space="preserve">57</ns0:t>
        </ns0:is>
      </ns0:c>
      <ns0:c r="E975" t="inlineStr" s="6">
        <ns0:is>
          <ns0:t xml:space="preserve">p.57 c.1</ns0:t>
        </ns0:is>
      </ns0:c>
      <ns0:c r="F975" t="inlineStr" s="6">
        <ns0:is>
          <ns0:t xml:space="preserve">001 917 929 3193 (p)</ns0:t>
        </ns0:is>
      </ns0:c>
      <ns0:c r="G975" t="inlineStr" s="6">
        <ns0:is>
          <ns0:t xml:space="preserve"/>
        </ns0:is>
      </ns0:c>
      <ns0:c r="H975" t="inlineStr" s="6">
        <ns0:is>
          <ns0:t xml:space="preserve"/>
        </ns0:is>
      </ns0:c>
      <ns0:c r="I975" t="inlineStr" s="6">
        <ns0:is>
          <ns0:t xml:space="preserve">Visually transcribed — scan-limited</ns0:t>
        </ns0:is>
      </ns0:c>
      <ns0:c r="J9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6">
      <ns0:c r="A976" t="inlineStr" s="6">
        <ns0:is>
          <ns0:t xml:space="preserve">E0975</ns0:t>
        </ns0:is>
      </ns0:c>
      <ns0:c r="B976" t="inlineStr" s="6">
        <ns0:is>
          <ns0:t xml:space="preserve">Weidenfeld, Lord</ns0:t>
        </ns0:is>
      </ns0:c>
      <ns0:c r="C976" t="inlineStr" s="6">
        <ns0:is>
          <ns0:t xml:space="preserve">Entry / source block</ns0:t>
        </ns0:is>
      </ns0:c>
      <ns0:c r="D976" t="inlineStr" s="6">
        <ns0:is>
          <ns0:t xml:space="preserve">57</ns0:t>
        </ns0:is>
      </ns0:c>
      <ns0:c r="E976" t="inlineStr" s="6">
        <ns0:is>
          <ns0:t xml:space="preserve">p.57 c.1; p.57 c.2 (cont.)</ns0:t>
        </ns0:is>
      </ns0:c>
      <ns0:c r="F976" t="inlineStr" s="6">
        <ns0:is>
          <ns0:t xml:space="preserve">0207-622 9933 (w)
0207-351 0042</ns0:t>
        </ns0:is>
      </ns0:c>
      <ns0:c r="G976" t="inlineStr" s="6">
        <ns0:is>
          <ns0:t xml:space="preserve"/>
        </ns0:is>
      </ns0:c>
      <ns0:c r="H976" t="inlineStr" s="6">
        <ns0:is>
          <ns0:t xml:space="preserve">Flat 23 9 Chelsea Embankment
London SW3.</ns0:t>
        </ns0:is>
      </ns0:c>
      <ns0:c r="I976" t="inlineStr" s="6">
        <ns0:is>
          <ns0:t xml:space="preserve">Visually transcribed — scan-limited</ns0:t>
        </ns0:is>
      </ns0:c>
      <ns0:c r="J9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7">
      <ns0:c r="A977" t="inlineStr" s="6">
        <ns0:is>
          <ns0:t xml:space="preserve">E0976</ns0:t>
        </ns0:is>
      </ns0:c>
      <ns0:c r="B977" t="inlineStr" s="6">
        <ns0:is>
          <ns0:t xml:space="preserve">Weimberg, Jason</ns0:t>
        </ns0:is>
      </ns0:c>
      <ns0:c r="C977" t="inlineStr" s="6">
        <ns0:is>
          <ns0:t xml:space="preserve">Entry / source block</ns0:t>
        </ns0:is>
      </ns0:c>
      <ns0:c r="D977" t="inlineStr" s="6">
        <ns0:is>
          <ns0:t xml:space="preserve">57</ns0:t>
        </ns0:is>
      </ns0:c>
      <ns0:c r="E977" t="inlineStr" s="6">
        <ns0:is>
          <ns0:t xml:space="preserve">p.57 c.2</ns0:t>
        </ns0:is>
      </ns0:c>
      <ns0:c r="F977" t="inlineStr" s="6">
        <ns0:is>
          <ns0:t xml:space="preserve">001 310 860 1515 (w)
001 310 863 1531 (p)</ns0:t>
        </ns0:is>
      </ns0:c>
      <ns0:c r="G977" t="inlineStr" s="6">
        <ns0:is>
          <ns0:t xml:space="preserve">Email: jwuntitled@aol.com</ns0:t>
        </ns0:is>
      </ns0:c>
      <ns0:c r="H977" t="inlineStr" s="6">
        <ns0:is>
          <ns0:t xml:space="preserve">Untitled Entertainment
20 Fifth Avenue
Apartment 2E
New York
NY. 10011
(Hm)Untitled Entertainment
9255 Sunset Blvd.
Suite 1111
Beverly Hills, CA 90069</ns0:t>
        </ns0:is>
      </ns0:c>
      <ns0:c r="I977" t="inlineStr" s="6">
        <ns0:is>
          <ns0:t xml:space="preserve">Visually transcribed — scan-limited</ns0:t>
        </ns0:is>
      </ns0:c>
      <ns0:c r="J9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8">
      <ns0:c r="A978" t="inlineStr" s="6">
        <ns0:is>
          <ns0:t xml:space="preserve">E0977</ns0:t>
        </ns0:is>
      </ns0:c>
      <ns0:c r="B978" t="inlineStr" s="6">
        <ns0:is>
          <ns0:t xml:space="preserve">Weinstein, Bob</ns0:t>
        </ns0:is>
      </ns0:c>
      <ns0:c r="C978" t="inlineStr" s="6">
        <ns0:is>
          <ns0:t xml:space="preserve">Entry / source block</ns0:t>
        </ns0:is>
      </ns0:c>
      <ns0:c r="D978" t="inlineStr" s="6">
        <ns0:is>
          <ns0:t xml:space="preserve">57</ns0:t>
        </ns0:is>
      </ns0:c>
      <ns0:c r="E978" t="inlineStr" s="6">
        <ns0:is>
          <ns0:t xml:space="preserve">p.57 c.2</ns0:t>
        </ns0:is>
      </ns0:c>
      <ns0:c r="F978" t="inlineStr" s="6">
        <ns0:is>
          <ns0:t xml:space="preserve">001 212 941 4030 (o)</ns0:t>
        </ns0:is>
      </ns0:c>
      <ns0:c r="G978" t="inlineStr" s="6">
        <ns0:is>
          <ns0:t xml:space="preserve"/>
        </ns0:is>
      </ns0:c>
      <ns0:c r="H978" t="inlineStr" s="6">
        <ns0:is>
          <ns0:t xml:space="preserve"/>
        </ns0:is>
      </ns0:c>
      <ns0:c r="I978" t="inlineStr" s="6">
        <ns0:is>
          <ns0:t xml:space="preserve">Visually transcribed — scan-limited</ns0:t>
        </ns0:is>
      </ns0:c>
      <ns0:c r="J9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9">
      <ns0:c r="A979" t="inlineStr" s="6">
        <ns0:is>
          <ns0:t xml:space="preserve">E0978</ns0:t>
        </ns0:is>
      </ns0:c>
      <ns0:c r="B979" t="inlineStr" s="6">
        <ns0:is>
          <ns0:t xml:space="preserve">Weintraub, Harriet</ns0:t>
        </ns0:is>
      </ns0:c>
      <ns0:c r="C979" t="inlineStr" s="6">
        <ns0:is>
          <ns0:t xml:space="preserve">Entry / source block</ns0:t>
        </ns0:is>
      </ns0:c>
      <ns0:c r="D979" t="inlineStr" s="6">
        <ns0:is>
          <ns0:t xml:space="preserve">57</ns0:t>
        </ns0:is>
      </ns0:c>
      <ns0:c r="E979" t="inlineStr" s="6">
        <ns0:is>
          <ns0:t xml:space="preserve">p.57 c.2</ns0:t>
        </ns0:is>
      </ns0:c>
      <ns0:c r="F979" t="inlineStr" s="6">
        <ns0:is>
          <ns0:t xml:space="preserve">212 935 1033 (w)
212 734 5013 (h)
212 935 1428 office fax</ns0:t>
        </ns0:is>
      </ns0:c>
      <ns0:c r="G979" t="inlineStr" s="6">
        <ns0:is>
          <ns0:t xml:space="preserve"/>
        </ns0:is>
      </ns0:c>
      <ns0:c r="H979" t="inlineStr" s="6">
        <ns0:is>
          <ns0:t xml:space="preserve">920 5th Avenue
New York, NY 10021</ns0:t>
        </ns0:is>
      </ns0:c>
      <ns0:c r="I979" t="inlineStr" s="6">
        <ns0:is>
          <ns0:t xml:space="preserve">Visually transcribed — scan-limited</ns0:t>
        </ns0:is>
      </ns0:c>
      <ns0:c r="J9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0">
      <ns0:c r="A980" t="inlineStr" s="6">
        <ns0:is>
          <ns0:t xml:space="preserve">E0979</ns0:t>
        </ns0:is>
      </ns0:c>
      <ns0:c r="B980" t="inlineStr" s="6">
        <ns0:is>
          <ns0:t xml:space="preserve">Westheimer, Ruth Dr.</ns0:t>
        </ns0:is>
      </ns0:c>
      <ns0:c r="C980" t="inlineStr" s="6">
        <ns0:is>
          <ns0:t xml:space="preserve">Entry / source block</ns0:t>
        </ns0:is>
      </ns0:c>
      <ns0:c r="D980" t="inlineStr" s="6">
        <ns0:is>
          <ns0:t xml:space="preserve">57</ns0:t>
        </ns0:is>
      </ns0:c>
      <ns0:c r="E980" t="inlineStr" s="6">
        <ns0:is>
          <ns0:t xml:space="preserve">p.57 c.2</ns0:t>
        </ns0:is>
      </ns0:c>
      <ns0:c r="F980" t="inlineStr" s="6">
        <ns0:is>
          <ns0:t xml:space="preserve">001 212 861 9000</ns0:t>
        </ns0:is>
      </ns0:c>
      <ns0:c r="G980" t="inlineStr" s="6">
        <ns0:is>
          <ns0:t xml:space="preserve"/>
        </ns0:is>
      </ns0:c>
      <ns0:c r="H980" t="inlineStr" s="6">
        <ns0:is>
          <ns0:t xml:space="preserve"/>
        </ns0:is>
      </ns0:c>
      <ns0:c r="I980" t="inlineStr" s="6">
        <ns0:is>
          <ns0:t xml:space="preserve">Visually transcribed — scan-limited</ns0:t>
        </ns0:is>
      </ns0:c>
      <ns0:c r="J9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1">
      <ns0:c r="A981" t="inlineStr" s="6">
        <ns0:is>
          <ns0:t xml:space="preserve">E0980</ns0:t>
        </ns0:is>
      </ns0:c>
      <ns0:c r="B981" t="inlineStr" s="6">
        <ns0:is>
          <ns0:t xml:space="preserve">Weymouth, Mrs Lally</ns0:t>
        </ns0:is>
      </ns0:c>
      <ns0:c r="C981" t="inlineStr" s="6">
        <ns0:is>
          <ns0:t xml:space="preserve">Entry / source block</ns0:t>
        </ns0:is>
      </ns0:c>
      <ns0:c r="D981" t="inlineStr" s="6">
        <ns0:is>
          <ns0:t xml:space="preserve">57</ns0:t>
        </ns0:is>
      </ns0:c>
      <ns0:c r="E981" t="inlineStr" s="6">
        <ns0:is>
          <ns0:t xml:space="preserve">p.57 c.2</ns0:t>
        </ns0:is>
      </ns0:c>
      <ns0:c r="F981" t="inlineStr" s="6">
        <ns0:is>
          <ns0:t xml:space="preserve">001 212 570 0040 (w)
001 212 288 1082 (h)</ns0:t>
        </ns0:is>
      </ns0:c>
      <ns0:c r="G981" t="inlineStr" s="6">
        <ns0:is>
          <ns0:t xml:space="preserve"/>
        </ns0:is>
      </ns0:c>
      <ns0:c r="H981" t="inlineStr" s="6">
        <ns0:is>
          <ns0:t xml:space="preserve"/>
        </ns0:is>
      </ns0:c>
      <ns0:c r="I981" t="inlineStr" s="6">
        <ns0:is>
          <ns0:t xml:space="preserve">Visually transcribed — scan-limited</ns0:t>
        </ns0:is>
      </ns0:c>
      <ns0:c r="J9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2">
      <ns0:c r="A982" t="inlineStr" s="6">
        <ns0:is>
          <ns0:t xml:space="preserve">E0981</ns0:t>
        </ns0:is>
      </ns0:c>
      <ns0:c r="B982" t="inlineStr" s="6">
        <ns0:is>
          <ns0:t xml:space="preserve">White Somers</ns0:t>
        </ns0:is>
      </ns0:c>
      <ns0:c r="C982" t="inlineStr" s="6">
        <ns0:is>
          <ns0:t xml:space="preserve">Entry / source block</ns0:t>
        </ns0:is>
      </ns0:c>
      <ns0:c r="D982" t="inlineStr" s="6">
        <ns0:is>
          <ns0:t xml:space="preserve">57</ns0:t>
        </ns0:is>
      </ns0:c>
      <ns0:c r="E982" t="inlineStr" s="6">
        <ns0:is>
          <ns0:t xml:space="preserve">p.57 c.3</ns0:t>
        </ns0:is>
      </ns0:c>
      <ns0:c r="F982" t="inlineStr" s="6">
        <ns0:is>
          <ns0:t xml:space="preserve">001 212 861 6073(h)
212 757 0915ext. 201</ns0:t>
        </ns0:is>
      </ns0:c>
      <ns0:c r="G982" t="inlineStr" s="6">
        <ns0:is>
          <ns0:t xml:space="preserve"/>
        </ns0:is>
      </ns0:c>
      <ns0:c r="H982" t="inlineStr" s="6">
        <ns0:is>
          <ns0:t xml:space="preserve">19 Est 80th St
NYNY. 10021</ns0:t>
        </ns0:is>
      </ns0:c>
      <ns0:c r="I982" t="inlineStr" s="6">
        <ns0:is>
          <ns0:t xml:space="preserve">Visually transcribed — scan-limited</ns0:t>
        </ns0:is>
      </ns0:c>
      <ns0:c r="J9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3">
      <ns0:c r="A983" t="inlineStr" s="6">
        <ns0:is>
          <ns0:t xml:space="preserve">E0982</ns0:t>
        </ns0:is>
      </ns0:c>
      <ns0:c r="B983" t="inlineStr" s="6">
        <ns0:is>
          <ns0:t xml:space="preserve">White Victoria</ns0:t>
        </ns0:is>
      </ns0:c>
      <ns0:c r="C983" t="inlineStr" s="6">
        <ns0:is>
          <ns0:t xml:space="preserve">Entry / source block</ns0:t>
        </ns0:is>
      </ns0:c>
      <ns0:c r="D983" t="inlineStr" s="6">
        <ns0:is>
          <ns0:t xml:space="preserve">57</ns0:t>
        </ns0:is>
      </ns0:c>
      <ns0:c r="E983" t="inlineStr" s="6">
        <ns0:is>
          <ns0:t xml:space="preserve">p.57 c.3</ns0:t>
        </ns0:is>
      </ns0:c>
      <ns0:c r="F983" t="inlineStr" s="6">
        <ns0:is>
          <ns0:t xml:space="preserve">001 310 440 29869(f)</ns0:t>
        </ns0:is>
      </ns0:c>
      <ns0:c r="G983" t="inlineStr" s="6">
        <ns0:is>
          <ns0:t xml:space="preserve"/>
        </ns0:is>
      </ns0:c>
      <ns0:c r="H983" t="inlineStr" s="6">
        <ns0:is>
          <ns0:t xml:space="preserve"/>
        </ns0:is>
      </ns0:c>
      <ns0:c r="I983" t="inlineStr" s="6">
        <ns0:is>
          <ns0:t xml:space="preserve">Visually transcribed — scan-limited</ns0:t>
        </ns0:is>
      </ns0:c>
      <ns0:c r="J9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4">
      <ns0:c r="A984" t="inlineStr" s="6">
        <ns0:is>
          <ns0:t xml:space="preserve">E0983</ns0:t>
        </ns0:is>
      </ns0:c>
      <ns0:c r="B984" t="inlineStr" s="6">
        <ns0:is>
          <ns0:t xml:space="preserve">White, Michael</ns0:t>
        </ns0:is>
      </ns0:c>
      <ns0:c r="C984" t="inlineStr" s="6">
        <ns0:is>
          <ns0:t xml:space="preserve">Entry / source block</ns0:t>
        </ns0:is>
      </ns0:c>
      <ns0:c r="D984" t="inlineStr" s="6">
        <ns0:is>
          <ns0:t xml:space="preserve">57</ns0:t>
        </ns0:is>
      </ns0:c>
      <ns0:c r="E984" t="inlineStr" s="6">
        <ns0:is>
          <ns0:t xml:space="preserve">p.57 c.3</ns0:t>
        </ns0:is>
      </ns0:c>
      <ns0:c r="F984" t="inlineStr" s="6">
        <ns0:is>
          <ns0:t xml:space="preserve">0207 734 7707
0207 734 7727 (f)
07 836 202 175</ns0:t>
        </ns0:is>
      </ns0:c>
      <ns0:c r="G984" t="inlineStr" s="6">
        <ns0:is>
          <ns0:t xml:space="preserve"/>
        </ns0:is>
      </ns0:c>
      <ns0:c r="H984" t="inlineStr" s="6">
        <ns0:is>
          <ns0:t xml:space="preserve"/>
        </ns0:is>
      </ns0:c>
      <ns0:c r="I984" t="inlineStr" s="6">
        <ns0:is>
          <ns0:t xml:space="preserve">Visually transcribed — scan-limited</ns0:t>
        </ns0:is>
      </ns0:c>
      <ns0:c r="J9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5">
      <ns0:c r="A985" t="inlineStr" s="6">
        <ns0:is>
          <ns0:t xml:space="preserve">E0984</ns0:t>
        </ns0:is>
      </ns0:c>
      <ns0:c r="B985" t="inlineStr" s="6">
        <ns0:is>
          <ns0:t xml:space="preserve">White, O'Gara, Victoria</ns0:t>
        </ns0:is>
      </ns0:c>
      <ns0:c r="C985" t="inlineStr" s="6">
        <ns0:is>
          <ns0:t xml:space="preserve">Entry / source block</ns0:t>
        </ns0:is>
      </ns0:c>
      <ns0:c r="D985" t="inlineStr" s="6">
        <ns0:is>
          <ns0:t xml:space="preserve">57</ns0:t>
        </ns0:is>
      </ns0:c>
      <ns0:c r="E985" t="inlineStr" s="6">
        <ns0:is>
          <ns0:t xml:space="preserve">p.57 c.3</ns0:t>
        </ns0:is>
      </ns0:c>
      <ns0:c r="F985" t="inlineStr" s="6">
        <ns0:is>
          <ns0:t xml:space="preserve">268 788 6335</ns0:t>
        </ns0:is>
      </ns0:c>
      <ns0:c r="G985" t="inlineStr" s="6">
        <ns0:is>
          <ns0:t xml:space="preserve">Email: vwhite3145@aol.com</ns0:t>
        </ns0:is>
      </ns0:c>
      <ns0:c r="H985" t="inlineStr" s="6">
        <ns0:is>
          <ns0:t xml:space="preserve">112 Price Lane
Bellevue
Idaho
83313,</ns0:t>
        </ns0:is>
      </ns0:c>
      <ns0:c r="I985" t="inlineStr" s="6">
        <ns0:is>
          <ns0:t xml:space="preserve">Visually transcribed — scan-limited</ns0:t>
        </ns0:is>
      </ns0:c>
      <ns0:c r="J9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6">
      <ns0:c r="A986" t="inlineStr" s="6">
        <ns0:is>
          <ns0:t xml:space="preserve">E0985</ns0:t>
        </ns0:is>
      </ns0:c>
      <ns0:c r="B986" t="inlineStr" s="6">
        <ns0:is>
          <ns0:t xml:space="preserve">Whitworth, Alan &amp; Wendy</ns0:t>
        </ns0:is>
      </ns0:c>
      <ns0:c r="C986" t="inlineStr" s="6">
        <ns0:is>
          <ns0:t xml:space="preserve">Entry / source block</ns0:t>
        </ns0:is>
      </ns0:c>
      <ns0:c r="D986" t="inlineStr" s="6">
        <ns0:is>
          <ns0:t xml:space="preserve">57</ns0:t>
        </ns0:is>
      </ns0:c>
      <ns0:c r="E986" t="inlineStr" s="6">
        <ns0:is>
          <ns0:t xml:space="preserve">p.57 c.3</ns0:t>
        </ns0:is>
      </ns0:c>
      <ns0:c r="F986" t="inlineStr" s="6">
        <ns0:is>
          <ns0:t xml:space="preserve">07774-781-676(p)
0223 249918 (h)
0223 24 6887 (f)
07947 141580 (2nd p)</ns0:t>
        </ns0:is>
      </ns0:c>
      <ns0:c r="G986" t="inlineStr" s="6">
        <ns0:is>
          <ns0:t xml:space="preserve">Email:
wendy@whitsend.demon.co.u</ns0:t>
        </ns0:is>
      </ns0:c>
      <ns0:c r="H986" t="inlineStr" s="6">
        <ns0:is>
          <ns0:t xml:space="preserve">16 Field Way
Cambridge CB1 8RW</ns0:t>
        </ns0:is>
      </ns0:c>
      <ns0:c r="I986" t="inlineStr" s="6">
        <ns0:is>
          <ns0:t xml:space="preserve">Visually transcribed — scan-limited</ns0:t>
        </ns0:is>
      </ns0:c>
      <ns0:c r="J9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7">
      <ns0:c r="A987" t="inlineStr" s="6">
        <ns0:is>
          <ns0:t xml:space="preserve">E0986</ns0:t>
        </ns0:is>
      </ns0:c>
      <ns0:c r="B987" t="inlineStr" s="6">
        <ns0:is>
          <ns0:t xml:space="preserve">Wial, Jim</ns0:t>
        </ns0:is>
      </ns0:c>
      <ns0:c r="C987" t="inlineStr" s="6">
        <ns0:is>
          <ns0:t xml:space="preserve">Entry / source block</ns0:t>
        </ns0:is>
      </ns0:c>
      <ns0:c r="D987" t="inlineStr" s="6">
        <ns0:is>
          <ns0:t xml:space="preserve">57</ns0:t>
        </ns0:is>
      </ns0:c>
      <ns0:c r="E987" t="inlineStr" s="6">
        <ns0:is>
          <ns0:t xml:space="preserve">p.57 c.4</ns0:t>
        </ns0:is>
      </ns0:c>
      <ns0:c r="F987" t="inlineStr" s="6">
        <ns0:is>
          <ns0:t xml:space="preserve">01 310 859 4200(w)</ns0:t>
        </ns0:is>
      </ns0:c>
      <ns0:c r="G987" t="inlineStr" s="6">
        <ns0:is>
          <ns0:t xml:space="preserve"/>
        </ns0:is>
      </ns0:c>
      <ns0:c r="H987" t="inlineStr" s="6">
        <ns0:is>
          <ns0:t xml:space="preserve">William Morrission Agency</ns0:t>
        </ns0:is>
      </ns0:c>
      <ns0:c r="I987" t="inlineStr" s="6">
        <ns0:is>
          <ns0:t xml:space="preserve">Visually transcribed — scan-limited</ns0:t>
        </ns0:is>
      </ns0:c>
      <ns0:c r="J9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8">
      <ns0:c r="A988" t="inlineStr" s="6">
        <ns0:is>
          <ns0:t xml:space="preserve">E0987</ns0:t>
        </ns0:is>
      </ns0:c>
      <ns0:c r="B988" t="inlineStr" s="6">
        <ns0:is>
          <ns0:t xml:space="preserve">Wienberg Anouska and Mark</ns0:t>
        </ns0:is>
      </ns0:c>
      <ns0:c r="C988" t="inlineStr" s="6">
        <ns0:is>
          <ns0:t xml:space="preserve">Entry / source block</ns0:t>
        </ns0:is>
      </ns0:c>
      <ns0:c r="D988" t="inlineStr" s="6">
        <ns0:is>
          <ns0:t xml:space="preserve">57</ns0:t>
        </ns0:is>
      </ns0:c>
      <ns0:c r="E988" t="inlineStr" s="6">
        <ns0:is>
          <ns0:t xml:space="preserve">p.57 c.4</ns0:t>
        </ns0:is>
      </ns0:c>
      <ns0:c r="F988" t="inlineStr" s="6">
        <ns0:is>
          <ns0:t xml:space="preserve">0207-602 5811(w)</ns0:t>
        </ns0:is>
      </ns0:c>
      <ns0:c r="G988" t="inlineStr" s="6">
        <ns0:is>
          <ns0:t xml:space="preserve"/>
        </ns0:is>
      </ns0:c>
      <ns0:c r="H988" t="inlineStr" s="6">
        <ns0:is>
          <ns0:t xml:space="preserve"/>
        </ns0:is>
      </ns0:c>
      <ns0:c r="I988" t="inlineStr" s="6">
        <ns0:is>
          <ns0:t xml:space="preserve">Visually transcribed — scan-limited</ns0:t>
        </ns0:is>
      </ns0:c>
      <ns0:c r="J9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9">
      <ns0:c r="A989" t="inlineStr" s="6">
        <ns0:is>
          <ns0:t xml:space="preserve">E0988</ns0:t>
        </ns0:is>
      </ns0:c>
      <ns0:c r="B989" t="inlineStr" s="6">
        <ns0:is>
          <ns0:t xml:space="preserve">Wiesel Dr Eli and Marion</ns0:t>
        </ns0:is>
      </ns0:c>
      <ns0:c r="C989" t="inlineStr" s="6">
        <ns0:is>
          <ns0:t xml:space="preserve">Entry / source block</ns0:t>
        </ns0:is>
      </ns0:c>
      <ns0:c r="D989" t="inlineStr" s="6">
        <ns0:is>
          <ns0:t xml:space="preserve">57</ns0:t>
        </ns0:is>
      </ns0:c>
      <ns0:c r="E989" t="inlineStr" s="6">
        <ns0:is>
          <ns0:t xml:space="preserve">p.57 c.4</ns0:t>
        </ns0:is>
      </ns0:c>
      <ns0:c r="F989" t="inlineStr" s="6">
        <ns0:is>
          <ns0:t xml:space="preserve">001 212 371 7029</ns0:t>
        </ns0:is>
      </ns0:c>
      <ns0:c r="G989" t="inlineStr" s="6">
        <ns0:is>
          <ns0:t xml:space="preserve"/>
        </ns0:is>
      </ns0:c>
      <ns0:c r="H989" t="inlineStr" s="6">
        <ns0:is>
          <ns0:t xml:space="preserve"/>
        </ns0:is>
      </ns0:c>
      <ns0:c r="I989" t="inlineStr" s="6">
        <ns0:is>
          <ns0:t xml:space="preserve">Visually transcribed — scan-limited</ns0:t>
        </ns0:is>
      </ns0:c>
      <ns0:c r="J9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0">
      <ns0:c r="A990" t="inlineStr" s="6">
        <ns0:is>
          <ns0:t xml:space="preserve">E0989</ns0:t>
        </ns0:is>
      </ns0:c>
      <ns0:c r="B990" t="inlineStr" s="6">
        <ns0:is>
          <ns0:t xml:space="preserve">Wigram Lilonel and Lydia</ns0:t>
        </ns0:is>
      </ns0:c>
      <ns0:c r="C990" t="inlineStr" s="6">
        <ns0:is>
          <ns0:t xml:space="preserve">Entry / source block</ns0:t>
        </ns0:is>
      </ns0:c>
      <ns0:c r="D990" t="inlineStr" s="6">
        <ns0:is>
          <ns0:t xml:space="preserve">57</ns0:t>
        </ns0:is>
      </ns0:c>
      <ns0:c r="E990" t="inlineStr" s="6">
        <ns0:is>
          <ns0:t xml:space="preserve">p.57 c.4</ns0:t>
        </ns0:is>
      </ns0:c>
      <ns0:c r="F990" t="inlineStr" s="6">
        <ns0:is>
          <ns0:t xml:space="preserve">011 818 753 8442(h)
011 818 954 24 12(w)</ns0:t>
        </ns0:is>
      </ns0:c>
      <ns0:c r="G990" t="inlineStr" s="6">
        <ns0:is>
          <ns0:t xml:space="preserve"/>
        </ns0:is>
      </ns0:c>
      <ns0:c r="H990" t="inlineStr" s="6">
        <ns0:is>
          <ns0:t xml:space="preserve"/>
        </ns0:is>
      </ns0:c>
      <ns0:c r="I990" t="inlineStr" s="6">
        <ns0:is>
          <ns0:t xml:space="preserve">Visually transcribed — scan-limited</ns0:t>
        </ns0:is>
      </ns0:c>
      <ns0:c r="J9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1">
      <ns0:c r="A991" t="inlineStr" s="6">
        <ns0:is>
          <ns0:t xml:space="preserve">E0990</ns0:t>
        </ns0:is>
      </ns0:c>
      <ns0:c r="B991" t="inlineStr" s="6">
        <ns0:is>
          <ns0:t xml:space="preserve">Wigram, Lionel</ns0:t>
        </ns0:is>
      </ns0:c>
      <ns0:c r="C991" t="inlineStr" s="6">
        <ns0:is>
          <ns0:t xml:space="preserve">Entry / source block</ns0:t>
        </ns0:is>
      </ns0:c>
      <ns0:c r="D991" t="inlineStr" s="6">
        <ns0:is>
          <ns0:t xml:space="preserve">57</ns0:t>
        </ns0:is>
      </ns0:c>
      <ns0:c r="E991" t="inlineStr" s="6">
        <ns0:is>
          <ns0:t xml:space="preserve">p.57 c.4</ns0:t>
        </ns0:is>
      </ns0:c>
      <ns0:c r="F991" t="inlineStr" s="6">
        <ns0:is>
          <ns0:t xml:space="preserve">001 818 753 8442(h)
001 818 954 2412(w)</ns0:t>
        </ns0:is>
      </ns0:c>
      <ns0:c r="G991" t="inlineStr" s="6">
        <ns0:is>
          <ns0:t xml:space="preserve"/>
        </ns0:is>
      </ns0:c>
      <ns0:c r="H991" t="inlineStr" s="6">
        <ns0:is>
          <ns0:t xml:space="preserve">329 N. Palm
Beverly Hills, CA 90210</ns0:t>
        </ns0:is>
      </ns0:c>
      <ns0:c r="I991" t="inlineStr" s="6">
        <ns0:is>
          <ns0:t xml:space="preserve">Visually transcribed — scan-limited</ns0:t>
        </ns0:is>
      </ns0:c>
      <ns0:c r="J9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2">
      <ns0:c r="A992" t="inlineStr" s="6">
        <ns0:is>
          <ns0:t xml:space="preserve">E0991</ns0:t>
        </ns0:is>
      </ns0:c>
      <ns0:c r="B992" t="inlineStr" s="6">
        <ns0:is>
          <ns0:t xml:space="preserve">Williams Alexandra &amp; Nick</ns0:t>
        </ns0:is>
      </ns0:c>
      <ns0:c r="C992" t="inlineStr" s="6">
        <ns0:is>
          <ns0:t xml:space="preserve">Entry / source block</ns0:t>
        </ns0:is>
      </ns0:c>
      <ns0:c r="D992" t="inlineStr" s="6">
        <ns0:is>
          <ns0:t xml:space="preserve">57</ns0:t>
        </ns0:is>
      </ns0:c>
      <ns0:c r="E992" t="inlineStr" s="6">
        <ns0:is>
          <ns0:t xml:space="preserve">p.57 c.4</ns0:t>
        </ns0:is>
      </ns0:c>
      <ns0:c r="F992" t="inlineStr" s="6">
        <ns0:is>
          <ns0:t xml:space="preserve"/>
        </ns0:is>
      </ns0:c>
      <ns0:c r="G992" t="inlineStr" s="6">
        <ns0:is>
          <ns0:t xml:space="preserve"/>
        </ns0:is>
      </ns0:c>
      <ns0:c r="H992" t="inlineStr" s="6">
        <ns0:is>
          <ns0:t xml:space="preserve">Home Farm
Thenford
Nr Banbury Oxfordshire
OX172Bx,</ns0:t>
        </ns0:is>
      </ns0:c>
      <ns0:c r="I992" t="inlineStr" s="6">
        <ns0:is>
          <ns0:t xml:space="preserve">Visually transcribed — scan-limited</ns0:t>
        </ns0:is>
      </ns0:c>
      <ns0:c r="J9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3">
      <ns0:c r="A993" t="inlineStr" s="6">
        <ns0:is>
          <ns0:t xml:space="preserve">E0992</ns0:t>
        </ns0:is>
      </ns0:c>
      <ns0:c r="B993" t="inlineStr" s="6">
        <ns0:is>
          <ns0:t xml:space="preserve">Williams-Ellis, David &amp; Serena</ns0:t>
        </ns0:is>
      </ns0:c>
      <ns0:c r="C993" t="inlineStr" s="6">
        <ns0:is>
          <ns0:t xml:space="preserve">Entry / source block</ns0:t>
        </ns0:is>
      </ns0:c>
      <ns0:c r="D993" t="inlineStr" s="6">
        <ns0:is>
          <ns0:t xml:space="preserve">58</ns0:t>
        </ns0:is>
      </ns0:c>
      <ns0:c r="E993" t="inlineStr" s="6">
        <ns0:is>
          <ns0:t xml:space="preserve">p.58 c.1</ns0:t>
        </ns0:is>
      </ns0:c>
      <ns0:c r="F993" t="inlineStr" s="6">
        <ns0:is>
          <ns0:t xml:space="preserve">0207-381 9339
0207-381 9330
01768 898071 office</ns0:t>
        </ns0:is>
      </ns0:c>
      <ns0:c r="G993" t="inlineStr" s="6">
        <ns0:is>
          <ns0:t xml:space="preserve"/>
        </ns0:is>
      </ns0:c>
      <ns0:c r="H993" t="inlineStr" s="6">
        <ns0:is>
          <ns0:t xml:space="preserve">4 Walham Yard
London SW61JA, England</ns0:t>
        </ns0:is>
      </ns0:c>
      <ns0:c r="I993" t="inlineStr" s="6">
        <ns0:is>
          <ns0:t xml:space="preserve">Visually transcribed — scan-limited</ns0:t>
        </ns0:is>
      </ns0:c>
      <ns0:c r="J9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4">
      <ns0:c r="A994" t="inlineStr" s="6">
        <ns0:is>
          <ns0:t xml:space="preserve">E0993</ns0:t>
        </ns0:is>
      </ns0:c>
      <ns0:c r="B994" t="inlineStr" s="6">
        <ns0:is>
          <ns0:t xml:space="preserve">Willis, Rebecca</ns0:t>
        </ns0:is>
      </ns0:c>
      <ns0:c r="C994" t="inlineStr" s="6">
        <ns0:is>
          <ns0:t xml:space="preserve">Entry / source block</ns0:t>
        </ns0:is>
      </ns0:c>
      <ns0:c r="D994" t="inlineStr" s="6">
        <ns0:is>
          <ns0:t xml:space="preserve">58</ns0:t>
        </ns0:is>
      </ns0:c>
      <ns0:c r="E994" t="inlineStr" s="6">
        <ns0:is>
          <ns0:t xml:space="preserve">p.58 c.1</ns0:t>
        </ns0:is>
      </ns0:c>
      <ns0:c r="F994" t="inlineStr" s="6">
        <ns0:is>
          <ns0:t xml:space="preserve">011 44 71-229 1127
0207-499 9080 x2111</ns0:t>
        </ns0:is>
      </ns0:c>
      <ns0:c r="G994" t="inlineStr" s="6">
        <ns0:is>
          <ns0:t xml:space="preserve"/>
        </ns0:is>
      </ns0:c>
      <ns0:c r="H994" t="inlineStr" s="6">
        <ns0:is>
          <ns0:t xml:space="preserve">Flat 1
99 Talbot Road
W11 2AT.</ns0:t>
        </ns0:is>
      </ns0:c>
      <ns0:c r="I994" t="inlineStr" s="6">
        <ns0:is>
          <ns0:t xml:space="preserve">Visually transcribed — scan-limited</ns0:t>
        </ns0:is>
      </ns0:c>
      <ns0:c r="J9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5">
      <ns0:c r="A995" t="inlineStr" s="6">
        <ns0:is>
          <ns0:t xml:space="preserve">E0994</ns0:t>
        </ns0:is>
      </ns0:c>
      <ns0:c r="B995" t="inlineStr" s="6">
        <ns0:is>
          <ns0:t xml:space="preserve">Wilmot-Sitwell, Alex &amp; Fi</ns0:t>
        </ns0:is>
      </ns0:c>
      <ns0:c r="C995" t="inlineStr" s="6">
        <ns0:is>
          <ns0:t xml:space="preserve">Entry / source block</ns0:t>
        </ns0:is>
      </ns0:c>
      <ns0:c r="D995" t="inlineStr" s="6">
        <ns0:is>
          <ns0:t xml:space="preserve">58</ns0:t>
        </ns0:is>
      </ns0:c>
      <ns0:c r="E995" t="inlineStr" s="6">
        <ns0:is>
          <ns0:t xml:space="preserve">p.58 c.1</ns0:t>
        </ns0:is>
      </ns0:c>
      <ns0:c r="F995" t="inlineStr" s="6">
        <ns0:is>
          <ns0:t xml:space="preserve">0207-352 9377 (h)
0207-672 5086 (w)
00 21 418 1813 (f)
00 27 21 794 2354 Home</ns0:t>
        </ns0:is>
      </ns0:c>
      <ns0:c r="G995" t="inlineStr" s="6">
        <ns0:is>
          <ns0:t xml:space="preserve"/>
        </ns0:is>
      </ns0:c>
      <ns0:c r="H995" t="inlineStr" s="6">
        <ns0:is>
          <ns0:t xml:space="preserve">27 Sibella Road
London SW1</ns0:t>
        </ns0:is>
      </ns0:c>
      <ns0:c r="I995" t="inlineStr" s="6">
        <ns0:is>
          <ns0:t xml:space="preserve">Visually transcribed — scan-limited</ns0:t>
        </ns0:is>
      </ns0:c>
      <ns0:c r="J9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6">
      <ns0:c r="A996" t="inlineStr" s="6">
        <ns0:is>
          <ns0:t xml:space="preserve">E0995</ns0:t>
        </ns0:is>
      </ns0:c>
      <ns0:c r="B996" t="inlineStr" s="6">
        <ns0:is>
          <ns0:t xml:space="preserve">Wilson, Carter</ns0:t>
        </ns0:is>
      </ns0:c>
      <ns0:c r="C996" t="inlineStr" s="6">
        <ns0:is>
          <ns0:t xml:space="preserve">Entry / source block</ns0:t>
        </ns0:is>
      </ns0:c>
      <ns0:c r="D996" t="inlineStr" s="6">
        <ns0:is>
          <ns0:t xml:space="preserve">58</ns0:t>
        </ns0:is>
      </ns0:c>
      <ns0:c r="E996" t="inlineStr" s="6">
        <ns0:is>
          <ns0:t xml:space="preserve">p.58 c.1</ns0:t>
        </ns0:is>
      </ns0:c>
      <ns0:c r="F996" t="inlineStr" s="6">
        <ns0:is>
          <ns0:t xml:space="preserve">001 212 570 1016</ns0:t>
        </ns0:is>
      </ns0:c>
      <ns0:c r="G996" t="inlineStr" s="6">
        <ns0:is>
          <ns0:t xml:space="preserve"/>
        </ns0:is>
      </ns0:c>
      <ns0:c r="H996" t="inlineStr" s="6">
        <ns0:is>
          <ns0:t xml:space="preserve">303 East 83rd Street
New York. NY</ns0:t>
        </ns0:is>
      </ns0:c>
      <ns0:c r="I996" t="inlineStr" s="6">
        <ns0:is>
          <ns0:t xml:space="preserve">Visually transcribed — scan-limited</ns0:t>
        </ns0:is>
      </ns0:c>
      <ns0:c r="J9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7">
      <ns0:c r="A997" t="inlineStr" s="6">
        <ns0:is>
          <ns0:t xml:space="preserve">E0996</ns0:t>
        </ns0:is>
      </ns0:c>
      <ns0:c r="B997" t="inlineStr" s="6">
        <ns0:is>
          <ns0:t xml:space="preserve">Windisch Grazot, Manfred</ns0:t>
        </ns0:is>
      </ns0:c>
      <ns0:c r="C997" t="inlineStr" s="6">
        <ns0:is>
          <ns0:t xml:space="preserve">Entry / source block</ns0:t>
        </ns0:is>
      </ns0:c>
      <ns0:c r="D997" t="inlineStr" s="6">
        <ns0:is>
          <ns0:t xml:space="preserve">58</ns0:t>
        </ns0:is>
      </ns0:c>
      <ns0:c r="E997" t="inlineStr" s="6">
        <ns0:is>
          <ns0:t xml:space="preserve">p.58 c.1</ns0:t>
        </ns0:is>
      </ns0:c>
      <ns0:c r="F997" t="inlineStr" s="6">
        <ns0:is>
          <ns0:t xml:space="preserve">00 39 66 87 2292 (h)
00 39 68 08 8515 (w)</ns0:t>
        </ns0:is>
      </ns0:c>
      <ns0:c r="G997" t="inlineStr" s="6">
        <ns0:is>
          <ns0:t xml:space="preserve"/>
        </ns0:is>
      </ns0:c>
      <ns0:c r="H997" t="inlineStr" s="6">
        <ns0:is>
          <ns0:t xml:space="preserve"/>
        </ns0:is>
      </ns0:c>
      <ns0:c r="I997" t="inlineStr" s="6">
        <ns0:is>
          <ns0:t xml:space="preserve">Visually transcribed — scan-limited</ns0:t>
        </ns0:is>
      </ns0:c>
      <ns0:c r="J9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8">
      <ns0:c r="A998" t="inlineStr" s="6">
        <ns0:is>
          <ns0:t xml:space="preserve">E0997</ns0:t>
        </ns0:is>
      </ns0:c>
      <ns0:c r="B998" t="inlineStr" s="6">
        <ns0:is>
          <ns0:t xml:space="preserve">Windsor-Taylor, Tim &amp; Helen</ns0:t>
        </ns0:is>
      </ns0:c>
      <ns0:c r="C998" t="inlineStr" s="6">
        <ns0:is>
          <ns0:t xml:space="preserve">Entry / source block</ns0:t>
        </ns0:is>
      </ns0:c>
      <ns0:c r="D998" t="inlineStr" s="6">
        <ns0:is>
          <ns0:t xml:space="preserve">58</ns0:t>
        </ns0:is>
      </ns0:c>
      <ns0:c r="E998" t="inlineStr" s="6">
        <ns0:is>
          <ns0:t xml:space="preserve">p.58 c.2</ns0:t>
        </ns0:is>
      </ns0:c>
      <ns0:c r="F998" t="inlineStr" s="6">
        <ns0:is>
          <ns0:t xml:space="preserve">0207-235 1574(h)
0207-409 3344(w)</ns0:t>
        </ns0:is>
      </ns0:c>
      <ns0:c r="G998" t="inlineStr" s="6">
        <ns0:is>
          <ns0:t xml:space="preserve"/>
        </ns0:is>
      </ns0:c>
      <ns0:c r="H998" t="inlineStr" s="6">
        <ns0:is>
          <ns0:t xml:space="preserve">4 Carpeners Close
Kinnerton St
London SW1.</ns0:t>
        </ns0:is>
      </ns0:c>
      <ns0:c r="I998" t="inlineStr" s="6">
        <ns0:is>
          <ns0:t xml:space="preserve">Visually transcribed — scan-limited</ns0:t>
        </ns0:is>
      </ns0:c>
      <ns0:c r="J9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9">
      <ns0:c r="A999" t="inlineStr" s="6">
        <ns0:is>
          <ns0:t xml:space="preserve">E0998</ns0:t>
        </ns0:is>
      </ns0:c>
      <ns0:c r="B999" t="inlineStr" s="6">
        <ns0:is>
          <ns0:t xml:space="preserve">Winn, Steve</ns0:t>
        </ns0:is>
      </ns0:c>
      <ns0:c r="C999" t="inlineStr" s="6">
        <ns0:is>
          <ns0:t xml:space="preserve">Entry / source block</ns0:t>
        </ns0:is>
      </ns0:c>
      <ns0:c r="D999" t="inlineStr" s="6">
        <ns0:is>
          <ns0:t xml:space="preserve">58</ns0:t>
        </ns0:is>
      </ns0:c>
      <ns0:c r="E999" t="inlineStr" s="6">
        <ns0:is>
          <ns0:t xml:space="preserve">p.58 c.2</ns0:t>
        </ns0:is>
      </ns0:c>
      <ns0:c r="F999" t="inlineStr" s="6">
        <ns0:is>
          <ns0:t xml:space="preserve">702 733 4123(w)
702 204 1000(p)
212 753 1711(h)</ns0:t>
        </ns0:is>
      </ns0:c>
      <ns0:c r="G999" t="inlineStr" s="6">
        <ns0:is>
          <ns0:t xml:space="preserve"/>
        </ns0:is>
      </ns0:c>
      <ns0:c r="H999" t="inlineStr" s="6">
        <ns0:is>
          <ns0:t xml:space="preserve"/>
        </ns0:is>
      </ns0:c>
      <ns0:c r="I999" t="inlineStr" s="6">
        <ns0:is>
          <ns0:t xml:space="preserve">Visually transcribed — scan-limited</ns0:t>
        </ns0:is>
      </ns0:c>
      <ns0:c r="J9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0">
      <ns0:c r="A1000" t="inlineStr" s="6">
        <ns0:is>
          <ns0:t xml:space="preserve">E0999</ns0:t>
        </ns0:is>
      </ns0:c>
      <ns0:c r="B1000" t="inlineStr" s="6">
        <ns0:is>
          <ns0:t xml:space="preserve">Winston, Elizabeth</ns0:t>
        </ns0:is>
      </ns0:c>
      <ns0:c r="C1000" t="inlineStr" s="6">
        <ns0:is>
          <ns0:t xml:space="preserve">Entry / source block</ns0:t>
        </ns0:is>
      </ns0:c>
      <ns0:c r="D1000" t="inlineStr" s="6">
        <ns0:is>
          <ns0:t xml:space="preserve">58</ns0:t>
        </ns0:is>
      </ns0:c>
      <ns0:c r="E1000" t="inlineStr" s="6">
        <ns0:is>
          <ns0:t xml:space="preserve">p.58 c.2</ns0:t>
        </ns0:is>
      </ns0:c>
      <ns0:c r="F1000" t="inlineStr" s="6">
        <ns0:is>
          <ns0:t xml:space="preserve">001 979 865 2911
001 713 705 7917(p)
011 979 865 1391 (f)</ns0:t>
        </ns0:is>
      </ns0:c>
      <ns0:c r="G1000" t="inlineStr" s="6">
        <ns0:is>
          <ns0:t xml:space="preserve">Email: ewinston@ix.netcom.com</ns0:t>
        </ns0:is>
      </ns0:c>
      <ns0:c r="H1000" t="inlineStr" s="6">
        <ns0:is>
          <ns0:t xml:space="preserve">Travis Ranch, Kenney
TX 77452</ns0:t>
        </ns0:is>
      </ns0:c>
      <ns0:c r="I1000" t="inlineStr" s="6">
        <ns0:is>
          <ns0:t xml:space="preserve">Visually transcribed — scan-limited</ns0:t>
        </ns0:is>
      </ns0:c>
      <ns0:c r="J10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1">
      <ns0:c r="A1001" t="inlineStr" s="6">
        <ns0:is>
          <ns0:t xml:space="preserve">E1000</ns0:t>
        </ns0:is>
      </ns0:c>
      <ns0:c r="B1001" t="inlineStr" s="6">
        <ns0:is>
          <ns0:t xml:space="preserve">Wipple, George</ns0:t>
        </ns0:is>
      </ns0:c>
      <ns0:c r="C1001" t="inlineStr" s="6">
        <ns0:is>
          <ns0:t xml:space="preserve">Entry / source block</ns0:t>
        </ns0:is>
      </ns0:c>
      <ns0:c r="D1001" t="inlineStr" s="6">
        <ns0:is>
          <ns0:t xml:space="preserve">58</ns0:t>
        </ns0:is>
      </ns0:c>
      <ns0:c r="E1001" t="inlineStr" s="6">
        <ns0:is>
          <ns0:t xml:space="preserve">p.58 c.2</ns0:t>
        </ns0:is>
      </ns0:c>
      <ns0:c r="F1001" t="inlineStr" s="6">
        <ns0:is>
          <ns0:t xml:space="preserve">001 212 949 0202</ns0:t>
        </ns0:is>
      </ns0:c>
      <ns0:c r="G1001" t="inlineStr" s="6">
        <ns0:is>
          <ns0:t xml:space="preserve"/>
        </ns0:is>
      </ns0:c>
      <ns0:c r="H1001" t="inlineStr" s="6">
        <ns0:is>
          <ns0:t xml:space="preserve">Journalist - Fox</ns0:t>
        </ns0:is>
      </ns0:c>
      <ns0:c r="I1001" t="inlineStr" s="6">
        <ns0:is>
          <ns0:t xml:space="preserve">Visually transcribed — scan-limited</ns0:t>
        </ns0:is>
      </ns0:c>
      <ns0:c r="J10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2">
      <ns0:c r="A1002" t="inlineStr" s="6">
        <ns0:is>
          <ns0:t xml:space="preserve">E1001</ns0:t>
        </ns0:is>
      </ns0:c>
      <ns0:c r="B1002" t="inlineStr" s="6">
        <ns0:is>
          <ns0:t xml:space="preserve">Wolper Carol</ns0:t>
        </ns0:is>
      </ns0:c>
      <ns0:c r="C1002" t="inlineStr" s="6">
        <ns0:is>
          <ns0:t xml:space="preserve">Entry / source block</ns0:t>
        </ns0:is>
      </ns0:c>
      <ns0:c r="D1002" t="inlineStr" s="6">
        <ns0:is>
          <ns0:t xml:space="preserve">58</ns0:t>
        </ns0:is>
      </ns0:c>
      <ns0:c r="E1002" t="inlineStr" s="6">
        <ns0:is>
          <ns0:t xml:space="preserve">p.58 c.2</ns0:t>
        </ns0:is>
      </ns0:c>
      <ns0:c r="F1002" t="inlineStr" s="6">
        <ns0:is>
          <ns0:t xml:space="preserve">001 323 934 7018(h)</ns0:t>
        </ns0:is>
      </ns0:c>
      <ns0:c r="G1002" t="inlineStr" s="6">
        <ns0:is>
          <ns0:t xml:space="preserve">Email: cigarettegirl@earthlink.n</ns0:t>
        </ns0:is>
      </ns0:c>
      <ns0:c r="H1002" t="inlineStr" s="6">
        <ns0:is>
          <ns0:t xml:space="preserve">308 North Sycomore Ave
Apt 306
LA 90036</ns0:t>
        </ns0:is>
      </ns0:c>
      <ns0:c r="I1002" t="inlineStr" s="6">
        <ns0:is>
          <ns0:t xml:space="preserve">Visually transcribed — scan-limited</ns0:t>
        </ns0:is>
      </ns0:c>
      <ns0:c r="J10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3">
      <ns0:c r="A1003" t="inlineStr" s="6">
        <ns0:is>
          <ns0:t xml:space="preserve">E1002</ns0:t>
        </ns0:is>
      </ns0:c>
      <ns0:c r="B1003" t="inlineStr" s="6">
        <ns0:is>
          <ns0:t xml:space="preserve">Wong, Andy</ns0:t>
        </ns0:is>
      </ns0:c>
      <ns0:c r="C1003" t="inlineStr" s="6">
        <ns0:is>
          <ns0:t xml:space="preserve">Entry / source block</ns0:t>
        </ns0:is>
      </ns0:c>
      <ns0:c r="D1003" t="inlineStr" s="6">
        <ns0:is>
          <ns0:t xml:space="preserve">58</ns0:t>
        </ns0:is>
      </ns0:c>
      <ns0:c r="E1003" t="inlineStr" s="6">
        <ns0:is>
          <ns0:t xml:space="preserve">p.58 c.3</ns0:t>
        </ns0:is>
      </ns0:c>
      <ns0:c r="F1003" t="inlineStr" s="6">
        <ns0:is>
          <ns0:t xml:space="preserve">0777 618 8883 (p)</ns0:t>
        </ns0:is>
      </ns0:c>
      <ns0:c r="G1003" t="inlineStr" s="6">
        <ns0:is>
          <ns0:t xml:space="preserve"/>
        </ns0:is>
      </ns0:c>
      <ns0:c r="H1003" t="inlineStr" s="6">
        <ns0:is>
          <ns0:t xml:space="preserve"/>
        </ns0:is>
      </ns0:c>
      <ns0:c r="I1003" t="inlineStr" s="6">
        <ns0:is>
          <ns0:t xml:space="preserve">Visually transcribed — scan-limited</ns0:t>
        </ns0:is>
      </ns0:c>
      <ns0:c r="J10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4">
      <ns0:c r="A1004" t="inlineStr" s="6">
        <ns0:is>
          <ns0:t xml:space="preserve">E1003</ns0:t>
        </ns0:is>
      </ns0:c>
      <ns0:c r="B1004" t="inlineStr" s="6">
        <ns0:is>
          <ns0:t xml:space="preserve">Wong, Theodore</ns0:t>
        </ns0:is>
      </ns0:c>
      <ns0:c r="C1004" t="inlineStr" s="6">
        <ns0:is>
          <ns0:t xml:space="preserve">Entry / source block</ns0:t>
        </ns0:is>
      </ns0:c>
      <ns0:c r="D1004" t="inlineStr" s="6">
        <ns0:is>
          <ns0:t xml:space="preserve">58</ns0:t>
        </ns0:is>
      </ns0:c>
      <ns0:c r="E1004" t="inlineStr" s="6">
        <ns0:is>
          <ns0:t xml:space="preserve">p.58 c.3</ns0:t>
        </ns0:is>
      </ns0:c>
      <ns0:c r="F1004" t="inlineStr" s="6">
        <ns0:is>
          <ns0:t xml:space="preserve">01 212 984 8888(w)
01 212 334 8181(h)
917 353 3333 cell</ns0:t>
        </ns0:is>
      </ns0:c>
      <ns0:c r="G1004" t="inlineStr" s="6">
        <ns0:is>
          <ns0:t xml:space="preserve">Email: ted_wong@tigerfund.com</ns0:t>
        </ns0:is>
      </ns0:c>
      <ns0:c r="H1004" t="inlineStr" s="6">
        <ns0:is>
          <ns0:t xml:space="preserve">138 Pavilion Road
London, SWix Oax England</ns0:t>
        </ns0:is>
      </ns0:c>
      <ns0:c r="I1004" t="inlineStr" s="6">
        <ns0:is>
          <ns0:t xml:space="preserve">Visually transcribed — scan-limited</ns0:t>
        </ns0:is>
      </ns0:c>
      <ns0:c r="J10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5">
      <ns0:c r="A1005" t="inlineStr" s="6">
        <ns0:is>
          <ns0:t xml:space="preserve">E1004</ns0:t>
        </ns0:is>
      </ns0:c>
      <ns0:c r="B1005" t="inlineStr" s="6">
        <ns0:is>
          <ns0:t xml:space="preserve">Woodall, Trinny</ns0:t>
        </ns0:is>
      </ns0:c>
      <ns0:c r="C1005" t="inlineStr" s="6">
        <ns0:is>
          <ns0:t xml:space="preserve">Entry / source block</ns0:t>
        </ns0:is>
      </ns0:c>
      <ns0:c r="D1005" t="inlineStr" s="6">
        <ns0:is>
          <ns0:t xml:space="preserve">58</ns0:t>
        </ns0:is>
      </ns0:c>
      <ns0:c r="E1005" t="inlineStr" s="6">
        <ns0:is>
          <ns0:t xml:space="preserve">p.58 c.3</ns0:t>
        </ns0:is>
      </ns0:c>
      <ns0:c r="F1005" t="inlineStr" s="6">
        <ns0:is>
          <ns0:t xml:space="preserve">0207-581 8675</ns0:t>
        </ns0:is>
      </ns0:c>
      <ns0:c r="G1005" t="inlineStr" s="6">
        <ns0:is>
          <ns0:t xml:space="preserve"/>
        </ns0:is>
      </ns0:c>
      <ns0:c r="H1005" t="inlineStr" s="6">
        <ns0:is>
          <ns0:t xml:space="preserve">14 Thurloe Street
London. SW7</ns0:t>
        </ns0:is>
      </ns0:c>
      <ns0:c r="I1005" t="inlineStr" s="6">
        <ns0:is>
          <ns0:t xml:space="preserve">Visually transcribed — scan-limited</ns0:t>
        </ns0:is>
      </ns0:c>
      <ns0:c r="J10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6">
      <ns0:c r="A1006" t="inlineStr" s="6">
        <ns0:is>
          <ns0:t xml:space="preserve">E1005</ns0:t>
        </ns0:is>
      </ns0:c>
      <ns0:c r="B1006" t="inlineStr" s="6">
        <ns0:is>
          <ns0:t xml:space="preserve">Woods Emily &amp; Carrie</ns0:t>
        </ns0:is>
      </ns0:c>
      <ns0:c r="C1006" t="inlineStr" s="6">
        <ns0:is>
          <ns0:t xml:space="preserve">Entry / source block</ns0:t>
        </ns0:is>
      </ns0:c>
      <ns0:c r="D1006" t="inlineStr" s="6">
        <ns0:is>
          <ns0:t xml:space="preserve">58</ns0:t>
        </ns0:is>
      </ns0:c>
      <ns0:c r="E1006" t="inlineStr" s="6">
        <ns0:is>
          <ns0:t xml:space="preserve">p.58 c.3</ns0:t>
        </ns0:is>
      </ns0:c>
      <ns0:c r="F1006" t="inlineStr" s="6">
        <ns0:is>
          <ns0:t xml:space="preserve">001 212 941 4023(w)
001 212 647 0195(h)
001 212 886 2525(w)</ns0:t>
        </ns0:is>
      </ns0:c>
      <ns0:c r="G1006" t="inlineStr" s="6">
        <ns0:is>
          <ns0:t xml:space="preserve"/>
        </ns0:is>
      </ns0:c>
      <ns0:c r="H1006" t="inlineStr" s="6">
        <ns0:is>
          <ns0:t xml:space="preserve"/>
        </ns0:is>
      </ns0:c>
      <ns0:c r="I1006" t="inlineStr" s="6">
        <ns0:is>
          <ns0:t xml:space="preserve">Visually transcribed — scan-limited</ns0:t>
        </ns0:is>
      </ns0:c>
      <ns0:c r="J10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7">
      <ns0:c r="A1007" t="inlineStr" s="6">
        <ns0:is>
          <ns0:t xml:space="preserve">E1006</ns0:t>
        </ns0:is>
      </ns0:c>
      <ns0:c r="B1007" t="inlineStr" s="6">
        <ns0:is>
          <ns0:t xml:space="preserve">Woodward, Alexa</ns0:t>
        </ns0:is>
      </ns0:c>
      <ns0:c r="C1007" t="inlineStr" s="6">
        <ns0:is>
          <ns0:t xml:space="preserve">Entry / source block</ns0:t>
        </ns0:is>
      </ns0:c>
      <ns0:c r="D1007" t="inlineStr" s="6">
        <ns0:is>
          <ns0:t xml:space="preserve">58</ns0:t>
        </ns0:is>
      </ns0:c>
      <ns0:c r="E1007" t="inlineStr" s="6">
        <ns0:is>
          <ns0:t xml:space="preserve">p.58 c.3</ns0:t>
        </ns0:is>
      </ns0:c>
      <ns0:c r="F1007" t="inlineStr" s="6">
        <ns0:is>
          <ns0:t xml:space="preserve">001 212 966 0090
001 323 464 6964(h)
001 323 356 3388 (p)</ns0:t>
        </ns0:is>
      </ns0:c>
      <ns0:c r="G1007" t="inlineStr" s="6">
        <ns0:is>
          <ns0:t xml:space="preserve"/>
        </ns0:is>
      </ns0:c>
      <ns0:c r="H1007" t="inlineStr" s="6">
        <ns0:is>
          <ns0:t xml:space="preserve"/>
        </ns0:is>
      </ns0:c>
      <ns0:c r="I1007" t="inlineStr" s="6">
        <ns0:is>
          <ns0:t xml:space="preserve">Visually transcribed — scan-limited</ns0:t>
        </ns0:is>
      </ns0:c>
      <ns0:c r="J10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8">
      <ns0:c r="A1008" t="inlineStr" s="6">
        <ns0:is>
          <ns0:t xml:space="preserve">E1007</ns0:t>
        </ns0:is>
      </ns0:c>
      <ns0:c r="B1008" t="inlineStr" s="6">
        <ns0:is>
          <ns0:t xml:space="preserve">Woodward, Shaun &amp; Camilla</ns0:t>
        </ns0:is>
      </ns0:c>
      <ns0:c r="C1008" t="inlineStr" s="6">
        <ns0:is>
          <ns0:t xml:space="preserve">Entry / source block</ns0:t>
        </ns0:is>
      </ns0:c>
      <ns0:c r="D1008" t="inlineStr" s="6">
        <ns0:is>
          <ns0:t xml:space="preserve">58</ns0:t>
        </ns0:is>
      </ns0:c>
      <ns0:c r="E1008" t="inlineStr" s="6">
        <ns0:is>
          <ns0:t xml:space="preserve">p.58 c.3; p.58 c.4 (cont.)</ns0:t>
        </ns0:is>
      </ns0:c>
      <ns0:c r="F1008" t="inlineStr" s="6">
        <ns0:is>
          <ns0:t xml:space="preserve">01608-659 617 (oxf.)
0207-233 2216
(Hm)0773 3106635
07919 596707 (saun p)</ns0:t>
        </ns0:is>
      </ns0:c>
      <ns0:c r="G1008" t="inlineStr" s="6">
        <ns0:is>
          <ns0:t xml:space="preserve">Email: woodwards@msn.com</ns0:t>
        </ns0:is>
      </ns0:c>
      <ns0:c r="H1008" t="inlineStr" s="6">
        <ns0:is>
          <ns0:t xml:space="preserve">70 Ladbroke Road
London W11.</ns0:t>
        </ns0:is>
      </ns0:c>
      <ns0:c r="I1008" t="inlineStr" s="6">
        <ns0:is>
          <ns0:t xml:space="preserve">Visually transcribed — scan-limited</ns0:t>
        </ns0:is>
      </ns0:c>
      <ns0:c r="J10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9">
      <ns0:c r="A1009" t="inlineStr" s="6">
        <ns0:is>
          <ns0:t xml:space="preserve">E1008</ns0:t>
        </ns0:is>
      </ns0:c>
      <ns0:c r="B1009" t="inlineStr" s="6">
        <ns0:is>
          <ns0:t xml:space="preserve">Worcester, Marq &amp; Marc of</ns0:t>
        </ns0:is>
      </ns0:c>
      <ns0:c r="C1009" t="inlineStr" s="6">
        <ns0:is>
          <ns0:t xml:space="preserve">Entry / source block</ns0:t>
        </ns0:is>
      </ns0:c>
      <ns0:c r="D1009" t="inlineStr" s="6">
        <ns0:is>
          <ns0:t xml:space="preserve">58</ns0:t>
        </ns0:is>
      </ns0:c>
      <ns0:c r="E1009" t="inlineStr" s="6">
        <ns0:is>
          <ns0:t xml:space="preserve">p.58 c.4</ns0:t>
        </ns0:is>
      </ns0:c>
      <ns0:c r="F1009" t="inlineStr" s="6">
        <ns0:is>
          <ns0:t xml:space="preserve">0207-584 6592 (h)
0454 221 8491 The Cottage</ns0:t>
        </ns0:is>
      </ns0:c>
      <ns0:c r="G1009" t="inlineStr" s="6">
        <ns0:is>
          <ns0:t xml:space="preserve"/>
        </ns0:is>
      </ns0:c>
      <ns0:c r="H1009" t="inlineStr" s="6">
        <ns0:is>
          <ns0:t xml:space="preserve">(Bunter &amp; Tracey)
28 Halsey Street
London SW3 2BT
Badminton The Cottage
GL91DG Avon</ns0:t>
        </ns0:is>
      </ns0:c>
      <ns0:c r="I1009" t="inlineStr" s="6">
        <ns0:is>
          <ns0:t xml:space="preserve">Visually transcribed — scan-limited</ns0:t>
        </ns0:is>
      </ns0:c>
      <ns0:c r="J10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0">
      <ns0:c r="A1010" t="inlineStr" s="6">
        <ns0:is>
          <ns0:t xml:space="preserve">E1009</ns0:t>
        </ns0:is>
      </ns0:c>
      <ns0:c r="B1010" t="inlineStr" s="6">
        <ns0:is>
          <ns0:t xml:space="preserve">Wyatt Jim</ns0:t>
        </ns0:is>
      </ns0:c>
      <ns0:c r="C1010" t="inlineStr" s="6">
        <ns0:is>
          <ns0:t xml:space="preserve">Entry / source block</ns0:t>
        </ns0:is>
      </ns0:c>
      <ns0:c r="D1010" t="inlineStr" s="6">
        <ns0:is>
          <ns0:t xml:space="preserve">58</ns0:t>
        </ns0:is>
      </ns0:c>
      <ns0:c r="E1010" t="inlineStr" s="6">
        <ns0:is>
          <ns0:t xml:space="preserve">p.58 c.4</ns0:t>
        </ns0:is>
      </ns0:c>
      <ns0:c r="F1010" t="inlineStr" s="6">
        <ns0:is>
          <ns0:t xml:space="preserve">001 310 359 4200</ns0:t>
        </ns0:is>
      </ns0:c>
      <ns0:c r="G1010" t="inlineStr" s="6">
        <ns0:is>
          <ns0:t xml:space="preserve"/>
        </ns0:is>
      </ns0:c>
      <ns0:c r="H1010" t="inlineStr" s="6">
        <ns0:is>
          <ns0:t xml:space="preserve"/>
        </ns0:is>
      </ns0:c>
      <ns0:c r="I1010" t="inlineStr" s="6">
        <ns0:is>
          <ns0:t xml:space="preserve">Visually transcribed — scan-limited</ns0:t>
        </ns0:is>
      </ns0:c>
      <ns0:c r="J10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1">
      <ns0:c r="A1011" t="inlineStr" s="6">
        <ns0:is>
          <ns0:t xml:space="preserve">E1010</ns0:t>
        </ns0:is>
      </ns0:c>
      <ns0:c r="B1011" t="inlineStr" s="6">
        <ns0:is>
          <ns0:t xml:space="preserve">Wyatt, Steve &amp; Cate</ns0:t>
        </ns0:is>
      </ns0:c>
      <ns0:c r="C1011" t="inlineStr" s="6">
        <ns0:is>
          <ns0:t xml:space="preserve">Entry / source block</ns0:t>
        </ns0:is>
      </ns0:c>
      <ns0:c r="D1011" t="inlineStr" s="6">
        <ns0:is>
          <ns0:t xml:space="preserve">58</ns0:t>
        </ns0:is>
      </ns0:c>
      <ns0:c r="E1011" t="inlineStr" s="6">
        <ns0:is>
          <ns0:t xml:space="preserve">p.58 c.4</ns0:t>
        </ns0:is>
      </ns0:c>
      <ns0:c r="F1011" t="inlineStr" s="6">
        <ns0:is>
          <ns0:t xml:space="preserve">0207-243 2810 (h)
001 703 244 2328
00 33 93 761064 S Fra
001 703 549 9291 (h)
001 202 466 0599 (w)
223 5337</ns0:t>
        </ns0:is>
      </ns0:c>
      <ns0:c r="G1011" t="inlineStr" s="6">
        <ns0:is>
          <ns0:t xml:space="preserve">Email: sbwoil@aol.com</ns0:t>
        </ns0:is>
      </ns0:c>
      <ns0:c r="H1011" t="inlineStr" s="6">
        <ns0:is>
          <ns0:t xml:space="preserve">40138 Main St.
Waterford
VA
20197,</ns0:t>
        </ns0:is>
      </ns0:c>
      <ns0:c r="I1011" t="inlineStr" s="6">
        <ns0:is>
          <ns0:t xml:space="preserve">Visually transcribed — scan-limited</ns0:t>
        </ns0:is>
      </ns0:c>
      <ns0:c r="J10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2">
      <ns0:c r="A1012" t="inlineStr" s="6">
        <ns0:is>
          <ns0:t xml:space="preserve">E1011</ns0:t>
        </ns0:is>
      </ns0:c>
      <ns0:c r="B1012" t="inlineStr" s="6">
        <ns0:is>
          <ns0:t xml:space="preserve">Yamani, Mai</ns0:t>
        </ns0:is>
      </ns0:c>
      <ns0:c r="C1012" t="inlineStr" s="6">
        <ns0:is>
          <ns0:t xml:space="preserve">Entry / source block</ns0:t>
        </ns0:is>
      </ns0:c>
      <ns0:c r="D1012" t="inlineStr" s="6">
        <ns0:is>
          <ns0:t xml:space="preserve">58</ns0:t>
        </ns0:is>
      </ns0:c>
      <ns0:c r="E1012" t="inlineStr" s="6">
        <ns0:is>
          <ns0:t xml:space="preserve">p.58 c.4</ns0:t>
        </ns0:is>
      </ns0:c>
      <ns0:c r="F1012" t="inlineStr" s="6">
        <ns0:is>
          <ns0:t xml:space="preserve">0207-730 3493 (h)</ns0:t>
        </ns0:is>
      </ns0:c>
      <ns0:c r="G1012" t="inlineStr" s="6">
        <ns0:is>
          <ns0:t xml:space="preserve"/>
        </ns0:is>
      </ns0:c>
      <ns0:c r="H1012" t="inlineStr" s="6">
        <ns0:is>
          <ns0:t xml:space="preserve">72 Eaton Terrace
London SW1.</ns0:t>
        </ns0:is>
      </ns0:c>
      <ns0:c r="I1012" t="inlineStr" s="6">
        <ns0:is>
          <ns0:t xml:space="preserve">Visually transcribed — scan-limited</ns0:t>
        </ns0:is>
      </ns0:c>
      <ns0:c r="J10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3">
      <ns0:c r="A1013" t="inlineStr" s="6">
        <ns0:is>
          <ns0:t xml:space="preserve">E1012</ns0:t>
        </ns0:is>
      </ns0:c>
      <ns0:c r="B1013" t="inlineStr" s="6">
        <ns0:is>
          <ns0:t xml:space="preserve">Yariv Zghoul</ns0:t>
        </ns0:is>
      </ns0:c>
      <ns0:c r="C1013" t="inlineStr" s="6">
        <ns0:is>
          <ns0:t xml:space="preserve">Entry / source block</ns0:t>
        </ns0:is>
      </ns0:c>
      <ns0:c r="D1013" t="inlineStr" s="6">
        <ns0:is>
          <ns0:t xml:space="preserve">59</ns0:t>
        </ns0:is>
      </ns0:c>
      <ns0:c r="E1013" t="inlineStr" s="6">
        <ns0:is>
          <ns0:t xml:space="preserve">p.59 c.1</ns0:t>
        </ns0:is>
      </ns0:c>
      <ns0:c r="F1013" t="inlineStr" s="6">
        <ns0:is>
          <ns0:t xml:space="preserve">00 65 98 209149
917 378 4485</ns0:t>
        </ns0:is>
      </ns0:c>
      <ns0:c r="G1013" t="inlineStr" s="6">
        <ns0:is>
          <ns0:t xml:space="preserve">Email:
yariv@synergyventures.com</ns0:t>
        </ns0:is>
      </ns0:c>
      <ns0:c r="H1013" t="inlineStr" s="6">
        <ns0:is>
          <ns0:t xml:space="preserve"/>
        </ns0:is>
      </ns0:c>
      <ns0:c r="I1013" t="inlineStr" s="6">
        <ns0:is>
          <ns0:t xml:space="preserve">Visually transcribed — scan-limited</ns0:t>
        </ns0:is>
      </ns0:c>
      <ns0:c r="J10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4">
      <ns0:c r="A1014" t="inlineStr" s="6">
        <ns0:is>
          <ns0:t xml:space="preserve">E1013</ns0:t>
        </ns0:is>
      </ns0:c>
      <ns0:c r="B1014" t="inlineStr" s="6">
        <ns0:is>
          <ns0:t xml:space="preserve">Yates Andrew (piggy)</ns0:t>
        </ns0:is>
      </ns0:c>
      <ns0:c r="C1014" t="inlineStr" s="6">
        <ns0:is>
          <ns0:t xml:space="preserve">Entry / source block</ns0:t>
        </ns0:is>
      </ns0:c>
      <ns0:c r="D1014" t="inlineStr" s="6">
        <ns0:is>
          <ns0:t xml:space="preserve">59</ns0:t>
        </ns0:is>
      </ns0:c>
      <ns0:c r="E1014" t="inlineStr" s="6">
        <ns0:is>
          <ns0:t xml:space="preserve">p.59 c.1</ns0:t>
        </ns0:is>
      </ns0:c>
      <ns0:c r="F1014" t="inlineStr" s="6">
        <ns0:is>
          <ns0:t xml:space="preserve">0208-743 2090
0207-938 7275(w)
07976 423137 (p)</ns0:t>
        </ns0:is>
      </ns0:c>
      <ns0:c r="G1014" t="inlineStr" s="6">
        <ns0:is>
          <ns0:t xml:space="preserve"/>
        </ns0:is>
      </ns0:c>
      <ns0:c r="H1014" t="inlineStr" s="6">
        <ns0:is>
          <ns0:t xml:space="preserve"/>
        </ns0:is>
      </ns0:c>
      <ns0:c r="I1014" t="inlineStr" s="6">
        <ns0:is>
          <ns0:t xml:space="preserve">Visually transcribed — scan-limited</ns0:t>
        </ns0:is>
      </ns0:c>
      <ns0:c r="J10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5">
      <ns0:c r="A1015" t="inlineStr" s="6">
        <ns0:is>
          <ns0:t xml:space="preserve">E1014</ns0:t>
        </ns0:is>
      </ns0:c>
      <ns0:c r="B1015" t="inlineStr" s="6">
        <ns0:is>
          <ns0:t xml:space="preserve">Young Toby</ns0:t>
        </ns0:is>
      </ns0:c>
      <ns0:c r="C1015" t="inlineStr" s="6">
        <ns0:is>
          <ns0:t xml:space="preserve">Entry / source block</ns0:t>
        </ns0:is>
      </ns0:c>
      <ns0:c r="D1015" t="inlineStr" s="6">
        <ns0:is>
          <ns0:t xml:space="preserve">59</ns0:t>
        </ns0:is>
      </ns0:c>
      <ns0:c r="E1015" t="inlineStr" s="6">
        <ns0:is>
          <ns0:t xml:space="preserve">p.59 c.1</ns0:t>
        </ns0:is>
      </ns0:c>
      <ns0:c r="F1015" t="inlineStr" s="6">
        <ns0:is>
          <ns0:t xml:space="preserve">001 212 229 1050
0208-743 6685(h)
0208-743 2695(f)
07946-519253(m)</ns0:t>
        </ns0:is>
      </ns0:c>
      <ns0:c r="G1015" t="inlineStr" s="6">
        <ns0:is>
          <ns0:t xml:space="preserve">Email: tyoung@infohouse.com</ns0:t>
        </ns0:is>
      </ns0:c>
      <ns0:c r="H1015" t="inlineStr" s="6">
        <ns0:is>
          <ns0:t xml:space="preserve">6 Hopgood St.
London
W12 7JU</ns0:t>
        </ns0:is>
      </ns0:c>
      <ns0:c r="I1015" t="inlineStr" s="6">
        <ns0:is>
          <ns0:t xml:space="preserve">Visually transcribed — scan-limited</ns0:t>
        </ns0:is>
      </ns0:c>
      <ns0:c r="J10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6">
      <ns0:c r="A1016" t="inlineStr" s="6">
        <ns0:is>
          <ns0:t xml:space="preserve">E1015</ns0:t>
        </ns0:is>
      </ns0:c>
      <ns0:c r="B1016" t="inlineStr" s="6">
        <ns0:is>
          <ns0:t xml:space="preserve">Younger, Tracy &amp; Lee, Greg</ns0:t>
        </ns0:is>
      </ns0:c>
      <ns0:c r="C1016" t="inlineStr" s="6">
        <ns0:is>
          <ns0:t xml:space="preserve">Entry / source block</ns0:t>
        </ns0:is>
      </ns0:c>
      <ns0:c r="D1016" t="inlineStr" s="6">
        <ns0:is>
          <ns0:t xml:space="preserve">59</ns0:t>
        </ns0:is>
      </ns0:c>
      <ns0:c r="E1016" t="inlineStr" s="6">
        <ns0:is>
          <ns0:t xml:space="preserve">p.59 c.1</ns0:t>
        </ns0:is>
      </ns0:c>
      <ns0:c r="F1016" t="inlineStr" s="6">
        <ns0:is>
          <ns0:t xml:space="preserve">0207-589 3124(h)</ns0:t>
        </ns0:is>
      </ns0:c>
      <ns0:c r="G1016" t="inlineStr" s="6">
        <ns0:is>
          <ns0:t xml:space="preserve"/>
        </ns0:is>
      </ns0:c>
      <ns0:c r="H1016" t="inlineStr" s="6">
        <ns0:is>
          <ns0:t xml:space="preserve"/>
        </ns0:is>
      </ns0:c>
      <ns0:c r="I1016" t="inlineStr" s="6">
        <ns0:is>
          <ns0:t xml:space="preserve">Visually transcribed — scan-limited</ns0:t>
        </ns0:is>
      </ns0:c>
      <ns0:c r="J10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7">
      <ns0:c r="A1017" t="inlineStr" s="6">
        <ns0:is>
          <ns0:t xml:space="preserve">E1016</ns0:t>
        </ns0:is>
      </ns0:c>
      <ns0:c r="B1017" t="inlineStr" s="6">
        <ns0:is>
          <ns0:t xml:space="preserve">Yugoslavia Dimitri</ns0:t>
        </ns0:is>
      </ns0:c>
      <ns0:c r="C1017" t="inlineStr" s="6">
        <ns0:is>
          <ns0:t xml:space="preserve">Entry / source block</ns0:t>
        </ns0:is>
      </ns0:c>
      <ns0:c r="D1017" t="inlineStr" s="6">
        <ns0:is>
          <ns0:t xml:space="preserve">59</ns0:t>
        </ns0:is>
      </ns0:c>
      <ns0:c r="E1017" t="inlineStr" s="6">
        <ns0:is>
          <ns0:t xml:space="preserve">p.59 c.1</ns0:t>
        </ns0:is>
      </ns0:c>
      <ns0:c r="F1017" t="inlineStr" s="6">
        <ns0:is>
          <ns0:t xml:space="preserve">001 212 980 9484(h)
001 917 216 1616 (p)
001 561 659 4826 (ph)
001 212 940 1282 work</ns0:t>
        </ns0:is>
      </ns0:c>
      <ns0:c r="G1017" t="inlineStr" s="6">
        <ns0:is>
          <ns0:t xml:space="preserve">Email: dkarageorge@phillipsny.co</ns0:t>
        </ns0:is>
      </ns0:c>
      <ns0:c r="H1017" t="inlineStr" s="6">
        <ns0:is>
          <ns0:t xml:space="preserve">Phillipps
400 E. 52nd Street (h)
3 W. 57th Street(w)
New York, NY 10022</ns0:t>
        </ns0:is>
      </ns0:c>
      <ns0:c r="I1017" t="inlineStr" s="6">
        <ns0:is>
          <ns0:t xml:space="preserve">Visually transcribed — scan-limited</ns0:t>
        </ns0:is>
      </ns0:c>
      <ns0:c r="J10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8">
      <ns0:c r="A1018" t="inlineStr" s="6">
        <ns0:is>
          <ns0:t xml:space="preserve">E1017</ns0:t>
        </ns0:is>
      </ns0:c>
      <ns0:c r="B1018" t="inlineStr" s="6">
        <ns0:is>
          <ns0:t xml:space="preserve">Yugoslavia, Prince Michel of</ns0:t>
        </ns0:is>
      </ns0:c>
      <ns0:c r="C1018" t="inlineStr" s="6">
        <ns0:is>
          <ns0:t xml:space="preserve">Entry / source block</ns0:t>
        </ns0:is>
      </ns0:c>
      <ns0:c r="D1018" t="inlineStr" s="6">
        <ns0:is>
          <ns0:t xml:space="preserve">59</ns0:t>
        </ns0:is>
      </ns0:c>
      <ns0:c r="E1018" t="inlineStr" s="6">
        <ns0:is>
          <ns0:t xml:space="preserve">p.59 c.2</ns0:t>
        </ns0:is>
      </ns0:c>
      <ns0:c r="F1018" t="inlineStr" s="6">
        <ns0:is>
          <ns0:t xml:space="preserve">001 212 223 7167 (w)
001 212 223 3463 (f)
001 917 415 4849 (p)
001 212 214 0698 Voicemail</ns0:t>
        </ns0:is>
      </ns0:c>
      <ns0:c r="G1018" t="inlineStr" s="6">
        <ns0:is>
          <ns0:t xml:space="preserve">Email: mdy@aiagroup.com</ns0:t>
        </ns0:is>
      </ns0:c>
      <ns0:c r="H1018" t="inlineStr" s="6">
        <ns0:is>
          <ns0:t xml:space="preserve">Access International Advisors
509 Madison Ave
22nd Floor
New York
NY, 10022</ns0:t>
        </ns0:is>
      </ns0:c>
      <ns0:c r="I1018" t="inlineStr" s="6">
        <ns0:is>
          <ns0:t xml:space="preserve">Visually transcribed — scan-limited</ns0:t>
        </ns0:is>
      </ns0:c>
      <ns0:c r="J10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9">
      <ns0:c r="A1019" t="inlineStr" s="6">
        <ns0:is>
          <ns0:t xml:space="preserve">E1018</ns0:t>
        </ns0:is>
      </ns0:c>
      <ns0:c r="B1019" t="inlineStr" s="6">
        <ns0:is>
          <ns0:t xml:space="preserve">Yugoslavia, Serge de</ns0:t>
        </ns0:is>
      </ns0:c>
      <ns0:c r="C1019" t="inlineStr" s="6">
        <ns0:is>
          <ns0:t xml:space="preserve">Entry / source block</ns0:t>
        </ns0:is>
      </ns0:c>
      <ns0:c r="D1019" t="inlineStr" s="6">
        <ns0:is>
          <ns0:t xml:space="preserve">59</ns0:t>
        </ns0:is>
      </ns0:c>
      <ns0:c r="E1019" t="inlineStr" s="6">
        <ns0:is>
          <ns0:t xml:space="preserve">p.59 c.2</ns0:t>
        </ns0:is>
      </ns0:c>
      <ns0:c r="F1019" t="inlineStr" s="6">
        <ns0:is>
          <ns0:t xml:space="preserve">0777 914 9260
0039 338 591 7025</ns0:t>
        </ns0:is>
      </ns0:c>
      <ns0:c r="G1019" t="inlineStr" s="6">
        <ns0:is>
          <ns0:t xml:space="preserve"/>
        </ns0:is>
      </ns0:c>
      <ns0:c r="H1019" t="inlineStr" s="6">
        <ns0:is>
          <ns0:t xml:space="preserve"/>
        </ns0:is>
      </ns0:c>
      <ns0:c r="I1019" t="inlineStr" s="6">
        <ns0:is>
          <ns0:t xml:space="preserve">Visually transcribed — scan-limited</ns0:t>
        </ns0:is>
      </ns0:c>
      <ns0:c r="J10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0">
      <ns0:c r="A1020" t="inlineStr" s="6">
        <ns0:is>
          <ns0:t xml:space="preserve">E1019</ns0:t>
        </ns0:is>
      </ns0:c>
      <ns0:c r="B1020" t="inlineStr" s="6">
        <ns0:is>
          <ns0:t xml:space="preserve">Zacks Gordon</ns0:t>
        </ns0:is>
      </ns0:c>
      <ns0:c r="C1020" t="inlineStr" s="6">
        <ns0:is>
          <ns0:t xml:space="preserve">Entry / source block</ns0:t>
        </ns0:is>
      </ns0:c>
      <ns0:c r="D1020" t="inlineStr" s="6">
        <ns0:is>
          <ns0:t xml:space="preserve">59</ns0:t>
        </ns0:is>
      </ns0:c>
      <ns0:c r="E1020" t="inlineStr" s="6">
        <ns0:is>
          <ns0:t xml:space="preserve">p.59 c.2</ns0:t>
        </ns0:is>
      </ns0:c>
      <ns0:c r="F1020" t="inlineStr" s="6">
        <ns0:is>
          <ns0:t xml:space="preserve">001 614 864 8069</ns0:t>
        </ns0:is>
      </ns0:c>
      <ns0:c r="G1020" t="inlineStr" s="6">
        <ns0:is>
          <ns0:t xml:space="preserve"/>
        </ns0:is>
      </ns0:c>
      <ns0:c r="H1020" t="inlineStr" s="6">
        <ns0:is>
          <ns0:t xml:space="preserve">R G Barry Corp</ns0:t>
        </ns0:is>
      </ns0:c>
      <ns0:c r="I1020" t="inlineStr" s="6">
        <ns0:is>
          <ns0:t xml:space="preserve">Visually transcribed — scan-limited</ns0:t>
        </ns0:is>
      </ns0:c>
      <ns0:c r="J10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1">
      <ns0:c r="A1021" t="inlineStr" s="6">
        <ns0:is>
          <ns0:t xml:space="preserve">E1020</ns0:t>
        </ns0:is>
      </ns0:c>
      <ns0:c r="B1021" t="inlineStr" s="6">
        <ns0:is>
          <ns0:t xml:space="preserve">Zales, Alexi</ns0:t>
        </ns0:is>
      </ns0:c>
      <ns0:c r="C1021" t="inlineStr" s="6">
        <ns0:is>
          <ns0:t xml:space="preserve">Entry / source block</ns0:t>
        </ns0:is>
      </ns0:c>
      <ns0:c r="D1021" t="inlineStr" s="6">
        <ns0:is>
          <ns0:t xml:space="preserve">59</ns0:t>
        </ns0:is>
      </ns0:c>
      <ns0:c r="E1021" t="inlineStr" s="6">
        <ns0:is>
          <ns0:t xml:space="preserve">p.59 c.2</ns0:t>
        </ns0:is>
      </ns0:c>
      <ns0:c r="F1021" t="inlineStr" s="6">
        <ns0:is>
          <ns0:t xml:space="preserve">001 917 864 8865
001 212 226 8747</ns0:t>
        </ns0:is>
      </ns0:c>
      <ns0:c r="G1021" t="inlineStr" s="6">
        <ns0:is>
          <ns0:t xml:space="preserve"/>
        </ns0:is>
      </ns0:c>
      <ns0:c r="H1021" t="inlineStr" s="6">
        <ns0:is>
          <ns0:t xml:space="preserve"/>
        </ns0:is>
      </ns0:c>
      <ns0:c r="I1021" t="inlineStr" s="6">
        <ns0:is>
          <ns0:t xml:space="preserve">Visually transcribed — scan-limited</ns0:t>
        </ns0:is>
      </ns0:c>
      <ns0:c r="J10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2">
      <ns0:c r="A1022" t="inlineStr" s="6">
        <ns0:is>
          <ns0:t xml:space="preserve">E1021</ns0:t>
        </ns0:is>
      </ns0:c>
      <ns0:c r="B1022" t="inlineStr" s="6">
        <ns0:is>
          <ns0:t xml:space="preserve">Zangrillo Paige &amp; Bob</ns0:t>
        </ns0:is>
      </ns0:c>
      <ns0:c r="C1022" t="inlineStr" s="6">
        <ns0:is>
          <ns0:t xml:space="preserve">Entry / source block</ns0:t>
        </ns0:is>
      </ns0:c>
      <ns0:c r="D1022" t="inlineStr" s="6">
        <ns0:is>
          <ns0:t xml:space="preserve">59</ns0:t>
        </ns0:is>
      </ns0:c>
      <ns0:c r="E1022" t="inlineStr" s="6">
        <ns0:is>
          <ns0:t xml:space="preserve">p.59 c.2</ns0:t>
        </ns0:is>
      </ns0:c>
      <ns0:c r="F1022" t="inlineStr" s="6">
        <ns0:is>
          <ns0:t xml:space="preserve">001 970 925 3812</ns0:t>
        </ns0:is>
      </ns0:c>
      <ns0:c r="G1022" t="inlineStr" s="6">
        <ns0:is>
          <ns0:t xml:space="preserve"/>
        </ns0:is>
      </ns0:c>
      <ns0:c r="H1022" t="inlineStr" s="6">
        <ns0:is>
          <ns0:t xml:space="preserve">1419 Crystal Lake Road
Aspen CO 81611</ns0:t>
        </ns0:is>
      </ns0:c>
      <ns0:c r="I1022" t="inlineStr" s="6">
        <ns0:is>
          <ns0:t xml:space="preserve">Visually transcribed — scan-limited</ns0:t>
        </ns0:is>
      </ns0:c>
      <ns0:c r="J10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3">
      <ns0:c r="A1023" t="inlineStr" s="6">
        <ns0:is>
          <ns0:t xml:space="preserve">E1022</ns0:t>
        </ns0:is>
      </ns0:c>
      <ns0:c r="B1023" t="inlineStr" s="6">
        <ns0:is>
          <ns0:t xml:space="preserve">Zawauri, Waleed</ns0:t>
        </ns0:is>
      </ns0:c>
      <ns0:c r="C1023" t="inlineStr" s="6">
        <ns0:is>
          <ns0:t xml:space="preserve">Entry / source block</ns0:t>
        </ns0:is>
      </ns0:c>
      <ns0:c r="D1023" t="inlineStr" s="6">
        <ns0:is>
          <ns0:t xml:space="preserve">59</ns0:t>
        </ns0:is>
      </ns0:c>
      <ns0:c r="E1023" t="inlineStr" s="6">
        <ns0:is>
          <ns0:t xml:space="preserve">p.59 c.3</ns0:t>
        </ns0:is>
      </ns0:c>
      <ns0:c r="F1023" t="inlineStr" s="6">
        <ns0:is>
          <ns0:t xml:space="preserve">0207-235 0721</ns0:t>
        </ns0:is>
      </ns0:c>
      <ns0:c r="G1023" t="inlineStr" s="6">
        <ns0:is>
          <ns0:t xml:space="preserve"/>
        </ns0:is>
      </ns0:c>
      <ns0:c r="H1023" t="inlineStr" s="6">
        <ns0:is>
          <ns0:t xml:space="preserve">30 Wilton Cres
London, England SW1
Sultanate of Oman P.O. Box 879,
Muscat 113</ns0:t>
        </ns0:is>
      </ns0:c>
      <ns0:c r="I1023" t="inlineStr" s="6">
        <ns0:is>
          <ns0:t xml:space="preserve">Visually transcribed — scan-limited</ns0:t>
        </ns0:is>
      </ns0:c>
      <ns0:c r="J10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4">
      <ns0:c r="A1024" t="inlineStr" s="6">
        <ns0:is>
          <ns0:t xml:space="preserve">E1023</ns0:t>
        </ns0:is>
      </ns0:c>
      <ns0:c r="B1024" t="inlineStr" s="6">
        <ns0:is>
          <ns0:t xml:space="preserve">Zecher Bibi and Adrian</ns0:t>
        </ns0:is>
      </ns0:c>
      <ns0:c r="C1024" t="inlineStr" s="6">
        <ns0:is>
          <ns0:t xml:space="preserve">Entry / source block</ns0:t>
        </ns0:is>
      </ns0:c>
      <ns0:c r="D1024" t="inlineStr" s="6">
        <ns0:is>
          <ns0:t xml:space="preserve">59</ns0:t>
        </ns0:is>
      </ns0:c>
      <ns0:c r="E1024" t="inlineStr" s="6">
        <ns0:is>
          <ns0:t xml:space="preserve">p.59 c.3</ns0:t>
        </ns0:is>
      </ns0:c>
      <ns0:c r="F1024" t="inlineStr" s="6">
        <ns0:is>
          <ns0:t xml:space="preserve">00 65 646446743(h)
00 65 64646745(hf)
(Hm)00 65 7333460(w)
00 65 65 7333465(wf)</ns0:t>
        </ns0:is>
      </ns0:c>
      <ns0:c r="G1024" t="inlineStr" s="6">
        <ns0:is>
          <ns0:t xml:space="preserve">Email:
jwalters@maharesorts.com</ns0:t>
        </ns0:is>
      </ns0:c>
      <ns0:c r="H1024" t="inlineStr" s="6">
        <ns0:is>
          <ns0:t xml:space="preserve">(Julia Walters)
Executive Assistant</ns0:t>
        </ns0:is>
      </ns0:c>
      <ns0:c r="I1024" t="inlineStr" s="6">
        <ns0:is>
          <ns0:t xml:space="preserve">Visually transcribed — scan-limited</ns0:t>
        </ns0:is>
      </ns0:c>
      <ns0:c r="J10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5">
      <ns0:c r="A1025" t="inlineStr" s="6">
        <ns0:is>
          <ns0:t xml:space="preserve">E1024</ns0:t>
        </ns0:is>
      </ns0:c>
      <ns0:c r="B1025" t="inlineStr" s="6">
        <ns0:is>
          <ns0:t xml:space="preserve">Zeff Mark</ns0:t>
        </ns0:is>
      </ns0:c>
      <ns0:c r="C1025" t="inlineStr" s="6">
        <ns0:is>
          <ns0:t xml:space="preserve">Entry / source block</ns0:t>
        </ns0:is>
      </ns0:c>
      <ns0:c r="D1025" t="inlineStr" s="6">
        <ns0:is>
          <ns0:t xml:space="preserve">59</ns0:t>
        </ns0:is>
      </ns0:c>
      <ns0:c r="E1025" t="inlineStr" s="6">
        <ns0:is>
          <ns0:t xml:space="preserve">p.59 c.3</ns0:t>
        </ns0:is>
      </ns0:c>
      <ns0:c r="F1025" t="inlineStr" s="6">
        <ns0:is>
          <ns0:t xml:space="preserve">212 580 7090 x 201</ns0:t>
        </ns0:is>
      </ns0:c>
      <ns0:c r="G1025" t="inlineStr" s="6">
        <ns0:is>
          <ns0:t xml:space="preserve">Email: mzeff@zeffdesign.com</ns0:t>
        </ns0:is>
      </ns0:c>
      <ns0:c r="H1025" t="inlineStr" s="6">
        <ns0:is>
          <ns0:t xml:space="preserve"/>
        </ns0:is>
      </ns0:c>
      <ns0:c r="I1025" t="inlineStr" s="6">
        <ns0:is>
          <ns0:t xml:space="preserve">Visually transcribed — scan-limited</ns0:t>
        </ns0:is>
      </ns0:c>
      <ns0:c r="J10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6">
      <ns0:c r="A1026" t="inlineStr" s="6">
        <ns0:is>
          <ns0:t xml:space="preserve">E1025</ns0:t>
        </ns0:is>
      </ns0:c>
      <ns0:c r="B1026" t="inlineStr" s="6">
        <ns0:is>
          <ns0:t xml:space="preserve">Zeiler, John</ns0:t>
        </ns0:is>
      </ns0:c>
      <ns0:c r="C1026" t="inlineStr" s="6">
        <ns0:is>
          <ns0:t xml:space="preserve">Entry / source block</ns0:t>
        </ns0:is>
      </ns0:c>
      <ns0:c r="D1026" t="inlineStr" s="6">
        <ns0:is>
          <ns0:t xml:space="preserve">59</ns0:t>
        </ns0:is>
      </ns0:c>
      <ns0:c r="E1026" t="inlineStr" s="6">
        <ns0:is>
          <ns0:t xml:space="preserve">p.59 c.3</ns0:t>
        </ns0:is>
      </ns0:c>
      <ns0:c r="F1026" t="inlineStr" s="6">
        <ns0:is>
          <ns0:t xml:space="preserve">001 212 799 9600(h)
0207-376 3733 (h)
001 212 799 9600 (w)
001 212 941 6336</ns0:t>
        </ns0:is>
      </ns0:c>
      <ns0:c r="G1026" t="inlineStr" s="6">
        <ns0:is>
          <ns0:t xml:space="preserve"/>
        </ns0:is>
      </ns0:c>
      <ns0:c r="H1026" t="inlineStr" s="6">
        <ns0:is>
          <ns0:t xml:space="preserve">3 Lincoln Center
New York, NY 10023</ns0:t>
        </ns0:is>
      </ns0:c>
      <ns0:c r="I1026" t="inlineStr" s="6">
        <ns0:is>
          <ns0:t xml:space="preserve">Visually transcribed — scan-limited</ns0:t>
        </ns0:is>
      </ns0:c>
      <ns0:c r="J10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7">
      <ns0:c r="A1027" t="inlineStr" s="6">
        <ns0:is>
          <ns0:t xml:space="preserve">E1026</ns0:t>
        </ns0:is>
      </ns0:c>
      <ns0:c r="B1027" t="inlineStr" s="6">
        <ns0:is>
          <ns0:t xml:space="preserve">Zevi, Dino &amp; Rosi</ns0:t>
        </ns0:is>
      </ns0:c>
      <ns0:c r="C1027" t="inlineStr" s="6">
        <ns0:is>
          <ns0:t xml:space="preserve">Entry / source block</ns0:t>
        </ns0:is>
      </ns0:c>
      <ns0:c r="D1027" t="inlineStr" s="6">
        <ns0:is>
          <ns0:t xml:space="preserve">59</ns0:t>
        </ns0:is>
      </ns0:c>
      <ns0:c r="E1027" t="inlineStr" s="6">
        <ns0:is>
          <ns0:t xml:space="preserve">p.59 c.3</ns0:t>
        </ns0:is>
      </ns0:c>
      <ns0:c r="F1027" t="inlineStr" s="6">
        <ns0:is>
          <ns0:t xml:space="preserve">0207-584 8661 (h)
0207-495 8867</ns0:t>
        </ns0:is>
      </ns0:c>
      <ns0:c r="G1027" t="inlineStr" s="6">
        <ns0:is>
          <ns0:t xml:space="preserve"/>
        </ns0:is>
      </ns0:c>
      <ns0:c r="H1027" t="inlineStr" s="6">
        <ns0:is>
          <ns0:t xml:space="preserve">8 Lennox Gdns
London SW1,</ns0:t>
        </ns0:is>
      </ns0:c>
      <ns0:c r="I1027" t="inlineStr" s="6">
        <ns0:is>
          <ns0:t xml:space="preserve">Visually transcribed — scan-limited</ns0:t>
        </ns0:is>
      </ns0:c>
      <ns0:c r="J10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8">
      <ns0:c r="A1028" t="inlineStr" s="6">
        <ns0:is>
          <ns0:t xml:space="preserve">E1027</ns0:t>
        </ns0:is>
      </ns0:c>
      <ns0:c r="B1028" t="inlineStr" s="6">
        <ns0:is>
          <ns0:t xml:space="preserve">Zilkha, Bettina</ns0:t>
        </ns0:is>
      </ns0:c>
      <ns0:c r="C1028" t="inlineStr" s="6">
        <ns0:is>
          <ns0:t xml:space="preserve">Entry / source block</ns0:t>
        </ns0:is>
      </ns0:c>
      <ns0:c r="D1028" t="inlineStr" s="6">
        <ns0:is>
          <ns0:t xml:space="preserve">59</ns0:t>
        </ns0:is>
      </ns0:c>
      <ns0:c r="E1028" t="inlineStr" s="6">
        <ns0:is>
          <ns0:t xml:space="preserve">p.59 c.4</ns0:t>
        </ns0:is>
      </ns0:c>
      <ns0:c r="F1028" t="inlineStr" s="6">
        <ns0:is>
          <ns0:t xml:space="preserve">001 917 825 8761(p)
001 212 585 2011(h)</ns0:t>
        </ns0:is>
      </ns0:c>
      <ns0:c r="G1028" t="inlineStr" s="6">
        <ns0:is>
          <ns0:t xml:space="preserve">Email: Bettinaiz@aol.com</ns0:t>
        </ns0:is>
      </ns0:c>
      <ns0:c r="H1028" t="inlineStr" s="6">
        <ns0:is>
          <ns0:t xml:space="preserve">Apt. 16A
50 East 79th St.
New York
NY. 10021</ns0:t>
        </ns0:is>
      </ns0:c>
      <ns0:c r="I1028" t="inlineStr" s="6">
        <ns0:is>
          <ns0:t xml:space="preserve">Visually transcribed — scan-limited</ns0:t>
        </ns0:is>
      </ns0:c>
      <ns0:c r="J10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9">
      <ns0:c r="A1029" t="inlineStr" s="6">
        <ns0:is>
          <ns0:t xml:space="preserve">E1028</ns0:t>
        </ns0:is>
      </ns0:c>
      <ns0:c r="B1029" t="inlineStr" s="6">
        <ns0:is>
          <ns0:t xml:space="preserve">Zipp, Brian</ns0:t>
        </ns0:is>
      </ns0:c>
      <ns0:c r="C1029" t="inlineStr" s="6">
        <ns0:is>
          <ns0:t xml:space="preserve">Entry / source block</ns0:t>
        </ns0:is>
      </ns0:c>
      <ns0:c r="D1029" t="inlineStr" s="6">
        <ns0:is>
          <ns0:t xml:space="preserve">59</ns0:t>
        </ns0:is>
      </ns0:c>
      <ns0:c r="E1029" t="inlineStr" s="6">
        <ns0:is>
          <ns0:t xml:space="preserve">p.59 c.4</ns0:t>
        </ns0:is>
      </ns0:c>
      <ns0:c r="F1029" t="inlineStr" s="6">
        <ns0:is>
          <ns0:t xml:space="preserve">01 212 879 8240 (h)
01 212 332 1113(w)
0101 203 868 9787
0101 212 772 7057 Home Fax</ns0:t>
        </ns0:is>
      </ns0:c>
      <ns0:c r="G1029" t="inlineStr" s="6">
        <ns0:is>
          <ns0:t xml:space="preserve">Email: bzipp@zippcaptial.com</ns0:t>
        </ns0:is>
      </ns0:c>
      <ns0:c r="H1029" t="inlineStr" s="6">
        <ns0:is>
          <ns0:t xml:space="preserve">160 E. 72nd St. #3A. 10021(h)
portable 01 917 626 5800</ns0:t>
        </ns0:is>
      </ns0:c>
      <ns0:c r="I1029" t="inlineStr" s="6">
        <ns0:is>
          <ns0:t xml:space="preserve">Visually transcribed — scan-limited</ns0:t>
        </ns0:is>
      </ns0:c>
      <ns0:c r="J10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0">
      <ns0:c r="A1030" t="inlineStr" s="6">
        <ns0:is>
          <ns0:t xml:space="preserve">E1029</ns0:t>
        </ns0:is>
      </ns0:c>
      <ns0:c r="B1030" t="inlineStr" s="6">
        <ns0:is>
          <ns0:t xml:space="preserve">65TH STREET</ns0:t>
        </ns0:is>
      </ns0:c>
      <ns0:c r="C1030" t="inlineStr" s="6">
        <ns0:is>
          <ns0:t xml:space="preserve">Section heading</ns0:t>
        </ns0:is>
      </ns0:c>
      <ns0:c r="D1030" t="inlineStr" s="6">
        <ns0:is>
          <ns0:t xml:space="preserve">59</ns0:t>
        </ns0:is>
      </ns0:c>
      <ns0:c r="E1030" t="inlineStr" s="6">
        <ns0:is>
          <ns0:t xml:space="preserve">p.59 c.4</ns0:t>
        </ns0:is>
      </ns0:c>
      <ns0:c r="F1030" t="inlineStr" s="6">
        <ns0:is>
          <ns0:t xml:space="preserve"/>
        </ns0:is>
      </ns0:c>
      <ns0:c r="G1030" t="inlineStr" s="6">
        <ns0:is>
          <ns0:t xml:space="preserve"/>
        </ns0:is>
      </ns0:c>
      <ns0:c r="H1030" t="inlineStr" s="6">
        <ns0:is>
          <ns0:t xml:space="preserve"/>
        </ns0:is>
      </ns0:c>
      <ns0:c r="I1030" t="inlineStr" s="6">
        <ns0:is>
          <ns0:t xml:space="preserve">Visually transcribed — scan-limited</ns0:t>
        </ns0:is>
      </ns0:c>
      <ns0:c r="J10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1">
      <ns0:c r="A1031" t="inlineStr" s="6">
        <ns0:is>
          <ns0:t xml:space="preserve">E1030</ns0:t>
        </ns0:is>
      </ns0:c>
      <ns0:c r="B1031" t="inlineStr" s="6">
        <ns0:is>
          <ns0:t xml:space="preserve">Dionne, Ryan</ns0:t>
        </ns0:is>
      </ns0:c>
      <ns0:c r="C1031" t="inlineStr" s="6">
        <ns0:is>
          <ns0:t xml:space="preserve">Entry / source block</ns0:t>
        </ns0:is>
      </ns0:c>
      <ns0:c r="D1031" t="inlineStr" s="6">
        <ns0:is>
          <ns0:t xml:space="preserve">59</ns0:t>
        </ns0:is>
      </ns0:c>
      <ns0:c r="E1031" t="inlineStr" s="6">
        <ns0:is>
          <ns0:t xml:space="preserve">p.59 c.4</ns0:t>
        </ns0:is>
      </ns0:c>
      <ns0:c r="F1031" t="inlineStr" s="6">
        <ns0:is>
          <ns0:t xml:space="preserve">1 609 915 9311 (p)
1 212 535 7374 (h)
1 888 533 9632 (b)</ns0:t>
        </ns0:is>
      </ns0:c>
      <ns0:c r="G1031" t="inlineStr" s="6">
        <ns0:is>
          <ns0:t xml:space="preserve"/>
        </ns0:is>
      </ns0:c>
      <ns0:c r="H1031" t="inlineStr" s="6">
        <ns0:is>
          <ns0:t xml:space="preserve">the chef
301 East 66th Street
#8c
New York, NY 10021</ns0:t>
        </ns0:is>
      </ns0:c>
      <ns0:c r="I1031" t="inlineStr" s="6">
        <ns0:is>
          <ns0:t xml:space="preserve">Visually transcribed — scan-limited</ns0:t>
        </ns0:is>
      </ns0:c>
      <ns0:c r="J10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2">
      <ns0:c r="A1032" t="inlineStr" s="6">
        <ns0:is>
          <ns0:t xml:space="preserve">E1031</ns0:t>
        </ns0:is>
      </ns0:c>
      <ns0:c r="B1032" t="inlineStr" s="6">
        <ns0:is>
          <ns0:t xml:space="preserve">Geffert, Scott</ns0:t>
        </ns0:is>
      </ns0:c>
      <ns0:c r="C1032" t="inlineStr" s="6">
        <ns0:is>
          <ns0:t xml:space="preserve">Entry / source block</ns0:t>
        </ns0:is>
      </ns0:c>
      <ns0:c r="D1032" t="inlineStr" s="6">
        <ns0:is>
          <ns0:t xml:space="preserve">59, 60</ns0:t>
        </ns0:is>
      </ns0:c>
      <ns0:c r="E1032" t="inlineStr" s="6">
        <ns0:is>
          <ns0:t xml:space="preserve">p.59 c.4; p.60 c.1 (cont.)</ns0:t>
        </ns0:is>
      </ns0:c>
      <ns0:c r="F1032" t="inlineStr" s="6">
        <ns0:is>
          <ns0:t xml:space="preserve">001 201 493 7647(h)
001 917 842 5755(p)
10163-4495.
201 493 7640 (h)
917 842 5754 Howie cell</ns0:t>
        </ns0:is>
      </ns0:c>
      <ns0:c r="G1032" t="inlineStr" s="6">
        <ns0:is>
          <ns0:t xml:space="preserve">Email: scott@cdiny.com</ns0:t>
        </ns0:is>
      </ns0:c>
      <ns0:c r="H1032" t="inlineStr" s="6">
        <ns0:is>
          <ns0:t xml:space="preserve">413 South Maple Ave.
Glen Rock NJ
07452
(Hm)PO Box 4495
Grand Central Station
NYC, NY</ns0:t>
        </ns0:is>
      </ns0:c>
      <ns0:c r="I1032" t="inlineStr" s="6">
        <ns0:is>
          <ns0:t xml:space="preserve">Visually transcribed — scan-limited</ns0:t>
        </ns0:is>
      </ns0:c>
      <ns0:c r="J10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3">
      <ns0:c r="A1033" t="inlineStr" s="6">
        <ns0:is>
          <ns0:t xml:space="preserve">E1032</ns0:t>
        </ns0:is>
      </ns0:c>
      <ns0:c r="B1033" t="inlineStr" s="6">
        <ns0:is>
          <ns0:t xml:space="preserve">Joseph &amp; Florina Rueda</ns0:t>
        </ns0:is>
      </ns0:c>
      <ns0:c r="C1033" t="inlineStr" s="6">
        <ns0:is>
          <ns0:t xml:space="preserve">Entry / source block</ns0:t>
        </ns0:is>
      </ns0:c>
      <ns0:c r="D1033" t="inlineStr" s="6">
        <ns0:is>
          <ns0:t xml:space="preserve">60</ns0:t>
        </ns0:is>
      </ns0:c>
      <ns0:c r="E1033" t="inlineStr" s="6">
        <ns0:is>
          <ns0:t xml:space="preserve">p.60 c.1</ns0:t>
        </ns0:is>
      </ns0:c>
      <ns0:c r="F1033" t="inlineStr" s="6">
        <ns0:is>
          <ns0:t xml:space="preserve">917 690 8794 (Jp)
917 499 7936 (Fp)
301 793 1695 (Fp)</ns0:t>
        </ns0:is>
      </ns0:c>
      <ns0:c r="G1033" t="inlineStr" s="6">
        <ns0:is>
          <ns0:t xml:space="preserve"/>
        </ns0:is>
      </ns0:c>
      <ns0:c r="H1033" t="inlineStr" s="6">
        <ns0:is>
          <ns0:t xml:space="preserve"/>
        </ns0:is>
      </ns0:c>
      <ns0:c r="I1033" t="inlineStr" s="6">
        <ns0:is>
          <ns0:t xml:space="preserve">Visually transcribed — scan-limited</ns0:t>
        </ns0:is>
      </ns0:c>
      <ns0:c r="J10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4">
      <ns0:c r="A1034" t="inlineStr" s="6">
        <ns0:is>
          <ns0:t xml:space="preserve">E1033</ns0:t>
        </ns0:is>
      </ns0:c>
      <ns0:c r="B1034" t="inlineStr" s="6">
        <ns0:is>
          <ns0:t xml:space="preserve">Kellen, Sarah</ns0:t>
        </ns0:is>
      </ns0:c>
      <ns0:c r="C1034" t="inlineStr" s="6">
        <ns0:is>
          <ns0:t xml:space="preserve">Entry / source block</ns0:t>
        </ns0:is>
      </ns0:c>
      <ns0:c r="D1034" t="inlineStr" s="6">
        <ns0:is>
          <ns0:t xml:space="preserve">60</ns0:t>
        </ns0:is>
      </ns0:c>
      <ns0:c r="E1034" t="inlineStr" s="6">
        <ns0:is>
          <ns0:t xml:space="preserve">p.60 c.1</ns0:t>
        </ns0:is>
      </ns0:c>
      <ns0:c r="F1034" t="inlineStr" s="6">
        <ns0:is>
          <ns0:t xml:space="preserve">917 855 3363 (p)
212 517 7580 (h)</ns0:t>
        </ns0:is>
      </ns0:c>
      <ns0:c r="G1034" t="inlineStr" s="6">
        <ns0:is>
          <ns0:t xml:space="preserve">Email:
sarahlynnelle@hotmail.com</ns0:t>
        </ns0:is>
      </ns0:c>
      <ns0:c r="H1034" t="inlineStr" s="6">
        <ns0:is>
          <ns0:t xml:space="preserve">301 East 66th Street
Apt 10N
New York. N.Y. 10021</ns0:t>
        </ns0:is>
      </ns0:c>
      <ns0:c r="I1034" t="inlineStr" s="6">
        <ns0:is>
          <ns0:t xml:space="preserve">Visually transcribed — scan-limited</ns0:t>
        </ns0:is>
      </ns0:c>
      <ns0:c r="J10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5">
      <ns0:c r="A1035" t="inlineStr" s="6">
        <ns0:is>
          <ns0:t xml:space="preserve">E1034</ns0:t>
        </ns0:is>
      </ns0:c>
      <ns0:c r="B1035" t="inlineStr" s="6">
        <ns0:is>
          <ns0:t xml:space="preserve">Kelly, Brian</ns0:t>
        </ns0:is>
      </ns0:c>
      <ns0:c r="C1035" t="inlineStr" s="6">
        <ns0:is>
          <ns0:t xml:space="preserve">Entry / source block</ns0:t>
        </ns0:is>
      </ns0:c>
      <ns0:c r="D1035" t="inlineStr" s="6">
        <ns0:is>
          <ns0:t xml:space="preserve">60</ns0:t>
        </ns0:is>
      </ns0:c>
      <ns0:c r="E1035" t="inlineStr" s="6">
        <ns0:is>
          <ns0:t xml:space="preserve">p.60 c.1</ns0:t>
        </ns0:is>
      </ns0:c>
      <ns0:c r="F1035" t="inlineStr" s="6">
        <ns0:is>
          <ns0:t xml:space="preserve">845 526 3716, (h,f)
914 804 6719(p)</ns0:t>
        </ns0:is>
      </ns0:c>
      <ns0:c r="G1035" t="inlineStr" s="6">
        <ns0:is>
          <ns0:t xml:space="preserve"/>
        </ns0:is>
      </ns0:c>
      <ns0:c r="H1035" t="inlineStr" s="6">
        <ns0:is>
          <ns0:t xml:space="preserve">67 Kayuga Rd.
Putnam Valley
NY 10579</ns0:t>
        </ns0:is>
      </ns0:c>
      <ns0:c r="I1035" t="inlineStr" s="6">
        <ns0:is>
          <ns0:t xml:space="preserve">Visually transcribed — scan-limited</ns0:t>
        </ns0:is>
      </ns0:c>
      <ns0:c r="J10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6">
      <ns0:c r="A1036" t="inlineStr" s="6">
        <ns0:is>
          <ns0:t xml:space="preserve">E1035</ns0:t>
        </ns0:is>
      </ns0:c>
      <ns0:c r="B1036" t="inlineStr" s="6">
        <ns0:is>
          <ns0:t xml:space="preserve">Maxwell, Ghislaine</ns0:t>
        </ns0:is>
      </ns0:c>
      <ns0:c r="C1036" t="inlineStr" s="6">
        <ns0:is>
          <ns0:t xml:space="preserve">Entry / source block</ns0:t>
        </ns0:is>
      </ns0:c>
      <ns0:c r="D1036" t="inlineStr" s="6">
        <ns0:is>
          <ns0:t xml:space="preserve">60</ns0:t>
        </ns0:is>
      </ns0:c>
      <ns0:c r="E1036" t="inlineStr" s="6">
        <ns0:is>
          <ns0:t xml:space="preserve">p.60 c.1; p.60 c.2 (cont.)</ns0:t>
        </ns0:is>
      </ns0:c>
      <ns0:c r="F1036" t="inlineStr" s="6">
        <ns0:is>
          <ns0:t xml:space="preserve">212 737 0335 Voicemail (Pass-
212 879 8204 (wf)
212 879 2670 JE Line 3
212 879 8013 Guest Modem
371432863 Resale Number
212 202 4941 New E-fax
1 800 335 4685 AT&amp;T World
917 690 8794 Joseph (p)
917 499 7936 Florina (p)
800 335 4685 World connect
917 842 5755 Scott cell
201 493 7847 Scott (h)
866 782 3274 Scott (w/Howie)
916 843 4685 AT&amp;T World Con-
212 879 9366 GM Line 1
212 879 2058 GM Line 2
212 879 9459 (hf)
212 535 7871 JE Line 2
212 535 5612 JE Line 1
212 535 6831 Guest
212 472 6991 Staff
212 535 3030 (w) Line 1
212 535 6833 (w) Line 2
212 535 4384 (w) Line 3
212 535 5611 (w) Line 4
212 535 6837 Spare office
212 249 8510 71st St
212 717 4672 71st St (f)
917 520 3106 (p)try first
917 497 4880 (p)
01144 7785 771552 GSM#
917 494 9690 Tahoe-Line 1(621)
917 855 6931 Tahoe-Line 2
561 346 7141 PB Merc,
1 877 358 9350 Flight Options
212 744 5511 Tahoe Garage
1 888 387 4383 Etrieve
212 535 8817 Rich's Security</ns0:t>
        </ns0:is>
      </ns0:c>
      <ns0:c r="G1036" t="inlineStr" s="6">
        <ns0:is>
          <ns0:t xml:space="preserve">Email: gmax1@mindspring.com</ns0:t>
        </ns0:is>
      </ns0:c>
      <ns0:c r="H1036" t="inlineStr" s="6">
        <ns0:is>
          <ns0:t xml:space="preserve">116 East 65th St
New York. NY 10021
word 5356831)
Connect
chip SIM
nect(outside US)
959084 Etrieve Mailbox#
9306 Etrieve security code</ns0:t>
        </ns0:is>
      </ns0:c>
      <ns0:c r="I1036" t="inlineStr" s="6">
        <ns0:is>
          <ns0:t xml:space="preserve">Visually transcribed — scan-limited</ns0:t>
        </ns0:is>
      </ns0:c>
      <ns0:c r="J10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7">
      <ns0:c r="A1037" t="inlineStr" s="6">
        <ns0:is>
          <ns0:t xml:space="preserve">E1036</ns0:t>
        </ns0:is>
      </ns0:c>
      <ns0:c r="B1037" t="inlineStr" s="6">
        <ns0:is>
          <ns0:t xml:space="preserve">Mitrovich, Andrea</ns0:t>
        </ns0:is>
      </ns0:c>
      <ns0:c r="C1037" t="inlineStr" s="6">
        <ns0:is>
          <ns0:t xml:space="preserve">Entry / source block</ns0:t>
        </ns0:is>
      </ns0:c>
      <ns0:c r="D1037" t="inlineStr" s="6">
        <ns0:is>
          <ns0:t xml:space="preserve">60</ns0:t>
        </ns0:is>
      </ns0:c>
      <ns0:c r="E1037" t="inlineStr" s="6">
        <ns0:is>
          <ns0:t xml:space="preserve">p.60 c.3</ns0:t>
        </ns0:is>
      </ns0:c>
      <ns0:c r="F1037" t="inlineStr" s="6">
        <ns0:is>
          <ns0:t xml:space="preserve">917 957 5341p</ns0:t>
        </ns0:is>
      </ns0:c>
      <ns0:c r="G1037" t="inlineStr" s="6">
        <ns0:is>
          <ns0:t xml:space="preserve">Email: andrea_mitrovich@ya-</ns0:t>
        </ns0:is>
      </ns0:c>
      <ns0:c r="H1037" t="inlineStr" s="6">
        <ns0:is>
          <ns0:t xml:space="preserve">Ballerina
153 West 75th St #4B
NYC, NY 10023
hoo.co</ns0:t>
        </ns0:is>
      </ns0:c>
      <ns0:c r="I1037" t="inlineStr" s="6">
        <ns0:is>
          <ns0:t xml:space="preserve">Visually transcribed — scan-limited</ns0:t>
        </ns0:is>
      </ns0:c>
      <ns0:c r="J10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8">
      <ns0:c r="A1038" t="inlineStr" s="6">
        <ns0:is>
          <ns0:t xml:space="preserve">E1037</ns0:t>
        </ns0:is>
      </ns0:c>
      <ns0:c r="B1038" t="inlineStr" s="6">
        <ns0:is>
          <ns0:t xml:space="preserve">Police</ns0:t>
        </ns0:is>
      </ns0:c>
      <ns0:c r="C1038" t="inlineStr" s="6">
        <ns0:is>
          <ns0:t xml:space="preserve">Entry / source block</ns0:t>
        </ns0:is>
      </ns0:c>
      <ns0:c r="D1038" t="inlineStr" s="6">
        <ns0:is>
          <ns0:t xml:space="preserve">60</ns0:t>
        </ns0:is>
      </ns0:c>
      <ns0:c r="E1038" t="inlineStr" s="6">
        <ns0:is>
          <ns0:t xml:space="preserve">p.60 c.3</ns0:t>
        </ns0:is>
      </ns0:c>
      <ns0:c r="F1038" t="inlineStr" s="6">
        <ns0:is>
          <ns0:t xml:space="preserve">917 363 3879
212 452 0600.</ns0:t>
        </ns0:is>
      </ns0:c>
      <ns0:c r="G1038" t="inlineStr" s="6">
        <ns0:is>
          <ns0:t xml:space="preserve"/>
        </ns0:is>
      </ns0:c>
      <ns0:c r="H1038" t="inlineStr" s="6">
        <ns0:is>
          <ns0:t xml:space="preserve">Serg - Robert Goldberg
19th Precinct</ns0:t>
        </ns0:is>
      </ns0:c>
      <ns0:c r="I1038" t="inlineStr" s="6">
        <ns0:is>
          <ns0:t xml:space="preserve">Visually transcribed — scan-limited</ns0:t>
        </ns0:is>
      </ns0:c>
      <ns0:c r="J10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9">
      <ns0:c r="A1039" t="inlineStr" s="6">
        <ns0:is>
          <ns0:t xml:space="preserve">E1038</ns0:t>
        </ns0:is>
      </ns0:c>
      <ns0:c r="B1039" t="inlineStr" s="6">
        <ns0:is>
          <ns0:t xml:space="preserve">Rueda, Joseph &amp; Florena</ns0:t>
        </ns0:is>
      </ns0:c>
      <ns0:c r="C1039" t="inlineStr" s="6">
        <ns0:is>
          <ns0:t xml:space="preserve">Entry / source block</ns0:t>
        </ns0:is>
      </ns0:c>
      <ns0:c r="D1039" t="inlineStr" s="6">
        <ns0:is>
          <ns0:t xml:space="preserve">60</ns0:t>
        </ns0:is>
      </ns0:c>
      <ns0:c r="E1039" t="inlineStr" s="6">
        <ns0:is>
          <ns0:t xml:space="preserve">p.60 c.3</ns0:t>
        </ns0:is>
      </ns0:c>
      <ns0:c r="F1039" t="inlineStr" s="6">
        <ns0:is>
          <ns0:t xml:space="preserve"/>
        </ns0:is>
      </ns0:c>
      <ns0:c r="G1039" t="inlineStr" s="6">
        <ns0:is>
          <ns0:t xml:space="preserve"/>
        </ns0:is>
      </ns0:c>
      <ns0:c r="H1039" t="inlineStr" s="6">
        <ns0:is>
          <ns0:t xml:space="preserve">116 East 65th Street
New York, NY 10021
Joseph 917 690 8794
Florina 917 499 7936</ns0:t>
        </ns0:is>
      </ns0:c>
      <ns0:c r="I1039" t="inlineStr" s="6">
        <ns0:is>
          <ns0:t xml:space="preserve">Visually transcribed — scan-limited</ns0:t>
        </ns0:is>
      </ns0:c>
      <ns0:c r="J10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0">
      <ns0:c r="A1040" t="inlineStr" s="6">
        <ns0:is>
          <ns0:t xml:space="preserve">E1039</ns0:t>
        </ns0:is>
      </ns0:c>
      <ns0:c r="B1040" t="inlineStr" s="6">
        <ns0:is>
          <ns0:t xml:space="preserve">Tahoe, Kinney Garage</ns0:t>
        </ns0:is>
      </ns0:c>
      <ns0:c r="C1040" t="inlineStr" s="6">
        <ns0:is>
          <ns0:t xml:space="preserve">Entry / source block</ns0:t>
        </ns0:is>
      </ns0:c>
      <ns0:c r="D1040" t="inlineStr" s="6">
        <ns0:is>
          <ns0:t xml:space="preserve">60</ns0:t>
        </ns0:is>
      </ns0:c>
      <ns0:c r="E1040" t="inlineStr" s="6">
        <ns0:is>
          <ns0:t xml:space="preserve">p.60 c.3</ns0:t>
        </ns0:is>
      </ns0:c>
      <ns0:c r="F1040" t="inlineStr" s="6">
        <ns0:is>
          <ns0:t xml:space="preserve">212 744 5511(George)</ns0:t>
        </ns0:is>
      </ns0:c>
      <ns0:c r="G1040" t="inlineStr" s="6">
        <ns0:is>
          <ns0:t xml:space="preserve"/>
        </ns0:is>
      </ns0:c>
      <ns0:c r="H1040" t="inlineStr" s="6">
        <ns0:is>
          <ns0:t xml:space="preserve">301 East 66th</ns0:t>
        </ns0:is>
      </ns0:c>
      <ns0:c r="I1040" t="inlineStr" s="6">
        <ns0:is>
          <ns0:t xml:space="preserve">Visually transcribed — scan-limited</ns0:t>
        </ns0:is>
      </ns0:c>
      <ns0:c r="J10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1">
      <ns0:c r="A1041" t="inlineStr" s="6">
        <ns0:is>
          <ns0:t xml:space="preserve">E1040</ns0:t>
        </ns0:is>
      </ns0:c>
      <ns0:c r="B1041" t="inlineStr" s="6">
        <ns0:is>
          <ns0:t xml:space="preserve">AMERICA(A)</ns0:t>
        </ns0:is>
      </ns0:c>
      <ns0:c r="C1041" t="inlineStr" s="6">
        <ns0:is>
          <ns0:t xml:space="preserve">Section heading</ns0:t>
        </ns0:is>
      </ns0:c>
      <ns0:c r="D1041" t="inlineStr" s="6">
        <ns0:is>
          <ns0:t xml:space="preserve">60</ns0:t>
        </ns0:is>
      </ns0:c>
      <ns0:c r="E1041" t="inlineStr" s="6">
        <ns0:is>
          <ns0:t xml:space="preserve">p.60 c.3</ns0:t>
        </ns0:is>
      </ns0:c>
      <ns0:c r="F1041" t="inlineStr" s="6">
        <ns0:is>
          <ns0:t xml:space="preserve"/>
        </ns0:is>
      </ns0:c>
      <ns0:c r="G1041" t="inlineStr" s="6">
        <ns0:is>
          <ns0:t xml:space="preserve"/>
        </ns0:is>
      </ns0:c>
      <ns0:c r="H1041" t="inlineStr" s="6">
        <ns0:is>
          <ns0:t xml:space="preserve"/>
        </ns0:is>
      </ns0:c>
      <ns0:c r="I1041" t="inlineStr" s="6">
        <ns0:is>
          <ns0:t xml:space="preserve">Visually transcribed — scan-limited</ns0:t>
        </ns0:is>
      </ns0:c>
      <ns0:c r="J10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2">
      <ns0:c r="A1042" t="inlineStr" s="6">
        <ns0:is>
          <ns0:t xml:space="preserve">E1041</ns0:t>
        </ns0:is>
      </ns0:c>
      <ns0:c r="B1042" t="inlineStr" s="6">
        <ns0:is>
          <ns0:t xml:space="preserve">Antiques - Resale Number</ns0:t>
        </ns0:is>
      </ns0:c>
      <ns0:c r="C1042" t="inlineStr" s="6">
        <ns0:is>
          <ns0:t xml:space="preserve">Entry / source block</ns0:t>
        </ns0:is>
      </ns0:c>
      <ns0:c r="D1042" t="inlineStr" s="6">
        <ns0:is>
          <ns0:t xml:space="preserve">60</ns0:t>
        </ns0:is>
      </ns0:c>
      <ns0:c r="E1042" t="inlineStr" s="6">
        <ns0:is>
          <ns0:t xml:space="preserve">p.60 c.3</ns0:t>
        </ns0:is>
      </ns0:c>
      <ns0:c r="F1042" t="inlineStr" s="6">
        <ns0:is>
          <ns0:t xml:space="preserve">13-3647756</ns0:t>
        </ns0:is>
      </ns0:c>
      <ns0:c r="G1042" t="inlineStr" s="6">
        <ns0:is>
          <ns0:t xml:space="preserve"/>
        </ns0:is>
      </ns0:c>
      <ns0:c r="H1042" t="inlineStr" s="6">
        <ns0:is>
          <ns0:t xml:space="preserve"/>
        </ns0:is>
      </ns0:c>
      <ns0:c r="I1042" t="inlineStr" s="6">
        <ns0:is>
          <ns0:t xml:space="preserve">Visually transcribed — scan-limited</ns0:t>
        </ns0:is>
      </ns0:c>
      <ns0:c r="J10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3">
      <ns0:c r="A1043" t="inlineStr" s="6">
        <ns0:is>
          <ns0:t xml:space="preserve">E1042</ns0:t>
        </ns0:is>
      </ns0:c>
      <ns0:c r="B1043" t="inlineStr" s="6">
        <ns0:is>
          <ns0:t xml:space="preserve">Arizona</ns0:t>
        </ns0:is>
      </ns0:c>
      <ns0:c r="C1043" t="inlineStr" s="6">
        <ns0:is>
          <ns0:t xml:space="preserve">Entry / source block</ns0:t>
        </ns0:is>
      </ns0:c>
      <ns0:c r="D1043" t="inlineStr" s="6">
        <ns0:is>
          <ns0:t xml:space="preserve">60</ns0:t>
        </ns0:is>
      </ns0:c>
      <ns0:c r="E1043" t="inlineStr" s="6">
        <ns0:is>
          <ns0:t xml:space="preserve">p.60 c.4</ns0:t>
        </ns0:is>
      </ns0:c>
      <ns0:c r="F1043" t="inlineStr" s="6">
        <ns0:is>
          <ns0:t xml:space="preserve">001 212 838 0440</ns0:t>
        </ns0:is>
      </ns0:c>
      <ns0:c r="G1043" t="inlineStr" s="6">
        <ns0:is>
          <ns0:t xml:space="preserve"/>
        </ns0:is>
      </ns0:c>
      <ns0:c r="H1043" t="inlineStr" s="6">
        <ns0:is>
          <ns0:t xml:space="preserve">206 East 60th Street</ns0:t>
        </ns0:is>
      </ns0:c>
      <ns0:c r="I1043" t="inlineStr" s="6">
        <ns0:is>
          <ns0:t xml:space="preserve">Visually transcribed — scan-limited</ns0:t>
        </ns0:is>
      </ns0:c>
      <ns0:c r="J10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4">
      <ns0:c r="A1044" t="inlineStr" s="6">
        <ns0:is>
          <ns0:t xml:space="preserve">E1043</ns0:t>
        </ns0:is>
      </ns0:c>
      <ns0:c r="B1044" t="inlineStr" s="6">
        <ns0:is>
          <ns0:t xml:space="preserve">Aspen Club</ns0:t>
        </ns0:is>
      </ns0:c>
      <ns0:c r="C1044" t="inlineStr" s="6">
        <ns0:is>
          <ns0:t xml:space="preserve">Entry / source block</ns0:t>
        </ns0:is>
      </ns0:c>
      <ns0:c r="D1044" t="inlineStr" s="6">
        <ns0:is>
          <ns0:t xml:space="preserve">60</ns0:t>
        </ns0:is>
      </ns0:c>
      <ns0:c r="E1044" t="inlineStr" s="6">
        <ns0:is>
          <ns0:t xml:space="preserve">p.60 c.4</ns0:t>
        </ns0:is>
      </ns0:c>
      <ns0:c r="F1044" t="inlineStr" s="6">
        <ns0:is>
          <ns0:t xml:space="preserve">303-925-8900</ns0:t>
        </ns0:is>
      </ns0:c>
      <ns0:c r="G1044" t="inlineStr" s="6">
        <ns0:is>
          <ns0:t xml:space="preserve"/>
        </ns0:is>
      </ns0:c>
      <ns0:c r="H1044" t="inlineStr" s="6">
        <ns0:is>
          <ns0:t xml:space="preserve"/>
        </ns0:is>
      </ns0:c>
      <ns0:c r="I1044" t="inlineStr" s="6">
        <ns0:is>
          <ns0:t xml:space="preserve">Visually transcribed — scan-limited</ns0:t>
        </ns0:is>
      </ns0:c>
      <ns0:c r="J10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5">
      <ns0:c r="A1045" t="inlineStr" s="6">
        <ns0:is>
          <ns0:t xml:space="preserve">E1044</ns0:t>
        </ns0:is>
      </ns0:c>
      <ns0:c r="B1045" t="inlineStr" s="6">
        <ns0:is>
          <ns0:t xml:space="preserve">Au Bar</ns0:t>
        </ns0:is>
      </ns0:c>
      <ns0:c r="C1045" t="inlineStr" s="6">
        <ns0:is>
          <ns0:t xml:space="preserve">Entry / source block</ns0:t>
        </ns0:is>
      </ns0:c>
      <ns0:c r="D1045" t="inlineStr" s="6">
        <ns0:is>
          <ns0:t xml:space="preserve">60</ns0:t>
        </ns0:is>
      </ns0:c>
      <ns0:c r="E1045" t="inlineStr" s="6">
        <ns0:is>
          <ns0:t xml:space="preserve">p.60 c.4</ns0:t>
        </ns0:is>
      </ns0:c>
      <ns0:c r="F1045" t="inlineStr" s="6">
        <ns0:is>
          <ns0:t xml:space="preserve"/>
        </ns0:is>
      </ns0:c>
      <ns0:c r="G1045" t="inlineStr" s="6">
        <ns0:is>
          <ns0:t xml:space="preserve"/>
        </ns0:is>
      </ns0:c>
      <ns0:c r="H1045" t="inlineStr" s="6">
        <ns0:is>
          <ns0:t xml:space="preserve">58th Street
Between Madison &amp; Park</ns0:t>
        </ns0:is>
      </ns0:c>
      <ns0:c r="I1045" t="inlineStr" s="6">
        <ns0:is>
          <ns0:t xml:space="preserve">Visually transcribed — scan-limited</ns0:t>
        </ns0:is>
      </ns0:c>
      <ns0:c r="J10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6">
      <ns0:c r="A1046" t="inlineStr" s="6">
        <ns0:is>
          <ns0:t xml:space="preserve">E1045</ns0:t>
        </ns0:is>
      </ns0:c>
      <ns0:c r="B1046" t="inlineStr" s="6">
        <ns0:is>
          <ns0:t xml:space="preserve">Avis International</ns0:t>
        </ns0:is>
      </ns0:c>
      <ns0:c r="C1046" t="inlineStr" s="6">
        <ns0:is>
          <ns0:t xml:space="preserve">Entry / source block</ns0:t>
        </ns0:is>
      </ns0:c>
      <ns0:c r="D1046" t="inlineStr" s="6">
        <ns0:is>
          <ns0:t xml:space="preserve">60</ns0:t>
        </ns0:is>
      </ns0:c>
      <ns0:c r="E1046" t="inlineStr" s="6">
        <ns0:is>
          <ns0:t xml:space="preserve">p.60 c.4</ns0:t>
        </ns0:is>
      </ns0:c>
      <ns0:c r="F1046" t="inlineStr" s="6">
        <ns0:is>
          <ns0:t xml:space="preserve">800-331-2112</ns0:t>
        </ns0:is>
      </ns0:c>
      <ns0:c r="G1046" t="inlineStr" s="6">
        <ns0:is>
          <ns0:t xml:space="preserve"/>
        </ns0:is>
      </ns0:c>
      <ns0:c r="H1046" t="inlineStr" s="6">
        <ns0:is>
          <ns0:t xml:space="preserve"/>
        </ns0:is>
      </ns0:c>
      <ns0:c r="I1046" t="inlineStr" s="6">
        <ns0:is>
          <ns0:t xml:space="preserve">Visually transcribed — scan-limited</ns0:t>
        </ns0:is>
      </ns0:c>
      <ns0:c r="J10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7">
      <ns0:c r="A1047" t="inlineStr" s="6">
        <ns0:is>
          <ns0:t xml:space="preserve">E1046</ns0:t>
        </ns0:is>
      </ns0:c>
      <ns0:c r="B1047" t="inlineStr" s="6">
        <ns0:is>
          <ns0:t xml:space="preserve">Bel Air Hotel</ns0:t>
        </ns0:is>
      </ns0:c>
      <ns0:c r="C1047" t="inlineStr" s="6">
        <ns0:is>
          <ns0:t xml:space="preserve">Entry / source block</ns0:t>
        </ns0:is>
      </ns0:c>
      <ns0:c r="D1047" t="inlineStr" s="6">
        <ns0:is>
          <ns0:t xml:space="preserve">60</ns0:t>
        </ns0:is>
      </ns0:c>
      <ns0:c r="E1047" t="inlineStr" s="6">
        <ns0:is>
          <ns0:t xml:space="preserve">p.60 c.4</ns0:t>
        </ns0:is>
      </ns0:c>
      <ns0:c r="F1047" t="inlineStr" s="6">
        <ns0:is>
          <ns0:t xml:space="preserve">310-472-1211
310-476-5890
310 472 1211 Reservations</ns0:t>
        </ns0:is>
      </ns0:c>
      <ns0:c r="G1047" t="inlineStr" s="6">
        <ns0:is>
          <ns0:t xml:space="preserve"/>
        </ns0:is>
      </ns0:c>
      <ns0:c r="H1047" t="inlineStr" s="6">
        <ns0:is>
          <ns0:t xml:space="preserve">General Manager
Frank Bowling
701 Stone Canyon Road
Los Angeles, CA 90077
Manager Marc</ns0:t>
        </ns0:is>
      </ns0:c>
      <ns0:c r="I1047" t="inlineStr" s="6">
        <ns0:is>
          <ns0:t xml:space="preserve">Visually transcribed — scan-limited</ns0:t>
        </ns0:is>
      </ns0:c>
      <ns0:c r="J10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8">
      <ns0:c r="A1048" t="inlineStr" s="6">
        <ns0:is>
          <ns0:t xml:space="preserve">E1047</ns0:t>
        </ns0:is>
      </ns0:c>
      <ns0:c r="B1048" t="inlineStr" s="6">
        <ns0:is>
          <ns0:t xml:space="preserve">Beverly Hills Hotel</ns0:t>
        </ns0:is>
      </ns0:c>
      <ns0:c r="C1048" t="inlineStr" s="6">
        <ns0:is>
          <ns0:t xml:space="preserve">Entry / source block</ns0:t>
        </ns0:is>
      </ns0:c>
      <ns0:c r="D1048" t="inlineStr" s="6">
        <ns0:is>
          <ns0:t xml:space="preserve">60</ns0:t>
        </ns0:is>
      </ns0:c>
      <ns0:c r="E1048" t="inlineStr" s="6">
        <ns0:is>
          <ns0:t xml:space="preserve">p.60 c.4</ns0:t>
        </ns0:is>
      </ns0:c>
      <ns0:c r="F1048" t="inlineStr" s="6">
        <ns0:is>
          <ns0:t xml:space="preserve">310-276-2251
310-271-0319
310 887 2887 fax</ns0:t>
        </ns0:is>
      </ns0:c>
      <ns0:c r="G1048" t="inlineStr" s="6">
        <ns0:is>
          <ns0:t xml:space="preserve"/>
        </ns0:is>
      </ns0:c>
      <ns0:c r="H1048" t="inlineStr" s="6">
        <ns0:is>
          <ns0:t xml:space="preserve">9641 Sunset Blvd.
Beverly Hills. CA 90210</ns0:t>
        </ns0:is>
      </ns0:c>
      <ns0:c r="I1048" t="inlineStr" s="6">
        <ns0:is>
          <ns0:t xml:space="preserve">Visually transcribed — scan-limited</ns0:t>
        </ns0:is>
      </ns0:c>
      <ns0:c r="J10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9">
      <ns0:c r="A1049" t="inlineStr" s="6">
        <ns0:is>
          <ns0:t xml:space="preserve">E1048</ns0:t>
        </ns0:is>
      </ns0:c>
      <ns0:c r="B1049" t="inlineStr" s="6">
        <ns0:is>
          <ns0:t xml:space="preserve">Beverly Wilshire</ns0:t>
        </ns0:is>
      </ns0:c>
      <ns0:c r="C1049" t="inlineStr" s="6">
        <ns0:is>
          <ns0:t xml:space="preserve">Entry / source block</ns0:t>
        </ns0:is>
      </ns0:c>
      <ns0:c r="D1049" t="inlineStr" s="6">
        <ns0:is>
          <ns0:t xml:space="preserve">61</ns0:t>
        </ns0:is>
      </ns0:c>
      <ns0:c r="E1049" t="inlineStr" s="6">
        <ns0:is>
          <ns0:t xml:space="preserve">p.61 c.1</ns0:t>
        </ns0:is>
      </ns0:c>
      <ns0:c r="F1049" t="inlineStr" s="6">
        <ns0:is>
          <ns0:t xml:space="preserve">001 310 275 5200</ns0:t>
        </ns0:is>
      </ns0:c>
      <ns0:c r="G1049" t="inlineStr" s="6">
        <ns0:is>
          <ns0:t xml:space="preserve"/>
        </ns0:is>
      </ns0:c>
      <ns0:c r="H1049" t="inlineStr" s="6">
        <ns0:is>
          <ns0:t xml:space="preserve"/>
        </ns0:is>
      </ns0:c>
      <ns0:c r="I1049" t="inlineStr" s="6">
        <ns0:is>
          <ns0:t xml:space="preserve">Visually transcribed — scan-limited</ns0:t>
        </ns0:is>
      </ns0:c>
      <ns0:c r="J10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0">
      <ns0:c r="A1050" t="inlineStr" s="6">
        <ns0:is>
          <ns0:t xml:space="preserve">E1049</ns0:t>
        </ns0:is>
      </ns0:c>
      <ns0:c r="B1050" t="inlineStr" s="6">
        <ns0:is>
          <ns0:t xml:space="preserve">Bice</ns0:t>
        </ns0:is>
      </ns0:c>
      <ns0:c r="C1050" t="inlineStr" s="6">
        <ns0:is>
          <ns0:t xml:space="preserve">Entry / source block</ns0:t>
        </ns0:is>
      </ns0:c>
      <ns0:c r="D1050" t="inlineStr" s="6">
        <ns0:is>
          <ns0:t xml:space="preserve">61</ns0:t>
        </ns0:is>
      </ns0:c>
      <ns0:c r="E1050" t="inlineStr" s="6">
        <ns0:is>
          <ns0:t xml:space="preserve">p.61 c.1</ns0:t>
        </ns0:is>
      </ns0:c>
      <ns0:c r="F1050" t="inlineStr" s="6">
        <ns0:is>
          <ns0:t xml:space="preserve">001 212 688 1999</ns0:t>
        </ns0:is>
      </ns0:c>
      <ns0:c r="G1050" t="inlineStr" s="6">
        <ns0:is>
          <ns0:t xml:space="preserve"/>
        </ns0:is>
      </ns0:c>
      <ns0:c r="H1050" t="inlineStr" s="6">
        <ns0:is>
          <ns0:t xml:space="preserve">54th (Madison/Fifth)</ns0:t>
        </ns0:is>
      </ns0:c>
      <ns0:c r="I1050" t="inlineStr" s="6">
        <ns0:is>
          <ns0:t xml:space="preserve">Visually transcribed — scan-limited</ns0:t>
        </ns0:is>
      </ns0:c>
      <ns0:c r="J10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1">
      <ns0:c r="A1051" t="inlineStr" s="6">
        <ns0:is>
          <ns0:t xml:space="preserve">E1050</ns0:t>
        </ns0:is>
      </ns0:c>
      <ns0:c r="B1051" t="inlineStr" s="6">
        <ns0:is>
          <ns0:t xml:space="preserve">Bilboquet</ns0:t>
        </ns0:is>
      </ns0:c>
      <ns0:c r="C1051" t="inlineStr" s="6">
        <ns0:is>
          <ns0:t xml:space="preserve">Entry / source block</ns0:t>
        </ns0:is>
      </ns0:c>
      <ns0:c r="D1051" t="inlineStr" s="6">
        <ns0:is>
          <ns0:t xml:space="preserve">61</ns0:t>
        </ns0:is>
      </ns0:c>
      <ns0:c r="E1051" t="inlineStr" s="6">
        <ns0:is>
          <ns0:t xml:space="preserve">p.61 c.1</ns0:t>
        </ns0:is>
      </ns0:c>
      <ns0:c r="F1051" t="inlineStr" s="6">
        <ns0:is>
          <ns0:t xml:space="preserve">0101 212 751 3036</ns0:t>
        </ns0:is>
      </ns0:c>
      <ns0:c r="G1051" t="inlineStr" s="6">
        <ns0:is>
          <ns0:t xml:space="preserve"/>
        </ns0:is>
      </ns0:c>
      <ns0:c r="H1051" t="inlineStr" s="6">
        <ns0:is>
          <ns0:t xml:space="preserve"/>
        </ns0:is>
      </ns0:c>
      <ns0:c r="I1051" t="inlineStr" s="6">
        <ns0:is>
          <ns0:t xml:space="preserve">Visually transcribed — scan-limited</ns0:t>
        </ns0:is>
      </ns0:c>
      <ns0:c r="J10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2">
      <ns0:c r="A1052" t="inlineStr" s="6">
        <ns0:is>
          <ns0:t xml:space="preserve">E1051</ns0:t>
        </ns0:is>
      </ns0:c>
      <ns0:c r="B1052" t="inlineStr" s="6">
        <ns0:is>
          <ns0:t xml:space="preserve">Bond Street</ns0:t>
        </ns0:is>
      </ns0:c>
      <ns0:c r="C1052" t="inlineStr" s="6">
        <ns0:is>
          <ns0:t xml:space="preserve">Entry / source block</ns0:t>
        </ns0:is>
      </ns0:c>
      <ns0:c r="D1052" t="inlineStr" s="6">
        <ns0:is>
          <ns0:t xml:space="preserve">61</ns0:t>
        </ns0:is>
      </ns0:c>
      <ns0:c r="E1052" t="inlineStr" s="6">
        <ns0:is>
          <ns0:t xml:space="preserve">p.61 c.1</ns0:t>
        </ns0:is>
      </ns0:c>
      <ns0:c r="F1052" t="inlineStr" s="6">
        <ns0:is>
          <ns0:t xml:space="preserve">777 2500</ns0:t>
        </ns0:is>
      </ns0:c>
      <ns0:c r="G1052" t="inlineStr" s="6">
        <ns0:is>
          <ns0:t xml:space="preserve"/>
        </ns0:is>
      </ns0:c>
      <ns0:c r="H1052" t="inlineStr" s="6">
        <ns0:is>
          <ns0:t xml:space="preserve">6 Bond St</ns0:t>
        </ns0:is>
      </ns0:c>
      <ns0:c r="I1052" t="inlineStr" s="6">
        <ns0:is>
          <ns0:t xml:space="preserve">Visually transcribed — scan-limited</ns0:t>
        </ns0:is>
      </ns0:c>
      <ns0:c r="J10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3">
      <ns0:c r="A1053" t="inlineStr" s="6">
        <ns0:is>
          <ns0:t xml:space="preserve">E1052</ns0:t>
        </ns0:is>
      </ns0:c>
      <ns0:c r="B1053" t="inlineStr" s="6">
        <ns0:is>
          <ns0:t xml:space="preserve">Carlyle</ns0:t>
        </ns0:is>
      </ns0:c>
      <ns0:c r="C1053" t="inlineStr" s="6">
        <ns0:is>
          <ns0:t xml:space="preserve">Entry / source block</ns0:t>
        </ns0:is>
      </ns0:c>
      <ns0:c r="D1053" t="inlineStr" s="6">
        <ns0:is>
          <ns0:t xml:space="preserve">61</ns0:t>
        </ns0:is>
      </ns0:c>
      <ns0:c r="E1053" t="inlineStr" s="6">
        <ns0:is>
          <ns0:t xml:space="preserve">p.61 c.1</ns0:t>
        </ns0:is>
      </ns0:c>
      <ns0:c r="F1053" t="inlineStr" s="6">
        <ns0:is>
          <ns0:t xml:space="preserve">001 212 744 1600</ns0:t>
        </ns0:is>
      </ns0:c>
      <ns0:c r="G1053" t="inlineStr" s="6">
        <ns0:is>
          <ns0:t xml:space="preserve"/>
        </ns0:is>
      </ns0:c>
      <ns0:c r="H1053" t="inlineStr" s="6">
        <ns0:is>
          <ns0:t xml:space="preserve">35 E. 76th Street</ns0:t>
        </ns0:is>
      </ns0:c>
      <ns0:c r="I1053" t="inlineStr" s="6">
        <ns0:is>
          <ns0:t xml:space="preserve">Visually transcribed — scan-limited</ns0:t>
        </ns0:is>
      </ns0:c>
      <ns0:c r="J10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4">
      <ns0:c r="A1054" t="inlineStr" s="6">
        <ns0:is>
          <ns0:t xml:space="preserve">E1053</ns0:t>
        </ns0:is>
      </ns0:c>
      <ns0:c r="B1054" t="inlineStr" s="6">
        <ns0:is>
          <ns0:t xml:space="preserve">Christies- New York</ns0:t>
        </ns0:is>
      </ns0:c>
      <ns0:c r="C1054" t="inlineStr" s="6">
        <ns0:is>
          <ns0:t xml:space="preserve">Entry / source block</ns0:t>
        </ns0:is>
      </ns0:c>
      <ns0:c r="D1054" t="inlineStr" s="6">
        <ns0:is>
          <ns0:t xml:space="preserve">61</ns0:t>
        </ns0:is>
      </ns0:c>
      <ns0:c r="E1054" t="inlineStr" s="6">
        <ns0:is>
          <ns0:t xml:space="preserve">p.61 c.1; p.61 c.2 (cont.)</ns0:t>
        </ns0:is>
      </ns0:c>
      <ns0:c r="F1054" t="inlineStr" s="6">
        <ns0:is>
          <ns0:t xml:space="preserve">001 212 636 2000 (f)
212 636 2010
212 546 1036 Michael
212-636-2511 Sharon Kim
212 546 1002 Natasha
0207-389 2865 (bidno)
212 546 1122 Patrick Cooney
0207-581 7611 S. Ken
0207-839 9060 St. James
0370 917 323 (p)Franka Mercati
0207-589 4181(h)Franka
212 546 1195 Carol Magill
212 636 2515 Maria Loss - Client
212 702 2627 Kim Solow
212 636 2389 Sarah Charnon</ns0:t>
        </ns0:is>
      </ns0:c>
      <ns0:c r="G1054" t="inlineStr" s="6">
        <ns0:is>
          <ns0:t xml:space="preserve"/>
        </ns0:is>
      </ns0:c>
      <ns0:c r="H1054" t="inlineStr" s="6">
        <ns0:is>
          <ns0:t xml:space="preserve">GM's Acct# 2074367
JE's Acct# 20745
20 Rockefeller Plaza
New York. NY 10020
Services</ns0:t>
        </ns0:is>
      </ns0:c>
      <ns0:c r="I1054" t="inlineStr" s="6">
        <ns0:is>
          <ns0:t xml:space="preserve">Visually transcribed — scan-limited</ns0:t>
        </ns0:is>
      </ns0:c>
      <ns0:c r="J10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5">
      <ns0:c r="A1055" t="inlineStr" s="6">
        <ns0:is>
          <ns0:t xml:space="preserve">E1054</ns0:t>
        </ns0:is>
      </ns0:c>
      <ns0:c r="B1055" t="inlineStr" s="6">
        <ns0:is>
          <ns0:t xml:space="preserve">Cipriani Downtown</ns0:t>
        </ns0:is>
      </ns0:c>
      <ns0:c r="C1055" t="inlineStr" s="6">
        <ns0:is>
          <ns0:t xml:space="preserve">Entry / source block</ns0:t>
        </ns0:is>
      </ns0:c>
      <ns0:c r="D1055" t="inlineStr" s="6">
        <ns0:is>
          <ns0:t xml:space="preserve">61</ns0:t>
        </ns0:is>
      </ns0:c>
      <ns0:c r="E1055" t="inlineStr" s="6">
        <ns0:is>
          <ns0:t xml:space="preserve">p.61 c.2</ns0:t>
        </ns0:is>
      </ns0:c>
      <ns0:c r="F1055" t="inlineStr" s="6">
        <ns0:is>
          <ns0:t xml:space="preserve">212 343 0999</ns0:t>
        </ns0:is>
      </ns0:c>
      <ns0:c r="G1055" t="inlineStr" s="6">
        <ns0:is>
          <ns0:t xml:space="preserve"/>
        </ns0:is>
      </ns0:c>
      <ns0:c r="H1055" t="inlineStr" s="6">
        <ns0:is>
          <ns0:t xml:space="preserve">376 West Broadway
New York. NY 10012</ns0:t>
        </ns0:is>
      </ns0:c>
      <ns0:c r="I1055" t="inlineStr" s="6">
        <ns0:is>
          <ns0:t xml:space="preserve">Visually transcribed — scan-limited</ns0:t>
        </ns0:is>
      </ns0:c>
      <ns0:c r="J10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6">
      <ns0:c r="A1056" t="inlineStr" s="6">
        <ns0:is>
          <ns0:t xml:space="preserve">E1055</ns0:t>
        </ns0:is>
      </ns0:c>
      <ns0:c r="B1056" t="inlineStr" s="6">
        <ns0:is>
          <ns0:t xml:space="preserve">Coffee Shop</ns0:t>
        </ns0:is>
      </ns0:c>
      <ns0:c r="C1056" t="inlineStr" s="6">
        <ns0:is>
          <ns0:t xml:space="preserve">Entry / source block</ns0:t>
        </ns0:is>
      </ns0:c>
      <ns0:c r="D1056" t="inlineStr" s="6">
        <ns0:is>
          <ns0:t xml:space="preserve">61</ns0:t>
        </ns0:is>
      </ns0:c>
      <ns0:c r="E1056" t="inlineStr" s="6">
        <ns0:is>
          <ns0:t xml:space="preserve">p.61 c.2</ns0:t>
        </ns0:is>
      </ns0:c>
      <ns0:c r="F1056" t="inlineStr" s="6">
        <ns0:is>
          <ns0:t xml:space="preserve"/>
        </ns0:is>
      </ns0:c>
      <ns0:c r="G1056" t="inlineStr" s="6">
        <ns0:is>
          <ns0:t xml:space="preserve"/>
        </ns0:is>
      </ns0:c>
      <ns0:c r="H1056" t="inlineStr" s="6">
        <ns0:is>
          <ns0:t xml:space="preserve">162 Union West
162 Union West</ns0:t>
        </ns0:is>
      </ns0:c>
      <ns0:c r="I1056" t="inlineStr" s="6">
        <ns0:is>
          <ns0:t xml:space="preserve">Visually transcribed — scan-limited</ns0:t>
        </ns0:is>
      </ns0:c>
      <ns0:c r="J10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7">
      <ns0:c r="A1057" t="inlineStr" s="6">
        <ns0:is>
          <ns0:t xml:space="preserve">E1056</ns0:t>
        </ns0:is>
      </ns0:c>
      <ns0:c r="B1057" t="inlineStr" s="6">
        <ns0:is>
          <ns0:t xml:space="preserve">Cohen Gibby</ns0:t>
        </ns0:is>
      </ns0:c>
      <ns0:c r="C1057" t="inlineStr" s="6">
        <ns0:is>
          <ns0:t xml:space="preserve">Entry / source block</ns0:t>
        </ns0:is>
      </ns0:c>
      <ns0:c r="D1057" t="inlineStr" s="6">
        <ns0:is>
          <ns0:t xml:space="preserve">61</ns0:t>
        </ns0:is>
      </ns0:c>
      <ns0:c r="E1057" t="inlineStr" s="6">
        <ns0:is>
          <ns0:t xml:space="preserve">p.61 c.2</ns0:t>
        </ns0:is>
      </ns0:c>
      <ns0:c r="F1057" t="inlineStr" s="6">
        <ns0:is>
          <ns0:t xml:space="preserve">001 212 570 0616(h)
001 212 628 6969(gym)</ns0:t>
        </ns0:is>
      </ns0:c>
      <ns0:c r="G1057" t="inlineStr" s="6">
        <ns0:is>
          <ns0:t xml:space="preserve">Email: Gibby-Cohen@nyc.rr.com
(Hm)Patti-Cohen@nyc.rr.com</ns0:t>
        </ns0:is>
      </ns0:c>
      <ns0:c r="H1057" t="inlineStr" s="6">
        <ns0:is>
          <ns0:t xml:space="preserve">Polly Gym
428 East 75th Street (bet 1st
176 E. 71st St Penthouse</ns0:t>
        </ns0:is>
      </ns0:c>
      <ns0:c r="I1057" t="inlineStr" s="6">
        <ns0:is>
          <ns0:t xml:space="preserve">Visually transcribed — scan-limited</ns0:t>
        </ns0:is>
      </ns0:c>
      <ns0:c r="J10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8">
      <ns0:c r="A1058" t="inlineStr" s="6">
        <ns0:is>
          <ns0:t xml:space="preserve">E1057</ns0:t>
        </ns0:is>
      </ns0:c>
      <ns0:c r="B1058" t="inlineStr" s="6">
        <ns0:is>
          <ns0:t xml:space="preserve">Cook</ns0:t>
        </ns0:is>
      </ns0:c>
      <ns0:c r="C1058" t="inlineStr" s="6">
        <ns0:is>
          <ns0:t xml:space="preserve">Entry / source block</ns0:t>
        </ns0:is>
      </ns0:c>
      <ns0:c r="D1058" t="inlineStr" s="6">
        <ns0:is>
          <ns0:t xml:space="preserve">61</ns0:t>
        </ns0:is>
      </ns0:c>
      <ns0:c r="E1058" t="inlineStr" s="6">
        <ns0:is>
          <ns0:t xml:space="preserve">p.61 c.2</ns0:t>
        </ns0:is>
      </ns0:c>
      <ns0:c r="F1058" t="inlineStr" s="6">
        <ns0:is>
          <ns0:t xml:space="preserve">001 212 924 6160(h)
0101 212 677 4100</ns0:t>
        </ns0:is>
      </ns0:c>
      <ns0:c r="G1058" t="inlineStr" s="6">
        <ns0:is>
          <ns0:t xml:space="preserve"/>
        </ns0:is>
      </ns0:c>
      <ns0:c r="H1058" t="inlineStr" s="6">
        <ns0:is>
          <ns0:t xml:space="preserve">Henry Meer</ns0:t>
        </ns0:is>
      </ns0:c>
      <ns0:c r="I1058" t="inlineStr" s="6">
        <ns0:is>
          <ns0:t xml:space="preserve">Visually transcribed — scan-limited</ns0:t>
        </ns0:is>
      </ns0:c>
      <ns0:c r="J10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9">
      <ns0:c r="A1059" t="inlineStr" s="6">
        <ns0:is>
          <ns0:t xml:space="preserve">E1058</ns0:t>
        </ns0:is>
      </ns0:c>
      <ns0:c r="B1059" t="inlineStr" s="6">
        <ns0:is>
          <ns0:t xml:space="preserve">Dawat Haute Cuisine of India</ns0:t>
        </ns0:is>
      </ns0:c>
      <ns0:c r="C1059" t="inlineStr" s="6">
        <ns0:is>
          <ns0:t xml:space="preserve">Entry / source block</ns0:t>
        </ns0:is>
      </ns0:c>
      <ns0:c r="D1059" t="inlineStr" s="6">
        <ns0:is>
          <ns0:t xml:space="preserve">61</ns0:t>
        </ns0:is>
      </ns0:c>
      <ns0:c r="E1059" t="inlineStr" s="6">
        <ns0:is>
          <ns0:t xml:space="preserve">p.61 c.3</ns0:t>
        </ns0:is>
      </ns0:c>
      <ns0:c r="F1059" t="inlineStr" s="6">
        <ns0:is>
          <ns0:t xml:space="preserve">0101 212 355 7555</ns0:t>
        </ns0:is>
      </ns0:c>
      <ns0:c r="G1059" t="inlineStr" s="6">
        <ns0:is>
          <ns0:t xml:space="preserve"/>
        </ns0:is>
      </ns0:c>
      <ns0:c r="H1059" t="inlineStr" s="6">
        <ns0:is>
          <ns0:t xml:space="preserve">210 East 58th Street
New York</ns0:t>
        </ns0:is>
      </ns0:c>
      <ns0:c r="I1059" t="inlineStr" s="6">
        <ns0:is>
          <ns0:t xml:space="preserve">Visually transcribed — scan-limited</ns0:t>
        </ns0:is>
      </ns0:c>
      <ns0:c r="J10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0">
      <ns0:c r="A1060" t="inlineStr" s="6">
        <ns0:is>
          <ns0:t xml:space="preserve">E1059</ns0:t>
        </ns0:is>
      </ns0:c>
      <ns0:c r="B1060" t="inlineStr" s="6">
        <ns0:is>
          <ns0:t xml:space="preserve">Delmonico's</ns0:t>
        </ns0:is>
      </ns0:c>
      <ns0:c r="C1060" t="inlineStr" s="6">
        <ns0:is>
          <ns0:t xml:space="preserve">Entry / source block</ns0:t>
        </ns0:is>
      </ns0:c>
      <ns0:c r="D1060" t="inlineStr" s="6">
        <ns0:is>
          <ns0:t xml:space="preserve">61</ns0:t>
        </ns0:is>
      </ns0:c>
      <ns0:c r="E1060" t="inlineStr" s="6">
        <ns0:is>
          <ns0:t xml:space="preserve">p.61 c.3</ns0:t>
        </ns0:is>
      </ns0:c>
      <ns0:c r="F1060" t="inlineStr" s="6">
        <ns0:is>
          <ns0:t xml:space="preserve">212-317-8777</ns0:t>
        </ns0:is>
      </ns0:c>
      <ns0:c r="G1060" t="inlineStr" s="6">
        <ns0:is>
          <ns0:t xml:space="preserve"/>
        </ns0:is>
      </ns0:c>
      <ns0:c r="H1060" t="inlineStr" s="6">
        <ns0:is>
          <ns0:t xml:space="preserve">Rosa/account under NYSG
320 Park Avenue
New York, NY 10022</ns0:t>
        </ns0:is>
      </ns0:c>
      <ns0:c r="I1060" t="inlineStr" s="6">
        <ns0:is>
          <ns0:t xml:space="preserve">Visually transcribed — scan-limited</ns0:t>
        </ns0:is>
      </ns0:c>
      <ns0:c r="J10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1">
      <ns0:c r="A1061" t="inlineStr" s="6">
        <ns0:is>
          <ns0:t xml:space="preserve">E1060</ns0:t>
        </ns0:is>
      </ns0:c>
      <ns0:c r="B1061" t="inlineStr" s="6">
        <ns0:is>
          <ns0:t xml:space="preserve">Doyle's</ns0:t>
        </ns0:is>
      </ns0:c>
      <ns0:c r="C1061" t="inlineStr" s="6">
        <ns0:is>
          <ns0:t xml:space="preserve">Entry / source block</ns0:t>
        </ns0:is>
      </ns0:c>
      <ns0:c r="D1061" t="inlineStr" s="6">
        <ns0:is>
          <ns0:t xml:space="preserve">61</ns0:t>
        </ns0:is>
      </ns0:c>
      <ns0:c r="E1061" t="inlineStr" s="6">
        <ns0:is>
          <ns0:t xml:space="preserve">p.61 c.3</ns0:t>
        </ns0:is>
      </ns0:c>
      <ns0:c r="F1061" t="inlineStr" s="6">
        <ns0:is>
          <ns0:t xml:space="preserve">001 212 427 2730</ns0:t>
        </ns0:is>
      </ns0:c>
      <ns0:c r="G1061" t="inlineStr" s="6">
        <ns0:is>
          <ns0:t xml:space="preserve"/>
        </ns0:is>
      </ns0:c>
      <ns0:c r="H1061" t="inlineStr" s="6">
        <ns0:is>
          <ns0:t xml:space="preserve">175 East 87th</ns0:t>
        </ns0:is>
      </ns0:c>
      <ns0:c r="I1061" t="inlineStr" s="6">
        <ns0:is>
          <ns0:t xml:space="preserve">Visually transcribed — scan-limited</ns0:t>
        </ns0:is>
      </ns0:c>
      <ns0:c r="J10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2">
      <ns0:c r="A1062" t="inlineStr" s="6">
        <ns0:is>
          <ns0:t xml:space="preserve">E1061</ns0:t>
        </ns0:is>
      </ns0:c>
      <ns0:c r="B1062" t="inlineStr" s="6">
        <ns0:is>
          <ns0:t xml:space="preserve">Elaine</ns0:t>
        </ns0:is>
      </ns0:c>
      <ns0:c r="C1062" t="inlineStr" s="6">
        <ns0:is>
          <ns0:t xml:space="preserve">Entry / source block</ns0:t>
        </ns0:is>
      </ns0:c>
      <ns0:c r="D1062" t="inlineStr" s="6">
        <ns0:is>
          <ns0:t xml:space="preserve">61</ns0:t>
        </ns0:is>
      </ns0:c>
      <ns0:c r="E1062" t="inlineStr" s="6">
        <ns0:is>
          <ns0:t xml:space="preserve">p.61 c.3</ns0:t>
        </ns0:is>
      </ns0:c>
      <ns0:c r="F1062" t="inlineStr" s="6">
        <ns0:is>
          <ns0:t xml:space="preserve">001 212 779 9645</ns0:t>
        </ns0:is>
      </ns0:c>
      <ns0:c r="G1062" t="inlineStr" s="6">
        <ns0:is>
          <ns0:t xml:space="preserve"/>
        </ns0:is>
      </ns0:c>
      <ns0:c r="H1062" t="inlineStr" s="6">
        <ns0:is>
          <ns0:t xml:space="preserve">577 Second Avenue #61
NY. NY</ns0:t>
        </ns0:is>
      </ns0:c>
      <ns0:c r="I1062" t="inlineStr" s="6">
        <ns0:is>
          <ns0:t xml:space="preserve">Visually transcribed — scan-limited</ns0:t>
        </ns0:is>
      </ns0:c>
      <ns0:c r="J10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3">
      <ns0:c r="A1063" t="inlineStr" s="6">
        <ns0:is>
          <ns0:t xml:space="preserve">E1062</ns0:t>
        </ns0:is>
      </ns0:c>
      <ns0:c r="B1063" t="inlineStr" s="6">
        <ns0:is>
          <ns0:t xml:space="preserve">Electrolysis</ns0:t>
        </ns0:is>
      </ns0:c>
      <ns0:c r="C1063" t="inlineStr" s="6">
        <ns0:is>
          <ns0:t xml:space="preserve">Entry / source block</ns0:t>
        </ns0:is>
      </ns0:c>
      <ns0:c r="D1063" t="inlineStr" s="6">
        <ns0:is>
          <ns0:t xml:space="preserve">61</ns0:t>
        </ns0:is>
      </ns0:c>
      <ns0:c r="E1063" t="inlineStr" s="6">
        <ns0:is>
          <ns0:t xml:space="preserve">p.61 c.3</ns0:t>
        </ns0:is>
      </ns0:c>
      <ns0:c r="F1063" t="inlineStr" s="6">
        <ns0:is>
          <ns0:t xml:space="preserve">988 1215</ns0:t>
        </ns0:is>
      </ns0:c>
      <ns0:c r="G1063" t="inlineStr" s="6">
        <ns0:is>
          <ns0:t xml:space="preserve"/>
        </ns0:is>
      </ns0:c>
      <ns0:c r="H1063" t="inlineStr" s="6">
        <ns0:is>
          <ns0:t xml:space="preserve"/>
        </ns0:is>
      </ns0:c>
      <ns0:c r="I1063" t="inlineStr" s="6">
        <ns0:is>
          <ns0:t xml:space="preserve">Visually transcribed — scan-limited</ns0:t>
        </ns0:is>
      </ns0:c>
      <ns0:c r="J10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4">
      <ns0:c r="A1064" t="inlineStr" s="6">
        <ns0:is>
          <ns0:t xml:space="preserve">E1063</ns0:t>
        </ns0:is>
      </ns0:c>
      <ns0:c r="B1064" t="inlineStr" s="6">
        <ns0:is>
          <ns0:t xml:space="preserve">Elio's Restaurent</ns0:t>
        </ns0:is>
      </ns0:c>
      <ns0:c r="C1064" t="inlineStr" s="6">
        <ns0:is>
          <ns0:t xml:space="preserve">Entry / source block</ns0:t>
        </ns0:is>
      </ns0:c>
      <ns0:c r="D1064" t="inlineStr" s="6">
        <ns0:is>
          <ns0:t xml:space="preserve">61</ns0:t>
        </ns0:is>
      </ns0:c>
      <ns0:c r="E1064" t="inlineStr" s="6">
        <ns0:is>
          <ns0:t xml:space="preserve">p.61 c.3</ns0:t>
        </ns0:is>
      </ns0:c>
      <ns0:c r="F1064" t="inlineStr" s="6">
        <ns0:is>
          <ns0:t xml:space="preserve">212 772 2242</ns0:t>
        </ns0:is>
      </ns0:c>
      <ns0:c r="G1064" t="inlineStr" s="6">
        <ns0:is>
          <ns0:t xml:space="preserve"/>
        </ns0:is>
      </ns0:c>
      <ns0:c r="H1064" t="inlineStr" s="6">
        <ns0:is>
          <ns0:t xml:space="preserve">2nd avenue between 84th and 85</ns0:t>
        </ns0:is>
      </ns0:c>
      <ns0:c r="I1064" t="inlineStr" s="6">
        <ns0:is>
          <ns0:t xml:space="preserve">Visually transcribed — scan-limited</ns0:t>
        </ns0:is>
      </ns0:c>
      <ns0:c r="J10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5">
      <ns0:c r="A1065" t="inlineStr" s="6">
        <ns0:is>
          <ns0:t xml:space="preserve">E1064</ns0:t>
        </ns0:is>
      </ns0:c>
      <ns0:c r="B1065" t="inlineStr" s="6">
        <ns0:is>
          <ns0:t xml:space="preserve">Essex House</ns0:t>
        </ns0:is>
      </ns0:c>
      <ns0:c r="C1065" t="inlineStr" s="6">
        <ns0:is>
          <ns0:t xml:space="preserve">Entry / source block</ns0:t>
        </ns0:is>
      </ns0:c>
      <ns0:c r="D1065" t="inlineStr" s="6">
        <ns0:is>
          <ns0:t xml:space="preserve">61</ns0:t>
        </ns0:is>
      </ns0:c>
      <ns0:c r="E1065" t="inlineStr" s="6">
        <ns0:is>
          <ns0:t xml:space="preserve">p.61 c.4</ns0:t>
        </ns0:is>
      </ns0:c>
      <ns0:c r="F1065" t="inlineStr" s="6">
        <ns0:is>
          <ns0:t xml:space="preserve">212-247-0300</ns0:t>
        </ns0:is>
      </ns0:c>
      <ns0:c r="G1065" t="inlineStr" s="6">
        <ns0:is>
          <ns0:t xml:space="preserve"/>
        </ns0:is>
      </ns0:c>
      <ns0:c r="H1065" t="inlineStr" s="6">
        <ns0:is>
          <ns0:t xml:space="preserve">160 Central Park South
New York, New York 10019</ns0:t>
        </ns0:is>
      </ns0:c>
      <ns0:c r="I1065" t="inlineStr" s="6">
        <ns0:is>
          <ns0:t xml:space="preserve">Visually transcribed — scan-limited</ns0:t>
        </ns0:is>
      </ns0:c>
      <ns0:c r="J10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6">
      <ns0:c r="A1066" t="inlineStr" s="6">
        <ns0:is>
          <ns0:t xml:space="preserve">E1065</ns0:t>
        </ns0:is>
      </ns0:c>
      <ns0:c r="B1066" t="inlineStr" s="6">
        <ns0:is>
          <ns0:t xml:space="preserve">Estia</ns0:t>
        </ns0:is>
      </ns0:c>
      <ns0:c r="C1066" t="inlineStr" s="6">
        <ns0:is>
          <ns0:t xml:space="preserve">Entry / source block</ns0:t>
        </ns0:is>
      </ns0:c>
      <ns0:c r="D1066" t="inlineStr" s="6">
        <ns0:is>
          <ns0:t xml:space="preserve">61</ns0:t>
        </ns0:is>
      </ns0:c>
      <ns0:c r="E1066" t="inlineStr" s="6">
        <ns0:is>
          <ns0:t xml:space="preserve">p.61 c.4</ns0:t>
        </ns0:is>
      </ns0:c>
      <ns0:c r="F1066" t="inlineStr" s="6">
        <ns0:is>
          <ns0:t xml:space="preserve">628 9100</ns0:t>
        </ns0:is>
      </ns0:c>
      <ns0:c r="G1066" t="inlineStr" s="6">
        <ns0:is>
          <ns0:t xml:space="preserve"/>
        </ns0:is>
      </ns0:c>
      <ns0:c r="H1066" t="inlineStr" s="6">
        <ns0:is>
          <ns0:t xml:space="preserve">308 E 86th
NY. NY</ns0:t>
        </ns0:is>
      </ns0:c>
      <ns0:c r="I1066" t="inlineStr" s="6">
        <ns0:is>
          <ns0:t xml:space="preserve">Visually transcribed — scan-limited</ns0:t>
        </ns0:is>
      </ns0:c>
      <ns0:c r="J10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7">
      <ns0:c r="A1067" t="inlineStr" s="6">
        <ns0:is>
          <ns0:t xml:space="preserve">E1066</ns0:t>
        </ns0:is>
      </ns0:c>
      <ns0:c r="B1067" t="inlineStr" s="6">
        <ns0:is>
          <ns0:t xml:space="preserve">Exercise-New York</ns0:t>
        </ns0:is>
      </ns0:c>
      <ns0:c r="C1067" t="inlineStr" s="6">
        <ns0:is>
          <ns0:t xml:space="preserve">Entry / source block</ns0:t>
        </ns0:is>
      </ns0:c>
      <ns0:c r="D1067" t="inlineStr" s="6">
        <ns0:is>
          <ns0:t xml:space="preserve">61</ns0:t>
        </ns0:is>
      </ns0:c>
      <ns0:c r="E1067" t="inlineStr" s="6">
        <ns0:is>
          <ns0:t xml:space="preserve">p.61 c.4</ns0:t>
        </ns0:is>
      </ns0:c>
      <ns0:c r="F1067" t="inlineStr" s="6">
        <ns0:is>
          <ns0:t xml:space="preserve">1 212 228 2655 (h) Kristin Mcgee
1 646 498 8095 (p) Kristin Mcgee
1 212 986 1127 (h) Magali
1 917 553 0136 (p) Magali
646 338 4491 Jessica Benton(p)
212 737 5947 Jessica Benton(h)
781 820 6694 Jennifer(ballerina)</ns0:t>
        </ns0:is>
      </ns0:c>
      <ns0:c r="G1067" t="inlineStr" s="6">
        <ns0:is>
          <ns0:t xml:space="preserve"/>
        </ns0:is>
      </ns0:c>
      <ns0:c r="H1067" t="inlineStr" s="6">
        <ns0:is>
          <ns0:t xml:space="preserve"/>
        </ns0:is>
      </ns0:c>
      <ns0:c r="I1067" t="inlineStr" s="6">
        <ns0:is>
          <ns0:t xml:space="preserve">Visually transcribed — scan-limited</ns0:t>
        </ns0:is>
      </ns0:c>
      <ns0:c r="J10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8">
      <ns0:c r="A1068" t="inlineStr" s="6">
        <ns0:is>
          <ns0:t xml:space="preserve">E1067</ns0:t>
        </ns0:is>
      </ns0:c>
      <ns0:c r="B1068" t="inlineStr" s="6">
        <ns0:is>
          <ns0:t xml:space="preserve">Four Seasons</ns0:t>
        </ns0:is>
      </ns0:c>
      <ns0:c r="C1068" t="inlineStr" s="6">
        <ns0:is>
          <ns0:t xml:space="preserve">Entry / source block</ns0:t>
        </ns0:is>
      </ns0:c>
      <ns0:c r="D1068" t="inlineStr" s="6">
        <ns0:is>
          <ns0:t xml:space="preserve">61</ns0:t>
        </ns0:is>
      </ns0:c>
      <ns0:c r="E1068" t="inlineStr" s="6">
        <ns0:is>
          <ns0:t xml:space="preserve">p.61 c.4</ns0:t>
        </ns0:is>
      </ns0:c>
      <ns0:c r="F1068" t="inlineStr" s="6">
        <ns0:is>
          <ns0:t xml:space="preserve">212-758-5700</ns0:t>
        </ns0:is>
      </ns0:c>
      <ns0:c r="G1068" t="inlineStr" s="6">
        <ns0:is>
          <ns0:t xml:space="preserve"/>
        </ns0:is>
      </ns0:c>
      <ns0:c r="H1068" t="inlineStr" s="6">
        <ns0:is>
          <ns0:t xml:space="preserve"/>
        </ns0:is>
      </ns0:c>
      <ns0:c r="I1068" t="inlineStr" s="6">
        <ns0:is>
          <ns0:t xml:space="preserve">Visually transcribed — scan-limited</ns0:t>
        </ns0:is>
      </ns0:c>
      <ns0:c r="J10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9">
      <ns0:c r="A1069" t="inlineStr" s="6">
        <ns0:is>
          <ns0:t xml:space="preserve">E1068</ns0:t>
        </ns0:is>
      </ns0:c>
      <ns0:c r="B1069" t="inlineStr" s="6">
        <ns0:is>
          <ns0:t xml:space="preserve">Four Seasons Hotel</ns0:t>
        </ns0:is>
      </ns0:c>
      <ns0:c r="C1069" t="inlineStr" s="6">
        <ns0:is>
          <ns0:t xml:space="preserve">Entry / source block</ns0:t>
        </ns0:is>
      </ns0:c>
      <ns0:c r="D1069" t="inlineStr" s="6">
        <ns0:is>
          <ns0:t xml:space="preserve">61</ns0:t>
        </ns0:is>
      </ns0:c>
      <ns0:c r="E1069" t="inlineStr" s="6">
        <ns0:is>
          <ns0:t xml:space="preserve">p.61 c.4</ns0:t>
        </ns0:is>
      </ns0:c>
      <ns0:c r="F1069" t="inlineStr" s="6">
        <ns0:is>
          <ns0:t xml:space="preserve">212 758 5700</ns0:t>
        </ns0:is>
      </ns0:c>
      <ns0:c r="G1069" t="inlineStr" s="6">
        <ns0:is>
          <ns0:t xml:space="preserve"/>
        </ns0:is>
      </ns0:c>
      <ns0:c r="H1069" t="inlineStr" s="6">
        <ns0:is>
          <ns0:t xml:space="preserve">57 East 57th Street</ns0:t>
        </ns0:is>
      </ns0:c>
      <ns0:c r="I1069" t="inlineStr" s="6">
        <ns0:is>
          <ns0:t xml:space="preserve">Visually transcribed — scan-limited</ns0:t>
        </ns0:is>
      </ns0:c>
      <ns0:c r="J10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0">
      <ns0:c r="A1070" t="inlineStr" s="6">
        <ns0:is>
          <ns0:t xml:space="preserve">E1069</ns0:t>
        </ns0:is>
      </ns0:c>
      <ns0:c r="B1070" t="inlineStr" s="6">
        <ns0:is>
          <ns0:t xml:space="preserve">Four Seasons Restaurant</ns0:t>
        </ns0:is>
      </ns0:c>
      <ns0:c r="C1070" t="inlineStr" s="6">
        <ns0:is>
          <ns0:t xml:space="preserve">Entry / source block</ns0:t>
        </ns0:is>
      </ns0:c>
      <ns0:c r="D1070" t="inlineStr" s="6">
        <ns0:is>
          <ns0:t xml:space="preserve">61</ns0:t>
        </ns0:is>
      </ns0:c>
      <ns0:c r="E1070" t="inlineStr" s="6">
        <ns0:is>
          <ns0:t xml:space="preserve">p.61 c.4</ns0:t>
        </ns0:is>
      </ns0:c>
      <ns0:c r="F1070" t="inlineStr" s="6">
        <ns0:is>
          <ns0:t xml:space="preserve">212-754-9494
212-754-1077</ns0:t>
        </ns0:is>
      </ns0:c>
      <ns0:c r="G1070" t="inlineStr" s="6">
        <ns0:is>
          <ns0:t xml:space="preserve"/>
        </ns0:is>
      </ns0:c>
      <ns0:c r="H1070" t="inlineStr" s="6">
        <ns0:is>
          <ns0:t xml:space="preserve">99 E. 52nd (Park/Lex.)
New York. NY 10022</ns0:t>
        </ns0:is>
      </ns0:c>
      <ns0:c r="I1070" t="inlineStr" s="6">
        <ns0:is>
          <ns0:t xml:space="preserve">Visually transcribed — scan-limited</ns0:t>
        </ns0:is>
      </ns0:c>
      <ns0:c r="J10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1">
      <ns0:c r="A1071" t="inlineStr" s="6">
        <ns0:is>
          <ns0:t xml:space="preserve">E1617</ns0:t>
        </ns0:is>
      </ns0:c>
      <ns0:c r="B1071" t="inlineStr" s="6">
        <ns0:is>
          <ns0:t xml:space="preserve">Unassigned source fragment — page 62</ns0:t>
        </ns0:is>
      </ns0:c>
      <ns0:c r="C1071" t="inlineStr" s="6">
        <ns0:is>
          <ns0:t xml:space="preserve">Unassigned source fragment</ns0:t>
        </ns0:is>
      </ns0:c>
      <ns0:c r="D1071" t="inlineStr" s="6">
        <ns0:is>
          <ns0:t xml:space="preserve">62</ns0:t>
        </ns0:is>
      </ns0:c>
      <ns0:c r="E1071" t="inlineStr" s="6">
        <ns0:is>
          <ns0:t xml:space="preserve">p.62 c.1</ns0:t>
        </ns0:is>
      </ns0:c>
      <ns0:c r="F1071" t="inlineStr" s="6">
        <ns0:is>
          <ns0:t xml:space="preserve"/>
        </ns0:is>
      </ns0:c>
      <ns0:c r="G1071" t="inlineStr" s="6">
        <ns0:is>
          <ns0:t xml:space="preserve"/>
        </ns0:is>
      </ns0:c>
      <ns0:c r="H1071" t="inlineStr" s="6">
        <ns0:is>
          <ns0:t xml:space="preserve">London
SW1X 7PA</ns0:t>
        </ns0:is>
      </ns0:c>
      <ns0:c r="I1071" t="inlineStr" s="6">
        <ns0:is>
          <ns0:t xml:space="preserve">Visually transcribed — scan-limited</ns0:t>
        </ns0:is>
      </ns0:c>
      <ns0:c r="J1071" t="inlineStr" s="6">
        <ns0:is>
          <ns0:t xml:space="preserve">Line-by-line visual review against the supplied PDF scan on 2026-09-19. Source spellings and historical dialing formats retained. Brackets identify unresolved source uncertainty; contact details are not independently validated. These two address lines appear at the start of page62 without an identifiable heading. Their association cannot be established from the scan; they are not assigned to the preceding New York restaurant.</ns0:t>
        </ns0:is>
      </ns0:c>
    </ns0:row>
    <ns0:row r="1072">
      <ns0:c r="A1072" t="inlineStr" s="6">
        <ns0:is>
          <ns0:t xml:space="preserve">E1070</ns0:t>
        </ns0:is>
      </ns0:c>
      <ns0:c r="B1072" t="inlineStr" s="6">
        <ns0:is>
          <ns0:t xml:space="preserve">Myers of Westwick</ns0:t>
        </ns0:is>
      </ns0:c>
      <ns0:c r="C1072" t="inlineStr" s="6">
        <ns0:is>
          <ns0:t xml:space="preserve">Entry / source block</ns0:t>
        </ns0:is>
      </ns0:c>
      <ns0:c r="D1072" t="inlineStr" s="6">
        <ns0:is>
          <ns0:t xml:space="preserve">62</ns0:t>
        </ns0:is>
      </ns0:c>
      <ns0:c r="E1072" t="inlineStr" s="6">
        <ns0:is>
          <ns0:t xml:space="preserve">p.62 c.1</ns0:t>
        </ns0:is>
      </ns0:c>
      <ns0:c r="F1072" t="inlineStr" s="6">
        <ns0:is>
          <ns0:t xml:space="preserve">212 691-4194</ns0:t>
        </ns0:is>
      </ns0:c>
      <ns0:c r="G1072" t="inlineStr" s="6">
        <ns0:is>
          <ns0:t xml:space="preserve"/>
        </ns0:is>
      </ns0:c>
      <ns0:c r="H1072" t="inlineStr" s="6">
        <ns0:is>
          <ns0:t xml:space="preserve">Pork Pies, Pork Sauages
634 Hudson Street
New York, NY</ns0:t>
        </ns0:is>
      </ns0:c>
      <ns0:c r="I1072" t="inlineStr" s="6">
        <ns0:is>
          <ns0:t xml:space="preserve">Visually transcribed — scan-limited</ns0:t>
        </ns0:is>
      </ns0:c>
      <ns0:c r="J10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3">
      <ns0:c r="A1073" t="inlineStr" s="6">
        <ns0:is>
          <ns0:t xml:space="preserve">E1071</ns0:t>
        </ns0:is>
      </ns0:c>
      <ns0:c r="B1073" t="inlineStr" s="6">
        <ns0:is>
          <ns0:t xml:space="preserve">Nicolas</ns0:t>
        </ns0:is>
      </ns0:c>
      <ns0:c r="C1073" t="inlineStr" s="6">
        <ns0:is>
          <ns0:t xml:space="preserve">Entry / source block</ns0:t>
        </ns0:is>
      </ns0:c>
      <ns0:c r="D1073" t="inlineStr" s="6">
        <ns0:is>
          <ns0:t xml:space="preserve">62</ns0:t>
        </ns0:is>
      </ns0:c>
      <ns0:c r="E1073" t="inlineStr" s="6">
        <ns0:is>
          <ns0:t xml:space="preserve">p.62 c.1</ns0:t>
        </ns0:is>
      </ns0:c>
      <ns0:c r="F1073" t="inlineStr" s="6">
        <ns0:is>
          <ns0:t xml:space="preserve">001 212 249 9850</ns0:t>
        </ns0:is>
      </ns0:c>
      <ns0:c r="G1073" t="inlineStr" s="6">
        <ns0:is>
          <ns0:t xml:space="preserve"/>
        </ns0:is>
      </ns0:c>
      <ns0:c r="H1073" t="inlineStr" s="6">
        <ns0:is>
          <ns0:t xml:space="preserve"/>
        </ns0:is>
      </ns0:c>
      <ns0:c r="I1073" t="inlineStr" s="6">
        <ns0:is>
          <ns0:t xml:space="preserve">Visually transcribed — scan-limited</ns0:t>
        </ns0:is>
      </ns0:c>
      <ns0:c r="J10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4">
      <ns0:c r="A1074" t="inlineStr" s="6">
        <ns0:is>
          <ns0:t xml:space="preserve">E1072</ns0:t>
        </ns0:is>
      </ns0:c>
      <ns0:c r="B1074" t="inlineStr" s="6">
        <ns0:is>
          <ns0:t xml:space="preserve">Opia</ns0:t>
        </ns0:is>
      </ns0:c>
      <ns0:c r="C1074" t="inlineStr" s="6">
        <ns0:is>
          <ns0:t xml:space="preserve">Entry / source block</ns0:t>
        </ns0:is>
      </ns0:c>
      <ns0:c r="D1074" t="inlineStr" s="6">
        <ns0:is>
          <ns0:t xml:space="preserve">62</ns0:t>
        </ns0:is>
      </ns0:c>
      <ns0:c r="E1074" t="inlineStr" s="6">
        <ns0:is>
          <ns0:t xml:space="preserve">p.62 c.1</ns0:t>
        </ns0:is>
      </ns0:c>
      <ns0:c r="F1074" t="inlineStr" s="6">
        <ns0:is>
          <ns0:t xml:space="preserve">917 751 4551
212 688 3939</ns0:t>
        </ns0:is>
      </ns0:c>
      <ns0:c r="G1074" t="inlineStr" s="6">
        <ns0:is>
          <ns0:t xml:space="preserve"/>
        </ns0:is>
      </ns0:c>
      <ns0:c r="H1074" t="inlineStr" s="6">
        <ns0:is>
          <ns0:t xml:space="preserve">antoine Blech</ns0:t>
        </ns0:is>
      </ns0:c>
      <ns0:c r="I1074" t="inlineStr" s="6">
        <ns0:is>
          <ns0:t xml:space="preserve">Visually transcribed — scan-limited</ns0:t>
        </ns0:is>
      </ns0:c>
      <ns0:c r="J10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5">
      <ns0:c r="A1075" t="inlineStr" s="6">
        <ns0:is>
          <ns0:t xml:space="preserve">E1073</ns0:t>
        </ns0:is>
      </ns0:c>
      <ns0:c r="B1075" t="inlineStr" s="6">
        <ns0:is>
          <ns0:t xml:space="preserve">Peninsula Hotel</ns0:t>
        </ns0:is>
      </ns0:c>
      <ns0:c r="C1075" t="inlineStr" s="6">
        <ns0:is>
          <ns0:t xml:space="preserve">Entry / source block</ns0:t>
        </ns0:is>
      </ns0:c>
      <ns0:c r="D1075" t="inlineStr" s="6">
        <ns0:is>
          <ns0:t xml:space="preserve">62</ns0:t>
        </ns0:is>
      </ns0:c>
      <ns0:c r="E1075" t="inlineStr" s="6">
        <ns0:is>
          <ns0:t xml:space="preserve">p.62 c.1</ns0:t>
        </ns0:is>
      </ns0:c>
      <ns0:c r="F1075" t="inlineStr" s="6">
        <ns0:is>
          <ns0:t xml:space="preserve">310 551 2888
310 788 2319 (f)</ns0:t>
        </ns0:is>
      </ns0:c>
      <ns0:c r="G1075" t="inlineStr" s="6">
        <ns0:is>
          <ns0:t xml:space="preserve"/>
        </ns0:is>
      </ns0:c>
      <ns0:c r="H1075" t="inlineStr" s="6">
        <ns0:is>
          <ns0:t xml:space="preserve">mathew bartle (mgr)
9882 South Santa Monica Blvd
Beverly Hills
Los Angeles, CA 90212</ns0:t>
        </ns0:is>
      </ns0:c>
      <ns0:c r="I1075" t="inlineStr" s="6">
        <ns0:is>
          <ns0:t xml:space="preserve">Visually transcribed — scan-limited</ns0:t>
        </ns0:is>
      </ns0:c>
      <ns0:c r="J10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6">
      <ns0:c r="A1076" t="inlineStr" s="6">
        <ns0:is>
          <ns0:t xml:space="preserve">E1074</ns0:t>
        </ns0:is>
      </ns0:c>
      <ns0:c r="B1076" t="inlineStr" s="6">
        <ns0:is>
          <ns0:t xml:space="preserve">Peninsulla Hotel</ns0:t>
        </ns0:is>
      </ns0:c>
      <ns0:c r="C1076" t="inlineStr" s="6">
        <ns0:is>
          <ns0:t xml:space="preserve">Entry / source block</ns0:t>
        </ns0:is>
      </ns0:c>
      <ns0:c r="D1076" t="inlineStr" s="6">
        <ns0:is>
          <ns0:t xml:space="preserve">62</ns0:t>
        </ns0:is>
      </ns0:c>
      <ns0:c r="E1076" t="inlineStr" s="6">
        <ns0:is>
          <ns0:t xml:space="preserve">p.62 c.1</ns0:t>
        </ns0:is>
      </ns0:c>
      <ns0:c r="F1076" t="inlineStr" s="6">
        <ns0:is>
          <ns0:t xml:space="preserve">212-247-2200
212-903-3949</ns0:t>
        </ns0:is>
      </ns0:c>
      <ns0:c r="G1076" t="inlineStr" s="6">
        <ns0:is>
          <ns0:t xml:space="preserve"/>
        </ns0:is>
      </ns0:c>
      <ns0:c r="H1076" t="inlineStr" s="6">
        <ns0:is>
          <ns0:t xml:space="preserve">700 Fifth Avenue
New York. NY 10019</ns0:t>
        </ns0:is>
      </ns0:c>
      <ns0:c r="I1076" t="inlineStr" s="6">
        <ns0:is>
          <ns0:t xml:space="preserve">Visually transcribed — scan-limited</ns0:t>
        </ns0:is>
      </ns0:c>
      <ns0:c r="J10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7">
      <ns0:c r="A1077" t="inlineStr" s="6">
        <ns0:is>
          <ns0:t xml:space="preserve">E1075</ns0:t>
        </ns0:is>
      </ns0:c>
      <ns0:c r="B1077" t="inlineStr" s="6">
        <ns0:is>
          <ns0:t xml:space="preserve">Pierre Hotel</ns0:t>
        </ns0:is>
      </ns0:c>
      <ns0:c r="C1077" t="inlineStr" s="6">
        <ns0:is>
          <ns0:t xml:space="preserve">Entry / source block</ns0:t>
        </ns0:is>
      </ns0:c>
      <ns0:c r="D1077" t="inlineStr" s="6">
        <ns0:is>
          <ns0:t xml:space="preserve">62</ns0:t>
        </ns0:is>
      </ns0:c>
      <ns0:c r="E1077" t="inlineStr" s="6">
        <ns0:is>
          <ns0:t xml:space="preserve">p.62 c.2</ns0:t>
        </ns0:is>
      </ns0:c>
      <ns0:c r="F1077" t="inlineStr" s="6">
        <ns0:is>
          <ns0:t xml:space="preserve">212-838-8000</ns0:t>
        </ns0:is>
      </ns0:c>
      <ns0:c r="G1077" t="inlineStr" s="6">
        <ns0:is>
          <ns0:t xml:space="preserve"/>
        </ns0:is>
      </ns0:c>
      <ns0:c r="H1077" t="inlineStr" s="6">
        <ns0:is>
          <ns0:t xml:space="preserve">2 East 61st Street
New York, NY 10021</ns0:t>
        </ns0:is>
      </ns0:c>
      <ns0:c r="I1077" t="inlineStr" s="6">
        <ns0:is>
          <ns0:t xml:space="preserve">Visually transcribed — scan-limited</ns0:t>
        </ns0:is>
      </ns0:c>
      <ns0:c r="J10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8">
      <ns0:c r="A1078" t="inlineStr" s="6">
        <ns0:is>
          <ns0:t xml:space="preserve">E1076</ns0:t>
        </ns0:is>
      </ns0:c>
      <ns0:c r="B1078" t="inlineStr" s="6">
        <ns0:is>
          <ns0:t xml:space="preserve">Plaza</ns0:t>
        </ns0:is>
      </ns0:c>
      <ns0:c r="C1078" t="inlineStr" s="6">
        <ns0:is>
          <ns0:t xml:space="preserve">Entry / source block</ns0:t>
        </ns0:is>
      </ns0:c>
      <ns0:c r="D1078" t="inlineStr" s="6">
        <ns0:is>
          <ns0:t xml:space="preserve">62</ns0:t>
        </ns0:is>
      </ns0:c>
      <ns0:c r="E1078" t="inlineStr" s="6">
        <ns0:is>
          <ns0:t xml:space="preserve">p.62 c.2</ns0:t>
        </ns0:is>
      </ns0:c>
      <ns0:c r="F1078" t="inlineStr" s="6">
        <ns0:is>
          <ns0:t xml:space="preserve">001 212 759 3000</ns0:t>
        </ns0:is>
      </ns0:c>
      <ns0:c r="G1078" t="inlineStr" s="6">
        <ns0:is>
          <ns0:t xml:space="preserve"/>
        </ns0:is>
      </ns0:c>
      <ns0:c r="H1078" t="inlineStr" s="6">
        <ns0:is>
          <ns0:t xml:space="preserve"/>
        </ns0:is>
      </ns0:c>
      <ns0:c r="I1078" t="inlineStr" s="6">
        <ns0:is>
          <ns0:t xml:space="preserve">Visually transcribed — scan-limited</ns0:t>
        </ns0:is>
      </ns0:c>
      <ns0:c r="J10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9">
      <ns0:c r="A1079" t="inlineStr" s="6">
        <ns0:is>
          <ns0:t xml:space="preserve">E1077</ns0:t>
        </ns0:is>
      </ns0:c>
      <ns0:c r="B1079" t="inlineStr" s="6">
        <ns0:is>
          <ns0:t xml:space="preserve">Plaza Athenee Hotel</ns0:t>
        </ns0:is>
      </ns0:c>
      <ns0:c r="C1079" t="inlineStr" s="6">
        <ns0:is>
          <ns0:t xml:space="preserve">Entry / source block</ns0:t>
        </ns0:is>
      </ns0:c>
      <ns0:c r="D1079" t="inlineStr" s="6">
        <ns0:is>
          <ns0:t xml:space="preserve">62</ns0:t>
        </ns0:is>
      </ns0:c>
      <ns0:c r="E1079" t="inlineStr" s="6">
        <ns0:is>
          <ns0:t xml:space="preserve">p.62 c.2</ns0:t>
        </ns0:is>
      </ns0:c>
      <ns0:c r="F1079" t="inlineStr" s="6">
        <ns0:is>
          <ns0:t xml:space="preserve">212-734-9100</ns0:t>
        </ns0:is>
      </ns0:c>
      <ns0:c r="G1079" t="inlineStr" s="6">
        <ns0:is>
          <ns0:t xml:space="preserve"/>
        </ns0:is>
      </ns0:c>
      <ns0:c r="H1079" t="inlineStr" s="6">
        <ns0:is>
          <ns0:t xml:space="preserve">Trust House 40
37 East 64th Street
New York. NY 10021</ns0:t>
        </ns0:is>
      </ns0:c>
      <ns0:c r="I1079" t="inlineStr" s="6">
        <ns0:is>
          <ns0:t xml:space="preserve">Visually transcribed — scan-limited</ns0:t>
        </ns0:is>
      </ns0:c>
      <ns0:c r="J10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0">
      <ns0:c r="A1080" t="inlineStr" s="6">
        <ns0:is>
          <ns0:t xml:space="preserve">E1078</ns0:t>
        </ns0:is>
      </ns0:c>
      <ns0:c r="B1080" t="inlineStr" s="6">
        <ns0:is>
          <ns0:t xml:space="preserve">Province Restaurant</ns0:t>
        </ns0:is>
      </ns0:c>
      <ns0:c r="C1080" t="inlineStr" s="6">
        <ns0:is>
          <ns0:t xml:space="preserve">Entry / source block</ns0:t>
        </ns0:is>
      </ns0:c>
      <ns0:c r="D1080" t="inlineStr" s="6">
        <ns0:is>
          <ns0:t xml:space="preserve">62</ns0:t>
        </ns0:is>
      </ns0:c>
      <ns0:c r="E1080" t="inlineStr" s="6">
        <ns0:is>
          <ns0:t xml:space="preserve">p.62 c.2</ns0:t>
        </ns0:is>
      </ns0:c>
      <ns0:c r="F1080" t="inlineStr" s="6">
        <ns0:is>
          <ns0:t xml:space="preserve"/>
        </ns0:is>
      </ns0:c>
      <ns0:c r="G1080" t="inlineStr" s="6">
        <ns0:is>
          <ns0:t xml:space="preserve"/>
        </ns0:is>
      </ns0:c>
      <ns0:c r="H1080" t="inlineStr" s="6">
        <ns0:is>
          <ns0:t xml:space="preserve">between Mcdougal &amp; Prince</ns0:t>
        </ns0:is>
      </ns0:c>
      <ns0:c r="I1080" t="inlineStr" s="6">
        <ns0:is>
          <ns0:t xml:space="preserve">Visually transcribed — scan-limited</ns0:t>
        </ns0:is>
      </ns0:c>
      <ns0:c r="J10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1">
      <ns0:c r="A1081" t="inlineStr" s="6">
        <ns0:is>
          <ns0:t xml:space="preserve">E1079</ns0:t>
        </ns0:is>
      </ns0:c>
      <ns0:c r="B1081" t="inlineStr" s="6">
        <ns0:is>
          <ns0:t xml:space="preserve">Ritz Carlton</ns0:t>
        </ns0:is>
      </ns0:c>
      <ns0:c r="C1081" t="inlineStr" s="6">
        <ns0:is>
          <ns0:t xml:space="preserve">Entry / source block</ns0:t>
        </ns0:is>
      </ns0:c>
      <ns0:c r="D1081" t="inlineStr" s="6">
        <ns0:is>
          <ns0:t xml:space="preserve">62</ns0:t>
        </ns0:is>
      </ns0:c>
      <ns0:c r="E1081" t="inlineStr" s="6">
        <ns0:is>
          <ns0:t xml:space="preserve">p.62 c.2</ns0:t>
        </ns0:is>
      </ns0:c>
      <ns0:c r="F1081" t="inlineStr" s="6">
        <ns0:is>
          <ns0:t xml:space="preserve">001 212 757 1900</ns0:t>
        </ns0:is>
      </ns0:c>
      <ns0:c r="G1081" t="inlineStr" s="6">
        <ns0:is>
          <ns0:t xml:space="preserve"/>
        </ns0:is>
      </ns0:c>
      <ns0:c r="H1081" t="inlineStr" s="6">
        <ns0:is>
          <ns0:t xml:space="preserve"/>
        </ns0:is>
      </ns0:c>
      <ns0:c r="I1081" t="inlineStr" s="6">
        <ns0:is>
          <ns0:t xml:space="preserve">Visually transcribed — scan-limited</ns0:t>
        </ns0:is>
      </ns0:c>
      <ns0:c r="J10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2">
      <ns0:c r="A1082" t="inlineStr" s="6">
        <ns0:is>
          <ns0:t xml:space="preserve">E1080</ns0:t>
        </ns0:is>
      </ns0:c>
      <ns0:c r="B1082" t="inlineStr" s="6">
        <ns0:is>
          <ns0:t xml:space="preserve">Royalton</ns0:t>
        </ns0:is>
      </ns0:c>
      <ns0:c r="C1082" t="inlineStr" s="6">
        <ns0:is>
          <ns0:t xml:space="preserve">Entry / source block</ns0:t>
        </ns0:is>
      </ns0:c>
      <ns0:c r="D1082" t="inlineStr" s="6">
        <ns0:is>
          <ns0:t xml:space="preserve">62</ns0:t>
        </ns0:is>
      </ns0:c>
      <ns0:c r="E1082" t="inlineStr" s="6">
        <ns0:is>
          <ns0:t xml:space="preserve">p.62 c.2</ns0:t>
        </ns0:is>
      </ns0:c>
      <ns0:c r="F1082" t="inlineStr" s="6">
        <ns0:is>
          <ns0:t xml:space="preserve">212-869-4400</ns0:t>
        </ns0:is>
      </ns0:c>
      <ns0:c r="G1082" t="inlineStr" s="6">
        <ns0:is>
          <ns0:t xml:space="preserve"/>
        </ns0:is>
      </ns0:c>
      <ns0:c r="H1082" t="inlineStr" s="6">
        <ns0:is>
          <ns0:t xml:space="preserve">44 West 44th St.
(between 5th &amp; 6th)</ns0:t>
        </ns0:is>
      </ns0:c>
      <ns0:c r="I1082" t="inlineStr" s="6">
        <ns0:is>
          <ns0:t xml:space="preserve">Visually transcribed — scan-limited</ns0:t>
        </ns0:is>
      </ns0:c>
      <ns0:c r="J10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3">
      <ns0:c r="A1083" t="inlineStr" s="6">
        <ns0:is>
          <ns0:t xml:space="preserve">E1081</ns0:t>
        </ns0:is>
      </ns0:c>
      <ns0:c r="B1083" t="inlineStr" s="6">
        <ns0:is>
          <ns0:t xml:space="preserve">Sette Mezzo</ns0:t>
        </ns0:is>
      </ns0:c>
      <ns0:c r="C1083" t="inlineStr" s="6">
        <ns0:is>
          <ns0:t xml:space="preserve">Entry / source block</ns0:t>
        </ns0:is>
      </ns0:c>
      <ns0:c r="D1083" t="inlineStr" s="6">
        <ns0:is>
          <ns0:t xml:space="preserve">62</ns0:t>
        </ns0:is>
      </ns0:c>
      <ns0:c r="E1083" t="inlineStr" s="6">
        <ns0:is>
          <ns0:t xml:space="preserve">p.62 c.2; p.62 c.3 (cont.)</ns0:t>
        </ns0:is>
      </ns0:c>
      <ns0:c r="F1083" t="inlineStr" s="6">
        <ns0:is>
          <ns0:t xml:space="preserve">0101 212 472 0400</ns0:t>
        </ns0:is>
      </ns0:c>
      <ns0:c r="G1083" t="inlineStr" s="6">
        <ns0:is>
          <ns0:t xml:space="preserve"/>
        </ns0:is>
      </ns0:c>
      <ns0:c r="H1083" t="inlineStr" s="6">
        <ns0:is>
          <ns0:t xml:space="preserve">969 Lexington
New York</ns0:t>
        </ns0:is>
      </ns0:c>
      <ns0:c r="I1083" t="inlineStr" s="6">
        <ns0:is>
          <ns0:t xml:space="preserve">Visually transcribed — scan-limited</ns0:t>
        </ns0:is>
      </ns0:c>
      <ns0:c r="J10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4">
      <ns0:c r="A1084" t="inlineStr" s="6">
        <ns0:is>
          <ns0:t xml:space="preserve">E1082</ns0:t>
        </ns0:is>
      </ns0:c>
      <ns0:c r="B1084" t="inlineStr" s="6">
        <ns0:is>
          <ns0:t xml:space="preserve">Shoes-Repair</ns0:t>
        </ns0:is>
      </ns0:c>
      <ns0:c r="C1084" t="inlineStr" s="6">
        <ns0:is>
          <ns0:t xml:space="preserve">Entry / source block</ns0:t>
        </ns0:is>
      </ns0:c>
      <ns0:c r="D1084" t="inlineStr" s="6">
        <ns0:is>
          <ns0:t xml:space="preserve">62</ns0:t>
        </ns0:is>
      </ns0:c>
      <ns0:c r="E1084" t="inlineStr" s="6">
        <ns0:is>
          <ns0:t xml:space="preserve">p.62 c.3</ns0:t>
        </ns0:is>
      </ns0:c>
      <ns0:c r="F1084" t="inlineStr" s="6">
        <ns0:is>
          <ns0:t xml:space="preserve">001 212 262 4823</ns0:t>
        </ns0:is>
      </ns0:c>
      <ns0:c r="G1084" t="inlineStr" s="6">
        <ns0:is>
          <ns0:t xml:space="preserve"/>
        </ns0:is>
      </ns0:c>
      <ns0:c r="H1084" t="inlineStr" s="6">
        <ns0:is>
          <ns0:t xml:space="preserve">Shoe Service Plus
15 West 55th Street</ns0:t>
        </ns0:is>
      </ns0:c>
      <ns0:c r="I1084" t="inlineStr" s="6">
        <ns0:is>
          <ns0:t xml:space="preserve">Visually transcribed — scan-limited</ns0:t>
        </ns0:is>
      </ns0:c>
      <ns0:c r="J10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5">
      <ns0:c r="A1085" t="inlineStr" s="6">
        <ns0:is>
          <ns0:t xml:space="preserve">E1083</ns0:t>
        </ns0:is>
      </ns0:c>
      <ns0:c r="B1085" t="inlineStr" s="6">
        <ns0:is>
          <ns0:t xml:space="preserve">Shutters on the Beach</ns0:t>
        </ns0:is>
      </ns0:c>
      <ns0:c r="C1085" t="inlineStr" s="6">
        <ns0:is>
          <ns0:t xml:space="preserve">Entry / source block</ns0:t>
        </ns0:is>
      </ns0:c>
      <ns0:c r="D1085" t="inlineStr" s="6">
        <ns0:is>
          <ns0:t xml:space="preserve">62</ns0:t>
        </ns0:is>
      </ns0:c>
      <ns0:c r="E1085" t="inlineStr" s="6">
        <ns0:is>
          <ns0:t xml:space="preserve">p.62 c.3</ns0:t>
        </ns0:is>
      </ns0:c>
      <ns0:c r="F1085" t="inlineStr" s="6">
        <ns0:is>
          <ns0:t xml:space="preserve">310 458 0030 (t)
310 458 4589 (f)
800-334-9000</ns0:t>
        </ns0:is>
      </ns0:c>
      <ns0:c r="G1085" t="inlineStr" s="6">
        <ns0:is>
          <ns0:t xml:space="preserve"/>
        </ns0:is>
      </ns0:c>
      <ns0:c r="H1085" t="inlineStr" s="6">
        <ns0:is>
          <ns0:t xml:space="preserve">1 Pico Blvd.
Santa Monica, CA 90405</ns0:t>
        </ns0:is>
      </ns0:c>
      <ns0:c r="I1085" t="inlineStr" s="6">
        <ns0:is>
          <ns0:t xml:space="preserve">Visually transcribed — scan-limited</ns0:t>
        </ns0:is>
      </ns0:c>
      <ns0:c r="J10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6">
      <ns0:c r="A1086" t="inlineStr" s="6">
        <ns0:is>
          <ns0:t xml:space="preserve">E1084</ns0:t>
        </ns0:is>
      </ns0:c>
      <ns0:c r="B1086" t="inlineStr" s="6">
        <ns0:is>
          <ns0:t xml:space="preserve">Sotheby's</ns0:t>
        </ns0:is>
      </ns0:c>
      <ns0:c r="C1086" t="inlineStr" s="6">
        <ns0:is>
          <ns0:t xml:space="preserve">Entry / source block</ns0:t>
        </ns0:is>
      </ns0:c>
      <ns0:c r="D1086" t="inlineStr" s="6">
        <ns0:is>
          <ns0:t xml:space="preserve">62</ns0:t>
        </ns0:is>
      </ns0:c>
      <ns0:c r="E1086" t="inlineStr" s="6">
        <ns0:is>
          <ns0:t xml:space="preserve">p.62 c.3</ns0:t>
        </ns0:is>
      </ns0:c>
      <ns0:c r="F1086" t="inlineStr" s="6">
        <ns0:is>
          <ns0:t xml:space="preserve">001 212 608 7000
0207-493 8080
001 212 606 7423 Sully
001 212 606 7683 Sotheby's
0207 293 5000 UK
212 431 2424 Real Estate-Steve</ns0:t>
        </ns0:is>
      </ns0:c>
      <ns0:c r="G1086" t="inlineStr" s="6">
        <ns0:is>
          <ns0:t xml:space="preserve"/>
        </ns0:is>
      </ns0:c>
      <ns0:c r="H1086" t="inlineStr" s="6">
        <ns0:is>
          <ns0:t xml:space="preserve">JE Acct# 3011 4352
GM Acct# 3062 4014
1334 York Ave
NY. NY 10021
(Hm)34-35 New Bond Street
London
W1A 2AA
Realestate-Meredith
Mcguire</ns0:t>
        </ns0:is>
      </ns0:c>
      <ns0:c r="I1086" t="inlineStr" s="6">
        <ns0:is>
          <ns0:t xml:space="preserve">Visually transcribed — scan-limited</ns0:t>
        </ns0:is>
      </ns0:c>
      <ns0:c r="J10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7">
      <ns0:c r="A1087" t="inlineStr" s="6">
        <ns0:is>
          <ns0:t xml:space="preserve">E1085</ns0:t>
        </ns0:is>
      </ns0:c>
      <ns0:c r="B1087" t="inlineStr" s="6">
        <ns0:is>
          <ns0:t xml:space="preserve">St Regis Hotel</ns0:t>
        </ns0:is>
      </ns0:c>
      <ns0:c r="C1087" t="inlineStr" s="6">
        <ns0:is>
          <ns0:t xml:space="preserve">Entry / source block</ns0:t>
        </ns0:is>
      </ns0:c>
      <ns0:c r="D1087" t="inlineStr" s="6">
        <ns0:is>
          <ns0:t xml:space="preserve">62</ns0:t>
        </ns0:is>
      </ns0:c>
      <ns0:c r="E1087" t="inlineStr" s="6">
        <ns0:is>
          <ns0:t xml:space="preserve">p.62 c.3</ns0:t>
        </ns0:is>
      </ns0:c>
      <ns0:c r="F1087" t="inlineStr" s="6">
        <ns0:is>
          <ns0:t xml:space="preserve">001 212 753 4500</ns0:t>
        </ns0:is>
      </ns0:c>
      <ns0:c r="G1087" t="inlineStr" s="6">
        <ns0:is>
          <ns0:t xml:space="preserve"/>
        </ns0:is>
      </ns0:c>
      <ns0:c r="H1087" t="inlineStr" s="6">
        <ns0:is>
          <ns0:t xml:space="preserve">2 East 55th St
betn 5th/Mad
New York. NY 10022</ns0:t>
        </ns0:is>
      </ns0:c>
      <ns0:c r="I1087" t="inlineStr" s="6">
        <ns0:is>
          <ns0:t xml:space="preserve">Visually transcribed — scan-limited</ns0:t>
        </ns0:is>
      </ns0:c>
      <ns0:c r="J10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8">
      <ns0:c r="A1088" t="inlineStr" s="6">
        <ns0:is>
          <ns0:t xml:space="preserve">E1086</ns0:t>
        </ns0:is>
      </ns0:c>
      <ns0:c r="B1088" t="inlineStr" s="6">
        <ns0:is>
          <ns0:t xml:space="preserve">Stanhope Hotel</ns0:t>
        </ns0:is>
      </ns0:c>
      <ns0:c r="C1088" t="inlineStr" s="6">
        <ns0:is>
          <ns0:t xml:space="preserve">Entry / source block</ns0:t>
        </ns0:is>
      </ns0:c>
      <ns0:c r="D1088" t="inlineStr" s="6">
        <ns0:is>
          <ns0:t xml:space="preserve">62</ns0:t>
        </ns0:is>
      </ns0:c>
      <ns0:c r="E1088" t="inlineStr" s="6">
        <ns0:is>
          <ns0:t xml:space="preserve">p.62 c.4</ns0:t>
        </ns0:is>
      </ns0:c>
      <ns0:c r="F1088" t="inlineStr" s="6">
        <ns0:is>
          <ns0:t xml:space="preserve">212 774 1234</ns0:t>
        </ns0:is>
      </ns0:c>
      <ns0:c r="G1088" t="inlineStr" s="6">
        <ns0:is>
          <ns0:t xml:space="preserve"/>
        </ns0:is>
      </ns0:c>
      <ns0:c r="H1088" t="inlineStr" s="6">
        <ns0:is>
          <ns0:t xml:space="preserve"/>
        </ns0:is>
      </ns0:c>
      <ns0:c r="I1088" t="inlineStr" s="6">
        <ns0:is>
          <ns0:t xml:space="preserve">Visually transcribed — scan-limited</ns0:t>
        </ns0:is>
      </ns0:c>
      <ns0:c r="J10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9">
      <ns0:c r="A1089" t="inlineStr" s="6">
        <ns0:is>
          <ns0:t xml:space="preserve">E1087</ns0:t>
        </ns0:is>
      </ns0:c>
      <ns0:c r="B1089" t="inlineStr" s="6">
        <ns0:is>
          <ns0:t xml:space="preserve">Sunset Marquee</ns0:t>
        </ns0:is>
      </ns0:c>
      <ns0:c r="C1089" t="inlineStr" s="6">
        <ns0:is>
          <ns0:t xml:space="preserve">Entry / source block</ns0:t>
        </ns0:is>
      </ns0:c>
      <ns0:c r="D1089" t="inlineStr" s="6">
        <ns0:is>
          <ns0:t xml:space="preserve">62</ns0:t>
        </ns0:is>
      </ns0:c>
      <ns0:c r="E1089" t="inlineStr" s="6">
        <ns0:is>
          <ns0:t xml:space="preserve">p.62 c.4</ns0:t>
        </ns0:is>
      </ns0:c>
      <ns0:c r="F1089" t="inlineStr" s="6">
        <ns0:is>
          <ns0:t xml:space="preserve">0101 213 657 1333</ns0:t>
        </ns0:is>
      </ns0:c>
      <ns0:c r="G1089" t="inlineStr" s="6">
        <ns0:is>
          <ns0:t xml:space="preserve"/>
        </ns0:is>
      </ns0:c>
      <ns0:c r="H1089" t="inlineStr" s="6">
        <ns0:is>
          <ns0:t xml:space="preserve"/>
        </ns0:is>
      </ns0:c>
      <ns0:c r="I1089" t="inlineStr" s="6">
        <ns0:is>
          <ns0:t xml:space="preserve">Visually transcribed — scan-limited</ns0:t>
        </ns0:is>
      </ns0:c>
      <ns0:c r="J10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0">
      <ns0:c r="A1090" t="inlineStr" s="6">
        <ns0:is>
          <ns0:t xml:space="preserve">E1088</ns0:t>
        </ns0:is>
      </ns0:c>
      <ns0:c r="B1090" t="inlineStr" s="6">
        <ns0:is>
          <ns0:t xml:space="preserve">Tao Restaurant</ns0:t>
        </ns0:is>
      </ns0:c>
      <ns0:c r="C1090" t="inlineStr" s="6">
        <ns0:is>
          <ns0:t xml:space="preserve">Entry / source block</ns0:t>
        </ns0:is>
      </ns0:c>
      <ns0:c r="D1090" t="inlineStr" s="6">
        <ns0:is>
          <ns0:t xml:space="preserve">62</ns0:t>
        </ns0:is>
      </ns0:c>
      <ns0:c r="E1090" t="inlineStr" s="6">
        <ns0:is>
          <ns0:t xml:space="preserve">p.62 c.4</ns0:t>
        </ns0:is>
      </ns0:c>
      <ns0:c r="F1090" t="inlineStr" s="6">
        <ns0:is>
          <ns0:t xml:space="preserve">001 212 888 2288</ns0:t>
        </ns0:is>
      </ns0:c>
      <ns0:c r="G1090" t="inlineStr" s="6">
        <ns0:is>
          <ns0:t xml:space="preserve"/>
        </ns0:is>
      </ns0:c>
      <ns0:c r="H1090" t="inlineStr" s="6">
        <ns0:is>
          <ns0:t xml:space="preserve">42 E. 58th Street
bet. Madison/Park</ns0:t>
        </ns0:is>
      </ns0:c>
      <ns0:c r="I1090" t="inlineStr" s="6">
        <ns0:is>
          <ns0:t xml:space="preserve">Visually transcribed — scan-limited</ns0:t>
        </ns0:is>
      </ns0:c>
      <ns0:c r="J10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1">
      <ns0:c r="A1091" t="inlineStr" s="6">
        <ns0:is>
          <ns0:t xml:space="preserve">E1089</ns0:t>
        </ns0:is>
      </ns0:c>
      <ns0:c r="B1091" t="inlineStr" s="6">
        <ns0:is>
          <ns0:t xml:space="preserve">Taylor, The</ns0:t>
        </ns0:is>
      </ns0:c>
      <ns0:c r="C1091" t="inlineStr" s="6">
        <ns0:is>
          <ns0:t xml:space="preserve">Entry / source block</ns0:t>
        </ns0:is>
      </ns0:c>
      <ns0:c r="D1091" t="inlineStr" s="6">
        <ns0:is>
          <ns0:t xml:space="preserve">62</ns0:t>
        </ns0:is>
      </ns0:c>
      <ns0:c r="E1091" t="inlineStr" s="6">
        <ns0:is>
          <ns0:t xml:space="preserve">p.62 c.4</ns0:t>
        </ns0:is>
      </ns0:c>
      <ns0:c r="F1091" t="inlineStr" s="6">
        <ns0:is>
          <ns0:t xml:space="preserve">001 212 535 8940</ns0:t>
        </ns0:is>
      </ns0:c>
      <ns0:c r="G1091" t="inlineStr" s="6">
        <ns0:is>
          <ns0:t xml:space="preserve"/>
        </ns0:is>
      </ns0:c>
      <ns0:c r="H1091" t="inlineStr" s="6">
        <ns0:is>
          <ns0:t xml:space="preserve">300 East 82nd Street</ns0:t>
        </ns0:is>
      </ns0:c>
      <ns0:c r="I1091" t="inlineStr" s="6">
        <ns0:is>
          <ns0:t xml:space="preserve">Visually transcribed — scan-limited</ns0:t>
        </ns0:is>
      </ns0:c>
      <ns0:c r="J10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2">
      <ns0:c r="A1092" t="inlineStr" s="6">
        <ns0:is>
          <ns0:t xml:space="preserve">E1090</ns0:t>
        </ns0:is>
      </ns0:c>
      <ns0:c r="B1092" t="inlineStr" s="6">
        <ns0:is>
          <ns0:t xml:space="preserve">The Great American Health Bar</ns0:t>
        </ns0:is>
      </ns0:c>
      <ns0:c r="C1092" t="inlineStr" s="6">
        <ns0:is>
          <ns0:t xml:space="preserve">Entry / source block</ns0:t>
        </ns0:is>
      </ns0:c>
      <ns0:c r="D1092" t="inlineStr" s="6">
        <ns0:is>
          <ns0:t xml:space="preserve">62</ns0:t>
        </ns0:is>
      </ns0:c>
      <ns0:c r="E1092" t="inlineStr" s="6">
        <ns0:is>
          <ns0:t xml:space="preserve">p.62 c.4</ns0:t>
        </ns0:is>
      </ns0:c>
      <ns0:c r="F1092" t="inlineStr" s="6">
        <ns0:is>
          <ns0:t xml:space="preserve">0101 212 355 5177</ns0:t>
        </ns0:is>
      </ns0:c>
      <ns0:c r="G1092" t="inlineStr" s="6">
        <ns0:is>
          <ns0:t xml:space="preserve"/>
        </ns0:is>
      </ns0:c>
      <ns0:c r="H1092" t="inlineStr" s="6">
        <ns0:is>
          <ns0:t xml:space="preserve">35 West 57th Street
New York</ns0:t>
        </ns0:is>
      </ns0:c>
      <ns0:c r="I1092" t="inlineStr" s="6">
        <ns0:is>
          <ns0:t xml:space="preserve">Visually transcribed — scan-limited</ns0:t>
        </ns0:is>
      </ns0:c>
      <ns0:c r="J10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3">
      <ns0:c r="A1093" t="inlineStr" s="6">
        <ns0:is>
          <ns0:t xml:space="preserve">E1091</ns0:t>
        </ns0:is>
      </ns0:c>
      <ns0:c r="B1093" t="inlineStr" s="6">
        <ns0:is>
          <ns0:t xml:space="preserve">The Lowell</ns0:t>
        </ns0:is>
      </ns0:c>
      <ns0:c r="C1093" t="inlineStr" s="6">
        <ns0:is>
          <ns0:t xml:space="preserve">Entry / source block</ns0:t>
        </ns0:is>
      </ns0:c>
      <ns0:c r="D1093" t="inlineStr" s="6">
        <ns0:is>
          <ns0:t xml:space="preserve">62</ns0:t>
        </ns0:is>
      </ns0:c>
      <ns0:c r="E1093" t="inlineStr" s="6">
        <ns0:is>
          <ns0:t xml:space="preserve">p.62 c.4</ns0:t>
        </ns0:is>
      </ns0:c>
      <ns0:c r="F1093" t="inlineStr" s="6">
        <ns0:is>
          <ns0:t xml:space="preserve">0101 212 838 1400</ns0:t>
        </ns0:is>
      </ns0:c>
      <ns0:c r="G1093" t="inlineStr" s="6">
        <ns0:is>
          <ns0:t xml:space="preserve"/>
        </ns0:is>
      </ns0:c>
      <ns0:c r="H1093" t="inlineStr" s="6">
        <ns0:is>
          <ns0:t xml:space="preserve"/>
        </ns0:is>
      </ns0:c>
      <ns0:c r="I1093" t="inlineStr" s="6">
        <ns0:is>
          <ns0:t xml:space="preserve">Visually transcribed — scan-limited</ns0:t>
        </ns0:is>
      </ns0:c>
      <ns0:c r="J10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4">
      <ns0:c r="A1094" t="inlineStr" s="6">
        <ns0:is>
          <ns0:t xml:space="preserve">E1092</ns0:t>
        </ns0:is>
      </ns0:c>
      <ns0:c r="B1094" t="inlineStr" s="6">
        <ns0:is>
          <ns0:t xml:space="preserve">The Westbury</ns0:t>
        </ns0:is>
      </ns0:c>
      <ns0:c r="C1094" t="inlineStr" s="6">
        <ns0:is>
          <ns0:t xml:space="preserve">Entry / source block</ns0:t>
        </ns0:is>
      </ns0:c>
      <ns0:c r="D1094" t="inlineStr" s="6">
        <ns0:is>
          <ns0:t xml:space="preserve">62</ns0:t>
        </ns0:is>
      </ns0:c>
      <ns0:c r="E1094" t="inlineStr" s="6">
        <ns0:is>
          <ns0:t xml:space="preserve">p.62 c.4</ns0:t>
        </ns0:is>
      </ns0:c>
      <ns0:c r="F1094" t="inlineStr" s="6">
        <ns0:is>
          <ns0:t xml:space="preserve">0101 212 535 2000</ns0:t>
        </ns0:is>
      </ns0:c>
      <ns0:c r="G1094" t="inlineStr" s="6">
        <ns0:is>
          <ns0:t xml:space="preserve"/>
        </ns0:is>
      </ns0:c>
      <ns0:c r="H1094" t="inlineStr" s="6">
        <ns0:is>
          <ns0:t xml:space="preserve"/>
        </ns0:is>
      </ns0:c>
      <ns0:c r="I1094" t="inlineStr" s="6">
        <ns0:is>
          <ns0:t xml:space="preserve">Visually transcribed — scan-limited</ns0:t>
        </ns0:is>
      </ns0:c>
      <ns0:c r="J10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5">
      <ns0:c r="A1095" t="inlineStr" s="6">
        <ns0:is>
          <ns0:t xml:space="preserve">E1093</ns0:t>
        </ns0:is>
      </ns0:c>
      <ns0:c r="B1095" t="inlineStr" s="6">
        <ns0:is>
          <ns0:t xml:space="preserve">Tickets</ns0:t>
        </ns0:is>
      </ns0:c>
      <ns0:c r="C1095" t="inlineStr" s="6">
        <ns0:is>
          <ns0:t xml:space="preserve">Entry / source block</ns0:t>
        </ns0:is>
      </ns0:c>
      <ns0:c r="D1095" t="inlineStr" s="6">
        <ns0:is>
          <ns0:t xml:space="preserve">63</ns0:t>
        </ns0:is>
      </ns0:c>
      <ns0:c r="E1095" t="inlineStr" s="6">
        <ns0:is>
          <ns0:t xml:space="preserve">p.63 c.1</ns0:t>
        </ns0:is>
      </ns0:c>
      <ns0:c r="F1095" t="inlineStr" s="6">
        <ns0:is>
          <ns0:t xml:space="preserve">212-643-1274 Premiere Tickets
212 590 2531 NYC Con-</ns0:t>
        </ns0:is>
      </ns0:c>
      <ns0:c r="G1095" t="inlineStr" s="6">
        <ns0:is>
          <ns0:t xml:space="preserve"/>
        </ns0:is>
      </ns0:c>
      <ns0:c r="H1095" t="inlineStr" s="6">
        <ns0:is>
          <ns0:t xml:space="preserve">For shows and games
cierge/johanna London</ns0:t>
        </ns0:is>
      </ns0:c>
      <ns0:c r="I1095" t="inlineStr" s="6">
        <ns0:is>
          <ns0:t xml:space="preserve">Visually transcribed — scan-limited</ns0:t>
        </ns0:is>
      </ns0:c>
      <ns0:c r="J10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6">
      <ns0:c r="A1096" t="inlineStr" s="6">
        <ns0:is>
          <ns0:t xml:space="preserve">E1094</ns0:t>
        </ns0:is>
      </ns0:c>
      <ns0:c r="B1096" t="inlineStr" s="6">
        <ns0:is>
          <ns0:t xml:space="preserve">Tribeca Grill</ns0:t>
        </ns0:is>
      </ns0:c>
      <ns0:c r="C1096" t="inlineStr" s="6">
        <ns0:is>
          <ns0:t xml:space="preserve">Entry / source block</ns0:t>
        </ns0:is>
      </ns0:c>
      <ns0:c r="D1096" t="inlineStr" s="6">
        <ns0:is>
          <ns0:t xml:space="preserve">63</ns0:t>
        </ns0:is>
      </ns0:c>
      <ns0:c r="E1096" t="inlineStr" s="6">
        <ns0:is>
          <ns0:t xml:space="preserve">p.63 c.1</ns0:t>
        </ns0:is>
      </ns0:c>
      <ns0:c r="F1096" t="inlineStr" s="6">
        <ns0:is>
          <ns0:t xml:space="preserve">001 212 941 3900</ns0:t>
        </ns0:is>
      </ns0:c>
      <ns0:c r="G1096" t="inlineStr" s="6">
        <ns0:is>
          <ns0:t xml:space="preserve"/>
        </ns0:is>
      </ns0:c>
      <ns0:c r="H1096" t="inlineStr" s="6">
        <ns0:is>
          <ns0:t xml:space="preserve"/>
        </ns0:is>
      </ns0:c>
      <ns0:c r="I1096" t="inlineStr" s="6">
        <ns0:is>
          <ns0:t xml:space="preserve">Visually transcribed — scan-limited</ns0:t>
        </ns0:is>
      </ns0:c>
      <ns0:c r="J10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7">
      <ns0:c r="A1097" t="inlineStr" s="6">
        <ns0:is>
          <ns0:t xml:space="preserve">E1095</ns0:t>
        </ns0:is>
      </ns0:c>
      <ns0:c r="B1097" t="inlineStr" s="6">
        <ns0:is>
          <ns0:t xml:space="preserve">Two Bunch Palm</ns0:t>
        </ns0:is>
      </ns0:c>
      <ns0:c r="C1097" t="inlineStr" s="6">
        <ns0:is>
          <ns0:t xml:space="preserve">Entry / source block</ns0:t>
        </ns0:is>
      </ns0:c>
      <ns0:c r="D1097" t="inlineStr" s="6">
        <ns0:is>
          <ns0:t xml:space="preserve">63</ns0:t>
        </ns0:is>
      </ns0:c>
      <ns0:c r="E1097" t="inlineStr" s="6">
        <ns0:is>
          <ns0:t xml:space="preserve">p.63 c.1</ns0:t>
        </ns0:is>
      </ns0:c>
      <ns0:c r="F1097" t="inlineStr" s="6">
        <ns0:is>
          <ns0:t xml:space="preserve">0101 619 329 8791</ns0:t>
        </ns0:is>
      </ns0:c>
      <ns0:c r="G1097" t="inlineStr" s="6">
        <ns0:is>
          <ns0:t xml:space="preserve"/>
        </ns0:is>
      </ns0:c>
      <ns0:c r="H1097" t="inlineStr" s="6">
        <ns0:is>
          <ns0:t xml:space="preserve"/>
        </ns0:is>
      </ns0:c>
      <ns0:c r="I1097" t="inlineStr" s="6">
        <ns0:is>
          <ns0:t xml:space="preserve">Visually transcribed — scan-limited</ns0:t>
        </ns0:is>
      </ns0:c>
      <ns0:c r="J10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8">
      <ns0:c r="A1098" t="inlineStr" s="6">
        <ns0:is>
          <ns0:t xml:space="preserve">E1096</ns0:t>
        </ns0:is>
      </ns0:c>
      <ns0:c r="B1098" t="inlineStr" s="6">
        <ns0:is>
          <ns0:t xml:space="preserve">Waldorf Astoria</ns0:t>
        </ns0:is>
      </ns0:c>
      <ns0:c r="C1098" t="inlineStr" s="6">
        <ns0:is>
          <ns0:t xml:space="preserve">Entry / source block</ns0:t>
        </ns0:is>
      </ns0:c>
      <ns0:c r="D1098" t="inlineStr" s="6">
        <ns0:is>
          <ns0:t xml:space="preserve">63</ns0:t>
        </ns0:is>
      </ns0:c>
      <ns0:c r="E1098" t="inlineStr" s="6">
        <ns0:is>
          <ns0:t xml:space="preserve">p.63 c.1</ns0:t>
        </ns0:is>
      </ns0:c>
      <ns0:c r="F1098" t="inlineStr" s="6">
        <ns0:is>
          <ns0:t xml:space="preserve">0101 212 355 3000</ns0:t>
        </ns0:is>
      </ns0:c>
      <ns0:c r="G1098" t="inlineStr" s="6">
        <ns0:is>
          <ns0:t xml:space="preserve"/>
        </ns0:is>
      </ns0:c>
      <ns0:c r="H1098" t="inlineStr" s="6">
        <ns0:is>
          <ns0:t xml:space="preserve"/>
        </ns0:is>
      </ns0:c>
      <ns0:c r="I1098" t="inlineStr" s="6">
        <ns0:is>
          <ns0:t xml:space="preserve">Visually transcribed — scan-limited</ns0:t>
        </ns0:is>
      </ns0:c>
      <ns0:c r="J10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9">
      <ns0:c r="A1099" t="inlineStr" s="6">
        <ns0:is>
          <ns0:t xml:space="preserve">E1097</ns0:t>
        </ns0:is>
      </ns0:c>
      <ns0:c r="B1099" t="inlineStr" s="6">
        <ns0:is>
          <ns0:t xml:space="preserve">Westbury hotel</ns0:t>
        </ns0:is>
      </ns0:c>
      <ns0:c r="C1099" t="inlineStr" s="6">
        <ns0:is>
          <ns0:t xml:space="preserve">Entry / source block</ns0:t>
        </ns0:is>
      </ns0:c>
      <ns0:c r="D1099" t="inlineStr" s="6">
        <ns0:is>
          <ns0:t xml:space="preserve">63</ns0:t>
        </ns0:is>
      </ns0:c>
      <ns0:c r="E1099" t="inlineStr" s="6">
        <ns0:is>
          <ns0:t xml:space="preserve">p.63 c.1</ns0:t>
        </ns0:is>
      </ns0:c>
      <ns0:c r="F1099" t="inlineStr" s="6">
        <ns0:is>
          <ns0:t xml:space="preserve">212 535 2000</ns0:t>
        </ns0:is>
      </ns0:c>
      <ns0:c r="G1099" t="inlineStr" s="6">
        <ns0:is>
          <ns0:t xml:space="preserve"/>
        </ns0:is>
      </ns0:c>
      <ns0:c r="H1099" t="inlineStr" s="6">
        <ns0:is>
          <ns0:t xml:space="preserve"/>
        </ns0:is>
      </ns0:c>
      <ns0:c r="I1099" t="inlineStr" s="6">
        <ns0:is>
          <ns0:t xml:space="preserve">Visually transcribed — scan-limited</ns0:t>
        </ns0:is>
      </ns0:c>
      <ns0:c r="J10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0">
      <ns0:c r="A1100" t="inlineStr" s="6">
        <ns0:is>
          <ns0:t xml:space="preserve">E1098</ns0:t>
        </ns0:is>
      </ns0:c>
      <ns0:c r="B1100" t="inlineStr" s="6">
        <ns0:is>
          <ns0:t xml:space="preserve">BRAZIL</ns0:t>
        </ns0:is>
      </ns0:c>
      <ns0:c r="C1100" t="inlineStr" s="6">
        <ns0:is>
          <ns0:t xml:space="preserve">Section heading</ns0:t>
        </ns0:is>
      </ns0:c>
      <ns0:c r="D1100" t="inlineStr" s="6">
        <ns0:is>
          <ns0:t xml:space="preserve">63</ns0:t>
        </ns0:is>
      </ns0:c>
      <ns0:c r="E1100" t="inlineStr" s="6">
        <ns0:is>
          <ns0:t xml:space="preserve">p.63 c.1</ns0:t>
        </ns0:is>
      </ns0:c>
      <ns0:c r="F1100" t="inlineStr" s="6">
        <ns0:is>
          <ns0:t xml:space="preserve"/>
        </ns0:is>
      </ns0:c>
      <ns0:c r="G1100" t="inlineStr" s="6">
        <ns0:is>
          <ns0:t xml:space="preserve"/>
        </ns0:is>
      </ns0:c>
      <ns0:c r="H1100" t="inlineStr" s="6">
        <ns0:is>
          <ns0:t xml:space="preserve"/>
        </ns0:is>
      </ns0:c>
      <ns0:c r="I1100" t="inlineStr" s="6">
        <ns0:is>
          <ns0:t xml:space="preserve">Visually transcribed — scan-limited</ns0:t>
        </ns0:is>
      </ns0:c>
      <ns0:c r="J11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1">
      <ns0:c r="A1101" t="inlineStr" s="6">
        <ns0:is>
          <ns0:t xml:space="preserve">E1099</ns0:t>
        </ns0:is>
      </ns0:c>
      <ns0:c r="B1101" t="inlineStr" s="6">
        <ns0:is>
          <ns0:t xml:space="preserve">Cecilia Szajman</ns0:t>
        </ns0:is>
      </ns0:c>
      <ns0:c r="C1101" t="inlineStr" s="6">
        <ns0:is>
          <ns0:t xml:space="preserve">Entry / source block</ns0:t>
        </ns0:is>
      </ns0:c>
      <ns0:c r="D1101" t="inlineStr" s="6">
        <ns0:is>
          <ns0:t xml:space="preserve">63</ns0:t>
        </ns0:is>
      </ns0:c>
      <ns0:c r="E1101" t="inlineStr" s="6">
        <ns0:is>
          <ns0:t xml:space="preserve">p.63 c.1</ns0:t>
        </ns0:is>
      </ns0:c>
      <ns0:c r="F1101" t="inlineStr" s="6">
        <ns0:is>
          <ns0:t xml:space="preserve">55 11 30 34 3771 (h)
55 11 55 06 9553 (f)</ns0:t>
        </ns0:is>
      </ns0:c>
      <ns0:c r="G1101" t="inlineStr" s="6">
        <ns0:is>
          <ns0:t xml:space="preserve"/>
        </ns0:is>
      </ns0:c>
      <ns0:c r="H1101" t="inlineStr" s="6">
        <ns0:is>
          <ns0:t xml:space="preserve"/>
        </ns0:is>
      </ns0:c>
      <ns0:c r="I1101" t="inlineStr" s="6">
        <ns0:is>
          <ns0:t xml:space="preserve">Visually transcribed — scan-limited</ns0:t>
        </ns0:is>
      </ns0:c>
      <ns0:c r="J11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2">
      <ns0:c r="A1102" t="inlineStr" s="6">
        <ns0:is>
          <ns0:t xml:space="preserve">E1100</ns0:t>
        </ns0:is>
      </ns0:c>
      <ns0:c r="B1102" t="inlineStr" s="6">
        <ns0:is>
          <ns0:t xml:space="preserve">Ganero, Mario Sr.</ns0:t>
        </ns0:is>
      </ns0:c>
      <ns0:c r="C1102" t="inlineStr" s="6">
        <ns0:is>
          <ns0:t xml:space="preserve">Entry / source block</ns0:t>
        </ns0:is>
      </ns0:c>
      <ns0:c r="D1102" t="inlineStr" s="6">
        <ns0:is>
          <ns0:t xml:space="preserve">63</ns0:t>
        </ns0:is>
      </ns0:c>
      <ns0:c r="E1102" t="inlineStr" s="6">
        <ns0:is>
          <ns0:t xml:space="preserve">p.63 c.1; p.63 c.2 (cont.)</ns0:t>
        </ns0:is>
      </ns0:c>
      <ns0:c r="F1102" t="inlineStr" s="6">
        <ns0:is>
          <ns0:t xml:space="preserve">01155113813.7011(w)
01155113813.7110 (f)
01133493761330 house in
01133621051972 cell in France</ns0:t>
        </ns0:is>
      </ns0:c>
      <ns0:c r="G1102" t="inlineStr" s="6">
        <ns0:is>
          <ns0:t xml:space="preserve">Email:
mgamero@brasilinvest.com</ns0:t>
        </ns0:is>
      </ns0:c>
      <ns0:c r="H1102" t="inlineStr" s="6">
        <ns0:is>
          <ns0:t xml:space="preserve">Brasilinvest
Av. Brigadeiro Faria Lima,1485
Torre Norte - 19 Andar
Sao Paulo, Brazil
CEP 01451-904,
France</ns0:t>
        </ns0:is>
      </ns0:c>
      <ns0:c r="I1102" t="inlineStr" s="6">
        <ns0:is>
          <ns0:t xml:space="preserve">Visually transcribed — scan-limited</ns0:t>
        </ns0:is>
      </ns0:c>
      <ns0:c r="J11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3">
      <ns0:c r="A1103" t="inlineStr" s="6">
        <ns0:is>
          <ns0:t xml:space="preserve">E1101</ns0:t>
        </ns0:is>
      </ns0:c>
      <ns0:c r="B1103" t="inlineStr" s="6">
        <ns0:is>
          <ns0:t xml:space="preserve">Riccardo</ns0:t>
        </ns0:is>
      </ns0:c>
      <ns0:c r="C1103" t="inlineStr" s="6">
        <ns0:is>
          <ns0:t xml:space="preserve">Entry / source block</ns0:t>
        </ns0:is>
      </ns0:c>
      <ns0:c r="D1103" t="inlineStr" s="6">
        <ns0:is>
          <ns0:t xml:space="preserve">63</ns0:t>
        </ns0:is>
      </ns0:c>
      <ns0:c r="E1103" t="inlineStr" s="6">
        <ns0:is>
          <ns0:t xml:space="preserve">p.63 c.2</ns0:t>
        </ns0:is>
      </ns0:c>
      <ns0:c r="F1103" t="inlineStr" s="6">
        <ns0:is>
          <ns0:t xml:space="preserve">00 55 11 9937 8888</ns0:t>
        </ns0:is>
      </ns0:c>
      <ns0:c r="G1103" t="inlineStr" s="6">
        <ns0:is>
          <ns0:t xml:space="preserve"/>
        </ns0:is>
      </ns0:c>
      <ns0:c r="H1103" t="inlineStr" s="6">
        <ns0:is>
          <ns0:t xml:space="preserve">#1 Polo player</ns0:t>
        </ns0:is>
      </ns0:c>
      <ns0:c r="I1103" t="inlineStr" s="6">
        <ns0:is>
          <ns0:t xml:space="preserve">Visually transcribed — scan-limited</ns0:t>
        </ns0:is>
      </ns0:c>
      <ns0:c r="J11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4">
      <ns0:c r="A1104" t="inlineStr" s="6">
        <ns0:is>
          <ns0:t xml:space="preserve">E1102</ns0:t>
        </ns0:is>
      </ns0:c>
      <ns0:c r="B1104" t="inlineStr" s="6">
        <ns0:is>
          <ns0:t xml:space="preserve">ENTERTAINMENT (E)</ns0:t>
        </ns0:is>
      </ns0:c>
      <ns0:c r="C1104" t="inlineStr" s="6">
        <ns0:is>
          <ns0:t xml:space="preserve">Section heading</ns0:t>
        </ns0:is>
      </ns0:c>
      <ns0:c r="D1104" t="inlineStr" s="6">
        <ns0:is>
          <ns0:t xml:space="preserve">63</ns0:t>
        </ns0:is>
      </ns0:c>
      <ns0:c r="E1104" t="inlineStr" s="6">
        <ns0:is>
          <ns0:t xml:space="preserve">p.63 c.2</ns0:t>
        </ns0:is>
      </ns0:c>
      <ns0:c r="F1104" t="inlineStr" s="6">
        <ns0:is>
          <ns0:t xml:space="preserve"/>
        </ns0:is>
      </ns0:c>
      <ns0:c r="G1104" t="inlineStr" s="6">
        <ns0:is>
          <ns0:t xml:space="preserve"/>
        </ns0:is>
      </ns0:c>
      <ns0:c r="H1104" t="inlineStr" s="6">
        <ns0:is>
          <ns0:t xml:space="preserve"/>
        </ns0:is>
      </ns0:c>
      <ns0:c r="I1104" t="inlineStr" s="6">
        <ns0:is>
          <ns0:t xml:space="preserve">Visually transcribed — scan-limited</ns0:t>
        </ns0:is>
      </ns0:c>
      <ns0:c r="J11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5">
      <ns0:c r="A1105" t="inlineStr" s="6">
        <ns0:is>
          <ns0:t xml:space="preserve">E1103</ns0:t>
        </ns0:is>
      </ns0:c>
      <ns0:c r="B1105" t="inlineStr" s="6">
        <ns0:is>
          <ns0:t xml:space="preserve">Annabels</ns0:t>
        </ns0:is>
      </ns0:c>
      <ns0:c r="C1105" t="inlineStr" s="6">
        <ns0:is>
          <ns0:t xml:space="preserve">Entry / source block</ns0:t>
        </ns0:is>
      </ns0:c>
      <ns0:c r="D1105" t="inlineStr" s="6">
        <ns0:is>
          <ns0:t xml:space="preserve">63</ns0:t>
        </ns0:is>
      </ns0:c>
      <ns0:c r="E1105" t="inlineStr" s="6">
        <ns0:is>
          <ns0:t xml:space="preserve">p.63 c.2</ns0:t>
        </ns0:is>
      </ns0:c>
      <ns0:c r="F1105" t="inlineStr" s="6">
        <ns0:is>
          <ns0:t xml:space="preserve">071-629 1096</ns0:t>
        </ns0:is>
      </ns0:c>
      <ns0:c r="G1105" t="inlineStr" s="6">
        <ns0:is>
          <ns0:t xml:space="preserve"/>
        </ns0:is>
      </ns0:c>
      <ns0:c r="H1105" t="inlineStr" s="6">
        <ns0:is>
          <ns0:t xml:space="preserve"/>
        </ns0:is>
      </ns0:c>
      <ns0:c r="I1105" t="inlineStr" s="6">
        <ns0:is>
          <ns0:t xml:space="preserve">Visually transcribed — scan-limited</ns0:t>
        </ns0:is>
      </ns0:c>
      <ns0:c r="J11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6">
      <ns0:c r="A1106" t="inlineStr" s="6">
        <ns0:is>
          <ns0:t xml:space="preserve">E1104</ns0:t>
        </ns0:is>
      </ns0:c>
      <ns0:c r="B1106" t="inlineStr" s="6">
        <ns0:is>
          <ns0:t xml:space="preserve">Aspinals</ns0:t>
        </ns0:is>
      </ns0:c>
      <ns0:c r="C1106" t="inlineStr" s="6">
        <ns0:is>
          <ns0:t xml:space="preserve">Entry / source block</ns0:t>
        </ns0:is>
      </ns0:c>
      <ns0:c r="D1106" t="inlineStr" s="6">
        <ns0:is>
          <ns0:t xml:space="preserve">63</ns0:t>
        </ns0:is>
      </ns0:c>
      <ns0:c r="E1106" t="inlineStr" s="6">
        <ns0:is>
          <ns0:t xml:space="preserve">p.63 c.2</ns0:t>
        </ns0:is>
      </ns0:c>
      <ns0:c r="F1106" t="inlineStr" s="6">
        <ns0:is>
          <ns0:t xml:space="preserve">071-629 4400</ns0:t>
        </ns0:is>
      </ns0:c>
      <ns0:c r="G1106" t="inlineStr" s="6">
        <ns0:is>
          <ns0:t xml:space="preserve"/>
        </ns0:is>
      </ns0:c>
      <ns0:c r="H1106" t="inlineStr" s="6">
        <ns0:is>
          <ns0:t xml:space="preserve"/>
        </ns0:is>
      </ns0:c>
      <ns0:c r="I1106" t="inlineStr" s="6">
        <ns0:is>
          <ns0:t xml:space="preserve">Visually transcribed — scan-limited</ns0:t>
        </ns0:is>
      </ns0:c>
      <ns0:c r="J11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7">
      <ns0:c r="A1107" t="inlineStr" s="6">
        <ns0:is>
          <ns0:t xml:space="preserve">E1105</ns0:t>
        </ns0:is>
      </ns0:c>
      <ns0:c r="B1107" t="inlineStr" s="6">
        <ns0:is>
          <ns0:t xml:space="preserve">Bibendum</ns0:t>
        </ns0:is>
      </ns0:c>
      <ns0:c r="C1107" t="inlineStr" s="6">
        <ns0:is>
          <ns0:t xml:space="preserve">Entry / source block</ns0:t>
        </ns0:is>
      </ns0:c>
      <ns0:c r="D1107" t="inlineStr" s="6">
        <ns0:is>
          <ns0:t xml:space="preserve">63</ns0:t>
        </ns0:is>
      </ns0:c>
      <ns0:c r="E1107" t="inlineStr" s="6">
        <ns0:is>
          <ns0:t xml:space="preserve">p.63 c.2</ns0:t>
        </ns0:is>
      </ns0:c>
      <ns0:c r="F1107" t="inlineStr" s="6">
        <ns0:is>
          <ns0:t xml:space="preserve">581 5817</ns0:t>
        </ns0:is>
      </ns0:c>
      <ns0:c r="G1107" t="inlineStr" s="6">
        <ns0:is>
          <ns0:t xml:space="preserve"/>
        </ns0:is>
      </ns0:c>
      <ns0:c r="H1107" t="inlineStr" s="6">
        <ns0:is>
          <ns0:t xml:space="preserve"/>
        </ns0:is>
      </ns0:c>
      <ns0:c r="I1107" t="inlineStr" s="6">
        <ns0:is>
          <ns0:t xml:space="preserve">Visually transcribed — scan-limited</ns0:t>
        </ns0:is>
      </ns0:c>
      <ns0:c r="J11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8">
      <ns0:c r="A1108" t="inlineStr" s="6">
        <ns0:is>
          <ns0:t xml:space="preserve">E1106</ns0:t>
        </ns0:is>
      </ns0:c>
      <ns0:c r="B1108" t="inlineStr" s="6">
        <ns0:is>
          <ns0:t xml:space="preserve">Clermont Club</ns0:t>
        </ns0:is>
      </ns0:c>
      <ns0:c r="C1108" t="inlineStr" s="6">
        <ns0:is>
          <ns0:t xml:space="preserve">Entry / source block</ns0:t>
        </ns0:is>
      </ns0:c>
      <ns0:c r="D1108" t="inlineStr" s="6">
        <ns0:is>
          <ns0:t xml:space="preserve">63</ns0:t>
        </ns0:is>
      </ns0:c>
      <ns0:c r="E1108" t="inlineStr" s="6">
        <ns0:is>
          <ns0:t xml:space="preserve">p.63 c.2</ns0:t>
        </ns0:is>
      </ns0:c>
      <ns0:c r="F1108" t="inlineStr" s="6">
        <ns0:is>
          <ns0:t xml:space="preserve">071-493 5587</ns0:t>
        </ns0:is>
      </ns0:c>
      <ns0:c r="G1108" t="inlineStr" s="6">
        <ns0:is>
          <ns0:t xml:space="preserve"/>
        </ns0:is>
      </ns0:c>
      <ns0:c r="H1108" t="inlineStr" s="6">
        <ns0:is>
          <ns0:t xml:space="preserve"/>
        </ns0:is>
      </ns0:c>
      <ns0:c r="I1108" t="inlineStr" s="6">
        <ns0:is>
          <ns0:t xml:space="preserve">Visually transcribed — scan-limited</ns0:t>
        </ns0:is>
      </ns0:c>
      <ns0:c r="J11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9">
      <ns0:c r="A1109" t="inlineStr" s="6">
        <ns0:is>
          <ns0:t xml:space="preserve">E1107</ns0:t>
        </ns0:is>
      </ns0:c>
      <ns0:c r="B1109" t="inlineStr" s="6">
        <ns0:is>
          <ns0:t xml:space="preserve">Daphne</ns0:t>
        </ns0:is>
      </ns0:c>
      <ns0:c r="C1109" t="inlineStr" s="6">
        <ns0:is>
          <ns0:t xml:space="preserve">Entry / source block</ns0:t>
        </ns0:is>
      </ns0:c>
      <ns0:c r="D1109" t="inlineStr" s="6">
        <ns0:is>
          <ns0:t xml:space="preserve">63</ns0:t>
        </ns0:is>
      </ns0:c>
      <ns0:c r="E1109" t="inlineStr" s="6">
        <ns0:is>
          <ns0:t xml:space="preserve">p.63 c.3</ns0:t>
        </ns0:is>
      </ns0:c>
      <ns0:c r="F1109" t="inlineStr" s="6">
        <ns0:is>
          <ns0:t xml:space="preserve">589 4257</ns0:t>
        </ns0:is>
      </ns0:c>
      <ns0:c r="G1109" t="inlineStr" s="6">
        <ns0:is>
          <ns0:t xml:space="preserve"/>
        </ns0:is>
      </ns0:c>
      <ns0:c r="H1109" t="inlineStr" s="6">
        <ns0:is>
          <ns0:t xml:space="preserve"/>
        </ns0:is>
      </ns0:c>
      <ns0:c r="I1109" t="inlineStr" s="6">
        <ns0:is>
          <ns0:t xml:space="preserve">Visually transcribed — scan-limited</ns0:t>
        </ns0:is>
      </ns0:c>
      <ns0:c r="J11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0">
      <ns0:c r="A1110" t="inlineStr" s="6">
        <ns0:is>
          <ns0:t xml:space="preserve">E1108</ns0:t>
        </ns0:is>
      </ns0:c>
      <ns0:c r="B1110" t="inlineStr" s="6">
        <ns0:is>
          <ns0:t xml:space="preserve">Foxtrot Oscar</ns0:t>
        </ns0:is>
      </ns0:c>
      <ns0:c r="C1110" t="inlineStr" s="6">
        <ns0:is>
          <ns0:t xml:space="preserve">Entry / source block</ns0:t>
        </ns0:is>
      </ns0:c>
      <ns0:c r="D1110" t="inlineStr" s="6">
        <ns0:is>
          <ns0:t xml:space="preserve">63</ns0:t>
        </ns0:is>
      </ns0:c>
      <ns0:c r="E1110" t="inlineStr" s="6">
        <ns0:is>
          <ns0:t xml:space="preserve">p.63 c.3</ns0:t>
        </ns0:is>
      </ns0:c>
      <ns0:c r="F1110" t="inlineStr" s="6">
        <ns0:is>
          <ns0:t xml:space="preserve">352 7179</ns0:t>
        </ns0:is>
      </ns0:c>
      <ns0:c r="G1110" t="inlineStr" s="6">
        <ns0:is>
          <ns0:t xml:space="preserve"/>
        </ns0:is>
      </ns0:c>
      <ns0:c r="H1110" t="inlineStr" s="6">
        <ns0:is>
          <ns0:t xml:space="preserve"/>
        </ns0:is>
      </ns0:c>
      <ns0:c r="I1110" t="inlineStr" s="6">
        <ns0:is>
          <ns0:t xml:space="preserve">Visually transcribed — scan-limited</ns0:t>
        </ns0:is>
      </ns0:c>
      <ns0:c r="J11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1">
      <ns0:c r="A1111" t="inlineStr" s="6">
        <ns0:is>
          <ns0:t xml:space="preserve">E1109</ns0:t>
        </ns0:is>
      </ns0:c>
      <ns0:c r="B1111" t="inlineStr" s="6">
        <ns0:is>
          <ns0:t xml:space="preserve">Harrys Bar</ns0:t>
        </ns0:is>
      </ns0:c>
      <ns0:c r="C1111" t="inlineStr" s="6">
        <ns0:is>
          <ns0:t xml:space="preserve">Entry / source block</ns0:t>
        </ns0:is>
      </ns0:c>
      <ns0:c r="D1111" t="inlineStr" s="6">
        <ns0:is>
          <ns0:t xml:space="preserve">63</ns0:t>
        </ns0:is>
      </ns0:c>
      <ns0:c r="E1111" t="inlineStr" s="6">
        <ns0:is>
          <ns0:t xml:space="preserve">p.63 c.3</ns0:t>
        </ns0:is>
      </ns0:c>
      <ns0:c r="F1111" t="inlineStr" s="6">
        <ns0:is>
          <ns0:t xml:space="preserve">408 0844
408 0844</ns0:t>
        </ns0:is>
      </ns0:c>
      <ns0:c r="G1111" t="inlineStr" s="6">
        <ns0:is>
          <ns0:t xml:space="preserve"/>
        </ns0:is>
      </ns0:c>
      <ns0:c r="H1111" t="inlineStr" s="6">
        <ns0:is>
          <ns0:t xml:space="preserve"/>
        </ns0:is>
      </ns0:c>
      <ns0:c r="I1111" t="inlineStr" s="6">
        <ns0:is>
          <ns0:t xml:space="preserve">Visually transcribed — scan-limited</ns0:t>
        </ns0:is>
      </ns0:c>
      <ns0:c r="J11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2">
      <ns0:c r="A1112" t="inlineStr" s="6">
        <ns0:is>
          <ns0:t xml:space="preserve">E1110</ns0:t>
        </ns0:is>
      </ns0:c>
      <ns0:c r="B1112" t="inlineStr" s="6">
        <ns0:is>
          <ns0:t xml:space="preserve">Marks Club</ns0:t>
        </ns0:is>
      </ns0:c>
      <ns0:c r="C1112" t="inlineStr" s="6">
        <ns0:is>
          <ns0:t xml:space="preserve">Entry / source block</ns0:t>
        </ns0:is>
      </ns0:c>
      <ns0:c r="D1112" t="inlineStr" s="6">
        <ns0:is>
          <ns0:t xml:space="preserve">63</ns0:t>
        </ns0:is>
      </ns0:c>
      <ns0:c r="E1112" t="inlineStr" s="6">
        <ns0:is>
          <ns0:t xml:space="preserve">p.63 c.3</ns0:t>
        </ns0:is>
      </ns0:c>
      <ns0:c r="F1112" t="inlineStr" s="6">
        <ns0:is>
          <ns0:t xml:space="preserve">212-499-2936</ns0:t>
        </ns0:is>
      </ns0:c>
      <ns0:c r="G1112" t="inlineStr" s="6">
        <ns0:is>
          <ns0:t xml:space="preserve"/>
        </ns0:is>
      </ns0:c>
      <ns0:c r="H1112" t="inlineStr" s="6">
        <ns0:is>
          <ns0:t xml:space="preserve"/>
        </ns0:is>
      </ns0:c>
      <ns0:c r="I1112" t="inlineStr" s="6">
        <ns0:is>
          <ns0:t xml:space="preserve">Visually transcribed — scan-limited</ns0:t>
        </ns0:is>
      </ns0:c>
      <ns0:c r="J11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3">
      <ns0:c r="A1113" t="inlineStr" s="6">
        <ns0:is>
          <ns0:t xml:space="preserve">E1111</ns0:t>
        </ns0:is>
      </ns0:c>
      <ns0:c r="B1113" t="inlineStr" s="6">
        <ns0:is>
          <ns0:t xml:space="preserve">Nam long</ns0:t>
        </ns0:is>
      </ns0:c>
      <ns0:c r="C1113" t="inlineStr" s="6">
        <ns0:is>
          <ns0:t xml:space="preserve">Entry / source block</ns0:t>
        </ns0:is>
      </ns0:c>
      <ns0:c r="D1113" t="inlineStr" s="6">
        <ns0:is>
          <ns0:t xml:space="preserve">63</ns0:t>
        </ns0:is>
      </ns0:c>
      <ns0:c r="E1113" t="inlineStr" s="6">
        <ns0:is>
          <ns0:t xml:space="preserve">p.63 c.3</ns0:t>
        </ns0:is>
      </ns0:c>
      <ns0:c r="F1113" t="inlineStr" s="6">
        <ns0:is>
          <ns0:t xml:space="preserve">373 1926</ns0:t>
        </ns0:is>
      </ns0:c>
      <ns0:c r="G1113" t="inlineStr" s="6">
        <ns0:is>
          <ns0:t xml:space="preserve"/>
        </ns0:is>
      </ns0:c>
      <ns0:c r="H1113" t="inlineStr" s="6">
        <ns0:is>
          <ns0:t xml:space="preserve"/>
        </ns0:is>
      </ns0:c>
      <ns0:c r="I1113" t="inlineStr" s="6">
        <ns0:is>
          <ns0:t xml:space="preserve">Visually transcribed — scan-limited</ns0:t>
        </ns0:is>
      </ns0:c>
      <ns0:c r="J11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4">
      <ns0:c r="A1114" t="inlineStr" s="6">
        <ns0:is>
          <ns0:t xml:space="preserve">E1112</ns0:t>
        </ns0:is>
      </ns0:c>
      <ns0:c r="B1114" t="inlineStr" s="6">
        <ns0:is>
          <ns0:t xml:space="preserve">Nikitas</ns0:t>
        </ns0:is>
      </ns0:c>
      <ns0:c r="C1114" t="inlineStr" s="6">
        <ns0:is>
          <ns0:t xml:space="preserve">Entry / source block</ns0:t>
        </ns0:is>
      </ns0:c>
      <ns0:c r="D1114" t="inlineStr" s="6">
        <ns0:is>
          <ns0:t xml:space="preserve">63</ns0:t>
        </ns0:is>
      </ns0:c>
      <ns0:c r="E1114" t="inlineStr" s="6">
        <ns0:is>
          <ns0:t xml:space="preserve">p.63 c.3</ns0:t>
        </ns0:is>
      </ns0:c>
      <ns0:c r="F1114" t="inlineStr" s="6">
        <ns0:is>
          <ns0:t xml:space="preserve">352 63 26</ns0:t>
        </ns0:is>
      </ns0:c>
      <ns0:c r="G1114" t="inlineStr" s="6">
        <ns0:is>
          <ns0:t xml:space="preserve"/>
        </ns0:is>
      </ns0:c>
      <ns0:c r="H1114" t="inlineStr" s="6">
        <ns0:is>
          <ns0:t xml:space="preserve"/>
        </ns0:is>
      </ns0:c>
      <ns0:c r="I1114" t="inlineStr" s="6">
        <ns0:is>
          <ns0:t xml:space="preserve">Visually transcribed — scan-limited</ns0:t>
        </ns0:is>
      </ns0:c>
      <ns0:c r="J11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5">
      <ns0:c r="A1115" t="inlineStr" s="6">
        <ns0:is>
          <ns0:t xml:space="preserve">E1113</ns0:t>
        </ns0:is>
      </ns0:c>
      <ns0:c r="B1115" t="inlineStr" s="6">
        <ns0:is>
          <ns0:t xml:space="preserve">Patisserie Valerie</ns0:t>
        </ns0:is>
      </ns0:c>
      <ns0:c r="C1115" t="inlineStr" s="6">
        <ns0:is>
          <ns0:t xml:space="preserve">Entry / source block</ns0:t>
        </ns0:is>
      </ns0:c>
      <ns0:c r="D1115" t="inlineStr" s="6">
        <ns0:is>
          <ns0:t xml:space="preserve">63</ns0:t>
        </ns0:is>
      </ns0:c>
      <ns0:c r="E1115" t="inlineStr" s="6">
        <ns0:is>
          <ns0:t xml:space="preserve">p.63 c.3</ns0:t>
        </ns0:is>
      </ns0:c>
      <ns0:c r="F1115" t="inlineStr" s="6">
        <ns0:is>
          <ns0:t xml:space="preserve">0207-823 9971</ns0:t>
        </ns0:is>
      </ns0:c>
      <ns0:c r="G1115" t="inlineStr" s="6">
        <ns0:is>
          <ns0:t xml:space="preserve"/>
        </ns0:is>
      </ns0:c>
      <ns0:c r="H1115" t="inlineStr" s="6">
        <ns0:is>
          <ns0:t xml:space="preserve"/>
        </ns0:is>
      </ns0:c>
      <ns0:c r="I1115" t="inlineStr" s="6">
        <ns0:is>
          <ns0:t xml:space="preserve">Visually transcribed — scan-limited</ns0:t>
        </ns0:is>
      </ns0:c>
      <ns0:c r="J11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6">
      <ns0:c r="A1116" t="inlineStr" s="6">
        <ns0:is>
          <ns0:t xml:space="preserve">E1114</ns0:t>
        </ns0:is>
      </ns0:c>
      <ns0:c r="B1116" t="inlineStr" s="6">
        <ns0:is>
          <ns0:t xml:space="preserve">San Lorezo</ns0:t>
        </ns0:is>
      </ns0:c>
      <ns0:c r="C1116" t="inlineStr" s="6">
        <ns0:is>
          <ns0:t xml:space="preserve">Entry / source block</ns0:t>
        </ns0:is>
      </ns0:c>
      <ns0:c r="D1116" t="inlineStr" s="6">
        <ns0:is>
          <ns0:t xml:space="preserve">63</ns0:t>
        </ns0:is>
      </ns0:c>
      <ns0:c r="E1116" t="inlineStr" s="6">
        <ns0:is>
          <ns0:t xml:space="preserve">p.63 c.3</ns0:t>
        </ns0:is>
      </ns0:c>
      <ns0:c r="F1116" t="inlineStr" s="6">
        <ns0:is>
          <ns0:t xml:space="preserve">584 1074</ns0:t>
        </ns0:is>
      </ns0:c>
      <ns0:c r="G1116" t="inlineStr" s="6">
        <ns0:is>
          <ns0:t xml:space="preserve"/>
        </ns0:is>
      </ns0:c>
      <ns0:c r="H1116" t="inlineStr" s="6">
        <ns0:is>
          <ns0:t xml:space="preserve"/>
        </ns0:is>
      </ns0:c>
      <ns0:c r="I1116" t="inlineStr" s="6">
        <ns0:is>
          <ns0:t xml:space="preserve">Visually transcribed — scan-limited</ns0:t>
        </ns0:is>
      </ns0:c>
      <ns0:c r="J11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7">
      <ns0:c r="A1117" t="inlineStr" s="6">
        <ns0:is>
          <ns0:t xml:space="preserve">E1115</ns0:t>
        </ns0:is>
      </ns0:c>
      <ns0:c r="B1117" t="inlineStr" s="6">
        <ns0:is>
          <ns0:t xml:space="preserve">Scalinis</ns0:t>
        </ns0:is>
      </ns0:c>
      <ns0:c r="C1117" t="inlineStr" s="6">
        <ns0:is>
          <ns0:t xml:space="preserve">Entry / source block</ns0:t>
        </ns0:is>
      </ns0:c>
      <ns0:c r="D1117" t="inlineStr" s="6">
        <ns0:is>
          <ns0:t xml:space="preserve">63</ns0:t>
        </ns0:is>
      </ns0:c>
      <ns0:c r="E1117" t="inlineStr" s="6">
        <ns0:is>
          <ns0:t xml:space="preserve">p.63 c.4</ns0:t>
        </ns0:is>
      </ns0:c>
      <ns0:c r="F1117" t="inlineStr" s="6">
        <ns0:is>
          <ns0:t xml:space="preserve">225 23 01</ns0:t>
        </ns0:is>
      </ns0:c>
      <ns0:c r="G1117" t="inlineStr" s="6">
        <ns0:is>
          <ns0:t xml:space="preserve"/>
        </ns0:is>
      </ns0:c>
      <ns0:c r="H1117" t="inlineStr" s="6">
        <ns0:is>
          <ns0:t xml:space="preserve"/>
        </ns0:is>
      </ns0:c>
      <ns0:c r="I1117" t="inlineStr" s="6">
        <ns0:is>
          <ns0:t xml:space="preserve">Visually transcribed — scan-limited</ns0:t>
        </ns0:is>
      </ns0:c>
      <ns0:c r="J11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8">
      <ns0:c r="A1118" t="inlineStr" s="6">
        <ns0:is>
          <ns0:t xml:space="preserve">E1116</ns0:t>
        </ns0:is>
      </ns0:c>
      <ns0:c r="B1118" t="inlineStr" s="6">
        <ns0:is>
          <ns0:t xml:space="preserve">Tramp</ns0:t>
        </ns0:is>
      </ns0:c>
      <ns0:c r="C1118" t="inlineStr" s="6">
        <ns0:is>
          <ns0:t xml:space="preserve">Entry / source block</ns0:t>
        </ns0:is>
      </ns0:c>
      <ns0:c r="D1118" t="inlineStr" s="6">
        <ns0:is>
          <ns0:t xml:space="preserve">63</ns0:t>
        </ns0:is>
      </ns0:c>
      <ns0:c r="E1118" t="inlineStr" s="6">
        <ns0:is>
          <ns0:t xml:space="preserve">p.63 c.4</ns0:t>
        </ns0:is>
      </ns0:c>
      <ns0:c r="F1118" t="inlineStr" s="6">
        <ns0:is>
          <ns0:t xml:space="preserve">071-734 3174</ns0:t>
        </ns0:is>
      </ns0:c>
      <ns0:c r="G1118" t="inlineStr" s="6">
        <ns0:is>
          <ns0:t xml:space="preserve"/>
        </ns0:is>
      </ns0:c>
      <ns0:c r="H1118" t="inlineStr" s="6">
        <ns0:is>
          <ns0:t xml:space="preserve"/>
        </ns0:is>
      </ns0:c>
      <ns0:c r="I1118" t="inlineStr" s="6">
        <ns0:is>
          <ns0:t xml:space="preserve">Visually transcribed — scan-limited</ns0:t>
        </ns0:is>
      </ns0:c>
      <ns0:c r="J11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9">
      <ns0:c r="A1119" t="inlineStr" s="6">
        <ns0:is>
          <ns0:t xml:space="preserve">E1117</ns0:t>
        </ns0:is>
      </ns0:c>
      <ns0:c r="B1119" t="inlineStr" s="6">
        <ns0:is>
          <ns0:t xml:space="preserve">FINANCE (F)</ns0:t>
        </ns0:is>
      </ns0:c>
      <ns0:c r="C1119" t="inlineStr" s="6">
        <ns0:is>
          <ns0:t xml:space="preserve">Section heading</ns0:t>
        </ns0:is>
      </ns0:c>
      <ns0:c r="D1119" t="inlineStr" s="6">
        <ns0:is>
          <ns0:t xml:space="preserve">63</ns0:t>
        </ns0:is>
      </ns0:c>
      <ns0:c r="E1119" t="inlineStr" s="6">
        <ns0:is>
          <ns0:t xml:space="preserve">p.63 c.4</ns0:t>
        </ns0:is>
      </ns0:c>
      <ns0:c r="F1119" t="inlineStr" s="6">
        <ns0:is>
          <ns0:t xml:space="preserve"/>
        </ns0:is>
      </ns0:c>
      <ns0:c r="G1119" t="inlineStr" s="6">
        <ns0:is>
          <ns0:t xml:space="preserve"/>
        </ns0:is>
      </ns0:c>
      <ns0:c r="H1119" t="inlineStr" s="6">
        <ns0:is>
          <ns0:t xml:space="preserve"/>
        </ns0:is>
      </ns0:c>
      <ns0:c r="I1119" t="inlineStr" s="6">
        <ns0:is>
          <ns0:t xml:space="preserve">Visually transcribed — scan-limited</ns0:t>
        </ns0:is>
      </ns0:c>
      <ns0:c r="J11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0">
      <ns0:c r="A1120" t="inlineStr" s="6">
        <ns0:is>
          <ns0:t xml:space="preserve">E1118</ns0:t>
        </ns0:is>
      </ns0:c>
      <ns0:c r="B1120" t="inlineStr" s="6">
        <ns0:is>
          <ns0:t xml:space="preserve">Bear Stearns</ns0:t>
        </ns0:is>
      </ns0:c>
      <ns0:c r="C1120" t="inlineStr" s="6">
        <ns0:is>
          <ns0:t xml:space="preserve">Entry / source block</ns0:t>
        </ns0:is>
      </ns0:c>
      <ns0:c r="D1120" t="inlineStr" s="6">
        <ns0:is>
          <ns0:t xml:space="preserve">63</ns0:t>
        </ns0:is>
      </ns0:c>
      <ns0:c r="E1120" t="inlineStr" s="6">
        <ns0:is>
          <ns0:t xml:space="preserve">p.63 c.4</ns0:t>
        </ns0:is>
      </ns0:c>
      <ns0:c r="F1120" t="inlineStr" s="6">
        <ns0:is>
          <ns0:t xml:space="preserve">001 212 272 4189</ns0:t>
        </ns0:is>
      </ns0:c>
      <ns0:c r="G1120" t="inlineStr" s="6">
        <ns0:is>
          <ns0:t xml:space="preserve"/>
        </ns0:is>
      </ns0:c>
      <ns0:c r="H1120" t="inlineStr" s="6">
        <ns0:is>
          <ns0:t xml:space="preserve">Ira Zicherman
245 Park Avenue
New York. NY 10167
acct # 042 33431</ns0:t>
        </ns0:is>
      </ns0:c>
      <ns0:c r="I1120" t="inlineStr" s="6">
        <ns0:is>
          <ns0:t xml:space="preserve">Visually transcribed — scan-limited</ns0:t>
        </ns0:is>
      </ns0:c>
      <ns0:c r="J11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1">
      <ns0:c r="A1121" t="inlineStr" s="6">
        <ns0:is>
          <ns0:t xml:space="preserve">E1119</ns0:t>
        </ns0:is>
      </ns0:c>
      <ns0:c r="B1121" t="inlineStr" s="6">
        <ns0:is>
          <ns0:t xml:space="preserve">Centurion</ns0:t>
        </ns0:is>
      </ns0:c>
      <ns0:c r="C1121" t="inlineStr" s="6">
        <ns0:is>
          <ns0:t xml:space="preserve">Entry / source block</ns0:t>
        </ns0:is>
      </ns0:c>
      <ns0:c r="D1121" t="inlineStr" s="6">
        <ns0:is>
          <ns0:t xml:space="preserve">63</ns0:t>
        </ns0:is>
      </ns0:c>
      <ns0:c r="E1121" t="inlineStr" s="6">
        <ns0:is>
          <ns0:t xml:space="preserve">p.63 c.4</ns0:t>
        </ns0:is>
      </ns0:c>
      <ns0:c r="F1121" t="inlineStr" s="6">
        <ns0:is>
          <ns0:t xml:space="preserve">1877 877 0987
3715 659 404 44006 Card num-</ns0:t>
        </ns0:is>
      </ns0:c>
      <ns0:c r="G1121" t="inlineStr" s="6">
        <ns0:is>
          <ns0:t xml:space="preserve"/>
        </ns0:is>
      </ns0:c>
      <ns0:c r="H1121" t="inlineStr" s="6">
        <ns0:is>
          <ns0:t xml:space="preserve">ber
10/04 Expiry date</ns0:t>
        </ns0:is>
      </ns0:c>
      <ns0:c r="I1121" t="inlineStr" s="6">
        <ns0:is>
          <ns0:t xml:space="preserve">Visually transcribed — scan-limited</ns0:t>
        </ns0:is>
      </ns0:c>
      <ns0:c r="J11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2">
      <ns0:c r="A1122" t="inlineStr" s="6">
        <ns0:is>
          <ns0:t xml:space="preserve">E1120</ns0:t>
        </ns0:is>
      </ns0:c>
      <ns0:c r="B1122" t="inlineStr" s="6">
        <ns0:is>
          <ns0:t xml:space="preserve">Chemical Bank</ns0:t>
        </ns0:is>
      </ns0:c>
      <ns0:c r="C1122" t="inlineStr" s="6">
        <ns0:is>
          <ns0:t xml:space="preserve">Entry / source block</ns0:t>
        </ns0:is>
      </ns0:c>
      <ns0:c r="D1122" t="inlineStr" s="6">
        <ns0:is>
          <ns0:t xml:space="preserve">63</ns0:t>
        </ns0:is>
      </ns0:c>
      <ns0:c r="E1122" t="inlineStr" s="6">
        <ns0:is>
          <ns0:t xml:space="preserve">p.63 c.4</ns0:t>
        </ns0:is>
      </ns0:c>
      <ns0:c r="F1122" t="inlineStr" s="6">
        <ns0:is>
          <ns0:t xml:space="preserve">212-935-9935
212-688-6355
425-0800 Sel-Bus
090-44-3348 Se-
212-980-8573</ns0:t>
        </ns0:is>
      </ns0:c>
      <ns0:c r="G1122" t="inlineStr" s="6">
        <ns0:is>
          <ns0:t xml:space="preserve"/>
        </ns0:is>
      </ns0:c>
      <ns0:c r="H1122" t="inlineStr" s="6">
        <ns0:is>
          <ns0:t xml:space="preserve">Vice President
James A. Growney
Madison Ave. &amp; 52nd St.
New York. NY
Barbara Parsley Wire Dept.
lect/800-821-2088
Stop payment no. 935-9935</ns0:t>
        </ns0:is>
      </ns0:c>
      <ns0:c r="I1122" t="inlineStr" s="6">
        <ns0:is>
          <ns0:t xml:space="preserve">Visually transcribed — scan-limited</ns0:t>
        </ns0:is>
      </ns0:c>
      <ns0:c r="J11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3">
      <ns0:c r="A1123" t="inlineStr" s="6">
        <ns0:is>
          <ns0:t xml:space="preserve">E1121</ns0:t>
        </ns0:is>
      </ns0:c>
      <ns0:c r="B1123" t="inlineStr" s="6">
        <ns0:is>
          <ns0:t xml:space="preserve">Colonial Bank</ns0:t>
        </ns0:is>
      </ns0:c>
      <ns0:c r="C1123" t="inlineStr" s="6">
        <ns0:is>
          <ns0:t xml:space="preserve">Entry / source block</ns0:t>
        </ns0:is>
      </ns0:c>
      <ns0:c r="D1123" t="inlineStr" s="6">
        <ns0:is>
          <ns0:t xml:space="preserve">64</ns0:t>
        </ns0:is>
      </ns0:c>
      <ns0:c r="E1123" t="inlineStr" s="6">
        <ns0:is>
          <ns0:t xml:space="preserve">p.64 c.1</ns0:t>
        </ns0:is>
      </ns0:c>
      <ns0:c r="F1123" t="inlineStr" s="6">
        <ns0:is>
          <ns0:t xml:space="preserve">561 627 1776 (w)
561 833 0943 (f)</ns0:t>
        </ns0:is>
      </ns0:c>
      <ns0:c r="G1123" t="inlineStr" s="6">
        <ns0:is>
          <ns0:t xml:space="preserve"/>
        </ns0:is>
      </ns0:c>
      <ns0:c r="H1123" t="inlineStr" s="6">
        <ns0:is>
          <ns0:t xml:space="preserve">Cristina Bello
125 Worth Avenue
Palm Beach, Fl 33480
Leonor</ns0:t>
        </ns0:is>
      </ns0:c>
      <ns0:c r="I1123" t="inlineStr" s="6">
        <ns0:is>
          <ns0:t xml:space="preserve">Visually transcribed — scan-limited</ns0:t>
        </ns0:is>
      </ns0:c>
      <ns0:c r="J11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4">
      <ns0:c r="A1124" t="inlineStr" s="6">
        <ns0:is>
          <ns0:t xml:space="preserve">E1122</ns0:t>
        </ns0:is>
      </ns0:c>
      <ns0:c r="B1124" t="inlineStr" s="6">
        <ns0:is>
          <ns0:t xml:space="preserve">Nat West.</ns0:t>
        </ns0:is>
      </ns0:c>
      <ns0:c r="C1124" t="inlineStr" s="6">
        <ns0:is>
          <ns0:t xml:space="preserve">Entry / source block</ns0:t>
        </ns0:is>
      </ns0:c>
      <ns0:c r="D1124" t="inlineStr" s="6">
        <ns0:is>
          <ns0:t xml:space="preserve">64</ns0:t>
        </ns0:is>
      </ns0:c>
      <ns0:c r="E1124" t="inlineStr" s="6">
        <ns0:is>
          <ns0:t xml:space="preserve">p.64 c.1</ns0:t>
        </ns0:is>
      </ns0:c>
      <ns0:c r="F1124" t="inlineStr" s="6">
        <ns0:is>
          <ns0:t xml:space="preserve">01865 79 0053
01865 20 5157 (f)
08201994 Current Account
01865 79 88 18 Main number</ns0:t>
        </ns0:is>
      </ns0:c>
      <ns0:c r="G1124" t="inlineStr" s="6">
        <ns0:is>
          <ns0:t xml:space="preserve">Email: www.natwest.com</ns0:t>
        </ns0:is>
      </ns0:c>
      <ns0:c r="H1124" t="inlineStr" s="6">
        <ns0:is>
          <ns0:t xml:space="preserve">Rob Bowran (Sharon Mulvany)
Personal Accts. Executive Dept
121 High Street
Oxford, OX14YU
(Hm)32 Cornmarket Street OX1
3HQ</ns0:t>
        </ns0:is>
      </ns0:c>
      <ns0:c r="I1124" t="inlineStr" s="6">
        <ns0:is>
          <ns0:t xml:space="preserve">Visually transcribed — scan-limited</ns0:t>
        </ns0:is>
      </ns0:c>
      <ns0:c r="J11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5">
      <ns0:c r="A1125" t="inlineStr" s="6">
        <ns0:is>
          <ns0:t xml:space="preserve">E1123</ns0:t>
        </ns0:is>
      </ns0:c>
      <ns0:c r="B1125" t="inlineStr" s="6">
        <ns0:is>
          <ns0:t xml:space="preserve">Natwest Bank</ns0:t>
        </ns0:is>
      </ns0:c>
      <ns0:c r="C1125" t="inlineStr" s="6">
        <ns0:is>
          <ns0:t xml:space="preserve">Entry / source block</ns0:t>
        </ns0:is>
      </ns0:c>
      <ns0:c r="D1125" t="inlineStr" s="6">
        <ns0:is>
          <ns0:t xml:space="preserve">64</ns0:t>
        </ns0:is>
      </ns0:c>
      <ns0:c r="E1125" t="inlineStr" s="6">
        <ns0:is>
          <ns0:t xml:space="preserve">p.64 c.1</ns0:t>
        </ns0:is>
      </ns0:c>
      <ns0:c r="F1125" t="inlineStr" s="6">
        <ns0:is>
          <ns0:t xml:space="preserve">1865 790053
1865 205157 (f)</ns0:t>
        </ns0:is>
      </ns0:c>
      <ns0:c r="G1125" t="inlineStr" s="6">
        <ns0:is>
          <ns0:t xml:space="preserve"/>
        </ns0:is>
      </ns0:c>
      <ns0:c r="H1125" t="inlineStr" s="6">
        <ns0:is>
          <ns0:t xml:space="preserve"/>
        </ns0:is>
      </ns0:c>
      <ns0:c r="I1125" t="inlineStr" s="6">
        <ns0:is>
          <ns0:t xml:space="preserve">Visually transcribed — scan-limited</ns0:t>
        </ns0:is>
      </ns0:c>
      <ns0:c r="J11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6">
      <ns0:c r="A1126" t="inlineStr" s="6">
        <ns0:is>
          <ns0:t xml:space="preserve">E1124</ns0:t>
        </ns0:is>
      </ns0:c>
      <ns0:c r="B1126" t="inlineStr" s="6">
        <ns0:is>
          <ns0:t xml:space="preserve">PB National</ns0:t>
        </ns0:is>
      </ns0:c>
      <ns0:c r="C1126" t="inlineStr" s="6">
        <ns0:is>
          <ns0:t xml:space="preserve">Entry / source block</ns0:t>
        </ns0:is>
      </ns0:c>
      <ns0:c r="D1126" t="inlineStr" s="6">
        <ns0:is>
          <ns0:t xml:space="preserve">64</ns0:t>
        </ns0:is>
      </ns0:c>
      <ns0:c r="E1126" t="inlineStr" s="6">
        <ns0:is>
          <ns0:t xml:space="preserve">p.64 c.1</ns0:t>
        </ns0:is>
      </ns0:c>
      <ns0:c r="F1126" t="inlineStr" s="6">
        <ns0:is>
          <ns0:t xml:space="preserve">001 561 653 5352</ns0:t>
        </ns0:is>
      </ns0:c>
      <ns0:c r="G1126" t="inlineStr" s="6">
        <ns0:is>
          <ns0:t xml:space="preserve"/>
        </ns0:is>
      </ns0:c>
      <ns0:c r="H1126" t="inlineStr" s="6">
        <ns0:is>
          <ns0:t xml:space="preserve">Dottie Wilson
ck acct # 0110056698
mm acct# 0110019334</ns0:t>
        </ns0:is>
      </ns0:c>
      <ns0:c r="I1126" t="inlineStr" s="6">
        <ns0:is>
          <ns0:t xml:space="preserve">Visually transcribed — scan-limited</ns0:t>
        </ns0:is>
      </ns0:c>
      <ns0:c r="J11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7">
      <ns0:c r="A1127" t="inlineStr" s="6">
        <ns0:is>
          <ns0:t xml:space="preserve">E1618</ns0:t>
        </ns0:is>
      </ns0:c>
      <ns0:c r="B1127" t="inlineStr" s="6">
        <ns0:is>
          <ns0:t xml:space="preserve">FRANCE (FR)</ns0:t>
        </ns0:is>
      </ns0:c>
      <ns0:c r="C1127" t="inlineStr" s="6">
        <ns0:is>
          <ns0:t xml:space="preserve">Section heading</ns0:t>
        </ns0:is>
      </ns0:c>
      <ns0:c r="D1127" t="inlineStr" s="6">
        <ns0:is>
          <ns0:t xml:space="preserve">64</ns0:t>
        </ns0:is>
      </ns0:c>
      <ns0:c r="E1127" t="inlineStr" s="6">
        <ns0:is>
          <ns0:t xml:space="preserve">p.64 c.1</ns0:t>
        </ns0:is>
      </ns0:c>
      <ns0:c r="F1127" t="inlineStr" s="6">
        <ns0:is>
          <ns0:t xml:space="preserve"/>
        </ns0:is>
      </ns0:c>
      <ns0:c r="G1127" t="inlineStr" s="6">
        <ns0:is>
          <ns0:t xml:space="preserve"/>
        </ns0:is>
      </ns0:c>
      <ns0:c r="H1127" t="inlineStr" s="6">
        <ns0:is>
          <ns0:t xml:space="preserve"/>
        </ns0:is>
      </ns0:c>
      <ns0:c r="I1127" t="inlineStr" s="6">
        <ns0:is>
          <ns0:t xml:space="preserve">Visually transcribed — scan-limited</ns0:t>
        </ns0:is>
      </ns0:c>
      <ns0:c r="J11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8">
      <ns0:c r="A1128" t="inlineStr" s="6">
        <ns0:is>
          <ns0:t xml:space="preserve">E1125</ns0:t>
        </ns0:is>
      </ns0:c>
      <ns0:c r="B1128" t="inlineStr" s="6">
        <ns0:is>
          <ns0:t xml:space="preserve">Alaia, Azzedine</ns0:t>
        </ns0:is>
      </ns0:c>
      <ns0:c r="C1128" t="inlineStr" s="6">
        <ns0:is>
          <ns0:t xml:space="preserve">Entry / source block</ns0:t>
        </ns0:is>
      </ns0:c>
      <ns0:c r="D1128" t="inlineStr" s="6">
        <ns0:is>
          <ns0:t xml:space="preserve">64</ns0:t>
        </ns0:is>
      </ns0:c>
      <ns0:c r="E1128" t="inlineStr" s="6">
        <ns0:is>
          <ns0:t xml:space="preserve">p.64 c.1; p.64 c.2 (cont.)</ns0:t>
        </ns0:is>
      </ns0:c>
      <ns0:c r="F1128" t="inlineStr" s="6">
        <ns0:is>
          <ns0:t xml:space="preserve">00 33 1 4272 1919</ns0:t>
        </ns0:is>
      </ns0:c>
      <ns0:c r="G1128" t="inlineStr" s="6">
        <ns0:is>
          <ns0:t xml:space="preserve"/>
        </ns0:is>
      </ns0:c>
      <ns0:c r="H1128" t="inlineStr" s="6">
        <ns0:is>
          <ns0:t xml:space="preserve">7 Rue De Moussy
Paris, France 75004</ns0:t>
        </ns0:is>
      </ns0:c>
      <ns0:c r="I1128" t="inlineStr" s="6">
        <ns0:is>
          <ns0:t xml:space="preserve">Visually transcribed — scan-limited</ns0:t>
        </ns0:is>
      </ns0:c>
      <ns0:c r="J11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9">
      <ns0:c r="A1129" t="inlineStr" s="6">
        <ns0:is>
          <ns0:t xml:space="preserve">E1126</ns0:t>
        </ns0:is>
      </ns0:c>
      <ns0:c r="B1129" t="inlineStr" s="6">
        <ns0:is>
          <ns0:t xml:space="preserve">ATT Acess</ns0:t>
        </ns0:is>
      </ns0:c>
      <ns0:c r="C1129" t="inlineStr" s="6">
        <ns0:is>
          <ns0:t xml:space="preserve">Entry / source block</ns0:t>
        </ns0:is>
      </ns0:c>
      <ns0:c r="D1129" t="inlineStr" s="6">
        <ns0:is>
          <ns0:t xml:space="preserve">64</ns0:t>
        </ns0:is>
      </ns0:c>
      <ns0:c r="E1129" t="inlineStr" s="6">
        <ns0:is>
          <ns0:t xml:space="preserve">p.64 c.2</ns0:t>
        </ns0:is>
      </ns0:c>
      <ns0:c r="F1129" t="inlineStr" s="6">
        <ns0:is>
          <ns0:t xml:space="preserve">0 800 99 0011,</ns0:t>
        </ns0:is>
      </ns0:c>
      <ns0:c r="G1129" t="inlineStr" s="6">
        <ns0:is>
          <ns0:t xml:space="preserve"/>
        </ns0:is>
      </ns0:c>
      <ns0:c r="H1129" t="inlineStr" s="6">
        <ns0:is>
          <ns0:t xml:space="preserve"/>
        </ns0:is>
      </ns0:c>
      <ns0:c r="I1129" t="inlineStr" s="6">
        <ns0:is>
          <ns0:t xml:space="preserve">Visually transcribed — scan-limited</ns0:t>
        </ns0:is>
      </ns0:c>
      <ns0:c r="J11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0">
      <ns0:c r="A1130" t="inlineStr" s="6">
        <ns0:is>
          <ns0:t xml:space="preserve">E1127</ns0:t>
        </ns0:is>
      </ns0:c>
      <ns0:c r="B1130" t="inlineStr" s="6">
        <ns0:is>
          <ns0:t xml:space="preserve">Bristol Hotel</ns0:t>
        </ns0:is>
      </ns0:c>
      <ns0:c r="C1130" t="inlineStr" s="6">
        <ns0:is>
          <ns0:t xml:space="preserve">Entry / source block</ns0:t>
        </ns0:is>
      </ns0:c>
      <ns0:c r="D1130" t="inlineStr" s="6">
        <ns0:is>
          <ns0:t xml:space="preserve">64</ns0:t>
        </ns0:is>
      </ns0:c>
      <ns0:c r="E1130" t="inlineStr" s="6">
        <ns0:is>
          <ns0:t xml:space="preserve">p.64 c.2</ns0:t>
        </ns0:is>
      </ns0:c>
      <ns0:c r="F1130" t="inlineStr" s="6">
        <ns0:is>
          <ns0:t xml:space="preserve">011 33 153 43 43 00
53 43 43 01(f)
331 698 99475 Jean marie home
33(0)611999322 Jeanmarie port</ns0:t>
        </ns0:is>
      </ns0:c>
      <ns0:c r="G1130" t="inlineStr" s="6">
        <ns0:is>
          <ns0:t xml:space="preserve">Email: clientservices@hotelbris-</ns0:t>
        </ns0:is>
      </ns0:c>
      <ns0:c r="H1130" t="inlineStr" s="6">
        <ns0:is>
          <ns0:t xml:space="preserve">112 Rue du Faubourg St. Honore
75008 Paris, France</ns0:t>
        </ns0:is>
      </ns0:c>
      <ns0:c r="I1130" t="inlineStr" s="6">
        <ns0:is>
          <ns0:t xml:space="preserve">Visually transcribed — scan-limited</ns0:t>
        </ns0:is>
      </ns0:c>
      <ns0:c r="J11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1">
      <ns0:c r="A1131" t="inlineStr" s="6">
        <ns0:is>
          <ns0:t xml:space="preserve">E1128</ns0:t>
        </ns0:is>
      </ns0:c>
      <ns0:c r="B1131" t="inlineStr" s="6">
        <ns0:is>
          <ns0:t xml:space="preserve">Cab Blue</ns0:t>
        </ns0:is>
      </ns0:c>
      <ns0:c r="C1131" t="inlineStr" s="6">
        <ns0:is>
          <ns0:t xml:space="preserve">Entry / source block</ns0:t>
        </ns0:is>
      </ns0:c>
      <ns0:c r="D1131" t="inlineStr" s="6">
        <ns0:is>
          <ns0:t xml:space="preserve">64</ns0:t>
        </ns0:is>
      </ns0:c>
      <ns0:c r="E1131" t="inlineStr" s="6">
        <ns0:is>
          <ns0:t xml:space="preserve">p.64 c.2</ns0:t>
        </ns0:is>
      </ns0:c>
      <ns0:c r="F1131" t="inlineStr" s="6">
        <ns0:is>
          <ns0:t xml:space="preserve">4936 1010</ns0:t>
        </ns0:is>
      </ns0:c>
      <ns0:c r="G1131" t="inlineStr" s="6">
        <ns0:is>
          <ns0:t xml:space="preserve"/>
        </ns0:is>
      </ns0:c>
      <ns0:c r="H1131" t="inlineStr" s="6">
        <ns0:is>
          <ns0:t xml:space="preserve"/>
        </ns0:is>
      </ns0:c>
      <ns0:c r="I1131" t="inlineStr" s="6">
        <ns0:is>
          <ns0:t xml:space="preserve">Visually transcribed — scan-limited</ns0:t>
        </ns0:is>
      </ns0:c>
      <ns0:c r="J11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2">
      <ns0:c r="A1132" t="inlineStr" s="6">
        <ns0:is>
          <ns0:t xml:space="preserve">E1129</ns0:t>
        </ns0:is>
      </ns0:c>
      <ns0:c r="B1132" t="inlineStr" s="6">
        <ns0:is>
          <ns0:t xml:space="preserve">Cabaret (night club)</ns0:t>
        </ns0:is>
      </ns0:c>
      <ns0:c r="C1132" t="inlineStr" s="6">
        <ns0:is>
          <ns0:t xml:space="preserve">Entry / source block</ns0:t>
        </ns0:is>
      </ns0:c>
      <ns0:c r="D1132" t="inlineStr" s="6">
        <ns0:is>
          <ns0:t xml:space="preserve">64</ns0:t>
        </ns0:is>
      </ns0:c>
      <ns0:c r="E1132" t="inlineStr" s="6">
        <ns0:is>
          <ns0:t xml:space="preserve">p.64 c.2</ns0:t>
        </ns0:is>
      </ns0:c>
      <ns0:c r="F1132" t="inlineStr" s="6">
        <ns0:is>
          <ns0:t xml:space="preserve"/>
        </ns0:is>
      </ns0:c>
      <ns0:c r="G1132" t="inlineStr" s="6">
        <ns0:is>
          <ns0:t xml:space="preserve"/>
        </ns0:is>
      </ns0:c>
      <ns0:c r="H1132" t="inlineStr" s="6">
        <ns0:is>
          <ns0:t xml:space="preserve">Contact Frank
68 rue Pierre Charnet</ns0:t>
        </ns0:is>
      </ns0:c>
      <ns0:c r="I1132" t="inlineStr" s="6">
        <ns0:is>
          <ns0:t xml:space="preserve">Visually transcribed — scan-limited</ns0:t>
        </ns0:is>
      </ns0:c>
      <ns0:c r="J11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3">
      <ns0:c r="A1133" t="inlineStr" s="6">
        <ns0:is>
          <ns0:t xml:space="preserve">E1130</ns0:t>
        </ns0:is>
      </ns0:c>
      <ns0:c r="B1133" t="inlineStr" s="6">
        <ns0:is>
          <ns0:t xml:space="preserve">Car rental</ns0:t>
        </ns0:is>
      </ns0:c>
      <ns0:c r="C1133" t="inlineStr" s="6">
        <ns0:is>
          <ns0:t xml:space="preserve">Entry / source block</ns0:t>
        </ns0:is>
      </ns0:c>
      <ns0:c r="D1133" t="inlineStr" s="6">
        <ns0:is>
          <ns0:t xml:space="preserve">64</ns0:t>
        </ns0:is>
      </ns0:c>
      <ns0:c r="E1133" t="inlineStr" s="6">
        <ns0:is>
          <ns0:t xml:space="preserve">p.64 c.2</ns0:t>
        </ns0:is>
      </ns0:c>
      <ns0:c r="F1133" t="inlineStr" s="6">
        <ns0:is>
          <ns0:t xml:space="preserve">00 33 04 93 21 48 90</ns0:t>
        </ns0:is>
      </ns0:c>
      <ns0:c r="G1133" t="inlineStr" s="6">
        <ns0:is>
          <ns0:t xml:space="preserve"/>
        </ns0:is>
      </ns0:c>
      <ns0:c r="H1133" t="inlineStr" s="6">
        <ns0:is>
          <ns0:t xml:space="preserve">Avis/St Tropez
Mr. Baccah</ns0:t>
        </ns0:is>
      </ns0:c>
      <ns0:c r="I1133" t="inlineStr" s="6">
        <ns0:is>
          <ns0:t xml:space="preserve">Visually transcribed — scan-limited</ns0:t>
        </ns0:is>
      </ns0:c>
      <ns0:c r="J11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4">
      <ns0:c r="A1134" t="inlineStr" s="6">
        <ns0:is>
          <ns0:t xml:space="preserve">E1131</ns0:t>
        </ns0:is>
      </ns0:c>
      <ns0:c r="B1134" t="inlineStr" s="6">
        <ns0:is>
          <ns0:t xml:space="preserve">Chateau de la Messardier</ns0:t>
        </ns0:is>
      </ns0:c>
      <ns0:c r="C1134" t="inlineStr" s="6">
        <ns0:is>
          <ns0:t xml:space="preserve">Entry / source block</ns0:t>
        </ns0:is>
      </ns0:c>
      <ns0:c r="D1134" t="inlineStr" s="6">
        <ns0:is>
          <ns0:t xml:space="preserve">64</ns0:t>
        </ns0:is>
      </ns0:c>
      <ns0:c r="E1134" t="inlineStr" s="6">
        <ns0:is>
          <ns0:t xml:space="preserve">p.64 c.2</ns0:t>
        </ns0:is>
      </ns0:c>
      <ns0:c r="F1134" t="inlineStr" s="6">
        <ns0:is>
          <ns0:t xml:space="preserve">011 33 4945 676000</ns0:t>
        </ns0:is>
      </ns0:c>
      <ns0:c r="G1134" t="inlineStr" s="6">
        <ns0:is>
          <ns0:t xml:space="preserve"/>
        </ns0:is>
      </ns0:c>
      <ns0:c r="H1134" t="inlineStr" s="6">
        <ns0:is>
          <ns0:t xml:space="preserve"/>
        </ns0:is>
      </ns0:c>
      <ns0:c r="I1134" t="inlineStr" s="6">
        <ns0:is>
          <ns0:t xml:space="preserve">Visually transcribed — scan-limited</ns0:t>
        </ns0:is>
      </ns0:c>
      <ns0:c r="J11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5">
      <ns0:c r="A1135" t="inlineStr" s="6">
        <ns0:is>
          <ns0:t xml:space="preserve">E1132</ns0:t>
        </ns0:is>
      </ns0:c>
      <ns0:c r="B1135" t="inlineStr" s="6">
        <ns0:is>
          <ns0:t xml:space="preserve">Chez Denise</ns0:t>
        </ns0:is>
      </ns0:c>
      <ns0:c r="C1135" t="inlineStr" s="6">
        <ns0:is>
          <ns0:t xml:space="preserve">Entry / source block</ns0:t>
        </ns0:is>
      </ns0:c>
      <ns0:c r="D1135" t="inlineStr" s="6">
        <ns0:is>
          <ns0:t xml:space="preserve">64</ns0:t>
        </ns0:is>
      </ns0:c>
      <ns0:c r="E1135" t="inlineStr" s="6">
        <ns0:is>
          <ns0:t xml:space="preserve">p.64 c.3</ns0:t>
        </ns0:is>
      </ns0:c>
      <ns0:c r="F1135" t="inlineStr" s="6">
        <ns0:is>
          <ns0:t xml:space="preserve">00 33 1 4236 2182</ns0:t>
        </ns0:is>
      </ns0:c>
      <ns0:c r="G1135" t="inlineStr" s="6">
        <ns0:is>
          <ns0:t xml:space="preserve"/>
        </ns0:is>
      </ns0:c>
      <ns0:c r="H1135" t="inlineStr" s="6">
        <ns0:is>
          <ns0:t xml:space="preserve"/>
        </ns0:is>
      </ns0:c>
      <ns0:c r="I1135" t="inlineStr" s="6">
        <ns0:is>
          <ns0:t xml:space="preserve">Visually transcribed — scan-limited</ns0:t>
        </ns0:is>
      </ns0:c>
      <ns0:c r="J11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6">
      <ns0:c r="A1136" t="inlineStr" s="6">
        <ns0:is>
          <ns0:t xml:space="preserve">E1133</ns0:t>
        </ns0:is>
      </ns0:c>
      <ns0:c r="B1136" t="inlineStr" s="6">
        <ns0:is>
          <ns0:t xml:space="preserve">Chez L'Ami Louis</ns0:t>
        </ns0:is>
      </ns0:c>
      <ns0:c r="C1136" t="inlineStr" s="6">
        <ns0:is>
          <ns0:t xml:space="preserve">Entry / source block</ns0:t>
        </ns0:is>
      </ns0:c>
      <ns0:c r="D1136" t="inlineStr" s="6">
        <ns0:is>
          <ns0:t xml:space="preserve">64</ns0:t>
        </ns0:is>
      </ns0:c>
      <ns0:c r="E1136" t="inlineStr" s="6">
        <ns0:is>
          <ns0:t xml:space="preserve">p.64 c.3</ns0:t>
        </ns0:is>
      </ns0:c>
      <ns0:c r="F1136" t="inlineStr" s="6">
        <ns0:is>
          <ns0:t xml:space="preserve">33 1 4887 77 48</ns0:t>
        </ns0:is>
      </ns0:c>
      <ns0:c r="G1136" t="inlineStr" s="6">
        <ns0:is>
          <ns0:t xml:space="preserve"/>
        </ns0:is>
      </ns0:c>
      <ns0:c r="H1136" t="inlineStr" s="6">
        <ns0:is>
          <ns0:t xml:space="preserve">32. Rue du Vert-Bois
Paris. France 75003
Ferme Lundi &amp; Mardi</ns0:t>
        </ns0:is>
      </ns0:c>
      <ns0:c r="I1136" t="inlineStr" s="6">
        <ns0:is>
          <ns0:t xml:space="preserve">Visually transcribed — scan-limited</ns0:t>
        </ns0:is>
      </ns0:c>
      <ns0:c r="J11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7">
      <ns0:c r="A1137" t="inlineStr" s="6">
        <ns0:is>
          <ns0:t xml:space="preserve">E1134</ns0:t>
        </ns0:is>
      </ns0:c>
      <ns0:c r="B1137" t="inlineStr" s="6">
        <ns0:is>
          <ns0:t xml:space="preserve">Epstein, Jeffrey</ns0:t>
        </ns0:is>
      </ns0:c>
      <ns0:c r="C1137" t="inlineStr" s="6">
        <ns0:is>
          <ns0:t xml:space="preserve">Entry / source block</ns0:t>
        </ns0:is>
      </ns0:c>
      <ns0:c r="D1137" t="inlineStr" s="6">
        <ns0:is>
          <ns0:t xml:space="preserve">64</ns0:t>
        </ns0:is>
      </ns0:c>
      <ns0:c r="E1137" t="inlineStr" s="6">
        <ns0:is>
          <ns0:t xml:space="preserve">p.64 c.3; p.64 c.4 (cont.)</ns0:t>
        </ns0:is>
      </ns0:c>
      <ns0:c r="F1137" t="inlineStr" s="6">
        <ns0:is>
          <ns0:t xml:space="preserve">331 441 70210
331 441 70211(f)
01 47 37 18 18 Ambasador Car
0153 43 4300 Jean Marie (w)
01 698 99475 Jean Marie (h)
06 11 999 322 Jean Marie (p)
061 30 14 377 (p) Valdson Cotrin
0 148 27 85 33 (h) Valdson Cotrin
01 40 67 18 82 staff line
01 45 00 44 78 Mr. Cornu/garage
06 77 81 5521 car phone
06 8072 7282 Evelyn
06 10786479 Mr. Coulaux(p)
0607 269 785 Experton(p)
0144 014 401 Experton (w)
331 441 702 19 guest line
331 44 86 4552 Ms. Guerin
01 45 00 88 90 Ms. Peres(conc.)
01 45 00 30 79 Ms. Peres
06 09 592 853 Ms. Peres (p)
331 44 01 4401 Mr. Stephane
06 12 14 37 56 Mr Santos</ns0:t>
        </ns0:is>
      </ns0:c>
      <ns0:c r="G1137" t="inlineStr" s="6">
        <ns0:is>
          <ns0:t xml:space="preserve"/>
        </ns0:is>
      </ns0:c>
      <ns0:c r="H1137" t="inlineStr" s="6">
        <ns0:is>
          <ns0:t xml:space="preserve">French Apartment
22 Avenue Foch
Apartment 2DD
Paris, France 75116
(Hm)1 Rue Chalgrine/Staff En-
trance
BA135
B298
Co.
Coulaux</ns0:t>
        </ns0:is>
      </ns0:c>
      <ns0:c r="I1137" t="inlineStr" s="6">
        <ns0:is>
          <ns0:t xml:space="preserve">Visually transcribed — scan-limited</ns0:t>
        </ns0:is>
      </ns0:c>
      <ns0:c r="J11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8">
      <ns0:c r="A1138" t="inlineStr" s="6">
        <ns0:is>
          <ns0:t xml:space="preserve">E1135</ns0:t>
        </ns0:is>
      </ns0:c>
      <ns0:c r="B1138" t="inlineStr" s="6">
        <ns0:is>
          <ns0:t xml:space="preserve">Epstein, Jeffrey (G)</ns0:t>
        </ns0:is>
      </ns0:c>
      <ns0:c r="C1138" t="inlineStr" s="6">
        <ns0:is>
          <ns0:t xml:space="preserve">Entry / source block</ns0:t>
        </ns0:is>
      </ns0:c>
      <ns0:c r="D1138" t="inlineStr" s="6">
        <ns0:is>
          <ns0:t xml:space="preserve">64, 65</ns0:t>
        </ns0:is>
      </ns0:c>
      <ns0:c r="E1138" t="inlineStr" s="6">
        <ns0:is>
          <ns0:t xml:space="preserve">p.64 c.4; p.65 c.1 (cont.)</ns0:t>
        </ns0:is>
      </ns0:c>
      <ns0:c r="F1138" t="inlineStr" s="6">
        <ns0:is>
          <ns0:t xml:space="preserve">331 441 70210
331 441 70211(f)
01 47 37 18 18 Ambasador Car
01 53 43 43 00 Jean Marie @
01 698 99 475 Jean Marie @
06 11999322 Jean Marie cell
01133 61 30 14 377 (p) Valdson
01133 148 27 85 33 (h) Valdson
01 40 67 18 82 staff line
01 45 00 44 78 Mr. Cornu/garage
06 77 81 5521 car phone
331 441 702 19 guest line
01 45 00 88 90 Ms. Peres(conc.)
01 45 00 30 79 Ms. Peres
06 09 592 853 Ms. Peres (p)
01 45 27 65 05 Ms.
01 42 64 50 21 Mr. Pascal(cable
06 62 31 88 55 Mr Pascal cell(ca-
01 43 87 49 30 Mr Karim or
06 09 65 65 55 Mr. Karin of
01 48 71 23 23 Мr.
06 62 96 04 67 Mr. Tourteau
01 40 60 93 93 Мr.
06 09 21 15 15 Mr. Belstan cell
01 42 71 99 93 Мr.
06 07 34 50 84 Mr. Domenichini
01 42 39 11 90 Mr.Lafond(a/c,
06 07 80 25 51 Mr. Lafond
06 08 03 42 71 Mr. Pasquer
06 12 14 37 56 Mr Santos</ns0:t>
        </ns0:is>
      </ns0:c>
      <ns0:c r="G1138" t="inlineStr" s="6">
        <ns0:is>
          <ns0:t xml:space="preserve">Email:
epsteinj@wanadoo.fr(Valds</ns0:t>
        </ns0:is>
      </ns0:c>
      <ns0:c r="H1138" t="inlineStr" s="6">
        <ns0:is>
          <ns0:t xml:space="preserve">French Apartment
22 Avenue Foch
Apartment 2DD
Paris, France 75116
(Hm)1 Rue Chalgrine/Staff En-
trance
BA135
B298
Co.
Bristol
home
Cotrin
Cotrin
Evelyn 0680 727282
Roule/Kitchen appliances
tv)
ble tv)
Lazno (stereo)
Lazno cell(stereo
Tourteau(videophone)
cell(videophone)
Belistan(alarm)
(alarm)
Domenichini(electricity)
cell (electric
heat, plumbing)
cell(a/c,heat,plumb
cell(a/c,heat,plum</ns0:t>
        </ns0:is>
      </ns0:c>
      <ns0:c r="I1138" t="inlineStr" s="6">
        <ns0:is>
          <ns0:t xml:space="preserve">Visually transcribed — scan-limited</ns0:t>
        </ns0:is>
      </ns0:c>
      <ns0:c r="J11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9">
      <ns0:c r="A1139" t="inlineStr" s="6">
        <ns0:is>
          <ns0:t xml:space="preserve">E1136</ns0:t>
        </ns0:is>
      </ns0:c>
      <ns0:c r="B1139" t="inlineStr" s="6">
        <ns0:is>
          <ns0:t xml:space="preserve">Experton, Marie Joseph</ns0:t>
        </ns0:is>
      </ns0:c>
      <ns0:c r="C1139" t="inlineStr" s="6">
        <ns0:is>
          <ns0:t xml:space="preserve">Entry / source block</ns0:t>
        </ns0:is>
      </ns0:c>
      <ns0:c r="D1139" t="inlineStr" s="6">
        <ns0:is>
          <ns0:t xml:space="preserve">65</ns0:t>
        </ns0:is>
      </ns0:c>
      <ns0:c r="E1139" t="inlineStr" s="6">
        <ns0:is>
          <ns0:t xml:space="preserve">p.65 c.1</ns0:t>
        </ns0:is>
      </ns0:c>
      <ns0:c r="F1139" t="inlineStr" s="6">
        <ns0:is>
          <ns0:t xml:space="preserve">011 32 25 38 22 34
011 32 2538 22 46FAX
011 32 474 95 0073 Belgian Cel-
011 33 607 26 9785 French Cel-
01133144014401 Berlioz
01133144159415 Berlioz France</ns0:t>
        </ns0:is>
      </ns0:c>
      <ns0:c r="G1139" t="inlineStr" s="6">
        <ns0:is>
          <ns0:t xml:space="preserve">Email: mjexperton@skynet.be</ns0:t>
        </ns0:is>
      </ns0:c>
      <ns0:c r="H1139" t="inlineStr" s="6">
        <ns0:is>
          <ns0:t xml:space="preserve">Berlioz &amp; Co.
Avenue Louise 113
1050 Brussels
lular
lular
France(w)
Fax</ns0:t>
        </ns0:is>
      </ns0:c>
      <ns0:c r="I1139" t="inlineStr" s="6">
        <ns0:is>
          <ns0:t xml:space="preserve">Visually transcribed — scan-limited</ns0:t>
        </ns0:is>
      </ns0:c>
      <ns0:c r="J11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0">
      <ns0:c r="A1140" t="inlineStr" s="6">
        <ns0:is>
          <ns0:t xml:space="preserve">E1137</ns0:t>
        </ns0:is>
      </ns0:c>
      <ns0:c r="B1140" t="inlineStr" s="6">
        <ns0:is>
          <ns0:t xml:space="preserve">Gerard</ns0:t>
        </ns0:is>
      </ns0:c>
      <ns0:c r="C1140" t="inlineStr" s="6">
        <ns0:is>
          <ns0:t xml:space="preserve">Entry / source block</ns0:t>
        </ns0:is>
      </ns0:c>
      <ns0:c r="D1140" t="inlineStr" s="6">
        <ns0:is>
          <ns0:t xml:space="preserve">65</ns0:t>
        </ns0:is>
      </ns0:c>
      <ns0:c r="E1140" t="inlineStr" s="6">
        <ns0:is>
          <ns0:t xml:space="preserve">p.65 c.1</ns0:t>
        </ns0:is>
      </ns0:c>
      <ns0:c r="F1140" t="inlineStr" s="6">
        <ns0:is>
          <ns0:t xml:space="preserve">33 (0) 609 515 909</ns0:t>
        </ns0:is>
      </ns0:c>
      <ns0:c r="G1140" t="inlineStr" s="6">
        <ns0:is>
          <ns0:t xml:space="preserve"/>
        </ns0:is>
      </ns0:c>
      <ns0:c r="H1140" t="inlineStr" s="6">
        <ns0:is>
          <ns0:t xml:space="preserve"/>
        </ns0:is>
      </ns0:c>
      <ns0:c r="I1140" t="inlineStr" s="6">
        <ns0:is>
          <ns0:t xml:space="preserve">Visually transcribed — scan-limited</ns0:t>
        </ns0:is>
      </ns0:c>
      <ns0:c r="J11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1">
      <ns0:c r="A1141" t="inlineStr" s="6">
        <ns0:is>
          <ns0:t xml:space="preserve">E1138</ns0:t>
        </ns0:is>
      </ns0:c>
      <ns0:c r="B1141" t="inlineStr" s="6">
        <ns0:is>
          <ns0:t xml:space="preserve">Hotel Crillon</ns0:t>
        </ns0:is>
      </ns0:c>
      <ns0:c r="C1141" t="inlineStr" s="6">
        <ns0:is>
          <ns0:t xml:space="preserve">Entry / source block</ns0:t>
        </ns0:is>
      </ns0:c>
      <ns0:c r="D1141" t="inlineStr" s="6">
        <ns0:is>
          <ns0:t xml:space="preserve">65</ns0:t>
        </ns0:is>
      </ns0:c>
      <ns0:c r="E1141" t="inlineStr" s="6">
        <ns0:is>
          <ns0:t xml:space="preserve">p.65 c.2</ns0:t>
        </ns0:is>
      </ns0:c>
      <ns0:c r="F1141" t="inlineStr" s="6">
        <ns0:is>
          <ns0:t xml:space="preserve">331 44 71 1500</ns0:t>
        </ns0:is>
      </ns0:c>
      <ns0:c r="G1141" t="inlineStr" s="6">
        <ns0:is>
          <ns0:t xml:space="preserve"/>
        </ns0:is>
      </ns0:c>
      <ns0:c r="H1141" t="inlineStr" s="6">
        <ns0:is>
          <ns0:t xml:space="preserve">10 Place de la Concorde
Paris. France 75008</ns0:t>
        </ns0:is>
      </ns0:c>
      <ns0:c r="I1141" t="inlineStr" s="6">
        <ns0:is>
          <ns0:t xml:space="preserve">Visually transcribed — scan-limited</ns0:t>
        </ns0:is>
      </ns0:c>
      <ns0:c r="J11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2">
      <ns0:c r="A1142" t="inlineStr" s="6">
        <ns0:is>
          <ns0:t xml:space="preserve">E1139</ns0:t>
        </ns0:is>
      </ns0:c>
      <ns0:c r="B1142" t="inlineStr" s="6">
        <ns0:is>
          <ns0:t xml:space="preserve">Hotel Raffael</ns0:t>
        </ns0:is>
      </ns0:c>
      <ns0:c r="C1142" t="inlineStr" s="6">
        <ns0:is>
          <ns0:t xml:space="preserve">Entry / source block</ns0:t>
        </ns0:is>
      </ns0:c>
      <ns0:c r="D1142" t="inlineStr" s="6">
        <ns0:is>
          <ns0:t xml:space="preserve">65</ns0:t>
        </ns0:is>
      </ns0:c>
      <ns0:c r="E1142" t="inlineStr" s="6">
        <ns0:is>
          <ns0:t xml:space="preserve">p.65 c.2</ns0:t>
        </ns0:is>
      </ns0:c>
      <ns0:c r="F1142" t="inlineStr" s="6">
        <ns0:is>
          <ns0:t xml:space="preserve">4428 0028</ns0:t>
        </ns0:is>
      </ns0:c>
      <ns0:c r="G1142" t="inlineStr" s="6">
        <ns0:is>
          <ns0:t xml:space="preserve"/>
        </ns0:is>
      </ns0:c>
      <ns0:c r="H1142" t="inlineStr" s="6">
        <ns0:is>
          <ns0:t xml:space="preserve"/>
        </ns0:is>
      </ns0:c>
      <ns0:c r="I1142" t="inlineStr" s="6">
        <ns0:is>
          <ns0:t xml:space="preserve">Visually transcribed — scan-limited</ns0:t>
        </ns0:is>
      </ns0:c>
      <ns0:c r="J11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3">
      <ns0:c r="A1143" t="inlineStr" s="6">
        <ns0:is>
          <ns0:t xml:space="preserve">E1140</ns0:t>
        </ns0:is>
      </ns0:c>
      <ns0:c r="B1143" t="inlineStr" s="6">
        <ns0:is>
          <ns0:t xml:space="preserve">Junot, Philippe</ns0:t>
        </ns0:is>
      </ns0:c>
      <ns0:c r="C1143" t="inlineStr" s="6">
        <ns0:is>
          <ns0:t xml:space="preserve">Entry / source block</ns0:t>
        </ns0:is>
      </ns0:c>
      <ns0:c r="D1143" t="inlineStr" s="6">
        <ns0:is>
          <ns0:t xml:space="preserve">65</ns0:t>
        </ns0:is>
      </ns0:c>
      <ns0:c r="E1143" t="inlineStr" s="6">
        <ns0:is>
          <ns0:t xml:space="preserve">p.65 c.2</ns0:t>
        </ns0:is>
      </ns0:c>
      <ns0:c r="F1143" t="inlineStr" s="6">
        <ns0:is>
          <ns0:t xml:space="preserve">212 223 7167 (w)
212 223 3463 (wf)
+33 145 042611 Paris
+33 616 60 6000 (p)
+34 952 77 8425 (Spain)
+34 95 277 0294 (Spain fax)
+34 699 212 298 (Spain p)
917 250 6416 (p)
212 223 7167
011 44 370272428 portable
212 223 3463 New York f</ns0:t>
        </ns0:is>
      </ns0:c>
      <ns0:c r="G1143" t="inlineStr" s="6">
        <ns0:is>
          <ns0:t xml:space="preserve">Email: pjunot@aiagroup.com</ns0:t>
        </ns0:is>
      </ns0:c>
      <ns0:c r="H1143" t="inlineStr" s="6">
        <ns0:is>
          <ns0:t xml:space="preserve">509 Madison Avenue
New York, NY
(Hm)15 avenue Matignon
75008 Paris
France</ns0:t>
        </ns0:is>
      </ns0:c>
      <ns0:c r="I1143" t="inlineStr" s="6">
        <ns0:is>
          <ns0:t xml:space="preserve">Visually transcribed — scan-limited</ns0:t>
        </ns0:is>
      </ns0:c>
      <ns0:c r="J11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4">
      <ns0:c r="A1144" t="inlineStr" s="6">
        <ns0:is>
          <ns0:t xml:space="preserve">E1141</ns0:t>
        </ns0:is>
      </ns0:c>
      <ns0:c r="B1144" t="inlineStr" s="6">
        <ns0:is>
          <ns0:t xml:space="preserve">L'Amijean</ns0:t>
        </ns0:is>
      </ns0:c>
      <ns0:c r="C1144" t="inlineStr" s="6">
        <ns0:is>
          <ns0:t xml:space="preserve">Entry / source block</ns0:t>
        </ns0:is>
      </ns0:c>
      <ns0:c r="D1144" t="inlineStr" s="6">
        <ns0:is>
          <ns0:t xml:space="preserve">65</ns0:t>
        </ns0:is>
      </ns0:c>
      <ns0:c r="E1144" t="inlineStr" s="6">
        <ns0:is>
          <ns0:t xml:space="preserve">p.65 c.2</ns0:t>
        </ns0:is>
      </ns0:c>
      <ns0:c r="F1144" t="inlineStr" s="6">
        <ns0:is>
          <ns0:t xml:space="preserve"/>
        </ns0:is>
      </ns0:c>
      <ns0:c r="G1144" t="inlineStr" s="6">
        <ns0:is>
          <ns0:t xml:space="preserve"/>
        </ns0:is>
      </ns0:c>
      <ns0:c r="H1144" t="inlineStr" s="6">
        <ns0:is>
          <ns0:t xml:space="preserve">Rue de Varene
7eme
Rue de Varene</ns0:t>
        </ns0:is>
      </ns0:c>
      <ns0:c r="I1144" t="inlineStr" s="6">
        <ns0:is>
          <ns0:t xml:space="preserve">Visually transcribed — scan-limited</ns0:t>
        </ns0:is>
      </ns0:c>
      <ns0:c r="J11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5">
      <ns0:c r="A1145" t="inlineStr" s="6">
        <ns0:is>
          <ns0:t xml:space="preserve">E1142</ns0:t>
        </ns0:is>
      </ns0:c>
      <ns0:c r="B1145" t="inlineStr" s="6">
        <ns0:is>
          <ns0:t xml:space="preserve">L'Arc</ns0:t>
        </ns0:is>
      </ns0:c>
      <ns0:c r="C1145" t="inlineStr" s="6">
        <ns0:is>
          <ns0:t xml:space="preserve">Entry / source block</ns0:t>
        </ns0:is>
      </ns0:c>
      <ns0:c r="D1145" t="inlineStr" s="6">
        <ns0:is>
          <ns0:t xml:space="preserve">65</ns0:t>
        </ns0:is>
      </ns0:c>
      <ns0:c r="E1145" t="inlineStr" s="6">
        <ns0:is>
          <ns0:t xml:space="preserve">p.65 c.2</ns0:t>
        </ns0:is>
      </ns0:c>
      <ns0:c r="F1145" t="inlineStr" s="6">
        <ns0:is>
          <ns0:t xml:space="preserve">33 1 4500 4500</ns0:t>
        </ns0:is>
      </ns0:c>
      <ns0:c r="G1145" t="inlineStr" s="6">
        <ns0:is>
          <ns0:t xml:space="preserve"/>
        </ns0:is>
      </ns0:c>
      <ns0:c r="H1145" t="inlineStr" s="6">
        <ns0:is>
          <ns0:t xml:space="preserve">Rue Pulsite</ns0:t>
        </ns0:is>
      </ns0:c>
      <ns0:c r="I1145" t="inlineStr" s="6">
        <ns0:is>
          <ns0:t xml:space="preserve">Visually transcribed — scan-limited</ns0:t>
        </ns0:is>
      </ns0:c>
      <ns0:c r="J11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6">
      <ns0:c r="A1146" t="inlineStr" s="6">
        <ns0:is>
          <ns0:t xml:space="preserve">E1143</ns0:t>
        </ns0:is>
      </ns0:c>
      <ns0:c r="B1146" t="inlineStr" s="6">
        <ns0:is>
          <ns0:t xml:space="preserve">L'Arpege</ns0:t>
        </ns0:is>
      </ns0:c>
      <ns0:c r="C1146" t="inlineStr" s="6">
        <ns0:is>
          <ns0:t xml:space="preserve">Entry / source block</ns0:t>
        </ns0:is>
      </ns0:c>
      <ns0:c r="D1146" t="inlineStr" s="6">
        <ns0:is>
          <ns0:t xml:space="preserve">65</ns0:t>
        </ns0:is>
      </ns0:c>
      <ns0:c r="E1146" t="inlineStr" s="6">
        <ns0:is>
          <ns0:t xml:space="preserve">p.65 c.3</ns0:t>
        </ns0:is>
      </ns0:c>
      <ns0:c r="F1146" t="inlineStr" s="6">
        <ns0:is>
          <ns0:t xml:space="preserve">00 33 1 4551 4733</ns0:t>
        </ns0:is>
      </ns0:c>
      <ns0:c r="G1146" t="inlineStr" s="6">
        <ns0:is>
          <ns0:t xml:space="preserve"/>
        </ns0:is>
      </ns0:c>
      <ns0:c r="H1146" t="inlineStr" s="6">
        <ns0:is>
          <ns0:t xml:space="preserve"/>
        </ns0:is>
      </ns0:c>
      <ns0:c r="I1146" t="inlineStr" s="6">
        <ns0:is>
          <ns0:t xml:space="preserve">Visually transcribed — scan-limited</ns0:t>
        </ns0:is>
      </ns0:c>
      <ns0:c r="J11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7">
      <ns0:c r="A1147" t="inlineStr" s="6">
        <ns0:is>
          <ns0:t xml:space="preserve">E1144</ns0:t>
        </ns0:is>
      </ns0:c>
      <ns0:c r="B1147" t="inlineStr" s="6">
        <ns0:is>
          <ns0:t xml:space="preserve">La Merlot</ns0:t>
        </ns0:is>
      </ns0:c>
      <ns0:c r="C1147" t="inlineStr" s="6">
        <ns0:is>
          <ns0:t xml:space="preserve">Entry / source block</ns0:t>
        </ns0:is>
      </ns0:c>
      <ns0:c r="D1147" t="inlineStr" s="6">
        <ns0:is>
          <ns0:t xml:space="preserve">65</ns0:t>
        </ns0:is>
      </ns0:c>
      <ns0:c r="E1147" t="inlineStr" s="6">
        <ns0:is>
          <ns0:t xml:space="preserve">p.65 c.3</ns0:t>
        </ns0:is>
      </ns0:c>
      <ns0:c r="F1147" t="inlineStr" s="6">
        <ns0:is>
          <ns0:t xml:space="preserve"/>
        </ns0:is>
      </ns0:c>
      <ns0:c r="G1147" t="inlineStr" s="6">
        <ns0:is>
          <ns0:t xml:space="preserve"/>
        </ns0:is>
      </ns0:c>
      <ns0:c r="H1147" t="inlineStr" s="6">
        <ns0:is>
          <ns0:t xml:space="preserve">Rue de la cherche midi</ns0:t>
        </ns0:is>
      </ns0:c>
      <ns0:c r="I1147" t="inlineStr" s="6">
        <ns0:is>
          <ns0:t xml:space="preserve">Visually transcribed — scan-limited</ns0:t>
        </ns0:is>
      </ns0:c>
      <ns0:c r="J11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8">
      <ns0:c r="A1148" t="inlineStr" s="6">
        <ns0:is>
          <ns0:t xml:space="preserve">E1145</ns0:t>
        </ns0:is>
      </ns0:c>
      <ns0:c r="B1148" t="inlineStr" s="6">
        <ns0:is>
          <ns0:t xml:space="preserve">La Poste</ns0:t>
        </ns0:is>
      </ns0:c>
      <ns0:c r="C1148" t="inlineStr" s="6">
        <ns0:is>
          <ns0:t xml:space="preserve">Entry / source block</ns0:t>
        </ns0:is>
      </ns0:c>
      <ns0:c r="D1148" t="inlineStr" s="6">
        <ns0:is>
          <ns0:t xml:space="preserve">65</ns0:t>
        </ns0:is>
      </ns0:c>
      <ns0:c r="E1148" t="inlineStr" s="6">
        <ns0:is>
          <ns0:t xml:space="preserve">p.65 c.3</ns0:t>
        </ns0:is>
      </ns0:c>
      <ns0:c r="F1148" t="inlineStr" s="6">
        <ns0:is>
          <ns0:t xml:space="preserve">00 33 1 4280 6616</ns0:t>
        </ns0:is>
      </ns0:c>
      <ns0:c r="G1148" t="inlineStr" s="6">
        <ns0:is>
          <ns0:t xml:space="preserve"/>
        </ns0:is>
      </ns0:c>
      <ns0:c r="H1148" t="inlineStr" s="6">
        <ns0:is>
          <ns0:t xml:space="preserve">9 rue Peronaid</ns0:t>
        </ns0:is>
      </ns0:c>
      <ns0:c r="I1148" t="inlineStr" s="6">
        <ns0:is>
          <ns0:t xml:space="preserve">Visually transcribed — scan-limited</ns0:t>
        </ns0:is>
      </ns0:c>
      <ns0:c r="J11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9">
      <ns0:c r="A1149" t="inlineStr" s="6">
        <ns0:is>
          <ns0:t xml:space="preserve">E1146</ns0:t>
        </ns0:is>
      </ns0:c>
      <ns0:c r="B1149" t="inlineStr" s="6">
        <ns0:is>
          <ns0:t xml:space="preserve">Lagardere, Betty</ns0:t>
        </ns0:is>
      </ns0:c>
      <ns0:c r="C1149" t="inlineStr" s="6">
        <ns0:is>
          <ns0:t xml:space="preserve">Entry / source block</ns0:t>
        </ns0:is>
      </ns0:c>
      <ns0:c r="D1149" t="inlineStr" s="6">
        <ns0:is>
          <ns0:t xml:space="preserve">65</ns0:t>
        </ns0:is>
      </ns0:c>
      <ns0:c r="E1149" t="inlineStr" s="6">
        <ns0:is>
          <ns0:t xml:space="preserve">p.65 c.3</ns0:t>
        </ns0:is>
      </ns0:c>
      <ns0:c r="F1149" t="inlineStr" s="6">
        <ns0:is>
          <ns0:t xml:space="preserve">01 40 69 17 25
06 85 755 555
06 85 754 444
01 53 593 575
01 53 593 574 (f)</ns0:t>
        </ns0:is>
      </ns0:c>
      <ns0:c r="G1149" t="inlineStr" s="6">
        <ns0:is>
          <ns0:t xml:space="preserve"/>
        </ns0:is>
      </ns0:c>
      <ns0:c r="H1149" t="inlineStr" s="6">
        <ns0:is>
          <ns0:t xml:space="preserve">34 Rue Barbet de Jouy
75007 Paris</ns0:t>
        </ns0:is>
      </ns0:c>
      <ns0:c r="I1149" t="inlineStr" s="6">
        <ns0:is>
          <ns0:t xml:space="preserve">Visually transcribed — scan-limited</ns0:t>
        </ns0:is>
      </ns0:c>
      <ns0:c r="J11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0">
      <ns0:c r="A1150" t="inlineStr" s="6">
        <ns0:is>
          <ns0:t xml:space="preserve">E1147</ns0:t>
        </ns0:is>
      </ns0:c>
      <ns0:c r="B1150" t="inlineStr" s="6">
        <ns0:is>
          <ns0:t xml:space="preserve">Lawyers</ns0:t>
        </ns0:is>
      </ns0:c>
      <ns0:c r="C1150" t="inlineStr" s="6">
        <ns0:is>
          <ns0:t xml:space="preserve">Entry / source block</ns0:t>
        </ns0:is>
      </ns0:c>
      <ns0:c r="D1150" t="inlineStr" s="6">
        <ns0:is>
          <ns0:t xml:space="preserve">65</ns0:t>
        </ns0:is>
      </ns0:c>
      <ns0:c r="E1150" t="inlineStr" s="6">
        <ns0:is>
          <ns0:t xml:space="preserve">p.65 c.3</ns0:t>
        </ns0:is>
      </ns0:c>
      <ns0:c r="F1150" t="inlineStr" s="6">
        <ns0:is>
          <ns0:t xml:space="preserve">01 4401 4401 Stephane Coulaux
06 1078 6479 Stephane Coulaux
01 4401 4401 Geraldine Talavera</ns0:t>
        </ns0:is>
      </ns0:c>
      <ns0:c r="G1150" t="inlineStr" s="6">
        <ns0:is>
          <ns0:t xml:space="preserve"/>
        </ns0:is>
      </ns0:c>
      <ns0:c r="H1150" t="inlineStr" s="6">
        <ns0:is>
          <ns0:t xml:space="preserve">(w)
(p)
(w)</ns0:t>
        </ns0:is>
      </ns0:c>
      <ns0:c r="I1150" t="inlineStr" s="6">
        <ns0:is>
          <ns0:t xml:space="preserve">Visually transcribed — scan-limited</ns0:t>
        </ns0:is>
      </ns0:c>
      <ns0:c r="J11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1">
      <ns0:c r="A1151" t="inlineStr" s="6">
        <ns0:is>
          <ns0:t xml:space="preserve">E1148</ns0:t>
        </ns0:is>
      </ns0:c>
      <ns0:c r="B1151" t="inlineStr" s="6">
        <ns0:is>
          <ns0:t xml:space="preserve">Le Telegraphe</ns0:t>
        </ns0:is>
      </ns0:c>
      <ns0:c r="C1151" t="inlineStr" s="6">
        <ns0:is>
          <ns0:t xml:space="preserve">Entry / source block</ns0:t>
        </ns0:is>
      </ns0:c>
      <ns0:c r="D1151" t="inlineStr" s="6">
        <ns0:is>
          <ns0:t xml:space="preserve">65</ns0:t>
        </ns0:is>
      </ns0:c>
      <ns0:c r="E1151" t="inlineStr" s="6">
        <ns0:is>
          <ns0:t xml:space="preserve">p.65 c.3; p.65 c.4 (cont.)</ns0:t>
        </ns0:is>
      </ns0:c>
      <ns0:c r="F1151" t="inlineStr" s="6">
        <ns0:is>
          <ns0:t xml:space="preserve">00 33 14015 0665</ns0:t>
        </ns0:is>
      </ns0:c>
      <ns0:c r="G1151" t="inlineStr" s="6">
        <ns0:is>
          <ns0:t xml:space="preserve"/>
        </ns0:is>
      </ns0:c>
      <ns0:c r="H1151" t="inlineStr" s="6">
        <ns0:is>
          <ns0:t xml:space="preserve">Rue Lille
6eme</ns0:t>
        </ns0:is>
      </ns0:c>
      <ns0:c r="I1151" t="inlineStr" s="6">
        <ns0:is>
          <ns0:t xml:space="preserve">Visually transcribed — scan-limited</ns0:t>
        </ns0:is>
      </ns0:c>
      <ns0:c r="J11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2">
      <ns0:c r="A1152" t="inlineStr" s="6">
        <ns0:is>
          <ns0:t xml:space="preserve">E1149</ns0:t>
        </ns0:is>
      </ns0:c>
      <ns0:c r="B1152" t="inlineStr" s="6">
        <ns0:is>
          <ns0:t xml:space="preserve">Le Voltaire</ns0:t>
        </ns0:is>
      </ns0:c>
      <ns0:c r="C1152" t="inlineStr" s="6">
        <ns0:is>
          <ns0:t xml:space="preserve">Entry / source block</ns0:t>
        </ns0:is>
      </ns0:c>
      <ns0:c r="D1152" t="inlineStr" s="6">
        <ns0:is>
          <ns0:t xml:space="preserve">65</ns0:t>
        </ns0:is>
      </ns0:c>
      <ns0:c r="E1152" t="inlineStr" s="6">
        <ns0:is>
          <ns0:t xml:space="preserve">p.65 c.4</ns0:t>
        </ns0:is>
      </ns0:c>
      <ns0:c r="F1152" t="inlineStr" s="6">
        <ns0:is>
          <ns0:t xml:space="preserve"/>
        </ns0:is>
      </ns0:c>
      <ns0:c r="G1152" t="inlineStr" s="6">
        <ns0:is>
          <ns0:t xml:space="preserve"/>
        </ns0:is>
      </ns0:c>
      <ns0:c r="H1152" t="inlineStr" s="6">
        <ns0:is>
          <ns0:t xml:space="preserve"/>
        </ns0:is>
      </ns0:c>
      <ns0:c r="I1152" t="inlineStr" s="6">
        <ns0:is>
          <ns0:t xml:space="preserve">Visually transcribed — scan-limited</ns0:t>
        </ns0:is>
      </ns0:c>
      <ns0:c r="J11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3">
      <ns0:c r="A1153" t="inlineStr" s="6">
        <ns0:is>
          <ns0:t xml:space="preserve">E1150</ns0:t>
        </ns0:is>
      </ns0:c>
      <ns0:c r="B1153" t="inlineStr" s="6">
        <ns0:is>
          <ns0:t xml:space="preserve">Madame Lemercier</ns0:t>
        </ns0:is>
      </ns0:c>
      <ns0:c r="C1153" t="inlineStr" s="6">
        <ns0:is>
          <ns0:t xml:space="preserve">Entry / source block</ns0:t>
        </ns0:is>
      </ns0:c>
      <ns0:c r="D1153" t="inlineStr" s="6">
        <ns0:is>
          <ns0:t xml:space="preserve">65</ns0:t>
        </ns0:is>
      </ns0:c>
      <ns0:c r="E1153" t="inlineStr" s="6">
        <ns0:is>
          <ns0:t xml:space="preserve">p.65 c.4</ns0:t>
        </ns0:is>
      </ns0:c>
      <ns0:c r="F1153" t="inlineStr" s="6">
        <ns0:is>
          <ns0:t xml:space="preserve">00 33 1 4329 4405 (4)</ns0:t>
        </ns0:is>
      </ns0:c>
      <ns0:c r="G1153" t="inlineStr" s="6">
        <ns0:is>
          <ns0:t xml:space="preserve"/>
        </ns0:is>
      </ns0:c>
      <ns0:c r="H1153" t="inlineStr" s="6">
        <ns0:is>
          <ns0:t xml:space="preserve">00 33E 160460293 (h)</ns0:t>
        </ns0:is>
      </ns0:c>
      <ns0:c r="I1153" t="inlineStr" s="6">
        <ns0:is>
          <ns0:t xml:space="preserve">Visually transcribed — scan-limited</ns0:t>
        </ns0:is>
      </ns0:c>
      <ns0:c r="J11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4">
      <ns0:c r="A1154" t="inlineStr" s="6">
        <ns0:is>
          <ns0:t xml:space="preserve">E1151</ns0:t>
        </ns0:is>
      </ns0:c>
      <ns0:c r="B1154" t="inlineStr" s="6">
        <ns0:is>
          <ns0:t xml:space="preserve">Maid</ns0:t>
        </ns0:is>
      </ns0:c>
      <ns0:c r="C1154" t="inlineStr" s="6">
        <ns0:is>
          <ns0:t xml:space="preserve">Entry / source block</ns0:t>
        </ns0:is>
      </ns0:c>
      <ns0:c r="D1154" t="inlineStr" s="6">
        <ns0:is>
          <ns0:t xml:space="preserve">65</ns0:t>
        </ns0:is>
      </ns0:c>
      <ns0:c r="E1154" t="inlineStr" s="6">
        <ns0:is>
          <ns0:t xml:space="preserve">p.65 c.4</ns0:t>
        </ns0:is>
      </ns0:c>
      <ns0:c r="F1154" t="inlineStr" s="6">
        <ns0:is>
          <ns0:t xml:space="preserve">01 48 49 07 50 Faiza
06 16 79 25 49 Faiza's cell
01 45 39 28 93 Anne-France</ns0:t>
        </ns0:is>
      </ns0:c>
      <ns0:c r="G1154" t="inlineStr" s="6">
        <ns0:is>
          <ns0:t xml:space="preserve"/>
        </ns0:is>
      </ns0:c>
      <ns0:c r="H1154" t="inlineStr" s="6">
        <ns0:is>
          <ns0:t xml:space="preserve">(Jeanmarie'sBurlet's)</ns0:t>
        </ns0:is>
      </ns0:c>
      <ns0:c r="I1154" t="inlineStr" s="6">
        <ns0:is>
          <ns0:t xml:space="preserve">Visually transcribed — scan-limited</ns0:t>
        </ns0:is>
      </ns0:c>
      <ns0:c r="J11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5">
      <ns0:c r="A1155" t="inlineStr" s="6">
        <ns0:is>
          <ns0:t xml:space="preserve">E1152</ns0:t>
        </ns0:is>
      </ns0:c>
      <ns0:c r="B1155" t="inlineStr" s="6">
        <ns0:is>
          <ns0:t xml:space="preserve">Massage - Paris</ns0:t>
        </ns0:is>
      </ns0:c>
      <ns0:c r="C1155" t="inlineStr" s="6">
        <ns0:is>
          <ns0:t xml:space="preserve">Entry / source block</ns0:t>
        </ns0:is>
      </ns0:c>
      <ns0:c r="D1155" t="inlineStr" s="6">
        <ns0:is>
          <ns0:t xml:space="preserve">65, 66</ns0:t>
        </ns0:is>
      </ns0:c>
      <ns0:c r="E1155" t="inlineStr" s="6">
        <ns0:is>
          <ns0:t xml:space="preserve">p.65 c.4; p.66 c.1 (cont.)</ns0:t>
        </ns0:is>
      </ns0:c>
      <ns0:c r="F1155" t="inlineStr" s="6">
        <ns0:is>
          <ns0:t xml:space="preserve">331 4262 3091 Debbie/Paris
331 4299 8800 Marie Francois
331 4763 3301 Rosemary
336 8280 5320 Alexandria
336 7043 8359 Carolina
336 7043 8359 Caroline
336 1409 3317 Debra Wakshal
336 0740 4991 Isabelle
336 6091 5535 Stephan(better
331 4244 5033 Bastien-foot
3314266 2422 Bastien-foot
334.9487 2631 Deborah
336 6063 3127 Francois
336 1117 5286 Su-
336 6098 3802 Carine-thai
336 6261 7962 Karine (Nicole's
3314766 3727 Karine (Nicole's
336 6520 0066 Deborah (p)
0861100404 (p) Laetitia
0682940794 Magdali
336 606 33172 Francois
011 336 6760 8207 Donna
011 331 4658 1508 Donna
011 336 1109 9059 Yelena
01133609635180 Nadia
06 2247 4450 Deborah
0609635180 Nadia
0662384798 Sonya (speak little
0666033635 Tanya (speaks NO
01133624604141 Nadia (USE</ns0:t>
        </ns0:is>
      </ns0:c>
      <ns0:c r="G1155" t="inlineStr" s="6">
        <ns0:is>
          <ns0:t xml:space="preserve"/>
        </ns0:is>
      </ns0:c>
      <ns0:c r="H1155" t="inlineStr" s="6">
        <ns0:is>
          <ns0:t xml:space="preserve">Claudia Hadida 0494791726(St
T
than Gypsy!)
massage
massage 1
zanne(Nicole's contact)
(Nicole's contact)
contact)
contact)
English)
English)
THIS as of 4-9-03)</ns0:t>
        </ns0:is>
      </ns0:c>
      <ns0:c r="I1155" t="inlineStr" s="6">
        <ns0:is>
          <ns0:t xml:space="preserve">Visually transcribed — scan-limited</ns0:t>
        </ns0:is>
      </ns0:c>
      <ns0:c r="J11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6">
      <ns0:c r="A1156" t="inlineStr" s="6">
        <ns0:is>
          <ns0:t xml:space="preserve">E1153</ns0:t>
        </ns0:is>
      </ns0:c>
      <ns0:c r="B1156" t="inlineStr" s="6">
        <ns0:is>
          <ns0:t xml:space="preserve">Miele, Mr &amp; Mrs</ns0:t>
        </ns0:is>
      </ns0:c>
      <ns0:c r="C1156" t="inlineStr" s="6">
        <ns0:is>
          <ns0:t xml:space="preserve">Entry / source block</ns0:t>
        </ns0:is>
      </ns0:c>
      <ns0:c r="D1156" t="inlineStr" s="6">
        <ns0:is>
          <ns0:t xml:space="preserve">66</ns0:t>
        </ns0:is>
      </ns0:c>
      <ns0:c r="E1156" t="inlineStr" s="6">
        <ns0:is>
          <ns0:t xml:space="preserve">p.66 c.1</ns0:t>
        </ns0:is>
      </ns0:c>
      <ns0:c r="F1156" t="inlineStr" s="6">
        <ns0:is>
          <ns0:t xml:space="preserve">00 33 9301 3359 ( h)
00 33 9306 1179 ( c)
00 33 9306 1273 ( c)
00 33 9301 2196 ( fax)</ns0:t>
        </ns0:is>
      </ns0:c>
      <ns0:c r="G1156" t="inlineStr" s="6">
        <ns0:is>
          <ns0:t xml:space="preserve"/>
        </ns0:is>
      </ns0:c>
      <ns0:c r="H1156" t="inlineStr" s="6">
        <ns0:is>
          <ns0:t xml:space="preserve"/>
        </ns0:is>
      </ns0:c>
      <ns0:c r="I1156" t="inlineStr" s="6">
        <ns0:is>
          <ns0:t xml:space="preserve">Visually transcribed — scan-limited</ns0:t>
        </ns0:is>
      </ns0:c>
      <ns0:c r="J11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7">
      <ns0:c r="A1157" t="inlineStr" s="6">
        <ns0:is>
          <ns0:t xml:space="preserve">E1154</ns0:t>
        </ns0:is>
      </ns0:c>
      <ns0:c r="B1157" t="inlineStr" s="6">
        <ns0:is>
          <ns0:t xml:space="preserve">Ott Cynthia and Claude</ns0:t>
        </ns0:is>
      </ns0:c>
      <ns0:c r="C1157" t="inlineStr" s="6">
        <ns0:is>
          <ns0:t xml:space="preserve">Entry / source block</ns0:t>
        </ns0:is>
      </ns0:c>
      <ns0:c r="D1157" t="inlineStr" s="6">
        <ns0:is>
          <ns0:t xml:space="preserve">66</ns0:t>
        </ns0:is>
      </ns0:c>
      <ns0:c r="E1157" t="inlineStr" s="6">
        <ns0:is>
          <ns0:t xml:space="preserve">p.66 c.1</ns0:t>
        </ns0:is>
      </ns0:c>
      <ns0:c r="F1157" t="inlineStr" s="6">
        <ns0:is>
          <ns0:t xml:space="preserve">011 331 4502 7300(h)
011 33674 003080 (cp
Email: 011 33 686 558377 (claude)
01133 153 05 70 83 (w)direct
01133 153 05 70 98 (f)</ns0:t>
        </ns0:is>
      </ns0:c>
      <ns0:c r="G1157" t="inlineStr" s="6">
        <ns0:is>
          <ns0:t xml:space="preserve"/>
        </ns0:is>
      </ns0:c>
      <ns0:c r="H1157" t="inlineStr" s="6">
        <ns0:is>
          <ns0:t xml:space="preserve">22 Avenue Foch, Apt 2DD
Paris, France 75116</ns0:t>
        </ns0:is>
      </ns0:c>
      <ns0:c r="I1157" t="inlineStr" s="6">
        <ns0:is>
          <ns0:t xml:space="preserve">Visually transcribed — scan-limited</ns0:t>
        </ns0:is>
      </ns0:c>
      <ns0:c r="J11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8">
      <ns0:c r="A1158" t="inlineStr" s="6">
        <ns0:is>
          <ns0:t xml:space="preserve">E1155</ns0:t>
        </ns0:is>
      </ns0:c>
      <ns0:c r="B1158" t="inlineStr" s="6">
        <ns0:is>
          <ns0:t xml:space="preserve">Pinto, Alberto</ns0:t>
        </ns0:is>
      </ns0:c>
      <ns0:c r="C1158" t="inlineStr" s="6">
        <ns0:is>
          <ns0:t xml:space="preserve">Entry / source block</ns0:t>
        </ns0:is>
      </ns0:c>
      <ns0:c r="D1158" t="inlineStr" s="6">
        <ns0:is>
          <ns0:t xml:space="preserve">66</ns0:t>
        </ns0:is>
      </ns0:c>
      <ns0:c r="E1158" t="inlineStr" s="6">
        <ns0:is>
          <ns0:t xml:space="preserve">p.66 c.1; p.66 c.2 (cont.)</ns0:t>
        </ns0:is>
      </ns0:c>
      <ns0:c r="F1158" t="inlineStr" s="6">
        <ns0:is>
          <ns0:t xml:space="preserve">011 331 401 30000(w)
011 331 4418 7575(h)
011 331 4753 8421 (h) Linda
001 809 362 4335 Nassau
001 809 362 4336 Nassau
011 331 4013 7580 (f)
011 33 60 770 2913 (p) Linda
011 33 6077 31338 (p)Alberto
011331 45 51 03 33 Serge
011336 07 17 07 24 Serge
011 33 67 800 4392 (p)Serge
011 33 680010222 Car
011 33 140 137 596 Linda dir.
011 331 401 37642 Linda &amp;
011331 45 51 75 58 Danielle
01133 609 18 11 26 (p) Jean
01133 609 78 68 26 Yves
01133 662 62 71 36 Chantal
+33 144 187 575 Paris h
01121239933939 Pinto in
011 212 39 93 7171 Morrocco
+33 144 1875 71 (hf)
+33 140 13 0000 (w)
+33 140 1375 98 Direct
01133680598876 Nissan's cell</ns0:t>
        </ns0:is>
      </ns0:c>
      <ns0:c r="G1158" t="inlineStr" s="6">
        <ns0:is>
          <ns0:t xml:space="preserve">Email: alberto.pinto@albertopint
alberto.pinto@albertopinto.com
linda.pinto@albertopinto
serge.boquet@albertopinto
delphine.rateau@albertopinto
jean.huguen@albertopinto
pascal.laparra@albertopinto
infographie.pinto@albertopinto</ns0:t>
        </ns0:is>
      </ns0:c>
      <ns0:c r="H1158" t="inlineStr" s="6">
        <ns0:is>
          <ns0:t xml:space="preserve">Hotel de la Victoire (w)
11 Rue d'Aboukir
75002
Paris. FRANCE
(Hm)Alberto Pinto (h)
61 Quai D'Orsay
1st Floor
Paris. France 75007
Boquet
Boquet 3/2000
Alberto pvt fax
Morrocco
fax</ns0:t>
        </ns0:is>
      </ns0:c>
      <ns0:c r="I1158" t="inlineStr" s="6">
        <ns0:is>
          <ns0:t xml:space="preserve">Visually transcribed — scan-limited</ns0:t>
        </ns0:is>
      </ns0:c>
      <ns0:c r="J11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9">
      <ns0:c r="A1159" t="inlineStr" s="6">
        <ns0:is>
          <ns0:t xml:space="preserve">E1156</ns0:t>
        </ns0:is>
      </ns0:c>
      <ns0:c r="B1159" t="inlineStr" s="6">
        <ns0:is>
          <ns0:t xml:space="preserve">Plaza Athenee - Paris</ns0:t>
        </ns0:is>
      </ns0:c>
      <ns0:c r="C1159" t="inlineStr" s="6">
        <ns0:is>
          <ns0:t xml:space="preserve">Entry / source block</ns0:t>
        </ns0:is>
      </ns0:c>
      <ns0:c r="D1159" t="inlineStr" s="6">
        <ns0:is>
          <ns0:t xml:space="preserve">66</ns0:t>
        </ns0:is>
      </ns0:c>
      <ns0:c r="E1159" t="inlineStr" s="6">
        <ns0:is>
          <ns0:t xml:space="preserve">p.66 c.3</ns0:t>
        </ns0:is>
      </ns0:c>
      <ns0:c r="F1159" t="inlineStr" s="6">
        <ns0:is>
          <ns0:t xml:space="preserve">33 1536 766 65
33 1536 766 66 (f)</ns0:t>
        </ns0:is>
      </ns0:c>
      <ns0:c r="G1159" t="inlineStr" s="6">
        <ns0:is>
          <ns0:t xml:space="preserve"/>
        </ns0:is>
      </ns0:c>
      <ns0:c r="H1159" t="inlineStr" s="6">
        <ns0:is>
          <ns0:t xml:space="preserve">25 Avenue Montaigne
Paris, France 75008</ns0:t>
        </ns0:is>
      </ns0:c>
      <ns0:c r="I1159" t="inlineStr" s="6">
        <ns0:is>
          <ns0:t xml:space="preserve">Visually transcribed — scan-limited</ns0:t>
        </ns0:is>
      </ns0:c>
      <ns0:c r="J11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0">
      <ns0:c r="A1160" t="inlineStr" s="6">
        <ns0:is>
          <ns0:t xml:space="preserve">E1157</ns0:t>
        </ns0:is>
      </ns0:c>
      <ns0:c r="B1160" t="inlineStr" s="6">
        <ns0:is>
          <ns0:t xml:space="preserve">Restaurant-takeouts</ns0:t>
        </ns0:is>
      </ns0:c>
      <ns0:c r="C1160" t="inlineStr" s="6">
        <ns0:is>
          <ns0:t xml:space="preserve">Entry / source block</ns0:t>
        </ns0:is>
      </ns0:c>
      <ns0:c r="D1160" t="inlineStr" s="6">
        <ns0:is>
          <ns0:t xml:space="preserve">66</ns0:t>
        </ns0:is>
      </ns0:c>
      <ns0:c r="E1160" t="inlineStr" s="6">
        <ns0:is>
          <ns0:t xml:space="preserve">p.66 c.3</ns0:t>
        </ns0:is>
      </ns0:c>
      <ns0:c r="F1160" t="inlineStr" s="6">
        <ns0:is>
          <ns0:t xml:space="preserve"/>
        </ns0:is>
      </ns0:c>
      <ns0:c r="G1160" t="inlineStr" s="6">
        <ns0:is>
          <ns0:t xml:space="preserve"/>
        </ns0:is>
      </ns0:c>
      <ns0:c r="H1160" t="inlineStr" s="6">
        <ns0:is>
          <ns0:t xml:space="preserve">Sushi 01 56 26 00 55</ns0:t>
        </ns0:is>
      </ns0:c>
      <ns0:c r="I1160" t="inlineStr" s="6">
        <ns0:is>
          <ns0:t xml:space="preserve">Visually transcribed — scan-limited</ns0:t>
        </ns0:is>
      </ns0:c>
      <ns0:c r="J11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1">
      <ns0:c r="A1161" t="inlineStr" s="6">
        <ns0:is>
          <ns0:t xml:space="preserve">E1158</ns0:t>
        </ns0:is>
      </ns0:c>
      <ns0:c r="B1161" t="inlineStr" s="6">
        <ns0:is>
          <ns0:t xml:space="preserve">Restaurants</ns0:t>
        </ns0:is>
      </ns0:c>
      <ns0:c r="C1161" t="inlineStr" s="6">
        <ns0:is>
          <ns0:t xml:space="preserve">Entry / source block</ns0:t>
        </ns0:is>
      </ns0:c>
      <ns0:c r="D1161" t="inlineStr" s="6">
        <ns0:is>
          <ns0:t xml:space="preserve">66</ns0:t>
        </ns0:is>
      </ns0:c>
      <ns0:c r="E1161" t="inlineStr" s="6">
        <ns0:is>
          <ns0:t xml:space="preserve">p.66 c.3</ns0:t>
        </ns0:is>
      </ns0:c>
      <ns0:c r="F1161" t="inlineStr" s="6">
        <ns0:is>
          <ns0:t xml:space="preserve">0149520717</ns0:t>
        </ns0:is>
      </ns0:c>
      <ns0:c r="G1161" t="inlineStr" s="6">
        <ns0:is>
          <ns0:t xml:space="preserve"/>
        </ns0:is>
      </ns0:c>
      <ns0:c r="H1161" t="inlineStr" s="6">
        <ns0:is>
          <ns0:t xml:space="preserve">Entrecote
15 rue Marbeaut</ns0:t>
        </ns0:is>
      </ns0:c>
      <ns0:c r="I1161" t="inlineStr" s="6">
        <ns0:is>
          <ns0:t xml:space="preserve">Visually transcribed — scan-limited</ns0:t>
        </ns0:is>
      </ns0:c>
      <ns0:c r="J11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2">
      <ns0:c r="A1162" t="inlineStr" s="6">
        <ns0:is>
          <ns0:t xml:space="preserve">E1159</ns0:t>
        </ns0:is>
      </ns0:c>
      <ns0:c r="B1162" t="inlineStr" s="6">
        <ns0:is>
          <ns0:t xml:space="preserve">Ritz - Paris</ns0:t>
        </ns0:is>
      </ns0:c>
      <ns0:c r="C1162" t="inlineStr" s="6">
        <ns0:is>
          <ns0:t xml:space="preserve">Entry / source block</ns0:t>
        </ns0:is>
      </ns0:c>
      <ns0:c r="D1162" t="inlineStr" s="6">
        <ns0:is>
          <ns0:t xml:space="preserve">66</ns0:t>
        </ns0:is>
      </ns0:c>
      <ns0:c r="E1162" t="inlineStr" s="6">
        <ns0:is>
          <ns0:t xml:space="preserve">p.66 c.3</ns0:t>
        </ns0:is>
      </ns0:c>
      <ns0:c r="F1162" t="inlineStr" s="6">
        <ns0:is>
          <ns0:t xml:space="preserve">331-4316-3030
331-4316-3178(f)
331-4286-0091 Direct Fax Reser-</ns0:t>
        </ns0:is>
      </ns0:c>
      <ns0:c r="G1162" t="inlineStr" s="6">
        <ns0:is>
          <ns0:t xml:space="preserve"/>
        </ns0:is>
      </ns0:c>
      <ns0:c r="H1162" t="inlineStr" s="6">
        <ns0:is>
          <ns0:t xml:space="preserve">15, Place Vendome Cedex 01
Paris, France 75041
vations</ns0:t>
        </ns0:is>
      </ns0:c>
      <ns0:c r="I1162" t="inlineStr" s="6">
        <ns0:is>
          <ns0:t xml:space="preserve">Visually transcribed — scan-limited</ns0:t>
        </ns0:is>
      </ns0:c>
      <ns0:c r="J11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3">
      <ns0:c r="A1163" t="inlineStr" s="6">
        <ns0:is>
          <ns0:t xml:space="preserve">E1160</ns0:t>
        </ns0:is>
      </ns0:c>
      <ns0:c r="B1163" t="inlineStr" s="6">
        <ns0:is>
          <ns0:t xml:space="preserve">River Cafe</ns0:t>
        </ns0:is>
      </ns0:c>
      <ns0:c r="C1163" t="inlineStr" s="6">
        <ns0:is>
          <ns0:t xml:space="preserve">Entry / source block</ns0:t>
        </ns0:is>
      </ns0:c>
      <ns0:c r="D1163" t="inlineStr" s="6">
        <ns0:is>
          <ns0:t xml:space="preserve">66</ns0:t>
        </ns0:is>
      </ns0:c>
      <ns0:c r="E1163" t="inlineStr" s="6">
        <ns0:is>
          <ns0:t xml:space="preserve">p.66 c.3</ns0:t>
        </ns0:is>
      </ns0:c>
      <ns0:c r="F1163" t="inlineStr" s="6">
        <ns0:is>
          <ns0:t xml:space="preserve">00 33 1 4093 5020</ns0:t>
        </ns0:is>
      </ns0:c>
      <ns0:c r="G1163" t="inlineStr" s="6">
        <ns0:is>
          <ns0:t xml:space="preserve"/>
        </ns0:is>
      </ns0:c>
      <ns0:c r="H1163" t="inlineStr" s="6">
        <ns0:is>
          <ns0:t xml:space="preserve">146 quai de Stalin grad</ns0:t>
        </ns0:is>
      </ns0:c>
      <ns0:c r="I1163" t="inlineStr" s="6">
        <ns0:is>
          <ns0:t xml:space="preserve">Visually transcribed — scan-limited</ns0:t>
        </ns0:is>
      </ns0:c>
      <ns0:c r="J11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4">
      <ns0:c r="A1164" t="inlineStr" s="6">
        <ns0:is>
          <ns0:t xml:space="preserve">E1161</ns0:t>
        </ns0:is>
      </ns0:c>
      <ns0:c r="B1164" t="inlineStr" s="6">
        <ns0:is>
          <ns0:t xml:space="preserve">Tante Louise</ns0:t>
        </ns0:is>
      </ns0:c>
      <ns0:c r="C1164" t="inlineStr" s="6">
        <ns0:is>
          <ns0:t xml:space="preserve">Entry / source block</ns0:t>
        </ns0:is>
      </ns0:c>
      <ns0:c r="D1164" t="inlineStr" s="6">
        <ns0:is>
          <ns0:t xml:space="preserve">66</ns0:t>
        </ns0:is>
      </ns0:c>
      <ns0:c r="E1164" t="inlineStr" s="6">
        <ns0:is>
          <ns0:t xml:space="preserve">p.66 c.3</ns0:t>
        </ns0:is>
      </ns0:c>
      <ns0:c r="F1164" t="inlineStr" s="6">
        <ns0:is>
          <ns0:t xml:space="preserve">00 331 4265 0685</ns0:t>
        </ns0:is>
      </ns0:c>
      <ns0:c r="G1164" t="inlineStr" s="6">
        <ns0:is>
          <ns0:t xml:space="preserve"/>
        </ns0:is>
      </ns0:c>
      <ns0:c r="H1164" t="inlineStr" s="6">
        <ns0:is>
          <ns0:t xml:space="preserve">41 Rue Boissy d'anglais</ns0:t>
        </ns0:is>
      </ns0:c>
      <ns0:c r="I1164" t="inlineStr" s="6">
        <ns0:is>
          <ns0:t xml:space="preserve">Visually transcribed — scan-limited</ns0:t>
        </ns0:is>
      </ns0:c>
      <ns0:c r="J11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5">
      <ns0:c r="A1165" t="inlineStr" s="6">
        <ns0:is>
          <ns0:t xml:space="preserve">E1162</ns0:t>
        </ns0:is>
      </ns0:c>
      <ns0:c r="B1165" t="inlineStr" s="6">
        <ns0:is>
          <ns0:t xml:space="preserve">Taxi Bleus</ns0:t>
        </ns0:is>
      </ns0:c>
      <ns0:c r="C1165" t="inlineStr" s="6">
        <ns0:is>
          <ns0:t xml:space="preserve">Entry / source block</ns0:t>
        </ns0:is>
      </ns0:c>
      <ns0:c r="D1165" t="inlineStr" s="6">
        <ns0:is>
          <ns0:t xml:space="preserve">66</ns0:t>
        </ns0:is>
      </ns0:c>
      <ns0:c r="E1165" t="inlineStr" s="6">
        <ns0:is>
          <ns0:t xml:space="preserve">p.66 c.4</ns0:t>
        </ns0:is>
      </ns0:c>
      <ns0:c r="F1165" t="inlineStr" s="6">
        <ns0:is>
          <ns0:t xml:space="preserve">01 49 36 10 10</ns0:t>
        </ns0:is>
      </ns0:c>
      <ns0:c r="G1165" t="inlineStr" s="6">
        <ns0:is>
          <ns0:t xml:space="preserve"/>
        </ns0:is>
      </ns0:c>
      <ns0:c r="H1165" t="inlineStr" s="6">
        <ns0:is>
          <ns0:t xml:space="preserve"/>
        </ns0:is>
      </ns0:c>
      <ns0:c r="I1165" t="inlineStr" s="6">
        <ns0:is>
          <ns0:t xml:space="preserve">Visually transcribed — scan-limited</ns0:t>
        </ns0:is>
      </ns0:c>
      <ns0:c r="J11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6">
      <ns0:c r="A1166" t="inlineStr" s="6">
        <ns0:is>
          <ns0:t xml:space="preserve">E1163</ns0:t>
        </ns0:is>
      </ns0:c>
      <ns0:c r="B1166" t="inlineStr" s="6">
        <ns0:is>
          <ns0:t xml:space="preserve">Taxis</ns0:t>
        </ns0:is>
      </ns0:c>
      <ns0:c r="C1166" t="inlineStr" s="6">
        <ns0:is>
          <ns0:t xml:space="preserve">Entry / source block</ns0:t>
        </ns0:is>
      </ns0:c>
      <ns0:c r="D1166" t="inlineStr" s="6">
        <ns0:is>
          <ns0:t xml:space="preserve">66</ns0:t>
        </ns0:is>
      </ns0:c>
      <ns0:c r="E1166" t="inlineStr" s="6">
        <ns0:is>
          <ns0:t xml:space="preserve">p.66 c.4</ns0:t>
        </ns0:is>
      </ns0:c>
      <ns0:c r="F1166" t="inlineStr" s="6">
        <ns0:is>
          <ns0:t xml:space="preserve">00 331 420 24202
00 331 49 361010
00 331 420 39999
00 331 420 06789</ns0:t>
        </ns0:is>
      </ns0:c>
      <ns0:c r="G1166" t="inlineStr" s="6">
        <ns0:is>
          <ns0:t xml:space="preserve"/>
        </ns0:is>
      </ns0:c>
      <ns0:c r="H1166" t="inlineStr" s="6">
        <ns0:is>
          <ns0:t xml:space="preserve"/>
        </ns0:is>
      </ns0:c>
      <ns0:c r="I1166" t="inlineStr" s="6">
        <ns0:is>
          <ns0:t xml:space="preserve">Visually transcribed — scan-limited</ns0:t>
        </ns0:is>
      </ns0:c>
      <ns0:c r="J11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7">
      <ns0:c r="A1167" t="inlineStr" s="6">
        <ns0:is>
          <ns0:t xml:space="preserve">E1164</ns0:t>
        </ns0:is>
      </ns0:c>
      <ns0:c r="B1167" t="inlineStr" s="6">
        <ns0:is>
          <ns0:t xml:space="preserve">Taxis Bleus</ns0:t>
        </ns0:is>
      </ns0:c>
      <ns0:c r="C1167" t="inlineStr" s="6">
        <ns0:is>
          <ns0:t xml:space="preserve">Entry / source block</ns0:t>
        </ns0:is>
      </ns0:c>
      <ns0:c r="D1167" t="inlineStr" s="6">
        <ns0:is>
          <ns0:t xml:space="preserve">66</ns0:t>
        </ns0:is>
      </ns0:c>
      <ns0:c r="E1167" t="inlineStr" s="6">
        <ns0:is>
          <ns0:t xml:space="preserve">p.66 c.4</ns0:t>
        </ns0:is>
      </ns0:c>
      <ns0:c r="F1167" t="inlineStr" s="6">
        <ns0:is>
          <ns0:t xml:space="preserve">0149 36 10 10</ns0:t>
        </ns0:is>
      </ns0:c>
      <ns0:c r="G1167" t="inlineStr" s="6">
        <ns0:is>
          <ns0:t xml:space="preserve"/>
        </ns0:is>
      </ns0:c>
      <ns0:c r="H1167" t="inlineStr" s="6">
        <ns0:is>
          <ns0:t xml:space="preserve"/>
        </ns0:is>
      </ns0:c>
      <ns0:c r="I1167" t="inlineStr" s="6">
        <ns0:is>
          <ns0:t xml:space="preserve">Visually transcribed — scan-limited</ns0:t>
        </ns0:is>
      </ns0:c>
      <ns0:c r="J11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8">
      <ns0:c r="A1168" t="inlineStr" s="6">
        <ns0:is>
          <ns0:t xml:space="preserve">E1165</ns0:t>
        </ns0:is>
      </ns0:c>
      <ns0:c r="B1168" t="inlineStr" s="6">
        <ns0:is>
          <ns0:t xml:space="preserve">Vieira Cotrin, Valdson</ns0:t>
        </ns0:is>
      </ns0:c>
      <ns0:c r="C1168" t="inlineStr" s="6">
        <ns0:is>
          <ns0:t xml:space="preserve">Entry / source block</ns0:t>
        </ns0:is>
      </ns0:c>
      <ns0:c r="D1168" t="inlineStr" s="6">
        <ns0:is>
          <ns0:t xml:space="preserve">66</ns0:t>
        </ns0:is>
      </ns0:c>
      <ns0:c r="E1168" t="inlineStr" s="6">
        <ns0:is>
          <ns0:t xml:space="preserve">p.66 c.4</ns0:t>
        </ns0:is>
      </ns0:c>
      <ns0:c r="F1168" t="inlineStr" s="6">
        <ns0:is>
          <ns0:t xml:space="preserve">014827 8533 (h)
0613014377
0613 011 763 Maria (p) girlfriend
0144 778 840 Maria (w)</ns0:t>
        </ns0:is>
      </ns0:c>
      <ns0:c r="G1168" t="inlineStr" s="6">
        <ns0:is>
          <ns0:t xml:space="preserve"/>
        </ns0:is>
      </ns0:c>
      <ns0:c r="H1168" t="inlineStr" s="6">
        <ns0:is>
          <ns0:t xml:space="preserve">21 Rue Voltaire
Paris
St. Dennis
Paris. 93200
(Hm)1 Rue Chalgrin (Ave.Foch
Apt)
Room 4041 Floor 6
Paris France</ns0:t>
        </ns0:is>
      </ns0:c>
      <ns0:c r="I1168" t="inlineStr" s="6">
        <ns0:is>
          <ns0:t xml:space="preserve">Visually transcribed — scan-limited</ns0:t>
        </ns0:is>
      </ns0:c>
      <ns0:c r="J11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9">
      <ns0:c r="A1169" t="inlineStr" s="6">
        <ns0:is>
          <ns0:t xml:space="preserve">E1621</ns0:t>
        </ns0:is>
      </ns0:c>
      <ns0:c r="B1169" t="inlineStr" s="6">
        <ns0:is>
          <ns0:t xml:space="preserve">HOTELS (HT)</ns0:t>
        </ns0:is>
      </ns0:c>
      <ns0:c r="C1169" t="inlineStr" s="6">
        <ns0:is>
          <ns0:t xml:space="preserve">Section heading</ns0:t>
        </ns0:is>
      </ns0:c>
      <ns0:c r="D1169" t="inlineStr" s="6">
        <ns0:is>
          <ns0:t xml:space="preserve">66</ns0:t>
        </ns0:is>
      </ns0:c>
      <ns0:c r="E1169" t="inlineStr" s="6">
        <ns0:is>
          <ns0:t xml:space="preserve">p.66 c.4</ns0:t>
        </ns0:is>
      </ns0:c>
      <ns0:c r="F1169" t="inlineStr" s="6">
        <ns0:is>
          <ns0:t xml:space="preserve"/>
        </ns0:is>
      </ns0:c>
      <ns0:c r="G1169" t="inlineStr" s="6">
        <ns0:is>
          <ns0:t xml:space="preserve"/>
        </ns0:is>
      </ns0:c>
      <ns0:c r="H1169" t="inlineStr" s="6">
        <ns0:is>
          <ns0:t xml:space="preserve"/>
        </ns0:is>
      </ns0:c>
      <ns0:c r="I1169" t="inlineStr" s="6">
        <ns0:is>
          <ns0:t xml:space="preserve">Visually transcribed — scan-limited</ns0:t>
        </ns0:is>
      </ns0:c>
      <ns0:c r="J11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0">
      <ns0:c r="A1170" t="inlineStr" s="6">
        <ns0:is>
          <ns0:t xml:space="preserve">E1166</ns0:t>
        </ns0:is>
      </ns0:c>
      <ns0:c r="B1170" t="inlineStr" s="6">
        <ns0:is>
          <ns0:t xml:space="preserve">Berkeley Hotel</ns0:t>
        </ns0:is>
      </ns0:c>
      <ns0:c r="C1170" t="inlineStr" s="6">
        <ns0:is>
          <ns0:t xml:space="preserve">Entry / source block</ns0:t>
        </ns0:is>
      </ns0:c>
      <ns0:c r="D1170" t="inlineStr" s="6">
        <ns0:is>
          <ns0:t xml:space="preserve">66</ns0:t>
        </ns0:is>
      </ns0:c>
      <ns0:c r="E1170" t="inlineStr" s="6">
        <ns0:is>
          <ns0:t xml:space="preserve">p.66 c.4</ns0:t>
        </ns0:is>
      </ns0:c>
      <ns0:c r="F1170" t="inlineStr" s="6">
        <ns0:is>
          <ns0:t xml:space="preserve">0207 235 6000</ns0:t>
        </ns0:is>
      </ns0:c>
      <ns0:c r="G1170" t="inlineStr" s="6">
        <ns0:is>
          <ns0:t xml:space="preserve"/>
        </ns0:is>
      </ns0:c>
      <ns0:c r="H1170" t="inlineStr" s="6">
        <ns0:is>
          <ns0:t xml:space="preserve"/>
        </ns0:is>
      </ns0:c>
      <ns0:c r="I1170" t="inlineStr" s="6">
        <ns0:is>
          <ns0:t xml:space="preserve">Visually transcribed — scan-limited</ns0:t>
        </ns0:is>
      </ns0:c>
      <ns0:c r="J11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1">
      <ns0:c r="A1171" t="inlineStr" s="6">
        <ns0:is>
          <ns0:t xml:space="preserve">E1167</ns0:t>
        </ns0:is>
      </ns0:c>
      <ns0:c r="B1171" t="inlineStr" s="6">
        <ns0:is>
          <ns0:t xml:space="preserve">Blakes</ns0:t>
        </ns0:is>
      </ns0:c>
      <ns0:c r="C1171" t="inlineStr" s="6">
        <ns0:is>
          <ns0:t xml:space="preserve">Entry / source block</ns0:t>
        </ns0:is>
      </ns0:c>
      <ns0:c r="D1171" t="inlineStr" s="6">
        <ns0:is>
          <ns0:t xml:space="preserve">67</ns0:t>
        </ns0:is>
      </ns0:c>
      <ns0:c r="E1171" t="inlineStr" s="6">
        <ns0:is>
          <ns0:t xml:space="preserve">p.67 c.1</ns0:t>
        </ns0:is>
      </ns0:c>
      <ns0:c r="F1171" t="inlineStr" s="6">
        <ns0:is>
          <ns0:t xml:space="preserve">071-370 6701</ns0:t>
        </ns0:is>
      </ns0:c>
      <ns0:c r="G1171" t="inlineStr" s="6">
        <ns0:is>
          <ns0:t xml:space="preserve"/>
        </ns0:is>
      </ns0:c>
      <ns0:c r="H1171" t="inlineStr" s="6">
        <ns0:is>
          <ns0:t xml:space="preserve"/>
        </ns0:is>
      </ns0:c>
      <ns0:c r="I1171" t="inlineStr" s="6">
        <ns0:is>
          <ns0:t xml:space="preserve">Visually transcribed — scan-limited</ns0:t>
        </ns0:is>
      </ns0:c>
      <ns0:c r="J11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2">
      <ns0:c r="A1172" t="inlineStr" s="6">
        <ns0:is>
          <ns0:t xml:space="preserve">E1168</ns0:t>
        </ns0:is>
      </ns0:c>
      <ns0:c r="B1172" t="inlineStr" s="6">
        <ns0:is>
          <ns0:t xml:space="preserve">Carlton Tower</ns0:t>
        </ns0:is>
      </ns0:c>
      <ns0:c r="C1172" t="inlineStr" s="6">
        <ns0:is>
          <ns0:t xml:space="preserve">Entry / source block</ns0:t>
        </ns0:is>
      </ns0:c>
      <ns0:c r="D1172" t="inlineStr" s="6">
        <ns0:is>
          <ns0:t xml:space="preserve">67</ns0:t>
        </ns0:is>
      </ns0:c>
      <ns0:c r="E1172" t="inlineStr" s="6">
        <ns0:is>
          <ns0:t xml:space="preserve">p.67 c.1</ns0:t>
        </ns0:is>
      </ns0:c>
      <ns0:c r="F1172" t="inlineStr" s="6">
        <ns0:is>
          <ns0:t xml:space="preserve">071-235 5411</ns0:t>
        </ns0:is>
      </ns0:c>
      <ns0:c r="G1172" t="inlineStr" s="6">
        <ns0:is>
          <ns0:t xml:space="preserve"/>
        </ns0:is>
      </ns0:c>
      <ns0:c r="H1172" t="inlineStr" s="6">
        <ns0:is>
          <ns0:t xml:space="preserve"/>
        </ns0:is>
      </ns0:c>
      <ns0:c r="I1172" t="inlineStr" s="6">
        <ns0:is>
          <ns0:t xml:space="preserve">Visually transcribed — scan-limited</ns0:t>
        </ns0:is>
      </ns0:c>
      <ns0:c r="J11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3">
      <ns0:c r="A1173" t="inlineStr" s="6">
        <ns0:is>
          <ns0:t xml:space="preserve">E1169</ns0:t>
        </ns0:is>
      </ns0:c>
      <ns0:c r="B1173" t="inlineStr" s="6">
        <ns0:is>
          <ns0:t xml:space="preserve">Claridges</ns0:t>
        </ns0:is>
      </ns0:c>
      <ns0:c r="C1173" t="inlineStr" s="6">
        <ns0:is>
          <ns0:t xml:space="preserve">Entry / source block</ns0:t>
        </ns0:is>
      </ns0:c>
      <ns0:c r="D1173" t="inlineStr" s="6">
        <ns0:is>
          <ns0:t xml:space="preserve">67</ns0:t>
        </ns0:is>
      </ns0:c>
      <ns0:c r="E1173" t="inlineStr" s="6">
        <ns0:is>
          <ns0:t xml:space="preserve">p.67 c.1</ns0:t>
        </ns0:is>
      </ns0:c>
      <ns0:c r="F1173" t="inlineStr" s="6">
        <ns0:is>
          <ns0:t xml:space="preserve">44 207 629 8860
44 207 499 2210 (f)</ns0:t>
        </ns0:is>
      </ns0:c>
      <ns0:c r="G1173" t="inlineStr" s="6">
        <ns0:is>
          <ns0:t xml:space="preserve"/>
        </ns0:is>
      </ns0:c>
      <ns0:c r="H1173" t="inlineStr" s="6">
        <ns0:is>
          <ns0:t xml:space="preserve">Brook Street
Mayfair, London W1A 2JQ</ns0:t>
        </ns0:is>
      </ns0:c>
      <ns0:c r="I1173" t="inlineStr" s="6">
        <ns0:is>
          <ns0:t xml:space="preserve">Visually transcribed — scan-limited</ns0:t>
        </ns0:is>
      </ns0:c>
      <ns0:c r="J11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4">
      <ns0:c r="A1174" t="inlineStr" s="6">
        <ns0:is>
          <ns0:t xml:space="preserve">E1170</ns0:t>
        </ns0:is>
      </ns0:c>
      <ns0:c r="B1174" t="inlineStr" s="6">
        <ns0:is>
          <ns0:t xml:space="preserve">Cliveden House</ns0:t>
        </ns0:is>
      </ns0:c>
      <ns0:c r="C1174" t="inlineStr" s="6">
        <ns0:is>
          <ns0:t xml:space="preserve">Entry / source block</ns0:t>
        </ns0:is>
      </ns0:c>
      <ns0:c r="D1174" t="inlineStr" s="6">
        <ns0:is>
          <ns0:t xml:space="preserve">67</ns0:t>
        </ns0:is>
      </ns0:c>
      <ns0:c r="E1174" t="inlineStr" s="6">
        <ns0:is>
          <ns0:t xml:space="preserve">p.67 c.1</ns0:t>
        </ns0:is>
      </ns0:c>
      <ns0:c r="F1174" t="inlineStr" s="6">
        <ns0:is>
          <ns0:t xml:space="preserve">011441717306466
062-866-8561</ns0:t>
        </ns0:is>
      </ns0:c>
      <ns0:c r="G1174" t="inlineStr" s="6">
        <ns0:is>
          <ns0:t xml:space="preserve"/>
        </ns0:is>
      </ns0:c>
      <ns0:c r="H1174" t="inlineStr" s="6">
        <ns0:is>
          <ns0:t xml:space="preserve">London.</ns0:t>
        </ns0:is>
      </ns0:c>
      <ns0:c r="I1174" t="inlineStr" s="6">
        <ns0:is>
          <ns0:t xml:space="preserve">Visually transcribed — scan-limited</ns0:t>
        </ns0:is>
      </ns0:c>
      <ns0:c r="J11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5">
      <ns0:c r="A1175" t="inlineStr" s="6">
        <ns0:is>
          <ns0:t xml:space="preserve">E1171</ns0:t>
        </ns0:is>
      </ns0:c>
      <ns0:c r="B1175" t="inlineStr" s="6">
        <ns0:is>
          <ns0:t xml:space="preserve">Connaught</ns0:t>
        </ns0:is>
      </ns0:c>
      <ns0:c r="C1175" t="inlineStr" s="6">
        <ns0:is>
          <ns0:t xml:space="preserve">Entry / source block</ns0:t>
        </ns0:is>
      </ns0:c>
      <ns0:c r="D1175" t="inlineStr" s="6">
        <ns0:is>
          <ns0:t xml:space="preserve">67</ns0:t>
        </ns0:is>
      </ns0:c>
      <ns0:c r="E1175" t="inlineStr" s="6">
        <ns0:is>
          <ns0:t xml:space="preserve">p.67 c.1</ns0:t>
        </ns0:is>
      </ns0:c>
      <ns0:c r="F1175" t="inlineStr" s="6">
        <ns0:is>
          <ns0:t xml:space="preserve">071-499 7070</ns0:t>
        </ns0:is>
      </ns0:c>
      <ns0:c r="G1175" t="inlineStr" s="6">
        <ns0:is>
          <ns0:t xml:space="preserve"/>
        </ns0:is>
      </ns0:c>
      <ns0:c r="H1175" t="inlineStr" s="6">
        <ns0:is>
          <ns0:t xml:space="preserve"/>
        </ns0:is>
      </ns0:c>
      <ns0:c r="I1175" t="inlineStr" s="6">
        <ns0:is>
          <ns0:t xml:space="preserve">Visually transcribed — scan-limited</ns0:t>
        </ns0:is>
      </ns0:c>
      <ns0:c r="J11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6">
      <ns0:c r="A1176" t="inlineStr" s="6">
        <ns0:is>
          <ns0:t xml:space="preserve">E1172</ns0:t>
        </ns0:is>
      </ns0:c>
      <ns0:c r="B1176" t="inlineStr" s="6">
        <ns0:is>
          <ns0:t xml:space="preserve">Dorchester</ns0:t>
        </ns0:is>
      </ns0:c>
      <ns0:c r="C1176" t="inlineStr" s="6">
        <ns0:is>
          <ns0:t xml:space="preserve">Entry / source block</ns0:t>
        </ns0:is>
      </ns0:c>
      <ns0:c r="D1176" t="inlineStr" s="6">
        <ns0:is>
          <ns0:t xml:space="preserve">67</ns0:t>
        </ns0:is>
      </ns0:c>
      <ns0:c r="E1176" t="inlineStr" s="6">
        <ns0:is>
          <ns0:t xml:space="preserve">p.67 c.1</ns0:t>
        </ns0:is>
      </ns0:c>
      <ns0:c r="F1176" t="inlineStr" s="6">
        <ns0:is>
          <ns0:t xml:space="preserve">071-629 8888</ns0:t>
        </ns0:is>
      </ns0:c>
      <ns0:c r="G1176" t="inlineStr" s="6">
        <ns0:is>
          <ns0:t xml:space="preserve"/>
        </ns0:is>
      </ns0:c>
      <ns0:c r="H1176" t="inlineStr" s="6">
        <ns0:is>
          <ns0:t xml:space="preserve"/>
        </ns0:is>
      </ns0:c>
      <ns0:c r="I1176" t="inlineStr" s="6">
        <ns0:is>
          <ns0:t xml:space="preserve">Visually transcribed — scan-limited</ns0:t>
        </ns0:is>
      </ns0:c>
      <ns0:c r="J11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7">
      <ns0:c r="A1177" t="inlineStr" s="6">
        <ns0:is>
          <ns0:t xml:space="preserve">E1173</ns0:t>
        </ns0:is>
      </ns0:c>
      <ns0:c r="B1177" t="inlineStr" s="6">
        <ns0:is>
          <ns0:t xml:space="preserve">Lanesborough Hotel</ns0:t>
        </ns0:is>
      </ns0:c>
      <ns0:c r="C1177" t="inlineStr" s="6">
        <ns0:is>
          <ns0:t xml:space="preserve">Entry / source block</ns0:t>
        </ns0:is>
      </ns0:c>
      <ns0:c r="D1177" t="inlineStr" s="6">
        <ns0:is>
          <ns0:t xml:space="preserve">67</ns0:t>
        </ns0:is>
      </ns0:c>
      <ns0:c r="E1177" t="inlineStr" s="6">
        <ns0:is>
          <ns0:t xml:space="preserve">p.67 c.1; p.67 c.2 (cont.)</ns0:t>
        </ns0:is>
      </ns0:c>
      <ns0:c r="F1177" t="inlineStr" s="6">
        <ns0:is>
          <ns0:t xml:space="preserve">44 207 259 5599
44 207 259 5606 (f)
4471-333-7633 Private fax, 8/2</ns0:t>
        </ns0:is>
      </ns0:c>
      <ns0:c r="G1177" t="inlineStr" s="6">
        <ns0:is>
          <ns0:t xml:space="preserve"/>
        </ns0:is>
      </ns0:c>
      <ns0:c r="H1177" t="inlineStr" s="6">
        <ns0:is>
          <ns0:t xml:space="preserve">General Manager
Geoffrey Gelardi
1 Lanesborough Place
Hyde Park Corner, LONDON
SW1X 7TA UK</ns0:t>
        </ns0:is>
      </ns0:c>
      <ns0:c r="I1177" t="inlineStr" s="6">
        <ns0:is>
          <ns0:t xml:space="preserve">Visually transcribed — scan-limited</ns0:t>
        </ns0:is>
      </ns0:c>
      <ns0:c r="J11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8">
      <ns0:c r="A1178" t="inlineStr" s="6">
        <ns0:is>
          <ns0:t xml:space="preserve">E1174</ns0:t>
        </ns0:is>
      </ns0:c>
      <ns0:c r="B1178" t="inlineStr" s="6">
        <ns0:is>
          <ns0:t xml:space="preserve">Ritz</ns0:t>
        </ns0:is>
      </ns0:c>
      <ns0:c r="C1178" t="inlineStr" s="6">
        <ns0:is>
          <ns0:t xml:space="preserve">Entry / source block</ns0:t>
        </ns0:is>
      </ns0:c>
      <ns0:c r="D1178" t="inlineStr" s="6">
        <ns0:is>
          <ns0:t xml:space="preserve">67</ns0:t>
        </ns0:is>
      </ns0:c>
      <ns0:c r="E1178" t="inlineStr" s="6">
        <ns0:is>
          <ns0:t xml:space="preserve">p.67 c.2</ns0:t>
        </ns0:is>
      </ns0:c>
      <ns0:c r="F1178" t="inlineStr" s="6">
        <ns0:is>
          <ns0:t xml:space="preserve">071 493 8181</ns0:t>
        </ns0:is>
      </ns0:c>
      <ns0:c r="G1178" t="inlineStr" s="6">
        <ns0:is>
          <ns0:t xml:space="preserve"/>
        </ns0:is>
      </ns0:c>
      <ns0:c r="H1178" t="inlineStr" s="6">
        <ns0:is>
          <ns0:t xml:space="preserve"/>
        </ns0:is>
      </ns0:c>
      <ns0:c r="I1178" t="inlineStr" s="6">
        <ns0:is>
          <ns0:t xml:space="preserve">Visually transcribed — scan-limited</ns0:t>
        </ns0:is>
      </ns0:c>
      <ns0:c r="J11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9">
      <ns0:c r="A1179" t="inlineStr" s="6">
        <ns0:is>
          <ns0:t xml:space="preserve">E1175</ns0:t>
        </ns0:is>
      </ns0:c>
      <ns0:c r="B1179" t="inlineStr" s="6">
        <ns0:is>
          <ns0:t xml:space="preserve">Savoy</ns0:t>
        </ns0:is>
      </ns0:c>
      <ns0:c r="C1179" t="inlineStr" s="6">
        <ns0:is>
          <ns0:t xml:space="preserve">Entry / source block</ns0:t>
        </ns0:is>
      </ns0:c>
      <ns0:c r="D1179" t="inlineStr" s="6">
        <ns0:is>
          <ns0:t xml:space="preserve">67</ns0:t>
        </ns0:is>
      </ns0:c>
      <ns0:c r="E1179" t="inlineStr" s="6">
        <ns0:is>
          <ns0:t xml:space="preserve">p.67 c.2</ns0:t>
        </ns0:is>
      </ns0:c>
      <ns0:c r="F1179" t="inlineStr" s="6">
        <ns0:is>
          <ns0:t xml:space="preserve">071-836 4343</ns0:t>
        </ns0:is>
      </ns0:c>
      <ns0:c r="G1179" t="inlineStr" s="6">
        <ns0:is>
          <ns0:t xml:space="preserve"/>
        </ns0:is>
      </ns0:c>
      <ns0:c r="H1179" t="inlineStr" s="6">
        <ns0:is>
          <ns0:t xml:space="preserve"/>
        </ns0:is>
      </ns0:c>
      <ns0:c r="I1179" t="inlineStr" s="6">
        <ns0:is>
          <ns0:t xml:space="preserve">Visually transcribed — scan-limited</ns0:t>
        </ns0:is>
      </ns0:c>
      <ns0:c r="J11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0">
      <ns0:c r="A1180" t="inlineStr" s="6">
        <ns0:is>
          <ns0:t xml:space="preserve">E1176</ns0:t>
        </ns0:is>
      </ns0:c>
      <ns0:c r="B1180" t="inlineStr" s="6">
        <ns0:is>
          <ns0:t xml:space="preserve">The Barcley Hotel</ns0:t>
        </ns0:is>
      </ns0:c>
      <ns0:c r="C1180" t="inlineStr" s="6">
        <ns0:is>
          <ns0:t xml:space="preserve">Entry / source block</ns0:t>
        </ns0:is>
      </ns0:c>
      <ns0:c r="D1180" t="inlineStr" s="6">
        <ns0:is>
          <ns0:t xml:space="preserve">67</ns0:t>
        </ns0:is>
      </ns0:c>
      <ns0:c r="E1180" t="inlineStr" s="6">
        <ns0:is>
          <ns0:t xml:space="preserve">p.67 c.2</ns0:t>
        </ns0:is>
      </ns0:c>
      <ns0:c r="F1180" t="inlineStr" s="6">
        <ns0:is>
          <ns0:t xml:space="preserve">0207-235-6000</ns0:t>
        </ns0:is>
      </ns0:c>
      <ns0:c r="G1180" t="inlineStr" s="6">
        <ns0:is>
          <ns0:t xml:space="preserve"/>
        </ns0:is>
      </ns0:c>
      <ns0:c r="H1180" t="inlineStr" s="6">
        <ns0:is>
          <ns0:t xml:space="preserve">London,</ns0:t>
        </ns0:is>
      </ns0:c>
      <ns0:c r="I1180" t="inlineStr" s="6">
        <ns0:is>
          <ns0:t xml:space="preserve">Visually transcribed — scan-limited</ns0:t>
        </ns0:is>
      </ns0:c>
      <ns0:c r="J11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1">
      <ns0:c r="A1181" t="inlineStr" s="6">
        <ns0:is>
          <ns0:t xml:space="preserve">E1177</ns0:t>
        </ns0:is>
      </ns0:c>
      <ns0:c r="B1181" t="inlineStr" s="6">
        <ns0:is>
          <ns0:t xml:space="preserve">Waterside Inn</ns0:t>
        </ns0:is>
      </ns0:c>
      <ns0:c r="C1181" t="inlineStr" s="6">
        <ns0:is>
          <ns0:t xml:space="preserve">Entry / source block</ns0:t>
        </ns0:is>
      </ns0:c>
      <ns0:c r="D1181" t="inlineStr" s="6">
        <ns0:is>
          <ns0:t xml:space="preserve">67</ns0:t>
        </ns0:is>
      </ns0:c>
      <ns0:c r="E1181" t="inlineStr" s="6">
        <ns0:is>
          <ns0:t xml:space="preserve">p.67 c.2</ns0:t>
        </ns0:is>
      </ns0:c>
      <ns0:c r="F1181" t="inlineStr" s="6">
        <ns0:is>
          <ns0:t xml:space="preserve">0628 20691</ns0:t>
        </ns0:is>
      </ns0:c>
      <ns0:c r="G1181" t="inlineStr" s="6">
        <ns0:is>
          <ns0:t xml:space="preserve"/>
        </ns0:is>
      </ns0:c>
      <ns0:c r="H1181" t="inlineStr" s="6">
        <ns0:is>
          <ns0:t xml:space="preserve"/>
        </ns0:is>
      </ns0:c>
      <ns0:c r="I1181" t="inlineStr" s="6">
        <ns0:is>
          <ns0:t xml:space="preserve">Visually transcribed — scan-limited</ns0:t>
        </ns0:is>
      </ns0:c>
      <ns0:c r="J11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2">
      <ns0:c r="A1182" t="inlineStr" s="6">
        <ns0:is>
          <ns0:t xml:space="preserve">E1178</ns0:t>
        </ns0:is>
      </ns0:c>
      <ns0:c r="B1182" t="inlineStr" s="6">
        <ns0:is>
          <ns0:t xml:space="preserve">ISLAND(I)</ns0:t>
        </ns0:is>
      </ns0:c>
      <ns0:c r="C1182" t="inlineStr" s="6">
        <ns0:is>
          <ns0:t xml:space="preserve">Section heading</ns0:t>
        </ns0:is>
      </ns0:c>
      <ns0:c r="D1182" t="inlineStr" s="6">
        <ns0:is>
          <ns0:t xml:space="preserve">67</ns0:t>
        </ns0:is>
      </ns0:c>
      <ns0:c r="E1182" t="inlineStr" s="6">
        <ns0:is>
          <ns0:t xml:space="preserve">p.67 c.2</ns0:t>
        </ns0:is>
      </ns0:c>
      <ns0:c r="F1182" t="inlineStr" s="6">
        <ns0:is>
          <ns0:t xml:space="preserve"/>
        </ns0:is>
      </ns0:c>
      <ns0:c r="G1182" t="inlineStr" s="6">
        <ns0:is>
          <ns0:t xml:space="preserve"/>
        </ns0:is>
      </ns0:c>
      <ns0:c r="H1182" t="inlineStr" s="6">
        <ns0:is>
          <ns0:t xml:space="preserve"/>
        </ns0:is>
      </ns0:c>
      <ns0:c r="I1182" t="inlineStr" s="6">
        <ns0:is>
          <ns0:t xml:space="preserve">Visually transcribed — scan-limited</ns0:t>
        </ns0:is>
      </ns0:c>
      <ns0:c r="J11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3">
      <ns0:c r="A1183" t="inlineStr" s="6">
        <ns0:is>
          <ns0:t xml:space="preserve">E1179</ns0:t>
        </ns0:is>
      </ns0:c>
      <ns0:c r="B1183" t="inlineStr" s="6">
        <ns0:is>
          <ns0:t xml:space="preserve">Air Center Helicopter</ns0:t>
        </ns0:is>
      </ns0:c>
      <ns0:c r="C1183" t="inlineStr" s="6">
        <ns0:is>
          <ns0:t xml:space="preserve">Entry / source block</ns0:t>
        </ns0:is>
      </ns0:c>
      <ns0:c r="D1183" t="inlineStr" s="6">
        <ns0:is>
          <ns0:t xml:space="preserve">67</ns0:t>
        </ns0:is>
      </ns0:c>
      <ns0:c r="E1183" t="inlineStr" s="6">
        <ns0:is>
          <ns0:t xml:space="preserve">p.67 c.2</ns0:t>
        </ns0:is>
      </ns0:c>
      <ns0:c r="F1183" t="inlineStr" s="6">
        <ns0:is>
          <ns0:t xml:space="preserve">340-775-7335 Nicholas &amp; Tina
340-774-0976 home.
340-690-1012/11 cell</ns0:t>
        </ns0:is>
      </ns0:c>
      <ns0:c r="G1183" t="inlineStr" s="6">
        <ns0:is>
          <ns0:t xml:space="preserve"/>
        </ns0:is>
      </ns0:c>
      <ns0:c r="H1183" t="inlineStr" s="6">
        <ns0:is>
          <ns0:t xml:space="preserve">(p)</ns0:t>
        </ns0:is>
      </ns0:c>
      <ns0:c r="I1183" t="inlineStr" s="6">
        <ns0:is>
          <ns0:t xml:space="preserve">Visually transcribed — scan-limited</ns0:t>
        </ns0:is>
      </ns0:c>
      <ns0:c r="J11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4">
      <ns0:c r="A1184" t="inlineStr" s="6">
        <ns0:is>
          <ns0:t xml:space="preserve">E1180</ns0:t>
        </ns0:is>
      </ns0:c>
      <ns0:c r="B1184" t="inlineStr" s="6">
        <ns0:is>
          <ns0:t xml:space="preserve">Christopher Taxi</ns0:t>
        </ns0:is>
      </ns0:c>
      <ns0:c r="C1184" t="inlineStr" s="6">
        <ns0:is>
          <ns0:t xml:space="preserve">Entry / source block</ns0:t>
        </ns0:is>
      </ns0:c>
      <ns0:c r="D1184" t="inlineStr" s="6">
        <ns0:is>
          <ns0:t xml:space="preserve">67</ns0:t>
        </ns0:is>
      </ns0:c>
      <ns0:c r="E1184" t="inlineStr" s="6">
        <ns0:is>
          <ns0:t xml:space="preserve">p.67 c.2</ns0:t>
        </ns0:is>
      </ns0:c>
      <ns0:c r="F1184" t="inlineStr" s="6">
        <ns0:is>
          <ns0:t xml:space="preserve">340-690-1581 (cell)
340-777-5092 (home)</ns0:t>
        </ns0:is>
      </ns0:c>
      <ns0:c r="G1184" t="inlineStr" s="6">
        <ns0:is>
          <ns0:t xml:space="preserve"/>
        </ns0:is>
      </ns0:c>
      <ns0:c r="H1184" t="inlineStr" s="6">
        <ns0:is>
          <ns0:t xml:space="preserve"/>
        </ns0:is>
      </ns0:c>
      <ns0:c r="I1184" t="inlineStr" s="6">
        <ns0:is>
          <ns0:t xml:space="preserve">Visually transcribed — scan-limited</ns0:t>
        </ns0:is>
      </ns0:c>
      <ns0:c r="J11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5">
      <ns0:c r="A1185" t="inlineStr" s="6">
        <ns0:is>
          <ns0:t xml:space="preserve">E1181</ns0:t>
        </ns0:is>
      </ns0:c>
      <ns0:c r="B1185" t="inlineStr" s="6">
        <ns0:is>
          <ns0:t xml:space="preserve">Cox, Madison</ns0:t>
        </ns0:is>
      </ns0:c>
      <ns0:c r="C1185" t="inlineStr" s="6">
        <ns0:is>
          <ns0:t xml:space="preserve">Entry / source block</ns0:t>
        </ns0:is>
      </ns0:c>
      <ns0:c r="D1185" t="inlineStr" s="6">
        <ns0:is>
          <ns0:t xml:space="preserve">67</ns0:t>
        </ns0:is>
      </ns0:c>
      <ns0:c r="E1185" t="inlineStr" s="6">
        <ns0:is>
          <ns0:t xml:space="preserve">p.67 c.3</ns0:t>
        </ns0:is>
      </ns0:c>
      <ns0:c r="F1185" t="inlineStr" s="6">
        <ns0:is>
          <ns0:t xml:space="preserve">212 242 4631(w)
212 807 8081(f)
917 495 9399 (p)
01121263526382 Moroco p</ns0:t>
        </ns0:is>
      </ns0:c>
      <ns0:c r="G1185" t="inlineStr" s="6">
        <ns0:is>
          <ns0:t xml:space="preserve">Email: mc@madisoncox.com</ns0:t>
        </ns0:is>
      </ns0:c>
      <ns0:c r="H1185" t="inlineStr" s="6">
        <ns0:is>
          <ns0:t xml:space="preserve">Madison Cox Design, Inc.
220 West 19th Street
9th Floor
New York, NY 10011</ns0:t>
        </ns0:is>
      </ns0:c>
      <ns0:c r="I1185" t="inlineStr" s="6">
        <ns0:is>
          <ns0:t xml:space="preserve">Visually transcribed — scan-limited</ns0:t>
        </ns0:is>
      </ns0:c>
      <ns0:c r="J11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6">
      <ns0:c r="A1186" t="inlineStr" s="6">
        <ns0:is>
          <ns0:t xml:space="preserve">E1182</ns0:t>
        </ns0:is>
      </ns0:c>
      <ns0:c r="B1186" t="inlineStr" s="6">
        <ns0:is>
          <ns0:t xml:space="preserve">Epstein, Jeffrey</ns0:t>
        </ns0:is>
      </ns0:c>
      <ns0:c r="C1186" t="inlineStr" s="6">
        <ns0:is>
          <ns0:t xml:space="preserve">Entry / source block</ns0:t>
        </ns0:is>
      </ns0:c>
      <ns0:c r="D1186" t="inlineStr" s="6">
        <ns0:is>
          <ns0:t xml:space="preserve">67</ns0:t>
        </ns0:is>
      </ns0:c>
      <ns0:c r="E1186" t="inlineStr" s="6">
        <ns0:is>
          <ns0:t xml:space="preserve">p.67 c.3; p.67 c.4 (cont.)</ns0:t>
        </ns0:is>
      </ns0:c>
      <ns0:c r="F1186" t="inlineStr" s="6">
        <ns0:is>
          <ns0:t xml:space="preserve">340 774 1611 staff 1
340 777 9181Offic(f)
340 774 1611 Staff 1
340 775 7335 Air Center Helicop-
340 690 1012 Nicolas (p)
340 777 5334 Gretchen(h)
340 774 0056 JE 1
340 714 0805 JE 2
340 714 0806 JE 3
340 774 3578 JE 4
340 771 2680 JE (p)
340 777 4414 JE Study (f )
340 714 2552 GM
340 771 2679 GM (p)
340 771 2024 Miles (p)
340 771 4897 Cathy(p)
340 714 0807 Staff 2
340 771 1523 Cell Backup 1
340 771 3828 Cell Backup 2
340 771 2032 Boscoe Haque(p)
340 777 0669 Boscoe (b)
340 771 1339 Bruce White(p)
340 771 6264 Tim Cook
340 775 6454 Amer. Yacht Harb.
340 776 5970 Amer. Yacht Harb.(f)
340 774 4265 Cottage(f)
340 771 2678 Guest (p)
340 714 0808 Spare (unused)</ns0:t>
        </ns0:is>
      </ns0:c>
      <ns0:c r="G1186" t="inlineStr" s="6">
        <ns0:is>
          <ns0:t xml:space="preserve">Email: cathmile@yahoo.com
(Hm)manager@littlestjeff.com</ns0:t>
        </ns0:is>
      </ns0:c>
      <ns0:c r="H1186" t="inlineStr" s="6">
        <ns0:is>
          <ns0:t xml:space="preserve">LSJ
6100 Red Hook Quarters B-3
St. Thomas, USVI 00802
ter</ns0:t>
        </ns0:is>
      </ns0:c>
      <ns0:c r="I1186" t="inlineStr" s="6">
        <ns0:is>
          <ns0:t xml:space="preserve">Visually transcribed — scan-limited</ns0:t>
        </ns0:is>
      </ns0:c>
      <ns0:c r="J11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7">
      <ns0:c r="A1187" t="inlineStr" s="6">
        <ns0:is>
          <ns0:t xml:space="preserve">E1183</ns0:t>
        </ns0:is>
      </ns0:c>
      <ns0:c r="B1187" t="inlineStr" s="6">
        <ns0:is>
          <ns0:t xml:space="preserve">Epstein, Jeffrey</ns0:t>
        </ns0:is>
      </ns0:c>
      <ns0:c r="C1187" t="inlineStr" s="6">
        <ns0:is>
          <ns0:t xml:space="preserve">Entry / source block</ns0:t>
        </ns0:is>
      </ns0:c>
      <ns0:c r="D1187" t="inlineStr" s="6">
        <ns0:is>
          <ns0:t xml:space="preserve">67</ns0:t>
        </ns0:is>
      </ns0:c>
      <ns0:c r="E1187" t="inlineStr" s="6">
        <ns0:is>
          <ns0:t xml:space="preserve">p.67 c.4</ns0:t>
        </ns0:is>
      </ns0:c>
      <ns0:c r="F1187" t="inlineStr" s="6">
        <ns0:is>
          <ns0:t xml:space="preserve">340 775 2525
340 775 2528 (f)
340 775 0093 Leon (h)
340 690 0241 Leon (p)
340 690 3623 Leon (b)
340 775 6971 Dale (h)
340 777 6157 Cecile (h)
340 775 6265 Jeanne (h)
340 775 2770 Lorette (h)
340 774 9599 Jermaine (h)
340 776 1351 Jamie (h)
340 775 6057 Daphne (h)
340 714 3955 Kim (h)
340 690 1443 Cecile portable
340 771 5086 Leon car</ns0:t>
        </ns0:is>
      </ns0:c>
      <ns0:c r="G1187" t="inlineStr" s="6">
        <ns0:is>
          <ns0:t xml:space="preserve"/>
        </ns0:is>
      </ns0:c>
      <ns0:c r="H1187" t="inlineStr" s="6">
        <ns0:is>
          <ns0:t xml:space="preserve">Financial Trust Company
6100 Red Hook Quarter
Suite B-3
St. Thomas. USVI 00802</ns0:t>
        </ns0:is>
      </ns0:c>
      <ns0:c r="I1187" t="inlineStr" s="6">
        <ns0:is>
          <ns0:t xml:space="preserve">Visually transcribed — scan-limited</ns0:t>
        </ns0:is>
      </ns0:c>
      <ns0:c r="J11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8">
      <ns0:c r="A1188" t="inlineStr" s="6">
        <ns0:is>
          <ns0:t xml:space="preserve">E1184</ns0:t>
        </ns0:is>
      </ns0:c>
      <ns0:c r="B1188" t="inlineStr" s="6">
        <ns0:is>
          <ns0:t xml:space="preserve">Hoffman, Paul</ns0:t>
        </ns0:is>
      </ns0:c>
      <ns0:c r="C1188" t="inlineStr" s="6">
        <ns0:is>
          <ns0:t xml:space="preserve">Entry / source block</ns0:t>
        </ns0:is>
      </ns0:c>
      <ns0:c r="D1188" t="inlineStr" s="6">
        <ns0:is>
          <ns0:t xml:space="preserve">67, 68</ns0:t>
        </ns0:is>
      </ns0:c>
      <ns0:c r="E1188" t="inlineStr" s="6">
        <ns0:is>
          <ns0:t xml:space="preserve">p.67 c.4; p.68 c.1 (cont.)</ns0:t>
        </ns0:is>
      </ns0:c>
      <ns0:c r="F1188" t="inlineStr" s="6">
        <ns0:is>
          <ns0:t xml:space="preserve">00804-0870.
340-774-2266 (w)
340-774-3318 (n)
340-690-6688 (p)
340-774-2030 (f)
617 547 7907 Boston h
340 774 3318 (h)
340 776 8309 (hf)</ns0:t>
        </ns0:is>
      </ns0:c>
      <ns0:c r="G1188" t="inlineStr" s="6">
        <ns0:is>
          <ns0:t xml:space="preserve">Email: PaulhoffmanPC@ATT.net,</ns0:t>
        </ns0:is>
      </ns0:c>
      <ns0:c r="H1188" t="inlineStr" s="6">
        <ns0:is>
          <ns0:t xml:space="preserve">Paul Hoffman. P.C.
41-42-Kongens Gade
P.O. Box 870
St. Thomas, USVI
ph
(Hm)Estate Havens
P.O Box 870
St. Thomas, VI 00804</ns0:t>
        </ns0:is>
      </ns0:c>
      <ns0:c r="I1188" t="inlineStr" s="6">
        <ns0:is>
          <ns0:t xml:space="preserve">Visually transcribed — scan-limited</ns0:t>
        </ns0:is>
      </ns0:c>
      <ns0:c r="J11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9">
      <ns0:c r="A1189" t="inlineStr" s="6">
        <ns0:is>
          <ns0:t xml:space="preserve">E1185</ns0:t>
        </ns0:is>
      </ns0:c>
      <ns0:c r="B1189" t="inlineStr" s="6">
        <ns0:is>
          <ns0:t xml:space="preserve">Massage A - Island</ns0:t>
        </ns0:is>
      </ns0:c>
      <ns0:c r="C1189" t="inlineStr" s="6">
        <ns0:is>
          <ns0:t xml:space="preserve">Entry / source block</ns0:t>
        </ns0:is>
      </ns0:c>
      <ns0:c r="D1189" t="inlineStr" s="6">
        <ns0:is>
          <ns0:t xml:space="preserve">68</ns0:t>
        </ns0:is>
      </ns0:c>
      <ns0:c r="E1189" t="inlineStr" s="6">
        <ns0:is>
          <ns0:t xml:space="preserve">p.68 c.1</ns0:t>
        </ns0:is>
      </ns0:c>
      <ns0:c r="F1189" t="inlineStr" s="6">
        <ns0:is>
          <ns0:t xml:space="preserve">340-693-9040 Grapevine Salon
340-693-8378 Lynn &amp; Karen Gray
340-776-2414 Muffie Landt
340-777-7049 Zeno (h)
340-626-2913 Zeno (p)
340-693-7617 Kevin Raynold
340 693 9040w Gretchen Rhodes
340 777 5334 Gretchen Rhodes
310 435 4725 Gretchen's cell</ns0:t>
        </ns0:is>
      </ns0:c>
      <ns0:c r="G1189" t="inlineStr" s="6">
        <ns0:is>
          <ns0:t xml:space="preserve"/>
        </ns0:is>
      </ns0:c>
      <ns0:c r="H1189" t="inlineStr" s="6">
        <ns0:is>
          <ns0:t xml:space="preserve">(Lynn &amp; Karen)
(h)
home</ns0:t>
        </ns0:is>
      </ns0:c>
      <ns0:c r="I1189" t="inlineStr" s="6">
        <ns0:is>
          <ns0:t xml:space="preserve">Visually transcribed — scan-limited</ns0:t>
        </ns0:is>
      </ns0:c>
      <ns0:c r="J11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0">
      <ns0:c r="A1190" t="inlineStr" s="6">
        <ns0:is>
          <ns0:t xml:space="preserve">E1186</ns0:t>
        </ns0:is>
      </ns0:c>
      <ns0:c r="B1190" t="inlineStr" s="6">
        <ns0:is>
          <ns0:t xml:space="preserve">Moseley, Brian</ns0:t>
        </ns0:is>
      </ns0:c>
      <ns0:c r="C1190" t="inlineStr" s="6">
        <ns0:is>
          <ns0:t xml:space="preserve">Entry / source block</ns0:t>
        </ns0:is>
      </ns0:c>
      <ns0:c r="D1190" t="inlineStr" s="6">
        <ns0:is>
          <ns0:t xml:space="preserve">68</ns0:t>
        </ns0:is>
      </ns0:c>
      <ns0:c r="E1190" t="inlineStr" s="6">
        <ns0:is>
          <ns0:t xml:space="preserve">p.68 c.1</ns0:t>
        </ns0:is>
      </ns0:c>
      <ns0:c r="F1190" t="inlineStr" s="6">
        <ns0:is>
          <ns0:t xml:space="preserve">340 774 5310
340 776 4090(f)</ns0:t>
        </ns0:is>
      </ns0:c>
      <ns0:c r="G1190" t="inlineStr" s="6">
        <ns0:is>
          <ns0:t xml:space="preserve">Email: bmoseley@viaccess.net</ns0:t>
        </ns0:is>
      </ns0:c>
      <ns0:c r="H1190" t="inlineStr" s="6">
        <ns0:is>
          <ns0:t xml:space="preserve">cell</ns0:t>
        </ns0:is>
      </ns0:c>
      <ns0:c r="I1190" t="inlineStr" s="6">
        <ns0:is>
          <ns0:t xml:space="preserve">Visually transcribed — scan-limited</ns0:t>
        </ns0:is>
      </ns0:c>
      <ns0:c r="J11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1">
      <ns0:c r="A1191" t="inlineStr" s="6">
        <ns0:is>
          <ns0:t xml:space="preserve">E1187</ns0:t>
        </ns0:is>
      </ns0:c>
      <ns0:c r="B1191" t="inlineStr" s="6">
        <ns0:is>
          <ns0:t xml:space="preserve">Roberts, Theresa</ns0:t>
        </ns0:is>
      </ns0:c>
      <ns0:c r="C1191" t="inlineStr" s="6">
        <ns0:is>
          <ns0:t xml:space="preserve">Entry / source block</ns0:t>
        </ns0:is>
      </ns0:c>
      <ns0:c r="D1191" t="inlineStr" s="6">
        <ns0:is>
          <ns0:t xml:space="preserve">68</ns0:t>
        </ns0:is>
      </ns0:c>
      <ns0:c r="E1191" t="inlineStr" s="6">
        <ns0:is>
          <ns0:t xml:space="preserve">p.68 c.1</ns0:t>
        </ns0:is>
      </ns0:c>
      <ns0:c r="F1191" t="inlineStr" s="6">
        <ns0:is>
          <ns0:t xml:space="preserve">340-777-3030
340-776-5835FAX
340 513 4007 (p)</ns0:t>
        </ns0:is>
      </ns0:c>
      <ns0:c r="G1191" t="inlineStr" s="6">
        <ns0:is>
          <ns0:t xml:space="preserve">Email:
TSRarchitects@compuserve.</ns0:t>
        </ns0:is>
      </ns0:c>
      <ns0:c r="H1191" t="inlineStr" s="6">
        <ns0:is>
          <ns0:t xml:space="preserve">6501 Red Hook Plaza
Suite 201 PMB 540
St. Thomas. USVI 00802-1306</ns0:t>
        </ns0:is>
      </ns0:c>
      <ns0:c r="I1191" t="inlineStr" s="6">
        <ns0:is>
          <ns0:t xml:space="preserve">Visually transcribed — scan-limited</ns0:t>
        </ns0:is>
      </ns0:c>
      <ns0:c r="J11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2">
      <ns0:c r="A1192" t="inlineStr" s="6">
        <ns0:is>
          <ns0:t xml:space="preserve">E1188</ns0:t>
        </ns0:is>
      </ns0:c>
      <ns0:c r="B1192" t="inlineStr" s="6">
        <ns0:is>
          <ns0:t xml:space="preserve">Romualdez, Daniel</ns0:t>
        </ns0:is>
      </ns0:c>
      <ns0:c r="C1192" t="inlineStr" s="6">
        <ns0:is>
          <ns0:t xml:space="preserve">Entry / source block</ns0:t>
        </ns0:is>
      </ns0:c>
      <ns0:c r="D1192" t="inlineStr" s="6">
        <ns0:is>
          <ns0:t xml:space="preserve">68</ns0:t>
        </ns0:is>
      </ns0:c>
      <ns0:c r="E1192" t="inlineStr" s="6">
        <ns0:is>
          <ns0:t xml:space="preserve">p.68 c.1; p.68 c.2 (cont.)</ns0:t>
        </ns0:is>
      </ns0:c>
      <ns0:c r="F1192" t="inlineStr" s="6">
        <ns0:is>
          <ns0:t xml:space="preserve">212 989 8429 o
212 989 8986 f
212 647 7019 Fionna's fax
212 989 1781 xt 34 Fiona's direct
917 650 8429 (p)
212 989 1781x27 Jennifer</ns0:t>
        </ns0:is>
      </ns0:c>
      <ns0:c r="G1192" t="inlineStr" s="6">
        <ns0:is>
          <ns0:t xml:space="preserve">Email: dan-
iel@danielromualdezarc</ns0:t>
        </ns0:is>
      </ns0:c>
      <ns0:c r="H1192" t="inlineStr" s="6">
        <ns0:is>
          <ns0:t xml:space="preserve">architect
119 West 23rd Street
Suite 909
NY. NY 10011
(Hm)130 East 67th
line</ns0:t>
        </ns0:is>
      </ns0:c>
      <ns0:c r="I1192" t="inlineStr" s="6">
        <ns0:is>
          <ns0:t xml:space="preserve">Visually transcribed — scan-limited</ns0:t>
        </ns0:is>
      </ns0:c>
      <ns0:c r="J11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3">
      <ns0:c r="A1193" t="inlineStr" s="6">
        <ns0:is>
          <ns0:t xml:space="preserve">E1189</ns0:t>
        </ns0:is>
      </ns0:c>
      <ns0:c r="B1193" t="inlineStr" s="6">
        <ns0:is>
          <ns0:t xml:space="preserve">Sanchez, Carlos</ns0:t>
        </ns0:is>
      </ns0:c>
      <ns0:c r="C1193" t="inlineStr" s="6">
        <ns0:is>
          <ns0:t xml:space="preserve">Entry / source block</ns0:t>
        </ns0:is>
      </ns0:c>
      <ns0:c r="D1193" t="inlineStr" s="6">
        <ns0:is>
          <ns0:t xml:space="preserve">68</ns0:t>
        </ns0:is>
      </ns0:c>
      <ns0:c r="E1193" t="inlineStr" s="6">
        <ns0:is>
          <ns0:t xml:space="preserve">p.68 c.2</ns0:t>
        </ns0:is>
      </ns0:c>
      <ns0:c r="F1193" t="inlineStr" s="6">
        <ns0:is>
          <ns0:t xml:space="preserve">00 34 958 250466(w)
00 34 958 250454(wf)
00 34 609 380840 (p)
00 34 958 225521 (h)
00 34 958 250454 (wf)</ns0:t>
        </ns0:is>
      </ns0:c>
      <ns0:c r="G1193" t="inlineStr" s="6">
        <ns0:is>
          <ns0:t xml:space="preserve">Email:
estudio@carlosanchez.net</ns0:t>
        </ns0:is>
      </ns0:c>
      <ns0:c r="H1193" t="inlineStr" s="6">
        <ns0:is>
          <ns0:t xml:space="preserve">Pedro Antonio Dealarcon 41
4th floor
Granada, 18004 Spain</ns0:t>
        </ns0:is>
      </ns0:c>
      <ns0:c r="I1193" t="inlineStr" s="6">
        <ns0:is>
          <ns0:t xml:space="preserve">Visually transcribed — scan-limited</ns0:t>
        </ns0:is>
      </ns0:c>
      <ns0:c r="J11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4">
      <ns0:c r="A1194" t="inlineStr" s="6">
        <ns0:is>
          <ns0:t xml:space="preserve">E1190</ns0:t>
        </ns0:is>
      </ns0:c>
      <ns0:c r="B1194" t="inlineStr" s="6">
        <ns0:is>
          <ns0:t xml:space="preserve">Tropical Shipping</ns0:t>
        </ns0:is>
      </ns0:c>
      <ns0:c r="C1194" t="inlineStr" s="6">
        <ns0:is>
          <ns0:t xml:space="preserve">Entry / source block</ns0:t>
        </ns0:is>
      </ns0:c>
      <ns0:c r="D1194" t="inlineStr" s="6">
        <ns0:is>
          <ns0:t xml:space="preserve">68</ns0:t>
        </ns0:is>
      </ns0:c>
      <ns0:c r="E1194" t="inlineStr" s="6">
        <ns0:is>
          <ns0:t xml:space="preserve">p.68 c.2</ns0:t>
        </ns0:is>
      </ns0:c>
      <ns0:c r="F1194" t="inlineStr" s="6">
        <ns0:is>
          <ns0:t xml:space="preserve">340-776-8767
340-776-1860 (f)</ns0:t>
        </ns0:is>
      </ns0:c>
      <ns0:c r="G1194" t="inlineStr" s="6">
        <ns0:is>
          <ns0:t xml:space="preserve"/>
        </ns0:is>
      </ns0:c>
      <ns0:c r="H1194" t="inlineStr" s="6">
        <ns0:is>
          <ns0:t xml:space="preserve">Point Pleasant. F3
St. Thomas, USVI 00802</ns0:t>
        </ns0:is>
      </ns0:c>
      <ns0:c r="I1194" t="inlineStr" s="6">
        <ns0:is>
          <ns0:t xml:space="preserve">Visually transcribed — scan-limited</ns0:t>
        </ns0:is>
      </ns0:c>
      <ns0:c r="J11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5">
      <ns0:c r="A1195" t="inlineStr" s="6">
        <ns0:is>
          <ns0:t xml:space="preserve">E1191</ns0:t>
        </ns0:is>
      </ns0:c>
      <ns0:c r="B1195" t="inlineStr" s="6">
        <ns0:is>
          <ns0:t xml:space="preserve">Water Taxi</ns0:t>
        </ns0:is>
      </ns0:c>
      <ns0:c r="C1195" t="inlineStr" s="6">
        <ns0:is>
          <ns0:t xml:space="preserve">Entry / source block</ns0:t>
        </ns0:is>
      </ns0:c>
      <ns0:c r="D1195" t="inlineStr" s="6">
        <ns0:is>
          <ns0:t xml:space="preserve">68</ns0:t>
        </ns0:is>
      </ns0:c>
      <ns0:c r="E1195" t="inlineStr" s="6">
        <ns0:is>
          <ns0:t xml:space="preserve">p.68 c.2</ns0:t>
        </ns0:is>
      </ns0:c>
      <ns0:c r="F1195" t="inlineStr" s="6">
        <ns0:is>
          <ns0:t xml:space="preserve">340-775-6501</ns0:t>
        </ns0:is>
      </ns0:c>
      <ns0:c r="G1195" t="inlineStr" s="6">
        <ns0:is>
          <ns0:t xml:space="preserve"/>
        </ns0:is>
      </ns0:c>
      <ns0:c r="H1195" t="inlineStr" s="6">
        <ns0:is>
          <ns0:t xml:space="preserve"/>
        </ns0:is>
      </ns0:c>
      <ns0:c r="I1195" t="inlineStr" s="6">
        <ns0:is>
          <ns0:t xml:space="preserve">Visually transcribed — scan-limited</ns0:t>
        </ns0:is>
      </ns0:c>
      <ns0:c r="J11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6">
      <ns0:c r="A1196" t="inlineStr" s="6">
        <ns0:is>
          <ns0:t xml:space="preserve">E1192</ns0:t>
        </ns0:is>
      </ns0:c>
      <ns0:c r="B1196" t="inlineStr" s="6">
        <ns0:is>
          <ns0:t xml:space="preserve">ISRAEL</ns0:t>
        </ns0:is>
      </ns0:c>
      <ns0:c r="C1196" t="inlineStr" s="6">
        <ns0:is>
          <ns0:t xml:space="preserve">Section heading</ns0:t>
        </ns0:is>
      </ns0:c>
      <ns0:c r="D1196" t="inlineStr" s="6">
        <ns0:is>
          <ns0:t xml:space="preserve">68</ns0:t>
        </ns0:is>
      </ns0:c>
      <ns0:c r="E1196" t="inlineStr" s="6">
        <ns0:is>
          <ns0:t xml:space="preserve">p.68 c.3</ns0:t>
        </ns0:is>
      </ns0:c>
      <ns0:c r="F1196" t="inlineStr" s="6">
        <ns0:is>
          <ns0:t xml:space="preserve"/>
        </ns0:is>
      </ns0:c>
      <ns0:c r="G1196" t="inlineStr" s="6">
        <ns0:is>
          <ns0:t xml:space="preserve"/>
        </ns0:is>
      </ns0:c>
      <ns0:c r="H1196" t="inlineStr" s="6">
        <ns0:is>
          <ns0:t xml:space="preserve"/>
        </ns0:is>
      </ns0:c>
      <ns0:c r="I1196" t="inlineStr" s="6">
        <ns0:is>
          <ns0:t xml:space="preserve">Visually transcribed — scan-limited</ns0:t>
        </ns0:is>
      </ns0:c>
      <ns0:c r="J11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7">
      <ns0:c r="A1197" t="inlineStr" s="6">
        <ns0:is>
          <ns0:t xml:space="preserve">E1193</ns0:t>
        </ns0:is>
      </ns0:c>
      <ns0:c r="B1197" t="inlineStr" s="6">
        <ns0:is>
          <ns0:t xml:space="preserve">Eshed, Elisa</ns0:t>
        </ns0:is>
      </ns0:c>
      <ns0:c r="C1197" t="inlineStr" s="6">
        <ns0:is>
          <ns0:t xml:space="preserve">Entry / source block</ns0:t>
        </ns0:is>
      </ns0:c>
      <ns0:c r="D1197" t="inlineStr" s="6">
        <ns0:is>
          <ns0:t xml:space="preserve">68</ns0:t>
        </ns0:is>
      </ns0:c>
      <ns0:c r="E1197" t="inlineStr" s="6">
        <ns0:is>
          <ns0:t xml:space="preserve">p.68 c.3</ns0:t>
        </ns0:is>
      </ns0:c>
      <ns0:c r="F1197" t="inlineStr" s="6">
        <ns0:is>
          <ns0:t xml:space="preserve">00-972-53-830-540(p)
00-972-25-666-156(h)</ns0:t>
        </ns0:is>
      </ns0:c>
      <ns0:c r="G1197" t="inlineStr" s="6">
        <ns0:is>
          <ns0:t xml:space="preserve">Email: esheda@itc.mof.gov.il</ns0:t>
        </ns0:is>
      </ns0:c>
      <ns0:c r="H1197" t="inlineStr" s="6">
        <ns0:is>
          <ns0:t xml:space="preserve"/>
        </ns0:is>
      </ns0:c>
      <ns0:c r="I1197" t="inlineStr" s="6">
        <ns0:is>
          <ns0:t xml:space="preserve">Visually transcribed — scan-limited</ns0:t>
        </ns0:is>
      </ns0:c>
      <ns0:c r="J11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8">
      <ns0:c r="A1198" t="inlineStr" s="6">
        <ns0:is>
          <ns0:t xml:space="preserve">E1194</ns0:t>
        </ns0:is>
      </ns0:c>
      <ns0:c r="B1198" t="inlineStr" s="6">
        <ns0:is>
          <ns0:t xml:space="preserve">Evani Duud Efrat</ns0:t>
        </ns0:is>
      </ns0:c>
      <ns0:c r="C1198" t="inlineStr" s="6">
        <ns0:is>
          <ns0:t xml:space="preserve">Entry / source block</ns0:t>
        </ns0:is>
      </ns0:c>
      <ns0:c r="D1198" t="inlineStr" s="6">
        <ns0:is>
          <ns0:t xml:space="preserve">68</ns0:t>
        </ns0:is>
      </ns0:c>
      <ns0:c r="E1198" t="inlineStr" s="6">
        <ns0:is>
          <ns0:t xml:space="preserve">p.68 c.3</ns0:t>
        </ns0:is>
      </ns0:c>
      <ns0:c r="F1198" t="inlineStr" s="6">
        <ns0:is>
          <ns0:t xml:space="preserve">00 972 51 522022(p)
00 9723 695569</ns0:t>
        </ns0:is>
      </ns0:c>
      <ns0:c r="G1198" t="inlineStr" s="6">
        <ns0:is>
          <ns0:t xml:space="preserve">Email: efratd@intgov.il</ns0:t>
        </ns0:is>
      </ns0:c>
      <ns0:c r="H1198" t="inlineStr" s="6">
        <ns0:is>
          <ns0:t xml:space="preserve"/>
        </ns0:is>
      </ns0:c>
      <ns0:c r="I1198" t="inlineStr" s="6">
        <ns0:is>
          <ns0:t xml:space="preserve">Visually transcribed — scan-limited</ns0:t>
        </ns0:is>
      </ns0:c>
      <ns0:c r="J11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9">
      <ns0:c r="A1199" t="inlineStr" s="6">
        <ns0:is>
          <ns0:t xml:space="preserve">E1195</ns0:t>
        </ns0:is>
      </ns0:c>
      <ns0:c r="B1199" t="inlineStr" s="6">
        <ns0:is>
          <ns0:t xml:space="preserve">Gil Avi</ns0:t>
        </ns0:is>
      </ns0:c>
      <ns0:c r="C1199" t="inlineStr" s="6">
        <ns0:is>
          <ns0:t xml:space="preserve">Entry / source block</ns0:t>
        </ns0:is>
      </ns0:c>
      <ns0:c r="D1199" t="inlineStr" s="6">
        <ns0:is>
          <ns0:t xml:space="preserve">68</ns0:t>
        </ns0:is>
      </ns0:c>
      <ns0:c r="E1199" t="inlineStr" s="6">
        <ns0:is>
          <ns0:t xml:space="preserve">p.68 c.3</ns0:t>
        </ns0:is>
      </ns0:c>
      <ns0:c r="F1199" t="inlineStr" s="6">
        <ns0:is>
          <ns0:t xml:space="preserve">00 972 66 311240</ns0:t>
        </ns0:is>
      </ns0:c>
      <ns0:c r="G1199" t="inlineStr" s="6">
        <ns0:is>
          <ns0:t xml:space="preserve">Email: gil_avi@netvision.net.il</ns0:t>
        </ns0:is>
      </ns0:c>
      <ns0:c r="H1199" t="inlineStr" s="6">
        <ns0:is>
          <ns0:t xml:space="preserve"/>
        </ns0:is>
      </ns0:c>
      <ns0:c r="I1199" t="inlineStr" s="6">
        <ns0:is>
          <ns0:t xml:space="preserve">Visually transcribed — scan-limited</ns0:t>
        </ns0:is>
      </ns0:c>
      <ns0:c r="J11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0">
      <ns0:c r="A1200" t="inlineStr" s="6">
        <ns0:is>
          <ns0:t xml:space="preserve">E1196</ns0:t>
        </ns0:is>
      </ns0:c>
      <ns0:c r="B1200" t="inlineStr" s="6">
        <ns0:is>
          <ns0:t xml:space="preserve">Gutman, Arik</ns0:t>
        </ns0:is>
      </ns0:c>
      <ns0:c r="C1200" t="inlineStr" s="6">
        <ns0:is>
          <ns0:t xml:space="preserve">Entry / source block</ns0:t>
        </ns0:is>
      </ns0:c>
      <ns0:c r="D1200" t="inlineStr" s="6">
        <ns0:is>
          <ns0:t xml:space="preserve">68</ns0:t>
        </ns0:is>
      </ns0:c>
      <ns0:c r="E1200" t="inlineStr" s="6">
        <ns0:is>
          <ns0:t xml:space="preserve">p.68 c.3</ns0:t>
        </ns0:is>
      </ns0:c>
      <ns0:c r="F1200" t="inlineStr" s="6">
        <ns0:is>
          <ns0:t xml:space="preserve">972 5 (0) 335786 (p)
011 972 3 641 7830</ns0:t>
        </ns0:is>
      </ns0:c>
      <ns0:c r="G1200" t="inlineStr" s="6">
        <ns0:is>
          <ns0:t xml:space="preserve"/>
        </ns0:is>
      </ns0:c>
      <ns0:c r="H1200" t="inlineStr" s="6">
        <ns0:is>
          <ns0:t xml:space="preserve"/>
        </ns0:is>
      </ns0:c>
      <ns0:c r="I1200" t="inlineStr" s="6">
        <ns0:is>
          <ns0:t xml:space="preserve">Visually transcribed — scan-limited</ns0:t>
        </ns0:is>
      </ns0:c>
      <ns0:c r="J12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1">
      <ns0:c r="A1201" t="inlineStr" s="6">
        <ns0:is>
          <ns0:t xml:space="preserve">E1197</ns0:t>
        </ns0:is>
      </ns0:c>
      <ns0:c r="B1201" t="inlineStr" s="6">
        <ns0:is>
          <ns0:t xml:space="preserve">Gutman, Arik</ns0:t>
        </ns0:is>
      </ns0:c>
      <ns0:c r="C1201" t="inlineStr" s="6">
        <ns0:is>
          <ns0:t xml:space="preserve">Entry / source block</ns0:t>
        </ns0:is>
      </ns0:c>
      <ns0:c r="D1201" t="inlineStr" s="6">
        <ns0:is>
          <ns0:t xml:space="preserve">68</ns0:t>
        </ns0:is>
      </ns0:c>
      <ns0:c r="E1201" t="inlineStr" s="6">
        <ns0:is>
          <ns0:t xml:space="preserve">p.68 c.3</ns0:t>
        </ns0:is>
      </ns0:c>
      <ns0:c r="F1201" t="inlineStr" s="6">
        <ns0:is>
          <ns0:t xml:space="preserve">00-972-50-335-786(p)
00-972-3-542-1649(o)</ns0:t>
        </ns0:is>
      </ns0:c>
      <ns0:c r="G1201" t="inlineStr" s="6">
        <ns0:is>
          <ns0:t xml:space="preserve"/>
        </ns0:is>
      </ns0:c>
      <ns0:c r="H1201" t="inlineStr" s="6">
        <ns0:is>
          <ns0:t xml:space="preserve"/>
        </ns0:is>
      </ns0:c>
      <ns0:c r="I1201" t="inlineStr" s="6">
        <ns0:is>
          <ns0:t xml:space="preserve">Visually transcribed — scan-limited</ns0:t>
        </ns0:is>
      </ns0:c>
      <ns0:c r="J12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2">
      <ns0:c r="A1202" t="inlineStr" s="6">
        <ns0:is>
          <ns0:t xml:space="preserve">E1198</ns0:t>
        </ns0:is>
      </ns0:c>
      <ns0:c r="B1202" t="inlineStr" s="6">
        <ns0:is>
          <ns0:t xml:space="preserve">Jerusalem Hyatt</ns0:t>
        </ns0:is>
      </ns0:c>
      <ns0:c r="C1202" t="inlineStr" s="6">
        <ns0:is>
          <ns0:t xml:space="preserve">Entry / source block</ns0:t>
        </ns0:is>
      </ns0:c>
      <ns0:c r="D1202" t="inlineStr" s="6">
        <ns0:is>
          <ns0:t xml:space="preserve">68</ns0:t>
        </ns0:is>
      </ns0:c>
      <ns0:c r="E1202" t="inlineStr" s="6">
        <ns0:is>
          <ns0:t xml:space="preserve">p.68 c.3</ns0:t>
        </ns0:is>
      </ns0:c>
      <ns0:c r="F1202" t="inlineStr" s="6">
        <ns0:is>
          <ns0:t xml:space="preserve">00-972-2-533-1234</ns0:t>
        </ns0:is>
      </ns0:c>
      <ns0:c r="G1202" t="inlineStr" s="6">
        <ns0:is>
          <ns0:t xml:space="preserve"/>
        </ns0:is>
      </ns0:c>
      <ns0:c r="H1202" t="inlineStr" s="6">
        <ns0:is>
          <ns0:t xml:space="preserve"/>
        </ns0:is>
      </ns0:c>
      <ns0:c r="I1202" t="inlineStr" s="6">
        <ns0:is>
          <ns0:t xml:space="preserve">Visually transcribed — scan-limited</ns0:t>
        </ns0:is>
      </ns0:c>
      <ns0:c r="J12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3">
      <ns0:c r="A1203" t="inlineStr" s="6">
        <ns0:is>
          <ns0:t xml:space="preserve">E1199</ns0:t>
        </ns0:is>
      </ns0:c>
      <ns0:c r="B1203" t="inlineStr" s="6">
        <ns0:is>
          <ns0:t xml:space="preserve">Neima, Yakhof</ns0:t>
        </ns0:is>
      </ns0:c>
      <ns0:c r="C1203" t="inlineStr" s="6">
        <ns0:is>
          <ns0:t xml:space="preserve">Entry / source block</ns0:t>
        </ns0:is>
      </ns0:c>
      <ns0:c r="D1203" t="inlineStr" s="6">
        <ns0:is>
          <ns0:t xml:space="preserve">68</ns0:t>
        </ns0:is>
      </ns0:c>
      <ns0:c r="E1203" t="inlineStr" s="6">
        <ns0:is>
          <ns0:t xml:space="preserve">p.68 c.4</ns0:t>
        </ns0:is>
      </ns0:c>
      <ns0:c r="F1203" t="inlineStr" s="6">
        <ns0:is>
          <ns0:t xml:space="preserve">00-972-50-997-755(p)
00-972-23692-2020(o)
00-972-23692-2032f
0097 23 691 6271 (w)
0097 23 691 6630 (f)
0097 22 283 697 (h)
001 212 977 4000
001 917 817 6832 (p)</ns0:t>
        </ns0:is>
      </ns0:c>
      <ns0:c r="G1203" t="inlineStr" s="6">
        <ns0:is>
          <ns0:t xml:space="preserve"/>
        </ns0:is>
      </ns0:c>
      <ns0:c r="H1203" t="inlineStr" s="6">
        <ns0:is>
          <ns0:t xml:space="preserve">Hovevei Zion #8
Jerusulam, Isarel</ns0:t>
        </ns0:is>
      </ns0:c>
      <ns0:c r="I1203" t="inlineStr" s="6">
        <ns0:is>
          <ns0:t xml:space="preserve">Visually transcribed — scan-limited</ns0:t>
        </ns0:is>
      </ns0:c>
      <ns0:c r="J12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4">
      <ns0:c r="A1204" t="inlineStr" s="6">
        <ns0:is>
          <ns0:t xml:space="preserve">E1200</ns0:t>
        </ns0:is>
      </ns0:c>
      <ns0:c r="B1204" t="inlineStr" s="6">
        <ns0:is>
          <ns0:t xml:space="preserve">Olmert, Ehud</ns0:t>
        </ns0:is>
      </ns0:c>
      <ns0:c r="C1204" t="inlineStr" s="6">
        <ns0:is>
          <ns0:t xml:space="preserve">Entry / source block</ns0:t>
        </ns0:is>
      </ns0:c>
      <ns0:c r="D1204" t="inlineStr" s="6">
        <ns0:is>
          <ns0:t xml:space="preserve">68</ns0:t>
        </ns0:is>
      </ns0:c>
      <ns0:c r="E1204" t="inlineStr" s="6">
        <ns0:is>
          <ns0:t xml:space="preserve">p.68 c.4</ns0:t>
        </ns0:is>
      </ns0:c>
      <ns0:c r="F1204" t="inlineStr" s="6">
        <ns0:is>
          <ns0:t xml:space="preserve">00 97 2 6296014(f)
00 97 2 2 6297997
00972 (2)229 6014</ns0:t>
        </ns0:is>
      </ns0:c>
      <ns0:c r="G1204" t="inlineStr" s="6">
        <ns0:is>
          <ns0:t xml:space="preserve"/>
        </ns0:is>
      </ns0:c>
      <ns0:c r="H1204" t="inlineStr" s="6">
        <ns0:is>
          <ns0:t xml:space="preserve"/>
        </ns0:is>
      </ns0:c>
      <ns0:c r="I1204" t="inlineStr" s="6">
        <ns0:is>
          <ns0:t xml:space="preserve">Visually transcribed — scan-limited</ns0:t>
        </ns0:is>
      </ns0:c>
      <ns0:c r="J12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5">
      <ns0:c r="A1205" t="inlineStr" s="6">
        <ns0:is>
          <ns0:t xml:space="preserve">E1622</ns0:t>
        </ns0:is>
      </ns0:c>
      <ns0:c r="B1205" t="inlineStr" s="6">
        <ns0:is>
          <ns0:t xml:space="preserve">ITALY (I)</ns0:t>
        </ns0:is>
      </ns0:c>
      <ns0:c r="C1205" t="inlineStr" s="6">
        <ns0:is>
          <ns0:t xml:space="preserve">Section heading</ns0:t>
        </ns0:is>
      </ns0:c>
      <ns0:c r="D1205" t="inlineStr" s="6">
        <ns0:is>
          <ns0:t xml:space="preserve">68</ns0:t>
        </ns0:is>
      </ns0:c>
      <ns0:c r="E1205" t="inlineStr" s="6">
        <ns0:is>
          <ns0:t xml:space="preserve">p.68 c.4</ns0:t>
        </ns0:is>
      </ns0:c>
      <ns0:c r="F1205" t="inlineStr" s="6">
        <ns0:is>
          <ns0:t xml:space="preserve"/>
        </ns0:is>
      </ns0:c>
      <ns0:c r="G1205" t="inlineStr" s="6">
        <ns0:is>
          <ns0:t xml:space="preserve"/>
        </ns0:is>
      </ns0:c>
      <ns0:c r="H1205" t="inlineStr" s="6">
        <ns0:is>
          <ns0:t xml:space="preserve"/>
        </ns0:is>
      </ns0:c>
      <ns0:c r="I1205" t="inlineStr" s="6">
        <ns0:is>
          <ns0:t xml:space="preserve">Visually transcribed — scan-limited</ns0:t>
        </ns0:is>
      </ns0:c>
      <ns0:c r="J12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6">
      <ns0:c r="A1206" t="inlineStr" s="6">
        <ns0:is>
          <ns0:t xml:space="preserve">E1201</ns0:t>
        </ns0:is>
      </ns0:c>
      <ns0:c r="B1206" t="inlineStr" s="6">
        <ns0:is>
          <ns0:t xml:space="preserve">Torne di Pisa</ns0:t>
        </ns0:is>
      </ns0:c>
      <ns0:c r="C1206" t="inlineStr" s="6">
        <ns0:is>
          <ns0:t xml:space="preserve">Entry / source block</ns0:t>
        </ns0:is>
      </ns0:c>
      <ns0:c r="D1206" t="inlineStr" s="6">
        <ns0:is>
          <ns0:t xml:space="preserve">68</ns0:t>
        </ns0:is>
      </ns0:c>
      <ns0:c r="E1206" t="inlineStr" s="6">
        <ns0:is>
          <ns0:t xml:space="preserve">p.68 c.4</ns0:t>
        </ns0:is>
      </ns0:c>
      <ns0:c r="F1206" t="inlineStr" s="6">
        <ns0:is>
          <ns0:t xml:space="preserve"/>
        </ns0:is>
      </ns0:c>
      <ns0:c r="G1206" t="inlineStr" s="6">
        <ns0:is>
          <ns0:t xml:space="preserve"/>
        </ns0:is>
      </ns0:c>
      <ns0:c r="H1206" t="inlineStr" s="6">
        <ns0:is>
          <ns0:t xml:space="preserve">Via Mercato 26
87 48 77</ns0:t>
        </ns0:is>
      </ns0:c>
      <ns0:c r="I1206" t="inlineStr" s="6">
        <ns0:is>
          <ns0:t xml:space="preserve">Visually transcribed — scan-limited</ns0:t>
        </ns0:is>
      </ns0:c>
      <ns0:c r="J12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7">
      <ns0:c r="A1207" t="inlineStr" s="6">
        <ns0:is>
          <ns0:t xml:space="preserve">E1202</ns0:t>
        </ns0:is>
      </ns0:c>
      <ns0:c r="B1207" t="inlineStr" s="6">
        <ns0:is>
          <ns0:t xml:space="preserve">Train info</ns0:t>
        </ns0:is>
      </ns0:c>
      <ns0:c r="C1207" t="inlineStr" s="6">
        <ns0:is>
          <ns0:t xml:space="preserve">Entry / source block</ns0:t>
        </ns0:is>
      </ns0:c>
      <ns0:c r="D1207" t="inlineStr" s="6">
        <ns0:is>
          <ns0:t xml:space="preserve">68</ns0:t>
        </ns0:is>
      </ns0:c>
      <ns0:c r="E1207" t="inlineStr" s="6">
        <ns0:is>
          <ns0:t xml:space="preserve">p.68 c.4</ns0:t>
        </ns0:is>
      </ns0:c>
      <ns0:c r="F1207" t="inlineStr" s="6">
        <ns0:is>
          <ns0:t xml:space="preserve">010 39 2 80231</ns0:t>
        </ns0:is>
      </ns0:c>
      <ns0:c r="G1207" t="inlineStr" s="6">
        <ns0:is>
          <ns0:t xml:space="preserve"/>
        </ns0:is>
      </ns0:c>
      <ns0:c r="H1207" t="inlineStr" s="6">
        <ns0:is>
          <ns0:t xml:space="preserve"/>
        </ns0:is>
      </ns0:c>
      <ns0:c r="I1207" t="inlineStr" s="6">
        <ns0:is>
          <ns0:t xml:space="preserve">Visually transcribed — scan-limited</ns0:t>
        </ns0:is>
      </ns0:c>
      <ns0:c r="J12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8">
      <ns0:c r="A1208" t="inlineStr" s="6">
        <ns0:is>
          <ns0:t xml:space="preserve">E1623</ns0:t>
        </ns0:is>
      </ns0:c>
      <ns0:c r="B1208" t="inlineStr" s="6">
        <ns0:is>
          <ns0:t xml:space="preserve">JEFFREY (J)</ns0:t>
        </ns0:is>
      </ns0:c>
      <ns0:c r="C1208" t="inlineStr" s="6">
        <ns0:is>
          <ns0:t xml:space="preserve">Section heading</ns0:t>
        </ns0:is>
      </ns0:c>
      <ns0:c r="D1208" t="inlineStr" s="6">
        <ns0:is>
          <ns0:t xml:space="preserve">68</ns0:t>
        </ns0:is>
      </ns0:c>
      <ns0:c r="E1208" t="inlineStr" s="6">
        <ns0:is>
          <ns0:t xml:space="preserve">p.68 c.4</ns0:t>
        </ns0:is>
      </ns0:c>
      <ns0:c r="F1208" t="inlineStr" s="6">
        <ns0:is>
          <ns0:t xml:space="preserve"/>
        </ns0:is>
      </ns0:c>
      <ns0:c r="G1208" t="inlineStr" s="6">
        <ns0:is>
          <ns0:t xml:space="preserve"/>
        </ns0:is>
      </ns0:c>
      <ns0:c r="H1208" t="inlineStr" s="6">
        <ns0:is>
          <ns0:t xml:space="preserve"/>
        </ns0:is>
      </ns0:c>
      <ns0:c r="I1208" t="inlineStr" s="6">
        <ns0:is>
          <ns0:t xml:space="preserve">Visually transcribed — scan-limited</ns0:t>
        </ns0:is>
      </ns0:c>
      <ns0:c r="J12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9">
      <ns0:c r="A1209" t="inlineStr" s="6">
        <ns0:is>
          <ns0:t xml:space="preserve">E1203</ns0:t>
        </ns0:is>
      </ns0:c>
      <ns0:c r="B1209" t="inlineStr" s="6">
        <ns0:is>
          <ns0:t xml:space="preserve">301 East 66th St.</ns0:t>
        </ns0:is>
      </ns0:c>
      <ns0:c r="C1209" t="inlineStr" s="6">
        <ns0:is>
          <ns0:t xml:space="preserve">Entry / source block</ns0:t>
        </ns0:is>
      </ns0:c>
      <ns0:c r="D1209" t="inlineStr" s="6">
        <ns0:is>
          <ns0:t xml:space="preserve">68, 69</ns0:t>
        </ns0:is>
      </ns0:c>
      <ns0:c r="E1209" t="inlineStr" s="6">
        <ns0:is>
          <ns0:t xml:space="preserve">p.68 c.4; p.68 c.4; p.69 c.1 (cont.)</ns0:t>
        </ns0:is>
      </ns0:c>
      <ns0:c r="F1209" t="inlineStr" s="6">
        <ns0:is>
          <ns0:t xml:space="preserve">212 879 5540
917 857 4546 And.pgr
917 545 6300 Guest cell
212 744 3122 8D
917 242 0111pager Yokosta Caba
718 466 0373 (h) Yokosta Caba
212 472 4606 2G (Morrison)
212 472 4420 2G (fax)
212 988 8164 3F- (Anna
212 628 3213 3F - (Guest)
212 861 9072 4M (guest)
917 432 1502 4M (not used)
212 585 3170 5P (L&amp;J)
212 628 3931 7J (ans/fax)
212 628 3952 7J -
212 517 7580 8A (Brent)
212 452 1565 8C (guest)
212 249 4958 10N(Sarah)
212 249 5755 10N (Sarah)
212 517 7779 10B (Dave)
212 737 7975 11P - (guest)
212 737 9536 12C (Larry V)
212 737-9536 12C (f)
212 517 5380 14G - (guest)
917 603 2296 Natty</ns0:t>
        </ns0:is>
      </ns0:c>
      <ns0:c r="G1209" t="inlineStr" s="6">
        <ns0:is>
          <ns0:t xml:space="preserve"/>
        </ns0:is>
      </ns0:c>
      <ns0:c r="H1209" t="inlineStr" s="6">
        <ns0:is>
          <ns0:t xml:space="preserve">Front Desk
301 East 66th Street
New York, NY 10021
Apt for Models
- cleaning lady
Macedo/Guest)
(Jean-Luc/Guest)</ns0:t>
        </ns0:is>
      </ns0:c>
      <ns0:c r="I1209" t="inlineStr" s="6">
        <ns0:is>
          <ns0:t xml:space="preserve">Visually transcribed — scan-limited</ns0:t>
        </ns0:is>
      </ns0:c>
      <ns0:c r="J12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0">
      <ns0:c r="A1210" t="inlineStr" s="6">
        <ns0:is>
          <ns0:t xml:space="preserve">E1204</ns0:t>
        </ns0:is>
      </ns0:c>
      <ns0:c r="B1210" t="inlineStr" s="6">
        <ns0:is>
          <ns0:t xml:space="preserve">Adler, Frederick (Fred) &amp; Cath</ns0:t>
        </ns0:is>
      </ns0:c>
      <ns0:c r="C1210" t="inlineStr" s="6">
        <ns0:is>
          <ns0:t xml:space="preserve">Entry / source block</ns0:t>
        </ns0:is>
      </ns0:c>
      <ns0:c r="D1210" t="inlineStr" s="6">
        <ns0:is>
          <ns0:t xml:space="preserve">69</ns0:t>
        </ns0:is>
      </ns0:c>
      <ns0:c r="E1210" t="inlineStr" s="6">
        <ns0:is>
          <ns0:t xml:space="preserve">p.69 c.1; p.69 c.2 (cont.)</ns0:t>
        </ns0:is>
      </ns0:c>
      <ns0:c r="F1210" t="inlineStr" s="6">
        <ns0:is>
          <ns0:t xml:space="preserve">561 659 1520 (h)
561 561 659 1010(hf)
212 318 3201 (w)
516 287 3553 (h)
516 287 2921 (Cath.)
212 318 3400 (wf)
203-629-5216 (Conn. h)
203-629-5216 (f)
212-888-1520 (h)
212-935-1990 (hf)</ns0:t>
        </ns0:is>
      </ns0:c>
      <ns0:c r="G1210" t="inlineStr" s="6">
        <ns0:is>
          <ns0:t xml:space="preserve">Email: ccadler1520@aol.com</ns0:t>
        </ns0:is>
      </ns0:c>
      <ns0:c r="H1210" t="inlineStr" s="6">
        <ns0:is>
          <ns0:t xml:space="preserve">Fulbright &amp; Jawokski
666 Fifth Ave. (w)
New York
NY
10103,
(Hm)1520 S. Ocean Blvd.
Palm Beach
FL
33480,</ns0:t>
        </ns0:is>
      </ns0:c>
      <ns0:c r="I1210" t="inlineStr" s="6">
        <ns0:is>
          <ns0:t xml:space="preserve">Visually transcribed — scan-limited</ns0:t>
        </ns0:is>
      </ns0:c>
      <ns0:c r="J12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1">
      <ns0:c r="A1211" t="inlineStr" s="6">
        <ns0:is>
          <ns0:t xml:space="preserve">E1205</ns0:t>
        </ns0:is>
      </ns0:c>
      <ns0:c r="B1211" t="inlineStr" s="6">
        <ns0:is>
          <ns0:t xml:space="preserve">Ali</ns0:t>
        </ns0:is>
      </ns0:c>
      <ns0:c r="C1211" t="inlineStr" s="6">
        <ns0:is>
          <ns0:t xml:space="preserve">Entry / source block</ns0:t>
        </ns0:is>
      </ns0:c>
      <ns0:c r="D1211" t="inlineStr" s="6">
        <ns0:is>
          <ns0:t xml:space="preserve">69</ns0:t>
        </ns0:is>
      </ns0:c>
      <ns0:c r="E1211" t="inlineStr" s="6">
        <ns0:is>
          <ns0:t xml:space="preserve">p.69 c.2</ns0:t>
        </ns0:is>
      </ns0:c>
      <ns0:c r="F1211" t="inlineStr" s="6">
        <ns0:is>
          <ns0:t xml:space="preserve">212 242 5782 (h)
347 256 7078 (p)
212 334 7480 (w)</ns0:t>
        </ns0:is>
      </ns0:c>
      <ns0:c r="G1211" t="inlineStr" s="6">
        <ns0:is>
          <ns0:t xml:space="preserve"/>
        </ns0:is>
      </ns0:c>
      <ns0:c r="H1211" t="inlineStr" s="6">
        <ns0:is>
          <ns0:t xml:space="preserve"/>
        </ns0:is>
      </ns0:c>
      <ns0:c r="I1211" t="inlineStr" s="6">
        <ns0:is>
          <ns0:t xml:space="preserve">Visually transcribed — scan-limited</ns0:t>
        </ns0:is>
      </ns0:c>
      <ns0:c r="J12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2">
      <ns0:c r="A1212" t="inlineStr" s="6">
        <ns0:is>
          <ns0:t xml:space="preserve">E1206</ns0:t>
        </ns0:is>
      </ns0:c>
      <ns0:c r="B1212" t="inlineStr" s="6">
        <ns0:is>
          <ns0:t xml:space="preserve">Andersson, Eva</ns0:t>
        </ns0:is>
      </ns0:c>
      <ns0:c r="C1212" t="inlineStr" s="6">
        <ns0:is>
          <ns0:t xml:space="preserve">Entry / source block</ns0:t>
        </ns0:is>
      </ns0:c>
      <ns0:c r="D1212" t="inlineStr" s="6">
        <ns0:is>
          <ns0:t xml:space="preserve">69</ns0:t>
        </ns0:is>
      </ns0:c>
      <ns0:c r="E1212" t="inlineStr" s="6">
        <ns0:is>
          <ns0:t xml:space="preserve">p.69 c.2; p.69 c.3 (cont.)</ns0:t>
        </ns0:is>
      </ns0:c>
      <ns0:c r="F1212" t="inlineStr" s="6">
        <ns0:is>
          <ns0:t xml:space="preserve">212 288 4844 (h)
212 396 1843(hf)
561 804 9293 (h)
212 664 6941 (w)NBC
+46 70 566 0463 Mr. Anderson's
917 562 3265 (p)
914 869 4651 N.Salem
631 283 5282 Hamptons
011 46 5232 2113 Sweden.
011 46 5232 2116 Sweden(f)
646 271 1304 Lulu
917 613 0291 Lulu (p)
914 669 8157 NS fax
44 777 159 6557
914 669 8157 North Salem f
011 46 5227 0397 Parents (win-
212 751 4583 (w) Glenn
917 887 6349 (car)</ns0:t>
        </ns0:is>
      </ns0:c>
      <ns0:c r="G1212" t="inlineStr" s="6">
        <ns0:is>
          <ns0:t xml:space="preserve">Email: evadubin@hotmail.com</ns0:t>
        </ns0:is>
      </ns0:c>
      <ns0:c r="H1212" t="inlineStr" s="6">
        <ns0:is>
          <ns0:t xml:space="preserve">1010 Fifth Ave. Apt 10A
New York, NY 10028
(Hm)Skraddarstigen 1
450 34 Fiskebackskil
Sweden
xxxx xxxxx
cell
ter)</ns0:t>
        </ns0:is>
      </ns0:c>
      <ns0:c r="I1212" t="inlineStr" s="6">
        <ns0:is>
          <ns0:t xml:space="preserve">Visually transcribed — scan-limited</ns0:t>
        </ns0:is>
      </ns0:c>
      <ns0:c r="J12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3">
      <ns0:c r="A1213" t="inlineStr" s="6">
        <ns0:is>
          <ns0:t xml:space="preserve">E1207</ns0:t>
        </ns0:is>
      </ns0:c>
      <ns0:c r="B1213" t="inlineStr" s="6">
        <ns0:is>
          <ns0:t xml:space="preserve">Archer, Bill</ns0:t>
        </ns0:is>
      </ns0:c>
      <ns0:c r="C1213" t="inlineStr" s="6">
        <ns0:is>
          <ns0:t xml:space="preserve">Entry / source block</ns0:t>
        </ns0:is>
      </ns0:c>
      <ns0:c r="D1213" t="inlineStr" s="6">
        <ns0:is>
          <ns0:t xml:space="preserve">69</ns0:t>
        </ns0:is>
      </ns0:c>
      <ns0:c r="E1213" t="inlineStr" s="6">
        <ns0:is>
          <ns0:t xml:space="preserve">p.69 c.3</ns0:t>
        </ns0:is>
      </ns0:c>
      <ns0:c r="F1213" t="inlineStr" s="6">
        <ns0:is>
          <ns0:t xml:space="preserve">614-415-7194(w)
614-415-7194 (wf)
614-895-2733 (h&amp;f)
888-620-3515 Beeper
614 746 1445 car
614-370-3225 (p)
614-370-7002 Mobile
614-895-2733 Home Fax
614 415 7186 Sherry Castle
614 939 3070 emergency
614 415 7171 (wf)</ns0:t>
        </ns0:is>
      </ns0:c>
      <ns0:c r="G1213" t="inlineStr" s="6">
        <ns0:is>
          <ns0:t xml:space="preserve">Email:
warcher@limitedbrands.com</ns0:t>
        </ns0:is>
      </ns0:c>
      <ns0:c r="H1213" t="inlineStr" s="6">
        <ns0:is>
          <ns0:t xml:space="preserve">230 Alumwood Drive (h)
Westerville, OH 43081
Three Limited Parkway
Columbus, OH 43230
(Hm)Three Limited Parkway
Columbus, OH 43230</ns0:t>
        </ns0:is>
      </ns0:c>
      <ns0:c r="I1213" t="inlineStr" s="6">
        <ns0:is>
          <ns0:t xml:space="preserve">Visually transcribed — scan-limited</ns0:t>
        </ns0:is>
      </ns0:c>
      <ns0:c r="J12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4">
      <ns0:c r="A1214" t="inlineStr" s="6">
        <ns0:is>
          <ns0:t xml:space="preserve">E1208</ns0:t>
        </ns0:is>
      </ns0:c>
      <ns0:c r="B1214" t="inlineStr" s="6">
        <ns0:is>
          <ns0:t xml:space="preserve">Aslanian, Linda</ns0:t>
        </ns0:is>
      </ns0:c>
      <ns0:c r="C1214" t="inlineStr" s="6">
        <ns0:is>
          <ns0:t xml:space="preserve">Entry / source block</ns0:t>
        </ns0:is>
      </ns0:c>
      <ns0:c r="D1214" t="inlineStr" s="6">
        <ns0:is>
          <ns0:t xml:space="preserve">69</ns0:t>
        </ns0:is>
      </ns0:c>
      <ns0:c r="E1214" t="inlineStr" s="6">
        <ns0:is>
          <ns0:t xml:space="preserve">p.69 c.3</ns0:t>
        </ns0:is>
      </ns0:c>
      <ns0:c r="F1214" t="inlineStr" s="6">
        <ns0:is>
          <ns0:t xml:space="preserve">212 758 5700 w
917 373 4083p
212 582 6605 (f)
212 754 4432
212 758 5700 work(1-9-03)</ns0:t>
        </ns0:is>
      </ns0:c>
      <ns0:c r="G1214" t="inlineStr" s="6">
        <ns0:is>
          <ns0:t xml:space="preserve"/>
        </ns0:is>
      </ns0:c>
      <ns0:c r="H1214" t="inlineStr" s="6">
        <ns0:is>
          <ns0:t xml:space="preserve">225 E. 57th St. 11J (h)
New York, NY 10022
(Hm)Four Seasons Hotel(w)
58 E. 58th Street</ns0:t>
        </ns0:is>
      </ns0:c>
      <ns0:c r="I1214" t="inlineStr" s="6">
        <ns0:is>
          <ns0:t xml:space="preserve">Visually transcribed — scan-limited</ns0:t>
        </ns0:is>
      </ns0:c>
      <ns0:c r="J12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5">
      <ns0:c r="A1215" t="inlineStr" s="6">
        <ns0:is>
          <ns0:t xml:space="preserve">E1209</ns0:t>
        </ns0:is>
      </ns0:c>
      <ns0:c r="B1215" t="inlineStr" s="6">
        <ns0:is>
          <ns0:t xml:space="preserve">Bandar Prince</ns0:t>
        </ns0:is>
      </ns0:c>
      <ns0:c r="C1215" t="inlineStr" s="6">
        <ns0:is>
          <ns0:t xml:space="preserve">Entry / source block</ns0:t>
        </ns0:is>
      </ns0:c>
      <ns0:c r="D1215" t="inlineStr" s="6">
        <ns0:is>
          <ns0:t xml:space="preserve">69</ns0:t>
        </ns0:is>
      </ns0:c>
      <ns0:c r="E1215" t="inlineStr" s="6">
        <ns0:is>
          <ns0:t xml:space="preserve">p.69 c.3; p.69 c.4 (cont.)</ns0:t>
        </ns0:is>
      </ns0:c>
      <ns0:c r="F1215" t="inlineStr" s="6">
        <ns0:is>
          <ns0:t xml:space="preserve">303-920-3776</ns0:t>
        </ns0:is>
      </ns0:c>
      <ns0:c r="G1215" t="inlineStr" s="6">
        <ns0:is>
          <ns0:t xml:space="preserve"/>
        </ns0:is>
      </ns0:c>
      <ns0:c r="H1215" t="inlineStr" s="6">
        <ns0:is>
          <ns0:t xml:space="preserve">sec. Cas Elliot
C/O Martha Grimes
P.O. Box 2795
Aspen, CO 81612</ns0:t>
        </ns0:is>
      </ns0:c>
      <ns0:c r="I1215" t="inlineStr" s="6">
        <ns0:is>
          <ns0:t xml:space="preserve">Visually transcribed — scan-limited</ns0:t>
        </ns0:is>
      </ns0:c>
      <ns0:c r="J12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6">
      <ns0:c r="A1216" t="inlineStr" s="6">
        <ns0:is>
          <ns0:t xml:space="preserve">E1210</ns0:t>
        </ns0:is>
      </ns0:c>
      <ns0:c r="B1216" t="inlineStr" s="6">
        <ns0:is>
          <ns0:t xml:space="preserve">Bannenberg, Jon</ns0:t>
        </ns0:is>
      </ns0:c>
      <ns0:c r="C1216" t="inlineStr" s="6">
        <ns0:is>
          <ns0:t xml:space="preserve">Entry / source block</ns0:t>
        </ns0:is>
      </ns0:c>
      <ns0:c r="D1216" t="inlineStr" s="6">
        <ns0:is>
          <ns0:t xml:space="preserve">69</ns0:t>
        </ns0:is>
      </ns0:c>
      <ns0:c r="E1216" t="inlineStr" s="6">
        <ns0:is>
          <ns0:t xml:space="preserve">p.69 c.4</ns0:t>
        </ns0:is>
      </ns0:c>
      <ns0:c r="F1216" t="inlineStr" s="6">
        <ns0:is>
          <ns0:t xml:space="preserve">4420-7352 4851
4420-7352 8444</ns0:t>
        </ns0:is>
      </ns0:c>
      <ns0:c r="G1216" t="inlineStr" s="6">
        <ns0:is>
          <ns0:t xml:space="preserve"/>
        </ns0:is>
      </ns0:c>
      <ns0:c r="H1216" t="inlineStr" s="6">
        <ns0:is>
          <ns0:t xml:space="preserve">Jon Bannenberg Limited
6 Burnsall Street
London, England SW33ST</ns0:t>
        </ns0:is>
      </ns0:c>
      <ns0:c r="I1216" t="inlineStr" s="6">
        <ns0:is>
          <ns0:t xml:space="preserve">Visually transcribed — scan-limited</ns0:t>
        </ns0:is>
      </ns0:c>
      <ns0:c r="J12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7">
      <ns0:c r="A1217" t="inlineStr" s="6">
        <ns0:is>
          <ns0:t xml:space="preserve">E1211</ns0:t>
        </ns0:is>
      </ns0:c>
      <ns0:c r="B1217" t="inlineStr" s="6">
        <ns0:is>
          <ns0:t xml:space="preserve">Barak, Ehud</ns0:t>
        </ns0:is>
      </ns0:c>
      <ns0:c r="C1217" t="inlineStr" s="6">
        <ns0:is>
          <ns0:t xml:space="preserve">Entry / source block</ns0:t>
        </ns0:is>
      </ns0:c>
      <ns0:c r="D1217" t="inlineStr" s="6">
        <ns0:is>
          <ns0:t xml:space="preserve">69</ns0:t>
        </ns0:is>
      </ns0:c>
      <ns0:c r="E1217" t="inlineStr" s="6">
        <ns0:is>
          <ns0:t xml:space="preserve">p.69 c.4</ns0:t>
        </ns0:is>
      </ns0:c>
      <ns0:c r="F1217" t="inlineStr" s="6">
        <ns0:is>
          <ns0:t xml:space="preserve">917 841 7851
212 202 4032(f)
01197236869991 office in Israel
484 919 5582 Barak's personal
011 972 5570 2222 Barak's cell
01197256205375 Shimrit (assis-
01197236869995 Fax number in</ns0:t>
        </ns0:is>
      </ns0:c>
      <ns0:c r="G1217" t="inlineStr" s="6">
        <ns0:is>
          <ns0:t xml:space="preserve">Email: ehud@barak-associ-</ns0:t>
        </ns0:is>
      </ns0:c>
      <ns0:c r="H1217" t="inlineStr" s="6">
        <ns0:is>
          <ns0:t xml:space="preserve">Chairman
Barak &amp; Associates, L.L.C.
ates.com
cell in US
tants cell)
Israel</ns0:t>
        </ns0:is>
      </ns0:c>
      <ns0:c r="I1217" t="inlineStr" s="6">
        <ns0:is>
          <ns0:t xml:space="preserve">Visually transcribed — scan-limited</ns0:t>
        </ns0:is>
      </ns0:c>
      <ns0:c r="J12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8">
      <ns0:c r="A1218" t="inlineStr" s="6">
        <ns0:is>
          <ns0:t xml:space="preserve">E1212</ns0:t>
        </ns0:is>
      </ns0:c>
      <ns0:c r="B1218" t="inlineStr" s="6">
        <ns0:is>
          <ns0:t xml:space="preserve">Barrack, Tom</ns0:t>
        </ns0:is>
      </ns0:c>
      <ns0:c r="C1218" t="inlineStr" s="6">
        <ns0:is>
          <ns0:t xml:space="preserve">Entry / source block</ns0:t>
        </ns0:is>
      </ns0:c>
      <ns0:c r="D1218" t="inlineStr" s="6">
        <ns0:is>
          <ns0:t xml:space="preserve">69, 70</ns0:t>
        </ns0:is>
      </ns0:c>
      <ns0:c r="E1218" t="inlineStr" s="6">
        <ns0:is>
          <ns0:t xml:space="preserve">p.69 c.4; p.70 c.1 (cont.)</ns0:t>
        </ns0:is>
      </ns0:c>
      <ns0:c r="F1218" t="inlineStr" s="6">
        <ns0:is>
          <ns0:t xml:space="preserve">310 282 8820
310 552 7240 direct
310 282 8813 main fax
310 552 7215 assistant Jodie Pitts
011 336 0331 9710 European por-
212 832 0500 NY office
310 720 5900(p)
805 969 5339(h)
310 407 7315 direct fax to Tom's
011336 3048 7995 Euro cell
011 39 3356 172044 Italian porta-
011 3933 5785 1775 Tracey
011 3933 5617 2011 David
808 885 8668 David Monahan (Ha-</ns0:t>
        </ns0:is>
      </ns0:c>
      <ns0:c r="G1218" t="inlineStr" s="6">
        <ns0:is>
          <ns0:t xml:space="preserve">Email: tjbarrack@colonyinc.com
bobz.ccap@pacific.net.sg</ns0:t>
        </ns0:is>
      </ns0:c>
      <ns0:c r="H1218" t="inlineStr" s="6">
        <ns0:is>
          <ns0:t xml:space="preserve">Colony Capital Inc.
1999 Avenue of the Stars
Suite 1200
Los Angeles, CA 90067
table
assistant
ble
Monahan
waii)</ns0:t>
        </ns0:is>
      </ns0:c>
      <ns0:c r="I1218" t="inlineStr" s="6">
        <ns0:is>
          <ns0:t xml:space="preserve">Visually transcribed — scan-limited</ns0:t>
        </ns0:is>
      </ns0:c>
      <ns0:c r="J12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9">
      <ns0:c r="A1219" t="inlineStr" s="6">
        <ns0:is>
          <ns0:t xml:space="preserve">E1213</ns0:t>
        </ns0:is>
      </ns0:c>
      <ns0:c r="B1219" t="inlineStr" s="6">
        <ns0:is>
          <ns0:t xml:space="preserve">Barrett, Anthony</ns0:t>
        </ns0:is>
      </ns0:c>
      <ns0:c r="C1219" t="inlineStr" s="6">
        <ns0:is>
          <ns0:t xml:space="preserve">Entry / source block</ns0:t>
        </ns0:is>
      </ns0:c>
      <ns0:c r="D1219" t="inlineStr" s="6">
        <ns0:is>
          <ns0:t xml:space="preserve">70</ns0:t>
        </ns0:is>
      </ns0:c>
      <ns0:c r="E1219" t="inlineStr" s="6">
        <ns0:is>
          <ns0:t xml:space="preserve">p.70 c.1</ns0:t>
        </ns0:is>
      </ns0:c>
      <ns0:c r="F1219" t="inlineStr" s="6">
        <ns0:is>
          <ns0:t xml:space="preserve">212 288 3579 (h)
212 702 8818(w)
718 268 7331 (f)
212 702 8814 (wf)
212 288 3579 Donna Landa - home
718 575 1000 Ossa Prop
908 249 3633 x224 Donna Landa -
917 612 4137 (p)</ns0:t>
        </ns0:is>
      </ns0:c>
      <ns0:c r="G1219" t="inlineStr" s="6">
        <ns0:is>
          <ns0:t xml:space="preserve">Email: ossa1@aol.com</ns0:t>
        </ns0:is>
      </ns0:c>
      <ns0:c r="H1219" t="inlineStr" s="6">
        <ns0:is>
          <ns0:t xml:space="preserve">Ossa Properties
30 East 60th Street
Room 403
New York, NY 10022
(Hm)27 East 65th (h)
Apt. 2A
New York, NY 10021
work</ns0:t>
        </ns0:is>
      </ns0:c>
      <ns0:c r="I1219" t="inlineStr" s="6">
        <ns0:is>
          <ns0:t xml:space="preserve">Visually transcribed — scan-limited</ns0:t>
        </ns0:is>
      </ns0:c>
      <ns0:c r="J12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0">
      <ns0:c r="A1220" t="inlineStr" s="6">
        <ns0:is>
          <ns0:t xml:space="preserve">E1214</ns0:t>
        </ns0:is>
      </ns0:c>
      <ns0:c r="B1220" t="inlineStr" s="6">
        <ns0:is>
          <ns0:t xml:space="preserve">Barrett, Jonathan</ns0:t>
        </ns0:is>
      </ns0:c>
      <ns0:c r="C1220" t="inlineStr" s="6">
        <ns0:is>
          <ns0:t xml:space="preserve">Entry / source block</ns0:t>
        </ns0:is>
      </ns0:c>
      <ns0:c r="D1220" t="inlineStr" s="6">
        <ns0:is>
          <ns0:t xml:space="preserve">70</ns0:t>
        </ns0:is>
      </ns0:c>
      <ns0:c r="E1220" t="inlineStr" s="6">
        <ns0:is>
          <ns0:t xml:space="preserve">p.70 c.1; p.70 c.2 (cont.)</ns0:t>
        </ns0:is>
      </ns0:c>
      <ns0:c r="F1220" t="inlineStr" s="6">
        <ns0:is>
          <ns0:t xml:space="preserve">212 644 3012 (h)
001 212 816 9519 (w)
917 494 2792 (p)
310 260 4989 (h)
212 615 3424 (w)
212 615 3430 (wf)</ns0:t>
        </ns0:is>
      </ns0:c>
      <ns0:c r="G1220" t="inlineStr" s="6">
        <ns0:is>
          <ns0:t xml:space="preserve">Email: J3arrett@aol.com, jbarret</ns0:t>
        </ns0:is>
      </ns0:c>
      <ns0:c r="H1220" t="inlineStr" s="6">
        <ns0:is>
          <ns0:t xml:space="preserve">220 E. 63rd street #PH
New York, NY 10021
(Hm)Luminus Management
498 8th Ave. 20th fl
New York, NY 10001</ns0:t>
        </ns0:is>
      </ns0:c>
      <ns0:c r="I1220" t="inlineStr" s="6">
        <ns0:is>
          <ns0:t xml:space="preserve">Visually transcribed — scan-limited</ns0:t>
        </ns0:is>
      </ns0:c>
      <ns0:c r="J12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1">
      <ns0:c r="A1221" t="inlineStr" s="6">
        <ns0:is>
          <ns0:t xml:space="preserve">E1215</ns0:t>
        </ns0:is>
      </ns0:c>
      <ns0:c r="B1221" t="inlineStr" s="6">
        <ns0:is>
          <ns0:t xml:space="preserve">Beck, Jerry</ns0:t>
        </ns0:is>
      </ns0:c>
      <ns0:c r="C1221" t="inlineStr" s="6">
        <ns0:is>
          <ns0:t xml:space="preserve">Entry / source block</ns0:t>
        </ns0:is>
      </ns0:c>
      <ns0:c r="D1221" t="inlineStr" s="6">
        <ns0:is>
          <ns0:t xml:space="preserve">70</ns0:t>
        </ns0:is>
      </ns0:c>
      <ns0:c r="E1221" t="inlineStr" s="6">
        <ns0:is>
          <ns0:t xml:space="preserve">p.70 c.2</ns0:t>
        </ns0:is>
      </ns0:c>
      <ns0:c r="F1221" t="inlineStr" s="6">
        <ns0:is>
          <ns0:t xml:space="preserve">614-415-7194
614-415-7171</ns0:t>
        </ns0:is>
      </ns0:c>
      <ns0:c r="G1221" t="inlineStr" s="6">
        <ns0:is>
          <ns0:t xml:space="preserve"/>
        </ns0:is>
      </ns0:c>
      <ns0:c r="H1221" t="inlineStr" s="6">
        <ns0:is>
          <ns0:t xml:space="preserve">Office of Prof. Oder
The Limited, Inc.
4751 Kitzmiller Rd.
New Albany, Ohio 43054 (h)
Two Limited Pky
Columbus, Ohio 43230</ns0:t>
        </ns0:is>
      </ns0:c>
      <ns0:c r="I1221" t="inlineStr" s="6">
        <ns0:is>
          <ns0:t xml:space="preserve">Visually transcribed — scan-limited</ns0:t>
        </ns0:is>
      </ns0:c>
      <ns0:c r="J12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2">
      <ns0:c r="A1222" t="inlineStr" s="6">
        <ns0:is>
          <ns0:t xml:space="preserve">E1216</ns0:t>
        </ns0:is>
      </ns0:c>
      <ns0:c r="B1222" t="inlineStr" s="6">
        <ns0:is>
          <ns0:t xml:space="preserve">Benamou, Albert</ns0:t>
        </ns0:is>
      </ns0:c>
      <ns0:c r="C1222" t="inlineStr" s="6">
        <ns0:is>
          <ns0:t xml:space="preserve">Entry / source block</ns0:t>
        </ns0:is>
      </ns0:c>
      <ns0:c r="D1222" t="inlineStr" s="6">
        <ns0:is>
          <ns0:t xml:space="preserve">70</ns0:t>
        </ns0:is>
      </ns0:c>
      <ns0:c r="E1222" t="inlineStr" s="6">
        <ns0:is>
          <ns0:t xml:space="preserve">p.70 c.2</ns0:t>
        </ns0:is>
      </ns0:c>
      <ns0:c r="F1222" t="inlineStr" s="6">
        <ns0:is>
          <ns0:t xml:space="preserve">331 45 63 12 21(o)
331 45 63 22 11(f)
0607011918 cell
0140883637 home</ns0:t>
        </ns0:is>
      </ns0:c>
      <ns0:c r="G1222" t="inlineStr" s="6">
        <ns0:is>
          <ns0:t xml:space="preserve">Email: benamou@art-cul-</ns0:t>
        </ns0:is>
      </ns0:c>
      <ns0:c r="H1222" t="inlineStr" s="6">
        <ns0:is>
          <ns0:t xml:space="preserve">16 Avenue Matignon
Paris, France 75008
ture.com
(Hm)(home)
18 Blvd. Georges Sevrat
92 300 Nevilly Sur Seine</ns0:t>
        </ns0:is>
      </ns0:c>
      <ns0:c r="I1222" t="inlineStr" s="6">
        <ns0:is>
          <ns0:t xml:space="preserve">Visually transcribed — scan-limited</ns0:t>
        </ns0:is>
      </ns0:c>
      <ns0:c r="J12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3">
      <ns0:c r="A1223" t="inlineStr" s="6">
        <ns0:is>
          <ns0:t xml:space="preserve">E1217</ns0:t>
        </ns0:is>
      </ns0:c>
      <ns0:c r="B1223" t="inlineStr" s="6">
        <ns0:is>
          <ns0:t xml:space="preserve">Biddle-Hakim, Sophie</ns0:t>
        </ns0:is>
      </ns0:c>
      <ns0:c r="C1223" t="inlineStr" s="6">
        <ns0:is>
          <ns0:t xml:space="preserve">Entry / source block</ns0:t>
        </ns0:is>
      </ns0:c>
      <ns0:c r="D1223" t="inlineStr" s="6">
        <ns0:is>
          <ns0:t xml:space="preserve">70</ns0:t>
        </ns0:is>
      </ns0:c>
      <ns0:c r="E1223" t="inlineStr" s="6">
        <ns0:is>
          <ns0:t xml:space="preserve">p.70 c.2</ns0:t>
        </ns0:is>
      </ns0:c>
      <ns0:c r="F1223" t="inlineStr" s="6">
        <ns0:is>
          <ns0:t xml:space="preserve">212 873 2344 (h)
401 423 0495 Parents/ Rhode
310 463 5759 (p)
310 553 5218 (h)</ns0:t>
        </ns0:is>
      </ns0:c>
      <ns0:c r="G1223" t="inlineStr" s="6">
        <ns0:is>
          <ns0:t xml:space="preserve"/>
        </ns0:is>
      </ns0:c>
      <ns0:c r="H1223" t="inlineStr" s="6">
        <ns0:is>
          <ns0:t xml:space="preserve">Husband: Gilbert Hakim
Do not send mail to:
249 West 76th Street
Apt 2A
New York, NY 10023
(Hm)Send mail to:
1349 Comstock Ave
Westwood, CA 90024
Island</ns0:t>
        </ns0:is>
      </ns0:c>
      <ns0:c r="I1223" t="inlineStr" s="6">
        <ns0:is>
          <ns0:t xml:space="preserve">Visually transcribed — scan-limited</ns0:t>
        </ns0:is>
      </ns0:c>
      <ns0:c r="J12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4">
      <ns0:c r="A1224" t="inlineStr" s="6">
        <ns0:is>
          <ns0:t xml:space="preserve">E1218</ns0:t>
        </ns0:is>
      </ns0:c>
      <ns0:c r="B1224" t="inlineStr" s="6">
        <ns0:is>
          <ns0:t xml:space="preserve">Bjorlin, Nadia</ns0:t>
        </ns0:is>
      </ns0:c>
      <ns0:c r="C1224" t="inlineStr" s="6">
        <ns0:is>
          <ns0:t xml:space="preserve">Entry / source block</ns0:t>
        </ns0:is>
      </ns0:c>
      <ns0:c r="D1224" t="inlineStr" s="6">
        <ns0:is>
          <ns0:t xml:space="preserve">70</ns0:t>
        </ns0:is>
      </ns0:c>
      <ns0:c r="E1224" t="inlineStr" s="6">
        <ns0:is>
          <ns0:t xml:space="preserve">p.70 c.2; p.70 c.3 (cont.)</ns0:t>
        </ns0:is>
      </ns0:c>
      <ns0:c r="F1224" t="inlineStr" s="6">
        <ns0:is>
          <ns0:t xml:space="preserve">949 500 5555 (p)
413 637 9745
818 404 7575 (p)</ns0:t>
        </ns0:is>
      </ns0:c>
      <ns0:c r="G1224" t="inlineStr" s="6">
        <ns0:is>
          <ns0:t xml:space="preserve"/>
        </ns0:is>
      </ns0:c>
      <ns0:c r="H1224" t="inlineStr" s="6">
        <ns0:is>
          <ns0:t xml:space="preserve">3 Longboat
Newport Coast, CA 92657</ns0:t>
        </ns0:is>
      </ns0:c>
      <ns0:c r="I1224" t="inlineStr" s="6">
        <ns0:is>
          <ns0:t xml:space="preserve">Visually transcribed — scan-limited</ns0:t>
        </ns0:is>
      </ns0:c>
      <ns0:c r="J12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5">
      <ns0:c r="A1225" t="inlineStr" s="6">
        <ns0:is>
          <ns0:t xml:space="preserve">E1219</ns0:t>
        </ns0:is>
      </ns0:c>
      <ns0:c r="B1225" t="inlineStr" s="6">
        <ns0:is>
          <ns0:t xml:space="preserve">Black, Leon</ns0:t>
        </ns0:is>
      </ns0:c>
      <ns0:c r="C1225" t="inlineStr" s="6">
        <ns0:is>
          <ns0:t xml:space="preserve">Entry / source block</ns0:t>
        </ns0:is>
      </ns0:c>
      <ns0:c r="D1225" t="inlineStr" s="6">
        <ns0:is>
          <ns0:t xml:space="preserve">70</ns0:t>
        </ns0:is>
      </ns0:c>
      <ns0:c r="E1225" t="inlineStr" s="6">
        <ns0:is>
          <ns0:t xml:space="preserve">p.70 c.3</ns0:t>
        </ns0:is>
      </ns0:c>
      <ns0:c r="F1225" t="inlineStr" s="6">
        <ns0:is>
          <ns0:t xml:space="preserve">212-515-3205 (w)
212-515-3261 (wf)
212 288 5578 (h)
631 283 4650 (h)
914 234 9685 Bedford
212 794 0227 (hf)</ns0:t>
        </ns0:is>
      </ns0:c>
      <ns0:c r="G1225" t="inlineStr" s="6">
        <ns0:is>
          <ns0:t xml:space="preserve">Email: black@nyc.apollolp.com</ns0:t>
        </ns0:is>
      </ns0:c>
      <ns0:c r="H1225" t="inlineStr" s="6">
        <ns0:is>
          <ns0:t xml:space="preserve">Apollo Management, L.P.
1301 Avenue of the Americas (w
38th Floor
between 52nd and 53rd
New York, NY 10019
(Hm)Residence
760 Park Avenue
(Entrance on 72)
New York, NY 10021</ns0:t>
        </ns0:is>
      </ns0:c>
      <ns0:c r="I1225" t="inlineStr" s="6">
        <ns0:is>
          <ns0:t xml:space="preserve">Visually transcribed — scan-limited</ns0:t>
        </ns0:is>
      </ns0:c>
      <ns0:c r="J12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6">
      <ns0:c r="A1226" t="inlineStr" s="6">
        <ns0:is>
          <ns0:t xml:space="preserve">E1220</ns0:t>
        </ns0:is>
      </ns0:c>
      <ns0:c r="B1226" t="inlineStr" s="6">
        <ns0:is>
          <ns0:t xml:space="preserve">Borden, David</ns0:t>
        </ns0:is>
      </ns0:c>
      <ns0:c r="C1226" t="inlineStr" s="6">
        <ns0:is>
          <ns0:t xml:space="preserve">Entry / source block</ns0:t>
        </ns0:is>
      </ns0:c>
      <ns0:c r="D1226" t="inlineStr" s="6">
        <ns0:is>
          <ns0:t xml:space="preserve">70</ns0:t>
        </ns0:is>
      </ns0:c>
      <ns0:c r="E1226" t="inlineStr" s="6">
        <ns0:is>
          <ns0:t xml:space="preserve">p.70 c.3</ns0:t>
        </ns0:is>
      </ns0:c>
      <ns0:c r="F1226" t="inlineStr" s="6">
        <ns0:is>
          <ns0:t xml:space="preserve">617-247-4100 (w)
617-247-0038 (wf)
617-233-3084 (p)</ns0:t>
        </ns0:is>
      </ns0:c>
      <ns0:c r="G1226" t="inlineStr" s="6">
        <ns0:is>
          <ns0:t xml:space="preserve">Email: davidaborden@aol.com</ns0:t>
        </ns0:is>
      </ns0:c>
      <ns0:c r="H1226" t="inlineStr" s="6">
        <ns0:is>
          <ns0:t xml:space="preserve">President
Victoria International Corp.
187 West Brookline St.
Boston
MA
02118</ns0:t>
        </ns0:is>
      </ns0:c>
      <ns0:c r="I1226" t="inlineStr" s="6">
        <ns0:is>
          <ns0:t xml:space="preserve">Visually transcribed — scan-limited</ns0:t>
        </ns0:is>
      </ns0:c>
      <ns0:c r="J12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7">
      <ns0:c r="A1227" t="inlineStr" s="6">
        <ns0:is>
          <ns0:t xml:space="preserve">E1221</ns0:t>
        </ns0:is>
      </ns0:c>
      <ns0:c r="B1227" t="inlineStr" s="6">
        <ns0:is>
          <ns0:t xml:space="preserve">Bovino, Kelly</ns0:t>
        </ns0:is>
      </ns0:c>
      <ns0:c r="C1227" t="inlineStr" s="6">
        <ns0:is>
          <ns0:t xml:space="preserve">Entry / source block</ns0:t>
        </ns0:is>
      </ns0:c>
      <ns0:c r="D1227" t="inlineStr" s="6">
        <ns0:is>
          <ns0:t xml:space="preserve">70</ns0:t>
        </ns0:is>
      </ns0:c>
      <ns0:c r="E1227" t="inlineStr" s="6">
        <ns0:is>
          <ns0:t xml:space="preserve">p.70 c.3; p.70 c.4 (cont.)</ns0:t>
        </ns0:is>
      </ns0:c>
      <ns0:c r="F1227" t="inlineStr" s="6">
        <ns0:is>
          <ns0:t xml:space="preserve">310 396 9948(h)
310 286 0271 ext. 113 (w)
310 286 0279 (wf)
310 722 9948 (p)</ns0:t>
        </ns0:is>
      </ns0:c>
      <ns0:c r="G1227" t="inlineStr" s="6">
        <ns0:is>
          <ns0:t xml:space="preserve">Email: kbovino@aol.com</ns0:t>
        </ns0:is>
      </ns0:c>
      <ns0:c r="H1227" t="inlineStr" s="6">
        <ns0:is>
          <ns0:t xml:space="preserve">120 Hart Avenue
Santa Monica, CA 90405</ns0:t>
        </ns0:is>
      </ns0:c>
      <ns0:c r="I1227" t="inlineStr" s="6">
        <ns0:is>
          <ns0:t xml:space="preserve">Visually transcribed — scan-limited</ns0:t>
        </ns0:is>
      </ns0:c>
      <ns0:c r="J12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8">
      <ns0:c r="A1228" t="inlineStr" s="6">
        <ns0:is>
          <ns0:t xml:space="preserve">E1222</ns0:t>
        </ns0:is>
      </ns0:c>
      <ns0:c r="B1228" t="inlineStr" s="6">
        <ns0:is>
          <ns0:t xml:space="preserve">Brown, Coco</ns0:t>
        </ns0:is>
      </ns0:c>
      <ns0:c r="C1228" t="inlineStr" s="6">
        <ns0:is>
          <ns0:t xml:space="preserve">Entry / source block</ns0:t>
        </ns0:is>
      </ns0:c>
      <ns0:c r="D1228" t="inlineStr" s="6">
        <ns0:is>
          <ns0:t xml:space="preserve">70</ns0:t>
        </ns0:is>
      </ns0:c>
      <ns0:c r="E1228" t="inlineStr" s="6">
        <ns0:is>
          <ns0:t xml:space="preserve">p.70 c.4</ns0:t>
        </ns0:is>
      </ns0:c>
      <ns0:c r="F1228" t="inlineStr" s="6">
        <ns0:is>
          <ns0:t xml:space="preserve">212-683-4400
212-685-0011 (f)
212-289 55 53 (h)
646 281 8158 (p)
631 537 3714 Country</ns0:t>
        </ns0:is>
      </ns0:c>
      <ns0:c r="G1228" t="inlineStr" s="6">
        <ns0:is>
          <ns0:t xml:space="preserve"/>
        </ns0:is>
      </ns0:c>
      <ns0:c r="H1228" t="inlineStr" s="6">
        <ns0:is>
          <ns0:t xml:space="preserve">Brown Companies
461 Park Ave., South
New York
NY
10016
(Hm)59 East 90th
New York
NY 10028</ns0:t>
        </ns0:is>
      </ns0:c>
      <ns0:c r="I1228" t="inlineStr" s="6">
        <ns0:is>
          <ns0:t xml:space="preserve">Visually transcribed — scan-limited</ns0:t>
        </ns0:is>
      </ns0:c>
      <ns0:c r="J12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9">
      <ns0:c r="A1229" t="inlineStr" s="6">
        <ns0:is>
          <ns0:t xml:space="preserve">E1223</ns0:t>
        </ns0:is>
      </ns0:c>
      <ns0:c r="B1229" t="inlineStr" s="6">
        <ns0:is>
          <ns0:t xml:space="preserve">Buckingham Research</ns0:t>
        </ns0:is>
      </ns0:c>
      <ns0:c r="C1229" t="inlineStr" s="6">
        <ns0:is>
          <ns0:t xml:space="preserve">Entry / source block</ns0:t>
        </ns0:is>
      </ns0:c>
      <ns0:c r="D1229" t="inlineStr" s="6">
        <ns0:is>
          <ns0:t xml:space="preserve">70</ns0:t>
        </ns0:is>
      </ns0:c>
      <ns0:c r="E1229" t="inlineStr" s="6">
        <ns0:is>
          <ns0:t xml:space="preserve">p.70 c.4</ns0:t>
        </ns0:is>
      </ns0:c>
      <ns0:c r="F1229" t="inlineStr" s="6">
        <ns0:is>
          <ns0:t xml:space="preserve">212 922-5525 or 26
212 922 2717(f)
212 922 5543 Bob Crowley</ns0:t>
        </ns0:is>
      </ns0:c>
      <ns0:c r="G1229" t="inlineStr" s="6">
        <ns0:is>
          <ns0:t xml:space="preserve"/>
        </ns0:is>
      </ns0:c>
      <ns0:c r="H1229" t="inlineStr" s="6">
        <ns0:is>
          <ns0:t xml:space="preserve">David Keidan
750 Third Avenue 6th Floor</ns0:t>
        </ns0:is>
      </ns0:c>
      <ns0:c r="I1229" t="inlineStr" s="6">
        <ns0:is>
          <ns0:t xml:space="preserve">Visually transcribed — scan-limited</ns0:t>
        </ns0:is>
      </ns0:c>
      <ns0:c r="J12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0">
      <ns0:c r="A1230" t="inlineStr" s="6">
        <ns0:is>
          <ns0:t xml:space="preserve">E1224</ns0:t>
        </ns0:is>
      </ns0:c>
      <ns0:c r="B1230" t="inlineStr" s="6">
        <ns0:is>
          <ns0:t xml:space="preserve">Butler Aviation, Newark</ns0:t>
        </ns0:is>
      </ns0:c>
      <ns0:c r="C1230" t="inlineStr" s="6">
        <ns0:is>
          <ns0:t xml:space="preserve">Entry / source block</ns0:t>
        </ns0:is>
      </ns0:c>
      <ns0:c r="D1230" t="inlineStr" s="6">
        <ns0:is>
          <ns0:t xml:space="preserve">70</ns0:t>
        </ns0:is>
      </ns0:c>
      <ns0:c r="E1230" t="inlineStr" s="6">
        <ns0:is>
          <ns0:t xml:space="preserve">p.70 c.4</ns0:t>
        </ns0:is>
      </ns0:c>
      <ns0:c r="F1230" t="inlineStr" s="6">
        <ns0:is>
          <ns0:t xml:space="preserve">201-624-1660</ns0:t>
        </ns0:is>
      </ns0:c>
      <ns0:c r="G1230" t="inlineStr" s="6">
        <ns0:is>
          <ns0:t xml:space="preserve"/>
        </ns0:is>
      </ns0:c>
      <ns0:c r="H1230" t="inlineStr" s="6">
        <ns0:is>
          <ns0:t xml:space="preserve">(new name)
Signature Flight Support
Hanger 15
Newark International Airport
Newark, NJ 07114</ns0:t>
        </ns0:is>
      </ns0:c>
      <ns0:c r="I1230" t="inlineStr" s="6">
        <ns0:is>
          <ns0:t xml:space="preserve">Visually transcribed — scan-limited</ns0:t>
        </ns0:is>
      </ns0:c>
      <ns0:c r="J12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1">
      <ns0:c r="A1231" t="inlineStr" s="6">
        <ns0:is>
          <ns0:t xml:space="preserve">E1225</ns0:t>
        </ns0:is>
      </ns0:c>
      <ns0:c r="B1231" t="inlineStr" s="6">
        <ns0:is>
          <ns0:t xml:space="preserve">Campos, Michelle</ns0:t>
        </ns0:is>
      </ns0:c>
      <ns0:c r="C1231" t="inlineStr" s="6">
        <ns0:is>
          <ns0:t xml:space="preserve">Entry / source block</ns0:t>
        </ns0:is>
      </ns0:c>
      <ns0:c r="D1231" t="inlineStr" s="6">
        <ns0:is>
          <ns0:t xml:space="preserve">70, 71</ns0:t>
        </ns0:is>
      </ns0:c>
      <ns0:c r="E1231" t="inlineStr" s="6">
        <ns0:is>
          <ns0:t xml:space="preserve">p.70 c.4; p.70 c.4; p.71 c.1 (cont.)</ns0:t>
        </ns0:is>
      </ns0:c>
      <ns0:c r="F1231" t="inlineStr" s="6">
        <ns0:is>
          <ns0:t xml:space="preserve">718 884 6586 (h)
646 418 9306 (p)</ns0:t>
        </ns0:is>
      </ns0:c>
      <ns0:c r="G1231" t="inlineStr" s="6">
        <ns0:is>
          <ns0:t xml:space="preserve">Email: michelle@naproperty.com</ns0:t>
        </ns0:is>
      </ns0:c>
      <ns0:c r="H1231" t="inlineStr" s="6">
        <ns0:is>
          <ns0:t xml:space="preserve">11 Dash Place
Bronx, NY 10463
[Handwritten source annotation: fired Sofy.]</ns0:t>
        </ns0:is>
      </ns0:c>
      <ns0:c r="I1231" t="inlineStr" s="6">
        <ns0:is>
          <ns0:t xml:space="preserve">Visually transcribed — scan-limited</ns0:t>
        </ns0:is>
      </ns0:c>
      <ns0:c r="J12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2">
      <ns0:c r="A1232" t="inlineStr" s="6">
        <ns0:is>
          <ns0:t xml:space="preserve">E1226</ns0:t>
        </ns0:is>
      </ns0:c>
      <ns0:c r="B1232" t="inlineStr" s="6">
        <ns0:is>
          <ns0:t xml:space="preserve">Cayne, Jimmy</ns0:t>
        </ns0:is>
      </ns0:c>
      <ns0:c r="C1232" t="inlineStr" s="6">
        <ns0:is>
          <ns0:t xml:space="preserve">Entry / source block</ns0:t>
        </ns0:is>
      </ns0:c>
      <ns0:c r="D1232" t="inlineStr" s="6">
        <ns0:is>
          <ns0:t xml:space="preserve">71</ns0:t>
        </ns0:is>
      </ns0:c>
      <ns0:c r="E1232" t="inlineStr" s="6">
        <ns0:is>
          <ns0:t xml:space="preserve">p.71 c.1</ns0:t>
        </ns0:is>
      </ns0:c>
      <ns0:c r="F1232" t="inlineStr" s="6">
        <ns0:is>
          <ns0:t xml:space="preserve">212-272-6439(w)
212-272-7808(wf)
212-832-1707 Home
212-272-2435 Suzette Direct
917-992-4999 (p)
908-222-7177 H - NJ
212-826-6369 (hf)
908-222-7773 2nd Home Fax
212 272 7808 Suzette's fax
917 992 4999 Pat Cayne
732 229 2574 (hf)</ns0:t>
        </ns0:is>
      </ns0:c>
      <ns0:c r="G1232" t="inlineStr" s="6">
        <ns0:is>
          <ns0:t xml:space="preserve">Email: paljimma@aol.com,
jcayne@</ns0:t>
        </ns0:is>
      </ns0:c>
      <ns0:c r="H1232" t="inlineStr" s="6">
        <ns0:is>
          <ns0:t xml:space="preserve">President &amp; CEO
Bear Stearns
383 Madison Avenue
New York, NY 10167
(Hm)510 Park Avenue Apt 6A
New York, NY 10022</ns0:t>
        </ns0:is>
      </ns0:c>
      <ns0:c r="I1232" t="inlineStr" s="6">
        <ns0:is>
          <ns0:t xml:space="preserve">Visually transcribed — scan-limited</ns0:t>
        </ns0:is>
      </ns0:c>
      <ns0:c r="J12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3">
      <ns0:c r="A1233" t="inlineStr" s="6">
        <ns0:is>
          <ns0:t xml:space="preserve">E1227</ns0:t>
        </ns0:is>
      </ns0:c>
      <ns0:c r="B1233" t="inlineStr" s="6">
        <ns0:is>
          <ns0:t xml:space="preserve">Chou, Silas</ns0:t>
        </ns0:is>
      </ns0:c>
      <ns0:c r="C1233" t="inlineStr" s="6">
        <ns0:is>
          <ns0:t xml:space="preserve">Entry / source block</ns0:t>
        </ns0:is>
      </ns0:c>
      <ns0:c r="D1233" t="inlineStr" s="6">
        <ns0:is>
          <ns0:t xml:space="preserve">71</ns0:t>
        </ns0:is>
      </ns0:c>
      <ns0:c r="E1233" t="inlineStr" s="6">
        <ns0:is>
          <ns0:t xml:space="preserve">p.71 c.1; p.71 c.2 (cont.)</ns0:t>
        </ns0:is>
      </ns0:c>
      <ns0:c r="F1233" t="inlineStr" s="6">
        <ns0:is>
          <ns0:t xml:space="preserve">917 353 6522 (p)
+44 207 758 8686 (w)
+44 207 730 2838 (h)
+852 2371 8718 (w HK)
+852 2371 8505 (w HK)
+852 2370 1305 (wf HK)
+852 9499 8708 (p HK)
+44 207 730 2808 (hf)
917 353 6522 (p)
917 602 1251 driver
212 548 1388 (w)
212 548 1381 other
212 548 1350 (wf)
0777 484 2756 emergency -</ns0:t>
        </ns0:is>
      </ns0:c>
      <ns0:c r="G1233" t="inlineStr" s="6">
        <ns0:is>
          <ns0:t xml:space="preserve">Email:
silas.chou@aspucy-gavvavd</ns0:t>
        </ns0:is>
      </ns0:c>
      <ns0:c r="H1233" t="inlineStr" s="6">
        <ns0:is>
          <ns0:t xml:space="preserve">80 Chester Square
London, SW1W 9DU
(Hm)(work)
A&amp;G UK LTD
8 Grafton Street
London, W1S 4EL UK
Driver Iffy</ns0:t>
        </ns0:is>
      </ns0:c>
      <ns0:c r="I1233" t="inlineStr" s="6">
        <ns0:is>
          <ns0:t xml:space="preserve">Visually transcribed — scan-limited</ns0:t>
        </ns0:is>
      </ns0:c>
      <ns0:c r="J12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4">
      <ns0:c r="A1234" t="inlineStr" s="6">
        <ns0:is>
          <ns0:t xml:space="preserve">E1228</ns0:t>
        </ns0:is>
      </ns0:c>
      <ns0:c r="B1234" t="inlineStr" s="6">
        <ns0:is>
          <ns0:t xml:space="preserve">Daniel</ns0:t>
        </ns0:is>
      </ns0:c>
      <ns0:c r="C1234" t="inlineStr" s="6">
        <ns0:is>
          <ns0:t xml:space="preserve">Entry / source block</ns0:t>
        </ns0:is>
      </ns0:c>
      <ns0:c r="D1234" t="inlineStr" s="6">
        <ns0:is>
          <ns0:t xml:space="preserve">71</ns0:t>
        </ns0:is>
      </ns0:c>
      <ns0:c r="E1234" t="inlineStr" s="6">
        <ns0:is>
          <ns0:t xml:space="preserve">p.71 c.2</ns0:t>
        </ns0:is>
      </ns0:c>
      <ns0:c r="F1234" t="inlineStr" s="6">
        <ns0:is>
          <ns0:t xml:space="preserve">011 537 879 17 82</ns0:t>
        </ns0:is>
      </ns0:c>
      <ns0:c r="G1234" t="inlineStr" s="6">
        <ns0:is>
          <ns0:t xml:space="preserve"/>
        </ns0:is>
      </ns0:c>
      <ns0:c r="H1234" t="inlineStr" s="6">
        <ns0:is>
          <ns0:t xml:space="preserve"/>
        </ns0:is>
      </ns0:c>
      <ns0:c r="I1234" t="inlineStr" s="6">
        <ns0:is>
          <ns0:t xml:space="preserve">Visually transcribed — scan-limited</ns0:t>
        </ns0:is>
      </ns0:c>
      <ns0:c r="J12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5">
      <ns0:c r="A1235" t="inlineStr" s="6">
        <ns0:is>
          <ns0:t xml:space="preserve">E1229</ns0:t>
        </ns0:is>
      </ns0:c>
      <ns0:c r="B1235" t="inlineStr" s="6">
        <ns0:is>
          <ns0:t xml:space="preserve">Davison, Dayle</ns0:t>
        </ns0:is>
      </ns0:c>
      <ns0:c r="C1235" t="inlineStr" s="6">
        <ns0:is>
          <ns0:t xml:space="preserve">Entry / source block</ns0:t>
        </ns0:is>
      </ns0:c>
      <ns0:c r="D1235" t="inlineStr" s="6">
        <ns0:is>
          <ns0:t xml:space="preserve">71</ns0:t>
        </ns0:is>
      </ns0:c>
      <ns0:c r="E1235" t="inlineStr" s="6">
        <ns0:is>
          <ns0:t xml:space="preserve">p.71 c.2</ns0:t>
        </ns0:is>
      </ns0:c>
      <ns0:c r="F1235" t="inlineStr" s="6">
        <ns0:is>
          <ns0:t xml:space="preserve">001 212 559 3366(w)
001 212 559-0889(f)
666-8875 Home
559 6083 Geoff VonKuhn</ns0:t>
        </ns0:is>
      </ns0:c>
      <ns0:c r="G1235" t="inlineStr" s="6">
        <ns0:is>
          <ns0:t xml:space="preserve"/>
        </ns0:is>
      </ns0:c>
      <ns0:c r="H1235" t="inlineStr" s="6">
        <ns0:is>
          <ns0:t xml:space="preserve">Citibank
153 E 53 St.
18th flr
New York, New York 10022</ns0:t>
        </ns0:is>
      </ns0:c>
      <ns0:c r="I1235" t="inlineStr" s="6">
        <ns0:is>
          <ns0:t xml:space="preserve">Visually transcribed — scan-limited</ns0:t>
        </ns0:is>
      </ns0:c>
      <ns0:c r="J12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6">
      <ns0:c r="A1236" t="inlineStr" s="6">
        <ns0:is>
          <ns0:t xml:space="preserve">E1230</ns0:t>
        </ns0:is>
      </ns0:c>
      <ns0:c r="B1236" t="inlineStr" s="6">
        <ns0:is>
          <ns0:t xml:space="preserve">Delson, George</ns0:t>
        </ns0:is>
      </ns0:c>
      <ns0:c r="C1236" t="inlineStr" s="6">
        <ns0:is>
          <ns0:t xml:space="preserve">Entry / source block</ns0:t>
        </ns0:is>
      </ns0:c>
      <ns0:c r="D1236" t="inlineStr" s="6">
        <ns0:is>
          <ns0:t xml:space="preserve">71</ns0:t>
        </ns0:is>
      </ns0:c>
      <ns0:c r="E1236" t="inlineStr" s="6">
        <ns0:is>
          <ns0:t xml:space="preserve">p.71 c.2</ns0:t>
        </ns0:is>
      </ns0:c>
      <ns0:c r="F1236" t="inlineStr" s="6">
        <ns0:is>
          <ns0:t xml:space="preserve">212 909 9680 (w)
212 355 1421 (f)
212 288 1282 (h)
917 834 4716 (p)
917 414 4260 (car)</ns0:t>
        </ns0:is>
      </ns0:c>
      <ns0:c r="G1236" t="inlineStr" s="6">
        <ns0:is>
          <ns0:t xml:space="preserve">Email: gvdassoc.com</ns0:t>
        </ns0:is>
      </ns0:c>
      <ns0:c r="H1236" t="inlineStr" s="6">
        <ns0:is>
          <ns0:t xml:space="preserve">George Delson &amp; Associates
110 E 59 St. Floor 28(w)
New York, New York 10022
(Hm)135 East 83rd St. (h)
New York, NY 10021</ns0:t>
        </ns0:is>
      </ns0:c>
      <ns0:c r="I1236" t="inlineStr" s="6">
        <ns0:is>
          <ns0:t xml:space="preserve">Visually transcribed — scan-limited</ns0:t>
        </ns0:is>
      </ns0:c>
      <ns0:c r="J12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7">
      <ns0:c r="A1237" t="inlineStr" s="6">
        <ns0:is>
          <ns0:t xml:space="preserve">E1231</ns0:t>
        </ns0:is>
      </ns0:c>
      <ns0:c r="B1237" t="inlineStr" s="6">
        <ns0:is>
          <ns0:t xml:space="preserve">Derby, Catherine</ns0:t>
        </ns0:is>
      </ns0:c>
      <ns0:c r="C1237" t="inlineStr" s="6">
        <ns0:is>
          <ns0:t xml:space="preserve">Entry / source block</ns0:t>
        </ns0:is>
      </ns0:c>
      <ns0:c r="D1237" t="inlineStr" s="6">
        <ns0:is>
          <ns0:t xml:space="preserve">71</ns0:t>
        </ns0:is>
      </ns0:c>
      <ns0:c r="E1237" t="inlineStr" s="6">
        <ns0:is>
          <ns0:t xml:space="preserve">p.71 c.3</ns0:t>
        </ns0:is>
      </ns0:c>
      <ns0:c r="F1237" t="inlineStr" s="6">
        <ns0:is>
          <ns0:t xml:space="preserve">646 263 2627 (p)</ns0:t>
        </ns0:is>
      </ns0:c>
      <ns0:c r="G1237" t="inlineStr" s="6">
        <ns0:is>
          <ns0:t xml:space="preserve">Email: catherine@naproperty.com</ns0:t>
        </ns0:is>
      </ns0:c>
      <ns0:c r="H1237" t="inlineStr" s="6">
        <ns0:is>
          <ns0:t xml:space="preserve">332 E. 84th St. #1G
New York, NY 10028</ns0:t>
        </ns0:is>
      </ns0:c>
      <ns0:c r="I1237" t="inlineStr" s="6">
        <ns0:is>
          <ns0:t xml:space="preserve">Visually transcribed — scan-limited</ns0:t>
        </ns0:is>
      </ns0:c>
      <ns0:c r="J12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8">
      <ns0:c r="A1238" t="inlineStr" s="6">
        <ns0:is>
          <ns0:t xml:space="preserve">E1232</ns0:t>
        </ns0:is>
      </ns0:c>
      <ns0:c r="B1238" t="inlineStr" s="6">
        <ns0:is>
          <ns0:t xml:space="preserve">Dershowitz, Alan</ns0:t>
        </ns0:is>
      </ns0:c>
      <ns0:c r="C1238" t="inlineStr" s="6">
        <ns0:is>
          <ns0:t xml:space="preserve">Entry / source block</ns0:t>
        </ns0:is>
      </ns0:c>
      <ns0:c r="D1238" t="inlineStr" s="6">
        <ns0:is>
          <ns0:t xml:space="preserve">71</ns0:t>
        </ns0:is>
      </ns0:c>
      <ns0:c r="E1238" t="inlineStr" s="6">
        <ns0:is>
          <ns0:t xml:space="preserve">p.71 c.3</ns0:t>
        </ns0:is>
      </ns0:c>
      <ns0:c r="F1238" t="inlineStr" s="6">
        <ns0:is>
          <ns0:t xml:space="preserve">617 495 4617 (w)
617 495 7855 (wf)
617 319 9892 (p) New Cell 11-6-02
508 645 9040 Marthas Vineyard
508 645 3774 MV fax
212 573 6885 NY Apartment
617 661 0351 Carolyn Cohen (h)
617 576 1353 (hf)
617 974 7013 (car)
617 661 1965 (h)*First*
000000000000000 (o)
212 573 6885 NEW NY # (12-7-01)</ns0:t>
        </ns0:is>
      </ns0:c>
      <ns0:c r="G1238" t="inlineStr" s="6">
        <ns0:is>
          <ns0:t xml:space="preserve">Email: alder@law.harvard.edu</ns0:t>
        </ns0:is>
      </ns0:c>
      <ns0:c r="H1238" t="inlineStr" s="6">
        <ns0:is>
          <ns0:t xml:space="preserve">*617 661 1965 * fits
8 Golden Rod Way
Chilmark, MA 02535
(Hm)26 Reservoir Street (h)
Cambridge, MA 02138</ns0:t>
        </ns0:is>
      </ns0:c>
      <ns0:c r="I1238" t="inlineStr" s="6">
        <ns0:is>
          <ns0:t xml:space="preserve">Visually transcribed — scan-limited</ns0:t>
        </ns0:is>
      </ns0:c>
      <ns0:c r="J12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9">
      <ns0:c r="A1239" t="inlineStr" s="6">
        <ns0:is>
          <ns0:t xml:space="preserve">E1233</ns0:t>
        </ns0:is>
      </ns0:c>
      <ns0:c r="B1239" t="inlineStr" s="6">
        <ns0:is>
          <ns0:t xml:space="preserve">Edelman, Gerald Dr.</ns0:t>
        </ns0:is>
      </ns0:c>
      <ns0:c r="C1239" t="inlineStr" s="6">
        <ns0:is>
          <ns0:t xml:space="preserve">Entry / source block</ns0:t>
        </ns0:is>
      </ns0:c>
      <ns0:c r="D1239" t="inlineStr" s="6">
        <ns0:is>
          <ns0:t xml:space="preserve">71</ns0:t>
        </ns0:is>
      </ns0:c>
      <ns0:c r="E1239" t="inlineStr" s="6">
        <ns0:is>
          <ns0:t xml:space="preserve">p.71 c.3; p.71 c.4 (cont.)</ns0:t>
        </ns0:is>
      </ns0:c>
      <ns0:c r="F1239" t="inlineStr" s="6">
        <ns0:is>
          <ns0:t xml:space="preserve">858-626-2000
858-626-2099(f)
858-454-5571 (h)
858-775-7129 (p)
858 454 0532 (hf)
212 861 8218 (h)
858 626 2050 (w-direct)
858 626 2099 (wf)</ns0:t>
        </ns0:is>
      </ns0:c>
      <ns0:c r="G1239" t="inlineStr" s="6">
        <ns0:is>
          <ns0:t xml:space="preserve">Email: edelman@nsi.edu</ns0:t>
        </ns0:is>
      </ns0:c>
      <ns0:c r="H1239" t="inlineStr" s="6">
        <ns0:is>
          <ns0:t xml:space="preserve">Dr.
Neurosciences Research
Neurosciences Research Foun
10640 John Jay Hopkins Dr.
San Diego, CA 92121
(Hm)7428 High Avenue
La Jolla, CA 92037</ns0:t>
        </ns0:is>
      </ns0:c>
      <ns0:c r="I1239" t="inlineStr" s="6">
        <ns0:is>
          <ns0:t xml:space="preserve">Visually transcribed — scan-limited</ns0:t>
        </ns0:is>
      </ns0:c>
      <ns0:c r="J12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0">
      <ns0:c r="A1240" t="inlineStr" s="6">
        <ns0:is>
          <ns0:t xml:space="preserve">E1234</ns0:t>
        </ns0:is>
      </ns0:c>
      <ns0:c r="B1240" t="inlineStr" s="6">
        <ns0:is>
          <ns0:t xml:space="preserve">Engle, Don</ns0:t>
        </ns0:is>
      </ns0:c>
      <ns0:c r="C1240" t="inlineStr" s="6">
        <ns0:is>
          <ns0:t xml:space="preserve">Entry / source block</ns0:t>
        </ns0:is>
      </ns0:c>
      <ns0:c r="D1240" t="inlineStr" s="6">
        <ns0:is>
          <ns0:t xml:space="preserve">71</ns0:t>
        </ns0:is>
      </ns0:c>
      <ns0:c r="E1240" t="inlineStr" s="6">
        <ns0:is>
          <ns0:t xml:space="preserve">p.71 c.4</ns0:t>
        </ns0:is>
      </ns0:c>
      <ns0:c r="F1240" t="inlineStr" s="6">
        <ns0:is>
          <ns0:t xml:space="preserve">01 212 371 1913(h)
01 212 371 2775(w)</ns0:t>
        </ns0:is>
      </ns0:c>
      <ns0:c r="G1240" t="inlineStr" s="6">
        <ns0:is>
          <ns0:t xml:space="preserve"/>
        </ns0:is>
      </ns0:c>
      <ns0:c r="H1240" t="inlineStr" s="6">
        <ns0:is>
          <ns0:t xml:space="preserve">570 Park Avenue # 2B
New York, NY 10021</ns0:t>
        </ns0:is>
      </ns0:c>
      <ns0:c r="I1240" t="inlineStr" s="6">
        <ns0:is>
          <ns0:t xml:space="preserve">Visually transcribed — scan-limited</ns0:t>
        </ns0:is>
      </ns0:c>
      <ns0:c r="J12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1">
      <ns0:c r="A1241" t="inlineStr" s="6">
        <ns0:is>
          <ns0:t xml:space="preserve">E1235</ns0:t>
        </ns0:is>
      </ns0:c>
      <ns0:c r="B1241" t="inlineStr" s="6">
        <ns0:is>
          <ns0:t xml:space="preserve">EPSTEIN - PORTABLES</ns0:t>
        </ns0:is>
      </ns0:c>
      <ns0:c r="C1241" t="inlineStr" s="6">
        <ns0:is>
          <ns0:t xml:space="preserve">Entry / source block</ns0:t>
        </ns0:is>
      </ns0:c>
      <ns0:c r="D1241" t="inlineStr" s="6">
        <ns0:is>
          <ns0:t xml:space="preserve">71</ns0:t>
        </ns0:is>
      </ns0:c>
      <ns0:c r="E1241" t="inlineStr" s="6">
        <ns0:is>
          <ns0:t xml:space="preserve">p.71 c.4</ns0:t>
        </ns0:is>
      </ns0:c>
      <ns0:c r="F1241" t="inlineStr" s="6">
        <ns0:is>
          <ns0:t xml:space="preserve">800 759 5665 #402 931 8525
646 541 1751 Timeport
319-540-2265 Gulfstream
319-540-8265 Gulfstream
319 540 2558 (air)727 N908JE
319 540 8558 (ground)727
651 796 5194 (satel-
917 497 4880 spare 727 p
011 881 6314 54353 satellite -
011 881 6314 54123 satellite -
917 545 6300 Guest cell</ns0:t>
        </ns0:is>
      </ns0:c>
      <ns0:c r="G1241" t="inlineStr" s="6">
        <ns0:is>
          <ns0:t xml:space="preserve"/>
        </ns0:is>
      </ns0:c>
      <ns0:c r="H1241" t="inlineStr" s="6">
        <ns0:is>
          <ns0:t xml:space="preserve">2nd Flight phone
N909JE (air)
N909JE (ground)
N908JE
lite/emergencies) N908JE
GM
pilots</ns0:t>
        </ns0:is>
      </ns0:c>
      <ns0:c r="I1241" t="inlineStr" s="6">
        <ns0:is>
          <ns0:t xml:space="preserve">Visually transcribed — scan-limited</ns0:t>
        </ns0:is>
      </ns0:c>
      <ns0:c r="J12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2">
      <ns0:c r="A1242" t="inlineStr" s="6">
        <ns0:is>
          <ns0:t xml:space="preserve">E1236</ns0:t>
        </ns0:is>
      </ns0:c>
      <ns0:c r="B1242" t="inlineStr" s="6">
        <ns0:is>
          <ns0:t xml:space="preserve">Epstein, Jeffrey</ns0:t>
        </ns0:is>
      </ns0:c>
      <ns0:c r="C1242" t="inlineStr" s="6">
        <ns0:is>
          <ns0:t xml:space="preserve">Entry / source block</ns0:t>
        </ns0:is>
      </ns0:c>
      <ns0:c r="D1242" t="inlineStr" s="6">
        <ns0:is>
          <ns0:t xml:space="preserve">71, 72</ns0:t>
        </ns0:is>
      </ns0:c>
      <ns0:c r="E1242" t="inlineStr" s="6">
        <ns0:is>
          <ns0:t xml:space="preserve">p.71 c.4; p.72 c.1 (cont.)</ns0:t>
        </ns0:is>
      </ns0:c>
      <ns0:c r="F1242" t="inlineStr" s="6">
        <ns0:is>
          <ns0:t xml:space="preserve">212-750-9895
212-371-8042
888 783 3212 JE E-Fax (pin
917 400 1315 Yuni (p)
718 263 7182 Yuni (f)
203 762 2539 Eric (h)
203 984-6064 Eric (car)
516 791 3744 Jeff S (h)
516 578 7888 Jeff (p)
212 988 3509 Darren (h)
646 246 6434 Darren (p)
212 831 3253 Lauren (h)
917 496 6126 Lauren (p)
212 758 0258 Cimberly (h)
212 486 6609 Lesley (h)
973 650 8447 Lesley (p)
718 230 1767 Helen (h)
212 935 3961 Front Desk
212 935 3960 457 Mad. Switch-
212 319 8113 Dictaphone
718 787 0327 Al Castricone-457
917 217 6583 Al Castricone (p)</ns0:t>
        </ns0:is>
      </ns0:c>
      <ns0:c r="G1242" t="inlineStr" s="6">
        <ns0:is>
          <ns0:t xml:space="preserve">Email: jeffreye@mindspring.com</ns0:t>
        </ns0:is>
      </ns0:c>
      <ns0:c r="H1242" t="inlineStr" s="6">
        <ns0:is>
          <ns0:t xml:space="preserve">Epstein Interests
Alarm # 64548
457 Madison Avenue - 4th Floor
New York, NY 10022
0120)
board
Manager(h)</ns0:t>
        </ns0:is>
      </ns0:c>
      <ns0:c r="I1242" t="inlineStr" s="6">
        <ns0:is>
          <ns0:t xml:space="preserve">Visually transcribed — scan-limited</ns0:t>
        </ns0:is>
      </ns0:c>
      <ns0:c r="J12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3">
      <ns0:c r="A1243" t="inlineStr" s="6">
        <ns0:is>
          <ns0:t xml:space="preserve">E1237</ns0:t>
        </ns0:is>
      </ns0:c>
      <ns0:c r="B1243" t="inlineStr" s="6">
        <ns0:is>
          <ns0:t xml:space="preserve">Epstein, Jeffrey</ns0:t>
        </ns0:is>
      </ns0:c>
      <ns0:c r="C1243" t="inlineStr" s="6">
        <ns0:is>
          <ns0:t xml:space="preserve">Entry / source block</ns0:t>
        </ns0:is>
      </ns0:c>
      <ns0:c r="D1243" t="inlineStr" s="6">
        <ns0:is>
          <ns0:t xml:space="preserve">72</ns0:t>
        </ns0:is>
      </ns0:c>
      <ns0:c r="E1243" t="inlineStr" s="6">
        <ns0:is>
          <ns0:t xml:space="preserve">p.72 c.1</ns0:t>
        </ns0:is>
      </ns0:c>
      <ns0:c r="F1243" t="inlineStr" s="6">
        <ns0:is>
          <ns0:t xml:space="preserve">816 276 5295(h)
616 276 7294(f)
616 276 5296 2nd line</ns0:t>
        </ns0:is>
      </ns0:c>
      <ns0:c r="G1243" t="inlineStr" s="6">
        <ns0:is>
          <ns0:t xml:space="preserve"/>
        </ns0:is>
      </ns0:c>
      <ns0:c r="H1243" t="inlineStr" s="6">
        <ns0:is>
          <ns0:t xml:space="preserve">Michigan Home
Epstein Lodge,PO Box 199,
M 137 Highway (For Fed Ex)
Interlaken, MI 49643</ns0:t>
        </ns0:is>
      </ns0:c>
      <ns0:c r="I1243" t="inlineStr" s="6">
        <ns0:is>
          <ns0:t xml:space="preserve">Visually transcribed — scan-limited</ns0:t>
        </ns0:is>
      </ns0:c>
      <ns0:c r="J12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4">
      <ns0:c r="A1244" t="inlineStr" s="6">
        <ns0:is>
          <ns0:t xml:space="preserve">E1238</ns0:t>
        </ns0:is>
      </ns0:c>
      <ns0:c r="B1244" t="inlineStr" s="6">
        <ns0:is>
          <ns0:t xml:space="preserve">Epstein, Mark</ns0:t>
        </ns0:is>
      </ns0:c>
      <ns0:c r="C1244" t="inlineStr" s="6">
        <ns0:is>
          <ns0:t xml:space="preserve">Entry / source block</ns0:t>
        </ns0:is>
      </ns0:c>
      <ns0:c r="D1244" t="inlineStr" s="6">
        <ns0:is>
          <ns0:t xml:space="preserve">72</ns0:t>
        </ns0:is>
      </ns0:c>
      <ns0:c r="E1244" t="inlineStr" s="6">
        <ns0:is>
          <ns0:t xml:space="preserve">p.72 c.1; p.72 c.2 (cont.)</ns0:t>
        </ns0:is>
      </ns0:c>
      <ns0:c r="F1244" t="inlineStr" s="6">
        <ns0:is>
          <ns0:t xml:space="preserve">212-366-5439 (home)
212-645-6656FAX
212-545-2620 (Work do not try)
212-244-5484 King Graphic
917-543 2432 Portable
212-229-2057 Mark's assis-
212 366 5439 Mark's direct work
212-645-2517 FAX</ns0:t>
        </ns0:is>
      </ns0:c>
      <ns0:c r="G1244" t="inlineStr" s="6">
        <ns0:is>
          <ns0:t xml:space="preserve"/>
        </ns0:is>
      </ns0:c>
      <ns0:c r="H1244" t="inlineStr" s="6">
        <ns0:is>
          <ns0:t xml:space="preserve">Izsho Family of Companies, Inc.
30 Van Dam Street
New York, NY 10013-1214
Tech., Inc.
511 WEST 33 1ST FL King Ad-
dress
tant-Amanda
#</ns0:t>
        </ns0:is>
      </ns0:c>
      <ns0:c r="I1244" t="inlineStr" s="6">
        <ns0:is>
          <ns0:t xml:space="preserve">Visually transcribed — scan-limited</ns0:t>
        </ns0:is>
      </ns0:c>
      <ns0:c r="J12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5">
      <ns0:c r="A1245" t="inlineStr" s="6">
        <ns0:is>
          <ns0:t xml:space="preserve">E1239</ns0:t>
        </ns0:is>
      </ns0:c>
      <ns0:c r="B1245" t="inlineStr" s="6">
        <ns0:is>
          <ns0:t xml:space="preserve">Epstein, Mark</ns0:t>
        </ns0:is>
      </ns0:c>
      <ns0:c r="C1245" t="inlineStr" s="6">
        <ns0:is>
          <ns0:t xml:space="preserve">Entry / source block</ns0:t>
        </ns0:is>
      </ns0:c>
      <ns0:c r="D1245" t="inlineStr" s="6">
        <ns0:is>
          <ns0:t xml:space="preserve">72</ns0:t>
        </ns0:is>
      </ns0:c>
      <ns0:c r="E1245" t="inlineStr" s="6">
        <ns0:is>
          <ns0:t xml:space="preserve">p.72 c.2</ns0:t>
        </ns0:is>
      </ns0:c>
      <ns0:c r="F1245" t="inlineStr" s="6">
        <ns0:is>
          <ns0:t xml:space="preserve">770 469 7183
770-356-3295 Cellular</ns0:t>
        </ns0:is>
      </ns0:c>
      <ns0:c r="G1245" t="inlineStr" s="6">
        <ns0:is>
          <ns0:t xml:space="preserve"/>
        </ns0:is>
      </ns0:c>
      <ns0:c r="H1245" t="inlineStr" s="6">
        <ns0:is>
          <ns0:t xml:space="preserve">55 - 49 Stone Creek
Stone Mountain, GA 30087</ns0:t>
        </ns0:is>
      </ns0:c>
      <ns0:c r="I1245" t="inlineStr" s="6">
        <ns0:is>
          <ns0:t xml:space="preserve">Visually transcribed — scan-limited</ns0:t>
        </ns0:is>
      </ns0:c>
      <ns0:c r="J12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6">
      <ns0:c r="A1246" t="inlineStr" s="6">
        <ns0:is>
          <ns0:t xml:space="preserve">E1240</ns0:t>
        </ns0:is>
      </ns0:c>
      <ns0:c r="B1246" t="inlineStr" s="6">
        <ns0:is>
          <ns0:t xml:space="preserve">Epstein, Paula</ns0:t>
        </ns0:is>
      </ns0:c>
      <ns0:c r="C1246" t="inlineStr" s="6">
        <ns0:is>
          <ns0:t xml:space="preserve">Entry / source block</ns0:t>
        </ns0:is>
      </ns0:c>
      <ns0:c r="D1246" t="inlineStr" s="6">
        <ns0:is>
          <ns0:t xml:space="preserve">72</ns0:t>
        </ns0:is>
      </ns0:c>
      <ns0:c r="E1246" t="inlineStr" s="6">
        <ns0:is>
          <ns0:t xml:space="preserve">p.72 c.2</ns0:t>
        </ns0:is>
      </ns0:c>
      <ns0:c r="F1246" t="inlineStr" s="6">
        <ns0:is>
          <ns0:t xml:space="preserve">561-686-3707
561-762-2741 Car
561 689 8966 Golden Lakes
954 792 6447 Joyce Michayluk
561 758 6376 Joyce Michayluk
561-308-8684 (p)</ns0:t>
        </ns0:is>
      </ns0:c>
      <ns0:c r="G1246" t="inlineStr" s="6">
        <ns0:is>
          <ns0:t xml:space="preserve">Email: plepstein@aol.com</ns0:t>
        </ns0:is>
      </ns0:c>
      <ns0:c r="H1246" t="inlineStr" s="6">
        <ns0:is>
          <ns0:t xml:space="preserve">125 Lake Paula Drive
West Palm Beach, FL 33411
(nurse)
(p)</ns0:t>
        </ns0:is>
      </ns0:c>
      <ns0:c r="I1246" t="inlineStr" s="6">
        <ns0:is>
          <ns0:t xml:space="preserve">Visually transcribed — scan-limited</ns0:t>
        </ns0:is>
      </ns0:c>
      <ns0:c r="J12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7">
      <ns0:c r="A1247" t="inlineStr" s="6">
        <ns0:is>
          <ns0:t xml:space="preserve">E1241</ns0:t>
        </ns0:is>
      </ns0:c>
      <ns0:c r="B1247" t="inlineStr" s="6">
        <ns0:is>
          <ns0:t xml:space="preserve">Farkas, Andrew</ns0:t>
        </ns0:is>
      </ns0:c>
      <ns0:c r="C1247" t="inlineStr" s="6">
        <ns0:is>
          <ns0:t xml:space="preserve">Entry / source block</ns0:t>
        </ns0:is>
      </ns0:c>
      <ns0:c r="D1247" t="inlineStr" s="6">
        <ns0:is>
          <ns0:t xml:space="preserve">72</ns0:t>
        </ns0:is>
      </ns0:c>
      <ns0:c r="E1247" t="inlineStr" s="6">
        <ns0:is>
          <ns0:t xml:space="preserve">p.72 c.2</ns0:t>
        </ns0:is>
      </ns0:c>
      <ns0:c r="F1247" t="inlineStr" s="6">
        <ns0:is>
          <ns0:t xml:space="preserve">212 593 5700 (w)
212 593 0500 fax</ns0:t>
        </ns0:is>
      </ns0:c>
      <ns0:c r="G1247" t="inlineStr" s="6">
        <ns0:is>
          <ns0:t xml:space="preserve"/>
        </ns0:is>
      </ns0:c>
      <ns0:c r="H1247" t="inlineStr" s="6">
        <ns0:is>
          <ns0:t xml:space="preserve">Island Capital
717 5th Ave. 18th Floor
NY, NY 10022</ns0:t>
        </ns0:is>
      </ns0:c>
      <ns0:c r="I1247" t="inlineStr" s="6">
        <ns0:is>
          <ns0:t xml:space="preserve">Visually transcribed — scan-limited</ns0:t>
        </ns0:is>
      </ns0:c>
      <ns0:c r="J12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8">
      <ns0:c r="A1248" t="inlineStr" s="6">
        <ns0:is>
          <ns0:t xml:space="preserve">E1242</ns0:t>
        </ns0:is>
      </ns0:c>
      <ns0:c r="B1248" t="inlineStr" s="6">
        <ns0:is>
          <ns0:t xml:space="preserve">Farkas, Jonathan D.</ns0:t>
        </ns0:is>
      </ns0:c>
      <ns0:c r="C1248" t="inlineStr" s="6">
        <ns0:is>
          <ns0:t xml:space="preserve">Entry / source block</ns0:t>
        </ns0:is>
      </ns0:c>
      <ns0:c r="D1248" t="inlineStr" s="6">
        <ns0:is>
          <ns0:t xml:space="preserve">72</ns0:t>
        </ns0:is>
      </ns0:c>
      <ns0:c r="E1248" t="inlineStr" s="6">
        <ns0:is>
          <ns0:t xml:space="preserve">p.72 c.3</ns0:t>
        </ns0:is>
      </ns0:c>
      <ns0:c r="F1248" t="inlineStr" s="6">
        <ns0:is>
          <ns0:t xml:space="preserve">212 772 7400 (h)
917 952 3404 (car)
917 699 2654 (p)
631 726 7518 /7583 (h)
631 726 6091 (hf)
212 517 9330 (w)
212 737 4564 (wf)</ns0:t>
        </ns0:is>
      </ns0:c>
      <ns0:c r="G1248" t="inlineStr" s="6">
        <ns0:is>
          <ns0:t xml:space="preserve">Email: jrf@aol.com</ns0:t>
        </ns0:is>
      </ns0:c>
      <ns0:c r="H1248" t="inlineStr" s="6">
        <ns0:is>
          <ns0:t xml:space="preserve">Live Oak Realty Corp.
52 E. 72nd street
New York, NY 10021-4266
(Hm)40 E. 75th street
NY, NY 10021</ns0:t>
        </ns0:is>
      </ns0:c>
      <ns0:c r="I1248" t="inlineStr" s="6">
        <ns0:is>
          <ns0:t xml:space="preserve">Visually transcribed — scan-limited</ns0:t>
        </ns0:is>
      </ns0:c>
      <ns0:c r="J12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9">
      <ns0:c r="A1249" t="inlineStr" s="6">
        <ns0:is>
          <ns0:t xml:space="preserve">E1243</ns0:t>
        </ns0:is>
      </ns0:c>
      <ns0:c r="B1249" t="inlineStr" s="6">
        <ns0:is>
          <ns0:t xml:space="preserve">Federal Express</ns0:t>
        </ns0:is>
      </ns0:c>
      <ns0:c r="C1249" t="inlineStr" s="6">
        <ns0:is>
          <ns0:t xml:space="preserve">Entry / source block</ns0:t>
        </ns0:is>
      </ns0:c>
      <ns0:c r="D1249" t="inlineStr" s="6">
        <ns0:is>
          <ns0:t xml:space="preserve">72</ns0:t>
        </ns0:is>
      </ns0:c>
      <ns0:c r="E1249" t="inlineStr" s="6">
        <ns0:is>
          <ns0:t xml:space="preserve">p.72 c.3</ns0:t>
        </ns0:is>
      </ns0:c>
      <ns0:c r="F1249" t="inlineStr" s="6">
        <ns0:is>
          <ns0:t xml:space="preserve">800-238-5355
800-654-0920 Automatic Pick-up
800-247-4747 International
212-777-6500 Local Office
800-654-0920 Problems/package,
011 33 1 40 85 39 Paris local.
011 27 11 82 35 10 Johannesburg</ns0:t>
        </ns0:is>
      </ns0:c>
      <ns0:c r="G1249" t="inlineStr" s="6">
        <ns0:is>
          <ns0:t xml:space="preserve"/>
        </ns0:is>
      </ns0:c>
      <ns0:c r="H1249" t="inlineStr" s="6">
        <ns0:is>
          <ns0:t xml:space="preserve">Acct # 2587-7622-4
Acct #1134-2081-6 JEC
Acct #1814-9779-3 JEE
Acct#1814-9809-9 Zorro
Acct # 2587-7622-4 Max Hotel
New York, NY
trace</ns0:t>
        </ns0:is>
      </ns0:c>
      <ns0:c r="I1249" t="inlineStr" s="6">
        <ns0:is>
          <ns0:t xml:space="preserve">Visually transcribed — scan-limited</ns0:t>
        </ns0:is>
      </ns0:c>
      <ns0:c r="J12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0">
      <ns0:c r="A1250" t="inlineStr" s="6">
        <ns0:is>
          <ns0:t xml:space="preserve">E1244</ns0:t>
        </ns0:is>
      </ns0:c>
      <ns0:c r="B1250" t="inlineStr" s="6">
        <ns0:is>
          <ns0:t xml:space="preserve">Foster, Taylor</ns0:t>
        </ns0:is>
      </ns0:c>
      <ns0:c r="C1250" t="inlineStr" s="6">
        <ns0:is>
          <ns0:t xml:space="preserve">Entry / source block</ns0:t>
        </ns0:is>
      </ns0:c>
      <ns0:c r="D1250" t="inlineStr" s="6">
        <ns0:is>
          <ns0:t xml:space="preserve">72</ns0:t>
        </ns0:is>
      </ns0:c>
      <ns0:c r="E1250" t="inlineStr" s="6">
        <ns0:is>
          <ns0:t xml:space="preserve">p.72 c.3</ns0:t>
        </ns0:is>
      </ns0:c>
      <ns0:c r="F1250" t="inlineStr" s="6">
        <ns0:is>
          <ns0:t xml:space="preserve">212 645 6395 (h)
011 336 10523 815(p)
917 538 5512 cell</ns0:t>
        </ns0:is>
      </ns0:c>
      <ns0:c r="G1250" t="inlineStr" s="6">
        <ns0:is>
          <ns0:t xml:space="preserve"/>
        </ns0:is>
      </ns0:c>
      <ns0:c r="H1250" t="inlineStr" s="6">
        <ns0:is>
          <ns0:t xml:space="preserve">(Hm)Danielle (pastry Dept)
60 E. 65th Street</ns0:t>
        </ns0:is>
      </ns0:c>
      <ns0:c r="I1250" t="inlineStr" s="6">
        <ns0:is>
          <ns0:t xml:space="preserve">Visually transcribed — scan-limited</ns0:t>
        </ns0:is>
      </ns0:c>
      <ns0:c r="J12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1">
      <ns0:c r="A1251" t="inlineStr" s="6">
        <ns0:is>
          <ns0:t xml:space="preserve">E1245</ns0:t>
        </ns0:is>
      </ns0:c>
      <ns0:c r="B1251" t="inlineStr" s="6">
        <ns0:is>
          <ns0:t xml:space="preserve">Gany, Eric</ns0:t>
        </ns0:is>
      </ns0:c>
      <ns0:c r="C1251" t="inlineStr" s="6">
        <ns0:is>
          <ns0:t xml:space="preserve">Entry / source block</ns0:t>
        </ns0:is>
      </ns0:c>
      <ns0:c r="D1251" t="inlineStr" s="6">
        <ns0:is>
          <ns0:t xml:space="preserve">72</ns0:t>
        </ns0:is>
      </ns0:c>
      <ns0:c r="E1251" t="inlineStr" s="6">
        <ns0:is>
          <ns0:t xml:space="preserve">p.72 c.4</ns0:t>
        </ns0:is>
      </ns0:c>
      <ns0:c r="F1251" t="inlineStr" s="6">
        <ns0:is>
          <ns0:t xml:space="preserve">203 762 2539(h)
203 984 6064 (p)
718 893 6700 Brother - Victor
941 383 5226 Vacation
203 762 3155 (f)</ns0:t>
        </ns0:is>
      </ns0:c>
      <ns0:c r="G1251" t="inlineStr" s="6">
        <ns0:is>
          <ns0:t xml:space="preserve"/>
        </ns0:is>
      </ns0:c>
      <ns0:c r="H1251" t="inlineStr" s="6">
        <ns0:is>
          <ns0:t xml:space="preserve">66 Little Brook Road
Wilton, CT 06897
Wife - Nancy
AFV5232 Frequent Flyer Num-
ber</ns0:t>
        </ns0:is>
      </ns0:c>
      <ns0:c r="I1251" t="inlineStr" s="6">
        <ns0:is>
          <ns0:t xml:space="preserve">Visually transcribed — scan-limited</ns0:t>
        </ns0:is>
      </ns0:c>
      <ns0:c r="J12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2">
      <ns0:c r="A1252" t="inlineStr" s="6">
        <ns0:is>
          <ns0:t xml:space="preserve">E1246</ns0:t>
        </ns0:is>
      </ns0:c>
      <ns0:c r="B1252" t="inlineStr" s="6">
        <ns0:is>
          <ns0:t xml:space="preserve">Gell-man Murray</ns0:t>
        </ns0:is>
      </ns0:c>
      <ns0:c r="C1252" t="inlineStr" s="6">
        <ns0:is>
          <ns0:t xml:space="preserve">Entry / source block</ns0:t>
        </ns0:is>
      </ns0:c>
      <ns0:c r="D1252" t="inlineStr" s="6">
        <ns0:is>
          <ns0:t xml:space="preserve">72</ns0:t>
        </ns0:is>
      </ns0:c>
      <ns0:c r="E1252" t="inlineStr" s="6">
        <ns0:is>
          <ns0:t xml:space="preserve">p.72 c.4</ns0:t>
        </ns0:is>
      </ns0:c>
      <ns0:c r="F1252" t="inlineStr" s="6">
        <ns0:is>
          <ns0:t xml:space="preserve">505 984 8800 w-main
1 505 946 3650 (w) direct
1 505 982 0565 (wf)
1 505 989 8781 (h)
1 505 699 3845 (p)
970 925 4135 (h)
970 920 1167 (hf)
505 946 2745 (w olivia)
212 260 2223 NY apt</ns0:t>
        </ns0:is>
      </ns0:c>
      <ns0:c r="G1252" t="inlineStr" s="6">
        <ns0:is>
          <ns0:t xml:space="preserve">Email: mgm@santafe.edu</ns0:t>
        </ns0:is>
      </ns0:c>
      <ns0:c r="H1252" t="inlineStr" s="6">
        <ns0:is>
          <ns0:t xml:space="preserve">Sante Fe Institute
1399 Hyde Park Road (w)
Sante Fe, NM 87501-8943
(Hm)1007 Camino Pinones
Santa Fe, NM 87505</ns0:t>
        </ns0:is>
      </ns0:c>
      <ns0:c r="I1252" t="inlineStr" s="6">
        <ns0:is>
          <ns0:t xml:space="preserve">Visually transcribed — scan-limited</ns0:t>
        </ns0:is>
      </ns0:c>
      <ns0:c r="J12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3">
      <ns0:c r="A1253" t="inlineStr" s="6">
        <ns0:is>
          <ns0:t xml:space="preserve">E1247</ns0:t>
        </ns0:is>
      </ns0:c>
      <ns0:c r="B1253" t="inlineStr" s="6">
        <ns0:is>
          <ns0:t xml:space="preserve">Gilman, Kenneth</ns0:t>
        </ns0:is>
      </ns0:c>
      <ns0:c r="C1253" t="inlineStr" s="6">
        <ns0:is>
          <ns0:t xml:space="preserve">Entry / source block</ns0:t>
        </ns0:is>
      </ns0:c>
      <ns0:c r="D1253" t="inlineStr" s="6">
        <ns0:is>
          <ns0:t xml:space="preserve">72, 73</ns0:t>
        </ns0:is>
      </ns0:c>
      <ns0:c r="E1253" t="inlineStr" s="6">
        <ns0:is>
          <ns0:t xml:space="preserve">p.72 c.4; p.73 c.1 (cont.)</ns0:t>
        </ns0:is>
      </ns0:c>
      <ns0:c r="F1253" t="inlineStr" s="6">
        <ns0:is>
          <ns0:t xml:space="preserve">614-415-7222 w
614-415-7185 f
614-252-0089 (h)
212-439-4200 (w)
212-755-3120 (h)
614-252-3317 (hf)
614-370-7222 (p)
614-531-3031 (p)
614-440-8127 (p)
305-932-8501 FL h
614-479-7220 Secretary
614-370-7222 (p)
888-602-5392 Pager
212-439-4203 NY wf
212-755-6360 hf
305-932-8503 FL f</ns0:t>
        </ns0:is>
      </ns0:c>
      <ns0:c r="G1253" t="inlineStr" s="6">
        <ns0:is>
          <ns0:t xml:space="preserve"/>
        </ns0:is>
      </ns0:c>
      <ns0:c r="H1253" t="inlineStr" s="6">
        <ns0:is>
          <ns0:t xml:space="preserve">Vice Chairman/CFO
The Limited, Inc.
360 South Columbia Avenue
Columbus, Ohio 43209 (h)
Three Limited Parkway
Columbus, OH 43230</ns0:t>
        </ns0:is>
      </ns0:c>
      <ns0:c r="I1253" t="inlineStr" s="6">
        <ns0:is>
          <ns0:t xml:space="preserve">Visually transcribed — scan-limited</ns0:t>
        </ns0:is>
      </ns0:c>
      <ns0:c r="J12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4">
      <ns0:c r="A1254" t="inlineStr" s="6">
        <ns0:is>
          <ns0:t xml:space="preserve">E1248</ns0:t>
        </ns0:is>
      </ns0:c>
      <ns0:c r="B1254" t="inlineStr" s="6">
        <ns0:is>
          <ns0:t xml:space="preserve">Glick, Howard</ns0:t>
        </ns0:is>
      </ns0:c>
      <ns0:c r="C1254" t="inlineStr" s="6">
        <ns0:is>
          <ns0:t xml:space="preserve">Entry / source block</ns0:t>
        </ns0:is>
      </ns0:c>
      <ns0:c r="D1254" t="inlineStr" s="6">
        <ns0:is>
          <ns0:t xml:space="preserve">73</ns0:t>
        </ns0:is>
      </ns0:c>
      <ns0:c r="E1254" t="inlineStr" s="6">
        <ns0:is>
          <ns0:t xml:space="preserve">p.73 c.1</ns0:t>
        </ns0:is>
      </ns0:c>
      <ns0:c r="F1254" t="inlineStr" s="6">
        <ns0:is>
          <ns0:t xml:space="preserve">202-337-2665
202-338-5286
703-356-5720 Home</ns0:t>
        </ns0:is>
      </ns0:c>
      <ns0:c r="G1254" t="inlineStr" s="6">
        <ns0:is>
          <ns0:t xml:space="preserve"/>
        </ns0:is>
      </ns0:c>
      <ns0:c r="H1254" t="inlineStr" s="6">
        <ns0:is>
          <ns0:t xml:space="preserve">Adam's Book Store
2912 M Street NW
Georgetown, Washington DC
20007</ns0:t>
        </ns0:is>
      </ns0:c>
      <ns0:c r="I1254" t="inlineStr" s="6">
        <ns0:is>
          <ns0:t xml:space="preserve">Visually transcribed — scan-limited</ns0:t>
        </ns0:is>
      </ns0:c>
      <ns0:c r="J12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5">
      <ns0:c r="A1255" t="inlineStr" s="6">
        <ns0:is>
          <ns0:t xml:space="preserve">E1249</ns0:t>
        </ns0:is>
      </ns0:c>
      <ns0:c r="B1255" t="inlineStr" s="6">
        <ns0:is>
          <ns0:t xml:space="preserve">Gold, Bob</ns0:t>
        </ns0:is>
      </ns0:c>
      <ns0:c r="C1255" t="inlineStr" s="6">
        <ns0:is>
          <ns0:t xml:space="preserve">Entry / source block</ns0:t>
        </ns0:is>
      </ns0:c>
      <ns0:c r="D1255" t="inlineStr" s="6">
        <ns0:is>
          <ns0:t xml:space="preserve">73</ns0:t>
        </ns0:is>
      </ns0:c>
      <ns0:c r="E1255" t="inlineStr" s="6">
        <ns0:is>
          <ns0:t xml:space="preserve">p.73 c.1</ns0:t>
        </ns0:is>
      </ns0:c>
      <ns0:c r="F1255" t="inlineStr" s="6">
        <ns0:is>
          <ns0:t xml:space="preserve">203-222-7360CT
203-226-0755
203 226 0755 CT
203-222-8250
203-222-8250 Fax at Home
203 984 3335 Cellular</ns0:t>
        </ns0:is>
      </ns0:c>
      <ns0:c r="G1255" t="inlineStr" s="6">
        <ns0:is>
          <ns0:t xml:space="preserve">Email: rginvest@aol.com</ns0:t>
        </ns0:is>
      </ns0:c>
      <ns0:c r="H1255" t="inlineStr" s="6">
        <ns0:is>
          <ns0:t xml:space="preserve">9 Wildwood Lane
Westport, CT 06880 (h)</ns0:t>
        </ns0:is>
      </ns0:c>
      <ns0:c r="I1255" t="inlineStr" s="6">
        <ns0:is>
          <ns0:t xml:space="preserve">Visually transcribed — scan-limited</ns0:t>
        </ns0:is>
      </ns0:c>
      <ns0:c r="J12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6">
      <ns0:c r="A1256" t="inlineStr" s="6">
        <ns0:is>
          <ns0:t xml:space="preserve">E1250</ns0:t>
        </ns0:is>
      </ns0:c>
      <ns0:c r="B1256" t="inlineStr" s="6">
        <ns0:is>
          <ns0:t xml:space="preserve">Goodman, Bob</ns0:t>
        </ns0:is>
      </ns0:c>
      <ns0:c r="C1256" t="inlineStr" s="6">
        <ns0:is>
          <ns0:t xml:space="preserve">Entry / source block</ns0:t>
        </ns0:is>
      </ns0:c>
      <ns0:c r="D1256" t="inlineStr" s="6">
        <ns0:is>
          <ns0:t xml:space="preserve">73</ns0:t>
        </ns0:is>
      </ns0:c>
      <ns0:c r="E1256" t="inlineStr" s="6">
        <ns0:is>
          <ns0:t xml:space="preserve">p.73 c.1; p.73 c.2 (cont.)</ns0:t>
        </ns0:is>
      </ns0:c>
      <ns0:c r="F1256" t="inlineStr" s="6">
        <ns0:is>
          <ns0:t xml:space="preserve">732 577 0299 (h1)
732 740 0274 (p)
732 972 4700 (w)
800 909 6565 (w)
561 686 3707 emergency
212 681 8518 (w)
732 577 1953 (h2)</ns0:t>
        </ns0:is>
      </ns0:c>
      <ns0:c r="G1256" t="inlineStr" s="6">
        <ns0:is>
          <ns0:t xml:space="preserve"/>
        </ns0:is>
      </ns0:c>
      <ns0:c r="H1256" t="inlineStr" s="6">
        <ns0:is>
          <ns0:t xml:space="preserve">2 Steward Lane (h)
Englishtown, NJ 07726
120 Francis Street PO Box 8
Manalapan, NJ 07726</ns0:t>
        </ns0:is>
      </ns0:c>
      <ns0:c r="I1256" t="inlineStr" s="6">
        <ns0:is>
          <ns0:t xml:space="preserve">Visually transcribed — scan-limited</ns0:t>
        </ns0:is>
      </ns0:c>
      <ns0:c r="J12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7">
      <ns0:c r="A1257" t="inlineStr" s="6">
        <ns0:is>
          <ns0:t xml:space="preserve">E1251</ns0:t>
        </ns0:is>
      </ns0:c>
      <ns0:c r="B1257" t="inlineStr" s="6">
        <ns0:is>
          <ns0:t xml:space="preserve">Gray, Vicki</ns0:t>
        </ns0:is>
      </ns0:c>
      <ns0:c r="C1257" t="inlineStr" s="6">
        <ns0:is>
          <ns0:t xml:space="preserve">Entry / source block</ns0:t>
        </ns0:is>
      </ns0:c>
      <ns0:c r="D1257" t="inlineStr" s="6">
        <ns0:is>
          <ns0:t xml:space="preserve">73</ns0:t>
        </ns0:is>
      </ns0:c>
      <ns0:c r="E1257" t="inlineStr" s="6">
        <ns0:is>
          <ns0:t xml:space="preserve">p.73 c.2</ns0:t>
        </ns0:is>
      </ns0:c>
      <ns0:c r="F1257" t="inlineStr" s="6">
        <ns0:is>
          <ns0:t xml:space="preserve">202-518-2324 (w)
202-437-3155 (p)</ns0:t>
        </ns0:is>
      </ns0:c>
      <ns0:c r="G1257" t="inlineStr" s="6">
        <ns0:is>
          <ns0:t xml:space="preserve">Email: victoriagray1@aol.com</ns0:t>
        </ns0:is>
      </ns0:c>
      <ns0:c r="H1257" t="inlineStr" s="6">
        <ns0:is>
          <ns0:t xml:space="preserve">2441 California Street N.W.
Washington D.C., 20008</ns0:t>
        </ns0:is>
      </ns0:c>
      <ns0:c r="I1257" t="inlineStr" s="6">
        <ns0:is>
          <ns0:t xml:space="preserve">Visually transcribed — scan-limited</ns0:t>
        </ns0:is>
      </ns0:c>
      <ns0:c r="J12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8">
      <ns0:c r="A1258" t="inlineStr" s="6">
        <ns0:is>
          <ns0:t xml:space="preserve">E1252</ns0:t>
        </ns0:is>
      </ns0:c>
      <ns0:c r="B1258" t="inlineStr" s="6">
        <ns0:is>
          <ns0:t xml:space="preserve">Griaznove, Svetlana</ns0:t>
        </ns0:is>
      </ns0:c>
      <ns0:c r="C1258" t="inlineStr" s="6">
        <ns0:is>
          <ns0:t xml:space="preserve">Entry / source block</ns0:t>
        </ns0:is>
      </ns0:c>
      <ns0:c r="D1258" t="inlineStr" s="6">
        <ns0:is>
          <ns0:t xml:space="preserve">73</ns0:t>
        </ns0:is>
      </ns0:c>
      <ns0:c r="E1258" t="inlineStr" s="6">
        <ns0:is>
          <ns0:t xml:space="preserve">p.73 c.2</ns0:t>
        </ns0:is>
      </ns0:c>
      <ns0:c r="F1258" t="inlineStr" s="6">
        <ns0:is>
          <ns0:t xml:space="preserve">336 1305 1655(p)
917 774 3061p
01137068758326 mom's home
011 37 06 174 4519 (p)</ns0:t>
        </ns0:is>
      </ns0:c>
      <ns0:c r="G1258" t="inlineStr" s="6">
        <ns0:is>
          <ns0:t xml:space="preserve">Email: svetka@aol.com</ns0:t>
        </ns0:is>
      </ns0:c>
      <ns0:c r="H1258" t="inlineStr" s="6">
        <ns0:is>
          <ns0:t xml:space="preserve">208 E. 90th Street, SW
corner of 3rd
NY, NY 10128</ns0:t>
        </ns0:is>
      </ns0:c>
      <ns0:c r="I1258" t="inlineStr" s="6">
        <ns0:is>
          <ns0:t xml:space="preserve">Visually transcribed — scan-limited</ns0:t>
        </ns0:is>
      </ns0:c>
      <ns0:c r="J12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9">
      <ns0:c r="A1259" t="inlineStr" s="6">
        <ns0:is>
          <ns0:t xml:space="preserve">E1253</ns0:t>
        </ns0:is>
      </ns0:c>
      <ns0:c r="B1259" t="inlineStr" s="6">
        <ns0:is>
          <ns0:t xml:space="preserve">Guggenheim, Eileen</ns0:t>
        </ns0:is>
      </ns0:c>
      <ns0:c r="C1259" t="inlineStr" s="6">
        <ns0:is>
          <ns0:t xml:space="preserve">Entry / source block</ns0:t>
        </ns0:is>
      </ns0:c>
      <ns0:c r="D1259" t="inlineStr" s="6">
        <ns0:is>
          <ns0:t xml:space="preserve">73</ns0:t>
        </ns0:is>
      </ns0:c>
      <ns0:c r="E1259" t="inlineStr" s="6">
        <ns0:is>
          <ns0:t xml:space="preserve">p.73 c.2</ns0:t>
        </ns0:is>
      </ns0:c>
      <ns0:c r="F1259" t="inlineStr" s="6">
        <ns0:is>
          <ns0:t xml:space="preserve">212 966 0300 x302
917 669 1637 (р)
407 964 8316 Parent's Home
609 683 0881
212 228 1637 (h)
212 475 9462 (hf)</ns0:t>
        </ns0:is>
      </ns0:c>
      <ns0:c r="G1259" t="inlineStr" s="6">
        <ns0:is>
          <ns0:t xml:space="preserve"/>
        </ns0:is>
      </ns0:c>
      <ns0:c r="H1259" t="inlineStr" s="6">
        <ns0:is>
          <ns0:t xml:space="preserve">242 East 19th St(h)
Apt. 4B
NY, NY 10003</ns0:t>
        </ns0:is>
      </ns0:c>
      <ns0:c r="I1259" t="inlineStr" s="6">
        <ns0:is>
          <ns0:t xml:space="preserve">Visually transcribed — scan-limited</ns0:t>
        </ns0:is>
      </ns0:c>
      <ns0:c r="J12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0">
      <ns0:c r="A1260" t="inlineStr" s="6">
        <ns0:is>
          <ns0:t xml:space="preserve">E1254</ns0:t>
        </ns0:is>
      </ns0:c>
      <ns0:c r="B1260" t="inlineStr" s="6">
        <ns0:is>
          <ns0:t xml:space="preserve">Harold Mollin</ns0:t>
        </ns0:is>
      </ns0:c>
      <ns0:c r="C1260" t="inlineStr" s="6">
        <ns0:is>
          <ns0:t xml:space="preserve">Entry / source block</ns0:t>
        </ns0:is>
      </ns0:c>
      <ns0:c r="D1260" t="inlineStr" s="6">
        <ns0:is>
          <ns0:t xml:space="preserve">73</ns0:t>
        </ns0:is>
      </ns0:c>
      <ns0:c r="E1260" t="inlineStr" s="6">
        <ns0:is>
          <ns0:t xml:space="preserve">p.73 c.3</ns0:t>
        </ns0:is>
      </ns0:c>
      <ns0:c r="F1260" t="inlineStr" s="6">
        <ns0:is>
          <ns0:t xml:space="preserve">0207-245 6972</ns0:t>
        </ns0:is>
      </ns0:c>
      <ns0:c r="G1260" t="inlineStr" s="6">
        <ns0:is>
          <ns0:t xml:space="preserve">Email: HaroldM@mollin.com</ns0:t>
        </ns0:is>
      </ns0:c>
      <ns0:c r="H1260" t="inlineStr" s="6">
        <ns0:is>
          <ns0:t xml:space="preserve"/>
        </ns0:is>
      </ns0:c>
      <ns0:c r="I1260" t="inlineStr" s="6">
        <ns0:is>
          <ns0:t xml:space="preserve">Visually transcribed — scan-limited</ns0:t>
        </ns0:is>
      </ns0:c>
      <ns0:c r="J12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1">
      <ns0:c r="A1261" t="inlineStr" s="6">
        <ns0:is>
          <ns0:t xml:space="preserve">E1255</ns0:t>
        </ns0:is>
      </ns0:c>
      <ns0:c r="B1261" t="inlineStr" s="6">
        <ns0:is>
          <ns0:t xml:space="preserve">Hashemi, Jalila</ns0:t>
        </ns0:is>
      </ns0:c>
      <ns0:c r="C1261" t="inlineStr" s="6">
        <ns0:is>
          <ns0:t xml:space="preserve">Entry / source block</ns0:t>
        </ns0:is>
      </ns0:c>
      <ns0:c r="D1261" t="inlineStr" s="6">
        <ns0:is>
          <ns0:t xml:space="preserve">73</ns0:t>
        </ns0:is>
      </ns0:c>
      <ns0:c r="E1261" t="inlineStr" s="6">
        <ns0:is>
          <ns0:t xml:space="preserve">p.73 c.3</ns0:t>
        </ns0:is>
      </ns0:c>
      <ns0:c r="F1261" t="inlineStr" s="6">
        <ns0:is>
          <ns0:t xml:space="preserve">447711086252 p)
442072351254
0207-235 1254</ns0:t>
        </ns0:is>
      </ns0:c>
      <ns0:c r="G1261" t="inlineStr" s="6">
        <ns0:is>
          <ns0:t xml:space="preserve"/>
        </ns0:is>
      </ns0:c>
      <ns0:c r="H1261" t="inlineStr" s="6">
        <ns0:is>
          <ns0:t xml:space="preserve">5 Montrose House
London SW1 X7DX</ns0:t>
        </ns0:is>
      </ns0:c>
      <ns0:c r="I1261" t="inlineStr" s="6">
        <ns0:is>
          <ns0:t xml:space="preserve">Visually transcribed — scan-limited</ns0:t>
        </ns0:is>
      </ns0:c>
      <ns0:c r="J12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2">
      <ns0:c r="A1262" t="inlineStr" s="6">
        <ns0:is>
          <ns0:t xml:space="preserve">E1256</ns0:t>
        </ns0:is>
      </ns0:c>
      <ns0:c r="B1262" t="inlineStr" s="6">
        <ns0:is>
          <ns0:t xml:space="preserve">Hedberg, Gregory &amp; Margaret</ns0:t>
        </ns0:is>
      </ns0:c>
      <ns0:c r="C1262" t="inlineStr" s="6">
        <ns0:is>
          <ns0:t xml:space="preserve">Entry / source block</ns0:t>
        </ns0:is>
      </ns0:c>
      <ns0:c r="D1262" t="inlineStr" s="6">
        <ns0:is>
          <ns0:t xml:space="preserve">73</ns0:t>
        </ns0:is>
      </ns0:c>
      <ns0:c r="E1262" t="inlineStr" s="6">
        <ns0:is>
          <ns0:t xml:space="preserve">p.73 c.3</ns0:t>
        </ns0:is>
      </ns0:c>
      <ns0:c r="F1262" t="inlineStr" s="6">
        <ns0:is>
          <ns0:t xml:space="preserve">212-535-8810(w)
212-772-7237(wf)
212-472-3783 (h)
212-744-9251 (hf)
508-257-6621 Summer (h)
212-861-5911 (h) 2nd Line
917 612 1083 (р)</ns0:t>
        </ns0:is>
      </ns0:c>
      <ns0:c r="G1262" t="inlineStr" s="6">
        <ns0:is>
          <ns0:t xml:space="preserve">Email: greg@hirschandadler.com</ns0:t>
        </ns0:is>
      </ns0:c>
      <ns0:c r="H1262" t="inlineStr" s="6">
        <ns0:is>
          <ns0:t xml:space="preserve">Hirschl &amp; Adler Art Gallery
336 East 69th Street (h)
New York, NY 10021
NY
10021
(Hm)21 East 70th St. (w)
New York
NY
10021.</ns0:t>
        </ns0:is>
      </ns0:c>
      <ns0:c r="I1262" t="inlineStr" s="6">
        <ns0:is>
          <ns0:t xml:space="preserve">Visually transcribed — scan-limited</ns0:t>
        </ns0:is>
      </ns0:c>
      <ns0:c r="J12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3">
      <ns0:c r="A1263" t="inlineStr" s="6">
        <ns0:is>
          <ns0:t xml:space="preserve">E1257</ns0:t>
        </ns0:is>
      </ns0:c>
      <ns0:c r="B1263" t="inlineStr" s="6">
        <ns0:is>
          <ns0:t xml:space="preserve">Heil, Paula</ns0:t>
        </ns0:is>
      </ns0:c>
      <ns0:c r="C1263" t="inlineStr" s="6">
        <ns0:is>
          <ns0:t xml:space="preserve">Entry / source block</ns0:t>
        </ns0:is>
      </ns0:c>
      <ns0:c r="D1263" t="inlineStr" s="6">
        <ns0:is>
          <ns0:t xml:space="preserve">73</ns0:t>
        </ns0:is>
      </ns0:c>
      <ns0:c r="E1263" t="inlineStr" s="6">
        <ns0:is>
          <ns0:t xml:space="preserve">p.73 c.3; p.73 c.4 (cont.)</ns0:t>
        </ns0:is>
      </ns0:c>
      <ns0:c r="F1263" t="inlineStr" s="6">
        <ns0:is>
          <ns0:t xml:space="preserve">212-757-2007
212-750 2421
508-645-2803 The Vineyard
317-849-8801 Indiana Home
212-541-7403 Private Line
212-541-5019 Home
917 518 2484 (p)</ns0:t>
        </ns0:is>
      </ns0:c>
      <ns0:c r="G1263" t="inlineStr" s="6">
        <ns0:is>
          <ns0:t xml:space="preserve"/>
        </ns0:is>
      </ns0:c>
      <ns0:c r="H1263" t="inlineStr" s="6">
        <ns0:is>
          <ns0:t xml:space="preserve">Millennial Arts
9 East 62nd St. Apt 2
New York, New York 10022 (h)
130 West 56th Street
New York, New York 10019</ns0:t>
        </ns0:is>
      </ns0:c>
      <ns0:c r="I1263" t="inlineStr" s="6">
        <ns0:is>
          <ns0:t xml:space="preserve">Visually transcribed — scan-limited</ns0:t>
        </ns0:is>
      </ns0:c>
      <ns0:c r="J12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4">
      <ns0:c r="A1264" t="inlineStr" s="6">
        <ns0:is>
          <ns0:t xml:space="preserve">E1258</ns0:t>
        </ns0:is>
      </ns0:c>
      <ns0:c r="B1264" t="inlineStr" s="6">
        <ns0:is>
          <ns0:t xml:space="preserve">Hunter, Joey</ns0:t>
        </ns0:is>
      </ns0:c>
      <ns0:c r="C1264" t="inlineStr" s="6">
        <ns0:is>
          <ns0:t xml:space="preserve">Entry / source block</ns0:t>
        </ns0:is>
      </ns0:c>
      <ns0:c r="D1264" t="inlineStr" s="6">
        <ns0:is>
          <ns0:t xml:space="preserve">73</ns0:t>
        </ns0:is>
      </ns0:c>
      <ns0:c r="E1264" t="inlineStr" s="6">
        <ns0:is>
          <ns0:t xml:space="preserve">p.73 c.4</ns0:t>
        </ns0:is>
      </ns0:c>
      <ns0:c r="F1264" t="inlineStr" s="6">
        <ns0:is>
          <ns0:t xml:space="preserve">212 219 7717(w)
212 219 9960(wf)
646 262 6370 (p)
845 319 3054 (h)</ns0:t>
        </ns0:is>
      </ns0:c>
      <ns0:c r="G1264" t="inlineStr" s="6">
        <ns0:is>
          <ns0:t xml:space="preserve">Email: joey@modelwire.com</ns0:t>
        </ns0:is>
      </ns0:c>
      <ns0:c r="H1264" t="inlineStr" s="6">
        <ns0:is>
          <ns0:t xml:space="preserve">Director
Modelwire
594 Broadway(w)
Suite 510
New York, NY 10012
(Hm)238 Mcmanus Rd North
Patterson, New York 12563</ns0:t>
        </ns0:is>
      </ns0:c>
      <ns0:c r="I1264" t="inlineStr" s="6">
        <ns0:is>
          <ns0:t xml:space="preserve">Visually transcribed — scan-limited</ns0:t>
        </ns0:is>
      </ns0:c>
      <ns0:c r="J12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5">
      <ns0:c r="A1265" t="inlineStr" s="6">
        <ns0:is>
          <ns0:t xml:space="preserve">E1259</ns0:t>
        </ns0:is>
      </ns0:c>
      <ns0:c r="B1265" t="inlineStr" s="6">
        <ns0:is>
          <ns0:t xml:space="preserve">Indyke, Darren K.</ns0:t>
        </ns0:is>
      </ns0:c>
      <ns0:c r="C1265" t="inlineStr" s="6">
        <ns0:is>
          <ns0:t xml:space="preserve">Entry / source block</ns0:t>
        </ns0:is>
      </ns0:c>
      <ns0:c r="D1265" t="inlineStr" s="6">
        <ns0:is>
          <ns0:t xml:space="preserve">73</ns0:t>
        </ns0:is>
      </ns0:c>
      <ns0:c r="E1265" t="inlineStr" s="6">
        <ns0:is>
          <ns0:t xml:space="preserve">p.73 c.4</ns0:t>
        </ns0:is>
      </ns0:c>
      <ns0:c r="F1265" t="inlineStr" s="6">
        <ns0:is>
          <ns0:t xml:space="preserve">973 597 1165
212 249 8992 Parents
646 246 6434 (p)
212 750 0381 (w)direct to comp.
212 685 3640 Michelle (w)
646 221 7715 Michelle (p)
570 722 3047 Pennsylvania
212 202 7666 E-Fax
973 597 1165 New House
8/19/2003
973 439 7222 DKI Graphics</ns0:t>
        </ns0:is>
      </ns0:c>
      <ns0:c r="G1265" t="inlineStr" s="6">
        <ns0:is>
          <ns0:t xml:space="preserve">Email: dkiesq@aol.com</ns0:t>
        </ns0:is>
      </ns0:c>
      <ns0:c r="H1265" t="inlineStr" s="6">
        <ns0:is>
          <ns0:t xml:space="preserve">2 Kean Court
Livingston, New Jersey
07039
(Hm)53 Kent Clark Road
Lake Harmony, PA 18624
House</ns0:t>
        </ns0:is>
      </ns0:c>
      <ns0:c r="I1265" t="inlineStr" s="6">
        <ns0:is>
          <ns0:t xml:space="preserve">Visually transcribed — scan-limited</ns0:t>
        </ns0:is>
      </ns0:c>
      <ns0:c r="J12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6">
      <ns0:c r="A1266" t="inlineStr" s="6">
        <ns0:is>
          <ns0:t xml:space="preserve">E1260</ns0:t>
        </ns0:is>
      </ns0:c>
      <ns0:c r="B1266" t="inlineStr" s="6">
        <ns0:is>
          <ns0:t xml:space="preserve">Insurance Office of Central Oh</ns0:t>
        </ns0:is>
      </ns0:c>
      <ns0:c r="C1266" t="inlineStr" s="6">
        <ns0:is>
          <ns0:t xml:space="preserve">Entry / source block</ns0:t>
        </ns0:is>
      </ns0:c>
      <ns0:c r="D1266" t="inlineStr" s="6">
        <ns0:is>
          <ns0:t xml:space="preserve">74</ns0:t>
        </ns0:is>
      </ns0:c>
      <ns0:c r="E1266" t="inlineStr" s="6">
        <ns0:is>
          <ns0:t xml:space="preserve">p.74 c.1</ns0:t>
        </ns0:is>
      </ns0:c>
      <ns0:c r="F1266" t="inlineStr" s="6">
        <ns0:is>
          <ns0:t xml:space="preserve">614-221-5471 Work
614-221-4776 Fax
614 325 9978(p)
614 221 3437 (after hours)
614 855 2463(h)</ns0:t>
        </ns0:is>
      </ns0:c>
      <ns0:c r="G1266" t="inlineStr" s="6">
        <ns0:is>
          <ns0:t xml:space="preserve"/>
        </ns0:is>
      </ns0:c>
      <ns0:c r="H1266" t="inlineStr" s="6">
        <ns0:is>
          <ns0:t xml:space="preserve">Herb Wolman
38 Jefferson Avenue
Columbus, OH 43215
ext. 204 Dan Cahill
ext. 223 Janice Lichtenstein</ns0:t>
        </ns0:is>
      </ns0:c>
      <ns0:c r="I1266" t="inlineStr" s="6">
        <ns0:is>
          <ns0:t xml:space="preserve">Visually transcribed — scan-limited</ns0:t>
        </ns0:is>
      </ns0:c>
      <ns0:c r="J12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7">
      <ns0:c r="A1267" t="inlineStr" s="6">
        <ns0:is>
          <ns0:t xml:space="preserve">E1261</ns0:t>
        </ns0:is>
      </ns0:c>
      <ns0:c r="B1267" t="inlineStr" s="6">
        <ns0:is>
          <ns0:t xml:space="preserve">Isaacson, Walter</ns0:t>
        </ns0:is>
      </ns0:c>
      <ns0:c r="C1267" t="inlineStr" s="6">
        <ns0:is>
          <ns0:t xml:space="preserve">Entry / source block</ns0:t>
        </ns0:is>
      </ns0:c>
      <ns0:c r="D1267" t="inlineStr" s="6">
        <ns0:is>
          <ns0:t xml:space="preserve">74</ns0:t>
        </ns0:is>
      </ns0:c>
      <ns0:c r="E1267" t="inlineStr" s="6">
        <ns0:is>
          <ns0:t xml:space="preserve">p.74 c.1</ns0:t>
        </ns0:is>
      </ns0:c>
      <ns0:c r="F1267" t="inlineStr" s="6">
        <ns0:is>
          <ns0:t xml:space="preserve">212-522-1212 work</ns0:t>
        </ns0:is>
      </ns0:c>
      <ns0:c r="G1267" t="inlineStr" s="6">
        <ns0:is>
          <ns0:t xml:space="preserve">Email: walter.isaacson@turner.co</ns0:t>
        </ns0:is>
      </ns0:c>
      <ns0:c r="H1267" t="inlineStr" s="6">
        <ns0:is>
          <ns0:t xml:space="preserve">Time Magazine</ns0:t>
        </ns0:is>
      </ns0:c>
      <ns0:c r="I1267" t="inlineStr" s="6">
        <ns0:is>
          <ns0:t xml:space="preserve">Visually transcribed — scan-limited</ns0:t>
        </ns0:is>
      </ns0:c>
      <ns0:c r="J12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8">
      <ns0:c r="A1268" t="inlineStr" s="6">
        <ns0:is>
          <ns0:t xml:space="preserve">E1262</ns0:t>
        </ns0:is>
      </ns0:c>
      <ns0:c r="B1268" t="inlineStr" s="6">
        <ns0:is>
          <ns0:t xml:space="preserve">James, Randy</ns0:t>
        </ns0:is>
      </ns0:c>
      <ns0:c r="C1268" t="inlineStr" s="6">
        <ns0:is>
          <ns0:t xml:space="preserve">Entry / source block</ns0:t>
        </ns0:is>
      </ns0:c>
      <ns0:c r="D1268" t="inlineStr" s="6">
        <ns0:is>
          <ns0:t xml:space="preserve">74</ns0:t>
        </ns0:is>
      </ns0:c>
      <ns0:c r="E1268" t="inlineStr" s="6">
        <ns0:is>
          <ns0:t xml:space="preserve">p.74 c.1</ns0:t>
        </ns0:is>
      </ns0:c>
      <ns0:c r="F1268" t="inlineStr" s="6">
        <ns0:is>
          <ns0:t xml:space="preserve"/>
        </ns0:is>
      </ns0:c>
      <ns0:c r="G1268" t="inlineStr" s="6">
        <ns0:is>
          <ns0:t xml:space="preserve">Email: randi@randi.org www.ran</ns0:t>
        </ns0:is>
      </ns0:c>
      <ns0:c r="H1268" t="inlineStr" s="6">
        <ns0:is>
          <ns0:t xml:space="preserve"/>
        </ns0:is>
      </ns0:c>
      <ns0:c r="I1268" t="inlineStr" s="6">
        <ns0:is>
          <ns0:t xml:space="preserve">Visually transcribed — scan-limited</ns0:t>
        </ns0:is>
      </ns0:c>
      <ns0:c r="J12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9">
      <ns0:c r="A1269" t="inlineStr" s="6">
        <ns0:is>
          <ns0:t xml:space="preserve">E1263</ns0:t>
        </ns0:is>
      </ns0:c>
      <ns0:c r="B1269" t="inlineStr" s="6">
        <ns0:is>
          <ns0:t xml:space="preserve">Jampanol, Mylene</ns0:t>
        </ns0:is>
      </ns0:c>
      <ns0:c r="C1269" t="inlineStr" s="6">
        <ns0:is>
          <ns0:t xml:space="preserve">Entry / source block</ns0:t>
        </ns0:is>
      </ns0:c>
      <ns0:c r="D1269" t="inlineStr" s="6">
        <ns0:is>
          <ns0:t xml:space="preserve">74</ns0:t>
        </ns0:is>
      </ns0:c>
      <ns0:c r="E1269" t="inlineStr" s="6">
        <ns0:is>
          <ns0:t xml:space="preserve">p.74 c.1</ns0:t>
        </ns0:is>
      </ns0:c>
      <ns0:c r="F1269" t="inlineStr" s="6">
        <ns0:is>
          <ns0:t xml:space="preserve">01133673960168(p)
+33 60388 1316 emergency con-
+33 1 45 49 14 75 (wf)</ns0:t>
        </ns0:is>
      </ns0:c>
      <ns0:c r="G1269" t="inlineStr" s="6">
        <ns0:is>
          <ns0:t xml:space="preserve">Email:
mylenejampanoi@hotmail.co</ns0:t>
        </ns0:is>
      </ns0:c>
      <ns0:c r="H1269" t="inlineStr" s="6">
        <ns0:is>
          <ns0:t xml:space="preserve">135 Rue de Sevres
Paris, France 75006
tact</ns0:t>
        </ns0:is>
      </ns0:c>
      <ns0:c r="I1269" t="inlineStr" s="6">
        <ns0:is>
          <ns0:t xml:space="preserve">Visually transcribed — scan-limited</ns0:t>
        </ns0:is>
      </ns0:c>
      <ns0:c r="J12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0">
      <ns0:c r="A1270" t="inlineStr" s="6">
        <ns0:is>
          <ns0:t xml:space="preserve">E1264</ns0:t>
        </ns0:is>
      </ns0:c>
      <ns0:c r="B1270" t="inlineStr" s="6">
        <ns0:is>
          <ns0:t xml:space="preserve">Jarecki, Gloria</ns0:t>
        </ns0:is>
      </ns0:c>
      <ns0:c r="C1270" t="inlineStr" s="6">
        <ns0:is>
          <ns0:t xml:space="preserve">Entry / source block</ns0:t>
        </ns0:is>
      </ns0:c>
      <ns0:c r="D1270" t="inlineStr" s="6">
        <ns0:is>
          <ns0:t xml:space="preserve">74</ns0:t>
        </ns0:is>
      </ns0:c>
      <ns0:c r="E1270" t="inlineStr" s="6">
        <ns0:is>
          <ns0:t xml:space="preserve">p.74 c.1; p.74 c.2 (cont.)</ns0:t>
        </ns0:is>
      </ns0:c>
      <ns0:c r="F1270" t="inlineStr" s="6">
        <ns0:is>
          <ns0:t xml:space="preserve">001 914 967 7220
01 284 494 2354</ns0:t>
        </ns0:is>
      </ns0:c>
      <ns0:c r="G1270" t="inlineStr" s="6">
        <ns0:is>
          <ns0:t xml:space="preserve"/>
        </ns0:is>
      </ns0:c>
      <ns0:c r="H1270" t="inlineStr" s="6">
        <ns0:is>
          <ns0:t xml:space="preserve">10 Timber Trial
Rye, NY 10580</ns0:t>
        </ns0:is>
      </ns0:c>
      <ns0:c r="I1270" t="inlineStr" s="6">
        <ns0:is>
          <ns0:t xml:space="preserve">Visually transcribed — scan-limited</ns0:t>
        </ns0:is>
      </ns0:c>
      <ns0:c r="J12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1">
      <ns0:c r="A1271" t="inlineStr" s="6">
        <ns0:is>
          <ns0:t xml:space="preserve">E1265</ns0:t>
        </ns0:is>
      </ns0:c>
      <ns0:c r="B1271" t="inlineStr" s="6">
        <ns0:is>
          <ns0:t xml:space="preserve">Jarecki, Henry Dr.</ns0:t>
        </ns0:is>
      </ns0:c>
      <ns0:c r="C1271" t="inlineStr" s="6">
        <ns0:is>
          <ns0:t xml:space="preserve">Entry / source block</ns0:t>
        </ns0:is>
      </ns0:c>
      <ns0:c r="D1271" t="inlineStr" s="6">
        <ns0:is>
          <ns0:t xml:space="preserve">74</ns0:t>
        </ns0:is>
      </ns0:c>
      <ns0:c r="E1271" t="inlineStr" s="6">
        <ns0:is>
          <ns0:t xml:space="preserve">p.74 c.2</ns0:t>
        </ns0:is>
      </ns0:c>
      <ns0:c r="F1271" t="inlineStr" s="6">
        <ns0:is>
          <ns0:t xml:space="preserve">212-984-1440 (w)
212 984 1442 (wf)
212759-5950desk
340-690-2311/2309 Guyana
212 593 3098 (h)
914-967-7220 Westchester
212 984 1440 (w)
212 984 1442 (wf)
917 974 8076 (p)
888 923 0859/0860 Plane
914 967 8048 Westchester f
212 984 1440 Emergency
914 967 7220 Emergency
212 984 1450 Other</ns0:t>
        </ns0:is>
      </ns0:c>
      <ns0:c r="G1271" t="inlineStr" s="6">
        <ns0:is>
          <ns0:t xml:space="preserve">(between 5th &amp; Madison @ 45th)
Email: hj@falconfone.com</ns0:t>
        </ns0:is>
      </ns0:c>
      <ns0:c r="H1271" t="inlineStr" s="6">
        <ns0:is>
          <ns0:t xml:space="preserve">Falconwood Corporation
565 Fifth Avenue (w)
3rd Floor
New York, NY 10017
(Hm)870 UN Plaza, Apt 37/38A
(h)
Between (1st &amp; River on 49)
New York. NY 10017</ns0:t>
        </ns0:is>
      </ns0:c>
      <ns0:c r="I1271" t="inlineStr" s="6">
        <ns0:is>
          <ns0:t xml:space="preserve">Visually transcribed — scan-limited</ns0:t>
        </ns0:is>
      </ns0:c>
      <ns0:c r="J12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2">
      <ns0:c r="A1272" t="inlineStr" s="6">
        <ns0:is>
          <ns0:t xml:space="preserve">E1266</ns0:t>
        </ns0:is>
      </ns0:c>
      <ns0:c r="B1272" t="inlineStr" s="6">
        <ns0:is>
          <ns0:t xml:space="preserve">Johananoff, Pamela</ns0:t>
        </ns0:is>
      </ns0:c>
      <ns0:c r="C1272" t="inlineStr" s="6">
        <ns0:is>
          <ns0:t xml:space="preserve">Entry / source block</ns0:t>
        </ns0:is>
      </ns0:c>
      <ns0:c r="D1272" t="inlineStr" s="6">
        <ns0:is>
          <ns0:t xml:space="preserve">74</ns0:t>
        </ns0:is>
      </ns0:c>
      <ns0:c r="E1272" t="inlineStr" s="6">
        <ns0:is>
          <ns0:t xml:space="preserve">p.74 c.2; p.74 c.3 (cont.)</ns0:t>
        </ns0:is>
      </ns0:c>
      <ns0:c r="F1272" t="inlineStr" s="6">
        <ns0:is>
          <ns0:t xml:space="preserve">331 4647 8784 (h)
331 4647 8753 (hf)
501 666 6651 (parents)
336 0711 4988 (р)
331 47 22 49 6184
501 280 3288 emergency con-
501 666 5368 home fax
917 7439 383 (US p)</ns0:t>
        </ns0:is>
      </ns0:c>
      <ns0:c r="G1272" t="inlineStr" s="6">
        <ns0:is>
          <ns0:t xml:space="preserve">Email: pamela@johanoff.com</ns0:t>
        </ns0:is>
      </ns0:c>
      <ns0:c r="H1272" t="inlineStr" s="6">
        <ns0:is>
          <ns0:t xml:space="preserve">14 Rue Maspero
75106
Paris, France
(Hm)4817 Country Club Blvd
Little Rock, AK 72207
tact, home</ns0:t>
        </ns0:is>
      </ns0:c>
      <ns0:c r="I1272" t="inlineStr" s="6">
        <ns0:is>
          <ns0:t xml:space="preserve">Visually transcribed — scan-limited</ns0:t>
        </ns0:is>
      </ns0:c>
      <ns0:c r="J12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3">
      <ns0:c r="A1273" t="inlineStr" s="6">
        <ns0:is>
          <ns0:t xml:space="preserve">E1267</ns0:t>
        </ns0:is>
      </ns0:c>
      <ns0:c r="B1273" t="inlineStr" s="6">
        <ns0:is>
          <ns0:t xml:space="preserve">Johnson Lily</ns0:t>
        </ns0:is>
      </ns0:c>
      <ns0:c r="C1273" t="inlineStr" s="6">
        <ns0:is>
          <ns0:t xml:space="preserve">Entry / source block</ns0:t>
        </ns0:is>
      </ns0:c>
      <ns0:c r="D1273" t="inlineStr" s="6">
        <ns0:is>
          <ns0:t xml:space="preserve">74</ns0:t>
        </ns0:is>
      </ns0:c>
      <ns0:c r="E1273" t="inlineStr" s="6">
        <ns0:is>
          <ns0:t xml:space="preserve">p.74 c.3</ns0:t>
        </ns0:is>
      </ns0:c>
      <ns0:c r="F1273" t="inlineStr" s="6">
        <ns0:is>
          <ns0:t xml:space="preserve">917 520 0787.
541 552 7576</ns0:t>
        </ns0:is>
      </ns0:c>
      <ns0:c r="G1273" t="inlineStr" s="6">
        <ns0:is>
          <ns0:t xml:space="preserve"/>
        </ns0:is>
      </ns0:c>
      <ns0:c r="H1273" t="inlineStr" s="6">
        <ns0:is>
          <ns0:t xml:space="preserve"/>
        </ns0:is>
      </ns0:c>
      <ns0:c r="I1273" t="inlineStr" s="6">
        <ns0:is>
          <ns0:t xml:space="preserve">Visually transcribed — scan-limited</ns0:t>
        </ns0:is>
      </ns0:c>
      <ns0:c r="J12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4">
      <ns0:c r="A1274" t="inlineStr" s="6">
        <ns0:is>
          <ns0:t xml:space="preserve">E1268</ns0:t>
        </ns0:is>
      </ns0:c>
      <ns0:c r="B1274" t="inlineStr" s="6">
        <ns0:is>
          <ns0:t xml:space="preserve">Johnson, Elizabeth (Libit)</ns0:t>
        </ns0:is>
      </ns0:c>
      <ns0:c r="C1274" t="inlineStr" s="6">
        <ns0:is>
          <ns0:t xml:space="preserve">Entry / source block</ns0:t>
        </ns0:is>
      </ns0:c>
      <ns0:c r="D1274" t="inlineStr" s="6">
        <ns0:is>
          <ns0:t xml:space="preserve">74</ns0:t>
        </ns0:is>
      </ns0:c>
      <ns0:c r="E1274" t="inlineStr" s="6">
        <ns0:is>
          <ns0:t xml:space="preserve">p.74 c.3</ns0:t>
        </ns0:is>
      </ns0:c>
      <ns0:c r="F1274" t="inlineStr" s="6">
        <ns0:is>
          <ns0:t xml:space="preserve">212 245 5445 ERJ hou
212 245 5439 ERJ hou
914-677-9351 Country home
914-677 9351 Secretary Anita
212-245-5531 ERJ house
917-282-2302 Elizabeth's Bentley
970-479-7930 Vail
970-479-7945 Vail - Fax
914 677 9390 staff.
914-677-6215 Millbrook house
212-586-3463 (wf)
914-677-6800 LTF
212-245-5624 ERJ private
212-707-8954 Anita fax
212-707-8398 ERJ house
917 864 9484 car phone
917 864 8989 car phone
917 733 5757 ERJ's portable</ns0:t>
        </ns0:is>
      </ns0:c>
      <ns0:c r="G1274" t="inlineStr" s="6">
        <ns0:is>
          <ns0:t xml:space="preserve">Email: jengatien@aol.com</ns0:t>
        </ns0:is>
      </ns0:c>
      <ns0:c r="H1274" t="inlineStr" s="6">
        <ns0:is>
          <ns0:t xml:space="preserve">Trump International Hotel &amp; To
One Central Park West
Penthouse 50 B
New York, NY 10023
(Hm)Lighting Tree Farm
543 N. Mabbettsville Rd.
Millbrook, NY 12545
fax</ns0:t>
        </ns0:is>
      </ns0:c>
      <ns0:c r="I1274" t="inlineStr" s="6">
        <ns0:is>
          <ns0:t xml:space="preserve">Visually transcribed — scan-limited</ns0:t>
        </ns0:is>
      </ns0:c>
      <ns0:c r="J12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5">
      <ns0:c r="A1275" t="inlineStr" s="6">
        <ns0:is>
          <ns0:t xml:space="preserve">E1269</ns0:t>
        </ns0:is>
      </ns0:c>
      <ns0:c r="B1275" t="inlineStr" s="6">
        <ns0:is>
          <ns0:t xml:space="preserve">Kerry, Sen. John</ns0:t>
        </ns0:is>
      </ns0:c>
      <ns0:c r="C1275" t="inlineStr" s="6">
        <ns0:is>
          <ns0:t xml:space="preserve">Entry / source block</ns0:t>
        </ns0:is>
      </ns0:c>
      <ns0:c r="D1275" t="inlineStr" s="6">
        <ns0:is>
          <ns0:t xml:space="preserve">74</ns0:t>
        </ns0:is>
      </ns0:c>
      <ns0:c r="E1275" t="inlineStr" s="6">
        <ns0:is>
          <ns0:t xml:space="preserve">p.74 c.4</ns0:t>
        </ns0:is>
      </ns0:c>
      <ns0:c r="F1275" t="inlineStr" s="6">
        <ns0:is>
          <ns0:t xml:space="preserve">202-224-2742
202-224-8525
202-224-0214 Direct Line
202-544-1880 Other
202 494 4945 Private line
212 763 4828 Jamie Whitehead
212 421 2065 New Work #
212 421 2067 New Fax #</ns0:t>
        </ns0:is>
      </ns0:c>
      <ns0:c r="G1275" t="inlineStr" s="6">
        <ns0:is>
          <ns0:t xml:space="preserve"/>
        </ns0:is>
      </ns0:c>
      <ns0:c r="H1275" t="inlineStr" s="6">
        <ns0:is>
          <ns0:t xml:space="preserve">Senator
John Kerry for President
101 E. 52nd St. 10th Floor
New York, NY 10022
(assistant)
(1-13-03)
(1-13-03)</ns0:t>
        </ns0:is>
      </ns0:c>
      <ns0:c r="I1275" t="inlineStr" s="6">
        <ns0:is>
          <ns0:t xml:space="preserve">Visually transcribed — scan-limited</ns0:t>
        </ns0:is>
      </ns0:c>
      <ns0:c r="J12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6">
      <ns0:c r="A1276" t="inlineStr" s="6">
        <ns0:is>
          <ns0:t xml:space="preserve">E1270</ns0:t>
        </ns0:is>
      </ns0:c>
      <ns0:c r="B1276" t="inlineStr" s="6">
        <ns0:is>
          <ns0:t xml:space="preserve">Kessler, Jack</ns0:t>
        </ns0:is>
      </ns0:c>
      <ns0:c r="C1276" t="inlineStr" s="6">
        <ns0:is>
          <ns0:t xml:space="preserve">Entry / source block</ns0:t>
        </ns0:is>
      </ns0:c>
      <ns0:c r="D1276" t="inlineStr" s="6">
        <ns0:is>
          <ns0:t xml:space="preserve">74</ns0:t>
        </ns0:is>
      </ns0:c>
      <ns0:c r="E1276" t="inlineStr" s="6">
        <ns0:is>
          <ns0:t xml:space="preserve">p.74 c.4</ns0:t>
        </ns0:is>
      </ns0:c>
      <ns0:c r="F1276" t="inlineStr" s="6">
        <ns0:is>
          <ns0:t xml:space="preserve">614-939-8100o
614-939-8025f</ns0:t>
        </ns0:is>
      </ns0:c>
      <ns0:c r="G1276" t="inlineStr" s="6">
        <ns0:is>
          <ns0:t xml:space="preserve"/>
        </ns0:is>
      </ns0:c>
      <ns0:c r="H1276" t="inlineStr" s="6">
        <ns0:is>
          <ns0:t xml:space="preserve">New Albany Company
4683 Yantes Drive
New Albany, OH 43054 (h)
5906 East Dublin-Granville Rd
New Albany, OH 43054</ns0:t>
        </ns0:is>
      </ns0:c>
      <ns0:c r="I1276" t="inlineStr" s="6">
        <ns0:is>
          <ns0:t xml:space="preserve">Visually transcribed — scan-limited</ns0:t>
        </ns0:is>
      </ns0:c>
      <ns0:c r="J12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7">
      <ns0:c r="A1277" t="inlineStr" s="6">
        <ns0:is>
          <ns0:t xml:space="preserve">E1271</ns0:t>
        </ns0:is>
      </ns0:c>
      <ns0:c r="B1277" t="inlineStr" s="6">
        <ns0:is>
          <ns0:t xml:space="preserve">Kincaid, Kristina</ns0:t>
        </ns0:is>
      </ns0:c>
      <ns0:c r="C1277" t="inlineStr" s="6">
        <ns0:is>
          <ns0:t xml:space="preserve">Entry / source block</ns0:t>
        </ns0:is>
      </ns0:c>
      <ns0:c r="D1277" t="inlineStr" s="6">
        <ns0:is>
          <ns0:t xml:space="preserve">74</ns0:t>
        </ns0:is>
      </ns0:c>
      <ns0:c r="E1277" t="inlineStr" s="6">
        <ns0:is>
          <ns0:t xml:space="preserve">p.74 c.4</ns0:t>
        </ns0:is>
      </ns0:c>
      <ns0:c r="F1277" t="inlineStr" s="6">
        <ns0:is>
          <ns0:t xml:space="preserve">212-403-9284 (w)</ns0:t>
        </ns0:is>
      </ns0:c>
      <ns0:c r="G1277" t="inlineStr" s="6">
        <ns0:is>
          <ns0:t xml:space="preserve"/>
        </ns0:is>
      </ns0:c>
      <ns0:c r="H1277" t="inlineStr" s="6">
        <ns0:is>
          <ns0:t xml:space="preserve">Victoria's Secret
1114 Sixth Avenue 5th Flr.
New York, NY 10036
330 East 38th Street, #39M(H)
New York, NY</ns0:t>
        </ns0:is>
      </ns0:c>
      <ns0:c r="I1277" t="inlineStr" s="6">
        <ns0:is>
          <ns0:t xml:space="preserve">Visually transcribed — scan-limited</ns0:t>
        </ns0:is>
      </ns0:c>
      <ns0:c r="J12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8">
      <ns0:c r="A1278" t="inlineStr" s="6">
        <ns0:is>
          <ns0:t xml:space="preserve">E1272</ns0:t>
        </ns0:is>
      </ns0:c>
      <ns0:c r="B1278" t="inlineStr" s="6">
        <ns0:is>
          <ns0:t xml:space="preserve">Kosslyn, Steve</ns0:t>
        </ns0:is>
      </ns0:c>
      <ns0:c r="C1278" t="inlineStr" s="6">
        <ns0:is>
          <ns0:t xml:space="preserve">Entry / source block</ns0:t>
        </ns0:is>
      </ns0:c>
      <ns0:c r="D1278" t="inlineStr" s="6">
        <ns0:is>
          <ns0:t xml:space="preserve">74, 75</ns0:t>
        </ns0:is>
      </ns0:c>
      <ns0:c r="E1278" t="inlineStr" s="6">
        <ns0:is>
          <ns0:t xml:space="preserve">p.74 c.4; p.75 c.1 (cont.)</ns0:t>
        </ns0:is>
      </ns0:c>
      <ns0:c r="F1278" t="inlineStr" s="6">
        <ns0:is>
          <ns0:t xml:space="preserve">617 495-3532 (w)
617-864-2009 (h)
617 496 3122 (f)
617 953 8156 cell-emergency
617 441 8111 hf
617 441 8111 (hf)
617 642 0901 (p)
617 953 8155 other
617 496 3122 (wf)
617 864 8468 emergency contact</ns0:t>
        </ns0:is>
      </ns0:c>
      <ns0:c r="G1278" t="inlineStr" s="6">
        <ns0:is>
          <ns0:t xml:space="preserve"/>
        </ns0:is>
      </ns0:c>
      <ns0:c r="H1278" t="inlineStr" s="6">
        <ns0:is>
          <ns0:t xml:space="preserve">28 Garfield Street
Cambridge, MA 02138
(Hm)Harvard University
William James Hall #850
33 Kirkland Street
Cambridge, MA 02138
only
(Robin)</ns0:t>
        </ns0:is>
      </ns0:c>
      <ns0:c r="I1278" t="inlineStr" s="6">
        <ns0:is>
          <ns0:t xml:space="preserve">Visually transcribed — scan-limited</ns0:t>
        </ns0:is>
      </ns0:c>
      <ns0:c r="J12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9">
      <ns0:c r="A1279" t="inlineStr" s="6">
        <ns0:is>
          <ns0:t xml:space="preserve">E1273</ns0:t>
        </ns0:is>
      </ns0:c>
      <ns0:c r="B1279" t="inlineStr" s="6">
        <ns0:is>
          <ns0:t xml:space="preserve">Kravis, Henry</ns0:t>
        </ns0:is>
      </ns0:c>
      <ns0:c r="C1279" t="inlineStr" s="6">
        <ns0:is>
          <ns0:t xml:space="preserve">Entry / source block</ns0:t>
        </ns0:is>
      </ns0:c>
      <ns0:c r="D1279" t="inlineStr" s="6">
        <ns0:is>
          <ns0:t xml:space="preserve">75</ns0:t>
        </ns0:is>
      </ns0:c>
      <ns0:c r="E1279" t="inlineStr" s="6">
        <ns0:is>
          <ns0:t xml:space="preserve">p.75 c.1</ns0:t>
        </ns0:is>
      </ns0:c>
      <ns0:c r="F1279" t="inlineStr" s="6">
        <ns0:is>
          <ns0:t xml:space="preserve">212-230-9403 (w)
212-750-0003 (f)</ns0:t>
        </ns0:is>
      </ns0:c>
      <ns0:c r="G1279" t="inlineStr" s="6">
        <ns0:is>
          <ns0:t xml:space="preserve"/>
        </ns0:is>
      </ns0:c>
      <ns0:c r="H1279" t="inlineStr" s="6">
        <ns0:is>
          <ns0:t xml:space="preserve">Kohlberg Kravis &amp; Roberts
(Hm)9 West 57th Street 42Fl
New York, NY 10019</ns0:t>
        </ns0:is>
      </ns0:c>
      <ns0:c r="I1279" t="inlineStr" s="6">
        <ns0:is>
          <ns0:t xml:space="preserve">Visually transcribed — scan-limited</ns0:t>
        </ns0:is>
      </ns0:c>
      <ns0:c r="J12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0">
      <ns0:c r="A1280" t="inlineStr" s="6">
        <ns0:is>
          <ns0:t xml:space="preserve">E1274</ns0:t>
        </ns0:is>
      </ns0:c>
      <ns0:c r="B1280" t="inlineStr" s="6">
        <ns0:is>
          <ns0:t xml:space="preserve">Lang, Adam Perry</ns0:t>
        </ns0:is>
      </ns0:c>
      <ns0:c r="C1280" t="inlineStr" s="6">
        <ns0:is>
          <ns0:t xml:space="preserve">Entry / source block</ns0:t>
        </ns0:is>
      </ns0:c>
      <ns0:c r="D1280" t="inlineStr" s="6">
        <ns0:is>
          <ns0:t xml:space="preserve">75</ns0:t>
        </ns0:is>
      </ns0:c>
      <ns0:c r="E1280" t="inlineStr" s="6">
        <ns0:is>
          <ns0:t xml:space="preserve">p.75 c.1</ns0:t>
        </ns0:is>
      </ns0:c>
      <ns0:c r="F1280" t="inlineStr" s="6">
        <ns0:is>
          <ns0:t xml:space="preserve">1 212 268 8874 (h)
917 584 4735 (p)</ns0:t>
        </ns0:is>
      </ns0:c>
      <ns0:c r="G1280" t="inlineStr" s="6">
        <ns0:is>
          <ns0:t xml:space="preserve"/>
        </ns0:is>
      </ns0:c>
      <ns0:c r="H1280" t="inlineStr" s="6">
        <ns0:is>
          <ns0:t xml:space="preserve">1 River Place #3508
NY NY 10036</ns0:t>
        </ns0:is>
      </ns0:c>
      <ns0:c r="I1280" t="inlineStr" s="6">
        <ns0:is>
          <ns0:t xml:space="preserve">Visually transcribed — scan-limited</ns0:t>
        </ns0:is>
      </ns0:c>
      <ns0:c r="J12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1">
      <ns0:c r="A1281" t="inlineStr" s="6">
        <ns0:is>
          <ns0:t xml:space="preserve">E1275</ns0:t>
        </ns0:is>
      </ns0:c>
      <ns0:c r="B1281" t="inlineStr" s="6">
        <ns0:is>
          <ns0:t xml:space="preserve">Leach, Robin</ns0:t>
        </ns0:is>
      </ns0:c>
      <ns0:c r="C1281" t="inlineStr" s="6">
        <ns0:is>
          <ns0:t xml:space="preserve">Entry / source block</ns0:t>
        </ns0:is>
      </ns0:c>
      <ns0:c r="D1281" t="inlineStr" s="6">
        <ns0:is>
          <ns0:t xml:space="preserve">75</ns0:t>
        </ns0:is>
      </ns0:c>
      <ns0:c r="E1281" t="inlineStr" s="6">
        <ns0:is>
          <ns0:t xml:space="preserve">p.75 c.1; p.75 c.2 (cont.)</ns0:t>
        </ns0:is>
      </ns0:c>
      <ns0:c r="F1281" t="inlineStr" s="6">
        <ns0:is>
          <ns0:t xml:space="preserve">212-557-6900 (w)
212-557 6901 (wf)
809 462 6000 Antiqua
702 221 1470 (h)
702 221 8230 (hf)
702 945 3700 (o)
917 903 0700 (p)
201 222 6004 Nick La Penna</ns0:t>
        </ns0:is>
      </ns0:c>
      <ns0:c r="G1281" t="inlineStr" s="6">
        <ns0:is>
          <ns0:t xml:space="preserve">Email: roblea@aol.com or
leachr@</ns0:t>
        </ns0:is>
      </ns0:c>
      <ns0:c r="H1281" t="inlineStr" s="6">
        <ns0:is>
          <ns0:t xml:space="preserve">Leach Entertainment Enterprise
122 E. 42nd street
Suite 1518
New York, NY 10168
(Hm)c/o PMB #260
6130 West Tropicana
Las Vegas, Nevada 89103</ns0:t>
        </ns0:is>
      </ns0:c>
      <ns0:c r="I1281" t="inlineStr" s="6">
        <ns0:is>
          <ns0:t xml:space="preserve">Visually transcribed — scan-limited</ns0:t>
        </ns0:is>
      </ns0:c>
      <ns0:c r="J12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2">
      <ns0:c r="A1282" t="inlineStr" s="6">
        <ns0:is>
          <ns0:t xml:space="preserve">E1276</ns0:t>
        </ns0:is>
      </ns0:c>
      <ns0:c r="B1282" t="inlineStr" s="6">
        <ns0:is>
          <ns0:t xml:space="preserve">Leese, Nick</ns0:t>
        </ns0:is>
      </ns0:c>
      <ns0:c r="C1282" t="inlineStr" s="6">
        <ns0:is>
          <ns0:t xml:space="preserve">Entry / source block</ns0:t>
        </ns0:is>
      </ns0:c>
      <ns0:c r="D1282" t="inlineStr" s="6">
        <ns0:is>
          <ns0:t xml:space="preserve">75</ns0:t>
        </ns0:is>
      </ns0:c>
      <ns0:c r="E1282" t="inlineStr" s="6">
        <ns0:is>
          <ns0:t xml:space="preserve">p.75 c.2</ns0:t>
        </ns0:is>
      </ns0:c>
      <ns0:c r="F1282" t="inlineStr" s="6">
        <ns0:is>
          <ns0:t xml:space="preserve">65-253-8636 (w)
65-253-2364 (wf)
65-253-2364 (hf)
65-253-0417
65-720-4101 Car
65-253-5453 (h)
659-766-0878 (p)
659 468-6122 (h)
65 97660878 (p)</ns0:t>
        </ns0:is>
      </ns0:c>
      <ns0:c r="G1282" t="inlineStr" s="6">
        <ns0:is>
          <ns0:t xml:space="preserve">Email: nslsi@pacific.net.sg</ns0:t>
        </ns0:is>
      </ns0:c>
      <ns0:c r="H1282" t="inlineStr" s="6">
        <ns0:is>
          <ns0:t xml:space="preserve">House of Orient PTE Ltd.
162 Mount Pleasant Road
Singapore, 1129 (h)
190 Bukit Timah Road
Singapore, 0922</ns0:t>
        </ns0:is>
      </ns0:c>
      <ns0:c r="I1282" t="inlineStr" s="6">
        <ns0:is>
          <ns0:t xml:space="preserve">Visually transcribed — scan-limited</ns0:t>
        </ns0:is>
      </ns0:c>
      <ns0:c r="J12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3">
      <ns0:c r="A1283" t="inlineStr" s="6">
        <ns0:is>
          <ns0:t xml:space="preserve">E1277</ns0:t>
        </ns0:is>
      </ns0:c>
      <ns0:c r="B1283" t="inlineStr" s="6">
        <ns0:is>
          <ns0:t xml:space="preserve">Lopez, (Buklarewicz) Cindy</ns0:t>
        </ns0:is>
      </ns0:c>
      <ns0:c r="C1283" t="inlineStr" s="6">
        <ns0:is>
          <ns0:t xml:space="preserve">Entry / source block</ns0:t>
        </ns0:is>
      </ns0:c>
      <ns0:c r="D1283" t="inlineStr" s="6">
        <ns0:is>
          <ns0:t xml:space="preserve">75</ns0:t>
        </ns0:is>
      </ns0:c>
      <ns0:c r="E1283" t="inlineStr" s="6">
        <ns0:is>
          <ns0:t xml:space="preserve">p.75 c.2</ns0:t>
        </ns0:is>
      </ns0:c>
      <ns0:c r="F1283" t="inlineStr" s="6">
        <ns0:is>
          <ns0:t xml:space="preserve">646 541 9353(p)
917 492 2102(h)
646 638 3331x226 (w)
732 431 5374 parents</ns0:t>
        </ns0:is>
      </ns0:c>
      <ns0:c r="G1283" t="inlineStr" s="6">
        <ns0:is>
          <ns0:t xml:space="preserve">Email: cinleelope@aol.com</ns0:t>
        </ns0:is>
      </ns0:c>
      <ns0:c r="H1283" t="inlineStr" s="6">
        <ns0:is>
          <ns0:t xml:space="preserve">Karin Models
339 E. 94th Street #C
New York, NY 10128
(Hm)Karin Models
6 West 14th St. 3rd fl
New York, NY 10011</ns0:t>
        </ns0:is>
      </ns0:c>
      <ns0:c r="I1283" t="inlineStr" s="6">
        <ns0:is>
          <ns0:t xml:space="preserve">Visually transcribed — scan-limited</ns0:t>
        </ns0:is>
      </ns0:c>
      <ns0:c r="J12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4">
      <ns0:c r="A1284" t="inlineStr" s="6">
        <ns0:is>
          <ns0:t xml:space="preserve">E1278</ns0:t>
        </ns0:is>
      </ns0:c>
      <ns0:c r="B1284" t="inlineStr" s="6">
        <ns0:is>
          <ns0:t xml:space="preserve">Lundberg, Marc</ns0:t>
        </ns0:is>
      </ns0:c>
      <ns0:c r="C1284" t="inlineStr" s="6">
        <ns0:is>
          <ns0:t xml:space="preserve">Entry / source block</ns0:t>
        </ns0:is>
      </ns0:c>
      <ns0:c r="D1284" t="inlineStr" s="6">
        <ns0:is>
          <ns0:t xml:space="preserve">75</ns0:t>
        </ns0:is>
      </ns0:c>
      <ns0:c r="E1284" t="inlineStr" s="6">
        <ns0:is>
          <ns0:t xml:space="preserve">p.75 c.3</ns0:t>
        </ns0:is>
      </ns0:c>
      <ns0:c r="F1284" t="inlineStr" s="6">
        <ns0:is>
          <ns0:t xml:space="preserve">001 614 794 2544(h)
614 939 6005 NAPI Direct
614 939 6025 f Marc's fax at na</ns0:t>
        </ns0:is>
      </ns0:c>
      <ns0:c r="G1284" t="inlineStr" s="6">
        <ns0:is>
          <ns0:t xml:space="preserve">Email: marcl@naproperty.com</ns0:t>
        </ns0:is>
      </ns0:c>
      <ns0:c r="H1284" t="inlineStr" s="6">
        <ns0:is>
          <ns0:t xml:space="preserve">N.A. Property, Inc.
6525 West Campus Oval
Suite 105
New Albany, Ohio 43054
(Hm)6930 Harlem Road
Westerville, OH 43082
prop</ns0:t>
        </ns0:is>
      </ns0:c>
      <ns0:c r="I1284" t="inlineStr" s="6">
        <ns0:is>
          <ns0:t xml:space="preserve">Visually transcribed — scan-limited</ns0:t>
        </ns0:is>
      </ns0:c>
      <ns0:c r="J12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5">
      <ns0:c r="A1285" t="inlineStr" s="6">
        <ns0:is>
          <ns0:t xml:space="preserve">E1279</ns0:t>
        </ns0:is>
      </ns0:c>
      <ns0:c r="B1285" t="inlineStr" s="6">
        <ns0:is>
          <ns0:t xml:space="preserve">Luntz, Melinda</ns0:t>
        </ns0:is>
      </ns0:c>
      <ns0:c r="C1285" t="inlineStr" s="6">
        <ns0:is>
          <ns0:t xml:space="preserve">Entry / source block</ns0:t>
        </ns0:is>
      </ns0:c>
      <ns0:c r="D1285" t="inlineStr" s="6">
        <ns0:is>
          <ns0:t xml:space="preserve">75</ns0:t>
        </ns0:is>
      </ns0:c>
      <ns0:c r="E1285" t="inlineStr" s="6">
        <ns0:is>
          <ns0:t xml:space="preserve">p.75 c.3</ns0:t>
        </ns0:is>
      </ns0:c>
      <ns0:c r="F1285" t="inlineStr" s="6">
        <ns0:is>
          <ns0:t xml:space="preserve">917 864-5817 (p)
212 706 1667(h)
561 792 2983 Mom in PB
516 624 8823 (wf)
516 624 8825 (w)
561 762 3100 emergency contact</ns0:t>
        </ns0:is>
      </ns0:c>
      <ns0:c r="G1285" t="inlineStr" s="6">
        <ns0:is>
          <ns0:t xml:space="preserve">Email: mluntz@nyc.rr.com</ns0:t>
        </ns0:is>
      </ns0:c>
      <ns0:c r="H1285" t="inlineStr" s="6">
        <ns0:is>
          <ns0:t xml:space="preserve">345 E. 64th Street (h)
Apt 10D
New York, NY 10021
(Hm)Clarkson Research
Group(w)
19 Townsend Square
Oyster Bay, NY 11771
Denise Read</ns0:t>
        </ns0:is>
      </ns0:c>
      <ns0:c r="I1285" t="inlineStr" s="6">
        <ns0:is>
          <ns0:t xml:space="preserve">Visually transcribed — scan-limited</ns0:t>
        </ns0:is>
      </ns0:c>
      <ns0:c r="J12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6">
      <ns0:c r="A1286" t="inlineStr" s="6">
        <ns0:is>
          <ns0:t xml:space="preserve">E1280</ns0:t>
        </ns0:is>
      </ns0:c>
      <ns0:c r="B1286" t="inlineStr" s="6">
        <ns0:is>
          <ns0:t xml:space="preserve">Mast Industries</ns0:t>
        </ns0:is>
      </ns0:c>
      <ns0:c r="C1286" t="inlineStr" s="6">
        <ns0:is>
          <ns0:t xml:space="preserve">Entry / source block</ns0:t>
        </ns0:is>
      </ns0:c>
      <ns0:c r="D1286" t="inlineStr" s="6">
        <ns0:is>
          <ns0:t xml:space="preserve">75</ns0:t>
        </ns0:is>
      </ns0:c>
      <ns0:c r="E1286" t="inlineStr" s="6">
        <ns0:is>
          <ns0:t xml:space="preserve">p.75 c.3; p.75 c.4 (cont.)</ns0:t>
        </ns0:is>
      </ns0:c>
      <ns0:c r="F1286" t="inlineStr" s="6">
        <ns0:is>
          <ns0:t xml:space="preserve">852-734-4213
852-724-4736
852-813-8223 John Welch Home
852-311-4741 John Welch Fax
852-813-0180 Ron Shulman</ns0:t>
        </ns0:is>
      </ns0:c>
      <ns0:c r="G1286" t="inlineStr" s="6">
        <ns0:is>
          <ns0:t xml:space="preserve"/>
        </ns0:is>
      </ns0:c>
      <ns0:c r="H1286" t="inlineStr" s="6">
        <ns0:is>
          <ns0:t xml:space="preserve">Pres. John Welch
14/F East Wing
New World Office Building
24 Salisbury Road, Kowloon HK
(home)</ns0:t>
        </ns0:is>
      </ns0:c>
      <ns0:c r="I1286" t="inlineStr" s="6">
        <ns0:is>
          <ns0:t xml:space="preserve">Visually transcribed — scan-limited</ns0:t>
        </ns0:is>
      </ns0:c>
      <ns0:c r="J12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7">
      <ns0:c r="A1287" t="inlineStr" s="6">
        <ns0:is>
          <ns0:t xml:space="preserve">E1281</ns0:t>
        </ns0:is>
      </ns0:c>
      <ns0:c r="B1287" t="inlineStr" s="6">
        <ns0:is>
          <ns0:t xml:space="preserve">Mast Industries - Milan</ns0:t>
        </ns0:is>
      </ns0:c>
      <ns0:c r="C1287" t="inlineStr" s="6">
        <ns0:is>
          <ns0:t xml:space="preserve">Entry / source block</ns0:t>
        </ns0:is>
      </ns0:c>
      <ns0:c r="D1287" t="inlineStr" s="6">
        <ns0:is>
          <ns0:t xml:space="preserve">75</ns0:t>
        </ns0:is>
      </ns0:c>
      <ns0:c r="E1287" t="inlineStr" s="6">
        <ns0:is>
          <ns0:t xml:space="preserve">p.75 c.4</ns0:t>
        </ns0:is>
      </ns0:c>
      <ns0:c r="F1287" t="inlineStr" s="6">
        <ns0:is>
          <ns0:t xml:space="preserve">3902-7608-2201
3902-7601-5031</ns0:t>
        </ns0:is>
      </ns0:c>
      <ns0:c r="G1287" t="inlineStr" s="6">
        <ns0:is>
          <ns0:t xml:space="preserve"/>
        </ns0:is>
      </ns0:c>
      <ns0:c r="H1287" t="inlineStr" s="6">
        <ns0:is>
          <ns0:t xml:space="preserve">Fedorko, Karen
10 Zia Montenapoleame
Milan, Italy 20121</ns0:t>
        </ns0:is>
      </ns0:c>
      <ns0:c r="I1287" t="inlineStr" s="6">
        <ns0:is>
          <ns0:t xml:space="preserve">Visually transcribed — scan-limited</ns0:t>
        </ns0:is>
      </ns0:c>
      <ns0:c r="J12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8">
      <ns0:c r="A1288" t="inlineStr" s="6">
        <ns0:is>
          <ns0:t xml:space="preserve">E1282</ns0:t>
        </ns0:is>
      </ns0:c>
      <ns0:c r="B1288" t="inlineStr" s="6">
        <ns0:is>
          <ns0:t xml:space="preserve">McMillen, C. Thomas</ns0:t>
        </ns0:is>
      </ns0:c>
      <ns0:c r="C1288" t="inlineStr" s="6">
        <ns0:is>
          <ns0:t xml:space="preserve">Entry / source block</ns0:t>
        </ns0:is>
      </ns0:c>
      <ns0:c r="D1288" t="inlineStr" s="6">
        <ns0:is>
          <ns0:t xml:space="preserve">75</ns0:t>
        </ns0:is>
      </ns0:c>
      <ns0:c r="E1288" t="inlineStr" s="6">
        <ns0:is>
          <ns0:t xml:space="preserve">p.75 c.4</ns0:t>
        </ns0:is>
      </ns0:c>
      <ns0:c r="F1288" t="inlineStr" s="6">
        <ns0:is>
          <ns0:t xml:space="preserve">301 306 3470 x11(w)
301 306 3479 (wf)
202 251 4471 (p)
202 546 1712 (h)</ns0:t>
        </ns0:is>
      </ns0:c>
      <ns0:c r="G1288" t="inlineStr" s="6">
        <ns0:is>
          <ns0:t xml:space="preserve">Email:
mcmillen@washcapadvisors.</ns0:t>
        </ns0:is>
      </ns0:c>
      <ns0:c r="H1288" t="inlineStr" s="6">
        <ns0:is>
          <ns0:t xml:space="preserve">Chairman
8401 Corporate Drive (w)
Suite 230
Landover, MD 20785
(Hm)1103 South Carolina Ave
S.E.
Washington, DC 20003</ns0:t>
        </ns0:is>
      </ns0:c>
      <ns0:c r="I1288" t="inlineStr" s="6">
        <ns0:is>
          <ns0:t xml:space="preserve">Visually transcribed — scan-limited</ns0:t>
        </ns0:is>
      </ns0:c>
      <ns0:c r="J12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9">
      <ns0:c r="A1289" t="inlineStr" s="6">
        <ns0:is>
          <ns0:t xml:space="preserve">E1283</ns0:t>
        </ns0:is>
      </ns0:c>
      <ns0:c r="B1289" t="inlineStr" s="6">
        <ns0:is>
          <ns0:t xml:space="preserve">McMillen, Thomas C.</ns0:t>
        </ns0:is>
      </ns0:c>
      <ns0:c r="C1289" t="inlineStr" s="6">
        <ns0:is>
          <ns0:t xml:space="preserve">Entry / source block</ns0:t>
        </ns0:is>
      </ns0:c>
      <ns0:c r="D1289" t="inlineStr" s="6">
        <ns0:is>
          <ns0:t xml:space="preserve">75</ns0:t>
        </ns0:is>
      </ns0:c>
      <ns0:c r="E1289" t="inlineStr" s="6">
        <ns0:is>
          <ns0:t xml:space="preserve">p.75 c.4</ns0:t>
        </ns0:is>
      </ns0:c>
      <ns0:c r="F1289" t="inlineStr" s="6">
        <ns0:is>
          <ns0:t xml:space="preserve">301 306 3470 (w)
301 306 3470 (wf)
202 251 4471 (p)</ns0:t>
        </ns0:is>
      </ns0:c>
      <ns0:c r="G1289" t="inlineStr" s="6">
        <ns0:is>
          <ns0:t xml:space="preserve">Email:
mcmillen@trginsurance.com</ns0:t>
        </ns0:is>
      </ns0:c>
      <ns0:c r="H1289" t="inlineStr" s="6">
        <ns0:is>
          <ns0:t xml:space="preserve">Chairman, CEO
The Risk Group
8401 Corporate Drive
Suite 550
Landover
MD, 20785</ns0:t>
        </ns0:is>
      </ns0:c>
      <ns0:c r="I1289" t="inlineStr" s="6">
        <ns0:is>
          <ns0:t xml:space="preserve">Visually transcribed — scan-limited</ns0:t>
        </ns0:is>
      </ns0:c>
      <ns0:c r="J12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0">
      <ns0:c r="A1290" t="inlineStr" s="6">
        <ns0:is>
          <ns0:t xml:space="preserve">E1284</ns0:t>
        </ns0:is>
      </ns0:c>
      <ns0:c r="B1290" t="inlineStr" s="6">
        <ns0:is>
          <ns0:t xml:space="preserve">Meister, Robert</ns0:t>
        </ns0:is>
      </ns0:c>
      <ns0:c r="C1290" t="inlineStr" s="6">
        <ns0:is>
          <ns0:t xml:space="preserve">Entry / source block</ns0:t>
        </ns0:is>
      </ns0:c>
      <ns0:c r="D1290" t="inlineStr" s="6">
        <ns0:is>
          <ns0:t xml:space="preserve">76</ns0:t>
        </ns0:is>
      </ns0:c>
      <ns0:c r="E1290" t="inlineStr" s="6">
        <ns0:is>
          <ns0:t xml:space="preserve">p.76 c.1</ns0:t>
        </ns0:is>
      </ns0:c>
      <ns0:c r="F1290" t="inlineStr" s="6">
        <ns0:is>
          <ns0:t xml:space="preserve">212-441-1660 Work
212-441-1924 Fax
212-847-5281 Car
212-573-5650 Kelly
212-355-2800 Home - NY
212-831-7166 Fax - NY
561-694 7635 Work Fax - Palm
561-655 0114 Home - Palm
561 253 2520 PB w
561-655 3411 PB hf
917 885 8819 (p)</ns0:t>
        </ns0:is>
      </ns0:c>
      <ns0:c r="G1290" t="inlineStr" s="6">
        <ns0:is>
          <ns0:t xml:space="preserve"/>
        </ns0:is>
      </ns0:c>
      <ns0:c r="H1290" t="inlineStr" s="6">
        <ns0:is>
          <ns0:t xml:space="preserve">Vice Chairman
Aon-Rollins Hudig Hall
781 Fifth Avenue
New York, NY 10022 (h)
Two World Trade Center, 105th
New York, NY 10048-0090
(Hm)Aon (w)
222 Lakeview Ave., Suite 510
West Palm Beach
FL 33401
Beach
Beach</ns0:t>
        </ns0:is>
      </ns0:c>
      <ns0:c r="I1290" t="inlineStr" s="6">
        <ns0:is>
          <ns0:t xml:space="preserve">Visually transcribed — scan-limited</ns0:t>
        </ns0:is>
      </ns0:c>
      <ns0:c r="J12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1">
      <ns0:c r="A1291" t="inlineStr" s="6">
        <ns0:is>
          <ns0:t xml:space="preserve">E1285</ns0:t>
        </ns0:is>
      </ns0:c>
      <ns0:c r="B1291" t="inlineStr" s="6">
        <ns0:is>
          <ns0:t xml:space="preserve">Merrit, Jerry</ns0:t>
        </ns0:is>
      </ns0:c>
      <ns0:c r="C1291" t="inlineStr" s="6">
        <ns0:is>
          <ns0:t xml:space="preserve">Entry / source block</ns0:t>
        </ns0:is>
      </ns0:c>
      <ns0:c r="D1291" t="inlineStr" s="6">
        <ns0:is>
          <ns0:t xml:space="preserve">76</ns0:t>
        </ns0:is>
      </ns0:c>
      <ns0:c r="E1291" t="inlineStr" s="6">
        <ns0:is>
          <ns0:t xml:space="preserve">p.76 c.1</ns0:t>
        </ns0:is>
      </ns0:c>
      <ns0:c r="F1291" t="inlineStr" s="6">
        <ns0:is>
          <ns0:t xml:space="preserve">001 614 479 7210
001 614 479 7214
001 614 939 7800 (h)</ns0:t>
        </ns0:is>
      </ns0:c>
      <ns0:c r="G1291" t="inlineStr" s="6">
        <ns0:is>
          <ns0:t xml:space="preserve"/>
        </ns0:is>
      </ns0:c>
      <ns0:c r="H1291" t="inlineStr" s="6">
        <ns0:is>
          <ns0:t xml:space="preserve"/>
        </ns0:is>
      </ns0:c>
      <ns0:c r="I1291" t="inlineStr" s="6">
        <ns0:is>
          <ns0:t xml:space="preserve">Visually transcribed — scan-limited</ns0:t>
        </ns0:is>
      </ns0:c>
      <ns0:c r="J12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2">
      <ns0:c r="A1292" t="inlineStr" s="6">
        <ns0:is>
          <ns0:t xml:space="preserve">E1286</ns0:t>
        </ns0:is>
      </ns0:c>
      <ns0:c r="B1292" t="inlineStr" s="6">
        <ns0:is>
          <ns0:t xml:space="preserve">Middleton, Mark</ns0:t>
        </ns0:is>
      </ns0:c>
      <ns0:c r="C1292" t="inlineStr" s="6">
        <ns0:is>
          <ns0:t xml:space="preserve">Entry / source block</ns0:t>
        </ns0:is>
      </ns0:c>
      <ns0:c r="D1292" t="inlineStr" s="6">
        <ns0:is>
          <ns0:t xml:space="preserve">76</ns0:t>
        </ns0:is>
      </ns0:c>
      <ns0:c r="E1292" t="inlineStr" s="6">
        <ns0:is>
          <ns0:t xml:space="preserve">p.76 c.1; p.76 c.2 (cont.)</ns0:t>
        </ns0:is>
      </ns0:c>
      <ns0:c r="F1292" t="inlineStr" s="6">
        <ns0:is>
          <ns0:t xml:space="preserve">501 847 0371(w)
501 821 8877 (h)
202 456 6798
800 719 7535 Other
501 821 6800 (w)
501 529 3355 (p)
501 821 8877 (h)
501 821 1881 (priv.)
501 821 1991 (hf)
202 737 9305 Washington office
202 456 2464 Washington fax
501 847 8379 (wf)
501 847 0371 (w)</ns0:t>
        </ns0:is>
      </ns0:c>
      <ns0:c r="G1292" t="inlineStr" s="6">
        <ns0:is>
          <ns0:t xml:space="preserve">Email: mmiddletonus@aol.com</ns0:t>
        </ns0:is>
      </ns0:c>
      <ns0:c r="H1292" t="inlineStr" s="6">
        <ns0:is>
          <ns0:t xml:space="preserve">7 Lacelle Court (h)
Little Rock, AR 72223
(Hm)22039 I 30
Bryant, AR 72022</ns0:t>
        </ns0:is>
      </ns0:c>
      <ns0:c r="I1292" t="inlineStr" s="6">
        <ns0:is>
          <ns0:t xml:space="preserve">Visually transcribed — scan-limited</ns0:t>
        </ns0:is>
      </ns0:c>
      <ns0:c r="J12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3">
      <ns0:c r="A1293" t="inlineStr" s="6">
        <ns0:is>
          <ns0:t xml:space="preserve">E1287</ns0:t>
        </ns0:is>
      </ns0:c>
      <ns0:c r="B1293" t="inlineStr" s="6">
        <ns0:is>
          <ns0:t xml:space="preserve">Minsky, Marvin</ns0:t>
        </ns0:is>
      </ns0:c>
      <ns0:c r="C1293" t="inlineStr" s="6">
        <ns0:is>
          <ns0:t xml:space="preserve">Entry / source block</ns0:t>
        </ns0:is>
      </ns0:c>
      <ns0:c r="D1293" t="inlineStr" s="6">
        <ns0:is>
          <ns0:t xml:space="preserve">76</ns0:t>
        </ns0:is>
      </ns0:c>
      <ns0:c r="E1293" t="inlineStr" s="6">
        <ns0:is>
          <ns0:t xml:space="preserve">p.76 c.2</ns0:t>
        </ns0:is>
      </ns0:c>
      <ns0:c r="F1293" t="inlineStr" s="6">
        <ns0:is>
          <ns0:t xml:space="preserve">617 734 3363h
617 277 0583 (f)
781 896 5142 Gloria
617 730 2335 Gloria Minsky pri-
617 253 5864 Marvin-office</ns0:t>
        </ns0:is>
      </ns0:c>
      <ns0:c r="G1293" t="inlineStr" s="6">
        <ns0:is>
          <ns0:t xml:space="preserve">Email: minsky@media.mit.edu</ns0:t>
        </ns0:is>
      </ns0:c>
      <ns0:c r="H1293" t="inlineStr" s="6">
        <ns0:is>
          <ns0:t xml:space="preserve">MIT
20 Ames Street
4th Floor
(Hm)111 Ivy Street (h)
Brookline, MA 02446
Rudish-Emergency only
vate</ns0:t>
        </ns0:is>
      </ns0:c>
      <ns0:c r="I1293" t="inlineStr" s="6">
        <ns0:is>
          <ns0:t xml:space="preserve">Visually transcribed — scan-limited</ns0:t>
        </ns0:is>
      </ns0:c>
      <ns0:c r="J12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4">
      <ns0:c r="A1294" t="inlineStr" s="6">
        <ns0:is>
          <ns0:t xml:space="preserve">E1288</ns0:t>
        </ns0:is>
      </ns0:c>
      <ns0:c r="B1294" t="inlineStr" s="6">
        <ns0:is>
          <ns0:t xml:space="preserve">Mitchell, David</ns0:t>
        </ns0:is>
      </ns0:c>
      <ns0:c r="C1294" t="inlineStr" s="6">
        <ns0:is>
          <ns0:t xml:space="preserve">Entry / source block</ns0:t>
        </ns0:is>
      </ns0:c>
      <ns0:c r="D1294" t="inlineStr" s="6">
        <ns0:is>
          <ns0:t xml:space="preserve">76</ns0:t>
        </ns0:is>
      </ns0:c>
      <ns0:c r="E1294" t="inlineStr" s="6">
        <ns0:is>
          <ns0:t xml:space="preserve">p.76 c.2</ns0:t>
        </ns0:is>
      </ns0:c>
      <ns0:c r="F1294" t="inlineStr" s="6">
        <ns0:is>
          <ns0:t xml:space="preserve">212-486-4444 (w)
212 358 0911 (wf)
212-358 0911 home
917-362 8787 (p)
917 941 9155 Car phone
212 758 8844 (wf)
1 917 362 8787 (p)
212 758 6622 (w)</ns0:t>
        </ns0:is>
      </ns0:c>
      <ns0:c r="G1294" t="inlineStr" s="6">
        <ns0:is>
          <ns0:t xml:space="preserve">Email: djm@mitchellholdings.com</ns0:t>
        </ns0:is>
      </ns0:c>
      <ns0:c r="H1294" t="inlineStr" s="6">
        <ns0:is>
          <ns0:t xml:space="preserve">24 East 22nd Street (h)
Apt 7
New York, NY 10010
(Hm)18 E. 50th street, 10th fl(w)
New York, NY 10022</ns0:t>
        </ns0:is>
      </ns0:c>
      <ns0:c r="I1294" t="inlineStr" s="6">
        <ns0:is>
          <ns0:t xml:space="preserve">Visually transcribed — scan-limited</ns0:t>
        </ns0:is>
      </ns0:c>
      <ns0:c r="J12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5">
      <ns0:c r="A1295" t="inlineStr" s="6">
        <ns0:is>
          <ns0:t xml:space="preserve">E1289</ns0:t>
        </ns0:is>
      </ns0:c>
      <ns0:c r="B1295" t="inlineStr" s="6">
        <ns0:is>
          <ns0:t xml:space="preserve">Mitchell, Senator George</ns0:t>
        </ns0:is>
      </ns0:c>
      <ns0:c r="C1295" t="inlineStr" s="6">
        <ns0:is>
          <ns0:t xml:space="preserve">Entry / source block</ns0:t>
        </ns0:is>
      </ns0:c>
      <ns0:c r="D1295" t="inlineStr" s="6">
        <ns0:is>
          <ns0:t xml:space="preserve">76</ns0:t>
        </ns0:is>
      </ns0:c>
      <ns0:c r="E1295" t="inlineStr" s="6">
        <ns0:is>
          <ns0:t xml:space="preserve">p.76 c.3</ns0:t>
        </ns0:is>
      </ns0:c>
      <ns0:c r="F1295" t="inlineStr" s="6">
        <ns0:is>
          <ns0:t xml:space="preserve">202 371 6155 (w)
202 371 6109 (wf)
305 365 2832 Florida
646 505 1352 (hf)
202 329 9468 (р)
646 505 1351 (h)
305 361 7187 Sister Barbara
202 371 6155 (asst Brenda)
202 371 6000 (state)
202 547 9314 DC Home
202 736 4535 DC Fax
646 505 1350 NY (h)
212 857 4292 Heather (f)</ns0:t>
        </ns0:is>
      </ns0:c>
      <ns0:c r="G1295" t="inlineStr" s="6">
        <ns0:is>
          <ns0:t xml:space="preserve">Email: bchapman@verner.com;</ns0:t>
        </ns0:is>
      </ns0:c>
      <ns0:c r="H1295" t="inlineStr" s="6">
        <ns0:is>
          <ns0:t xml:space="preserve">Piper, Rudnick
901 15th street NW (w)
Suite 700
Washington, DC 20005
mkr
(Hm)1965 Broadway (h)
Apt 19B
New York, NY 10023</ns0:t>
        </ns0:is>
      </ns0:c>
      <ns0:c r="I1295" t="inlineStr" s="6">
        <ns0:is>
          <ns0:t xml:space="preserve">Visually transcribed — scan-limited</ns0:t>
        </ns0:is>
      </ns0:c>
      <ns0:c r="J12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6">
      <ns0:c r="A1296" t="inlineStr" s="6">
        <ns0:is>
          <ns0:t xml:space="preserve">E1290</ns0:t>
        </ns0:is>
      </ns0:c>
      <ns0:c r="B1296" t="inlineStr" s="6">
        <ns0:is>
          <ns0:t xml:space="preserve">Morrison, Larry</ns0:t>
        </ns0:is>
      </ns0:c>
      <ns0:c r="C1296" t="inlineStr" s="6">
        <ns0:is>
          <ns0:t xml:space="preserve">Entry / source block</ns0:t>
        </ns0:is>
      </ns0:c>
      <ns0:c r="D1296" t="inlineStr" s="6">
        <ns0:is>
          <ns0:t xml:space="preserve">76</ns0:t>
        </ns0:is>
      </ns0:c>
      <ns0:c r="E1296" t="inlineStr" s="6">
        <ns0:is>
          <ns0:t xml:space="preserve">p.76 c.3</ns0:t>
        </ns0:is>
      </ns0:c>
      <ns0:c r="F1296" t="inlineStr" s="6">
        <ns0:is>
          <ns0:t xml:space="preserve">001 561 798 6544(h)
561 317 3082 cell
800 759 8888 PIN# 1158004</ns0:t>
        </ns0:is>
      </ns0:c>
      <ns0:c r="G1296" t="inlineStr" s="6">
        <ns0:is>
          <ns0:t xml:space="preserve">Email: jetcare@aol.com</ns0:t>
        </ns0:is>
      </ns0:c>
      <ns0:c r="H1296" t="inlineStr" s="6">
        <ns0:is>
          <ns0:t xml:space="preserve">11148 Cobblefield Road
Wellington, FL 33467
(Hm)1514 Perimiter Rd
Suite 105A
(office address)
West Palm Beach, FL 33406</ns0:t>
        </ns0:is>
      </ns0:c>
      <ns0:c r="I1296" t="inlineStr" s="6">
        <ns0:is>
          <ns0:t xml:space="preserve">Visually transcribed — scan-limited</ns0:t>
        </ns0:is>
      </ns0:c>
      <ns0:c r="J12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7">
      <ns0:c r="A1297" t="inlineStr" s="6">
        <ns0:is>
          <ns0:t xml:space="preserve">E1291</ns0:t>
        </ns0:is>
      </ns0:c>
      <ns0:c r="B1297" t="inlineStr" s="6">
        <ns0:is>
          <ns0:t xml:space="preserve">Myhrvold, Nathan</ns0:t>
        </ns0:is>
      </ns0:c>
      <ns0:c r="C1297" t="inlineStr" s="6">
        <ns0:is>
          <ns0:t xml:space="preserve">Entry / source block</ns0:t>
        </ns0:is>
      </ns0:c>
      <ns0:c r="D1297" t="inlineStr" s="6">
        <ns0:is>
          <ns0:t xml:space="preserve">76</ns0:t>
        </ns0:is>
      </ns0:c>
      <ns0:c r="E1297" t="inlineStr" s="6">
        <ns0:is>
          <ns0:t xml:space="preserve">p.76 c.3; p.76 c.4 (cont.)</ns0:t>
        </ns0:is>
      </ns0:c>
      <ns0:c r="F1297" t="inlineStr" s="6">
        <ns0:is>
          <ns0:t xml:space="preserve">425 467 2307 (w)
425 467 2308(w)
(425) 503 5160 (p)
425 936 7333 Shardeen PT Assis-
425 936 2170 Serena FT Assis-
425 881 7828 (h)
425 936 1222 Direct Fax-Use
425 936 7329 Corporate Fax Line
(425) 922 4408 Car
800 400 2417 pager
888 493 2791 Pilot Gerry Heinan
866 501 9014 Plane
425-869-5599 Joan Waters (per-
425 467 2309 Claudia Leschuck
(425) 785 7788 p
425 467 2350 (wf)
011 871 331 945111 Boat (sat)
011 881631 425 172 Boat
866 501 9015 Plane
425 260 7319 Claudia - emer-</ns0:t>
        </ns0:is>
      </ns0:c>
      <ns0:c r="G1297" t="inlineStr" s="6">
        <ns0:is>
          <ns0:t xml:space="preserve">Email: nathanm@intven.com</ns0:t>
        </ns0:is>
      </ns0:c>
      <ns0:c r="H1297" t="inlineStr" s="6">
        <ns0:is>
          <ns0:t xml:space="preserve">Intellectual Ventures
1422 130th Avenue N.E. (w)
Bellevue, Washington 98005
(Hm)3441 134th Ave. N.E.
Bellevue, WA 98005
tant
tant
Instead of Corp
sonal asst)
gency</ns0:t>
        </ns0:is>
      </ns0:c>
      <ns0:c r="I1297" t="inlineStr" s="6">
        <ns0:is>
          <ns0:t xml:space="preserve">Visually transcribed — scan-limited</ns0:t>
        </ns0:is>
      </ns0:c>
      <ns0:c r="J12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8">
      <ns0:c r="A1298" t="inlineStr" s="6">
        <ns0:is>
          <ns0:t xml:space="preserve">E1292</ns0:t>
        </ns0:is>
      </ns0:c>
      <ns0:c r="B1298" t="inlineStr" s="6">
        <ns0:is>
          <ns0:t xml:space="preserve">N.A. Property, Inc.</ns0:t>
        </ns0:is>
      </ns0:c>
      <ns0:c r="C1298" t="inlineStr" s="6">
        <ns0:is>
          <ns0:t xml:space="preserve">Entry / source block</ns0:t>
        </ns0:is>
      </ns0:c>
      <ns0:c r="D1298" t="inlineStr" s="6">
        <ns0:is>
          <ns0:t xml:space="preserve">76, 77</ns0:t>
        </ns0:is>
      </ns0:c>
      <ns0:c r="E1298" t="inlineStr" s="6">
        <ns0:is>
          <ns0:t xml:space="preserve">p.76 c.4; p.76 c.4; p.77 c.1 (cont.)</ns0:t>
        </ns0:is>
      </ns0:c>
      <ns0:c r="F1298" t="inlineStr" s="6">
        <ns0:is>
          <ns0:t xml:space="preserve">614 939 6000
614 939 6025 (f)
614 579 9316 Peg portable
614 668 5091 Marc Lundberg
614 927 0878 Paul Burkhardt
614 855 6861 Kathy Kahn
614 794 3607 Carol Snyder
614 764 9847 Peggy Upland
614 891 5974 Jim Weitthoff
614 939 6005 Marc direct (w)</ns0:t>
        </ns0:is>
      </ns0:c>
      <ns0:c r="G1298" t="inlineStr" s="6">
        <ns0:is>
          <ns0:t xml:space="preserve"/>
        </ns0:is>
      </ns0:c>
      <ns0:c r="H1298" t="inlineStr" s="6">
        <ns0:is>
          <ns0:t xml:space="preserve">N.A. Property
P.O. Box 688 (Mailing address)
6525 West Campus Oval
Suite 105
New Albany, OH 43054
5906 Dublin E.Gran Fed Ex Ad-
dress
Ohio 43054
[Handwritten source annotation: Lesley Wexner]
portable</ns0:t>
        </ns0:is>
      </ns0:c>
      <ns0:c r="I1298" t="inlineStr" s="6">
        <ns0:is>
          <ns0:t xml:space="preserve">Visually transcribed — scan-limited</ns0:t>
        </ns0:is>
      </ns0:c>
      <ns0:c r="J12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9">
      <ns0:c r="A1299" t="inlineStr" s="6">
        <ns0:is>
          <ns0:t xml:space="preserve">E1293</ns0:t>
        </ns0:is>
      </ns0:c>
      <ns0:c r="B1299" t="inlineStr" s="6">
        <ns0:is>
          <ns0:t xml:space="preserve">New Albany Country Club</ns0:t>
        </ns0:is>
      </ns0:c>
      <ns0:c r="C1299" t="inlineStr" s="6">
        <ns0:is>
          <ns0:t xml:space="preserve">Entry / source block</ns0:t>
        </ns0:is>
      </ns0:c>
      <ns0:c r="D1299" t="inlineStr" s="6">
        <ns0:is>
          <ns0:t xml:space="preserve">77</ns0:t>
        </ns0:is>
      </ns0:c>
      <ns0:c r="E1299" t="inlineStr" s="6">
        <ns0:is>
          <ns0:t xml:space="preserve">p.77 c.1</ns0:t>
        </ns0:is>
      </ns0:c>
      <ns0:c r="F1299" t="inlineStr" s="6">
        <ns0:is>
          <ns0:t xml:space="preserve">614-939-8500
614-939-8525 (f)</ns0:t>
        </ns0:is>
      </ns0:c>
      <ns0:c r="G1299" t="inlineStr" s="6">
        <ns0:is>
          <ns0:t xml:space="preserve"/>
        </ns0:is>
      </ns0:c>
      <ns0:c r="H1299" t="inlineStr" s="6">
        <ns0:is>
          <ns0:t xml:space="preserve">1 Club Lane
New Albany, Columbus OH
43054</ns0:t>
        </ns0:is>
      </ns0:c>
      <ns0:c r="I1299" t="inlineStr" s="6">
        <ns0:is>
          <ns0:t xml:space="preserve">Visually transcribed — scan-limited</ns0:t>
        </ns0:is>
      </ns0:c>
      <ns0:c r="J12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0">
      <ns0:c r="A1300" t="inlineStr" s="6">
        <ns0:is>
          <ns0:t xml:space="preserve">E1294</ns0:t>
        </ns0:is>
      </ns0:c>
      <ns0:c r="B1300" t="inlineStr" s="6">
        <ns0:is>
          <ns0:t xml:space="preserve">Newcombe, Timothy W.</ns0:t>
        </ns0:is>
      </ns0:c>
      <ns0:c r="C1300" t="inlineStr" s="6">
        <ns0:is>
          <ns0:t xml:space="preserve">Entry / source block</ns0:t>
        </ns0:is>
      </ns0:c>
      <ns0:c r="D1300" t="inlineStr" s="6">
        <ns0:is>
          <ns0:t xml:space="preserve">77</ns0:t>
        </ns0:is>
      </ns0:c>
      <ns0:c r="E1300" t="inlineStr" s="6">
        <ns0:is>
          <ns0:t xml:space="preserve">p.77 c.1</ns0:t>
        </ns0:is>
      </ns0:c>
      <ns0:c r="F1300" t="inlineStr" s="6">
        <ns0:is>
          <ns0:t xml:space="preserve">001 614 848 5688
001 614 848 9921
001 614 481 7628 (h)
001 614 361 8625 (c)
001 614 523 6154 Voice Mail
001 614 481 7629 (hf)</ns0:t>
        </ns0:is>
      </ns0:c>
      <ns0:c r="G1300" t="inlineStr" s="6">
        <ns0:is>
          <ns0:t xml:space="preserve"/>
        </ns0:is>
      </ns0:c>
      <ns0:c r="H1300" t="inlineStr" s="6">
        <ns0:is>
          <ns0:t xml:space="preserve">(Tim)
Newcombe Electronic Systems
2328 Arlington Ave.
Columbus, OH 43221 (h)
9005 Antares Avenue
Columbus, OH 43240</ns0:t>
        </ns0:is>
      </ns0:c>
      <ns0:c r="I1300" t="inlineStr" s="6">
        <ns0:is>
          <ns0:t xml:space="preserve">Visually transcribed — scan-limited</ns0:t>
        </ns0:is>
      </ns0:c>
      <ns0:c r="J13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1">
      <ns0:c r="A1301" t="inlineStr" s="6">
        <ns0:is>
          <ns0:t xml:space="preserve">E1295</ns0:t>
        </ns0:is>
      </ns0:c>
      <ns0:c r="B1301" t="inlineStr" s="6">
        <ns0:is>
          <ns0:t xml:space="preserve">Newman, Larry Esq.</ns0:t>
        </ns0:is>
      </ns0:c>
      <ns0:c r="C1301" t="inlineStr" s="6">
        <ns0:is>
          <ns0:t xml:space="preserve">Entry / source block</ns0:t>
        </ns0:is>
      </ns0:c>
      <ns0:c r="D1301" t="inlineStr" s="6">
        <ns0:is>
          <ns0:t xml:space="preserve">77</ns0:t>
        </ns0:is>
      </ns0:c>
      <ns0:c r="E1301" t="inlineStr" s="6">
        <ns0:is>
          <ns0:t xml:space="preserve">p.77 c.1</ns0:t>
        </ns0:is>
      </ns0:c>
      <ns0:c r="F1301" t="inlineStr" s="6">
        <ns0:is>
          <ns0:t xml:space="preserve">212-833-1185 (w)
212-833-1250 (f)
407 622 8828 Florida
212 453 0096
516 883 5697 (h)
212 861 5149 (h)
407 659 9800 Florida
516 883 8823 (hf)
212 833 1100 (w)</ns0:t>
        </ns0:is>
      </ns0:c>
      <ns0:c r="G1301" t="inlineStr" s="6">
        <ns0:is>
          <ns0:t xml:space="preserve">Email: Inewman@fklaw.com</ns0:t>
        </ns0:is>
      </ns0:c>
      <ns0:c r="H1301" t="inlineStr" s="6">
        <ns0:is>
          <ns0:t xml:space="preserve">&amp; Adalman
211 E. 70th street
Apt 20F
New York, NY 10021
(Hm)55 West Creek Farms Road
P.O. Box 830
Sand Point, NY 11050</ns0:t>
        </ns0:is>
      </ns0:c>
      <ns0:c r="I1301" t="inlineStr" s="6">
        <ns0:is>
          <ns0:t xml:space="preserve">Visually transcribed — scan-limited</ns0:t>
        </ns0:is>
      </ns0:c>
      <ns0:c r="J13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2">
      <ns0:c r="A1302" t="inlineStr" s="6">
        <ns0:is>
          <ns0:t xml:space="preserve">E1296</ns0:t>
        </ns0:is>
      </ns0:c>
      <ns0:c r="B1302" t="inlineStr" s="6">
        <ns0:is>
          <ns0:t xml:space="preserve">Nowak, Martin</ns0:t>
        </ns0:is>
      </ns0:c>
      <ns0:c r="C1302" t="inlineStr" s="6">
        <ns0:is>
          <ns0:t xml:space="preserve">Entry / source block</ns0:t>
        </ns0:is>
      </ns0:c>
      <ns0:c r="D1302" t="inlineStr" s="6">
        <ns0:is>
          <ns0:t xml:space="preserve">77</ns0:t>
        </ns0:is>
      </ns0:c>
      <ns0:c r="E1302" t="inlineStr" s="6">
        <ns0:is>
          <ns0:t xml:space="preserve">p.77 c.2</ns0:t>
        </ns0:is>
      </ns0:c>
      <ns0:c r="F1302" t="inlineStr" s="6">
        <ns0:is>
          <ns0:t xml:space="preserve">781 259 4297 home
781 259 4297 (h)
617 496 3999 (w)
617 496 4629 work fax
617 496 4737 Doreen (assistant)</ns0:t>
        </ns0:is>
      </ns0:c>
      <ns0:c r="G1302" t="inlineStr" s="6">
        <ns0:is>
          <ns0:t xml:space="preserve">Email: martin_nowak@har-</ns0:t>
        </ns0:is>
      </ns0:c>
      <ns0:c r="H1302" t="inlineStr" s="6">
        <ns0:is>
          <ns0:t xml:space="preserve">vard.edu
(Hm)33 Conant Road (h)
Lincoln, MA 01773</ns0:t>
        </ns0:is>
      </ns0:c>
      <ns0:c r="I1302" t="inlineStr" s="6">
        <ns0:is>
          <ns0:t xml:space="preserve">Visually transcribed — scan-limited</ns0:t>
        </ns0:is>
      </ns0:c>
      <ns0:c r="J13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3">
      <ns0:c r="A1303" t="inlineStr" s="6">
        <ns0:is>
          <ns0:t xml:space="preserve">E1297</ns0:t>
        </ns0:is>
      </ns0:c>
      <ns0:c r="B1303" t="inlineStr" s="6">
        <ns0:is>
          <ns0:t xml:space="preserve">Oatman, Bob</ns0:t>
        </ns0:is>
      </ns0:c>
      <ns0:c r="C1303" t="inlineStr" s="6">
        <ns0:is>
          <ns0:t xml:space="preserve">Entry / source block</ns0:t>
        </ns0:is>
      </ns0:c>
      <ns0:c r="D1303" t="inlineStr" s="6">
        <ns0:is>
          <ns0:t xml:space="preserve">77</ns0:t>
        </ns0:is>
      </ns0:c>
      <ns0:c r="E1303" t="inlineStr" s="6">
        <ns0:is>
          <ns0:t xml:space="preserve">p.77 c.2</ns0:t>
        </ns0:is>
      </ns0:c>
      <ns0:c r="F1303" t="inlineStr" s="6">
        <ns0:is>
          <ns0:t xml:space="preserve">410 494 1126 (w)
410 494 1163(f)
614-221-3281 Hotel-Col
800-759-7243 Beeper - Skypage
271-0645 # Pin Number
410-879-5940 h&amp;f-MD
614-479-7194 Bill Archer
410-440-2226 Mobil Phone-MD
614-329-0251 Mobile Phone-Col
614-899-2742 Home Westerville
614-479-7080 Ohio fax
614-478-9023 Home-Col
614-939-3070 24 hr number
614-479-7186 Sherry Castle's Di-
410 494 1126 Office MD
410 494 1163 Fax MD
443 831 2818 (р)
410 440 9872 Janice Oatman</ns0:t>
        </ns0:is>
      </ns0:c>
      <ns0:c r="G1303" t="inlineStr" s="6">
        <ns0:is>
          <ns0:t xml:space="preserve"/>
        </ns0:is>
      </ns0:c>
      <ns0:c r="H1303" t="inlineStr" s="6">
        <ns0:is>
          <ns0:t xml:space="preserve">Protective Operation
R.L. Oatman &amp; Associates, Inc.
600 Fairmount Avenue
Suite 101
Towson, MD 21286
(Hm)Three Limited Parkway.
Columbus, OH 43230
rect Phone
emergency</ns0:t>
        </ns0:is>
      </ns0:c>
      <ns0:c r="I1303" t="inlineStr" s="6">
        <ns0:is>
          <ns0:t xml:space="preserve">Visually transcribed — scan-limited</ns0:t>
        </ns0:is>
      </ns0:c>
      <ns0:c r="J13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4">
      <ns0:c r="A1304" t="inlineStr" s="6">
        <ns0:is>
          <ns0:t xml:space="preserve">E1298</ns0:t>
        </ns0:is>
      </ns0:c>
      <ns0:c r="B1304" t="inlineStr" s="6">
        <ns0:is>
          <ns0:t xml:space="preserve">Ouertani, Selma</ns0:t>
        </ns0:is>
      </ns0:c>
      <ns0:c r="C1304" t="inlineStr" s="6">
        <ns0:is>
          <ns0:t xml:space="preserve">Entry / source block</ns0:t>
        </ns0:is>
      </ns0:c>
      <ns0:c r="D1304" t="inlineStr" s="6">
        <ns0:is>
          <ns0:t xml:space="preserve">77</ns0:t>
        </ns0:is>
      </ns0:c>
      <ns0:c r="E1304" t="inlineStr" s="6">
        <ns0:is>
          <ns0:t xml:space="preserve">p.77 c.2</ns0:t>
        </ns0:is>
      </ns0:c>
      <ns0:c r="F1304" t="inlineStr" s="6">
        <ns0:is>
          <ns0:t xml:space="preserve">331-5380-1971 h
0616248178 p</ns0:t>
        </ns0:is>
      </ns0:c>
      <ns0:c r="G1304" t="inlineStr" s="6">
        <ns0:is>
          <ns0:t xml:space="preserve">Email: selmaouertani@yahoo.fr</ns0:t>
        </ns0:is>
      </ns0:c>
      <ns0:c r="H1304" t="inlineStr" s="6">
        <ns0:is>
          <ns0:t xml:space="preserve">16 Villa Di Loureni
Paris, France 75014</ns0:t>
        </ns0:is>
      </ns0:c>
      <ns0:c r="I1304" t="inlineStr" s="6">
        <ns0:is>
          <ns0:t xml:space="preserve">Visually transcribed — scan-limited</ns0:t>
        </ns0:is>
      </ns0:c>
      <ns0:c r="J13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5">
      <ns0:c r="A1305" t="inlineStr" s="6">
        <ns0:is>
          <ns0:t xml:space="preserve">E1299</ns0:t>
        </ns0:is>
      </ns0:c>
      <ns0:c r="B1305" t="inlineStr" s="6">
        <ns0:is>
          <ns0:t xml:space="preserve">Ovitz, Michael</ns0:t>
        </ns0:is>
      </ns0:c>
      <ns0:c r="C1305" t="inlineStr" s="6">
        <ns0:is>
          <ns0:t xml:space="preserve">Entry / source block</ns0:t>
        </ns0:is>
      </ns0:c>
      <ns0:c r="D1305" t="inlineStr" s="6">
        <ns0:is>
          <ns0:t xml:space="preserve">77</ns0:t>
        </ns0:is>
      </ns0:c>
      <ns0:c r="E1305" t="inlineStr" s="6">
        <ns0:is>
          <ns0:t xml:space="preserve">p.77 c.3</ns0:t>
        </ns0:is>
      </ns0:c>
      <ns0:c r="F1305" t="inlineStr" s="6">
        <ns0:is>
          <ns0:t xml:space="preserve">310 300 2444(w)
310 300 2455(wf)
310 300 2444 Hassina/Ovitz' as-
310-251-9900 Portable in NY
212-262-9341 NY Apt.
800-411-3112 Ovitz's pager
310-476-6436 home
310-251-9971 LA cell
310-457-1592 beach
970-923-5750 Aspen
011-954-536-0455 boat ph
011-33609-062-975 boat ph
011-874761-589-147 boat ph
212 262 9340 NY answer.
310 476 5876 (hf)
310 713 3009 Cell as of 1-13-03</ns0:t>
        </ns0:is>
      </ns0:c>
      <ns0:c r="G1305" t="inlineStr" s="6">
        <ns0:is>
          <ns0:t xml:space="preserve">Email: mi-
chael.ovitz@amg-la.com</ns0:t>
        </ns0:is>
      </ns0:c>
      <ns0:c r="H1305" t="inlineStr" s="6">
        <ns0:is>
          <ns0:t xml:space="preserve">Artist Management Group
9465 Wilshire Blvd.
6th Floor
Beverly Hills, CA 90212
(Hm)457 N. Rockingham Ave (h)
Los Angeles, CA 90049
sist</ns0:t>
        </ns0:is>
      </ns0:c>
      <ns0:c r="I1305" t="inlineStr" s="6">
        <ns0:is>
          <ns0:t xml:space="preserve">Visually transcribed — scan-limited</ns0:t>
        </ns0:is>
      </ns0:c>
      <ns0:c r="J13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6">
      <ns0:c r="A1306" t="inlineStr" s="6">
        <ns0:is>
          <ns0:t xml:space="preserve">E1300</ns0:t>
        </ns0:is>
      </ns0:c>
      <ns0:c r="B1306" t="inlineStr" s="6">
        <ns0:is>
          <ns0:t xml:space="preserve">Packer, Mark</ns0:t>
        </ns0:is>
      </ns0:c>
      <ns0:c r="C1306" t="inlineStr" s="6">
        <ns0:is>
          <ns0:t xml:space="preserve">Entry / source block</ns0:t>
        </ns0:is>
      </ns0:c>
      <ns0:c r="D1306" t="inlineStr" s="6">
        <ns0:is>
          <ns0:t xml:space="preserve">77</ns0:t>
        </ns0:is>
      </ns0:c>
      <ns0:c r="E1306" t="inlineStr" s="6">
        <ns0:is>
          <ns0:t xml:space="preserve">p.77 c.3</ns0:t>
        </ns0:is>
      </ns0:c>
      <ns0:c r="F1306" t="inlineStr" s="6">
        <ns0:is>
          <ns0:t xml:space="preserve">212-399-6000 (w)
212-399-3160(wf)
305-932-2400 Canastel's Miami
917 324 2020 (p)
212 535 9358 (h)</ns0:t>
        </ns0:is>
      </ns0:c>
      <ns0:c r="G1306" t="inlineStr" s="6">
        <ns0:is>
          <ns0:t xml:space="preserve"/>
        </ns0:is>
      </ns0:c>
      <ns0:c r="H1306" t="inlineStr" s="6">
        <ns0:is>
          <ns0:t xml:space="preserve">Canastel's
c/o Motorcycle Equities Inc
888 7th Ave. 34th Floor
New York
NY, 10106
(Hm)945 5th Avenue # 14E
New York, NY 10021</ns0:t>
        </ns0:is>
      </ns0:c>
      <ns0:c r="I1306" t="inlineStr" s="6">
        <ns0:is>
          <ns0:t xml:space="preserve">Visually transcribed — scan-limited</ns0:t>
        </ns0:is>
      </ns0:c>
      <ns0:c r="J13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7">
      <ns0:c r="A1307" t="inlineStr" s="6">
        <ns0:is>
          <ns0:t xml:space="preserve">E1301</ns0:t>
        </ns0:is>
      </ns0:c>
      <ns0:c r="B1307" t="inlineStr" s="6">
        <ns0:is>
          <ns0:t xml:space="preserve">Pagano, Joe</ns0:t>
        </ns0:is>
      </ns0:c>
      <ns0:c r="C1307" t="inlineStr" s="6">
        <ns0:is>
          <ns0:t xml:space="preserve">Entry / source block</ns0:t>
        </ns0:is>
      </ns0:c>
      <ns0:c r="D1307" t="inlineStr" s="6">
        <ns0:is>
          <ns0:t xml:space="preserve">77</ns0:t>
        </ns0:is>
      </ns0:c>
      <ns0:c r="E1307" t="inlineStr" s="6">
        <ns0:is>
          <ns0:t xml:space="preserve">p.77 c.3; p.77 c.4 (cont.)</ns0:t>
        </ns0:is>
      </ns0:c>
      <ns0:c r="F1307" t="inlineStr" s="6">
        <ns0:is>
          <ns0:t xml:space="preserve">970-920-9339(w)
970 274 0323 (р)
970-925-4770 Aspen Home amy
303-925-9081 Aspen Fax
970 920 9339 Office
970 544 0863 JP
970 948 3222 Jeanie p
970 920 6737 joe temporary # @
805-564-4082 Santa Monica
970-920-7931 Office Fax</ns0:t>
        </ns0:is>
      </ns0:c>
      <ns0:c r="G1307" t="inlineStr" s="6">
        <ns0:is>
          <ns0:t xml:space="preserve"/>
        </ns0:is>
      </ns0:c>
      <ns0:c r="H1307" t="inlineStr" s="6">
        <ns0:is>
          <ns0:t xml:space="preserve">434 East Cooper (w)
Suite 201
Aspen
CO, 81611
Sam's</ns0:t>
        </ns0:is>
      </ns0:c>
      <ns0:c r="I1307" t="inlineStr" s="6">
        <ns0:is>
          <ns0:t xml:space="preserve">Visually transcribed — scan-limited</ns0:t>
        </ns0:is>
      </ns0:c>
      <ns0:c r="J13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8">
      <ns0:c r="A1308" t="inlineStr" s="6">
        <ns0:is>
          <ns0:t xml:space="preserve">E1302</ns0:t>
        </ns0:is>
      </ns0:c>
      <ns0:c r="B1308" t="inlineStr" s="6">
        <ns0:is>
          <ns0:t xml:space="preserve">Perlman, Itzhak</ns0:t>
        </ns0:is>
      </ns0:c>
      <ns0:c r="C1308" t="inlineStr" s="6">
        <ns0:is>
          <ns0:t xml:space="preserve">Entry / source block</ns0:t>
        </ns0:is>
      </ns0:c>
      <ns0:c r="D1308" t="inlineStr" s="6">
        <ns0:is>
          <ns0:t xml:space="preserve">77</ns0:t>
        </ns0:is>
      </ns0:c>
      <ns0:c r="E1308" t="inlineStr" s="6">
        <ns0:is>
          <ns0:t xml:space="preserve">p.77 c.4</ns0:t>
        </ns0:is>
      </ns0:c>
      <ns0:c r="F1308" t="inlineStr" s="6">
        <ns0:is>
          <ns0:t xml:space="preserve">516-324-1941
212-799-5925 NY Apart-
212-595-2483 Private Line</ns0:t>
        </ns0:is>
      </ns0:c>
      <ns0:c r="G1308" t="inlineStr" s="6">
        <ns0:is>
          <ns0:t xml:space="preserve"/>
        </ns0:is>
      </ns0:c>
      <ns0:c r="H1308" t="inlineStr" s="6">
        <ns0:is>
          <ns0:t xml:space="preserve">21 West 70th Street
New York, New York 10023
ment/Karin Palmer</ns0:t>
        </ns0:is>
      </ns0:c>
      <ns0:c r="I1308" t="inlineStr" s="6">
        <ns0:is>
          <ns0:t xml:space="preserve">Visually transcribed — scan-limited</ns0:t>
        </ns0:is>
      </ns0:c>
      <ns0:c r="J13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9">
      <ns0:c r="A1309" t="inlineStr" s="6">
        <ns0:is>
          <ns0:t xml:space="preserve">E1303</ns0:t>
        </ns0:is>
      </ns0:c>
      <ns0:c r="B1309" t="inlineStr" s="6">
        <ns0:is>
          <ns0:t xml:space="preserve">Pete</ns0:t>
        </ns0:is>
      </ns0:c>
      <ns0:c r="C1309" t="inlineStr" s="6">
        <ns0:is>
          <ns0:t xml:space="preserve">Entry / source block</ns0:t>
        </ns0:is>
      </ns0:c>
      <ns0:c r="D1309" t="inlineStr" s="6">
        <ns0:is>
          <ns0:t xml:space="preserve">77</ns0:t>
        </ns0:is>
      </ns0:c>
      <ns0:c r="E1309" t="inlineStr" s="6">
        <ns0:is>
          <ns0:t xml:space="preserve">p.77 c.4</ns0:t>
        </ns0:is>
      </ns0:c>
      <ns0:c r="F1309" t="inlineStr" s="6">
        <ns0:is>
          <ns0:t xml:space="preserve">561 350 6766</ns0:t>
        </ns0:is>
      </ns0:c>
      <ns0:c r="G1309" t="inlineStr" s="6">
        <ns0:is>
          <ns0:t xml:space="preserve"/>
        </ns0:is>
      </ns0:c>
      <ns0:c r="H1309" t="inlineStr" s="6">
        <ns0:is>
          <ns0:t xml:space="preserve">Pilot</ns0:t>
        </ns0:is>
      </ns0:c>
      <ns0:c r="I1309" t="inlineStr" s="6">
        <ns0:is>
          <ns0:t xml:space="preserve">Visually transcribed — scan-limited</ns0:t>
        </ns0:is>
      </ns0:c>
      <ns0:c r="J13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0">
      <ns0:c r="A1310" t="inlineStr" s="6">
        <ns0:is>
          <ns0:t xml:space="preserve">E1304</ns0:t>
        </ns0:is>
      </ns0:c>
      <ns0:c r="B1310" t="inlineStr" s="6">
        <ns0:is>
          <ns0:t xml:space="preserve">Phillips, Lisa</ns0:t>
        </ns0:is>
      </ns0:c>
      <ns0:c r="C1310" t="inlineStr" s="6">
        <ns0:is>
          <ns0:t xml:space="preserve">Entry / source block</ns0:t>
        </ns0:is>
      </ns0:c>
      <ns0:c r="D1310" t="inlineStr" s="6">
        <ns0:is>
          <ns0:t xml:space="preserve">77</ns0:t>
        </ns0:is>
      </ns0:c>
      <ns0:c r="E1310" t="inlineStr" s="6">
        <ns0:is>
          <ns0:t xml:space="preserve">p.77 c.4</ns0:t>
        </ns0:is>
      </ns0:c>
      <ns0:c r="F1310" t="inlineStr" s="6">
        <ns0:is>
          <ns0:t xml:space="preserve">917-771-5015 (р)
212 348 5868 (h)
917 207 3601 Anne (Lisa's friend)
212 620 4244 Anne Fisher (Lisa's
732 804 2603 Meredith
917 597 7132 Anna (Lisa's friend)
917 579 4050 Geanaveve (Lisa's
505 867 8298 Lisa in New Mexico</ns0:t>
        </ns0:is>
      </ns0:c>
      <ns0:c r="G1310" t="inlineStr" s="6">
        <ns0:is>
          <ns0:t xml:space="preserve"/>
        </ns0:is>
      </ns0:c>
      <ns0:c r="H1310" t="inlineStr" s="6">
        <ns0:is>
          <ns0:t xml:space="preserve">Monica's friend
1702 Second Ave #1C
New York, NY 10128
friend)
friend)</ns0:t>
        </ns0:is>
      </ns0:c>
      <ns0:c r="I1310" t="inlineStr" s="6">
        <ns0:is>
          <ns0:t xml:space="preserve">Visually transcribed — scan-limited</ns0:t>
        </ns0:is>
      </ns0:c>
      <ns0:c r="J13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1">
      <ns0:c r="A1311" t="inlineStr" s="6">
        <ns0:is>
          <ns0:t xml:space="preserve">E1305</ns0:t>
        </ns0:is>
      </ns0:c>
      <ns0:c r="B1311" t="inlineStr" s="6">
        <ns0:is>
          <ns0:t xml:space="preserve">PILOT INFORMATION</ns0:t>
        </ns0:is>
      </ns0:c>
      <ns0:c r="C1311" t="inlineStr" s="6">
        <ns0:is>
          <ns0:t xml:space="preserve">Entry / source block</ns0:t>
        </ns0:is>
      </ns0:c>
      <ns0:c r="D1311" t="inlineStr" s="6">
        <ns0:is>
          <ns0:t xml:space="preserve">77, 78</ns0:t>
        </ns0:is>
      </ns0:c>
      <ns0:c r="E1311" t="inlineStr" s="6">
        <ns0:is>
          <ns0:t xml:space="preserve">p.77 c.4; p.78 c.1 (cont.)</ns0:t>
        </ns0:is>
      </ns0:c>
      <ns0:c r="F1311" t="inlineStr" s="6">
        <ns0:is>
          <ns0:t xml:space="preserve">561 478 6553(w)
561 478 6553(f)
703 419 8440 Washinton-Signa-
703 661 8450 Washinton-Signa-
201 288 1880 International Avia-
970 920 2016 Aspen Base Oper-
310 568 3700 LA Garrett Aviation
561 233 7242 PB Jet Aviation
561 686 7553 PB Jet Aviation
617 568 5260 Boston Signature
617 569 1608 Boston Signature
505 471 2525 Santa Fe Capital
614 239 8828 Columbus Pilot Off.
614 237 3747 FBO Lane Aviation
201 624 1660 Newark
340-777-9177 Bohlke Interna-
201-288-1740 Atlantic Avia-
201 288 5040 Million air
561 683 4121 Galaxy
800-942-7738 LAX Garrett
310-396-6770 Santa Monica -
800-447-4452 Van Nuys - Million
800-538-9378 Jet West (Van
877-759-8724 Sky Trails
718 476 5200 LGA Signature -
914 428 3730 White Plains
718 244 4111 JFK General Avia-</ns0:t>
        </ns0:is>
      </ns0:c>
      <ns0:c r="G1311" t="inlineStr" s="6">
        <ns0:is>
          <ns0:t xml:space="preserve"/>
        </ns0:is>
      </ns0:c>
      <ns0:c r="H1311" t="inlineStr" s="6">
        <ns0:is>
          <ns0:t xml:space="preserve">Hyperion Air or JEGE
1514 Perimeter Road
Suite 105A
West Palm Beach, FL 33406
ture Fl. Supp.
ture fl. supp.
tion
ations
Flight
Flight
Aviation
Fax
tional Airways
tion-Teterboro
Aviation
Super Marine
Air
Nyes)
Flight Support
Westchester Airpo
tion</ns0:t>
        </ns0:is>
      </ns0:c>
      <ns0:c r="I1311" t="inlineStr" s="6">
        <ns0:is>
          <ns0:t xml:space="preserve">Visually transcribed — scan-limited</ns0:t>
        </ns0:is>
      </ns0:c>
      <ns0:c r="J13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2">
      <ns0:c r="A1312" t="inlineStr" s="6">
        <ns0:is>
          <ns0:t xml:space="preserve">E1306</ns0:t>
        </ns0:is>
      </ns0:c>
      <ns0:c r="B1312" t="inlineStr" s="6">
        <ns0:is>
          <ns0:t xml:space="preserve">Pivar, Stuart</ns0:t>
        </ns0:is>
      </ns0:c>
      <ns0:c r="C1312" t="inlineStr" s="6">
        <ns0:is>
          <ns0:t xml:space="preserve">Entry / source block</ns0:t>
        </ns0:is>
      </ns0:c>
      <ns0:c r="D1312" t="inlineStr" s="6">
        <ns0:is>
          <ns0:t xml:space="preserve">78</ns0:t>
        </ns0:is>
      </ns0:c>
      <ns0:c r="E1312" t="inlineStr" s="6">
        <ns0:is>
          <ns0:t xml:space="preserve">p.78 c.1</ns0:t>
        </ns0:is>
      </ns0:c>
      <ns0:c r="F1312" t="inlineStr" s="6">
        <ns0:is>
          <ns0:t xml:space="preserve">212-799-1680
212-580-0527
212 875 9664 (hf)
212 299 1680 (h)</ns0:t>
        </ns0:is>
      </ns0:c>
      <ns0:c r="G1312" t="inlineStr" s="6">
        <ns0:is>
          <ns0:t xml:space="preserve"/>
        </ns0:is>
      </ns0:c>
      <ns0:c r="H1312" t="inlineStr" s="6">
        <ns0:is>
          <ns0:t xml:space="preserve">15 West 67th Street. (h)
New York, NY 10023</ns0:t>
        </ns0:is>
      </ns0:c>
      <ns0:c r="I1312" t="inlineStr" s="6">
        <ns0:is>
          <ns0:t xml:space="preserve">Visually transcribed — scan-limited</ns0:t>
        </ns0:is>
      </ns0:c>
      <ns0:c r="J13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3">
      <ns0:c r="A1313" t="inlineStr" s="6">
        <ns0:is>
          <ns0:t xml:space="preserve">E1307</ns0:t>
        </ns0:is>
      </ns0:c>
      <ns0:c r="B1313" t="inlineStr" s="6">
        <ns0:is>
          <ns0:t xml:space="preserve">Preece Dara</ns0:t>
        </ns0:is>
      </ns0:c>
      <ns0:c r="C1313" t="inlineStr" s="6">
        <ns0:is>
          <ns0:t xml:space="preserve">Entry / source block</ns0:t>
        </ns0:is>
      </ns0:c>
      <ns0:c r="D1313" t="inlineStr" s="6">
        <ns0:is>
          <ns0:t xml:space="preserve">78</ns0:t>
        </ns0:is>
      </ns0:c>
      <ns0:c r="E1313" t="inlineStr" s="6">
        <ns0:is>
          <ns0:t xml:space="preserve">p.78 c.1; p.78 c.2 (cont.)</ns0:t>
        </ns0:is>
      </ns0:c>
      <ns0:c r="F1313" t="inlineStr" s="6">
        <ns0:is>
          <ns0:t xml:space="preserve">561 704 8946 (p)
561 686 2599h
561 704 8946 cell
561 742 0171 work
561 742 0171 work</ns0:t>
        </ns0:is>
      </ns0:c>
      <ns0:c r="G1313" t="inlineStr" s="6">
        <ns0:is>
          <ns0:t xml:space="preserve"/>
        </ns0:is>
      </ns0:c>
      <ns0:c r="H1313" t="inlineStr" s="6">
        <ns0:is>
          <ns0:t xml:space="preserve">3139 Kingston Court
West Palm Beach, FL 33409
(Hm)2500 Quantum Lakes Drive
#203
Boyton Beach (w)</ns0:t>
        </ns0:is>
      </ns0:c>
      <ns0:c r="I1313" t="inlineStr" s="6">
        <ns0:is>
          <ns0:t xml:space="preserve">Visually transcribed — scan-limited</ns0:t>
        </ns0:is>
      </ns0:c>
      <ns0:c r="J13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4">
      <ns0:c r="A1314" t="inlineStr" s="6">
        <ns0:is>
          <ns0:t xml:space="preserve">E1308</ns0:t>
        </ns0:is>
      </ns0:c>
      <ns0:c r="B1314" t="inlineStr" s="6">
        <ns0:is>
          <ns0:t xml:space="preserve">Quinn, Thomas H.</ns0:t>
        </ns0:is>
      </ns0:c>
      <ns0:c r="C1314" t="inlineStr" s="6">
        <ns0:is>
          <ns0:t xml:space="preserve">Entry / source block</ns0:t>
        </ns0:is>
      </ns0:c>
      <ns0:c r="D1314" t="inlineStr" s="6">
        <ns0:is>
          <ns0:t xml:space="preserve">78</ns0:t>
        </ns0:is>
      </ns0:c>
      <ns0:c r="E1314" t="inlineStr" s="6">
        <ns0:is>
          <ns0:t xml:space="preserve">p.78 c.2</ns0:t>
        </ns0:is>
      </ns0:c>
      <ns0:c r="F1314" t="inlineStr" s="6">
        <ns0:is>
          <ns0:t xml:space="preserve">202-887-1433
202-466-2198
202-887-1433 Direct line
401-846-4479 Newport Rhode Is-
202-337-8883 h-Washington
202 841 5401 cell
202 962 4800 (w)
202 513 4701 (direct)
202 962 8300 (wf)</ns0:t>
        </ns0:is>
      </ns0:c>
      <ns0:c r="G1314" t="inlineStr" s="6">
        <ns0:is>
          <ns0:t xml:space="preserve">Email: thquinn@venable.com</ns0:t>
        </ns0:is>
      </ns0:c>
      <ns0:c r="H1314" t="inlineStr" s="6">
        <ns0:is>
          <ns0:t xml:space="preserve">Venable Law Firm
1201 New York Ave, NW
Suite 1000
Washington, D.C. 20005
(Hm)1201 New York Avenue, NW
Suite 1000
Washington, DC 20005
land</ns0:t>
        </ns0:is>
      </ns0:c>
      <ns0:c r="I1314" t="inlineStr" s="6">
        <ns0:is>
          <ns0:t xml:space="preserve">Visually transcribed — scan-limited</ns0:t>
        </ns0:is>
      </ns0:c>
      <ns0:c r="J13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5">
      <ns0:c r="A1315" t="inlineStr" s="6">
        <ns0:is>
          <ns0:t xml:space="preserve">E1309</ns0:t>
        </ns0:is>
      </ns0:c>
      <ns0:c r="B1315" t="inlineStr" s="6">
        <ns0:is>
          <ns0:t xml:space="preserve">Ranieri, Lewis S.</ns0:t>
        </ns0:is>
      </ns0:c>
      <ns0:c r="C1315" t="inlineStr" s="6">
        <ns0:is>
          <ns0:t xml:space="preserve">Entry / source block</ns0:t>
        </ns0:is>
      </ns0:c>
      <ns0:c r="D1315" t="inlineStr" s="6">
        <ns0:is>
          <ns0:t xml:space="preserve">78</ns0:t>
        </ns0:is>
      </ns0:c>
      <ns0:c r="E1315" t="inlineStr" s="6">
        <ns0:is>
          <ns0:t xml:space="preserve">p.78 c.2</ns0:t>
        </ns0:is>
      </ns0:c>
      <ns0:c r="F1315" t="inlineStr" s="6">
        <ns0:is>
          <ns0:t xml:space="preserve">516-745-6644 (w)
516-745-6787/8 (f)
516-379-7433 Home
980-8400 Local w
753-5869/5883 Local f
904 628 2568
352 795 3339 FL
352-628-2568 Lew (h) FL</ns0:t>
        </ns0:is>
      </ns0:c>
      <ns0:c r="G1315" t="inlineStr" s="6">
        <ns0:is>
          <ns0:t xml:space="preserve"/>
        </ns0:is>
      </ns0:c>
      <ns0:c r="H1315" t="inlineStr" s="6">
        <ns0:is>
          <ns0:t xml:space="preserve">Ranieri &amp; Co., Inc.
225 N. Hewlett Avenue
Merrick, NY 11566 (h)
50 Charles Lindberg Blvd, #500
Uniondale, NY 11553</ns0:t>
        </ns0:is>
      </ns0:c>
      <ns0:c r="I1315" t="inlineStr" s="6">
        <ns0:is>
          <ns0:t xml:space="preserve">Visually transcribed — scan-limited</ns0:t>
        </ns0:is>
      </ns0:c>
      <ns0:c r="J13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6">
      <ns0:c r="A1316" t="inlineStr" s="6">
        <ns0:is>
          <ns0:t xml:space="preserve">E1310</ns0:t>
        </ns0:is>
      </ns0:c>
      <ns0:c r="B1316" t="inlineStr" s="6">
        <ns0:is>
          <ns0:t xml:space="preserve">Razek, Ed</ns0:t>
        </ns0:is>
      </ns0:c>
      <ns0:c r="C1316" t="inlineStr" s="6">
        <ns0:is>
          <ns0:t xml:space="preserve">Entry / source block</ns0:t>
        </ns0:is>
      </ns0:c>
      <ns0:c r="D1316" t="inlineStr" s="6">
        <ns0:is>
          <ns0:t xml:space="preserve">78</ns0:t>
        </ns0:is>
      </ns0:c>
      <ns0:c r="E1316" t="inlineStr" s="6">
        <ns0:is>
          <ns0:t xml:space="preserve">p.78 c.2; p.78 c.3 (cont.)</ns0:t>
        </ns0:is>
      </ns0:c>
      <ns0:c r="F1316" t="inlineStr" s="6">
        <ns0:is>
          <ns0:t xml:space="preserve">614 415 6240(w)
614 415 6245(fw)
740-965-4382 (h)
614-271-8760 Car
740-965-1339 (hf)
614-531-8760 Car
614-619-7100 Mobile
41-792-229-470 World Cell
212 884 3080 NY office
614 203 7400 (p)</ns0:t>
        </ns0:is>
      </ns0:c>
      <ns0:c r="G1316" t="inlineStr" s="6">
        <ns0:is>
          <ns0:t xml:space="preserve">Email: erazek@limited.com</ns0:t>
        </ns0:is>
      </ns0:c>
      <ns0:c r="H1316" t="inlineStr" s="6">
        <ns0:is>
          <ns0:t xml:space="preserve">10920 Gorsuch Road (h)
Galena, OH 43021 (h)
Columbus, OH 43230
(Hm)3 Limited Parkway
Columbus, OH 43230</ns0:t>
        </ns0:is>
      </ns0:c>
      <ns0:c r="I1316" t="inlineStr" s="6">
        <ns0:is>
          <ns0:t xml:space="preserve">Visually transcribed — scan-limited</ns0:t>
        </ns0:is>
      </ns0:c>
      <ns0:c r="J13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7">
      <ns0:c r="A1317" t="inlineStr" s="6">
        <ns0:is>
          <ns0:t xml:space="preserve">E1311</ns0:t>
        </ns0:is>
      </ns0:c>
      <ns0:c r="B1317" t="inlineStr" s="6">
        <ns0:is>
          <ns0:t xml:space="preserve">Rockefeller, David</ns0:t>
        </ns0:is>
      </ns0:c>
      <ns0:c r="C1317" t="inlineStr" s="6">
        <ns0:is>
          <ns0:t xml:space="preserve">Entry / source block</ns0:t>
        </ns0:is>
      </ns0:c>
      <ns0:c r="D1317" t="inlineStr" s="6">
        <ns0:is>
          <ns0:t xml:space="preserve">78</ns0:t>
        </ns0:is>
      </ns0:c>
      <ns0:c r="E1317" t="inlineStr" s="6">
        <ns0:is>
          <ns0:t xml:space="preserve">p.78 c.3</ns0:t>
        </ns0:is>
      </ns0:c>
      <ns0:c r="F1317" t="inlineStr" s="6">
        <ns0:is>
          <ns0:t xml:space="preserve">212-649-5622 (w)
212-765-6817 (f)
212-661-1180 Trilateral Com
212-472-1474 Home</ns0:t>
        </ns0:is>
      </ns0:c>
      <ns0:c r="G1317" t="inlineStr" s="6">
        <ns0:is>
          <ns0:t xml:space="preserve"/>
        </ns0:is>
      </ns0:c>
      <ns0:c r="H1317" t="inlineStr" s="6">
        <ns0:is>
          <ns0:t xml:space="preserve">Rockefeller Financial Service
30 Rockefeller Plaza
Room 5600
146 E 65th St (h)
New York, NY 10112</ns0:t>
        </ns0:is>
      </ns0:c>
      <ns0:c r="I1317" t="inlineStr" s="6">
        <ns0:is>
          <ns0:t xml:space="preserve">Visually transcribed — scan-limited</ns0:t>
        </ns0:is>
      </ns0:c>
      <ns0:c r="J13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8">
      <ns0:c r="A1318" t="inlineStr" s="6">
        <ns0:is>
          <ns0:t xml:space="preserve">E1312</ns0:t>
        </ns0:is>
      </ns0:c>
      <ns0:c r="B1318" t="inlineStr" s="6">
        <ns0:is>
          <ns0:t xml:space="preserve">Rodgers, Dave</ns0:t>
        </ns0:is>
      </ns0:c>
      <ns0:c r="C1318" t="inlineStr" s="6">
        <ns0:is>
          <ns0:t xml:space="preserve">Entry / source block</ns0:t>
        </ns0:is>
      </ns0:c>
      <ns0:c r="D1318" t="inlineStr" s="6">
        <ns0:is>
          <ns0:t xml:space="preserve">78</ns0:t>
        </ns0:is>
      </ns0:c>
      <ns0:c r="E1318" t="inlineStr" s="6">
        <ns0:is>
          <ns0:t xml:space="preserve">p.78 c.3</ns0:t>
        </ns0:is>
      </ns0:c>
      <ns0:c r="F1318" t="inlineStr" s="6">
        <ns0:is>
          <ns0:t xml:space="preserve">561 963 9926(h)
561 969 6631(f)
888-434-9892 Beeper #
212 517 7779 (h)
561 317 5844 (p)
917 842 6117 (p) only in St.
1 614 433 7063 david rigg insur-</ns0:t>
        </ns0:is>
      </ns0:c>
      <ns0:c r="G1318" t="inlineStr" s="6">
        <ns0:is>
          <ns0:t xml:space="preserve"/>
        </ns0:is>
      </ns0:c>
      <ns0:c r="H1318" t="inlineStr" s="6">
        <ns0:is>
          <ns0:t xml:space="preserve">7318 Heathley Drive
Lake Worth, FL 33467
Thomas
ance</ns0:t>
        </ns0:is>
      </ns0:c>
      <ns0:c r="I1318" t="inlineStr" s="6">
        <ns0:is>
          <ns0:t xml:space="preserve">Visually transcribed — scan-limited</ns0:t>
        </ns0:is>
      </ns0:c>
      <ns0:c r="J13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9">
      <ns0:c r="A1319" t="inlineStr" s="6">
        <ns0:is>
          <ns0:t xml:space="preserve">E1313</ns0:t>
        </ns0:is>
      </ns0:c>
      <ns0:c r="B1319" t="inlineStr" s="6">
        <ns0:is>
          <ns0:t xml:space="preserve">Rosovsky, Henry</ns0:t>
        </ns0:is>
      </ns0:c>
      <ns0:c r="C1319" t="inlineStr" s="6">
        <ns0:is>
          <ns0:t xml:space="preserve">Entry / source block</ns0:t>
        </ns0:is>
      </ns0:c>
      <ns0:c r="D1319" t="inlineStr" s="6">
        <ns0:is>
          <ns0:t xml:space="preserve">78</ns0:t>
        </ns0:is>
      </ns0:c>
      <ns0:c r="E1319" t="inlineStr" s="6">
        <ns0:is>
          <ns0:t xml:space="preserve">p.78 c.3; p.78 c.4 (cont.)</ns0:t>
        </ns0:is>
      </ns0:c>
      <ns0:c r="F1319" t="inlineStr" s="6">
        <ns0:is>
          <ns0:t xml:space="preserve">617 495 4151(w)
617-495 9381(wf)
617-332-8134 Home
508-349-1794 Cape Home
617-495-1534 Asst. Maureen Mc-
617 964 3369 (hf)
617 529 6619 (p)</ns0:t>
        </ns0:is>
      </ns0:c>
      <ns0:c r="G1319" t="inlineStr" s="6">
        <ns0:is>
          <ns0:t xml:space="preserve">Email: hrosovsky@harvard.edu</ns0:t>
        </ns0:is>
      </ns0:c>
      <ns0:c r="H1319" t="inlineStr" s="6">
        <ns0:is>
          <ns0:t xml:space="preserve">Dean
Harvard University
37 Beechcroft Road
Newton, MA 02458 (h)
Loeb House, 17 Quincy Street
Cambridge, MA 02138
(Wellfleet, MA)
Carthy</ns0:t>
        </ns0:is>
      </ns0:c>
      <ns0:c r="I1319" t="inlineStr" s="6">
        <ns0:is>
          <ns0:t xml:space="preserve">Visually transcribed — scan-limited</ns0:t>
        </ns0:is>
      </ns0:c>
      <ns0:c r="J13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0">
      <ns0:c r="A1320" t="inlineStr" s="6">
        <ns0:is>
          <ns0:t xml:space="preserve">E1314</ns0:t>
        </ns0:is>
      </ns0:c>
      <ns0:c r="B1320" t="inlineStr" s="6">
        <ns0:is>
          <ns0:t xml:space="preserve">Ross, David</ns0:t>
        </ns0:is>
      </ns0:c>
      <ns0:c r="C1320" t="inlineStr" s="6">
        <ns0:is>
          <ns0:t xml:space="preserve">Entry / source block</ns0:t>
        </ns0:is>
      </ns0:c>
      <ns0:c r="D1320" t="inlineStr" s="6">
        <ns0:is>
          <ns0:t xml:space="preserve">78</ns0:t>
        </ns0:is>
      </ns0:c>
      <ns0:c r="E1320" t="inlineStr" s="6">
        <ns0:is>
          <ns0:t xml:space="preserve">p.78 c.4</ns0:t>
        </ns0:is>
      </ns0:c>
      <ns0:c r="F1320" t="inlineStr" s="6">
        <ns0:is>
          <ns0:t xml:space="preserve">917 892 5151p
917 892 5151p
415-538-2680 (wf)
800 609-5744 Beeper watch #
415 249 0865 (hf)
415 730 4011 David's (p)
415 357 4015 Daphne (sec)
415 357 4010 Tracy (sec)</ns0:t>
        </ns0:is>
      </ns0:c>
      <ns0:c r="G1320" t="inlineStr" s="6">
        <ns0:is>
          <ns0:t xml:space="preserve">Email: daross@sfmoma.org</ns0:t>
        </ns0:is>
      </ns0:c>
      <ns0:c r="H1320" t="inlineStr" s="6">
        <ns0:is>
          <ns0:t xml:space="preserve">San Fran Museum of Modern Art
151 Third Street
San Francisco, CA 94103-3159
(Hm)51 Telegraph Place
San Franciscl, CA 94133</ns0:t>
        </ns0:is>
      </ns0:c>
      <ns0:c r="I1320" t="inlineStr" s="6">
        <ns0:is>
          <ns0:t xml:space="preserve">Visually transcribed — scan-limited</ns0:t>
        </ns0:is>
      </ns0:c>
      <ns0:c r="J13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1">
      <ns0:c r="A1321" t="inlineStr" s="6">
        <ns0:is>
          <ns0:t xml:space="preserve">E1315</ns0:t>
        </ns0:is>
      </ns0:c>
      <ns0:c r="B1321" t="inlineStr" s="6">
        <ns0:is>
          <ns0:t xml:space="preserve">Roxton Sporting</ns0:t>
        </ns0:is>
      </ns0:c>
      <ns0:c r="C1321" t="inlineStr" s="6">
        <ns0:is>
          <ns0:t xml:space="preserve">Entry / source block</ns0:t>
        </ns0:is>
      </ns0:c>
      <ns0:c r="D1321" t="inlineStr" s="6">
        <ns0:is>
          <ns0:t xml:space="preserve">78</ns0:t>
        </ns0:is>
      </ns0:c>
      <ns0:c r="E1321" t="inlineStr" s="6">
        <ns0:is>
          <ns0:t xml:space="preserve">p.78 c.4</ns0:t>
        </ns0:is>
      </ns0:c>
      <ns0:c r="F1321" t="inlineStr" s="6">
        <ns0:is>
          <ns0:t xml:space="preserve">0488 683222
0488 682977 (fax)
0488 683222
0488 882977 (fax)</ns0:t>
        </ns0:is>
      </ns0:c>
      <ns0:c r="G1321" t="inlineStr" s="6">
        <ns0:is>
          <ns0:t xml:space="preserve"/>
        </ns0:is>
      </ns0:c>
      <ns0:c r="H1321" t="inlineStr" s="6">
        <ns0:is>
          <ns0:t xml:space="preserve">Daniel Reynolds
Daniel Reynolds</ns0:t>
        </ns0:is>
      </ns0:c>
      <ns0:c r="I1321" t="inlineStr" s="6">
        <ns0:is>
          <ns0:t xml:space="preserve">Visually transcribed — scan-limited</ns0:t>
        </ns0:is>
      </ns0:c>
      <ns0:c r="J13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2">
      <ns0:c r="A1322" t="inlineStr" s="6">
        <ns0:is>
          <ns0:t xml:space="preserve">E1316</ns0:t>
        </ns0:is>
      </ns0:c>
      <ns0:c r="B1322" t="inlineStr" s="6">
        <ns0:is>
          <ns0:t xml:space="preserve">Sacks Oliver Dr.</ns0:t>
        </ns0:is>
      </ns0:c>
      <ns0:c r="C1322" t="inlineStr" s="6">
        <ns0:is>
          <ns0:t xml:space="preserve">Entry / source block</ns0:t>
        </ns0:is>
      </ns0:c>
      <ns0:c r="D1322" t="inlineStr" s="6">
        <ns0:is>
          <ns0:t xml:space="preserve">78</ns0:t>
        </ns0:is>
      </ns0:c>
      <ns0:c r="E1322" t="inlineStr" s="6">
        <ns0:is>
          <ns0:t xml:space="preserve">p.78 c.4</ns0:t>
        </ns0:is>
      </ns0:c>
      <ns0:c r="F1322" t="inlineStr" s="6">
        <ns0:is>
          <ns0:t xml:space="preserve">212 633 8373(h)
212 633 8928 (f)</ns0:t>
        </ns0:is>
      </ns0:c>
      <ns0:c r="G1322" t="inlineStr" s="6">
        <ns0:is>
          <ns0:t xml:space="preserve">Email: cycad123@aol.com</ns0:t>
        </ns0:is>
      </ns0:c>
      <ns0:c r="H1322" t="inlineStr" s="6">
        <ns0:is>
          <ns0:t xml:space="preserve">2 Horatio Street #3G
New York, NY 10014</ns0:t>
        </ns0:is>
      </ns0:c>
      <ns0:c r="I1322" t="inlineStr" s="6">
        <ns0:is>
          <ns0:t xml:space="preserve">Visually transcribed — scan-limited</ns0:t>
        </ns0:is>
      </ns0:c>
      <ns0:c r="J13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3">
      <ns0:c r="A1323" t="inlineStr" s="6">
        <ns0:is>
          <ns0:t xml:space="preserve">E1317</ns0:t>
        </ns0:is>
      </ns0:c>
      <ns0:c r="B1323" t="inlineStr" s="6">
        <ns0:is>
          <ns0:t xml:space="preserve">Schaeffer, Stan</ns0:t>
        </ns0:is>
      </ns0:c>
      <ns0:c r="C1323" t="inlineStr" s="6">
        <ns0:is>
          <ns0:t xml:space="preserve">Entry / source block</ns0:t>
        </ns0:is>
      </ns0:c>
      <ns0:c r="D1323" t="inlineStr" s="6">
        <ns0:is>
          <ns0:t xml:space="preserve">78</ns0:t>
        </ns0:is>
      </ns0:c>
      <ns0:c r="E1323" t="inlineStr" s="6">
        <ns0:is>
          <ns0:t xml:space="preserve">p.78 c.4</ns0:t>
        </ns0:is>
      </ns0:c>
      <ns0:c r="F1323" t="inlineStr" s="6">
        <ns0:is>
          <ns0:t xml:space="preserve">001 212 580 5522 W
011 212 496 8817 F
305 531 2727</ns0:t>
        </ns0:is>
      </ns0:c>
      <ns0:c r="G1323" t="inlineStr" s="6">
        <ns0:is>
          <ns0:t xml:space="preserve"/>
        </ns0:is>
      </ns0:c>
      <ns0:c r="H1323" t="inlineStr" s="6">
        <ns0:is>
          <ns0:t xml:space="preserve">2211 Broadway
Apt
Betn. 78th &amp; 79th</ns0:t>
        </ns0:is>
      </ns0:c>
      <ns0:c r="I1323" t="inlineStr" s="6">
        <ns0:is>
          <ns0:t xml:space="preserve">Visually transcribed — scan-limited</ns0:t>
        </ns0:is>
      </ns0:c>
      <ns0:c r="J13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4">
      <ns0:c r="A1324" t="inlineStr" s="6">
        <ns0:is>
          <ns0:t xml:space="preserve">E1318</ns0:t>
        </ns0:is>
      </ns0:c>
      <ns0:c r="B1324" t="inlineStr" s="6">
        <ns0:is>
          <ns0:t xml:space="preserve">Schantz, Jeffrey</ns0:t>
        </ns0:is>
      </ns0:c>
      <ns0:c r="C1324" t="inlineStr" s="6">
        <ns0:is>
          <ns0:t xml:space="preserve">Entry / source block</ns0:t>
        </ns0:is>
      </ns0:c>
      <ns0:c r="D1324" t="inlineStr" s="6">
        <ns0:is>
          <ns0:t xml:space="preserve">79</ns0:t>
        </ns0:is>
      </ns0:c>
      <ns0:c r="E1324" t="inlineStr" s="6">
        <ns0:is>
          <ns0:t xml:space="preserve">p.79 c.1</ns0:t>
        </ns0:is>
      </ns0:c>
      <ns0:c r="F1324" t="inlineStr" s="6">
        <ns0:is>
          <ns0:t xml:space="preserve">516 791 0044 (h)
212 371 0320 (f)
516 791 7214 (hf)
516 578 7888 (cell p)
212 504 8083 E-Fax</ns0:t>
        </ns0:is>
      </ns0:c>
      <ns0:c r="G1324" t="inlineStr" s="6">
        <ns0:is>
          <ns0:t xml:space="preserve">Email: jas@nysqllc.com</ns0:t>
        </ns0:is>
      </ns0:c>
      <ns0:c r="H1324" t="inlineStr" s="6">
        <ns0:is>
          <ns0:t xml:space="preserve">1257 Veeder Drive
Hewlett Bay Park, NY
11557
1T5R416 AA Frequent Flyer
Number</ns0:t>
        </ns0:is>
      </ns0:c>
      <ns0:c r="I1324" t="inlineStr" s="6">
        <ns0:is>
          <ns0:t xml:space="preserve">Visually transcribed — scan-limited</ns0:t>
        </ns0:is>
      </ns0:c>
      <ns0:c r="J13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5">
      <ns0:c r="A1325" t="inlineStr" s="6">
        <ns0:is>
          <ns0:t xml:space="preserve">E1319</ns0:t>
        </ns0:is>
      </ns0:c>
      <ns0:c r="B1325" t="inlineStr" s="6">
        <ns0:is>
          <ns0:t xml:space="preserve">Schoettle, Douglas A</ns0:t>
        </ns0:is>
      </ns0:c>
      <ns0:c r="C1325" t="inlineStr" s="6">
        <ns0:is>
          <ns0:t xml:space="preserve">Entry / source block</ns0:t>
        </ns0:is>
      </ns0:c>
      <ns0:c r="D1325" t="inlineStr" s="6">
        <ns0:is>
          <ns0:t xml:space="preserve">79</ns0:t>
        </ns0:is>
      </ns0:c>
      <ns0:c r="E1325" t="inlineStr" s="6">
        <ns0:is>
          <ns0:t xml:space="preserve">p.79 c.1</ns0:t>
        </ns0:is>
      </ns0:c>
      <ns0:c r="F1325" t="inlineStr" s="6">
        <ns0:is>
          <ns0:t xml:space="preserve">212 932 0535 (h)
514 292 5804 (Cottage)
242 333 2774 (f) iBahamas
212 932 1250 (hf)</ns0:t>
        </ns0:is>
      </ns0:c>
      <ns0:c r="G1325" t="inlineStr" s="6">
        <ns0:is>
          <ns0:t xml:space="preserve"/>
        </ns0:is>
      </ns0:c>
      <ns0:c r="H1325" t="inlineStr" s="6">
        <ns0:is>
          <ns0:t xml:space="preserve">243 Riverside Dr. Apt. 1005
New York, NY 10025</ns0:t>
        </ns0:is>
      </ns0:c>
      <ns0:c r="I1325" t="inlineStr" s="6">
        <ns0:is>
          <ns0:t xml:space="preserve">Visually transcribed — scan-limited</ns0:t>
        </ns0:is>
      </ns0:c>
      <ns0:c r="J13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6">
      <ns0:c r="A1326" t="inlineStr" s="6">
        <ns0:is>
          <ns0:t xml:space="preserve">E1320</ns0:t>
        </ns0:is>
      </ns0:c>
      <ns0:c r="B1326" t="inlineStr" s="6">
        <ns0:is>
          <ns0:t xml:space="preserve">Shadow, Monty</ns0:t>
        </ns0:is>
      </ns0:c>
      <ns0:c r="C1326" t="inlineStr" s="6">
        <ns0:is>
          <ns0:t xml:space="preserve">Entry / source block</ns0:t>
        </ns0:is>
      </ns0:c>
      <ns0:c r="D1326" t="inlineStr" s="6">
        <ns0:is>
          <ns0:t xml:space="preserve">79</ns0:t>
        </ns0:is>
      </ns0:c>
      <ns0:c r="E1326" t="inlineStr" s="6">
        <ns0:is>
          <ns0:t xml:space="preserve">p.79 c.1</ns0:t>
        </ns0:is>
      </ns0:c>
      <ns0:c r="F1326" t="inlineStr" s="6">
        <ns0:is>
          <ns0:t xml:space="preserve">01139 0321 834030(w)
01139 348 3380400(p)
011390321834090 work fax
011390262912196 private fax
011390321827000 private line at</ns0:t>
        </ns0:is>
      </ns0:c>
      <ns0:c r="G1326" t="inlineStr" s="6">
        <ns0:is>
          <ns0:t xml:space="preserve">Email: montyshadow@libero.it</ns0:t>
        </ns0:is>
      </ns0:c>
      <ns0:c r="H1326" t="inlineStr" s="6">
        <ns0:is>
          <ns0:t xml:space="preserve">Abbatia Castello
28060
San Nazzaro Sesia (NO)
Italy,
home</ns0:t>
        </ns0:is>
      </ns0:c>
      <ns0:c r="I1326" t="inlineStr" s="6">
        <ns0:is>
          <ns0:t xml:space="preserve">Visually transcribed — scan-limited</ns0:t>
        </ns0:is>
      </ns0:c>
      <ns0:c r="J13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7">
      <ns0:c r="A1327" t="inlineStr" s="6">
        <ns0:is>
          <ns0:t xml:space="preserve">E1321</ns0:t>
        </ns0:is>
      </ns0:c>
      <ns0:c r="B1327" t="inlineStr" s="6">
        <ns0:is>
          <ns0:t xml:space="preserve">Shaeffer David</ns0:t>
        </ns0:is>
      </ns0:c>
      <ns0:c r="C1327" t="inlineStr" s="6">
        <ns0:is>
          <ns0:t xml:space="preserve">Entry / source block</ns0:t>
        </ns0:is>
      </ns0:c>
      <ns0:c r="D1327" t="inlineStr" s="6">
        <ns0:is>
          <ns0:t xml:space="preserve">79</ns0:t>
        </ns0:is>
      </ns0:c>
      <ns0:c r="E1327" t="inlineStr" s="6">
        <ns0:is>
          <ns0:t xml:space="preserve">p.79 c.1</ns0:t>
        </ns0:is>
      </ns0:c>
      <ns0:c r="F1327" t="inlineStr" s="6">
        <ns0:is>
          <ns0:t xml:space="preserve">001 212 543 5945(w)
001 212 414 0966(h)
001 917 846 3365 (p)</ns0:t>
        </ns0:is>
      </ns0:c>
      <ns0:c r="G1327" t="inlineStr" s="6">
        <ns0:is>
          <ns0:t xml:space="preserve"/>
        </ns0:is>
      </ns0:c>
      <ns0:c r="H1327" t="inlineStr" s="6">
        <ns0:is>
          <ns0:t xml:space="preserve"/>
        </ns0:is>
      </ns0:c>
      <ns0:c r="I1327" t="inlineStr" s="6">
        <ns0:is>
          <ns0:t xml:space="preserve">Visually transcribed — scan-limited</ns0:t>
        </ns0:is>
      </ns0:c>
      <ns0:c r="J13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8">
      <ns0:c r="A1328" t="inlineStr" s="6">
        <ns0:is>
          <ns0:t xml:space="preserve">E1322</ns0:t>
        </ns0:is>
      </ns0:c>
      <ns0:c r="B1328" t="inlineStr" s="6">
        <ns0:is>
          <ns0:t xml:space="preserve">Snyder, Richard &amp; Laura Yorke</ns0:t>
        </ns0:is>
      </ns0:c>
      <ns0:c r="C1328" t="inlineStr" s="6">
        <ns0:is>
          <ns0:t xml:space="preserve">Entry / source block</ns0:t>
        </ns0:is>
      </ns0:c>
      <ns0:c r="D1328" t="inlineStr" s="6">
        <ns0:is>
          <ns0:t xml:space="preserve">79</ns0:t>
        </ns0:is>
      </ns0:c>
      <ns0:c r="E1328" t="inlineStr" s="6">
        <ns0:is>
          <ns0:t xml:space="preserve">p.79 c.1; p.79 c.2 (cont.)</ns0:t>
        </ns0:is>
      </ns0:c>
      <ns0:c r="F1328" t="inlineStr" s="6">
        <ns0:is>
          <ns0:t xml:space="preserve">212-547-6720 (w)
212-452-7878(h)
914-763-9167 Country
212 547 6720 Gail- Assistant
914 763 9168 Country (f)
212 452 7880 (hf)
212 547 6767 (wf)
917 797 8514 (p)Laura
917 860 9588 (car)</ns0:t>
        </ns0:is>
      </ns0:c>
      <ns0:c r="G1328" t="inlineStr" s="6">
        <ns0:is>
          <ns0:t xml:space="preserve">Email: Laurayork@yahoo.com</ns0:t>
        </ns0:is>
      </ns0:c>
      <ns0:c r="H1328" t="inlineStr" s="6">
        <ns0:is>
          <ns0:t xml:space="preserve">Golden Books Family Entertainm
1020 Fifth Ave. Apt 1A (h)
NY 10028
888 Seventh Avenue (w)
New York, NY 101064100
(Hm)Linden Farm (Country home)
34 Boutonville Rd S.
Cross River
NY, 10518</ns0:t>
        </ns0:is>
      </ns0:c>
      <ns0:c r="I1328" t="inlineStr" s="6">
        <ns0:is>
          <ns0:t xml:space="preserve">Visually transcribed — scan-limited</ns0:t>
        </ns0:is>
      </ns0:c>
      <ns0:c r="J13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9">
      <ns0:c r="A1329" t="inlineStr" s="6">
        <ns0:is>
          <ns0:t xml:space="preserve">E1323</ns0:t>
        </ns0:is>
      </ns0:c>
      <ns0:c r="B1329" t="inlineStr" s="6">
        <ns0:is>
          <ns0:t xml:space="preserve">Solomon, Melissa</ns0:t>
        </ns0:is>
      </ns0:c>
      <ns0:c r="C1329" t="inlineStr" s="6">
        <ns0:is>
          <ns0:t xml:space="preserve">Entry / source block</ns0:t>
        </ns0:is>
      </ns0:c>
      <ns0:c r="D1329" t="inlineStr" s="6">
        <ns0:is>
          <ns0:t xml:space="preserve">79</ns0:t>
        </ns0:is>
      </ns0:c>
      <ns0:c r="E1329" t="inlineStr" s="6">
        <ns0:is>
          <ns0:t xml:space="preserve">p.79 c.2</ns0:t>
        </ns0:is>
      </ns0:c>
      <ns0:c r="F1329" t="inlineStr" s="6">
        <ns0:is>
          <ns0:t xml:space="preserve">972 599 7682(h)
516 818 6188 Dad's cell (Alan)
631 642 3010 Alan home
631 523 3317 Melissa's cell
646 459 1287 Julliard dorm room</ns0:t>
        </ns0:is>
      </ns0:c>
      <ns0:c r="G1329" t="inlineStr" s="6">
        <ns0:is>
          <ns0:t xml:space="preserve">Email: melissasolo@cs.com</ns0:t>
        </ns0:is>
      </ns0:c>
      <ns0:c r="H1329" t="inlineStr" s="6">
        <ns0:is>
          <ns0:t xml:space="preserve">3520 Kingsbridge Drive
Plano, TX 75075
(Hm)60 Lincoln Center Plaza
Stu Box 621
New York, NY 10023
phone</ns0:t>
        </ns0:is>
      </ns0:c>
      <ns0:c r="I1329" t="inlineStr" s="6">
        <ns0:is>
          <ns0:t xml:space="preserve">Visually transcribed — scan-limited</ns0:t>
        </ns0:is>
      </ns0:c>
      <ns0:c r="J13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0">
      <ns0:c r="A1330" t="inlineStr" s="6">
        <ns0:is>
          <ns0:t xml:space="preserve">E1324</ns0:t>
        </ns0:is>
      </ns0:c>
      <ns0:c r="B1330" t="inlineStr" s="6">
        <ns0:is>
          <ns0:t xml:space="preserve">Sowell, Dottie</ns0:t>
        </ns0:is>
      </ns0:c>
      <ns0:c r="C1330" t="inlineStr" s="6">
        <ns0:is>
          <ns0:t xml:space="preserve">Entry / source block</ns0:t>
        </ns0:is>
      </ns0:c>
      <ns0:c r="D1330" t="inlineStr" s="6">
        <ns0:is>
          <ns0:t xml:space="preserve">79</ns0:t>
        </ns0:is>
      </ns0:c>
      <ns0:c r="E1330" t="inlineStr" s="6">
        <ns0:is>
          <ns0:t xml:space="preserve">p.79 c.2</ns0:t>
        </ns0:is>
      </ns0:c>
      <ns0:c r="F1330" t="inlineStr" s="6">
        <ns0:is>
          <ns0:t xml:space="preserve">212-628-6672
212-628-3930
212-688-2133 Mom
212-847-7681 Car
305 932 4004
917 446 4469 portable</ns0:t>
        </ns0:is>
      </ns0:c>
      <ns0:c r="G1330" t="inlineStr" s="6">
        <ns0:is>
          <ns0:t xml:space="preserve"/>
        </ns0:is>
      </ns0:c>
      <ns0:c r="H1330" t="inlineStr" s="6">
        <ns0:is>
          <ns0:t xml:space="preserve">737 Park Avenue, Apt 8D
New York, NY 10021</ns0:t>
        </ns0:is>
      </ns0:c>
      <ns0:c r="I1330" t="inlineStr" s="6">
        <ns0:is>
          <ns0:t xml:space="preserve">Visually transcribed — scan-limited</ns0:t>
        </ns0:is>
      </ns0:c>
      <ns0:c r="J13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1">
      <ns0:c r="A1331" t="inlineStr" s="6">
        <ns0:is>
          <ns0:t xml:space="preserve">E1325</ns0:t>
        </ns0:is>
      </ns0:c>
      <ns0:c r="B1331" t="inlineStr" s="6">
        <ns0:is>
          <ns0:t xml:space="preserve">Spector, Warren</ns0:t>
        </ns0:is>
      </ns0:c>
      <ns0:c r="C1331" t="inlineStr" s="6">
        <ns0:is>
          <ns0:t xml:space="preserve">Entry / source block</ns0:t>
        </ns0:is>
      </ns0:c>
      <ns0:c r="D1331" t="inlineStr" s="6">
        <ns0:is>
          <ns0:t xml:space="preserve">79</ns0:t>
        </ns0:is>
      </ns0:c>
      <ns0:c r="E1331" t="inlineStr" s="6">
        <ns0:is>
          <ns0:t xml:space="preserve">p.79 c.2; p.79 c.3 (cont.)</ns0:t>
        </ns0:is>
      </ns0:c>
      <ns0:c r="F1331" t="inlineStr" s="6">
        <ns0:is>
          <ns0:t xml:space="preserve">212 272 5719 (w)
212 272 7847 (wf)
917 817 8499 (р)
212 529 2823 (h)
508 645 9655 (h) Massachusetts
561 514 0202 (h) Palm Beach</ns0:t>
        </ns0:is>
      </ns0:c>
      <ns0:c r="G1331" t="inlineStr" s="6">
        <ns0:is>
          <ns0:t xml:space="preserve">Email: wspector@bear.com</ns0:t>
        </ns0:is>
      </ns0:c>
      <ns0:c r="H1331" t="inlineStr" s="6">
        <ns0:is>
          <ns0:t xml:space="preserve">President
Bear, Stearns &amp; Co.
383 Madison Avenue (w)
New York, NY 10179
(Hm)40 Fifth Avenue (h)
Penthouse A
New York, NY 10011</ns0:t>
        </ns0:is>
      </ns0:c>
      <ns0:c r="I1331" t="inlineStr" s="6">
        <ns0:is>
          <ns0:t xml:space="preserve">Visually transcribed — scan-limited</ns0:t>
        </ns0:is>
      </ns0:c>
      <ns0:c r="J13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2">
      <ns0:c r="A1332" t="inlineStr" s="6">
        <ns0:is>
          <ns0:t xml:space="preserve">E1326</ns0:t>
        </ns0:is>
      </ns0:c>
      <ns0:c r="B1332" t="inlineStr" s="6">
        <ns0:is>
          <ns0:t xml:space="preserve">Staley, Jes</ns0:t>
        </ns0:is>
      </ns0:c>
      <ns0:c r="C1332" t="inlineStr" s="6">
        <ns0:is>
          <ns0:t xml:space="preserve">Entry / source block</ns0:t>
        </ns0:is>
      </ns0:c>
      <ns0:c r="D1332" t="inlineStr" s="6">
        <ns0:is>
          <ns0:t xml:space="preserve">79</ns0:t>
        </ns0:is>
      </ns0:c>
      <ns0:c r="E1332" t="inlineStr" s="6">
        <ns0:is>
          <ns0:t xml:space="preserve">p.79 c.3</ns0:t>
        </ns0:is>
      </ns0:c>
      <ns0:c r="F1332" t="inlineStr" s="6">
        <ns0:is>
          <ns0:t xml:space="preserve">212 837 2375(w)
212-744-0770 (h &amp; f)
917 912 4364 portable
212 837 5003 (wf)
212 744 0770 (hf)
631 283 0188 Hamptons (h&amp;f)</ns0:t>
        </ns0:is>
      </ns0:c>
      <ns0:c r="G1332" t="inlineStr" s="6">
        <ns0:is>
          <ns0:t xml:space="preserve">Email: jes.staley@jpmorgan.com</ns0:t>
        </ns0:is>
      </ns0:c>
      <ns0:c r="H1332" t="inlineStr" s="6">
        <ns0:is>
          <ns0:t xml:space="preserve">JP Morgan
522 5th Ave, 3rd floor
(corner of 44th)
New York, NY 10036
(Hm)930 Park Avenue
#6N
NY, NY 10028</ns0:t>
        </ns0:is>
      </ns0:c>
      <ns0:c r="I1332" t="inlineStr" s="6">
        <ns0:is>
          <ns0:t xml:space="preserve">Visually transcribed — scan-limited</ns0:t>
        </ns0:is>
      </ns0:c>
      <ns0:c r="J13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3">
      <ns0:c r="A1333" t="inlineStr" s="6">
        <ns0:is>
          <ns0:t xml:space="preserve">E1327</ns0:t>
        </ns0:is>
      </ns0:c>
      <ns0:c r="B1333" t="inlineStr" s="6">
        <ns0:is>
          <ns0:t xml:space="preserve">Stark, Caroline</ns0:t>
        </ns0:is>
      </ns0:c>
      <ns0:c r="C1333" t="inlineStr" s="6">
        <ns0:is>
          <ns0:t xml:space="preserve">Entry / source block</ns0:t>
        </ns0:is>
      </ns0:c>
      <ns0:c r="D1333" t="inlineStr" s="6">
        <ns0:is>
          <ns0:t xml:space="preserve">79</ns0:t>
        </ns0:is>
      </ns0:c>
      <ns0:c r="E1333" t="inlineStr" s="6">
        <ns0:is>
          <ns0:t xml:space="preserve">p.79 c.3</ns0:t>
        </ns0:is>
      </ns0:c>
      <ns0:c r="F1333" t="inlineStr" s="6">
        <ns0:is>
          <ns0:t xml:space="preserve">305 961 6124 w
305 321 4022 p</ns0:t>
        </ns0:is>
      </ns0:c>
      <ns0:c r="G1333" t="inlineStr" s="6">
        <ns0:is>
          <ns0:t xml:space="preserve"/>
        </ns0:is>
      </ns0:c>
      <ns0:c r="H1333" t="inlineStr" s="6">
        <ns0:is>
          <ns0:t xml:space="preserve">Krista's friend
1100 West Avenue (h)
#326
The Mirador Building
Miami Beach, FL 33139
(Hm)Attn: Personal (w)
1001 Brickell Bay Drive
Suite 110
Miami, FL 33131</ns0:t>
        </ns0:is>
      </ns0:c>
      <ns0:c r="I1333" t="inlineStr" s="6">
        <ns0:is>
          <ns0:t xml:space="preserve">Visually transcribed — scan-limited</ns0:t>
        </ns0:is>
      </ns0:c>
      <ns0:c r="J13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4">
      <ns0:c r="A1334" t="inlineStr" s="6">
        <ns0:is>
          <ns0:t xml:space="preserve">E1328</ns0:t>
        </ns0:is>
      </ns0:c>
      <ns0:c r="B1334" t="inlineStr" s="6">
        <ns0:is>
          <ns0:t xml:space="preserve">Steel, Kim</ns0:t>
        </ns0:is>
      </ns0:c>
      <ns0:c r="C1334" t="inlineStr" s="6">
        <ns0:is>
          <ns0:t xml:space="preserve">Entry / source block</ns0:t>
        </ns0:is>
      </ns0:c>
      <ns0:c r="D1334" t="inlineStr" s="6">
        <ns0:is>
          <ns0:t xml:space="preserve">79</ns0:t>
        </ns0:is>
      </ns0:c>
      <ns0:c r="E1334" t="inlineStr" s="6">
        <ns0:is>
          <ns0:t xml:space="preserve">p.79 c.3</ns0:t>
        </ns0:is>
      </ns0:c>
      <ns0:c r="F1334" t="inlineStr" s="6">
        <ns0:is>
          <ns0:t xml:space="preserve">001 212-517-3063
914 833 5050
415 221 3275 CA
208 727 1835 cell
208 726 1452 Fax number</ns0:t>
        </ns0:is>
      </ns0:c>
      <ns0:c r="G1334" t="inlineStr" s="6">
        <ns0:is>
          <ns0:t xml:space="preserve"/>
        </ns0:is>
      </ns0:c>
      <ns0:c r="H1334" t="inlineStr" s="6">
        <ns0:is>
          <ns0:t xml:space="preserve"/>
        </ns0:is>
      </ns0:c>
      <ns0:c r="I1334" t="inlineStr" s="6">
        <ns0:is>
          <ns0:t xml:space="preserve">Visually transcribed — scan-limited</ns0:t>
        </ns0:is>
      </ns0:c>
      <ns0:c r="J13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5">
      <ns0:c r="A1335" t="inlineStr" s="6">
        <ns0:is>
          <ns0:t xml:space="preserve">E1329</ns0:t>
        </ns0:is>
      </ns0:c>
      <ns0:c r="B1335" t="inlineStr" s="6">
        <ns0:is>
          <ns0:t xml:space="preserve">Stein, Andrew</ns0:t>
        </ns0:is>
      </ns0:c>
      <ns0:c r="C1335" t="inlineStr" s="6">
        <ns0:is>
          <ns0:t xml:space="preserve">Entry / source block</ns0:t>
        </ns0:is>
      </ns0:c>
      <ns0:c r="D1335" t="inlineStr" s="6">
        <ns0:is>
          <ns0:t xml:space="preserve">79</ns0:t>
        </ns0:is>
      </ns0:c>
      <ns0:c r="E1335" t="inlineStr" s="6">
        <ns0:is>
          <ns0:t xml:space="preserve">p.79 c.3; p.79 c.4 (cont.)</ns0:t>
        </ns0:is>
      </ns0:c>
      <ns0:c r="F1335" t="inlineStr" s="6">
        <ns0:is>
          <ns0:t xml:space="preserve">212 369 3252(h)
212 572 5060
212-339-2708 Work</ns0:t>
        </ns0:is>
      </ns0:c>
      <ns0:c r="G1335" t="inlineStr" s="6">
        <ns0:is>
          <ns0:t xml:space="preserve"/>
        </ns0:is>
      </ns0:c>
      <ns0:c r="H1335" t="inlineStr" s="6">
        <ns0:is>
          <ns0:t xml:space="preserve"/>
        </ns0:is>
      </ns0:c>
      <ns0:c r="I1335" t="inlineStr" s="6">
        <ns0:is>
          <ns0:t xml:space="preserve">Visually transcribed — scan-limited</ns0:t>
        </ns0:is>
      </ns0:c>
      <ns0:c r="J13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6">
      <ns0:c r="A1336" t="inlineStr" s="6">
        <ns0:is>
          <ns0:t xml:space="preserve">E1330</ns0:t>
        </ns0:is>
      </ns0:c>
      <ns0:c r="B1336" t="inlineStr" s="6">
        <ns0:is>
          <ns0:t xml:space="preserve">Stock, Ann</ns0:t>
        </ns0:is>
      </ns0:c>
      <ns0:c r="C1336" t="inlineStr" s="6">
        <ns0:is>
          <ns0:t xml:space="preserve">Entry / source block</ns0:t>
        </ns0:is>
      </ns0:c>
      <ns0:c r="D1336" t="inlineStr" s="6">
        <ns0:is>
          <ns0:t xml:space="preserve">79</ns0:t>
        </ns0:is>
      </ns0:c>
      <ns0:c r="E1336" t="inlineStr" s="6">
        <ns0:is>
          <ns0:t xml:space="preserve">p.79 c.4</ns0:t>
        </ns0:is>
      </ns0:c>
      <ns0:c r="F1336" t="inlineStr" s="6">
        <ns0:is>
          <ns0:t xml:space="preserve">202-456-2399
202-456-1414</ns0:t>
        </ns0:is>
      </ns0:c>
      <ns0:c r="G1336" t="inlineStr" s="6">
        <ns0:is>
          <ns0:t xml:space="preserve"/>
        </ns0:is>
      </ns0:c>
      <ns0:c r="H1336" t="inlineStr" s="6">
        <ns0:is>
          <ns0:t xml:space="preserve">Social Secretary
US Government
The White House
Washington DC, 20500</ns0:t>
        </ns0:is>
      </ns0:c>
      <ns0:c r="I1336" t="inlineStr" s="6">
        <ns0:is>
          <ns0:t xml:space="preserve">Visually transcribed — scan-limited</ns0:t>
        </ns0:is>
      </ns0:c>
      <ns0:c r="J13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7">
      <ns0:c r="A1337" t="inlineStr" s="6">
        <ns0:is>
          <ns0:t xml:space="preserve">E1331</ns0:t>
        </ns0:is>
      </ns0:c>
      <ns0:c r="B1337" t="inlineStr" s="6">
        <ns0:is>
          <ns0:t xml:space="preserve">Stone, Linda</ns0:t>
        </ns0:is>
      </ns0:c>
      <ns0:c r="C1337" t="inlineStr" s="6">
        <ns0:is>
          <ns0:t xml:space="preserve">Entry / source block</ns0:t>
        </ns0:is>
      </ns0:c>
      <ns0:c r="D1337" t="inlineStr" s="6">
        <ns0:is>
          <ns0:t xml:space="preserve">79</ns0:t>
        </ns0:is>
      </ns0:c>
      <ns0:c r="E1337" t="inlineStr" s="6">
        <ns0:is>
          <ns0:t xml:space="preserve">p.79 c.4</ns0:t>
        </ns0:is>
      </ns0:c>
      <ns0:c r="F1337" t="inlineStr" s="6">
        <ns0:is>
          <ns0:t xml:space="preserve">425 882 8080
206 760 3226 home
206 760 3227 home &amp; office
425 936 1826 direct line
425 705 8888 Linda Toscano
425 703 7094 fax
206 465 3020 p
425 705 6954 Tamara (w)
206 335 6594 Tamara (p)
206 760 3228 (hf)
310 722 9948 Emergency contact</ns0:t>
        </ns0:is>
      </ns0:c>
      <ns0:c r="G1337" t="inlineStr" s="6">
        <ns0:is>
          <ns0:t xml:space="preserve">Email: linda@iocaine.com
lindastone@MSn.com another</ns0:t>
        </ns0:is>
      </ns0:c>
      <ns0:c r="H1337" t="inlineStr" s="6">
        <ns0:is>
          <ns0:t xml:space="preserve">P.O. Box 7477
(This is a stable address)
Bellevue, WA 98008
(Hm)3226 Cascadia Ave South
(not living here until 6/03)
Seattle, WA 98144
(asst.)
e-mail
Kelly Bovino</ns0:t>
        </ns0:is>
      </ns0:c>
      <ns0:c r="I1337" t="inlineStr" s="6">
        <ns0:is>
          <ns0:t xml:space="preserve">Visually transcribed — scan-limited</ns0:t>
        </ns0:is>
      </ns0:c>
      <ns0:c r="J13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8">
      <ns0:c r="A1338" t="inlineStr" s="6">
        <ns0:is>
          <ns0:t xml:space="preserve">E1332</ns0:t>
        </ns0:is>
      </ns0:c>
      <ns0:c r="B1338" t="inlineStr" s="6">
        <ns0:is>
          <ns0:t xml:space="preserve">Stroll, Lawrence S.</ns0:t>
        </ns0:is>
      </ns0:c>
      <ns0:c r="C1338" t="inlineStr" s="6">
        <ns0:is>
          <ns0:t xml:space="preserve">Entry / source block</ns0:t>
        </ns0:is>
      </ns0:c>
      <ns0:c r="D1338" t="inlineStr" s="6">
        <ns0:is>
          <ns0:t xml:space="preserve">79, 80</ns0:t>
        </ns0:is>
      </ns0:c>
      <ns0:c r="E1338" t="inlineStr" s="6">
        <ns0:is>
          <ns0:t xml:space="preserve">p.79 c.4; p.80 c.1 (cont.)</ns0:t>
        </ns0:is>
      </ns0:c>
      <ns0:c r="F1338" t="inlineStr" s="6">
        <ns0:is>
          <ns0:t xml:space="preserve">212 894 9984 (w)
514 487 8173 (h)
514 487 8173 Canada
1 718 288 2171 (cell)
1 514 577 2888 (p)
1 514 487 8173(h)
1 514 278 6000 (w) Montreal
1 514 278 6184 (wf) Montreal
1 212 548 1350 (wf) NY
011 44 207 8810906 (h) London
1 784 456 3439 (h) Moustique
1 784 493 4010 (p) Moustique
1 514 487 8173 (h) Claire Ann
514 953 6009 wife p
011447860923694 John-Stroll's chauf
212 548 1909 Silas's fax #
212 548 1350 Stroll;s fax
819 425 8825 new country house</ns0:t>
        </ns0:is>
      </ns0:c>
      <ns0:c r="G1338" t="inlineStr" s="6">
        <ns0:is>
          <ns0:t xml:space="preserve">Email: claireanne@strollfamily.</ns0:t>
        </ns0:is>
      </ns0:c>
      <ns0:c r="H1338" t="inlineStr" s="6">
        <ns0:is>
          <ns0:t xml:space="preserve">Chairman
AIHL Investment Group
550 7th Avenue
7th Floor
New York, NY 10018
(Hm)7077 Avenue du Parc, Suite
502
Montreal, Quebec
Canada H3N 1X7
fer</ns0:t>
        </ns0:is>
      </ns0:c>
      <ns0:c r="I1338" t="inlineStr" s="6">
        <ns0:is>
          <ns0:t xml:space="preserve">Visually transcribed — scan-limited</ns0:t>
        </ns0:is>
      </ns0:c>
      <ns0:c r="J13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9">
      <ns0:c r="A1339" t="inlineStr" s="6">
        <ns0:is>
          <ns0:t xml:space="preserve">E1333</ns0:t>
        </ns0:is>
      </ns0:c>
      <ns0:c r="B1339" t="inlineStr" s="6">
        <ns0:is>
          <ns0:t xml:space="preserve">Tafoya, Craig</ns0:t>
        </ns0:is>
      </ns0:c>
      <ns0:c r="C1339" t="inlineStr" s="6">
        <ns0:is>
          <ns0:t xml:space="preserve">Entry / source block</ns0:t>
        </ns0:is>
      </ns0:c>
      <ns0:c r="D1339" t="inlineStr" s="6">
        <ns0:is>
          <ns0:t xml:space="preserve">80</ns0:t>
        </ns0:is>
      </ns0:c>
      <ns0:c r="E1339" t="inlineStr" s="6">
        <ns0:is>
          <ns0:t xml:space="preserve">p.80 c.1</ns0:t>
        </ns0:is>
      </ns0:c>
      <ns0:c r="F1339" t="inlineStr" s="6">
        <ns0:is>
          <ns0:t xml:space="preserve">954 763 5093 (h)
954 763 9484 (f)
954 328 6203 (p)
954 712 0435 (w) direct
954 763 1053 (w)
964 684 1384 Emergency</ns0:t>
        </ns0:is>
      </ns0:c>
      <ns0:c r="G1339" t="inlineStr" s="6">
        <ns0:is>
          <ns0:t xml:space="preserve">Email: tafoyac@aol.com</ns0:t>
        </ns0:is>
      </ns0:c>
      <ns0:c r="H1339" t="inlineStr" s="6">
        <ns0:is>
          <ns0:t xml:space="preserve">Fraser Yachts
2107 Southeast 18th Street (h)
Fort Lauderdale, FL 33316
(Hm)1800 S.E. 10th Avenue
Suite 400
Fort Lauderdale, FL 33316</ns0:t>
        </ns0:is>
      </ns0:c>
      <ns0:c r="I1339" t="inlineStr" s="6">
        <ns0:is>
          <ns0:t xml:space="preserve">Visually transcribed — scan-limited</ns0:t>
        </ns0:is>
      </ns0:c>
      <ns0:c r="J13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0">
      <ns0:c r="A1340" t="inlineStr" s="6">
        <ns0:is>
          <ns0:t xml:space="preserve">E1334</ns0:t>
        </ns0:is>
      </ns0:c>
      <ns0:c r="B1340" t="inlineStr" s="6">
        <ns0:is>
          <ns0:t xml:space="preserve">Tobiason, Larry</ns0:t>
        </ns0:is>
      </ns0:c>
      <ns0:c r="C1340" t="inlineStr" s="6">
        <ns0:is>
          <ns0:t xml:space="preserve">Entry / source block</ns0:t>
        </ns0:is>
      </ns0:c>
      <ns0:c r="D1340" t="inlineStr" s="6">
        <ns0:is>
          <ns0:t xml:space="preserve">80</ns0:t>
        </ns0:is>
      </ns0:c>
      <ns0:c r="E1340" t="inlineStr" s="6">
        <ns0:is>
          <ns0:t xml:space="preserve">p.80 c.1</ns0:t>
        </ns0:is>
      </ns0:c>
      <ns0:c r="F1340" t="inlineStr" s="6">
        <ns0:is>
          <ns0:t xml:space="preserve">001 614 855 2310
614 855 1738
001 614 898 0749 (h)
001 617 729 1111 (h)
001 617 729 2519 (f)
001 614 391 4969 (c)</ns0:t>
        </ns0:is>
      </ns0:c>
      <ns0:c r="G1340" t="inlineStr" s="6">
        <ns0:is>
          <ns0:t xml:space="preserve"/>
        </ns0:is>
      </ns0:c>
      <ns0:c r="H1340" t="inlineStr" s="6">
        <ns0:is>
          <ns0:t xml:space="preserve">Lawrence F. Tobiason Assoc.
6 Hillside Ave.
Winchester, MA 01890 (h)
5722 Freeport Court
Westerville, OH 43081</ns0:t>
        </ns0:is>
      </ns0:c>
      <ns0:c r="I1340" t="inlineStr" s="6">
        <ns0:is>
          <ns0:t xml:space="preserve">Visually transcribed — scan-limited</ns0:t>
        </ns0:is>
      </ns0:c>
      <ns0:c r="J13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1">
      <ns0:c r="A1341" t="inlineStr" s="6">
        <ns0:is>
          <ns0:t xml:space="preserve">E1335</ns0:t>
        </ns0:is>
      </ns0:c>
      <ns0:c r="B1341" t="inlineStr" s="6">
        <ns0:is>
          <ns0:t xml:space="preserve">Trossle, Bob</ns0:t>
        </ns0:is>
      </ns0:c>
      <ns0:c r="C1341" t="inlineStr" s="6">
        <ns0:is>
          <ns0:t xml:space="preserve">Entry / source block</ns0:t>
        </ns0:is>
      </ns0:c>
      <ns0:c r="D1341" t="inlineStr" s="6">
        <ns0:is>
          <ns0:t xml:space="preserve">80</ns0:t>
        </ns0:is>
      </ns0:c>
      <ns0:c r="E1341" t="inlineStr" s="6">
        <ns0:is>
          <ns0:t xml:space="preserve">p.80 c.1</ns0:t>
        </ns0:is>
      </ns0:c>
      <ns0:c r="F1341" t="inlineStr" s="6">
        <ns0:is>
          <ns0:t xml:space="preserve">914 634 7476(h)</ns0:t>
        </ns0:is>
      </ns0:c>
      <ns0:c r="G1341" t="inlineStr" s="6">
        <ns0:is>
          <ns0:t xml:space="preserve"/>
        </ns0:is>
      </ns0:c>
      <ns0:c r="H1341" t="inlineStr" s="6">
        <ns0:is>
          <ns0:t xml:space="preserve">Miller and Raved</ns0:t>
        </ns0:is>
      </ns0:c>
      <ns0:c r="I1341" t="inlineStr" s="6">
        <ns0:is>
          <ns0:t xml:space="preserve">Visually transcribed — scan-limited</ns0:t>
        </ns0:is>
      </ns0:c>
      <ns0:c r="J13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2">
      <ns0:c r="A1342" t="inlineStr" s="6">
        <ns0:is>
          <ns0:t xml:space="preserve">E1336</ns0:t>
        </ns0:is>
      </ns0:c>
      <ns0:c r="B1342" t="inlineStr" s="6">
        <ns0:is>
          <ns0:t xml:space="preserve">Trump, Donald</ns0:t>
        </ns0:is>
      </ns0:c>
      <ns0:c r="C1342" t="inlineStr" s="6">
        <ns0:is>
          <ns0:t xml:space="preserve">Entry / source block</ns0:t>
        </ns0:is>
      </ns0:c>
      <ns0:c r="D1342" t="inlineStr" s="6">
        <ns0:is>
          <ns0:t xml:space="preserve">80</ns0:t>
        </ns0:is>
      </ns0:c>
      <ns0:c r="E1342" t="inlineStr" s="6">
        <ns0:is>
          <ns0:t xml:space="preserve">p.80 c.2</ns0:t>
        </ns0:is>
      </ns0:c>
      <ns0:c r="F1342" t="inlineStr" s="6">
        <ns0:is>
          <ns0:t xml:space="preserve">212 832 2000(w)
212 755 3230 (f)
561 833 2466 (h)
561 832 0034 (f)
561 832 2600 (spa)
212 453 7214 (Car)
561-832-0079 (h)
212-832-9191 (h)
561 832 2600 Mar-a-lago
212 308 6758 Trump Security
212-715-7220 Norma direct-emergency
212 679 6111 Milania
917 584 8222 Milania p
561 832 2669 (hf)</ns0:t>
        </ns0:is>
      </ns0:c>
      <ns0:c r="G1342" t="inlineStr" s="6">
        <ns0:is>
          <ns0:t xml:space="preserve">Email: melaniakmelania@aol.com</ns0:t>
        </ns0:is>
      </ns0:c>
      <ns0:c r="H1342" t="inlineStr" s="6">
        <ns0:is>
          <ns0:t xml:space="preserve">The Trump Organization
721 Fifth Avenue
New York, NY 10022
(Hm)Mar-a-Lago Club
1100 South Ocean Blvd.
Palm Beach, FL 33480
Howard Willson Houseman
contact</ns0:t>
        </ns0:is>
      </ns0:c>
      <ns0:c r="I1342" t="inlineStr" s="6">
        <ns0:is>
          <ns0:t xml:space="preserve">Visually transcribed — scan-limited</ns0:t>
        </ns0:is>
      </ns0:c>
      <ns0:c r="J13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3">
      <ns0:c r="A1343" t="inlineStr" s="6">
        <ns0:is>
          <ns0:t xml:space="preserve">E1337</ns0:t>
        </ns0:is>
      </ns0:c>
      <ns0:c r="B1343" t="inlineStr" s="6">
        <ns0:is>
          <ns0:t xml:space="preserve">Trust, Marty</ns0:t>
        </ns0:is>
      </ns0:c>
      <ns0:c r="C1343" t="inlineStr" s="6">
        <ns0:is>
          <ns0:t xml:space="preserve">Entry / source block</ns0:t>
        </ns0:is>
      </ns0:c>
      <ns0:c r="D1343" t="inlineStr" s="6">
        <ns0:is>
          <ns0:t xml:space="preserve">80</ns0:t>
        </ns0:is>
      </ns0:c>
      <ns0:c r="E1343" t="inlineStr" s="6">
        <ns0:is>
          <ns0:t xml:space="preserve">p.80 c.2</ns0:t>
        </ns0:is>
      </ns0:c>
      <ns0:c r="F1343" t="inlineStr" s="6">
        <ns0:is>
          <ns0:t xml:space="preserve">978 975 6100 (w)
978 975 6116 (w)
561 863 7377 (h)
561 863 6476 (hf)
617 426 9543/44 Boston (h)
617 338 1461 Boston (hf)
561 863 7377/6987 (h)
561 863 6476 (hf)
603 490 3660 (Car)NH
888 611 7332 (p)Wife
978 397 3033 (p)
917 699 4247 (p)
561 358 4347 Wife
561 371 4885 Wife
978 683 2788 (wf)</ns0:t>
        </ns0:is>
      </ns0:c>
      <ns0:c r="G1343" t="inlineStr" s="6">
        <ns0:is>
          <ns0:t xml:space="preserve">Email: mtrust@mast.com</ns0:t>
        </ns0:is>
      </ns0:c>
      <ns0:c r="H1343" t="inlineStr" s="6">
        <ns0:is>
          <ns0:t xml:space="preserve">Mast Industries, Inc.
601 North County Road (h)
Palm Beach, FL 33480
(Hm)100 Old River Road
Andover, MA 01810</ns0:t>
        </ns0:is>
      </ns0:c>
      <ns0:c r="I1343" t="inlineStr" s="6">
        <ns0:is>
          <ns0:t xml:space="preserve">Visually transcribed — scan-limited</ns0:t>
        </ns0:is>
      </ns0:c>
      <ns0:c r="J13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4">
      <ns0:c r="A1344" t="inlineStr" s="6">
        <ns0:is>
          <ns0:t xml:space="preserve">E1338</ns0:t>
        </ns0:is>
      </ns0:c>
      <ns0:c r="B1344" t="inlineStr" s="6">
        <ns0:is>
          <ns0:t xml:space="preserve">Tuckerman, Steve</ns0:t>
        </ns0:is>
      </ns0:c>
      <ns0:c r="C1344" t="inlineStr" s="6">
        <ns0:is>
          <ns0:t xml:space="preserve">Entry / source block</ns0:t>
        </ns0:is>
      </ns0:c>
      <ns0:c r="D1344" t="inlineStr" s="6">
        <ns0:is>
          <ns0:t xml:space="preserve">80</ns0:t>
        </ns0:is>
      </ns0:c>
      <ns0:c r="E1344" t="inlineStr" s="6">
        <ns0:is>
          <ns0:t xml:space="preserve">p.80 c.3</ns0:t>
        </ns0:is>
      </ns0:c>
      <ns0:c r="F1344" t="inlineStr" s="6">
        <ns0:is>
          <ns0:t xml:space="preserve">614 775 4002 (w)
614 775 4004 (f)
614 775 4000*** (h)
614 775 4004 (hf)
312-649-9182 Chicago h
614-271-3677 Wife's Car
614-206-3600*** (p)
614 370 7373
970 925 8817 Aspen f</ns0:t>
        </ns0:is>
      </ns0:c>
      <ns0:c r="G1344" t="inlineStr" s="6">
        <ns0:is>
          <ns0:t xml:space="preserve">Email:
stevetuckerman5000@msn.co</ns0:t>
        </ns0:is>
      </ns0:c>
      <ns0:c r="H1344" t="inlineStr" s="6">
        <ns0:is>
          <ns0:t xml:space="preserve">Tuckerman Optical Co.
5000 Kitzmiller Road (h&amp;w)
PO box 488
New Albany, OH 43054</ns0:t>
        </ns0:is>
      </ns0:c>
      <ns0:c r="I1344" t="inlineStr" s="6">
        <ns0:is>
          <ns0:t xml:space="preserve">Visually transcribed — scan-limited</ns0:t>
        </ns0:is>
      </ns0:c>
      <ns0:c r="J13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5">
      <ns0:c r="A1345" t="inlineStr" s="6">
        <ns0:is>
          <ns0:t xml:space="preserve">E1339</ns0:t>
        </ns0:is>
      </ns0:c>
      <ns0:c r="B1345" t="inlineStr" s="6">
        <ns0:is>
          <ns0:t xml:space="preserve">Ugland, Peg</ns0:t>
        </ns0:is>
      </ns0:c>
      <ns0:c r="C1345" t="inlineStr" s="6">
        <ns0:is>
          <ns0:t xml:space="preserve">Entry / source block</ns0:t>
        </ns0:is>
      </ns0:c>
      <ns0:c r="D1345" t="inlineStr" s="6">
        <ns0:is>
          <ns0:t xml:space="preserve">80</ns0:t>
        </ns0:is>
      </ns0:c>
      <ns0:c r="E1345" t="inlineStr" s="6">
        <ns0:is>
          <ns0:t xml:space="preserve">p.80 c.3</ns0:t>
        </ns0:is>
      </ns0:c>
      <ns0:c r="F1345" t="inlineStr" s="6">
        <ns0:is>
          <ns0:t xml:space="preserve">614-764 9847(h)
614-989-0047(p)
614-422-0606 Richard Ugland
614-939-6000 w
614-939-6003 w direct
614-939-6025 fax
614-939-6007 F direct</ns0:t>
        </ns0:is>
      </ns0:c>
      <ns0:c r="G1345" t="inlineStr" s="6">
        <ns0:is>
          <ns0:t xml:space="preserve">Email: pegu@naproperty.com</ns0:t>
        </ns0:is>
      </ns0:c>
      <ns0:c r="H1345" t="inlineStr" s="6">
        <ns0:is>
          <ns0:t xml:space="preserve">7026 Wichita Drive
Dublin, OH 43017
(Hm)Napi(new) 6525 W. Campus
Oval
Suite 105
New Albany
Ohio, 43054</ns0:t>
        </ns0:is>
      </ns0:c>
      <ns0:c r="I1345" t="inlineStr" s="6">
        <ns0:is>
          <ns0:t xml:space="preserve">Visually transcribed — scan-limited</ns0:t>
        </ns0:is>
      </ns0:c>
      <ns0:c r="J13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6">
      <ns0:c r="A1346" t="inlineStr" s="6">
        <ns0:is>
          <ns0:t xml:space="preserve">E1340</ns0:t>
        </ns0:is>
      </ns0:c>
      <ns0:c r="B1346" t="inlineStr" s="6">
        <ns0:is>
          <ns0:t xml:space="preserve">UPS</ns0:t>
        </ns0:is>
      </ns0:c>
      <ns0:c r="C1346" t="inlineStr" s="6">
        <ns0:is>
          <ns0:t xml:space="preserve">Entry / source block</ns0:t>
        </ns0:is>
      </ns0:c>
      <ns0:c r="D1346" t="inlineStr" s="6">
        <ns0:is>
          <ns0:t xml:space="preserve">80</ns0:t>
        </ns0:is>
      </ns0:c>
      <ns0:c r="E1346" t="inlineStr" s="6">
        <ns0:is>
          <ns0:t xml:space="preserve">p.80 c.3</ns0:t>
        </ns0:is>
      </ns0:c>
      <ns0:c r="F1346" t="inlineStr" s="6">
        <ns0:is>
          <ns0:t xml:space="preserve"/>
        </ns0:is>
      </ns0:c>
      <ns0:c r="G1346" t="inlineStr" s="6">
        <ns0:is>
          <ns0:t xml:space="preserve"/>
        </ns0:is>
      </ns0:c>
      <ns0:c r="H1346" t="inlineStr" s="6">
        <ns0:is>
          <ns0:t xml:space="preserve">Account # E10-954
Domestic 800 742 5877
Internatl 800-782-7892
ups)</ns0:t>
        </ns0:is>
      </ns0:c>
      <ns0:c r="I1346" t="inlineStr" s="6">
        <ns0:is>
          <ns0:t xml:space="preserve">Visually transcribed — scan-limited</ns0:t>
        </ns0:is>
      </ns0:c>
      <ns0:c r="J13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7">
      <ns0:c r="A1347" t="inlineStr" s="6">
        <ns0:is>
          <ns0:t xml:space="preserve">E1341</ns0:t>
        </ns0:is>
      </ns0:c>
      <ns0:c r="B1347" t="inlineStr" s="6">
        <ns0:is>
          <ns0:t xml:space="preserve">Valukas, Tony</ns0:t>
        </ns0:is>
      </ns0:c>
      <ns0:c r="C1347" t="inlineStr" s="6">
        <ns0:is>
          <ns0:t xml:space="preserve">Entry / source block</ns0:t>
        </ns0:is>
      </ns0:c>
      <ns0:c r="D1347" t="inlineStr" s="6">
        <ns0:is>
          <ns0:t xml:space="preserve">80</ns0:t>
        </ns0:is>
      </ns0:c>
      <ns0:c r="E1347" t="inlineStr" s="6">
        <ns0:is>
          <ns0:t xml:space="preserve">p.80 c.3</ns0:t>
        </ns0:is>
      </ns0:c>
      <ns0:c r="F1347" t="inlineStr" s="6">
        <ns0:is>
          <ns0:t xml:space="preserve">312-222-9350
312-527-0484
708-866-8348 Home</ns0:t>
        </ns0:is>
      </ns0:c>
      <ns0:c r="G1347" t="inlineStr" s="6">
        <ns0:is>
          <ns0:t xml:space="preserve"/>
        </ns0:is>
      </ns0:c>
      <ns0:c r="H1347" t="inlineStr" s="6">
        <ns0:is>
          <ns0:t xml:space="preserve">Jenner &amp; Block
One IBM Plaza
Chicago, Illinois 60611</ns0:t>
        </ns0:is>
      </ns0:c>
      <ns0:c r="I1347" t="inlineStr" s="6">
        <ns0:is>
          <ns0:t xml:space="preserve">Visually transcribed — scan-limited</ns0:t>
        </ns0:is>
      </ns0:c>
      <ns0:c r="J13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8">
      <ns0:c r="A1348" t="inlineStr" s="6">
        <ns0:is>
          <ns0:t xml:space="preserve">E1342</ns0:t>
        </ns0:is>
      </ns0:c>
      <ns0:c r="B1348" t="inlineStr" s="6">
        <ns0:is>
          <ns0:t xml:space="preserve">Visoski, Larry</ns0:t>
        </ns0:is>
      </ns0:c>
      <ns0:c r="C1348" t="inlineStr" s="6">
        <ns0:is>
          <ns0:t xml:space="preserve">Entry / source block</ns0:t>
        </ns0:is>
      </ns0:c>
      <ns0:c r="D1348" t="inlineStr" s="6">
        <ns0:is>
          <ns0:t xml:space="preserve">80</ns0:t>
        </ns0:is>
      </ns0:c>
      <ns0:c r="E1348" t="inlineStr" s="6">
        <ns0:is>
          <ns0:t xml:space="preserve">p.80 c.4; p.80 c.4</ns0:t>
        </ns0:is>
      </ns0:c>
      <ns0:c r="F1348" t="inlineStr" s="6">
        <ns0:is>
          <ns0:t xml:space="preserve">561 842 0345(h/f)
212 737 9536(h)
917 868 6145 (p)
44 778 599 0070 Euro (p)
505 832 2699 (h) Sante Fe
561 543 7513 (p) back-up
614 433 7063 David Rigg</ns0:t>
        </ns0:is>
      </ns0:c>
      <ns0:c r="G1348" t="inlineStr" s="6">
        <ns0:is>
          <ns0:t xml:space="preserve"/>
        </ns0:is>
      </ns0:c>
      <ns0:c r="H1348" t="inlineStr" s="6">
        <ns0:is>
          <ns0:t xml:space="preserve">1131 Pine Point Road
Singer Island, FL 33404
[Handwritten source annotation: Chief Pilot]</ns0:t>
        </ns0:is>
      </ns0:c>
      <ns0:c r="I1348" t="inlineStr" s="6">
        <ns0:is>
          <ns0:t xml:space="preserve">Visually transcribed — scan-limited</ns0:t>
        </ns0:is>
      </ns0:c>
      <ns0:c r="J13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9">
      <ns0:c r="A1349" t="inlineStr" s="6">
        <ns0:is>
          <ns0:t xml:space="preserve">E1343</ns0:t>
        </ns0:is>
      </ns0:c>
      <ns0:c r="B1349" t="inlineStr" s="6">
        <ns0:is>
          <ns0:t xml:space="preserve">Wachner, Linda</ns0:t>
        </ns0:is>
      </ns0:c>
      <ns0:c r="C1349" t="inlineStr" s="6">
        <ns0:is>
          <ns0:t xml:space="preserve">Entry / source block</ns0:t>
        </ns0:is>
      </ns0:c>
      <ns0:c r="D1349" t="inlineStr" s="6">
        <ns0:is>
          <ns0:t xml:space="preserve">80</ns0:t>
        </ns0:is>
      </ns0:c>
      <ns0:c r="E1349" t="inlineStr" s="6">
        <ns0:is>
          <ns0:t xml:space="preserve">p.80 c.4</ns0:t>
        </ns0:is>
      </ns0:c>
      <ns0:c r="F1349" t="inlineStr" s="6">
        <ns0:is>
          <ns0:t xml:space="preserve">212-370-8204
212-687-6771(f)
331-4742-8132 Paris (w)
310-473-0032 Sepulveda
310-479-0475 Sepulveda (f)
212-370-8204 Direct
212-370-8205 Secretary direct
212-308-1264 (hf)
212-751-3988 (h)
303-925-9029 Aspen (f)
303-920-2027 Aspen (fi)
518-287-3178 S. Hampton
516-287-4865 S. Hampton (f)
0607 971 212 Claude-Paris
917-856-3058 (р)
011-336-0726-5960 (p)</ns0:t>
        </ns0:is>
      </ns0:c>
      <ns0:c r="G1349" t="inlineStr" s="6">
        <ns0:is>
          <ns0:t xml:space="preserve"/>
        </ns0:is>
      </ns0:c>
      <ns0:c r="H1349" t="inlineStr" s="6">
        <ns0:is>
          <ns0:t xml:space="preserve">Warnaco, Inc.
200 East 65th Street #36S
New York, NY 10021 (h)
90 Park Avenue 26th Flr:
New York, NY 10016
Driver</ns0:t>
        </ns0:is>
      </ns0:c>
      <ns0:c r="I1349" t="inlineStr" s="6">
        <ns0:is>
          <ns0:t xml:space="preserve">Visually transcribed — scan-limited</ns0:t>
        </ns0:is>
      </ns0:c>
      <ns0:c r="J13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0">
      <ns0:c r="A1350" t="inlineStr" s="6">
        <ns0:is>
          <ns0:t xml:space="preserve">E1344</ns0:t>
        </ns0:is>
      </ns0:c>
      <ns0:c r="B1350" t="inlineStr" s="6">
        <ns0:is>
          <ns0:t xml:space="preserve">Wahl, Francis</ns0:t>
        </ns0:is>
      </ns0:c>
      <ns0:c r="C1350" t="inlineStr" s="6">
        <ns0:is>
          <ns0:t xml:space="preserve">Entry / source block</ns0:t>
        </ns0:is>
      </ns0:c>
      <ns0:c r="D1350" t="inlineStr" s="6">
        <ns0:is>
          <ns0:t xml:space="preserve">80</ns0:t>
        </ns0:is>
      </ns0:c>
      <ns0:c r="E1350" t="inlineStr" s="6">
        <ns0:is>
          <ns0:t xml:space="preserve">p.80 c.4</ns0:t>
        </ns0:is>
      </ns0:c>
      <ns0:c r="F1350" t="inlineStr" s="6">
        <ns0:is>
          <ns0:t xml:space="preserve">41 22 83 97000 (w)
4122-752-5990 (h)
4122-347-6831
41-77-24-0330 Portable
41 22 752 59 94 fax
33 607 167 263 Portable
335 56 22 12 33 Le pyla fax
335 56 22 13 50 Le pyla home</ns0:t>
        </ns0:is>
      </ns0:c>
      <ns0:c r="G1350" t="inlineStr" s="6">
        <ns0:is>
          <ns0:t xml:space="preserve"/>
        </ns0:is>
      </ns0:c>
      <ns0:c r="H1350" t="inlineStr" s="6">
        <ns0:is>
          <ns0:t xml:space="preserve">Bernheim Halperian Ming Ducret
5 Avenue Leon Gaud
1206 Geneva Switzerland (w)
27 Chemin de L'Ermilage (h)
de La Belotte, Vesenaz, Switz
1222</ns0:t>
        </ns0:is>
      </ns0:c>
      <ns0:c r="I1350" t="inlineStr" s="6">
        <ns0:is>
          <ns0:t xml:space="preserve">Visually transcribed — scan-limited</ns0:t>
        </ns0:is>
      </ns0:c>
      <ns0:c r="J13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1">
      <ns0:c r="A1351" t="inlineStr" s="6">
        <ns0:is>
          <ns0:t xml:space="preserve">E1345</ns0:t>
        </ns0:is>
      </ns0:c>
      <ns0:c r="B1351" t="inlineStr" s="6">
        <ns0:is>
          <ns0:t xml:space="preserve">Wallaert, Alexia</ns0:t>
        </ns0:is>
      </ns0:c>
      <ns0:c r="C1351" t="inlineStr" s="6">
        <ns0:is>
          <ns0:t xml:space="preserve">Entry / source block</ns0:t>
        </ns0:is>
      </ns0:c>
      <ns0:c r="D1351" t="inlineStr" s="6">
        <ns0:is>
          <ns0:t xml:space="preserve">81</ns0:t>
        </ns0:is>
      </ns0:c>
      <ns0:c r="E1351" t="inlineStr" s="6">
        <ns0:is>
          <ns0:t xml:space="preserve">p.81 c.1</ns0:t>
        </ns0:is>
      </ns0:c>
      <ns0:c r="F1351" t="inlineStr" s="6">
        <ns0:is>
          <ns0:t xml:space="preserve">011 33 6608 17425
011 33 66 081 7425 p
011 33 493646157 Canne
0608471510 mum's p
011 39 055 225 296 Alexia home
347 217 0981 NY cell
01133145000207 Fax
011 33 145 0002 07 Cellular</ns0:t>
        </ns0:is>
      </ns0:c>
      <ns0:c r="G1351" t="inlineStr" s="6">
        <ns0:is>
          <ns0:t xml:space="preserve"/>
        </ns0:is>
      </ns0:c>
      <ns0:c r="H1351" t="inlineStr" s="6">
        <ns0:is>
          <ns0:t xml:space="preserve">15 Rue Le Sueur
Paris, France 75116
(Hm)1 Rue de la Tourelle
Boulogne Billancourt
France
92100
in Italy</ns0:t>
        </ns0:is>
      </ns0:c>
      <ns0:c r="I1351" t="inlineStr" s="6">
        <ns0:is>
          <ns0:t xml:space="preserve">Visually transcribed — scan-limited</ns0:t>
        </ns0:is>
      </ns0:c>
      <ns0:c r="J13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2">
      <ns0:c r="A1352" t="inlineStr" s="6">
        <ns0:is>
          <ns0:t xml:space="preserve">E1346</ns0:t>
        </ns0:is>
      </ns0:c>
      <ns0:c r="B1352" t="inlineStr" s="6">
        <ns0:is>
          <ns0:t xml:space="preserve">Wang, (Becker) Vera</ns0:t>
        </ns0:is>
      </ns0:c>
      <ns0:c r="C1352" t="inlineStr" s="6">
        <ns0:is>
          <ns0:t xml:space="preserve">Entry / source block</ns0:t>
        </ns0:is>
      </ns0:c>
      <ns0:c r="D1352" t="inlineStr" s="6">
        <ns0:is>
          <ns0:t xml:space="preserve">81</ns0:t>
        </ns0:is>
      </ns0:c>
      <ns0:c r="E1352" t="inlineStr" s="6">
        <ns0:is>
          <ns0:t xml:space="preserve">p.81 c.1</ns0:t>
        </ns0:is>
      </ns0:c>
      <ns0:c r="F1352" t="inlineStr" s="6">
        <ns0:is>
          <ns0:t xml:space="preserve">212-879-1700
212-879-1890
212-288-9386/9468 Home
212-737-9723 Home Fax
212-628-3400 NY Bridal
516-283-7914 South Hampton
516-287-3090 South Hampton
212-375-1212 Portable
212-375-0101 Car
331-4727-3789 Paris - Concierge
331-4553-7876 Paris - Apt
212 575 6400 Showroom
561 655 5676 PB
212 719 1986 showroom fax</ns0:t>
        </ns0:is>
      </ns0:c>
      <ns0:c r="G1352" t="inlineStr" s="6">
        <ns0:is>
          <ns0:t xml:space="preserve"/>
        </ns0:is>
      </ns0:c>
      <ns0:c r="H1352" t="inlineStr" s="6">
        <ns0:is>
          <ns0:t xml:space="preserve">Vera Wang Bridal House, Ltd.
778 Park Avenue (73/74)
New York, NY 10021 (h)
25 East 77th Street
New York, NY 10021
(Hm)Showroom (SEND ALL
MAIL)
225 West 39th Street
9th Floor
New York, NY 10018
Fax
Msr Fernares</ns0:t>
        </ns0:is>
      </ns0:c>
      <ns0:c r="I1352" t="inlineStr" s="6">
        <ns0:is>
          <ns0:t xml:space="preserve">Visually transcribed — scan-limited</ns0:t>
        </ns0:is>
      </ns0:c>
      <ns0:c r="J13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3">
      <ns0:c r="A1353" t="inlineStr" s="6">
        <ns0:is>
          <ns0:t xml:space="preserve">E1347</ns0:t>
        </ns0:is>
      </ns0:c>
      <ns0:c r="B1353" t="inlineStr" s="6">
        <ns0:is>
          <ns0:t xml:space="preserve">Wasche, Cristalle</ns0:t>
        </ns0:is>
      </ns0:c>
      <ns0:c r="C1353" t="inlineStr" s="6">
        <ns0:is>
          <ns0:t xml:space="preserve">Entry / source block</ns0:t>
        </ns0:is>
      </ns0:c>
      <ns0:c r="D1353" t="inlineStr" s="6">
        <ns0:is>
          <ns0:t xml:space="preserve">81</ns0:t>
        </ns0:is>
      </ns0:c>
      <ns0:c r="E1353" t="inlineStr" s="6">
        <ns0:is>
          <ns0:t xml:space="preserve">p.81 c.2</ns0:t>
        </ns0:is>
      </ns0:c>
      <ns0:c r="F1353" t="inlineStr" s="6">
        <ns0:is>
          <ns0:t xml:space="preserve">646 232 3311 (р)
212 696 2315 (h)</ns0:t>
        </ns0:is>
      </ns0:c>
      <ns0:c r="G1353" t="inlineStr" s="6">
        <ns0:is>
          <ns0:t xml:space="preserve">Email: cristalle@earthlink.net</ns0:t>
        </ns0:is>
      </ns0:c>
      <ns0:c r="H1353" t="inlineStr" s="6">
        <ns0:is>
          <ns0:t xml:space="preserve">10 E 29th St.
Apt #18H
NY, NY 10016</ns0:t>
        </ns0:is>
      </ns0:c>
      <ns0:c r="I1353" t="inlineStr" s="6">
        <ns0:is>
          <ns0:t xml:space="preserve">Visually transcribed — scan-limited</ns0:t>
        </ns0:is>
      </ns0:c>
      <ns0:c r="J13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4">
      <ns0:c r="A1354" t="inlineStr" s="6">
        <ns0:is>
          <ns0:t xml:space="preserve">E1348</ns0:t>
        </ns0:is>
      </ns0:c>
      <ns0:c r="B1354" t="inlineStr" s="6">
        <ns0:is>
          <ns0:t xml:space="preserve">Wexner - Abigail Plantation</ns0:t>
        </ns0:is>
      </ns0:c>
      <ns0:c r="C1354" t="inlineStr" s="6">
        <ns0:is>
          <ns0:t xml:space="preserve">Entry / source block</ns0:t>
        </ns0:is>
      </ns0:c>
      <ns0:c r="D1354" t="inlineStr" s="6">
        <ns0:is>
          <ns0:t xml:space="preserve">81</ns0:t>
        </ns0:is>
      </ns0:c>
      <ns0:c r="E1354" t="inlineStr" s="6">
        <ns0:is>
          <ns0:t xml:space="preserve">p.81 c.2</ns0:t>
        </ns0:is>
      </ns0:c>
      <ns0:c r="F1354" t="inlineStr" s="6">
        <ns0:is>
          <ns0:t xml:space="preserve">229 483 0638
229 483 9843(f)
229-435-5932 Darrell Halstead
229-889-6637 Darrell Pager</ns0:t>
        </ns0:is>
      </ns0:c>
      <ns0:c r="G1354" t="inlineStr" s="6">
        <ns0:is>
          <ns0:t xml:space="preserve"/>
        </ns0:is>
      </ns0:c>
      <ns0:c r="H1354" t="inlineStr" s="6">
        <ns0:is>
          <ns0:t xml:space="preserve">6619 Tallassee Plantation Circ
Albany, GA 31707</ns0:t>
        </ns0:is>
      </ns0:c>
      <ns0:c r="I1354" t="inlineStr" s="6">
        <ns0:is>
          <ns0:t xml:space="preserve">Visually transcribed — scan-limited</ns0:t>
        </ns0:is>
      </ns0:c>
      <ns0:c r="J13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5">
      <ns0:c r="A1355" t="inlineStr" s="6">
        <ns0:is>
          <ns0:t xml:space="preserve">E1349</ns0:t>
        </ns0:is>
      </ns0:c>
      <ns0:c r="B1355" t="inlineStr" s="6">
        <ns0:is>
          <ns0:t xml:space="preserve">Wexner - Flight Dept.</ns0:t>
        </ns0:is>
      </ns0:c>
      <ns0:c r="C1355" t="inlineStr" s="6">
        <ns0:is>
          <ns0:t xml:space="preserve">Entry / source block</ns0:t>
        </ns0:is>
      </ns0:c>
      <ns0:c r="D1355" t="inlineStr" s="6">
        <ns0:is>
          <ns0:t xml:space="preserve">81</ns0:t>
        </ns0:is>
      </ns0:c>
      <ns0:c r="E1355" t="inlineStr" s="6">
        <ns0:is>
          <ns0:t xml:space="preserve">p.81 c.2</ns0:t>
        </ns0:is>
      </ns0:c>
      <ns0:c r="F1355" t="inlineStr" s="6">
        <ns0:is>
          <ns0:t xml:space="preserve">614-479-7063
614-239-7043
614-239-8490 Tim Stehly
614 203 9895 Tim Stehly (p)</ns0:t>
        </ns0:is>
      </ns0:c>
      <ns0:c r="G1355" t="inlineStr" s="6">
        <ns0:is>
          <ns0:t xml:space="preserve"/>
        </ns0:is>
      </ns0:c>
      <ns0:c r="H1355" t="inlineStr" s="6">
        <ns0:is>
          <ns0:t xml:space="preserve">4387 International Gateway
Columbus, OH 43219</ns0:t>
        </ns0:is>
      </ns0:c>
      <ns0:c r="I1355" t="inlineStr" s="6">
        <ns0:is>
          <ns0:t xml:space="preserve">Visually transcribed — scan-limited</ns0:t>
        </ns0:is>
      </ns0:c>
      <ns0:c r="J13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6">
      <ns0:c r="A1356" t="inlineStr" s="6">
        <ns0:is>
          <ns0:t xml:space="preserve">E1350</ns0:t>
        </ns0:is>
      </ns0:c>
      <ns0:c r="B1356" t="inlineStr" s="6">
        <ns0:is>
          <ns0:t xml:space="preserve">Wexner, Les</ns0:t>
        </ns0:is>
      </ns0:c>
      <ns0:c r="C1356" t="inlineStr" s="6">
        <ns0:is>
          <ns0:t xml:space="preserve">Entry / source block</ns0:t>
        </ns0:is>
      </ns0:c>
      <ns0:c r="D1356" t="inlineStr" s="6">
        <ns0:is>
          <ns0:t xml:space="preserve">81</ns0:t>
        </ns0:is>
      </ns0:c>
      <ns0:c r="E1356" t="inlineStr" s="6">
        <ns0:is>
          <ns0:t xml:space="preserve">p.81 c.2; p.81 c.3 (cont.)</ns0:t>
        </ns0:is>
      </ns0:c>
      <ns0:c r="F1356" t="inlineStr" s="6">
        <ns0:is>
          <ns0:t xml:space="preserve">44 20-7499 7711 Home
44 20-7499 8763 Home - fax
4437 427 6744 Range Rover-
0831 355 956 Mercedes
011-44-385-323-501 David
4471-499-7711 Home
4471-499-8763 Home - fax
4437-427-6744 Range Rover-
0831-355-956 Mercedes
0831 355956(merc)
0374 276744(range rover)
011 44 370 883 954 Mercedes
011 44 370 883 955 Range Rover
011 44 370 888 011 Bently Mobile</ns0:t>
        </ns0:is>
      </ns0:c>
      <ns0:c r="G1356" t="inlineStr" s="6">
        <ns0:is>
          <ns0:t xml:space="preserve"/>
        </ns0:is>
      </ns0:c>
      <ns0:c r="H1356" t="inlineStr" s="6">
        <ns0:is>
          <ns0:t xml:space="preserve">78 Mount Street,
London, United Kingdom W1K
2SL
London
Byrne-portable
plane 0385-325-944
London
Mobile Phone
Mobile Phone
Phone</ns0:t>
        </ns0:is>
      </ns0:c>
      <ns0:c r="I1356" t="inlineStr" s="6">
        <ns0:is>
          <ns0:t xml:space="preserve">Visually transcribed — scan-limited</ns0:t>
        </ns0:is>
      </ns0:c>
      <ns0:c r="J13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7">
      <ns0:c r="A1357" t="inlineStr" s="6">
        <ns0:is>
          <ns0:t xml:space="preserve">E1351</ns0:t>
        </ns0:is>
      </ns0:c>
      <ns0:c r="B1357" t="inlineStr" s="6">
        <ns0:is>
          <ns0:t xml:space="preserve">Wexner, Les</ns0:t>
        </ns0:is>
      </ns0:c>
      <ns0:c r="C1357" t="inlineStr" s="6">
        <ns0:is>
          <ns0:t xml:space="preserve">Entry / source block</ns0:t>
        </ns0:is>
      </ns0:c>
      <ns0:c r="D1357" t="inlineStr" s="6">
        <ns0:is>
          <ns0:t xml:space="preserve">81</ns0:t>
        </ns0:is>
      </ns0:c>
      <ns0:c r="E1357" t="inlineStr" s="6">
        <ns0:is>
          <ns0:t xml:space="preserve">p.81 c.3</ns0:t>
        </ns0:is>
      </ns0:c>
      <ns0:c r="F1357" t="inlineStr" s="6">
        <ns0:is>
          <ns0:t xml:space="preserve">303-920-4440 Curt Ufkes-Admin
970 920 0436 Curt Ufkes - Per-
970 920 8723 Curt Ufkes - Per-
970 920 8586 Curt Ufkes
970 920 8589 Curt Ufkes Page
970-920-1600 Main Line
970 925 8817 Main Fax
970 379 6571 Jeep Cherokee
970 379 5673 Jeep Wrangler
970 379 6570 GMC Pick-Up 1994
970 379 6574 White Range
303-920-1600
303-925-8817 Fax
970 379 6573 Jeep Grand Chero-
970 379 7215 Curt Ufkes P.O.V.</ns0:t>
        </ns0:is>
      </ns0:c>
      <ns0:c r="G1357" t="inlineStr" s="6">
        <ns0:is>
          <ns0:t xml:space="preserve"/>
        </ns0:is>
      </ns0:c>
      <ns0:c r="H1357" t="inlineStr" s="6">
        <ns0:is>
          <ns0:t xml:space="preserve">One Ranch Road
Aspen, CO 81611
#
sonal Mobile
sonal Page
1991
1001
Rover
kee 1993
#970 379 7215 Curt Ufke's P.O.V.</ns0:t>
        </ns0:is>
      </ns0:c>
      <ns0:c r="I1357" t="inlineStr" s="6">
        <ns0:is>
          <ns0:t xml:space="preserve">Visually transcribed — scan-limited</ns0:t>
        </ns0:is>
      </ns0:c>
      <ns0:c r="J13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8">
      <ns0:c r="A1358" t="inlineStr" s="6">
        <ns0:is>
          <ns0:t xml:space="preserve">E1352</ns0:t>
        </ns0:is>
      </ns0:c>
      <ns0:c r="B1358" t="inlineStr" s="6">
        <ns0:is>
          <ns0:t xml:space="preserve">Wexner, Les</ns0:t>
        </ns0:is>
      </ns0:c>
      <ns0:c r="C1358" t="inlineStr" s="6">
        <ns0:is>
          <ns0:t xml:space="preserve">Entry / source block</ns0:t>
        </ns0:is>
      </ns0:c>
      <ns0:c r="D1358" t="inlineStr" s="6">
        <ns0:is>
          <ns0:t xml:space="preserve">81</ns0:t>
        </ns0:is>
      </ns0:c>
      <ns0:c r="E1358" t="inlineStr" s="6">
        <ns0:is>
          <ns0:t xml:space="preserve">p.81 c.3; p.81 c.4 (cont.)</ns0:t>
        </ns0:is>
      </ns0:c>
      <ns0:c r="F1358" t="inlineStr" s="6">
        <ns0:is>
          <ns0:t xml:space="preserve">614 939-3000
614 939-3062(f)
614 370 7780 BMW - 750 IL 1996
614-271-3000 Mercedes - 500
614-939-3065 Estate Office
614-939-3061 Abby (w)
614-736-6040 Merc 560SEL '89
614-395-0515 Merc 600SL
614-736-6066 Abby's Jeep
614-371-2042 OPO Jeep
614-271-3646 Jeep reg EKD 479
614-939-3070 Command Center
614-939-3075 Main Gate
614-855-8017 Construction Gate
614-939-3000 Command Center
614-939-3062 Abigail Hse (f)
614-939-3055 Karl Koon
614-939-3000 House
614 648 1483 Merc 450SEL 1979
614 370 7065 Land Rover 1996
614 619 6066 Porsche 1997
614 370 9810 Lincoln Town Car
614 329 8992 Suburban 1997
614 648 9202 Merc 1997 600S
614-939-3070 Command Center
614-939-3053 Command Center</ns0:t>
        </ns0:is>
      </ns0:c>
      <ns0:c r="G1358" t="inlineStr" s="6">
        <ns0:is>
          <ns0:t xml:space="preserve"/>
        </ns0:is>
      </ns0:c>
      <ns0:c r="H1358" t="inlineStr" s="6">
        <ns0:is>
          <ns0:t xml:space="preserve">Abigail House
One Whitebarn Road
New Albany, OH 43054
SEL (Mrs.B)
1997
Fax</ns0:t>
        </ns0:is>
      </ns0:c>
      <ns0:c r="I1358" t="inlineStr" s="6">
        <ns0:is>
          <ns0:t xml:space="preserve">Visually transcribed — scan-limited</ns0:t>
        </ns0:is>
      </ns0:c>
      <ns0:c r="J13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9">
      <ns0:c r="A1359" t="inlineStr" s="6">
        <ns0:is>
          <ns0:t xml:space="preserve">E1353</ns0:t>
        </ns0:is>
      </ns0:c>
      <ns0:c r="B1359" t="inlineStr" s="6">
        <ns0:is>
          <ns0:t xml:space="preserve">Wexner, Les</ns0:t>
        </ns0:is>
      </ns0:c>
      <ns0:c r="C1359" t="inlineStr" s="6">
        <ns0:is>
          <ns0:t xml:space="preserve">Entry / source block</ns0:t>
        </ns0:is>
      </ns0:c>
      <ns0:c r="D1359" t="inlineStr" s="6">
        <ns0:is>
          <ns0:t xml:space="preserve">81</ns0:t>
        </ns0:is>
      </ns0:c>
      <ns0:c r="E1359" t="inlineStr" s="6">
        <ns0:is>
          <ns0:t xml:space="preserve">p.81 c.4</ns0:t>
        </ns0:is>
      </ns0:c>
      <ns0:c r="F1359" t="inlineStr" s="6">
        <ns0:is>
          <ns0:t xml:space="preserve">614-415-5001
614-415-5008 f
614-415-5000 Main line
212 439 4222 Daina Ryan
614 415 7000 information
212 650 0477 NY h
614 415 5006 Daina Ryan direct</ns0:t>
        </ns0:is>
      </ns0:c>
      <ns0:c r="G1359" t="inlineStr" s="6">
        <ns0:is>
          <ns0:t xml:space="preserve">Email: dryan@limitedbrands.com,</ns0:t>
        </ns0:is>
      </ns0:c>
      <ns0:c r="H1359" t="inlineStr" s="6">
        <ns0:is>
          <ns0:t xml:space="preserve">The Limited Inc.
Three Limited Parkway
Columbus, OH 43230</ns0:t>
        </ns0:is>
      </ns0:c>
      <ns0:c r="I1359" t="inlineStr" s="6">
        <ns0:is>
          <ns0:t xml:space="preserve">Visually transcribed — scan-limited</ns0:t>
        </ns0:is>
      </ns0:c>
      <ns0:c r="J13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0">
      <ns0:c r="A1360" t="inlineStr" s="6">
        <ns0:is>
          <ns0:t xml:space="preserve">E1354</ns0:t>
        </ns0:is>
      </ns0:c>
      <ns0:c r="B1360" t="inlineStr" s="6">
        <ns0:is>
          <ns0:t xml:space="preserve">White House</ns0:t>
        </ns0:is>
      </ns0:c>
      <ns0:c r="C1360" t="inlineStr" s="6">
        <ns0:is>
          <ns0:t xml:space="preserve">Entry / source block</ns0:t>
        </ns0:is>
      </ns0:c>
      <ns0:c r="D1360" t="inlineStr" s="6">
        <ns0:is>
          <ns0:t xml:space="preserve">81</ns0:t>
        </ns0:is>
      </ns0:c>
      <ns0:c r="E1360" t="inlineStr" s="6">
        <ns0:is>
          <ns0:t xml:space="preserve">p.81 c.4</ns0:t>
        </ns0:is>
      </ns0:c>
      <ns0:c r="F1360" t="inlineStr" s="6">
        <ns0:is>
          <ns0:t xml:space="preserve">202-456-1414</ns0:t>
        </ns0:is>
      </ns0:c>
      <ns0:c r="G1360" t="inlineStr" s="6">
        <ns0:is>
          <ns0:t xml:space="preserve"/>
        </ns0:is>
      </ns0:c>
      <ns0:c r="H1360" t="inlineStr" s="6">
        <ns0:is>
          <ns0:t xml:space="preserve">Main Line (Information)
1600 Pennsylvania Avenue, N.W.
Washington, D.C. 20500</ns0:t>
        </ns0:is>
      </ns0:c>
      <ns0:c r="I1360" t="inlineStr" s="6">
        <ns0:is>
          <ns0:t xml:space="preserve">Visually transcribed — scan-limited</ns0:t>
        </ns0:is>
      </ns0:c>
      <ns0:c r="J13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1">
      <ns0:c r="A1361" t="inlineStr" s="6">
        <ns0:is>
          <ns0:t xml:space="preserve">E1355</ns0:t>
        </ns0:is>
      </ns0:c>
      <ns0:c r="B1361" t="inlineStr" s="6">
        <ns0:is>
          <ns0:t xml:space="preserve">Whitehead, Jim</ns0:t>
        </ns0:is>
      </ns0:c>
      <ns0:c r="C1361" t="inlineStr" s="6">
        <ns0:is>
          <ns0:t xml:space="preserve">Entry / source block</ns0:t>
        </ns0:is>
      </ns0:c>
      <ns0:c r="D1361" t="inlineStr" s="6">
        <ns0:is>
          <ns0:t xml:space="preserve">81</ns0:t>
        </ns0:is>
      </ns0:c>
      <ns0:c r="E1361" t="inlineStr" s="6">
        <ns0:is>
          <ns0:t xml:space="preserve">p.81 c.4</ns0:t>
        </ns0:is>
      </ns0:c>
      <ns0:c r="F1361" t="inlineStr" s="6">
        <ns0:is>
          <ns0:t xml:space="preserve">301-681-3444 (w)
301-593-5407 (h)</ns0:t>
        </ns0:is>
      </ns0:c>
      <ns0:c r="G1361" t="inlineStr" s="6">
        <ns0:is>
          <ns0:t xml:space="preserve"/>
        </ns0:is>
      </ns0:c>
      <ns0:c r="H1361" t="inlineStr" s="6">
        <ns0:is>
          <ns0:t xml:space="preserve"/>
        </ns0:is>
      </ns0:c>
      <ns0:c r="I1361" t="inlineStr" s="6">
        <ns0:is>
          <ns0:t xml:space="preserve">Visually transcribed — scan-limited</ns0:t>
        </ns0:is>
      </ns0:c>
      <ns0:c r="J13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2">
      <ns0:c r="A1362" t="inlineStr" s="6">
        <ns0:is>
          <ns0:t xml:space="preserve">E1356</ns0:t>
        </ns0:is>
      </ns0:c>
      <ns0:c r="B1362" t="inlineStr" s="6">
        <ns0:is>
          <ns0:t xml:space="preserve">Wolman, Herb</ns0:t>
        </ns0:is>
      </ns0:c>
      <ns0:c r="C1362" t="inlineStr" s="6">
        <ns0:is>
          <ns0:t xml:space="preserve">Entry / source block</ns0:t>
        </ns0:is>
      </ns0:c>
      <ns0:c r="D1362" t="inlineStr" s="6">
        <ns0:is>
          <ns0:t xml:space="preserve">81, 82</ns0:t>
        </ns0:is>
      </ns0:c>
      <ns0:c r="E1362" t="inlineStr" s="6">
        <ns0:is>
          <ns0:t xml:space="preserve">p.81 c.4; p.82 c.1 (cont.)</ns0:t>
        </ns0:is>
      </ns0:c>
      <ns0:c r="F1362" t="inlineStr" s="6">
        <ns0:is>
          <ns0:t xml:space="preserve">614-221-5471 Work
614-221-4776 Fax
614-221-5471 Office
614-252-2463 Home Ohio
212-472-3134 Home NY
614-395-4222 Portable
614-221-3437 Office After Hours</ns0:t>
        </ns0:is>
      </ns0:c>
      <ns0:c r="G1362" t="inlineStr" s="6">
        <ns0:is>
          <ns0:t xml:space="preserve"/>
        </ns0:is>
      </ns0:c>
      <ns0:c r="H1362" t="inlineStr" s="6">
        <ns0:is>
          <ns0:t xml:space="preserve">Insurance Office Central Ohio
253 North Columbia Avenue (h)
Bexley, Ohio 43209
38 Jefferson Avenue
Columbus, OH 43215
Home 614 855 2463</ns0:t>
        </ns0:is>
      </ns0:c>
      <ns0:c r="I1362" t="inlineStr" s="6">
        <ns0:is>
          <ns0:t xml:space="preserve">Visually transcribed — scan-limited</ns0:t>
        </ns0:is>
      </ns0:c>
      <ns0:c r="J13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3">
      <ns0:c r="A1363" t="inlineStr" s="6">
        <ns0:is>
          <ns0:t xml:space="preserve">E1357</ns0:t>
        </ns0:is>
      </ns0:c>
      <ns0:c r="B1363" t="inlineStr" s="6">
        <ns0:is>
          <ns0:t xml:space="preserve">Zuckerman, Mort</ns0:t>
        </ns0:is>
      </ns0:c>
      <ns0:c r="C1363" t="inlineStr" s="6">
        <ns0:is>
          <ns0:t xml:space="preserve">Entry / source block</ns0:t>
        </ns0:is>
      </ns0:c>
      <ns0:c r="D1363" t="inlineStr" s="6">
        <ns0:is>
          <ns0:t xml:space="preserve">82</ns0:t>
        </ns0:is>
      </ns0:c>
      <ns0:c r="E1363" t="inlineStr" s="6">
        <ns0:is>
          <ns0:t xml:space="preserve">p.82 c.1</ns0:t>
        </ns0:is>
      </ns0:c>
      <ns0:c r="F1363" t="inlineStr" s="6">
        <ns0:is>
          <ns0:t xml:space="preserve">212 326 4010(w)
212 326 4096 (f)
212 744 3995 (h)
212 879 4693 (hf)
212 326 4012 Clare Asst.
212 326 4096 Clare (f)
970 920 2983 Aspen (h)
970 920 3141 Aspen (f)
631-324-7086 E. Hampton (h)
631-329-5711 East Hampton (f)
202 537 0324 DC (h)
202 537 1435 DC (hf)
202 955 2537 DC (w)
617 859 2612 Bill Wedge (w)
617 859 1555 Bill Wedge (f)
617 859 2600 Boston (w)
917 750 1900 (p)
631 324 7084 (h)
631 329 5711 (hf)
954 648 1281 (boat)
011 39 335 5645933 (boat)</ns0:t>
        </ns0:is>
      </ns0:c>
      <ns0:c r="G1363" t="inlineStr" s="6">
        <ns0:is>
          <ns0:t xml:space="preserve">Email:
mzuckerman@bostonproperti</ns0:t>
        </ns0:is>
      </ns0:c>
      <ns0:c r="H1363" t="inlineStr" s="6">
        <ns0:is>
          <ns0:t xml:space="preserve">Boston Properties
599 Lexington Ave, Suite 1800
New York, NY 10022
(Hm)Boston Properties
8 Arlington Street
Boston, MA</ns0:t>
        </ns0:is>
      </ns0:c>
      <ns0:c r="I1363" t="inlineStr" s="6">
        <ns0:is>
          <ns0:t xml:space="preserve">Visually transcribed — scan-limited</ns0:t>
        </ns0:is>
      </ns0:c>
      <ns0:c r="J13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4">
      <ns0:c r="A1364" t="inlineStr" s="6">
        <ns0:is>
          <ns0:t xml:space="preserve">E1358</ns0:t>
        </ns0:is>
      </ns0:c>
      <ns0:c r="B1364" t="inlineStr" s="6">
        <ns0:is>
          <ns0:t xml:space="preserve">JEFFREY 71ST.</ns0:t>
        </ns0:is>
      </ns0:c>
      <ns0:c r="C1364" t="inlineStr" s="6">
        <ns0:is>
          <ns0:t xml:space="preserve">Section heading</ns0:t>
        </ns0:is>
      </ns0:c>
      <ns0:c r="D1364" t="inlineStr" s="6">
        <ns0:is>
          <ns0:t xml:space="preserve">82</ns0:t>
        </ns0:is>
      </ns0:c>
      <ns0:c r="E1364" t="inlineStr" s="6">
        <ns0:is>
          <ns0:t xml:space="preserve">p.82 c.1</ns0:t>
        </ns0:is>
      </ns0:c>
      <ns0:c r="F1364" t="inlineStr" s="6">
        <ns0:is>
          <ns0:t xml:space="preserve"/>
        </ns0:is>
      </ns0:c>
      <ns0:c r="G1364" t="inlineStr" s="6">
        <ns0:is>
          <ns0:t xml:space="preserve"/>
        </ns0:is>
      </ns0:c>
      <ns0:c r="H1364" t="inlineStr" s="6">
        <ns0:is>
          <ns0:t xml:space="preserve"/>
        </ns0:is>
      </ns0:c>
      <ns0:c r="I1364" t="inlineStr" s="6">
        <ns0:is>
          <ns0:t xml:space="preserve">Visually transcribed — scan-limited</ns0:t>
        </ns0:is>
      </ns0:c>
      <ns0:c r="J13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5">
      <ns0:c r="A1365" t="inlineStr" s="6">
        <ns0:is>
          <ns0:t xml:space="preserve">E1359</ns0:t>
        </ns0:is>
      </ns0:c>
      <ns0:c r="B1365" t="inlineStr" s="6">
        <ns0:is>
          <ns0:t xml:space="preserve">Barnett, Richard</ns0:t>
        </ns0:is>
      </ns0:c>
      <ns0:c r="C1365" t="inlineStr" s="6">
        <ns0:is>
          <ns0:t xml:space="preserve">Entry / source block</ns0:t>
        </ns0:is>
      </ns0:c>
      <ns0:c r="D1365" t="inlineStr" s="6">
        <ns0:is>
          <ns0:t xml:space="preserve">82</ns0:t>
        </ns0:is>
      </ns0:c>
      <ns0:c r="E1365" t="inlineStr" s="6">
        <ns0:is>
          <ns0:t xml:space="preserve">p.82 c.1; p.82 c.2 (cont.)</ns0:t>
        </ns0:is>
      </ns0:c>
      <ns0:c r="F1365" t="inlineStr" s="6">
        <ns0:is>
          <ns0:t xml:space="preserve">516 883 4448(h)
116-4497 Pin #
917 940 6157 (p)
212 249 1122 (w)
212 249 1113 (w)
717 383 2733 Patricia Hughs
516 883 6498 (f)</ns0:t>
        </ns0:is>
      </ns0:c>
      <ns0:c r="G1365" t="inlineStr" s="6">
        <ns0:is>
          <ns0:t xml:space="preserve">Email: rb9east71@aol.com</ns0:t>
        </ns0:is>
      </ns0:c>
      <ns0:c r="H1365" t="inlineStr" s="6">
        <ns0:is>
          <ns0:t xml:space="preserve">14 Oakland Ave
Port Washington, NY 11050
(Hm)1800 skypage
(Mom)</ns0:t>
        </ns0:is>
      </ns0:c>
      <ns0:c r="I1365" t="inlineStr" s="6">
        <ns0:is>
          <ns0:t xml:space="preserve">Visually transcribed — scan-limited</ns0:t>
        </ns0:is>
      </ns0:c>
      <ns0:c r="J13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6">
      <ns0:c r="A1366" t="inlineStr" s="6">
        <ns0:is>
          <ns0:t xml:space="preserve">E1360</ns0:t>
        </ns0:is>
      </ns0:c>
      <ns0:c r="B1366" t="inlineStr" s="6">
        <ns0:is>
          <ns0:t xml:space="preserve">Blachon, Magali</ns0:t>
        </ns0:is>
      </ns0:c>
      <ns0:c r="C1366" t="inlineStr" s="6">
        <ns0:is>
          <ns0:t xml:space="preserve">Entry / source block</ns0:t>
        </ns0:is>
      </ns0:c>
      <ns0:c r="D1366" t="inlineStr" s="6">
        <ns0:is>
          <ns0:t xml:space="preserve">82</ns0:t>
        </ns0:is>
      </ns0:c>
      <ns0:c r="E1366" t="inlineStr" s="6">
        <ns0:is>
          <ns0:t xml:space="preserve">p.82 c.2</ns0:t>
        </ns0:is>
      </ns0:c>
      <ns0:c r="F1366" t="inlineStr" s="6">
        <ns0:is>
          <ns0:t xml:space="preserve">011 33 68 294 0794
01133682940794 cell
1 917 553 0136 (p)
1 212 996 1127 (h)
01133 561 41 75 00 Parents</ns0:t>
        </ns0:is>
      </ns0:c>
      <ns0:c r="G1366" t="inlineStr" s="6">
        <ns0:is>
          <ns0:t xml:space="preserve">Email:
magali.blachon@wanadoo.fr</ns0:t>
        </ns0:is>
      </ns0:c>
      <ns0:c r="H1366" t="inlineStr" s="6">
        <ns0:is>
          <ns0:t xml:space="preserve">8 Impasse Bourtholle
31100 Toulouse, France</ns0:t>
        </ns0:is>
      </ns0:c>
      <ns0:c r="I1366" t="inlineStr" s="6">
        <ns0:is>
          <ns0:t xml:space="preserve">Visually transcribed — scan-limited</ns0:t>
        </ns0:is>
      </ns0:c>
      <ns0:c r="J13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7">
      <ns0:c r="A1367" t="inlineStr" s="6">
        <ns0:is>
          <ns0:t xml:space="preserve">E1361</ns0:t>
        </ns0:is>
      </ns0:c>
      <ns0:c r="B1367" t="inlineStr" s="6">
        <ns0:is>
          <ns0:t xml:space="preserve">Epstein, Jeffrey</ns0:t>
        </ns0:is>
      </ns0:c>
      <ns0:c r="C1367" t="inlineStr" s="6">
        <ns0:is>
          <ns0:t xml:space="preserve">Entry / source block</ns0:t>
        </ns0:is>
      </ns0:c>
      <ns0:c r="D1367" t="inlineStr" s="6">
        <ns0:is>
          <ns0:t xml:space="preserve">82</ns0:t>
        </ns0:is>
      </ns0:c>
      <ns0:c r="E1367" t="inlineStr" s="6">
        <ns0:is>
          <ns0:t xml:space="preserve">p.82 c.2; p.82 c.3 (cont.)</ns0:t>
        </ns0:is>
      </ns0:c>
      <ns0:c r="F1367" t="inlineStr" s="6">
        <ns0:is>
          <ns0:t xml:space="preserve">212 772 9416(h)
212 879 0840(f)
1 917 545 6300 Michael (p)
1 917 309 0259 Dennis -Flowers
917 553 0136 Magali (p)
212 772 3733 Rich (f)
212 772 0517 JEE extra line
212 249 8510 GM
212 717 4672 GM (f)
917 860 9177 Merc
917 597 8141 Merc
917 855 6931 Tahoe-JE
917 494 9690 Tahoe-GM
212 772 3853 Staff 1
212 772 0939 Staff 2
212 772 3733 Staff (f)
212 249 1122 Richie Line 1
212 249 1113 Richie Line 2
917 940 6157 Rich (p)
212 535 7374 Ryan(h)
609 915 9311 Ryan (p)
917 856 1285 Lynn (p)
212 517 3215 Lyn &amp; Jojo (h)
917 975 4500 Jojo (p)
212 249 5514 Merc. Garage
212 744 5511 Tahoe-Garage
116 4497 Rich (b)
807 0253 Jojo (b)
130 4666 Lyn (b)</ns0:t>
        </ns0:is>
      </ns0:c>
      <ns0:c r="G1367" t="inlineStr" s="6">
        <ns0:is>
          <ns0:t xml:space="preserve">Email: jeeproject@yahoo.com</ns0:t>
        </ns0:is>
      </ns0:c>
      <ns0:c r="H1367" t="inlineStr" s="6">
        <ns0:is>
          <ns0:t xml:space="preserve">9 East 71st Street
New York, NY 10021
(Hm)Merc Garage
124 East 63rd St.
Account# 047-EP02</ns0:t>
        </ns0:is>
      </ns0:c>
      <ns0:c r="I1367" t="inlineStr" s="6">
        <ns0:is>
          <ns0:t xml:space="preserve">Visually transcribed — scan-limited</ns0:t>
        </ns0:is>
      </ns0:c>
      <ns0:c r="J13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8">
      <ns0:c r="A1368" t="inlineStr" s="6">
        <ns0:is>
          <ns0:t xml:space="preserve">E1362</ns0:t>
        </ns0:is>
      </ns0:c>
      <ns0:c r="B1368" t="inlineStr" s="6">
        <ns0:is>
          <ns0:t xml:space="preserve">Flowers-Gary Baura</ns0:t>
        </ns0:is>
      </ns0:c>
      <ns0:c r="C1368" t="inlineStr" s="6">
        <ns0:is>
          <ns0:t xml:space="preserve">Entry / source block</ns0:t>
        </ns0:is>
      </ns0:c>
      <ns0:c r="D1368" t="inlineStr" s="6">
        <ns0:is>
          <ns0:t xml:space="preserve">82</ns0:t>
        </ns0:is>
      </ns0:c>
      <ns0:c r="E1368" t="inlineStr" s="6">
        <ns0:is>
          <ns0:t xml:space="preserve">p.82 c.3</ns0:t>
        </ns0:is>
      </ns0:c>
      <ns0:c r="F1368" t="inlineStr" s="6">
        <ns0:is>
          <ns0:t xml:space="preserve">001 917 207 2236
212 675 2476 PM only</ns0:t>
        </ns0:is>
      </ns0:c>
      <ns0:c r="G1368" t="inlineStr" s="6">
        <ns0:is>
          <ns0:t xml:space="preserve">Email: bauranewyork@ya-</ns0:t>
        </ns0:is>
      </ns0:c>
      <ns0:c r="H1368" t="inlineStr" s="6">
        <ns0:is>
          <ns0:t xml:space="preserve">Flowers
hoo.com</ns0:t>
        </ns0:is>
      </ns0:c>
      <ns0:c r="I1368" t="inlineStr" s="6">
        <ns0:is>
          <ns0:t xml:space="preserve">Visually transcribed — scan-limited</ns0:t>
        </ns0:is>
      </ns0:c>
      <ns0:c r="J13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9">
      <ns0:c r="A1369" t="inlineStr" s="6">
        <ns0:is>
          <ns0:t xml:space="preserve">E1363</ns0:t>
        </ns0:is>
      </ns0:c>
      <ns0:c r="B1369" t="inlineStr" s="6">
        <ns0:is>
          <ns0:t xml:space="preserve">Fontanilla, Lynn &amp; Jojo</ns0:t>
        </ns0:is>
      </ns0:c>
      <ns0:c r="C1369" t="inlineStr" s="6">
        <ns0:is>
          <ns0:t xml:space="preserve">Entry / source block</ns0:t>
        </ns0:is>
      </ns0:c>
      <ns0:c r="D1369" t="inlineStr" s="6">
        <ns0:is>
          <ns0:t xml:space="preserve">82</ns0:t>
        </ns0:is>
      </ns0:c>
      <ns0:c r="E1369" t="inlineStr" s="6">
        <ns0:is>
          <ns0:t xml:space="preserve">p.82 c.3</ns0:t>
        </ns0:is>
      </ns0:c>
      <ns0:c r="F1369" t="inlineStr" s="6">
        <ns0:is>
          <ns0:t xml:space="preserve">212 517 3215 (h)
800 759 7243 JoJo Skytel pin#
807 0254
800 759 7243 Lynn Skytel pin#
130 4666
917 856 1285 (p) Lynn
917 975 4500 (p) Jojo
212 772 3853 (w) 71</ns0:t>
        </ns0:is>
      </ns0:c>
      <ns0:c r="G1369" t="inlineStr" s="6">
        <ns0:is>
          <ns0:t xml:space="preserve"/>
        </ns0:is>
      </ns0:c>
      <ns0:c r="H1369" t="inlineStr" s="6">
        <ns0:is>
          <ns0:t xml:space="preserve">aka Rosalyn &amp; Luciano
301 East 66th Street (h)
Apartment 5P
New York, NY 10021</ns0:t>
        </ns0:is>
      </ns0:c>
      <ns0:c r="I1369" t="inlineStr" s="6">
        <ns0:is>
          <ns0:t xml:space="preserve">Visually transcribed — scan-limited</ns0:t>
        </ns0:is>
      </ns0:c>
      <ns0:c r="J13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0">
      <ns0:c r="A1370" t="inlineStr" s="6">
        <ns0:is>
          <ns0:t xml:space="preserve">E1364</ns0:t>
        </ns0:is>
      </ns0:c>
      <ns0:c r="B1370" t="inlineStr" s="6">
        <ns0:is>
          <ns0:t xml:space="preserve">Gaston Steve</ns0:t>
        </ns0:is>
      </ns0:c>
      <ns0:c r="C1370" t="inlineStr" s="6">
        <ns0:is>
          <ns0:t xml:space="preserve">Entry / source block</ns0:t>
        </ns0:is>
      </ns0:c>
      <ns0:c r="D1370" t="inlineStr" s="6">
        <ns0:is>
          <ns0:t xml:space="preserve">82</ns0:t>
        </ns0:is>
      </ns0:c>
      <ns0:c r="E1370" t="inlineStr" s="6">
        <ns0:is>
          <ns0:t xml:space="preserve">p.82 c.3</ns0:t>
        </ns0:is>
      </ns0:c>
      <ns0:c r="F1370" t="inlineStr" s="6">
        <ns0:is>
          <ns0:t xml:space="preserve">001 212 888 9146(h)
001 917 608 6685(p)</ns0:t>
        </ns0:is>
      </ns0:c>
      <ns0:c r="G1370" t="inlineStr" s="6">
        <ns0:is>
          <ns0:t xml:space="preserve"/>
        </ns0:is>
      </ns0:c>
      <ns0:c r="H1370" t="inlineStr" s="6">
        <ns0:is>
          <ns0:t xml:space="preserve">310 E. 55th Street #11F</ns0:t>
        </ns0:is>
      </ns0:c>
      <ns0:c r="I1370" t="inlineStr" s="6">
        <ns0:is>
          <ns0:t xml:space="preserve">Visually transcribed — scan-limited</ns0:t>
        </ns0:is>
      </ns0:c>
      <ns0:c r="J13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1">
      <ns0:c r="A1371" t="inlineStr" s="6">
        <ns0:is>
          <ns0:t xml:space="preserve">E1365</ns0:t>
        </ns0:is>
      </ns0:c>
      <ns0:c r="B1371" t="inlineStr" s="6">
        <ns0:is>
          <ns0:t xml:space="preserve">Graces Marketplace</ns0:t>
        </ns0:is>
      </ns0:c>
      <ns0:c r="C1371" t="inlineStr" s="6">
        <ns0:is>
          <ns0:t xml:space="preserve">Entry / source block</ns0:t>
        </ns0:is>
      </ns0:c>
      <ns0:c r="D1371" t="inlineStr" s="6">
        <ns0:is>
          <ns0:t xml:space="preserve">82</ns0:t>
        </ns0:is>
      </ns0:c>
      <ns0:c r="E1371" t="inlineStr" s="6">
        <ns0:is>
          <ns0:t xml:space="preserve">p.82 c.3</ns0:t>
        </ns0:is>
      </ns0:c>
      <ns0:c r="F1371" t="inlineStr" s="6">
        <ns0:is>
          <ns0:t xml:space="preserve">212-737-0600</ns0:t>
        </ns0:is>
      </ns0:c>
      <ns0:c r="G1371" t="inlineStr" s="6">
        <ns0:is>
          <ns0:t xml:space="preserve"/>
        </ns0:is>
      </ns0:c>
      <ns0:c r="H1371" t="inlineStr" s="6">
        <ns0:is>
          <ns0:t xml:space="preserve">1237 Third Avenue
New York, NY 10021
Acct # 5002</ns0:t>
        </ns0:is>
      </ns0:c>
      <ns0:c r="I1371" t="inlineStr" s="6">
        <ns0:is>
          <ns0:t xml:space="preserve">Visually transcribed — scan-limited</ns0:t>
        </ns0:is>
      </ns0:c>
      <ns0:c r="J13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2">
      <ns0:c r="A1372" t="inlineStr" s="6">
        <ns0:is>
          <ns0:t xml:space="preserve">E1366</ns0:t>
        </ns0:is>
      </ns0:c>
      <ns0:c r="B1372" t="inlineStr" s="6">
        <ns0:is>
          <ns0:t xml:space="preserve">Hamblin, Sue</ns0:t>
        </ns0:is>
      </ns0:c>
      <ns0:c r="C1372" t="inlineStr" s="6">
        <ns0:is>
          <ns0:t xml:space="preserve">Entry / source block</ns0:t>
        </ns0:is>
      </ns0:c>
      <ns0:c r="D1372" t="inlineStr" s="6">
        <ns0:is>
          <ns0:t xml:space="preserve">82</ns0:t>
        </ns0:is>
      </ns0:c>
      <ns0:c r="E1372" t="inlineStr" s="6">
        <ns0:is>
          <ns0:t xml:space="preserve">p.82 c.3</ns0:t>
        </ns0:is>
      </ns0:c>
      <ns0:c r="F1372" t="inlineStr" s="6">
        <ns0:is>
          <ns0:t xml:space="preserve">01127 827 795 782(p)
01127 21 761 8442(h)</ns0:t>
        </ns0:is>
      </ns0:c>
      <ns0:c r="G1372" t="inlineStr" s="6">
        <ns0:is>
          <ns0:t xml:space="preserve">Email: suehamblin2003@ya-</ns0:t>
        </ns0:is>
      </ns0:c>
      <ns0:c r="H1372" t="inlineStr" s="6">
        <ns0:is>
          <ns0:t xml:space="preserve">41 Meadow Way
Constantia Meadows
7806, Cape Town South Afri
hoo.com</ns0:t>
        </ns0:is>
      </ns0:c>
      <ns0:c r="I1372" t="inlineStr" s="6">
        <ns0:is>
          <ns0:t xml:space="preserve">Visually transcribed — scan-limited</ns0:t>
        </ns0:is>
      </ns0:c>
      <ns0:c r="J13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3">
      <ns0:c r="A1373" t="inlineStr" s="6">
        <ns0:is>
          <ns0:t xml:space="preserve">E1367</ns0:t>
        </ns0:is>
      </ns0:c>
      <ns0:c r="B1373" t="inlineStr" s="6">
        <ns0:is>
          <ns0:t xml:space="preserve">Miller, Charles</ns0:t>
        </ns0:is>
      </ns0:c>
      <ns0:c r="C1373" t="inlineStr" s="6">
        <ns0:is>
          <ns0:t xml:space="preserve">Entry / source block</ns0:t>
        </ns0:is>
      </ns0:c>
      <ns0:c r="D1373" t="inlineStr" s="6">
        <ns0:is>
          <ns0:t xml:space="preserve">82</ns0:t>
        </ns0:is>
      </ns0:c>
      <ns0:c r="E1373" t="inlineStr" s="6">
        <ns0:is>
          <ns0:t xml:space="preserve">p.82 c.4</ns0:t>
        </ns0:is>
      </ns0:c>
      <ns0:c r="F1373" t="inlineStr" s="6">
        <ns0:is>
          <ns0:t xml:space="preserve">914 235-6555 Work
914-235-5005 W Fax
914-632-3555 Bob
914 271 5579 (h&amp;f)
917 750 4797 (p)
246 419 1345 (h&amp;f)
207 348 2600 (main
917 846 4295 (emerg.)
212 343 1645 +225 (w emer-
212 965 1069 (h emergency)</ns0:t>
        </ns0:is>
      </ns0:c>
      <ns0:c r="G1373" t="inlineStr" s="6">
        <ns0:is>
          <ns0:t xml:space="preserve">Email: cmi3540012@aol.com</ns0:t>
        </ns0:is>
      </ns0:c>
      <ns0:c r="H1373" t="inlineStr" s="6">
        <ns0:is>
          <ns0:t xml:space="preserve">Miller &amp; Raved
Half moon Bay 609 (h)
Crotin on Hudso, NY 10520
(Hm)Miller &amp; Raved Inc.
2 Hamilton Avenue
Suite 207
New Rochelle, New York 10801
gency)</ns0:t>
        </ns0:is>
      </ns0:c>
      <ns0:c r="I1373" t="inlineStr" s="6">
        <ns0:is>
          <ns0:t xml:space="preserve">Visually transcribed — scan-limited</ns0:t>
        </ns0:is>
      </ns0:c>
      <ns0:c r="J13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4">
      <ns0:c r="A1374" t="inlineStr" s="6">
        <ns0:is>
          <ns0:t xml:space="preserve">E1368</ns0:t>
        </ns0:is>
      </ns0:c>
      <ns0:c r="B1374" t="inlineStr" s="6">
        <ns0:is>
          <ns0:t xml:space="preserve">Sawyers Tom/Pat (telephones)</ns0:t>
        </ns0:is>
      </ns0:c>
      <ns0:c r="C1374" t="inlineStr" s="6">
        <ns0:is>
          <ns0:t xml:space="preserve">Entry / source block</ns0:t>
        </ns0:is>
      </ns0:c>
      <ns0:c r="D1374" t="inlineStr" s="6">
        <ns0:is>
          <ns0:t xml:space="preserve">82</ns0:t>
        </ns0:is>
      </ns0:c>
      <ns0:c r="E1374" t="inlineStr" s="6">
        <ns0:is>
          <ns0:t xml:space="preserve">p.82 c.4</ns0:t>
        </ns0:is>
      </ns0:c>
      <ns0:c r="F1374" t="inlineStr" s="6">
        <ns0:is>
          <ns0:t xml:space="preserve">908-996-6903(o)
908-996-6958 (f)
908 581 2641(ph)
759 7243
1 759 7243
(610) 749-2939 Pat's home
908 581 2641 (Pp)</ns0:t>
        </ns0:is>
      </ns0:c>
      <ns0:c r="G1374" t="inlineStr" s="6">
        <ns0:is>
          <ns0:t xml:space="preserve"/>
        </ns0:is>
      </ns0:c>
      <ns0:c r="H1374" t="inlineStr" s="6">
        <ns0:is>
          <ns0:t xml:space="preserve">Barbara (wife)
133 County Rd 513
Frenchtown, NJ 08825
Pin# 5460174 Tom beeper 1 800
pin# 4195978 Pat beeper 1800</ns0:t>
        </ns0:is>
      </ns0:c>
      <ns0:c r="I1374" t="inlineStr" s="6">
        <ns0:is>
          <ns0:t xml:space="preserve">Visually transcribed — scan-limited</ns0:t>
        </ns0:is>
      </ns0:c>
      <ns0:c r="J13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5">
      <ns0:c r="A1375" t="inlineStr" s="6">
        <ns0:is>
          <ns0:t xml:space="preserve">E1369</ns0:t>
        </ns0:is>
      </ns0:c>
      <ns0:c r="B1375" t="inlineStr" s="6">
        <ns0:is>
          <ns0:t xml:space="preserve">Tindall, Brent</ns0:t>
        </ns0:is>
      </ns0:c>
      <ns0:c r="C1375" t="inlineStr" s="6">
        <ns0:is>
          <ns0:t xml:space="preserve">Entry / source block</ns0:t>
        </ns0:is>
      </ns0:c>
      <ns0:c r="D1375" t="inlineStr" s="6">
        <ns0:is>
          <ns0:t xml:space="preserve">82</ns0:t>
        </ns0:is>
      </ns0:c>
      <ns0:c r="E1375" t="inlineStr" s="6">
        <ns0:is>
          <ns0:t xml:space="preserve">p.82 c.4</ns0:t>
        </ns0:is>
      </ns0:c>
      <ns0:c r="F1375" t="inlineStr" s="6">
        <ns0:is>
          <ns0:t xml:space="preserve">917 601 4143 (p)
212 535 7374 (h)</ns0:t>
        </ns0:is>
      </ns0:c>
      <ns0:c r="G1375" t="inlineStr" s="6">
        <ns0:is>
          <ns0:t xml:space="preserve"/>
        </ns0:is>
      </ns0:c>
      <ns0:c r="H1375" t="inlineStr" s="6">
        <ns0:is>
          <ns0:t xml:space="preserve">301 East 66th Street
Apartment 6C
New York, NY 10021</ns0:t>
        </ns0:is>
      </ns0:c>
      <ns0:c r="I1375" t="inlineStr" s="6">
        <ns0:is>
          <ns0:t xml:space="preserve">Visually transcribed — scan-limited</ns0:t>
        </ns0:is>
      </ns0:c>
      <ns0:c r="J13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6">
      <ns0:c r="A1376" t="inlineStr" s="6">
        <ns0:is>
          <ns0:t xml:space="preserve">E1370</ns0:t>
        </ns0:is>
      </ns0:c>
      <ns0:c r="B1376" t="inlineStr" s="6">
        <ns0:is>
          <ns0:t xml:space="preserve">KENYA (K)</ns0:t>
        </ns0:is>
      </ns0:c>
      <ns0:c r="C1376" t="inlineStr" s="6">
        <ns0:is>
          <ns0:t xml:space="preserve">Section heading</ns0:t>
        </ns0:is>
      </ns0:c>
      <ns0:c r="D1376" t="inlineStr" s="6">
        <ns0:is>
          <ns0:t xml:space="preserve">83</ns0:t>
        </ns0:is>
      </ns0:c>
      <ns0:c r="E1376" t="inlineStr" s="6">
        <ns0:is>
          <ns0:t xml:space="preserve">p.83 c.1</ns0:t>
        </ns0:is>
      </ns0:c>
      <ns0:c r="F1376" t="inlineStr" s="6">
        <ns0:is>
          <ns0:t xml:space="preserve"/>
        </ns0:is>
      </ns0:c>
      <ns0:c r="G1376" t="inlineStr" s="6">
        <ns0:is>
          <ns0:t xml:space="preserve"/>
        </ns0:is>
      </ns0:c>
      <ns0:c r="H1376" t="inlineStr" s="6">
        <ns0:is>
          <ns0:t xml:space="preserve"/>
        </ns0:is>
      </ns0:c>
      <ns0:c r="I1376" t="inlineStr" s="6">
        <ns0:is>
          <ns0:t xml:space="preserve">Visually transcribed — scan-limited</ns0:t>
        </ns0:is>
      </ns0:c>
      <ns0:c r="J13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7">
      <ns0:c r="A1377" t="inlineStr" s="6">
        <ns0:is>
          <ns0:t xml:space="preserve">E1371</ns0:t>
        </ns0:is>
      </ns0:c>
      <ns0:c r="B1377" t="inlineStr" s="6">
        <ns0:is>
          <ns0:t xml:space="preserve">Muthaiga Club</ns0:t>
        </ns0:is>
      </ns0:c>
      <ns0:c r="C1377" t="inlineStr" s="6">
        <ns0:is>
          <ns0:t xml:space="preserve">Entry / source block</ns0:t>
        </ns0:is>
      </ns0:c>
      <ns0:c r="D1377" t="inlineStr" s="6">
        <ns0:is>
          <ns0:t xml:space="preserve">83</ns0:t>
        </ns0:is>
      </ns0:c>
      <ns0:c r="E1377" t="inlineStr" s="6">
        <ns0:is>
          <ns0:t xml:space="preserve">p.83 c.1</ns0:t>
        </ns0:is>
      </ns0:c>
      <ns0:c r="F1377" t="inlineStr" s="6">
        <ns0:is>
          <ns0:t xml:space="preserve">010 254 2 767754/5/6</ns0:t>
        </ns0:is>
      </ns0:c>
      <ns0:c r="G1377" t="inlineStr" s="6">
        <ns0:is>
          <ns0:t xml:space="preserve"/>
        </ns0:is>
      </ns0:c>
      <ns0:c r="H1377" t="inlineStr" s="6">
        <ns0:is>
          <ns0:t xml:space="preserve"/>
        </ns0:is>
      </ns0:c>
      <ns0:c r="I1377" t="inlineStr" s="6">
        <ns0:is>
          <ns0:t xml:space="preserve">Visually transcribed — scan-limited</ns0:t>
        </ns0:is>
      </ns0:c>
      <ns0:c r="J13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8">
      <ns0:c r="A1378" t="inlineStr" s="6">
        <ns0:is>
          <ns0:t xml:space="preserve">E1372</ns0:t>
        </ns0:is>
      </ns0:c>
      <ns0:c r="B1378" t="inlineStr" s="6">
        <ns0:is>
          <ns0:t xml:space="preserve">KINNERTON</ns0:t>
        </ns0:is>
      </ns0:c>
      <ns0:c r="C1378" t="inlineStr" s="6">
        <ns0:is>
          <ns0:t xml:space="preserve">Section heading</ns0:t>
        </ns0:is>
      </ns0:c>
      <ns0:c r="D1378" t="inlineStr" s="6">
        <ns0:is>
          <ns0:t xml:space="preserve">83</ns0:t>
        </ns0:is>
      </ns0:c>
      <ns0:c r="E1378" t="inlineStr" s="6">
        <ns0:is>
          <ns0:t xml:space="preserve">p.83 c.1</ns0:t>
        </ns0:is>
      </ns0:c>
      <ns0:c r="F1378" t="inlineStr" s="6">
        <ns0:is>
          <ns0:t xml:space="preserve"/>
        </ns0:is>
      </ns0:c>
      <ns0:c r="G1378" t="inlineStr" s="6">
        <ns0:is>
          <ns0:t xml:space="preserve"/>
        </ns0:is>
      </ns0:c>
      <ns0:c r="H1378" t="inlineStr" s="6">
        <ns0:is>
          <ns0:t xml:space="preserve"/>
        </ns0:is>
      </ns0:c>
      <ns0:c r="I1378" t="inlineStr" s="6">
        <ns0:is>
          <ns0:t xml:space="preserve">Visually transcribed — scan-limited</ns0:t>
        </ns0:is>
      </ns0:c>
      <ns0:c r="J13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9">
      <ns0:c r="A1379" t="inlineStr" s="6">
        <ns0:is>
          <ns0:t xml:space="preserve">E1373</ns0:t>
        </ns0:is>
      </ns0:c>
      <ns0:c r="B1379" t="inlineStr" s="6">
        <ns0:is>
          <ns0:t xml:space="preserve">Airport Transfers</ns0:t>
        </ns0:is>
      </ns0:c>
      <ns0:c r="C1379" t="inlineStr" s="6">
        <ns0:is>
          <ns0:t xml:space="preserve">Entry / source block</ns0:t>
        </ns0:is>
      </ns0:c>
      <ns0:c r="D1379" t="inlineStr" s="6">
        <ns0:is>
          <ns0:t xml:space="preserve">83</ns0:t>
        </ns0:is>
      </ns0:c>
      <ns0:c r="E1379" t="inlineStr" s="6">
        <ns0:is>
          <ns0:t xml:space="preserve">p.83 c.1</ns0:t>
        </ns0:is>
      </ns0:c>
      <ns0:c r="F1379" t="inlineStr" s="6">
        <ns0:is>
          <ns0:t xml:space="preserve">0207-403-2228</ns0:t>
        </ns0:is>
      </ns0:c>
      <ns0:c r="G1379" t="inlineStr" s="6">
        <ns0:is>
          <ns0:t xml:space="preserve"/>
        </ns0:is>
      </ns0:c>
      <ns0:c r="H1379" t="inlineStr" s="6">
        <ns0:is>
          <ns0:t xml:space="preserve"/>
        </ns0:is>
      </ns0:c>
      <ns0:c r="I1379" t="inlineStr" s="6">
        <ns0:is>
          <ns0:t xml:space="preserve">Visually transcribed — scan-limited</ns0:t>
        </ns0:is>
      </ns0:c>
      <ns0:c r="J13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0">
      <ns0:c r="A1380" t="inlineStr" s="6">
        <ns0:is>
          <ns0:t xml:space="preserve">E1374</ns0:t>
        </ns0:is>
      </ns0:c>
      <ns0:c r="B1380" t="inlineStr" s="6">
        <ns0:is>
          <ns0:t xml:space="preserve">Charlie</ns0:t>
        </ns0:is>
      </ns0:c>
      <ns0:c r="C1380" t="inlineStr" s="6">
        <ns0:is>
          <ns0:t xml:space="preserve">Entry / source block</ns0:t>
        </ns0:is>
      </ns0:c>
      <ns0:c r="D1380" t="inlineStr" s="6">
        <ns0:is>
          <ns0:t xml:space="preserve">83</ns0:t>
        </ns0:is>
      </ns0:c>
      <ns0:c r="E1380" t="inlineStr" s="6">
        <ns0:is>
          <ns0:t xml:space="preserve">p.83 c.1</ns0:t>
        </ns0:is>
      </ns0:c>
      <ns0:c r="F1380" t="inlineStr" s="6">
        <ns0:is>
          <ns0:t xml:space="preserve">0208-994 5458
0956 210252</ns0:t>
        </ns0:is>
      </ns0:c>
      <ns0:c r="G1380" t="inlineStr" s="6">
        <ns0:is>
          <ns0:t xml:space="preserve"/>
        </ns0:is>
      </ns0:c>
      <ns0:c r="H1380" t="inlineStr" s="6">
        <ns0:is>
          <ns0:t xml:space="preserve"/>
        </ns0:is>
      </ns0:c>
      <ns0:c r="I1380" t="inlineStr" s="6">
        <ns0:is>
          <ns0:t xml:space="preserve">Visually transcribed — scan-limited</ns0:t>
        </ns0:is>
      </ns0:c>
      <ns0:c r="J13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1">
      <ns0:c r="A1381" t="inlineStr" s="6">
        <ns0:is>
          <ns0:t xml:space="preserve">E1375</ns0:t>
        </ns0:is>
      </ns0:c>
      <ns0:c r="B1381" t="inlineStr" s="6">
        <ns0:is>
          <ns0:t xml:space="preserve">Chelsea Police Station</ns0:t>
        </ns0:is>
      </ns0:c>
      <ns0:c r="C1381" t="inlineStr" s="6">
        <ns0:is>
          <ns0:t xml:space="preserve">Entry / source block</ns0:t>
        </ns0:is>
      </ns0:c>
      <ns0:c r="D1381" t="inlineStr" s="6">
        <ns0:is>
          <ns0:t xml:space="preserve">83</ns0:t>
        </ns0:is>
      </ns0:c>
      <ns0:c r="E1381" t="inlineStr" s="6">
        <ns0:is>
          <ns0:t xml:space="preserve">p.83 c.1</ns0:t>
        </ns0:is>
      </ns0:c>
      <ns0:c r="F1381" t="inlineStr" s="6">
        <ns0:is>
          <ns0:t xml:space="preserve">0207-741 6212</ns0:t>
        </ns0:is>
      </ns0:c>
      <ns0:c r="G1381" t="inlineStr" s="6">
        <ns0:is>
          <ns0:t xml:space="preserve"/>
        </ns0:is>
      </ns0:c>
      <ns0:c r="H1381" t="inlineStr" s="6">
        <ns0:is>
          <ns0:t xml:space="preserve"/>
        </ns0:is>
      </ns0:c>
      <ns0:c r="I1381" t="inlineStr" s="6">
        <ns0:is>
          <ns0:t xml:space="preserve">Visually transcribed — scan-limited</ns0:t>
        </ns0:is>
      </ns0:c>
      <ns0:c r="J13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2">
      <ns0:c r="A1382" t="inlineStr" s="6">
        <ns0:is>
          <ns0:t xml:space="preserve">E1376</ns0:t>
        </ns0:is>
      </ns0:c>
      <ns0:c r="B1382" t="inlineStr" s="6">
        <ns0:is>
          <ns0:t xml:space="preserve">Coles, Alan</ns0:t>
        </ns0:is>
      </ns0:c>
      <ns0:c r="C1382" t="inlineStr" s="6">
        <ns0:is>
          <ns0:t xml:space="preserve">Entry / source block</ns0:t>
        </ns0:is>
      </ns0:c>
      <ns0:c r="D1382" t="inlineStr" s="6">
        <ns0:is>
          <ns0:t xml:space="preserve">83</ns0:t>
        </ns0:is>
      </ns0:c>
      <ns0:c r="E1382" t="inlineStr" s="6">
        <ns0:is>
          <ns0:t xml:space="preserve">p.83 c.1</ns0:t>
        </ns0:is>
      </ns0:c>
      <ns0:c r="F1382" t="inlineStr" s="6">
        <ns0:is>
          <ns0:t xml:space="preserve">07802 926 109</ns0:t>
        </ns0:is>
      </ns0:c>
      <ns0:c r="G1382" t="inlineStr" s="6">
        <ns0:is>
          <ns0:t xml:space="preserve"/>
        </ns0:is>
      </ns0:c>
      <ns0:c r="H1382" t="inlineStr" s="6">
        <ns0:is>
          <ns0:t xml:space="preserve">Registered Osteopath
The Brompton Health Clinic
221-223 Old Brompton Rd.
Earls Court SW5 0EA
(Hm)Courtfield Medical Centre
73 Courtfield Gardens
Earls Court SW5 0NL</ns0:t>
        </ns0:is>
      </ns0:c>
      <ns0:c r="I1382" t="inlineStr" s="6">
        <ns0:is>
          <ns0:t xml:space="preserve">Visually transcribed — scan-limited</ns0:t>
        </ns0:is>
      </ns0:c>
      <ns0:c r="J13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3">
      <ns0:c r="A1383" t="inlineStr" s="6">
        <ns0:is>
          <ns0:t xml:space="preserve">E1377</ns0:t>
        </ns0:is>
      </ns0:c>
      <ns0:c r="B1383" t="inlineStr" s="6">
        <ns0:is>
          <ns0:t xml:space="preserve">Drivers</ns0:t>
        </ns0:is>
      </ns0:c>
      <ns0:c r="C1383" t="inlineStr" s="6">
        <ns0:is>
          <ns0:t xml:space="preserve">Entry / source block</ns0:t>
        </ns0:is>
      </ns0:c>
      <ns0:c r="D1383" t="inlineStr" s="6">
        <ns0:is>
          <ns0:t xml:space="preserve">83</ns0:t>
        </ns0:is>
      </ns0:c>
      <ns0:c r="E1383" t="inlineStr" s="6">
        <ns0:is>
          <ns0:t xml:space="preserve">p.83 c.1</ns0:t>
        </ns0:is>
      </ns0:c>
      <ns0:c r="F1383" t="inlineStr" s="6">
        <ns0:is>
          <ns0:t xml:space="preserve">020 8866 6644 Les Wallace
07806 324400 Les (p)
0208 866 6644 Les (h)
0797 314 2340 Ray Perkins (p)
0793 132 5729 Walter (p)
0795 632 4328 Walter (p)</ns0:t>
        </ns0:is>
      </ns0:c>
      <ns0:c r="G1383" t="inlineStr" s="6">
        <ns0:is>
          <ns0:t xml:space="preserve">welcomeminibus@. hotmail.com</ns0:t>
        </ns0:is>
      </ns0:c>
      <ns0:c r="H1383" t="inlineStr" s="6">
        <ns0:is>
          <ns0:t xml:space="preserve"/>
        </ns0:is>
      </ns0:c>
      <ns0:c r="I1383" t="inlineStr" s="6">
        <ns0:is>
          <ns0:t xml:space="preserve">Visually transcribed — scan-limited</ns0:t>
        </ns0:is>
      </ns0:c>
      <ns0:c r="J13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4">
      <ns0:c r="A1384" t="inlineStr" s="6">
        <ns0:is>
          <ns0:t xml:space="preserve">E1378</ns0:t>
        </ns0:is>
      </ns0:c>
      <ns0:c r="B1384" t="inlineStr" s="6">
        <ns0:is>
          <ns0:t xml:space="preserve">Entwistle Isi</ns0:t>
        </ns0:is>
      </ns0:c>
      <ns0:c r="C1384" t="inlineStr" s="6">
        <ns0:is>
          <ns0:t xml:space="preserve">Entry / source block</ns0:t>
        </ns0:is>
      </ns0:c>
      <ns0:c r="D1384" t="inlineStr" s="6">
        <ns0:is>
          <ns0:t xml:space="preserve">83</ns0:t>
        </ns0:is>
      </ns0:c>
      <ns0:c r="E1384" t="inlineStr" s="6">
        <ns0:is>
          <ns0:t xml:space="preserve">p.83 c.2</ns0:t>
        </ns0:is>
      </ns0:c>
      <ns0:c r="F1384" t="inlineStr" s="6">
        <ns0:is>
          <ns0:t xml:space="preserve">0797 0888989
0208-870.7348</ns0:t>
        </ns0:is>
      </ns0:c>
      <ns0:c r="G1384" t="inlineStr" s="6">
        <ns0:is>
          <ns0:t xml:space="preserve"/>
        </ns0:is>
      </ns0:c>
      <ns0:c r="H1384" t="inlineStr" s="6">
        <ns0:is>
          <ns0:t xml:space="preserve"/>
        </ns0:is>
      </ns0:c>
      <ns0:c r="I1384" t="inlineStr" s="6">
        <ns0:is>
          <ns0:t xml:space="preserve">Visually transcribed — scan-limited</ns0:t>
        </ns0:is>
      </ns0:c>
      <ns0:c r="J13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5">
      <ns0:c r="A1385" t="inlineStr" s="6">
        <ns0:is>
          <ns0:t xml:space="preserve">E1379</ns0:t>
        </ns0:is>
      </ns0:c>
      <ns0:c r="B1385" t="inlineStr" s="6">
        <ns0:is>
          <ns0:t xml:space="preserve">Hair Assocs</ns0:t>
        </ns0:is>
      </ns0:c>
      <ns0:c r="C1385" t="inlineStr" s="6">
        <ns0:is>
          <ns0:t xml:space="preserve">Entry / source block</ns0:t>
        </ns0:is>
      </ns0:c>
      <ns0:c r="D1385" t="inlineStr" s="6">
        <ns0:is>
          <ns0:t xml:space="preserve">83</ns0:t>
        </ns0:is>
      </ns0:c>
      <ns0:c r="E1385" t="inlineStr" s="6">
        <ns0:is>
          <ns0:t xml:space="preserve">p.83 c.2</ns0:t>
        </ns0:is>
      </ns0:c>
      <ns0:c r="F1385" t="inlineStr" s="6">
        <ns0:is>
          <ns0:t xml:space="preserve">0207-245 0077
0207-235 3231</ns0:t>
        </ns0:is>
      </ns0:c>
      <ns0:c r="G1385" t="inlineStr" s="6">
        <ns0:is>
          <ns0:t xml:space="preserve"/>
        </ns0:is>
      </ns0:c>
      <ns0:c r="H1385" t="inlineStr" s="6">
        <ns0:is>
          <ns0:t xml:space="preserve">Denise</ns0:t>
        </ns0:is>
      </ns0:c>
      <ns0:c r="I1385" t="inlineStr" s="6">
        <ns0:is>
          <ns0:t xml:space="preserve">Visually transcribed — scan-limited</ns0:t>
        </ns0:is>
      </ns0:c>
      <ns0:c r="J13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6">
      <ns0:c r="A1386" t="inlineStr" s="6">
        <ns0:is>
          <ns0:t xml:space="preserve">E1380</ns0:t>
        </ns0:is>
      </ns0:c>
      <ns0:c r="B1386" t="inlineStr" s="6">
        <ns0:is>
          <ns0:t xml:space="preserve">Harrods Limited</ns0:t>
        </ns0:is>
      </ns0:c>
      <ns0:c r="C1386" t="inlineStr" s="6">
        <ns0:is>
          <ns0:t xml:space="preserve">Entry / source block</ns0:t>
        </ns0:is>
      </ns0:c>
      <ns0:c r="D1386" t="inlineStr" s="6">
        <ns0:is>
          <ns0:t xml:space="preserve">83</ns0:t>
        </ns0:is>
      </ns0:c>
      <ns0:c r="E1386" t="inlineStr" s="6">
        <ns0:is>
          <ns0:t xml:space="preserve">p.83 c.2</ns0:t>
        </ns0:is>
      </ns0:c>
      <ns0:c r="F1386" t="inlineStr" s="6">
        <ns0:is>
          <ns0:t xml:space="preserve">071-730 1234
071-730 1234</ns0:t>
        </ns0:is>
      </ns0:c>
      <ns0:c r="G1386" t="inlineStr" s="6">
        <ns0:is>
          <ns0:t xml:space="preserve"/>
        </ns0:is>
      </ns0:c>
      <ns0:c r="H1386" t="inlineStr" s="6">
        <ns0:is>
          <ns0:t xml:space="preserve">#87
135 Brompton Road
Knightsbridge, London SW1X7XL</ns0:t>
        </ns0:is>
      </ns0:c>
      <ns0:c r="I1386" t="inlineStr" s="6">
        <ns0:is>
          <ns0:t xml:space="preserve">Visually transcribed — scan-limited</ns0:t>
        </ns0:is>
      </ns0:c>
      <ns0:c r="J13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7">
      <ns0:c r="A1387" t="inlineStr" s="6">
        <ns0:is>
          <ns0:t xml:space="preserve">E1381</ns0:t>
        </ns0:is>
      </ns0:c>
      <ns0:c r="B1387" t="inlineStr" s="6">
        <ns0:is>
          <ns0:t xml:space="preserve">Harvey Nichols.</ns0:t>
        </ns0:is>
      </ns0:c>
      <ns0:c r="C1387" t="inlineStr" s="6">
        <ns0:is>
          <ns0:t xml:space="preserve">Entry / source block</ns0:t>
        </ns0:is>
      </ns0:c>
      <ns0:c r="D1387" t="inlineStr" s="6">
        <ns0:is>
          <ns0:t xml:space="preserve">83</ns0:t>
        </ns0:is>
      </ns0:c>
      <ns0:c r="E1387" t="inlineStr" s="6">
        <ns0:is>
          <ns0:t xml:space="preserve">p.83 c.2</ns0:t>
        </ns0:is>
      </ns0:c>
      <ns0:c r="F1387" t="inlineStr" s="6">
        <ns0:is>
          <ns0:t xml:space="preserve">071-235 7207</ns0:t>
        </ns0:is>
      </ns0:c>
      <ns0:c r="G1387" t="inlineStr" s="6">
        <ns0:is>
          <ns0:t xml:space="preserve"/>
        </ns0:is>
      </ns0:c>
      <ns0:c r="H1387" t="inlineStr" s="6">
        <ns0:is>
          <ns0:t xml:space="preserve"/>
        </ns0:is>
      </ns0:c>
      <ns0:c r="I1387" t="inlineStr" s="6">
        <ns0:is>
          <ns0:t xml:space="preserve">Visually transcribed — scan-limited</ns0:t>
        </ns0:is>
      </ns0:c>
      <ns0:c r="J13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8">
      <ns0:c r="A1388" t="inlineStr" s="6">
        <ns0:is>
          <ns0:t xml:space="preserve">E1382</ns0:t>
        </ns0:is>
      </ns0:c>
      <ns0:c r="B1388" t="inlineStr" s="6">
        <ns0:is>
          <ns0:t xml:space="preserve">Holland &amp; Holland</ns0:t>
        </ns0:is>
      </ns0:c>
      <ns0:c r="C1388" t="inlineStr" s="6">
        <ns0:is>
          <ns0:t xml:space="preserve">Entry / source block</ns0:t>
        </ns0:is>
      </ns0:c>
      <ns0:c r="D1388" t="inlineStr" s="6">
        <ns0:is>
          <ns0:t xml:space="preserve">83</ns0:t>
        </ns0:is>
      </ns0:c>
      <ns0:c r="E1388" t="inlineStr" s="6">
        <ns0:is>
          <ns0:t xml:space="preserve">p.83 c.2</ns0:t>
        </ns0:is>
      </ns0:c>
      <ns0:c r="F1388" t="inlineStr" s="6">
        <ns0:is>
          <ns0:t xml:space="preserve">071-499 4411
212 752 7755 (NY)</ns0:t>
        </ns0:is>
      </ns0:c>
      <ns0:c r="G1388" t="inlineStr" s="6">
        <ns0:is>
          <ns0:t xml:space="preserve"/>
        </ns0:is>
      </ns0:c>
      <ns0:c r="H1388" t="inlineStr" s="6">
        <ns0:is>
          <ns0:t xml:space="preserve"/>
        </ns0:is>
      </ns0:c>
      <ns0:c r="I1388" t="inlineStr" s="6">
        <ns0:is>
          <ns0:t xml:space="preserve">Visually transcribed — scan-limited</ns0:t>
        </ns0:is>
      </ns0:c>
      <ns0:c r="J13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9">
      <ns0:c r="A1389" t="inlineStr" s="6">
        <ns0:is>
          <ns0:t xml:space="preserve">E1383</ns0:t>
        </ns0:is>
      </ns0:c>
      <ns0:c r="B1389" t="inlineStr" s="6">
        <ns0:is>
          <ns0:t xml:space="preserve">Jackson Stops</ns0:t>
        </ns0:is>
      </ns0:c>
      <ns0:c r="C1389" t="inlineStr" s="6">
        <ns0:is>
          <ns0:t xml:space="preserve">Entry / source block</ns0:t>
        </ns0:is>
      </ns0:c>
      <ns0:c r="D1389" t="inlineStr" s="6">
        <ns0:is>
          <ns0:t xml:space="preserve">83</ns0:t>
        </ns0:is>
      </ns0:c>
      <ns0:c r="E1389" t="inlineStr" s="6">
        <ns0:is>
          <ns0:t xml:space="preserve">p.83 c.2</ns0:t>
        </ns0:is>
      </ns0:c>
      <ns0:c r="F1389" t="inlineStr" s="6">
        <ns0:is>
          <ns0:t xml:space="preserve">0207-581 5881</ns0:t>
        </ns0:is>
      </ns0:c>
      <ns0:c r="G1389" t="inlineStr" s="6">
        <ns0:is>
          <ns0:t xml:space="preserve"/>
        </ns0:is>
      </ns0:c>
      <ns0:c r="H1389" t="inlineStr" s="6">
        <ns0:is>
          <ns0:t xml:space="preserve">Jolyn &amp; Bonson</ns0:t>
        </ns0:is>
      </ns0:c>
      <ns0:c r="I1389" t="inlineStr" s="6">
        <ns0:is>
          <ns0:t xml:space="preserve">Visually transcribed — scan-limited</ns0:t>
        </ns0:is>
      </ns0:c>
      <ns0:c r="J13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0">
      <ns0:c r="A1390" t="inlineStr" s="6">
        <ns0:is>
          <ns0:t xml:space="preserve">E1384</ns0:t>
        </ns0:is>
      </ns0:c>
      <ns0:c r="B1390" t="inlineStr" s="6">
        <ns0:is>
          <ns0:t xml:space="preserve">John Hobbs Ltd.</ns0:t>
        </ns0:is>
      </ns0:c>
      <ns0:c r="C1390" t="inlineStr" s="6">
        <ns0:is>
          <ns0:t xml:space="preserve">Entry / source block</ns0:t>
        </ns0:is>
      </ns0:c>
      <ns0:c r="D1390" t="inlineStr" s="6">
        <ns0:is>
          <ns0:t xml:space="preserve">83</ns0:t>
        </ns0:is>
      </ns0:c>
      <ns0:c r="E1390" t="inlineStr" s="6">
        <ns0:is>
          <ns0:t xml:space="preserve">p.83 c.2</ns0:t>
        </ns0:is>
      </ns0:c>
      <ns0:c r="F1390" t="inlineStr" s="6">
        <ns0:is>
          <ns0:t xml:space="preserve">0207-730-8369
0207-730 0437 (fax)</ns0:t>
        </ns0:is>
      </ns0:c>
      <ns0:c r="G1390" t="inlineStr" s="6">
        <ns0:is>
          <ns0:t xml:space="preserve"/>
        </ns0:is>
      </ns0:c>
      <ns0:c r="H1390" t="inlineStr" s="6">
        <ns0:is>
          <ns0:t xml:space="preserve">105/107A Pimlico Road
London, SW1W 8PH</ns0:t>
        </ns0:is>
      </ns0:c>
      <ns0:c r="I1390" t="inlineStr" s="6">
        <ns0:is>
          <ns0:t xml:space="preserve">Visually transcribed — scan-limited</ns0:t>
        </ns0:is>
      </ns0:c>
      <ns0:c r="J13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1">
      <ns0:c r="A1391" t="inlineStr" s="6">
        <ns0:is>
          <ns0:t xml:space="preserve">E1385</ns0:t>
        </ns0:is>
      </ns0:c>
      <ns0:c r="B1391" t="inlineStr" s="6">
        <ns0:is>
          <ns0:t xml:space="preserve">La Famiglia</ns0:t>
        </ns0:is>
      </ns0:c>
      <ns0:c r="C1391" t="inlineStr" s="6">
        <ns0:is>
          <ns0:t xml:space="preserve">Entry / source block</ns0:t>
        </ns0:is>
      </ns0:c>
      <ns0:c r="D1391" t="inlineStr" s="6">
        <ns0:is>
          <ns0:t xml:space="preserve">83</ns0:t>
        </ns0:is>
      </ns0:c>
      <ns0:c r="E1391" t="inlineStr" s="6">
        <ns0:is>
          <ns0:t xml:space="preserve">p.83 c.2</ns0:t>
        </ns0:is>
      </ns0:c>
      <ns0:c r="F1391" t="inlineStr" s="6">
        <ns0:is>
          <ns0:t xml:space="preserve">351 0761</ns0:t>
        </ns0:is>
      </ns0:c>
      <ns0:c r="G1391" t="inlineStr" s="6">
        <ns0:is>
          <ns0:t xml:space="preserve"/>
        </ns0:is>
      </ns0:c>
      <ns0:c r="H1391" t="inlineStr" s="6">
        <ns0:is>
          <ns0:t xml:space="preserve"/>
        </ns0:is>
      </ns0:c>
      <ns0:c r="I1391" t="inlineStr" s="6">
        <ns0:is>
          <ns0:t xml:space="preserve">Visually transcribed — scan-limited</ns0:t>
        </ns0:is>
      </ns0:c>
      <ns0:c r="J13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2">
      <ns0:c r="A1392" t="inlineStr" s="6">
        <ns0:is>
          <ns0:t xml:space="preserve">E1386</ns0:t>
        </ns0:is>
      </ns0:c>
      <ns0:c r="B1392" t="inlineStr" s="6">
        <ns0:is>
          <ns0:t xml:space="preserve">Martin Tim/Debbie Stewart</ns0:t>
        </ns0:is>
      </ns0:c>
      <ns0:c r="C1392" t="inlineStr" s="6">
        <ns0:is>
          <ns0:t xml:space="preserve">Entry / source block</ns0:t>
        </ns0:is>
      </ns0:c>
      <ns0:c r="D1392" t="inlineStr" s="6">
        <ns0:is>
          <ns0:t xml:space="preserve">83</ns0:t>
        </ns0:is>
      </ns0:c>
      <ns0:c r="E1392" t="inlineStr" s="6">
        <ns0:is>
          <ns0:t xml:space="preserve">p.83 c.3</ns0:t>
        </ns0:is>
      </ns0:c>
      <ns0:c r="F1392" t="inlineStr" s="6">
        <ns0:is>
          <ns0:t xml:space="preserve">0207-408 0988
0207-312 6201(td)</ns0:t>
        </ns0:is>
      </ns0:c>
      <ns0:c r="G1392" t="inlineStr" s="6">
        <ns0:is>
          <ns0:t xml:space="preserve"/>
        </ns0:is>
      </ns0:c>
      <ns0:c r="H1392" t="inlineStr" s="6">
        <ns0:is>
          <ns0:t xml:space="preserve">Grosvenor Estate</ns0:t>
        </ns0:is>
      </ns0:c>
      <ns0:c r="I1392" t="inlineStr" s="6">
        <ns0:is>
          <ns0:t xml:space="preserve">Visually transcribed — scan-limited</ns0:t>
        </ns0:is>
      </ns0:c>
      <ns0:c r="J13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3">
      <ns0:c r="A1393" t="inlineStr" s="6">
        <ns0:is>
          <ns0:t xml:space="preserve">E1387</ns0:t>
        </ns0:is>
      </ns0:c>
      <ns0:c r="B1393" t="inlineStr" s="6">
        <ns0:is>
          <ns0:t xml:space="preserve">Martine</ns0:t>
        </ns0:is>
      </ns0:c>
      <ns0:c r="C1393" t="inlineStr" s="6">
        <ns0:is>
          <ns0:t xml:space="preserve">Entry / source block</ns0:t>
        </ns0:is>
      </ns0:c>
      <ns0:c r="D1393" t="inlineStr" s="6">
        <ns0:is>
          <ns0:t xml:space="preserve">83</ns0:t>
        </ns0:is>
      </ns0:c>
      <ns0:c r="E1393" t="inlineStr" s="6">
        <ns0:is>
          <ns0:t xml:space="preserve">p.83 c.3</ns0:t>
        </ns0:is>
      </ns0:c>
      <ns0:c r="F1393" t="inlineStr" s="6">
        <ns0:is>
          <ns0:t xml:space="preserve">0207-235 0998(w)
0207-244 6836(h)</ns0:t>
        </ns0:is>
      </ns0:c>
      <ns0:c r="G1393" t="inlineStr" s="6">
        <ns0:is>
          <ns0:t xml:space="preserve"/>
        </ns0:is>
      </ns0:c>
      <ns0:c r="H1393" t="inlineStr" s="6">
        <ns0:is>
          <ns0:t xml:space="preserve"/>
        </ns0:is>
      </ns0:c>
      <ns0:c r="I1393" t="inlineStr" s="6">
        <ns0:is>
          <ns0:t xml:space="preserve">Visually transcribed — scan-limited</ns0:t>
        </ns0:is>
      </ns0:c>
      <ns0:c r="J13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4">
      <ns0:c r="A1394" t="inlineStr" s="6">
        <ns0:is>
          <ns0:t xml:space="preserve">E1388</ns0:t>
        </ns0:is>
      </ns0:c>
      <ns0:c r="B1394" t="inlineStr" s="6">
        <ns0:is>
          <ns0:t xml:space="preserve">Massage - UK (a)</ns0:t>
        </ns0:is>
      </ns0:c>
      <ns0:c r="C1394" t="inlineStr" s="6">
        <ns0:is>
          <ns0:t xml:space="preserve">Entry / source block</ns0:t>
        </ns0:is>
      </ns0:c>
      <ns0:c r="D1394" t="inlineStr" s="6">
        <ns0:is>
          <ns0:t xml:space="preserve">83</ns0:t>
        </ns0:is>
      </ns0:c>
      <ns0:c r="E1394" t="inlineStr" s="6">
        <ns0:is>
          <ns0:t xml:space="preserve">p.83 c.3</ns0:t>
        </ns0:is>
      </ns0:c>
      <ns0:c r="F1394" t="inlineStr" s="6">
        <ns0:is>
          <ns0:t xml:space="preserve">0208 715 6200 Liz
0976 283 625 Liz
0208 747 1268 Annabel
079 7753 5377 Barry cell
016 2848 8654 Barry
0207 924 1897 Joanne Brunt
0402 256 289 Joanne Brunt
31(0) 616 300982 Barry (Amster-
310 821 2799 Barry(LA)
0776 765 5220 Maxine cell
631 329 3869 Maxine NY
07000378737 Lisa dstress
077 4768 5190 Bernice Palazo
0780 282 6109 Alan Coles (os-
0207 251 6109 Felicity (Thai
079 4093 7382 Felicity (p)
0870 225 5007 Unlisted London
225 5007</ns0:t>
        </ns0:is>
      </ns0:c>
      <ns0:c r="G1394" t="inlineStr" s="6">
        <ns0:is>
          <ns0:t xml:space="preserve"/>
        </ns0:is>
      </ns0:c>
      <ns0:c r="H1394" t="inlineStr" s="6">
        <ns0:is>
          <ns0:t xml:space="preserve">dam)
644 GM dstress membership #
(Stroll's)
teopath)
massage)
Cherie Elling/good unlisted/0870</ns0:t>
        </ns0:is>
      </ns0:c>
      <ns0:c r="I1394" t="inlineStr" s="6">
        <ns0:is>
          <ns0:t xml:space="preserve">Visually transcribed — scan-limited</ns0:t>
        </ns0:is>
      </ns0:c>
      <ns0:c r="J13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5">
      <ns0:c r="A1395" t="inlineStr" s="6">
        <ns0:is>
          <ns0:t xml:space="preserve">E1389</ns0:t>
        </ns0:is>
      </ns0:c>
      <ns0:c r="B1395" t="inlineStr" s="6">
        <ns0:is>
          <ns0:t xml:space="preserve">Maxwell, Ghislaine</ns0:t>
        </ns0:is>
      </ns0:c>
      <ns0:c r="C1395" t="inlineStr" s="6">
        <ns0:is>
          <ns0:t xml:space="preserve">Entry / source block</ns0:t>
        </ns0:is>
      </ns0:c>
      <ns0:c r="D1395" t="inlineStr" s="6">
        <ns0:is>
          <ns0:t xml:space="preserve">83</ns0:t>
        </ns0:is>
      </ns0:c>
      <ns0:c r="E1395" t="inlineStr" s="6">
        <ns0:is>
          <ns0:t xml:space="preserve">p.83 c.3; p.83 c.4 (cont.)</ns0:t>
        </ns0:is>
      </ns0:c>
      <ns0:c r="F1395" t="inlineStr" s="6">
        <ns0:is>
          <ns0:t xml:space="preserve">0207-838 9128(f)
0207-838 9129(h)
0207-838 9130 2nd Line
0771 423 6573 Range Rover
07785 771552 (p)</ns0:t>
        </ns0:is>
      </ns0:c>
      <ns0:c r="G1395" t="inlineStr" s="6">
        <ns0:is>
          <ns0:t xml:space="preserve">Email: 2512 *21* #21#</ns0:t>
        </ns0:is>
      </ns0:c>
      <ns0:c r="H1395" t="inlineStr" s="6">
        <ns0:is>
          <ns0:t xml:space="preserve">44 Kinnerton Street
London, England SW1X 8ES
(Hm)fedex package to:Simon Ed-
wards
Alexander Mann Global Markets
Alexander Hse, 9-11 Fulwood Pl
London, England WCTV 6HG</ns0:t>
        </ns0:is>
      </ns0:c>
      <ns0:c r="I1395" t="inlineStr" s="6">
        <ns0:is>
          <ns0:t xml:space="preserve">Visually transcribed — scan-limited</ns0:t>
        </ns0:is>
      </ns0:c>
      <ns0:c r="J13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6">
      <ns0:c r="A1396" t="inlineStr" s="6">
        <ns0:is>
          <ns0:t xml:space="preserve">E1390</ns0:t>
        </ns0:is>
      </ns0:c>
      <ns0:c r="B1396" t="inlineStr" s="6">
        <ns0:is>
          <ns0:t xml:space="preserve">Minicabs</ns0:t>
        </ns0:is>
      </ns0:c>
      <ns0:c r="C1396" t="inlineStr" s="6">
        <ns0:is>
          <ns0:t xml:space="preserve">Entry / source block</ns0:t>
        </ns0:is>
      </ns0:c>
      <ns0:c r="D1396" t="inlineStr" s="6">
        <ns0:is>
          <ns0:t xml:space="preserve">83</ns0:t>
        </ns0:is>
      </ns0:c>
      <ns0:c r="E1396" t="inlineStr" s="6">
        <ns0:is>
          <ns0:t xml:space="preserve">p.83 c.4</ns0:t>
        </ns0:is>
      </ns0:c>
      <ns0:c r="F1396" t="inlineStr" s="6">
        <ns0:is>
          <ns0:t xml:space="preserve">0800-654321</ns0:t>
        </ns0:is>
      </ns0:c>
      <ns0:c r="G1396" t="inlineStr" s="6">
        <ns0:is>
          <ns0:t xml:space="preserve"/>
        </ns0:is>
      </ns0:c>
      <ns0:c r="H1396" t="inlineStr" s="6">
        <ns0:is>
          <ns0:t xml:space="preserve"/>
        </ns0:is>
      </ns0:c>
      <ns0:c r="I1396" t="inlineStr" s="6">
        <ns0:is>
          <ns0:t xml:space="preserve">Visually transcribed — scan-limited</ns0:t>
        </ns0:is>
      </ns0:c>
      <ns0:c r="J13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7">
      <ns0:c r="A1397" t="inlineStr" s="6">
        <ns0:is>
          <ns0:t xml:space="preserve">E1391</ns0:t>
        </ns0:is>
      </ns0:c>
      <ns0:c r="B1397" t="inlineStr" s="6">
        <ns0:is>
          <ns0:t xml:space="preserve">Nags Head</ns0:t>
        </ns0:is>
      </ns0:c>
      <ns0:c r="C1397" t="inlineStr" s="6">
        <ns0:is>
          <ns0:t xml:space="preserve">Entry / source block</ns0:t>
        </ns0:is>
      </ns0:c>
      <ns0:c r="D1397" t="inlineStr" s="6">
        <ns0:is>
          <ns0:t xml:space="preserve">83</ns0:t>
        </ns0:is>
      </ns0:c>
      <ns0:c r="E1397" t="inlineStr" s="6">
        <ns0:is>
          <ns0:t xml:space="preserve">p.83 c.4</ns0:t>
        </ns0:is>
      </ns0:c>
      <ns0:c r="F1397" t="inlineStr" s="6">
        <ns0:is>
          <ns0:t xml:space="preserve">0207-235 1135(w)
0207-931 0789(h)</ns0:t>
        </ns0:is>
      </ns0:c>
      <ns0:c r="G1397" t="inlineStr" s="6">
        <ns0:is>
          <ns0:t xml:space="preserve"/>
        </ns0:is>
      </ns0:c>
      <ns0:c r="H1397" t="inlineStr" s="6">
        <ns0:is>
          <ns0:t xml:space="preserve">Kevin &amp; Valerie</ns0:t>
        </ns0:is>
      </ns0:c>
      <ns0:c r="I1397" t="inlineStr" s="6">
        <ns0:is>
          <ns0:t xml:space="preserve">Visually transcribed — scan-limited</ns0:t>
        </ns0:is>
      </ns0:c>
      <ns0:c r="J13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8">
      <ns0:c r="A1398" t="inlineStr" s="6">
        <ns0:is>
          <ns0:t xml:space="preserve">E1392</ns0:t>
        </ns0:is>
      </ns0:c>
      <ns0:c r="B1398" t="inlineStr" s="6">
        <ns0:is>
          <ns0:t xml:space="preserve">O'Neil Nessa</ns0:t>
        </ns0:is>
      </ns0:c>
      <ns0:c r="C1398" t="inlineStr" s="6">
        <ns0:is>
          <ns0:t xml:space="preserve">Entry / source block</ns0:t>
        </ns0:is>
      </ns0:c>
      <ns0:c r="D1398" t="inlineStr" s="6">
        <ns0:is>
          <ns0:t xml:space="preserve">83</ns0:t>
        </ns0:is>
      </ns0:c>
      <ns0:c r="E1398" t="inlineStr" s="6">
        <ns0:is>
          <ns0:t xml:space="preserve">p.83 c.4</ns0:t>
        </ns0:is>
      </ns0:c>
      <ns0:c r="F1398" t="inlineStr" s="6">
        <ns0:is>
          <ns0:t xml:space="preserve">0207-235 1209(h)
0831 458686(p)</ns0:t>
        </ns0:is>
      </ns0:c>
      <ns0:c r="G1398" t="inlineStr" s="6">
        <ns0:is>
          <ns0:t xml:space="preserve"/>
        </ns0:is>
      </ns0:c>
      <ns0:c r="H1398" t="inlineStr" s="6">
        <ns0:is>
          <ns0:t xml:space="preserve"/>
        </ns0:is>
      </ns0:c>
      <ns0:c r="I1398" t="inlineStr" s="6">
        <ns0:is>
          <ns0:t xml:space="preserve">Visually transcribed — scan-limited</ns0:t>
        </ns0:is>
      </ns0:c>
      <ns0:c r="J13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9">
      <ns0:c r="A1399" t="inlineStr" s="6">
        <ns0:is>
          <ns0:t xml:space="preserve">E1393</ns0:t>
        </ns0:is>
      </ns0:c>
      <ns0:c r="B1399" t="inlineStr" s="6">
        <ns0:is>
          <ns0:t xml:space="preserve">Oping</ns0:t>
        </ns0:is>
      </ns0:c>
      <ns0:c r="C1399" t="inlineStr" s="6">
        <ns0:is>
          <ns0:t xml:space="preserve">Entry / source block</ns0:t>
        </ns0:is>
      </ns0:c>
      <ns0:c r="D1399" t="inlineStr" s="6">
        <ns0:is>
          <ns0:t xml:space="preserve">83</ns0:t>
        </ns0:is>
      </ns0:c>
      <ns0:c r="E1399" t="inlineStr" s="6">
        <ns0:is>
          <ns0:t xml:space="preserve">p.83 c.4</ns0:t>
        </ns0:is>
      </ns0:c>
      <ns0:c r="F1399" t="inlineStr" s="6">
        <ns0:is>
          <ns0:t xml:space="preserve">01865 726297</ns0:t>
        </ns0:is>
      </ns0:c>
      <ns0:c r="G1399" t="inlineStr" s="6">
        <ns0:is>
          <ns0:t xml:space="preserve"/>
        </ns0:is>
      </ns0:c>
      <ns0:c r="H1399" t="inlineStr" s="6">
        <ns0:is>
          <ns0:t xml:space="preserve"/>
        </ns0:is>
      </ns0:c>
      <ns0:c r="I1399" t="inlineStr" s="6">
        <ns0:is>
          <ns0:t xml:space="preserve">Visually transcribed — scan-limited</ns0:t>
        </ns0:is>
      </ns0:c>
      <ns0:c r="J13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0">
      <ns0:c r="A1400" t="inlineStr" s="6">
        <ns0:is>
          <ns0:t xml:space="preserve">E1394</ns0:t>
        </ns0:is>
      </ns0:c>
      <ns0:c r="B1400" t="inlineStr" s="6">
        <ns0:is>
          <ns0:t xml:space="preserve">Outred, Anthony</ns0:t>
        </ns0:is>
      </ns0:c>
      <ns0:c r="C1400" t="inlineStr" s="6">
        <ns0:is>
          <ns0:t xml:space="preserve">Entry / source block</ns0:t>
        </ns0:is>
      </ns0:c>
      <ns0:c r="D1400" t="inlineStr" s="6">
        <ns0:is>
          <ns0:t xml:space="preserve">83</ns0:t>
        </ns0:is>
      </ns0:c>
      <ns0:c r="E1400" t="inlineStr" s="6">
        <ns0:is>
          <ns0:t xml:space="preserve">p.83 c.4</ns0:t>
        </ns0:is>
      </ns0:c>
      <ns0:c r="F1400" t="inlineStr" s="6">
        <ns0:is>
          <ns0:t xml:space="preserve">0207-730 4782
0207-376 3627
0207-736 8756 Home
0208-965-8733 Hedly's Humpers</ns0:t>
        </ns0:is>
      </ns0:c>
      <ns0:c r="G1400" t="inlineStr" s="6">
        <ns0:is>
          <ns0:t xml:space="preserve"/>
        </ns0:is>
      </ns0:c>
      <ns0:c r="H1400" t="inlineStr" s="6">
        <ns0:is>
          <ns0:t xml:space="preserve">533 Kings Road
London, England SW10 0TZ
(Movers)</ns0:t>
        </ns0:is>
      </ns0:c>
      <ns0:c r="I1400" t="inlineStr" s="6">
        <ns0:is>
          <ns0:t xml:space="preserve">Visually transcribed — scan-limited</ns0:t>
        </ns0:is>
      </ns0:c>
      <ns0:c r="J14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1">
      <ns0:c r="A1401" t="inlineStr" s="6">
        <ns0:is>
          <ns0:t xml:space="preserve">E1395</ns0:t>
        </ns0:is>
      </ns0:c>
      <ns0:c r="B1401" t="inlineStr" s="6">
        <ns0:is>
          <ns0:t xml:space="preserve">Police 24 hours</ns0:t>
        </ns0:is>
      </ns0:c>
      <ns0:c r="C1401" t="inlineStr" s="6">
        <ns0:is>
          <ns0:t xml:space="preserve">Entry / source block</ns0:t>
        </ns0:is>
      </ns0:c>
      <ns0:c r="D1401" t="inlineStr" s="6">
        <ns0:is>
          <ns0:t xml:space="preserve">83</ns0:t>
        </ns0:is>
      </ns0:c>
      <ns0:c r="E1401" t="inlineStr" s="6">
        <ns0:is>
          <ns0:t xml:space="preserve">p.83 c.4</ns0:t>
        </ns0:is>
      </ns0:c>
      <ns0:c r="F1401" t="inlineStr" s="6">
        <ns0:is>
          <ns0:t xml:space="preserve">0207-321-8273</ns0:t>
        </ns0:is>
      </ns0:c>
      <ns0:c r="G1401" t="inlineStr" s="6">
        <ns0:is>
          <ns0:t xml:space="preserve"/>
        </ns0:is>
      </ns0:c>
      <ns0:c r="H1401" t="inlineStr" s="6">
        <ns0:is>
          <ns0:t xml:space="preserve"/>
        </ns0:is>
      </ns0:c>
      <ns0:c r="I1401" t="inlineStr" s="6">
        <ns0:is>
          <ns0:t xml:space="preserve">Visually transcribed — scan-limited</ns0:t>
        </ns0:is>
      </ns0:c>
      <ns0:c r="J14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2">
      <ns0:c r="A1402" t="inlineStr" s="6">
        <ns0:is>
          <ns0:t xml:space="preserve">E1396</ns0:t>
        </ns0:is>
      </ns0:c>
      <ns0:c r="B1402" t="inlineStr" s="6">
        <ns0:is>
          <ns0:t xml:space="preserve">Range Rover</ns0:t>
        </ns0:is>
      </ns0:c>
      <ns0:c r="C1402" t="inlineStr" s="6">
        <ns0:is>
          <ns0:t xml:space="preserve">Entry / source block</ns0:t>
        </ns0:is>
      </ns0:c>
      <ns0:c r="D1402" t="inlineStr" s="6">
        <ns0:is>
          <ns0:t xml:space="preserve">83</ns0:t>
        </ns0:is>
      </ns0:c>
      <ns0:c r="E1402" t="inlineStr" s="6">
        <ns0:is>
          <ns0:t xml:space="preserve">p.83 c.4</ns0:t>
        </ns0:is>
      </ns0:c>
      <ns0:c r="F1402" t="inlineStr" s="6">
        <ns0:is>
          <ns0:t xml:space="preserve">0771 4236573</ns0:t>
        </ns0:is>
      </ns0:c>
      <ns0:c r="G1402" t="inlineStr" s="6">
        <ns0:is>
          <ns0:t xml:space="preserve"/>
        </ns0:is>
      </ns0:c>
      <ns0:c r="H1402" t="inlineStr" s="6">
        <ns0:is>
          <ns0:t xml:space="preserve"/>
        </ns0:is>
      </ns0:c>
      <ns0:c r="I1402" t="inlineStr" s="6">
        <ns0:is>
          <ns0:t xml:space="preserve">Visually transcribed — scan-limited</ns0:t>
        </ns0:is>
      </ns0:c>
      <ns0:c r="J14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3">
      <ns0:c r="A1403" t="inlineStr" s="6">
        <ns0:is>
          <ns0:t xml:space="preserve">E1397</ns0:t>
        </ns0:is>
      </ns0:c>
      <ns0:c r="B1403" t="inlineStr" s="6">
        <ns0:is>
          <ns0:t xml:space="preserve">Ray John</ns0:t>
        </ns0:is>
      </ns0:c>
      <ns0:c r="C1403" t="inlineStr" s="6">
        <ns0:is>
          <ns0:t xml:space="preserve">Entry / source block</ns0:t>
        </ns0:is>
      </ns0:c>
      <ns0:c r="D1403" t="inlineStr" s="6">
        <ns0:is>
          <ns0:t xml:space="preserve">83</ns0:t>
        </ns0:is>
      </ns0:c>
      <ns0:c r="E1403" t="inlineStr" s="6">
        <ns0:is>
          <ns0:t xml:space="preserve">p.83 c.4</ns0:t>
        </ns0:is>
      </ns0:c>
      <ns0:c r="F1403" t="inlineStr" s="6">
        <ns0:is>
          <ns0:t xml:space="preserve">001 212 715 7227(w)</ns0:t>
        </ns0:is>
      </ns0:c>
      <ns0:c r="G1403" t="inlineStr" s="6">
        <ns0:is>
          <ns0:t xml:space="preserve"/>
        </ns0:is>
      </ns0:c>
      <ns0:c r="H1403" t="inlineStr" s="6">
        <ns0:is>
          <ns0:t xml:space="preserve"/>
        </ns0:is>
      </ns0:c>
      <ns0:c r="I1403" t="inlineStr" s="6">
        <ns0:is>
          <ns0:t xml:space="preserve">Visually transcribed — scan-limited</ns0:t>
        </ns0:is>
      </ns0:c>
      <ns0:c r="J14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4">
      <ns0:c r="A1404" t="inlineStr" s="6">
        <ns0:is>
          <ns0:t xml:space="preserve">E1398</ns0:t>
        </ns0:is>
      </ns0:c>
      <ns0:c r="B1404" t="inlineStr" s="6">
        <ns0:is>
          <ns0:t xml:space="preserve">Stichcraft</ns0:t>
        </ns0:is>
      </ns0:c>
      <ns0:c r="C1404" t="inlineStr" s="6">
        <ns0:is>
          <ns0:t xml:space="preserve">Entry / source block</ns0:t>
        </ns0:is>
      </ns0:c>
      <ns0:c r="D1404" t="inlineStr" s="6">
        <ns0:is>
          <ns0:t xml:space="preserve">84</ns0:t>
        </ns0:is>
      </ns0:c>
      <ns0:c r="E1404" t="inlineStr" s="6">
        <ns0:is>
          <ns0:t xml:space="preserve">p.84 c.1</ns0:t>
        </ns0:is>
      </ns0:c>
      <ns0:c r="F1404" t="inlineStr" s="6">
        <ns0:is>
          <ns0:t xml:space="preserve">071-629 7919</ns0:t>
        </ns0:is>
      </ns0:c>
      <ns0:c r="G1404" t="inlineStr" s="6">
        <ns0:is>
          <ns0:t xml:space="preserve"/>
        </ns0:is>
      </ns0:c>
      <ns0:c r="H1404" t="inlineStr" s="6">
        <ns0:is>
          <ns0:t xml:space="preserve"/>
        </ns0:is>
      </ns0:c>
      <ns0:c r="I1404" t="inlineStr" s="6">
        <ns0:is>
          <ns0:t xml:space="preserve">Visually transcribed — scan-limited</ns0:t>
        </ns0:is>
      </ns0:c>
      <ns0:c r="J14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5">
      <ns0:c r="A1405" t="inlineStr" s="6">
        <ns0:is>
          <ns0:t xml:space="preserve">E1399</ns0:t>
        </ns0:is>
      </ns0:c>
      <ns0:c r="B1405" t="inlineStr" s="6">
        <ns0:is>
          <ns0:t xml:space="preserve">Tobias, Maxine</ns0:t>
        </ns0:is>
      </ns0:c>
      <ns0:c r="C1405" t="inlineStr" s="6">
        <ns0:is>
          <ns0:t xml:space="preserve">Entry / source block</ns0:t>
        </ns0:is>
      </ns0:c>
      <ns0:c r="D1405" t="inlineStr" s="6">
        <ns0:is>
          <ns0:t xml:space="preserve">84</ns0:t>
        </ns0:is>
      </ns0:c>
      <ns0:c r="E1405" t="inlineStr" s="6">
        <ns0:is>
          <ns0:t xml:space="preserve">p.84 c.1</ns0:t>
        </ns0:is>
      </ns0:c>
      <ns0:c r="F1405" t="inlineStr" s="6">
        <ns0:is>
          <ns0:t xml:space="preserve">0207-351 7690
00 631 329 3869
07767 655220 (p)
516 329 3869</ns0:t>
        </ns0:is>
      </ns0:c>
      <ns0:c r="G1405" t="inlineStr" s="6">
        <ns0:is>
          <ns0:t xml:space="preserve">Email: maxinelena@aol.com</ns0:t>
        </ns0:is>
      </ns0:c>
      <ns0:c r="H1405" t="inlineStr" s="6">
        <ns0:is>
          <ns0:t xml:space="preserve">Yoga -UK</ns0:t>
        </ns0:is>
      </ns0:c>
      <ns0:c r="I1405" t="inlineStr" s="6">
        <ns0:is>
          <ns0:t xml:space="preserve">Visually transcribed — scan-limited</ns0:t>
        </ns0:is>
      </ns0:c>
      <ns0:c r="J14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6">
      <ns0:c r="A1406" t="inlineStr" s="6">
        <ns0:is>
          <ns0:t xml:space="preserve">E1400</ns0:t>
        </ns0:is>
      </ns0:c>
      <ns0:c r="B1406" t="inlineStr" s="6">
        <ns0:is>
          <ns0:t xml:space="preserve">Unlisted London</ns0:t>
        </ns0:is>
      </ns0:c>
      <ns0:c r="C1406" t="inlineStr" s="6">
        <ns0:is>
          <ns0:t xml:space="preserve">Entry / source block</ns0:t>
        </ns0:is>
      </ns0:c>
      <ns0:c r="D1406" t="inlineStr" s="6">
        <ns0:is>
          <ns0:t xml:space="preserve">84</ns0:t>
        </ns0:is>
      </ns0:c>
      <ns0:c r="E1406" t="inlineStr" s="6">
        <ns0:is>
          <ns0:t xml:space="preserve">p.84 c.1</ns0:t>
        </ns0:is>
      </ns0:c>
      <ns0:c r="F1406" t="inlineStr" s="6">
        <ns0:is>
          <ns0:t xml:space="preserve">0870 225 5007 (W)</ns0:t>
        </ns0:is>
      </ns0:c>
      <ns0:c r="G1406" t="inlineStr" s="6">
        <ns0:is>
          <ns0:t xml:space="preserve"/>
        </ns0:is>
      </ns0:c>
      <ns0:c r="H1406" t="inlineStr" s="6">
        <ns0:is>
          <ns0:t xml:space="preserve">Contact: Debbie Nichols</ns0:t>
        </ns0:is>
      </ns0:c>
      <ns0:c r="I1406" t="inlineStr" s="6">
        <ns0:is>
          <ns0:t xml:space="preserve">Visually transcribed — scan-limited</ns0:t>
        </ns0:is>
      </ns0:c>
      <ns0:c r="J14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7">
      <ns0:c r="A1407" t="inlineStr" s="6">
        <ns0:is>
          <ns0:t xml:space="preserve">E1401</ns0:t>
        </ns0:is>
      </ns0:c>
      <ns0:c r="B1407" t="inlineStr" s="6">
        <ns0:is>
          <ns0:t xml:space="preserve">Yara</ns0:t>
        </ns0:is>
      </ns0:c>
      <ns0:c r="C1407" t="inlineStr" s="6">
        <ns0:is>
          <ns0:t xml:space="preserve">Entry / source block</ns0:t>
        </ns0:is>
      </ns0:c>
      <ns0:c r="D1407" t="inlineStr" s="6">
        <ns0:is>
          <ns0:t xml:space="preserve">84</ns0:t>
        </ns0:is>
      </ns0:c>
      <ns0:c r="E1407" t="inlineStr" s="6">
        <ns0:is>
          <ns0:t xml:space="preserve">p.84 c.1</ns0:t>
        </ns0:is>
      </ns0:c>
      <ns0:c r="F1407" t="inlineStr" s="6">
        <ns0:is>
          <ns0:t xml:space="preserve">0207-349 0652</ns0:t>
        </ns0:is>
      </ns0:c>
      <ns0:c r="G1407" t="inlineStr" s="6">
        <ns0:is>
          <ns0:t xml:space="preserve"/>
        </ns0:is>
      </ns0:c>
      <ns0:c r="H1407" t="inlineStr" s="6">
        <ns0:is>
          <ns0:t xml:space="preserve"/>
        </ns0:is>
      </ns0:c>
      <ns0:c r="I1407" t="inlineStr" s="6">
        <ns0:is>
          <ns0:t xml:space="preserve">Visually transcribed — scan-limited</ns0:t>
        </ns0:is>
      </ns0:c>
      <ns0:c r="J14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8">
      <ns0:c r="A1408" t="inlineStr" s="6">
        <ns0:is>
          <ns0:t xml:space="preserve">E1402</ns0:t>
        </ns0:is>
      </ns0:c>
      <ns0:c r="B1408" t="inlineStr" s="6">
        <ns0:is>
          <ns0:t xml:space="preserve">MEDICAL</ns0:t>
        </ns0:is>
      </ns0:c>
      <ns0:c r="C1408" t="inlineStr" s="6">
        <ns0:is>
          <ns0:t xml:space="preserve">Section heading</ns0:t>
        </ns0:is>
      </ns0:c>
      <ns0:c r="D1408" t="inlineStr" s="6">
        <ns0:is>
          <ns0:t xml:space="preserve">84</ns0:t>
        </ns0:is>
      </ns0:c>
      <ns0:c r="E1408" t="inlineStr" s="6">
        <ns0:is>
          <ns0:t xml:space="preserve">p.84 c.1</ns0:t>
        </ns0:is>
      </ns0:c>
      <ns0:c r="F1408" t="inlineStr" s="6">
        <ns0:is>
          <ns0:t xml:space="preserve"/>
        </ns0:is>
      </ns0:c>
      <ns0:c r="G1408" t="inlineStr" s="6">
        <ns0:is>
          <ns0:t xml:space="preserve"/>
        </ns0:is>
      </ns0:c>
      <ns0:c r="H1408" t="inlineStr" s="6">
        <ns0:is>
          <ns0:t xml:space="preserve"/>
        </ns0:is>
      </ns0:c>
      <ns0:c r="I1408" t="inlineStr" s="6">
        <ns0:is>
          <ns0:t xml:space="preserve">Visually transcribed — scan-limited</ns0:t>
        </ns0:is>
      </ns0:c>
      <ns0:c r="J14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9">
      <ns0:c r="A1409" t="inlineStr" s="6">
        <ns0:is>
          <ns0:t xml:space="preserve">E1403</ns0:t>
        </ns0:is>
      </ns0:c>
      <ns0:c r="B1409" t="inlineStr" s="6">
        <ns0:is>
          <ns0:t xml:space="preserve">Birnbaum, Dr</ns0:t>
        </ns0:is>
      </ns0:c>
      <ns0:c r="C1409" t="inlineStr" s="6">
        <ns0:is>
          <ns0:t xml:space="preserve">Entry / source block</ns0:t>
        </ns0:is>
      </ns0:c>
      <ns0:c r="D1409" t="inlineStr" s="6">
        <ns0:is>
          <ns0:t xml:space="preserve">84</ns0:t>
        </ns0:is>
      </ns0:c>
      <ns0:c r="E1409" t="inlineStr" s="6">
        <ns0:is>
          <ns0:t xml:space="preserve">p.84 c.1</ns0:t>
        </ns0:is>
      </ns0:c>
      <ns0:c r="F1409" t="inlineStr" s="6">
        <ns0:is>
          <ns0:t xml:space="preserve">212 628 1500
212 288 5760(f)</ns0:t>
        </ns0:is>
      </ns0:c>
      <ns0:c r="G1409" t="inlineStr" s="6">
        <ns0:is>
          <ns0:t xml:space="preserve"/>
        </ns0:is>
      </ns0:c>
      <ns0:c r="H1409" t="inlineStr" s="6">
        <ns0:is>
          <ns0:t xml:space="preserve">449 East 68th Street
at York
Suite 8 Second floor
NY, NY 10021
John Scobell</ns0:t>
        </ns0:is>
      </ns0:c>
      <ns0:c r="I1409" t="inlineStr" s="6">
        <ns0:is>
          <ns0:t xml:space="preserve">Visually transcribed — scan-limited</ns0:t>
        </ns0:is>
      </ns0:c>
      <ns0:c r="J14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0">
      <ns0:c r="A1410" t="inlineStr" s="6">
        <ns0:is>
          <ns0:t xml:space="preserve">E1404</ns0:t>
        </ns0:is>
      </ns0:c>
      <ns0:c r="B1410" t="inlineStr" s="6">
        <ns0:is>
          <ns0:t xml:space="preserve">Burman, Dr.</ns0:t>
        </ns0:is>
      </ns0:c>
      <ns0:c r="C1410" t="inlineStr" s="6">
        <ns0:is>
          <ns0:t xml:space="preserve">Entry / source block</ns0:t>
        </ns0:is>
      </ns0:c>
      <ns0:c r="D1410" t="inlineStr" s="6">
        <ns0:is>
          <ns0:t xml:space="preserve">84</ns0:t>
        </ns0:is>
      </ns0:c>
      <ns0:c r="E1410" t="inlineStr" s="6">
        <ns0:is>
          <ns0:t xml:space="preserve">p.84 c.1</ns0:t>
        </ns0:is>
      </ns0:c>
      <ns0:c r="F1410" t="inlineStr" s="6">
        <ns0:is>
          <ns0:t xml:space="preserve">212-832-8417</ns0:t>
        </ns0:is>
      </ns0:c>
      <ns0:c r="G1410" t="inlineStr" s="6">
        <ns0:is>
          <ns0:t xml:space="preserve"/>
        </ns0:is>
      </ns0:c>
      <ns0:c r="H1410" t="inlineStr" s="6">
        <ns0:is>
          <ns0:t xml:space="preserve">Vet for Max
52 East 64th Street
New York, NY 10021</ns0:t>
        </ns0:is>
      </ns0:c>
      <ns0:c r="I1410" t="inlineStr" s="6">
        <ns0:is>
          <ns0:t xml:space="preserve">Visually transcribed — scan-limited</ns0:t>
        </ns0:is>
      </ns0:c>
      <ns0:c r="J14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1">
      <ns0:c r="A1411" t="inlineStr" s="6">
        <ns0:is>
          <ns0:t xml:space="preserve">E1405</ns0:t>
        </ns0:is>
      </ns0:c>
      <ns0:c r="B1411" t="inlineStr" s="6">
        <ns0:is>
          <ns0:t xml:space="preserve">Chiropractor</ns0:t>
        </ns0:is>
      </ns0:c>
      <ns0:c r="C1411" t="inlineStr" s="6">
        <ns0:is>
          <ns0:t xml:space="preserve">Entry / source block</ns0:t>
        </ns0:is>
      </ns0:c>
      <ns0:c r="D1411" t="inlineStr" s="6">
        <ns0:is>
          <ns0:t xml:space="preserve">84</ns0:t>
        </ns0:is>
      </ns0:c>
      <ns0:c r="E1411" t="inlineStr" s="6">
        <ns0:is>
          <ns0:t xml:space="preserve">p.84 c.2</ns0:t>
        </ns0:is>
      </ns0:c>
      <ns0:c r="F1411" t="inlineStr" s="6">
        <ns0:is>
          <ns0:t xml:space="preserve">212 712-2195</ns0:t>
        </ns0:is>
      </ns0:c>
      <ns0:c r="G1411" t="inlineStr" s="6">
        <ns0:is>
          <ns0:t xml:space="preserve"/>
        </ns0:is>
      </ns0:c>
      <ns0:c r="H1411" t="inlineStr" s="6">
        <ns0:is>
          <ns0:t xml:space="preserve">Dr. Dean
Chiropractor
2067 Broadway between
71st &amp; 72nd.</ns0:t>
        </ns0:is>
      </ns0:c>
      <ns0:c r="I1411" t="inlineStr" s="6">
        <ns0:is>
          <ns0:t xml:space="preserve">Visually transcribed — scan-limited</ns0:t>
        </ns0:is>
      </ns0:c>
      <ns0:c r="J14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2">
      <ns0:c r="A1412" t="inlineStr" s="6">
        <ns0:is>
          <ns0:t xml:space="preserve">E1406</ns0:t>
        </ns0:is>
      </ns0:c>
      <ns0:c r="B1412" t="inlineStr" s="6">
        <ns0:is>
          <ns0:t xml:space="preserve">Chiropractor</ns0:t>
        </ns0:is>
      </ns0:c>
      <ns0:c r="C1412" t="inlineStr" s="6">
        <ns0:is>
          <ns0:t xml:space="preserve">Entry / source block</ns0:t>
        </ns0:is>
      </ns0:c>
      <ns0:c r="D1412" t="inlineStr" s="6">
        <ns0:is>
          <ns0:t xml:space="preserve">84</ns0:t>
        </ns0:is>
      </ns0:c>
      <ns0:c r="E1412" t="inlineStr" s="6">
        <ns0:is>
          <ns0:t xml:space="preserve">p.84 c.2</ns0:t>
        </ns0:is>
      </ns0:c>
      <ns0:c r="F1412" t="inlineStr" s="6">
        <ns0:is>
          <ns0:t xml:space="preserve">212 712 2195</ns0:t>
        </ns0:is>
      </ns0:c>
      <ns0:c r="G1412" t="inlineStr" s="6">
        <ns0:is>
          <ns0:t xml:space="preserve"/>
        </ns0:is>
      </ns0:c>
      <ns0:c r="H1412" t="inlineStr" s="6">
        <ns0:is>
          <ns0:t xml:space="preserve">Chiropractor
Calakos, Dr. Dean
370 Columbus Ave.
(between 77th &amp; 78th streets)
1F
NY, NY 10023</ns0:t>
        </ns0:is>
      </ns0:c>
      <ns0:c r="I1412" t="inlineStr" s="6">
        <ns0:is>
          <ns0:t xml:space="preserve">Visually transcribed — scan-limited</ns0:t>
        </ns0:is>
      </ns0:c>
      <ns0:c r="J14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3">
      <ns0:c r="A1413" t="inlineStr" s="6">
        <ns0:is>
          <ns0:t xml:space="preserve">E1407</ns0:t>
        </ns0:is>
      </ns0:c>
      <ns0:c r="B1413" t="inlineStr" s="6">
        <ns0:is>
          <ns0:t xml:space="preserve">Cope, Bruce</ns0:t>
        </ns0:is>
      </ns0:c>
      <ns0:c r="C1413" t="inlineStr" s="6">
        <ns0:is>
          <ns0:t xml:space="preserve">Entry / source block</ns0:t>
        </ns0:is>
      </ns0:c>
      <ns0:c r="D1413" t="inlineStr" s="6">
        <ns0:is>
          <ns0:t xml:space="preserve">84</ns0:t>
        </ns0:is>
      </ns0:c>
      <ns0:c r="E1413" t="inlineStr" s="6">
        <ns0:is>
          <ns0:t xml:space="preserve">p.84 c.2</ns0:t>
        </ns0:is>
      </ns0:c>
      <ns0:c r="F1413" t="inlineStr" s="6">
        <ns0:is>
          <ns0:t xml:space="preserve">0207-580 0648(w)</ns0:t>
        </ns0:is>
      </ns0:c>
      <ns0:c r="G1413" t="inlineStr" s="6">
        <ns0:is>
          <ns0:t xml:space="preserve"/>
        </ns0:is>
      </ns0:c>
      <ns0:c r="H1413" t="inlineStr" s="6">
        <ns0:is>
          <ns0:t xml:space="preserve">GM Dentist
2 Harcourt House
19A Cavendish Square
London, UK W1M 9AD</ns0:t>
        </ns0:is>
      </ns0:c>
      <ns0:c r="I1413" t="inlineStr" s="6">
        <ns0:is>
          <ns0:t xml:space="preserve">Visually transcribed — scan-limited</ns0:t>
        </ns0:is>
      </ns0:c>
      <ns0:c r="J14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4">
      <ns0:c r="A1414" t="inlineStr" s="6">
        <ns0:is>
          <ns0:t xml:space="preserve">E1408</ns0:t>
        </ns0:is>
      </ns0:c>
      <ns0:c r="B1414" t="inlineStr" s="6">
        <ns0:is>
          <ns0:t xml:space="preserve">Dr. Bruno</ns0:t>
        </ns0:is>
      </ns0:c>
      <ns0:c r="C1414" t="inlineStr" s="6">
        <ns0:is>
          <ns0:t xml:space="preserve">Entry / source block</ns0:t>
        </ns0:is>
      </ns0:c>
      <ns0:c r="D1414" t="inlineStr" s="6">
        <ns0:is>
          <ns0:t xml:space="preserve">84</ns0:t>
        </ns0:is>
      </ns0:c>
      <ns0:c r="E1414" t="inlineStr" s="6">
        <ns0:is>
          <ns0:t xml:space="preserve">p.84 c.2</ns0:t>
        </ns0:is>
      </ns0:c>
      <ns0:c r="F1414" t="inlineStr" s="6">
        <ns0:is>
          <ns0:t xml:space="preserve">212 838 3155</ns0:t>
        </ns0:is>
      </ns0:c>
      <ns0:c r="G1414" t="inlineStr" s="6">
        <ns0:is>
          <ns0:t xml:space="preserve"/>
        </ns0:is>
      </ns0:c>
      <ns0:c r="H1414" t="inlineStr" s="6">
        <ns0:is>
          <ns0:t xml:space="preserve">535 Park Avenue
New York, NY 10021</ns0:t>
        </ns0:is>
      </ns0:c>
      <ns0:c r="I1414" t="inlineStr" s="6">
        <ns0:is>
          <ns0:t xml:space="preserve">Visually transcribed — scan-limited</ns0:t>
        </ns0:is>
      </ns0:c>
      <ns0:c r="J14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5">
      <ns0:c r="A1415" t="inlineStr" s="6">
        <ns0:is>
          <ns0:t xml:space="preserve">E1409</ns0:t>
        </ns0:is>
      </ns0:c>
      <ns0:c r="B1415" t="inlineStr" s="6">
        <ns0:is>
          <ns0:t xml:space="preserve">Dr. Dean Calakos</ns0:t>
        </ns0:is>
      </ns0:c>
      <ns0:c r="C1415" t="inlineStr" s="6">
        <ns0:is>
          <ns0:t xml:space="preserve">Entry / source block</ns0:t>
        </ns0:is>
      </ns0:c>
      <ns0:c r="D1415" t="inlineStr" s="6">
        <ns0:is>
          <ns0:t xml:space="preserve">84</ns0:t>
        </ns0:is>
      </ns0:c>
      <ns0:c r="E1415" t="inlineStr" s="6">
        <ns0:is>
          <ns0:t xml:space="preserve">p.84 c.2</ns0:t>
        </ns0:is>
      </ns0:c>
      <ns0:c r="F1415" t="inlineStr" s="6">
        <ns0:is>
          <ns0:t xml:space="preserve">212 712 2195</ns0:t>
        </ns0:is>
      </ns0:c>
      <ns0:c r="G1415" t="inlineStr" s="6">
        <ns0:is>
          <ns0:t xml:space="preserve"/>
        </ns0:is>
      </ns0:c>
      <ns0:c r="H1415" t="inlineStr" s="6">
        <ns0:is>
          <ns0:t xml:space="preserve">370 Columbus Avenue
#1F
New York, NY 10024</ns0:t>
        </ns0:is>
      </ns0:c>
      <ns0:c r="I1415" t="inlineStr" s="6">
        <ns0:is>
          <ns0:t xml:space="preserve">Visually transcribed — scan-limited</ns0:t>
        </ns0:is>
      </ns0:c>
      <ns0:c r="J14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6">
      <ns0:c r="A1416" t="inlineStr" s="6">
        <ns0:is>
          <ns0:t xml:space="preserve">E1410</ns0:t>
        </ns0:is>
      </ns0:c>
      <ns0:c r="B1416" t="inlineStr" s="6">
        <ns0:is>
          <ns0:t xml:space="preserve">Dr. Farkus</ns0:t>
        </ns0:is>
      </ns0:c>
      <ns0:c r="C1416" t="inlineStr" s="6">
        <ns0:is>
          <ns0:t xml:space="preserve">Entry / source block</ns0:t>
        </ns0:is>
      </ns0:c>
      <ns0:c r="D1416" t="inlineStr" s="6">
        <ns0:is>
          <ns0:t xml:space="preserve">84</ns0:t>
        </ns0:is>
      </ns0:c>
      <ns0:c r="E1416" t="inlineStr" s="6">
        <ns0:is>
          <ns0:t xml:space="preserve">p.84 c.2</ns0:t>
        </ns0:is>
      </ns0:c>
      <ns0:c r="F1416" t="inlineStr" s="6">
        <ns0:is>
          <ns0:t xml:space="preserve">212 355 5145</ns0:t>
        </ns0:is>
      </ns0:c>
      <ns0:c r="G1416" t="inlineStr" s="6">
        <ns0:is>
          <ns0:t xml:space="preserve"/>
        </ns0:is>
      </ns0:c>
      <ns0:c r="H1416" t="inlineStr" s="6">
        <ns0:is>
          <ns0:t xml:space="preserve">30 East 60th Street
201 Floor</ns0:t>
        </ns0:is>
      </ns0:c>
      <ns0:c r="I1416" t="inlineStr" s="6">
        <ns0:is>
          <ns0:t xml:space="preserve">Visually transcribed — scan-limited</ns0:t>
        </ns0:is>
      </ns0:c>
      <ns0:c r="J14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7">
      <ns0:c r="A1417" t="inlineStr" s="6">
        <ns0:is>
          <ns0:t xml:space="preserve">E1411</ns0:t>
        </ns0:is>
      </ns0:c>
      <ns0:c r="B1417" t="inlineStr" s="6">
        <ns0:is>
          <ns0:t xml:space="preserve">Dr. Ray, Dr. Kashel</ns0:t>
        </ns0:is>
      </ns0:c>
      <ns0:c r="C1417" t="inlineStr" s="6">
        <ns0:is>
          <ns0:t xml:space="preserve">Entry / source block</ns0:t>
        </ns0:is>
      </ns0:c>
      <ns0:c r="D1417" t="inlineStr" s="6">
        <ns0:is>
          <ns0:t xml:space="preserve">84</ns0:t>
        </ns0:is>
      </ns0:c>
      <ns0:c r="E1417" t="inlineStr" s="6">
        <ns0:is>
          <ns0:t xml:space="preserve">p.84 c.2</ns0:t>
        </ns0:is>
      </ns0:c>
      <ns0:c r="F1417" t="inlineStr" s="6">
        <ns0:is>
          <ns0:t xml:space="preserve">561-478-1104</ns0:t>
        </ns0:is>
      </ns0:c>
      <ns0:c r="G1417" t="inlineStr" s="6">
        <ns0:is>
          <ns0:t xml:space="preserve"/>
        </ns0:is>
      </ns0:c>
      <ns0:c r="H1417" t="inlineStr" s="6">
        <ns0:is>
          <ns0:t xml:space="preserve">Paula's Dr.'s</ns0:t>
        </ns0:is>
      </ns0:c>
      <ns0:c r="I1417" t="inlineStr" s="6">
        <ns0:is>
          <ns0:t xml:space="preserve">Visually transcribed — scan-limited</ns0:t>
        </ns0:is>
      </ns0:c>
      <ns0:c r="J14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8">
      <ns0:c r="A1418" t="inlineStr" s="6">
        <ns0:is>
          <ns0:t xml:space="preserve">E1412</ns0:t>
        </ns0:is>
      </ns0:c>
      <ns0:c r="B1418" t="inlineStr" s="6">
        <ns0:is>
          <ns0:t xml:space="preserve">Dr. Schimoni</ns0:t>
        </ns0:is>
      </ns0:c>
      <ns0:c r="C1418" t="inlineStr" s="6">
        <ns0:is>
          <ns0:t xml:space="preserve">Entry / source block</ns0:t>
        </ns0:is>
      </ns0:c>
      <ns0:c r="D1418" t="inlineStr" s="6">
        <ns0:is>
          <ns0:t xml:space="preserve">84</ns0:t>
        </ns0:is>
      </ns0:c>
      <ns0:c r="E1418" t="inlineStr" s="6">
        <ns0:is>
          <ns0:t xml:space="preserve">p.84 c.3</ns0:t>
        </ns0:is>
      </ns0:c>
      <ns0:c r="F1418" t="inlineStr" s="6">
        <ns0:is>
          <ns0:t xml:space="preserve">212 751 5066 (w)
917 922 7391 (p)</ns0:t>
        </ns0:is>
      </ns0:c>
      <ns0:c r="G1418" t="inlineStr" s="6">
        <ns0:is>
          <ns0:t xml:space="preserve"/>
        </ns0:is>
      </ns0:c>
      <ns0:c r="H1418" t="inlineStr" s="6">
        <ns0:is>
          <ns0:t xml:space="preserve"/>
        </ns0:is>
      </ns0:c>
      <ns0:c r="I1418" t="inlineStr" s="6">
        <ns0:is>
          <ns0:t xml:space="preserve">Visually transcribed — scan-limited</ns0:t>
        </ns0:is>
      </ns0:c>
      <ns0:c r="J14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9">
      <ns0:c r="A1419" t="inlineStr" s="6">
        <ns0:is>
          <ns0:t xml:space="preserve">E1413</ns0:t>
        </ns0:is>
      </ns0:c>
      <ns0:c r="B1419" t="inlineStr" s="6">
        <ns0:is>
          <ns0:t xml:space="preserve">Ear Conning</ns0:t>
        </ns0:is>
      </ns0:c>
      <ns0:c r="C1419" t="inlineStr" s="6">
        <ns0:is>
          <ns0:t xml:space="preserve">Entry / source block</ns0:t>
        </ns0:is>
      </ns0:c>
      <ns0:c r="D1419" t="inlineStr" s="6">
        <ns0:is>
          <ns0:t xml:space="preserve">84</ns0:t>
        </ns0:is>
      </ns0:c>
      <ns0:c r="E1419" t="inlineStr" s="6">
        <ns0:is>
          <ns0:t xml:space="preserve">p.84 c.3</ns0:t>
        </ns0:is>
      </ns0:c>
      <ns0:c r="F1419" t="inlineStr" s="6">
        <ns0:is>
          <ns0:t xml:space="preserve">001 212 580 3333</ns0:t>
        </ns0:is>
      </ns0:c>
      <ns0:c r="G1419" t="inlineStr" s="6">
        <ns0:is>
          <ns0:t xml:space="preserve"/>
        </ns0:is>
      </ns0:c>
      <ns0:c r="H1419" t="inlineStr" s="6">
        <ns0:is>
          <ns0:t xml:space="preserve">310 West 72nd Street
NY, NY</ns0:t>
        </ns0:is>
      </ns0:c>
      <ns0:c r="I1419" t="inlineStr" s="6">
        <ns0:is>
          <ns0:t xml:space="preserve">Visually transcribed — scan-limited</ns0:t>
        </ns0:is>
      </ns0:c>
      <ns0:c r="J14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0">
      <ns0:c r="A1420" t="inlineStr" s="6">
        <ns0:is>
          <ns0:t xml:space="preserve">E1414</ns0:t>
        </ns0:is>
      </ns0:c>
      <ns0:c r="B1420" t="inlineStr" s="6">
        <ns0:is>
          <ns0:t xml:space="preserve">Gaynor, Dr J R</ns0:t>
        </ns0:is>
      </ns0:c>
      <ns0:c r="C1420" t="inlineStr" s="6">
        <ns0:is>
          <ns0:t xml:space="preserve">Entry / source block</ns0:t>
        </ns0:is>
      </ns0:c>
      <ns0:c r="D1420" t="inlineStr" s="6">
        <ns0:is>
          <ns0:t xml:space="preserve">84</ns0:t>
        </ns0:is>
      </ns0:c>
      <ns0:c r="E1420" t="inlineStr" s="6">
        <ns0:is>
          <ns0:t xml:space="preserve">p.84 c.3</ns0:t>
        </ns0:is>
      </ns0:c>
      <ns0:c r="F1420" t="inlineStr" s="6">
        <ns0:is>
          <ns0:t xml:space="preserve">0207-351 3454 (h)
0836 236965
0207- 351 6801 (h)
0207-730 3700 (w)</ns0:t>
        </ns0:is>
      </ns0:c>
      <ns0:c r="G1420" t="inlineStr" s="6">
        <ns0:is>
          <ns0:t xml:space="preserve"/>
        </ns0:is>
      </ns0:c>
      <ns0:c r="H1420" t="inlineStr" s="6">
        <ns0:is>
          <ns0:t xml:space="preserve">79 Cadogan Place
London
SW1X 9RP.</ns0:t>
        </ns0:is>
      </ns0:c>
      <ns0:c r="I1420" t="inlineStr" s="6">
        <ns0:is>
          <ns0:t xml:space="preserve">Visually transcribed — scan-limited</ns0:t>
        </ns0:is>
      </ns0:c>
      <ns0:c r="J14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1">
      <ns0:c r="A1421" t="inlineStr" s="6">
        <ns0:is>
          <ns0:t xml:space="preserve">E1415</ns0:t>
        </ns0:is>
      </ns0:c>
      <ns0:c r="B1421" t="inlineStr" s="6">
        <ns0:is>
          <ns0:t xml:space="preserve">Hirshfield, Dr.</ns0:t>
        </ns0:is>
      </ns0:c>
      <ns0:c r="C1421" t="inlineStr" s="6">
        <ns0:is>
          <ns0:t xml:space="preserve">Entry / source block</ns0:t>
        </ns0:is>
      </ns0:c>
      <ns0:c r="D1421" t="inlineStr" s="6">
        <ns0:is>
          <ns0:t xml:space="preserve">84</ns0:t>
        </ns0:is>
      </ns0:c>
      <ns0:c r="E1421" t="inlineStr" s="6">
        <ns0:is>
          <ns0:t xml:space="preserve">p.84 c.3</ns0:t>
        </ns0:is>
      </ns0:c>
      <ns0:c r="F1421" t="inlineStr" s="6">
        <ns0:is>
          <ns0:t xml:space="preserve">614-864-6016 (f)
614-252-2034 (h)</ns0:t>
        </ns0:is>
      </ns0:c>
      <ns0:c r="G1421" t="inlineStr" s="6">
        <ns0:is>
          <ns0:t xml:space="preserve"/>
        </ns0:is>
      </ns0:c>
      <ns0:c r="H1421" t="inlineStr" s="6">
        <ns0:is>
          <ns0:t xml:space="preserve"/>
        </ns0:is>
      </ns0:c>
      <ns0:c r="I1421" t="inlineStr" s="6">
        <ns0:is>
          <ns0:t xml:space="preserve">Visually transcribed — scan-limited</ns0:t>
        </ns0:is>
      </ns0:c>
      <ns0:c r="J14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2">
      <ns0:c r="A1422" t="inlineStr" s="6">
        <ns0:is>
          <ns0:t xml:space="preserve">E1416</ns0:t>
        </ns0:is>
      </ns0:c>
      <ns0:c r="B1422" t="inlineStr" s="6">
        <ns0:is>
          <ns0:t xml:space="preserve">Ishmail</ns0:t>
        </ns0:is>
      </ns0:c>
      <ns0:c r="C1422" t="inlineStr" s="6">
        <ns0:is>
          <ns0:t xml:space="preserve">Entry / source block</ns0:t>
        </ns0:is>
      </ns0:c>
      <ns0:c r="D1422" t="inlineStr" s="6">
        <ns0:is>
          <ns0:t xml:space="preserve">84</ns0:t>
        </ns0:is>
      </ns0:c>
      <ns0:c r="E1422" t="inlineStr" s="6">
        <ns0:is>
          <ns0:t xml:space="preserve">p.84 c.3</ns0:t>
        </ns0:is>
      </ns0:c>
      <ns0:c r="F1422" t="inlineStr" s="6">
        <ns0:is>
          <ns0:t xml:space="preserve">212 353 2038
917 865 0394</ns0:t>
        </ns0:is>
      </ns0:c>
      <ns0:c r="G1422" t="inlineStr" s="6">
        <ns0:is>
          <ns0:t xml:space="preserve"/>
        </ns0:is>
      </ns0:c>
      <ns0:c r="H1422" t="inlineStr" s="6">
        <ns0:is>
          <ns0:t xml:space="preserve">177 Prince Street
(between Prince &amp; Thompson)</ns0:t>
        </ns0:is>
      </ns0:c>
      <ns0:c r="I1422" t="inlineStr" s="6">
        <ns0:is>
          <ns0:t xml:space="preserve">Visually transcribed — scan-limited</ns0:t>
        </ns0:is>
      </ns0:c>
      <ns0:c r="J14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3">
      <ns0:c r="A1423" t="inlineStr" s="6">
        <ns0:is>
          <ns0:t xml:space="preserve">E1417</ns0:t>
        </ns0:is>
      </ns0:c>
      <ns0:c r="B1423" t="inlineStr" s="6">
        <ns0:is>
          <ns0:t xml:space="preserve">Kent, Susan DVM</ns0:t>
        </ns0:is>
      </ns0:c>
      <ns0:c r="C1423" t="inlineStr" s="6">
        <ns0:is>
          <ns0:t xml:space="preserve">Entry / source block</ns0:t>
        </ns0:is>
      </ns0:c>
      <ns0:c r="D1423" t="inlineStr" s="6">
        <ns0:is>
          <ns0:t xml:space="preserve">84</ns0:t>
        </ns0:is>
      </ns0:c>
      <ns0:c r="E1423" t="inlineStr" s="6">
        <ns0:is>
          <ns0:t xml:space="preserve">p.84 c.3</ns0:t>
        </ns0:is>
      </ns0:c>
      <ns0:c r="F1423" t="inlineStr" s="6">
        <ns0:is>
          <ns0:t xml:space="preserve">212-832-8417</ns0:t>
        </ns0:is>
      </ns0:c>
      <ns0:c r="G1423" t="inlineStr" s="6">
        <ns0:is>
          <ns0:t xml:space="preserve"/>
        </ns0:is>
      </ns0:c>
      <ns0:c r="H1423" t="inlineStr" s="6">
        <ns0:is>
          <ns0:t xml:space="preserve">Park East Animal Hospital
52 East 64th Street
NY, NY 10021</ns0:t>
        </ns0:is>
      </ns0:c>
      <ns0:c r="I1423" t="inlineStr" s="6">
        <ns0:is>
          <ns0:t xml:space="preserve">Visually transcribed — scan-limited</ns0:t>
        </ns0:is>
      </ns0:c>
      <ns0:c r="J14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4">
      <ns0:c r="A1424" t="inlineStr" s="6">
        <ns0:is>
          <ns0:t xml:space="preserve">E1418</ns0:t>
        </ns0:is>
      </ns0:c>
      <ns0:c r="B1424" t="inlineStr" s="6">
        <ns0:is>
          <ns0:t xml:space="preserve">Krumholtz, Dr. Michael</ns0:t>
        </ns0:is>
      </ns0:c>
      <ns0:c r="C1424" t="inlineStr" s="6">
        <ns0:is>
          <ns0:t xml:space="preserve">Entry / source block</ns0:t>
        </ns0:is>
      </ns0:c>
      <ns0:c r="D1424" t="inlineStr" s="6">
        <ns0:is>
          <ns0:t xml:space="preserve">84</ns0:t>
        </ns0:is>
      </ns0:c>
      <ns0:c r="E1424" t="inlineStr" s="6">
        <ns0:is>
          <ns0:t xml:space="preserve">p.84 c.3; p.84 c.4 (cont.)</ns0:t>
        </ns0:is>
      </ns0:c>
      <ns0:c r="F1424" t="inlineStr" s="6">
        <ns0:is>
          <ns0:t xml:space="preserve">212 734 5533
212 717 1688 fax</ns0:t>
        </ns0:is>
      </ns0:c>
      <ns0:c r="G1424" t="inlineStr" s="6">
        <ns0:is>
          <ns0:t xml:space="preserve"/>
        </ns0:is>
      </ns0:c>
      <ns0:c r="H1424" t="inlineStr" s="6">
        <ns0:is>
          <ns0:t xml:space="preserve">111 East 80th Street
NY, NY 10021</ns0:t>
        </ns0:is>
      </ns0:c>
      <ns0:c r="I1424" t="inlineStr" s="6">
        <ns0:is>
          <ns0:t xml:space="preserve">Visually transcribed — scan-limited</ns0:t>
        </ns0:is>
      </ns0:c>
      <ns0:c r="J14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5">
      <ns0:c r="A1425" t="inlineStr" s="6">
        <ns0:is>
          <ns0:t xml:space="preserve">E1419</ns0:t>
        </ns0:is>
      </ns0:c>
      <ns0:c r="B1425" t="inlineStr" s="6">
        <ns0:is>
          <ns0:t xml:space="preserve">Lee, Dr.</ns0:t>
        </ns0:is>
      </ns0:c>
      <ns0:c r="C1425" t="inlineStr" s="6">
        <ns0:is>
          <ns0:t xml:space="preserve">Entry / source block</ns0:t>
        </ns0:is>
      </ns0:c>
      <ns0:c r="D1425" t="inlineStr" s="6">
        <ns0:is>
          <ns0:t xml:space="preserve">84</ns0:t>
        </ns0:is>
      </ns0:c>
      <ns0:c r="E1425" t="inlineStr" s="6">
        <ns0:is>
          <ns0:t xml:space="preserve">p.84 c.4</ns0:t>
        </ns0:is>
      </ns0:c>
      <ns0:c r="F1425" t="inlineStr" s="6">
        <ns0:is>
          <ns0:t xml:space="preserve">614-868-5966
614-457-9585 (h)</ns0:t>
        </ns0:is>
      </ns0:c>
      <ns0:c r="G1425" t="inlineStr" s="6">
        <ns0:is>
          <ns0:t xml:space="preserve"/>
        </ns0:is>
      </ns0:c>
      <ns0:c r="H1425" t="inlineStr" s="6">
        <ns0:is>
          <ns0:t xml:space="preserve"/>
        </ns0:is>
      </ns0:c>
      <ns0:c r="I1425" t="inlineStr" s="6">
        <ns0:is>
          <ns0:t xml:space="preserve">Visually transcribed — scan-limited</ns0:t>
        </ns0:is>
      </ns0:c>
      <ns0:c r="J14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6">
      <ns0:c r="A1426" t="inlineStr" s="6">
        <ns0:is>
          <ns0:t xml:space="preserve">E1420</ns0:t>
        </ns0:is>
      </ns0:c>
      <ns0:c r="B1426" t="inlineStr" s="6">
        <ns0:is>
          <ns0:t xml:space="preserve">Lister Hospital</ns0:t>
        </ns0:is>
      </ns0:c>
      <ns0:c r="C1426" t="inlineStr" s="6">
        <ns0:is>
          <ns0:t xml:space="preserve">Entry / source block</ns0:t>
        </ns0:is>
      </ns0:c>
      <ns0:c r="D1426" t="inlineStr" s="6">
        <ns0:is>
          <ns0:t xml:space="preserve">84</ns0:t>
        </ns0:is>
      </ns0:c>
      <ns0:c r="E1426" t="inlineStr" s="6">
        <ns0:is>
          <ns0:t xml:space="preserve">p.84 c.4</ns0:t>
        </ns0:is>
      </ns0:c>
      <ns0:c r="F1426" t="inlineStr" s="6">
        <ns0:is>
          <ns0:t xml:space="preserve">0207-730 3417
0207-235 2672</ns0:t>
        </ns0:is>
      </ns0:c>
      <ns0:c r="G1426" t="inlineStr" s="6">
        <ns0:is>
          <ns0:t xml:space="preserve"/>
        </ns0:is>
      </ns0:c>
      <ns0:c r="H1426" t="inlineStr" s="6">
        <ns0:is>
          <ns0:t xml:space="preserve"/>
        </ns0:is>
      </ns0:c>
      <ns0:c r="I1426" t="inlineStr" s="6">
        <ns0:is>
          <ns0:t xml:space="preserve">Visually transcribed — scan-limited</ns0:t>
        </ns0:is>
      </ns0:c>
      <ns0:c r="J14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7">
      <ns0:c r="A1427" t="inlineStr" s="6">
        <ns0:is>
          <ns0:t xml:space="preserve">E1421</ns0:t>
        </ns0:is>
      </ns0:c>
      <ns0:c r="B1427" t="inlineStr" s="6">
        <ns0:is>
          <ns0:t xml:space="preserve">Magnani, Dr.</ns0:t>
        </ns0:is>
      </ns0:c>
      <ns0:c r="C1427" t="inlineStr" s="6">
        <ns0:is>
          <ns0:t xml:space="preserve">Entry / source block</ns0:t>
        </ns0:is>
      </ns0:c>
      <ns0:c r="D1427" t="inlineStr" s="6">
        <ns0:is>
          <ns0:t xml:space="preserve">84</ns0:t>
        </ns0:is>
      </ns0:c>
      <ns0:c r="E1427" t="inlineStr" s="6">
        <ns0:is>
          <ns0:t xml:space="preserve">p.84 c.4</ns0:t>
        </ns0:is>
      </ns0:c>
      <ns0:c r="F1427" t="inlineStr" s="6">
        <ns0:is>
          <ns0:t xml:space="preserve">212 688 1090
203 629 5608(h)
212 755 3156 fax</ns0:t>
        </ns0:is>
      </ns0:c>
      <ns0:c r="G1427" t="inlineStr" s="6">
        <ns0:is>
          <ns0:t xml:space="preserve"/>
        </ns0:is>
      </ns0:c>
      <ns0:c r="H1427" t="inlineStr" s="6">
        <ns0:is>
          <ns0:t xml:space="preserve">501 Madison Ave. Suite 2101
(btwn 52nd and 53rd St)
New York, NY 10022</ns0:t>
        </ns0:is>
      </ns0:c>
      <ns0:c r="I1427" t="inlineStr" s="6">
        <ns0:is>
          <ns0:t xml:space="preserve">Visually transcribed — scan-limited</ns0:t>
        </ns0:is>
      </ns0:c>
      <ns0:c r="J14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8">
      <ns0:c r="A1428" t="inlineStr" s="6">
        <ns0:is>
          <ns0:t xml:space="preserve">E1422</ns0:t>
        </ns0:is>
      </ns0:c>
      <ns0:c r="B1428" t="inlineStr" s="6">
        <ns0:is>
          <ns0:t xml:space="preserve">Medical</ns0:t>
        </ns0:is>
      </ns0:c>
      <ns0:c r="C1428" t="inlineStr" s="6">
        <ns0:is>
          <ns0:t xml:space="preserve">Entry / source block</ns0:t>
        </ns0:is>
      </ns0:c>
      <ns0:c r="D1428" t="inlineStr" s="6">
        <ns0:is>
          <ns0:t xml:space="preserve">84</ns0:t>
        </ns0:is>
      </ns0:c>
      <ns0:c r="E1428" t="inlineStr" s="6">
        <ns0:is>
          <ns0:t xml:space="preserve">p.84 c.4</ns0:t>
        </ns0:is>
      </ns0:c>
      <ns0:c r="F1428" t="inlineStr" s="6">
        <ns0:is>
          <ns0:t xml:space="preserve">4311440*01 Oxford ID num-
13378 4883 Prudential ID num-</ns0:t>
        </ns0:is>
      </ns0:c>
      <ns0:c r="G1428" t="inlineStr" s="6">
        <ns0:is>
          <ns0:t xml:space="preserve"/>
        </ns0:is>
      </ns0:c>
      <ns0:c r="H1428" t="inlineStr" s="6">
        <ns0:is>
          <ns0:t xml:space="preserve">ber(gm)
ber(gm)dental</ns0:t>
        </ns0:is>
      </ns0:c>
      <ns0:c r="I1428" t="inlineStr" s="6">
        <ns0:is>
          <ns0:t xml:space="preserve">Visually transcribed — scan-limited</ns0:t>
        </ns0:is>
      </ns0:c>
      <ns0:c r="J14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9">
      <ns0:c r="A1429" t="inlineStr" s="6">
        <ns0:is>
          <ns0:t xml:space="preserve">E1423</ns0:t>
        </ns0:is>
      </ns0:c>
      <ns0:c r="B1429" t="inlineStr" s="6">
        <ns0:is>
          <ns0:t xml:space="preserve">MedLink Emergency</ns0:t>
        </ns0:is>
      </ns0:c>
      <ns0:c r="C1429" t="inlineStr" s="6">
        <ns0:is>
          <ns0:t xml:space="preserve">Entry / source block</ns0:t>
        </ns0:is>
      </ns0:c>
      <ns0:c r="D1429" t="inlineStr" s="6">
        <ns0:is>
          <ns0:t xml:space="preserve">84</ns0:t>
        </ns0:is>
      </ns0:c>
      <ns0:c r="E1429" t="inlineStr" s="6">
        <ns0:is>
          <ns0:t xml:space="preserve">p.84 c.4</ns0:t>
        </ns0:is>
      </ns0:c>
      <ns0:c r="F1429" t="inlineStr" s="6">
        <ns0:is>
          <ns0:t xml:space="preserve">001602 239 3627</ns0:t>
        </ns0:is>
      </ns0:c>
      <ns0:c r="G1429" t="inlineStr" s="6">
        <ns0:is>
          <ns0:t xml:space="preserve"/>
        </ns0:is>
      </ns0:c>
      <ns0:c r="H1429" t="inlineStr" s="6">
        <ns0:is>
          <ns0:t xml:space="preserve"/>
        </ns0:is>
      </ns0:c>
      <ns0:c r="I1429" t="inlineStr" s="6">
        <ns0:is>
          <ns0:t xml:space="preserve">Visually transcribed — scan-limited</ns0:t>
        </ns0:is>
      </ns0:c>
      <ns0:c r="J14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0">
      <ns0:c r="A1430" t="inlineStr" s="6">
        <ns0:is>
          <ns0:t xml:space="preserve">E1424</ns0:t>
        </ns0:is>
      </ns0:c>
      <ns0:c r="B1430" t="inlineStr" s="6">
        <ns0:is>
          <ns0:t xml:space="preserve">Meltzer, J. Dr.</ns0:t>
        </ns0:is>
      </ns0:c>
      <ns0:c r="C1430" t="inlineStr" s="6">
        <ns0:is>
          <ns0:t xml:space="preserve">Entry / source block</ns0:t>
        </ns0:is>
      </ns0:c>
      <ns0:c r="D1430" t="inlineStr" s="6">
        <ns0:is>
          <ns0:t xml:space="preserve">84</ns0:t>
        </ns0:is>
      </ns0:c>
      <ns0:c r="E1430" t="inlineStr" s="6">
        <ns0:is>
          <ns0:t xml:space="preserve">p.84 c.4</ns0:t>
        </ns0:is>
      </ns0:c>
      <ns0:c r="F1430" t="inlineStr" s="6">
        <ns0:is>
          <ns0:t xml:space="preserve">212-988-4488
212 535 4796fax</ns0:t>
        </ns0:is>
      </ns0:c>
      <ns0:c r="G1430" t="inlineStr" s="6">
        <ns0:is>
          <ns0:t xml:space="preserve"/>
        </ns0:is>
      </ns0:c>
      <ns0:c r="H1430" t="inlineStr" s="6">
        <ns0:is>
          <ns0:t xml:space="preserve">903 Park Avenue
New York, NY</ns0:t>
        </ns0:is>
      </ns0:c>
      <ns0:c r="I1430" t="inlineStr" s="6">
        <ns0:is>
          <ns0:t xml:space="preserve">Visually transcribed — scan-limited</ns0:t>
        </ns0:is>
      </ns0:c>
      <ns0:c r="J14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1">
      <ns0:c r="A1431" t="inlineStr" s="6">
        <ns0:is>
          <ns0:t xml:space="preserve">E1425</ns0:t>
        </ns0:is>
      </ns0:c>
      <ns0:c r="B1431" t="inlineStr" s="6">
        <ns0:is>
          <ns0:t xml:space="preserve">Moskowitz, Dr. Bruce</ns0:t>
        </ns0:is>
      </ns0:c>
      <ns0:c r="C1431" t="inlineStr" s="6">
        <ns0:is>
          <ns0:t xml:space="preserve">Entry / source block</ns0:t>
        </ns0:is>
      </ns0:c>
      <ns0:c r="D1431" t="inlineStr" s="6">
        <ns0:is>
          <ns0:t xml:space="preserve">84, 85</ns0:t>
        </ns0:is>
      </ns0:c>
      <ns0:c r="E1431" t="inlineStr" s="6">
        <ns0:is>
          <ns0:t xml:space="preserve">p.84 c.4; p.85 c.1 (cont.)</ns0:t>
        </ns0:is>
      </ns0:c>
      <ns0:c r="F1431" t="inlineStr" s="6">
        <ns0:is>
          <ns0:t xml:space="preserve">561 833 6116 (w)
561 848 7884 (h)
561 833 6351 (wf)
561 833 1628 direct to Moskowitz</ns0:t>
        </ns0:is>
      </ns0:c>
      <ns0:c r="G1431" t="inlineStr" s="6">
        <ns0:is>
          <ns0:t xml:space="preserve"/>
        </ns0:is>
      </ns0:c>
      <ns0:c r="H1431" t="inlineStr" s="6">
        <ns0:is>
          <ns0:t xml:space="preserve">1411 North Flagler Drive
Suite 9300
WPB, FL 33401
x21 Melanie
desk</ns0:t>
        </ns0:is>
      </ns0:c>
      <ns0:c r="I1431" t="inlineStr" s="6">
        <ns0:is>
          <ns0:t xml:space="preserve">Visually transcribed — scan-limited</ns0:t>
        </ns0:is>
      </ns0:c>
      <ns0:c r="J14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2">
      <ns0:c r="A1432" t="inlineStr" s="6">
        <ns0:is>
          <ns0:t xml:space="preserve">E1426</ns0:t>
        </ns0:is>
      </ns0:c>
      <ns0:c r="B1432" t="inlineStr" s="6">
        <ns0:is>
          <ns0:t xml:space="preserve">Oxford Health Plans</ns0:t>
        </ns0:is>
      </ns0:c>
      <ns0:c r="C1432" t="inlineStr" s="6">
        <ns0:is>
          <ns0:t xml:space="preserve">Entry / source block</ns0:t>
        </ns0:is>
      </ns0:c>
      <ns0:c r="D1432" t="inlineStr" s="6">
        <ns0:is>
          <ns0:t xml:space="preserve">85</ns0:t>
        </ns0:is>
      </ns0:c>
      <ns0:c r="E1432" t="inlineStr" s="6">
        <ns0:is>
          <ns0:t xml:space="preserve">p.85 c.1</ns0:t>
        </ns0:is>
      </ns0:c>
      <ns0:c r="F1432" t="inlineStr" s="6">
        <ns0:is>
          <ns0:t xml:space="preserve">800 201 4911
800 444 6222
4311440*01 Member number</ns0:t>
        </ns0:is>
      </ns0:c>
      <ns0:c r="G1432" t="inlineStr" s="6">
        <ns0:is>
          <ns0:t xml:space="preserve"/>
        </ns0:is>
      </ns0:c>
      <ns0:c r="H1432" t="inlineStr" s="6">
        <ns0:is>
          <ns0:t xml:space="preserve"/>
        </ns0:is>
      </ns0:c>
      <ns0:c r="I1432" t="inlineStr" s="6">
        <ns0:is>
          <ns0:t xml:space="preserve">Visually transcribed — scan-limited</ns0:t>
        </ns0:is>
      </ns0:c>
      <ns0:c r="J14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3">
      <ns0:c r="A1433" t="inlineStr" s="6">
        <ns0:is>
          <ns0:t xml:space="preserve">E1427</ns0:t>
        </ns0:is>
      </ns0:c>
      <ns0:c r="B1433" t="inlineStr" s="6">
        <ns0:is>
          <ns0:t xml:space="preserve">Prudential</ns0:t>
        </ns0:is>
      </ns0:c>
      <ns0:c r="C1433" t="inlineStr" s="6">
        <ns0:is>
          <ns0:t xml:space="preserve">Entry / source block</ns0:t>
        </ns0:is>
      </ns0:c>
      <ns0:c r="D1433" t="inlineStr" s="6">
        <ns0:is>
          <ns0:t xml:space="preserve">85</ns0:t>
        </ns0:is>
      </ns0:c>
      <ns0:c r="E1433" t="inlineStr" s="6">
        <ns0:is>
          <ns0:t xml:space="preserve">p.85 c.1</ns0:t>
        </ns0:is>
      </ns0:c>
      <ns0:c r="F1433" t="inlineStr" s="6">
        <ns0:is>
          <ns0:t xml:space="preserve">800 843 3661</ns0:t>
        </ns0:is>
      </ns0:c>
      <ns0:c r="G1433" t="inlineStr" s="6">
        <ns0:is>
          <ns0:t xml:space="preserve"/>
        </ns0:is>
      </ns0:c>
      <ns0:c r="H1433" t="inlineStr" s="6">
        <ns0:is>
          <ns0:t xml:space="preserve"/>
        </ns0:is>
      </ns0:c>
      <ns0:c r="I1433" t="inlineStr" s="6">
        <ns0:is>
          <ns0:t xml:space="preserve">Visually transcribed — scan-limited</ns0:t>
        </ns0:is>
      </ns0:c>
      <ns0:c r="J14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4">
      <ns0:c r="A1434" t="inlineStr" s="6">
        <ns0:is>
          <ns0:t xml:space="preserve">E1428</ns0:t>
        </ns0:is>
      </ns0:c>
      <ns0:c r="B1434" t="inlineStr" s="6">
        <ns0:is>
          <ns0:t xml:space="preserve">Steinburg Dr</ns0:t>
        </ns0:is>
      </ns0:c>
      <ns0:c r="C1434" t="inlineStr" s="6">
        <ns0:is>
          <ns0:t xml:space="preserve">Entry / source block</ns0:t>
        </ns0:is>
      </ns0:c>
      <ns0:c r="D1434" t="inlineStr" s="6">
        <ns0:is>
          <ns0:t xml:space="preserve">85</ns0:t>
        </ns0:is>
      </ns0:c>
      <ns0:c r="E1434" t="inlineStr" s="6">
        <ns0:is>
          <ns0:t xml:space="preserve">p.85 c.1</ns0:t>
        </ns0:is>
      </ns0:c>
      <ns0:c r="F1434" t="inlineStr" s="6">
        <ns0:is>
          <ns0:t xml:space="preserve">001 212 746 4100</ns0:t>
        </ns0:is>
      </ns0:c>
      <ns0:c r="G1434" t="inlineStr" s="6">
        <ns0:is>
          <ns0:t xml:space="preserve"/>
        </ns0:is>
      </ns0:c>
      <ns0:c r="H1434" t="inlineStr" s="6">
        <ns0:is>
          <ns0:t xml:space="preserve">NY hospital 525 E 68th St</ns0:t>
        </ns0:is>
      </ns0:c>
      <ns0:c r="I1434" t="inlineStr" s="6">
        <ns0:is>
          <ns0:t xml:space="preserve">Visually transcribed — scan-limited</ns0:t>
        </ns0:is>
      </ns0:c>
      <ns0:c r="J14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5">
      <ns0:c r="A1435" t="inlineStr" s="6">
        <ns0:is>
          <ns0:t xml:space="preserve">E1429</ns0:t>
        </ns0:is>
      </ns0:c>
      <ns0:c r="B1435" t="inlineStr" s="6">
        <ns0:is>
          <ns0:t xml:space="preserve">Sternberg, Esther Dr.</ns0:t>
        </ns0:is>
      </ns0:c>
      <ns0:c r="C1435" t="inlineStr" s="6">
        <ns0:is>
          <ns0:t xml:space="preserve">Entry / source block</ns0:t>
        </ns0:is>
      </ns0:c>
      <ns0:c r="D1435" t="inlineStr" s="6">
        <ns0:is>
          <ns0:t xml:space="preserve">85</ns0:t>
        </ns0:is>
      </ns0:c>
      <ns0:c r="E1435" t="inlineStr" s="6">
        <ns0:is>
          <ns0:t xml:space="preserve">p.85 c.1</ns0:t>
        </ns0:is>
      </ns0:c>
      <ns0:c r="F1435" t="inlineStr" s="6">
        <ns0:is>
          <ns0:t xml:space="preserve">001 301 402 2773(w)
001 202 237 6020(h)</ns0:t>
        </ns0:is>
      </ns0:c>
      <ns0:c r="G1435" t="inlineStr" s="6">
        <ns0:is>
          <ns0:t xml:space="preserve">Email: sternber@bellatlantic.net</ns0:t>
        </ns0:is>
      </ns0:c>
      <ns0:c r="H1435" t="inlineStr" s="6">
        <ns0:is>
          <ns0:t xml:space="preserve">3610 Uptown Street N.W.
Washington, DC 20008</ns0:t>
        </ns0:is>
      </ns0:c>
      <ns0:c r="I1435" t="inlineStr" s="6">
        <ns0:is>
          <ns0:t xml:space="preserve">Visually transcribed — scan-limited</ns0:t>
        </ns0:is>
      </ns0:c>
      <ns0:c r="J14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6">
      <ns0:c r="A1436" t="inlineStr" s="6">
        <ns0:is>
          <ns0:t xml:space="preserve">E1430</ns0:t>
        </ns0:is>
      </ns0:c>
      <ns0:c r="B1436" t="inlineStr" s="6">
        <ns0:is>
          <ns0:t xml:space="preserve">Tom, Maggie</ns0:t>
        </ns0:is>
      </ns0:c>
      <ns0:c r="C1436" t="inlineStr" s="6">
        <ns0:is>
          <ns0:t xml:space="preserve">Entry / source block</ns0:t>
        </ns0:is>
      </ns0:c>
      <ns0:c r="D1436" t="inlineStr" s="6">
        <ns0:is>
          <ns0:t xml:space="preserve">85</ns0:t>
        </ns0:is>
      </ns0:c>
      <ns0:c r="E1436" t="inlineStr" s="6">
        <ns0:is>
          <ns0:t xml:space="preserve">p.85 c.1</ns0:t>
        </ns0:is>
      </ns0:c>
      <ns0:c r="F1436" t="inlineStr" s="6">
        <ns0:is>
          <ns0:t xml:space="preserve">0207-486 9272</ns0:t>
        </ns0:is>
      </ns0:c>
      <ns0:c r="G1436" t="inlineStr" s="6">
        <ns0:is>
          <ns0:t xml:space="preserve"/>
        </ns0:is>
      </ns0:c>
      <ns0:c r="H1436" t="inlineStr" s="6">
        <ns0:is>
          <ns0:t xml:space="preserve"/>
        </ns0:is>
      </ns0:c>
      <ns0:c r="I1436" t="inlineStr" s="6">
        <ns0:is>
          <ns0:t xml:space="preserve">Visually transcribed — scan-limited</ns0:t>
        </ns0:is>
      </ns0:c>
      <ns0:c r="J14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7">
      <ns0:c r="A1437" t="inlineStr" s="6">
        <ns0:is>
          <ns0:t xml:space="preserve">E1431</ns0:t>
        </ns0:is>
      </ns0:c>
      <ns0:c r="B1437" t="inlineStr" s="6">
        <ns0:is>
          <ns0:t xml:space="preserve">Victor, Steve Dr.</ns0:t>
        </ns0:is>
      </ns0:c>
      <ns0:c r="C1437" t="inlineStr" s="6">
        <ns0:is>
          <ns0:t xml:space="preserve">Entry / source block</ns0:t>
        </ns0:is>
      </ns0:c>
      <ns0:c r="D1437" t="inlineStr" s="6">
        <ns0:is>
          <ns0:t xml:space="preserve">85</ns0:t>
        </ns0:is>
      </ns0:c>
      <ns0:c r="E1437" t="inlineStr" s="6">
        <ns0:is>
          <ns0:t xml:space="preserve">p.85 c.1; p.85 c.2 (cont.)</ns0:t>
        </ns0:is>
      </ns0:c>
      <ns0:c r="F1437" t="inlineStr" s="6">
        <ns0:is>
          <ns0:t xml:space="preserve">212 249 3050 (w)
212 988 5026 (p)
001 212 628 5210 (h)
001 516 534 3304
917-913 9029 (car)
516 329 5873 Beach
917 226 1554 (p)
516 625 6222
212 249 1462 (wf)
917 328 8655 emergency</ns0:t>
        </ns0:is>
      </ns0:c>
      <ns0:c r="G1437" t="inlineStr" s="6">
        <ns0:is>
          <ns0:t xml:space="preserve"/>
        </ns0:is>
      </ns0:c>
      <ns0:c r="H1437" t="inlineStr" s="6">
        <ns0:is>
          <ns0:t xml:space="preserve">30 E. 76th St. (P&amp;M) 6fl
NY, NY 10021
(Hm)845 UN Plaza, apt 32A
New York, NY 10017</ns0:t>
        </ns0:is>
      </ns0:c>
      <ns0:c r="I1437" t="inlineStr" s="6">
        <ns0:is>
          <ns0:t xml:space="preserve">Visually transcribed — scan-limited</ns0:t>
        </ns0:is>
      </ns0:c>
      <ns0:c r="J14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8">
      <ns0:c r="A1438" t="inlineStr" s="6">
        <ns0:is>
          <ns0:t xml:space="preserve">E1432</ns0:t>
        </ns0:is>
      </ns0:c>
      <ns0:c r="B1438" t="inlineStr" s="6">
        <ns0:is>
          <ns0:t xml:space="preserve">Wyntik, Wayne</ns0:t>
        </ns0:is>
      </ns0:c>
      <ns0:c r="C1438" t="inlineStr" s="6">
        <ns0:is>
          <ns0:t xml:space="preserve">Entry / source block</ns0:t>
        </ns0:is>
      </ns0:c>
      <ns0:c r="D1438" t="inlineStr" s="6">
        <ns0:is>
          <ns0:t xml:space="preserve">85</ns0:t>
        </ns0:is>
      </ns0:c>
      <ns0:c r="E1438" t="inlineStr" s="6">
        <ns0:is>
          <ns0:t xml:space="preserve">p.85 c.2</ns0:t>
        </ns0:is>
      </ns0:c>
      <ns0:c r="F1438" t="inlineStr" s="6">
        <ns0:is>
          <ns0:t xml:space="preserve">212-249-7790</ns0:t>
        </ns0:is>
      </ns0:c>
      <ns0:c r="G1438" t="inlineStr" s="6">
        <ns0:is>
          <ns0:t xml:space="preserve"/>
        </ns0:is>
      </ns0:c>
      <ns0:c r="H1438" t="inlineStr" s="6">
        <ns0:is>
          <ns0:t xml:space="preserve">Chiropractor</ns0:t>
        </ns0:is>
      </ns0:c>
      <ns0:c r="I1438" t="inlineStr" s="6">
        <ns0:is>
          <ns0:t xml:space="preserve">Visually transcribed — scan-limited</ns0:t>
        </ns0:is>
      </ns0:c>
      <ns0:c r="J14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9">
      <ns0:c r="A1439" t="inlineStr" s="6">
        <ns0:is>
          <ns0:t xml:space="preserve">E1619</ns0:t>
        </ns0:is>
      </ns0:c>
      <ns0:c r="B1439" t="inlineStr" s="6">
        <ns0:is>
          <ns0:t xml:space="preserve">PB</ns0:t>
        </ns0:is>
      </ns0:c>
      <ns0:c r="C1439" t="inlineStr" s="6">
        <ns0:is>
          <ns0:t xml:space="preserve">Section heading</ns0:t>
        </ns0:is>
      </ns0:c>
      <ns0:c r="D1439" t="inlineStr" s="6">
        <ns0:is>
          <ns0:t xml:space="preserve">85</ns0:t>
        </ns0:is>
      </ns0:c>
      <ns0:c r="E1439" t="inlineStr" s="6">
        <ns0:is>
          <ns0:t xml:space="preserve">p.85 c.2</ns0:t>
        </ns0:is>
      </ns0:c>
      <ns0:c r="F1439" t="inlineStr" s="6">
        <ns0:is>
          <ns0:t xml:space="preserve"/>
        </ns0:is>
      </ns0:c>
      <ns0:c r="G1439" t="inlineStr" s="6">
        <ns0:is>
          <ns0:t xml:space="preserve"/>
        </ns0:is>
      </ns0:c>
      <ns0:c r="H1439" t="inlineStr" s="6">
        <ns0:is>
          <ns0:t xml:space="preserve"/>
        </ns0:is>
      </ns0:c>
      <ns0:c r="I1439" t="inlineStr" s="6">
        <ns0:is>
          <ns0:t xml:space="preserve">Visually transcribed — scan-limited</ns0:t>
        </ns0:is>
      </ns0:c>
      <ns0:c r="J14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0">
      <ns0:c r="A1440" t="inlineStr" s="6">
        <ns0:is>
          <ns0:t xml:space="preserve">E1433</ns0:t>
        </ns0:is>
      </ns0:c>
      <ns0:c r="B1440" t="inlineStr" s="6">
        <ns0:is>
          <ns0:t xml:space="preserve">Babor</ns0:t>
        </ns0:is>
      </ns0:c>
      <ns0:c r="C1440" t="inlineStr" s="6">
        <ns0:is>
          <ns0:t xml:space="preserve">Entry / source block</ns0:t>
        </ns0:is>
      </ns0:c>
      <ns0:c r="D1440" t="inlineStr" s="6">
        <ns0:is>
          <ns0:t xml:space="preserve">85</ns0:t>
        </ns0:is>
      </ns0:c>
      <ns0:c r="E1440" t="inlineStr" s="6">
        <ns0:is>
          <ns0:t xml:space="preserve">p.85 c.2</ns0:t>
        </ns0:is>
      </ns0:c>
      <ns0:c r="F1440" t="inlineStr" s="6">
        <ns0:is>
          <ns0:t xml:space="preserve">561 832 9385</ns0:t>
        </ns0:is>
      </ns0:c>
      <ns0:c r="G1440" t="inlineStr" s="6">
        <ns0:is>
          <ns0:t xml:space="preserve"/>
        </ns0:is>
      </ns0:c>
      <ns0:c r="H1440" t="inlineStr" s="6">
        <ns0:is>
          <ns0:t xml:space="preserve"/>
        </ns0:is>
      </ns0:c>
      <ns0:c r="I1440" t="inlineStr" s="6">
        <ns0:is>
          <ns0:t xml:space="preserve">Visually transcribed — scan-limited</ns0:t>
        </ns0:is>
      </ns0:c>
      <ns0:c r="J14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1">
      <ns0:c r="A1441" t="inlineStr" s="6">
        <ns0:is>
          <ns0:t xml:space="preserve">E1434</ns0:t>
        </ns0:is>
      </ns0:c>
      <ns0:c r="B1441" t="inlineStr" s="6">
        <ns0:is>
          <ns0:t xml:space="preserve">Bard, Dr. Perry</ns0:t>
        </ns0:is>
      </ns0:c>
      <ns0:c r="C1441" t="inlineStr" s="6">
        <ns0:is>
          <ns0:t xml:space="preserve">Entry / source block</ns0:t>
        </ns0:is>
      </ns0:c>
      <ns0:c r="D1441" t="inlineStr" s="6">
        <ns0:is>
          <ns0:t xml:space="preserve">85</ns0:t>
        </ns0:is>
      </ns0:c>
      <ns0:c r="E1441" t="inlineStr" s="6">
        <ns0:is>
          <ns0:t xml:space="preserve">p.85 c.2</ns0:t>
        </ns0:is>
      </ns0:c>
      <ns0:c r="F1441" t="inlineStr" s="6">
        <ns0:is>
          <ns0:t xml:space="preserve">561 640 9999 (w) WPB
561 266 5785 (h)
561 302 1844 (p)</ns0:t>
        </ns0:is>
      </ns0:c>
      <ns0:c r="G1441" t="inlineStr" s="6">
        <ns0:is>
          <ns0:t xml:space="preserve">Email: docbones77@aol.com</ns0:t>
        </ns0:is>
      </ns0:c>
      <ns0:c r="H1441" t="inlineStr" s="6">
        <ns0:is>
          <ns0:t xml:space="preserve">4275 Okeechobee Blvd (w)
Suite H
WPB, FL 33409
(Hm)3636 S.Ocean Blvd
Highland Beach, FL 33487</ns0:t>
        </ns0:is>
      </ns0:c>
      <ns0:c r="I1441" t="inlineStr" s="6">
        <ns0:is>
          <ns0:t xml:space="preserve">Visually transcribed — scan-limited</ns0:t>
        </ns0:is>
      </ns0:c>
      <ns0:c r="J14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2">
      <ns0:c r="A1442" t="inlineStr" s="6">
        <ns0:is>
          <ns0:t xml:space="preserve">E1435</ns0:t>
        </ns0:is>
      </ns0:c>
      <ns0:c r="B1442" t="inlineStr" s="6">
        <ns0:is>
          <ns0:t xml:space="preserve">Breakers, The</ns0:t>
        </ns0:is>
      </ns0:c>
      <ns0:c r="C1442" t="inlineStr" s="6">
        <ns0:is>
          <ns0:t xml:space="preserve">Entry / source block</ns0:t>
        </ns0:is>
      </ns0:c>
      <ns0:c r="D1442" t="inlineStr" s="6">
        <ns0:is>
          <ns0:t xml:space="preserve">85</ns0:t>
        </ns0:is>
      </ns0:c>
      <ns0:c r="E1442" t="inlineStr" s="6">
        <ns0:is>
          <ns0:t xml:space="preserve">p.85 c.2</ns0:t>
        </ns0:is>
      </ns0:c>
      <ns0:c r="F1442" t="inlineStr" s="6">
        <ns0:is>
          <ns0:t xml:space="preserve">561-655-6611</ns0:t>
        </ns0:is>
      </ns0:c>
      <ns0:c r="G1442" t="inlineStr" s="6">
        <ns0:is>
          <ns0:t xml:space="preserve"/>
        </ns0:is>
      </ns0:c>
      <ns0:c r="H1442" t="inlineStr" s="6">
        <ns0:is>
          <ns0:t xml:space="preserve">Account # 17313</ns0:t>
        </ns0:is>
      </ns0:c>
      <ns0:c r="I1442" t="inlineStr" s="6">
        <ns0:is>
          <ns0:t xml:space="preserve">Visually transcribed — scan-limited</ns0:t>
        </ns0:is>
      </ns0:c>
      <ns0:c r="J14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3">
      <ns0:c r="A1443" t="inlineStr" s="6">
        <ns0:is>
          <ns0:t xml:space="preserve">E1436</ns0:t>
        </ns0:is>
      </ns0:c>
      <ns0:c r="B1443" t="inlineStr" s="6">
        <ns0:is>
          <ns0:t xml:space="preserve">Chiropractor</ns0:t>
        </ns0:is>
      </ns0:c>
      <ns0:c r="C1443" t="inlineStr" s="6">
        <ns0:is>
          <ns0:t xml:space="preserve">Entry / source block</ns0:t>
        </ns0:is>
      </ns0:c>
      <ns0:c r="D1443" t="inlineStr" s="6">
        <ns0:is>
          <ns0:t xml:space="preserve">85</ns0:t>
        </ns0:is>
      </ns0:c>
      <ns0:c r="E1443" t="inlineStr" s="6">
        <ns0:is>
          <ns0:t xml:space="preserve">p.85 c.2</ns0:t>
        </ns0:is>
      </ns0:c>
      <ns0:c r="F1443" t="inlineStr" s="6">
        <ns0:is>
          <ns0:t xml:space="preserve">001 407 640 9999</ns0:t>
        </ns0:is>
      </ns0:c>
      <ns0:c r="G1443" t="inlineStr" s="6">
        <ns0:is>
          <ns0:t xml:space="preserve"/>
        </ns0:is>
      </ns0:c>
      <ns0:c r="H1443" t="inlineStr" s="6">
        <ns0:is>
          <ns0:t xml:space="preserve">Dr Bard</ns0:t>
        </ns0:is>
      </ns0:c>
      <ns0:c r="I1443" t="inlineStr" s="6">
        <ns0:is>
          <ns0:t xml:space="preserve">Visually transcribed — scan-limited</ns0:t>
        </ns0:is>
      </ns0:c>
      <ns0:c r="J14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4">
      <ns0:c r="A1444" t="inlineStr" s="6">
        <ns0:is>
          <ns0:t xml:space="preserve">E1437</ns0:t>
        </ns0:is>
      </ns0:c>
      <ns0:c r="B1444" t="inlineStr" s="6">
        <ns0:is>
          <ns0:t xml:space="preserve">Cleaners</ns0:t>
        </ns0:is>
      </ns0:c>
      <ns0:c r="C1444" t="inlineStr" s="6">
        <ns0:is>
          <ns0:t xml:space="preserve">Entry / source block</ns0:t>
        </ns0:is>
      </ns0:c>
      <ns0:c r="D1444" t="inlineStr" s="6">
        <ns0:is>
          <ns0:t xml:space="preserve">85</ns0:t>
        </ns0:is>
      </ns0:c>
      <ns0:c r="E1444" t="inlineStr" s="6">
        <ns0:is>
          <ns0:t xml:space="preserve">p.85 c.2; p.85 c.2</ns0:t>
        </ns0:is>
      </ns0:c>
      <ns0:c r="F1444" t="inlineStr" s="6">
        <ns0:is>
          <ns0:t xml:space="preserve">561 833 4486
1 561 820 4642 (w) Bill - husband</ns0:t>
        </ns0:is>
      </ns0:c>
      <ns0:c r="G1444" t="inlineStr" s="6">
        <ns0:is>
          <ns0:t xml:space="preserve"/>
        </ns0:is>
      </ns0:c>
      <ns0:c r="H1444" t="inlineStr" s="6">
        <ns0:is>
          <ns0:t xml:space="preserve">Francis Peadon
[Handwritten source annotation: Witness]</ns0:t>
        </ns0:is>
      </ns0:c>
      <ns0:c r="I1444" t="inlineStr" s="6">
        <ns0:is>
          <ns0:t xml:space="preserve">Visually transcribed — scan-limited</ns0:t>
        </ns0:is>
      </ns0:c>
      <ns0:c r="J14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5">
      <ns0:c r="A1445" t="inlineStr" s="6">
        <ns0:is>
          <ns0:t xml:space="preserve">E1438</ns0:t>
        </ns0:is>
      </ns0:c>
      <ns0:c r="B1445" t="inlineStr" s="6">
        <ns0:is>
          <ns0:t xml:space="preserve">Creative Custom Swimwear</ns0:t>
        </ns0:is>
      </ns0:c>
      <ns0:c r="C1445" t="inlineStr" s="6">
        <ns0:is>
          <ns0:t xml:space="preserve">Entry / source block</ns0:t>
        </ns0:is>
      </ns0:c>
      <ns0:c r="D1445" t="inlineStr" s="6">
        <ns0:is>
          <ns0:t xml:space="preserve">85</ns0:t>
        </ns0:is>
      </ns0:c>
      <ns0:c r="E1445" t="inlineStr" s="6">
        <ns0:is>
          <ns0:t xml:space="preserve">p.85 c.3</ns0:t>
        </ns0:is>
      </ns0:c>
      <ns0:c r="F1445" t="inlineStr" s="6">
        <ns0:is>
          <ns0:t xml:space="preserve">561-747 6424</ns0:t>
        </ns0:is>
      </ns0:c>
      <ns0:c r="G1445" t="inlineStr" s="6">
        <ns0:is>
          <ns0:t xml:space="preserve"/>
        </ns0:is>
      </ns0:c>
      <ns0:c r="H1445" t="inlineStr" s="6">
        <ns0:is>
          <ns0:t xml:space="preserve">Jupiter Town Center Plaza
711 W. Indiantown Rd.
Jupiter
FL, 33458</ns0:t>
        </ns0:is>
      </ns0:c>
      <ns0:c r="I1445" t="inlineStr" s="6">
        <ns0:is>
          <ns0:t xml:space="preserve">Visually transcribed — scan-limited</ns0:t>
        </ns0:is>
      </ns0:c>
      <ns0:c r="J14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6">
      <ns0:c r="A1446" t="inlineStr" s="6">
        <ns0:is>
          <ns0:t xml:space="preserve">E1439</ns0:t>
        </ns0:is>
      </ns0:c>
      <ns0:c r="B1446" t="inlineStr" s="6">
        <ns0:is>
          <ns0:t xml:space="preserve">Devito, Dawn</ns0:t>
        </ns0:is>
      </ns0:c>
      <ns0:c r="C1446" t="inlineStr" s="6">
        <ns0:is>
          <ns0:t xml:space="preserve">Entry / source block</ns0:t>
        </ns0:is>
      </ns0:c>
      <ns0:c r="D1446" t="inlineStr" s="6">
        <ns0:is>
          <ns0:t xml:space="preserve">85</ns0:t>
        </ns0:is>
      </ns0:c>
      <ns0:c r="E1446" t="inlineStr" s="6">
        <ns0:is>
          <ns0:t xml:space="preserve">p.85 c.3</ns0:t>
        </ns0:is>
      </ns0:c>
      <ns0:c r="F1446" t="inlineStr" s="6">
        <ns0:is>
          <ns0:t xml:space="preserve">212-750-9198
561 832 4616 Palm Beach Home
617-926 7877 Boston:
401-423-9886 Rhode Island
561-248 3445 (p)</ns0:t>
        </ns0:is>
      </ns0:c>
      <ns0:c r="G1446" t="inlineStr" s="6">
        <ns0:is>
          <ns0:t xml:space="preserve"/>
        </ns0:is>
      </ns0:c>
      <ns0:c r="H1446" t="inlineStr" s="6">
        <ns0:is>
          <ns0:t xml:space="preserve">267 Atlantic Ave.
Palm Beach, Florida 33480
(Hm)144 Pleasant St.
Watertown
MA
02172</ns0:t>
        </ns0:is>
      </ns0:c>
      <ns0:c r="I1446" t="inlineStr" s="6">
        <ns0:is>
          <ns0:t xml:space="preserve">Visually transcribed — scan-limited</ns0:t>
        </ns0:is>
      </ns0:c>
      <ns0:c r="J14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7">
      <ns0:c r="A1447" t="inlineStr" s="6">
        <ns0:is>
          <ns0:t xml:space="preserve">E1440</ns0:t>
        </ns0:is>
      </ns0:c>
      <ns0:c r="B1447" t="inlineStr" s="6">
        <ns0:is>
          <ns0:t xml:space="preserve">Driver - PB</ns0:t>
        </ns0:is>
      </ns0:c>
      <ns0:c r="C1447" t="inlineStr" s="6">
        <ns0:is>
          <ns0:t xml:space="preserve">Entry / source block</ns0:t>
        </ns0:is>
      </ns0:c>
      <ns0:c r="D1447" t="inlineStr" s="6">
        <ns0:is>
          <ns0:t xml:space="preserve">85</ns0:t>
        </ns0:is>
      </ns0:c>
      <ns0:c r="E1447" t="inlineStr" s="6">
        <ns0:is>
          <ns0:t xml:space="preserve">p.85 c.3</ns0:t>
        </ns0:is>
      </ns0:c>
      <ns0:c r="F1447" t="inlineStr" s="6">
        <ns0:is>
          <ns0:t xml:space="preserve">305 491 1998 Ray</ns0:t>
        </ns0:is>
      </ns0:c>
      <ns0:c r="G1447" t="inlineStr" s="6">
        <ns0:is>
          <ns0:t xml:space="preserve"/>
        </ns0:is>
      </ns0:c>
      <ns0:c r="H1447" t="inlineStr" s="6">
        <ns0:is>
          <ns0:t xml:space="preserve"/>
        </ns0:is>
      </ns0:c>
      <ns0:c r="I1447" t="inlineStr" s="6">
        <ns0:is>
          <ns0:t xml:space="preserve">Visually transcribed — scan-limited</ns0:t>
        </ns0:is>
      </ns0:c>
      <ns0:c r="J14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8">
      <ns0:c r="A1448" t="inlineStr" s="6">
        <ns0:is>
          <ns0:t xml:space="preserve">E1441</ns0:t>
        </ns0:is>
      </ns0:c>
      <ns0:c r="B1448" t="inlineStr" s="6">
        <ns0:is>
          <ns0:t xml:space="preserve">Epstein, Jeffrey</ns0:t>
        </ns0:is>
      </ns0:c>
      <ns0:c r="C1448" t="inlineStr" s="6">
        <ns0:is>
          <ns0:t xml:space="preserve">Entry / source block</ns0:t>
        </ns0:is>
      </ns0:c>
      <ns0:c r="D1448" t="inlineStr" s="6">
        <ns0:is>
          <ns0:t xml:space="preserve">85</ns0:t>
        </ns0:is>
      </ns0:c>
      <ns0:c r="E1448" t="inlineStr" s="6">
        <ns0:is>
          <ns0:t xml:space="preserve">p.85 c.3; p.85 c.4 (cont.)</ns0:t>
        </ns0:is>
      </ns0:c>
      <ns0:c r="F1448" t="inlineStr" s="6">
        <ns0:is>
          <ns0:t xml:space="preserve">561 309 6415 NY Merc
561 655 7626 JE Line 1
561 655 7629 JE Line 2.
561 655 2779 JE Line 3
561 655 3704 JE Line 4
561 655 4870 GM
561 820 8790 (f)
561 655 0995 Main house kitchen
561 804 9849 Main house kitchen
561 379 9390 Armored Merc
561 309 6415 Armored Merc
561 818 8867 Guest Merc S600
561 758 1672 Guest Merc S600
561 346 7141 GM Merc SL55
561 762 6380 New Suburban
561 371 1686 Staff Suburban
561 832 0232 Staff House Line 1
561 832 0319 Staff House Line 2
561 832 0414 Staff House Line 3
561 832 4533 Staff House Line 4
561 818 8361 Mike (p)
561 818 8398 Sally (p)
561 369 4354 Jerome Pierre-gar-
561-641 0728 Jerome Pierre-gar-
561 350 1700 Christophe
561 686 3707 Paula (h)
561 308 8684 Paula (p)
561 762 2741 Paula (car)
718 449 5440 Fay Goodman
310 306 1362 Ronnie Carey (h)
310 215 0303 Ronnie Carey (w)
4710157 # Call forwarding</ns0:t>
        </ns0:is>
      </ns0:c>
      <ns0:c r="G1448" t="inlineStr" s="6">
        <ns0:is>
          <ns0:t xml:space="preserve">Email: jeffreye@mindspring.com</ns0:t>
        </ns0:is>
      </ns0:c>
      <ns0:c r="H1448" t="inlineStr" s="6">
        <ns0:is>
          <ns0:t xml:space="preserve">358 El Brillo Way
Palm Beach, FL 33480
(w)
S500 (front)
S500 (back)
(front)
(back)
dener
dener (h)</ns0:t>
        </ns0:is>
      </ns0:c>
      <ns0:c r="I1448" t="inlineStr" s="6">
        <ns0:is>
          <ns0:t xml:space="preserve">Visually transcribed — scan-limited</ns0:t>
        </ns0:is>
      </ns0:c>
      <ns0:c r="J14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9">
      <ns0:c r="A1449" t="inlineStr" s="6">
        <ns0:is>
          <ns0:t xml:space="preserve">E1442</ns0:t>
        </ns0:is>
      </ns0:c>
      <ns0:c r="B1449" t="inlineStr" s="6">
        <ns0:is>
          <ns0:t xml:space="preserve">Gaie, Christophe</ns0:t>
        </ns0:is>
      </ns0:c>
      <ns0:c r="C1449" t="inlineStr" s="6">
        <ns0:is>
          <ns0:t xml:space="preserve">Entry / source block</ns0:t>
        </ns0:is>
      </ns0:c>
      <ns0:c r="D1449" t="inlineStr" s="6">
        <ns0:is>
          <ns0:t xml:space="preserve">85</ns0:t>
        </ns0:is>
      </ns0:c>
      <ns0:c r="E1449" t="inlineStr" s="6">
        <ns0:is>
          <ns0:t xml:space="preserve">p.85 c.4</ns0:t>
        </ns0:is>
      </ns0:c>
      <ns0:c r="F1449" t="inlineStr" s="6">
        <ns0:is>
          <ns0:t xml:space="preserve">561 350 1700 (p)
561 233 7242 (o)
561 233 7240 (f)</ns0:t>
        </ns0:is>
      </ns0:c>
      <ns0:c r="G1449" t="inlineStr" s="6">
        <ns0:is>
          <ns0:t xml:space="preserve"/>
        </ns0:is>
      </ns0:c>
      <ns0:c r="H1449" t="inlineStr" s="6">
        <ns0:is>
          <ns0:t xml:space="preserve">6102 Wheatley Ct
Boynton Beach
FL 33436
[Handwritten source annotation: Witness]</ns0:t>
        </ns0:is>
      </ns0:c>
      <ns0:c r="I1449" t="inlineStr" s="6">
        <ns0:is>
          <ns0:t xml:space="preserve">Visually transcribed — scan-limited</ns0:t>
        </ns0:is>
      </ns0:c>
      <ns0:c r="J14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0">
      <ns0:c r="A1450" t="inlineStr" s="6">
        <ns0:is>
          <ns0:t xml:space="preserve">E1443</ns0:t>
        </ns0:is>
      </ns0:c>
      <ns0:c r="B1450" t="inlineStr" s="6">
        <ns0:is>
          <ns0:t xml:space="preserve">Goldman, Francis</ns0:t>
        </ns0:is>
      </ns0:c>
      <ns0:c r="C1450" t="inlineStr" s="6">
        <ns0:is>
          <ns0:t xml:space="preserve">Entry / source block</ns0:t>
        </ns0:is>
      </ns0:c>
      <ns0:c r="D1450" t="inlineStr" s="6">
        <ns0:is>
          <ns0:t xml:space="preserve">85</ns0:t>
        </ns0:is>
      </ns0:c>
      <ns0:c r="E1450" t="inlineStr" s="6">
        <ns0:is>
          <ns0:t xml:space="preserve">p.85 c.4</ns0:t>
        </ns0:is>
      </ns0:c>
      <ns0:c r="F1450" t="inlineStr" s="6">
        <ns0:is>
          <ns0:t xml:space="preserve">561 656 4409</ns0:t>
        </ns0:is>
      </ns0:c>
      <ns0:c r="G1450" t="inlineStr" s="6">
        <ns0:is>
          <ns0:t xml:space="preserve"/>
        </ns0:is>
      </ns0:c>
      <ns0:c r="H1450" t="inlineStr" s="6">
        <ns0:is>
          <ns0:t xml:space="preserve">122 Lake Rebecca Drive
Golden Lakes, FL 33411</ns0:t>
        </ns0:is>
      </ns0:c>
      <ns0:c r="I1450" t="inlineStr" s="6">
        <ns0:is>
          <ns0:t xml:space="preserve">Visually transcribed — scan-limited</ns0:t>
        </ns0:is>
      </ns0:c>
      <ns0:c r="J14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1">
      <ns0:c r="A1451" t="inlineStr" s="6">
        <ns0:is>
          <ns0:t xml:space="preserve">E1444</ns0:t>
        </ns0:is>
      </ns0:c>
      <ns0:c r="B1451" t="inlineStr" s="6">
        <ns0:is>
          <ns0:t xml:space="preserve">Goldsmith, Gerald</ns0:t>
        </ns0:is>
      </ns0:c>
      <ns0:c r="C1451" t="inlineStr" s="6">
        <ns0:is>
          <ns0:t xml:space="preserve">Entry / source block</ns0:t>
        </ns0:is>
      </ns0:c>
      <ns0:c r="D1451" t="inlineStr" s="6">
        <ns0:is>
          <ns0:t xml:space="preserve">85, 86</ns0:t>
        </ns0:is>
      </ns0:c>
      <ns0:c r="E1451" t="inlineStr" s="6">
        <ns0:is>
          <ns0:t xml:space="preserve">p.85 c.4; p.86 c.1 (cont.)</ns0:t>
        </ns0:is>
      </ns0:c>
      <ns0:c r="F1451" t="inlineStr" s="6">
        <ns0:is>
          <ns0:t xml:space="preserve">561-659-0441 (h)
561-659-7433 (hf)
772 971 1000 (p)
561 653 5586 (w)
561 650 0866 (wf)
212 319 9404 (w)
212 659 1433 (w)
212308 0519 emerg.</ns0:t>
        </ns0:is>
      </ns0:c>
      <ns0:c r="G1451" t="inlineStr" s="6">
        <ns0:is>
          <ns0:t xml:space="preserve"/>
        </ns0:is>
      </ns0:c>
      <ns0:c r="H1451" t="inlineStr" s="6">
        <ns0:is>
          <ns0:t xml:space="preserve">220 Wells Road
Palm Beach, FL 33480
(Hm)Palm Beach National Bank
125 Worth Ave.
Palm Beach
FL 33480</ns0:t>
        </ns0:is>
      </ns0:c>
      <ns0:c r="I1451" t="inlineStr" s="6">
        <ns0:is>
          <ns0:t xml:space="preserve">Visually transcribed — scan-limited</ns0:t>
        </ns0:is>
      </ns0:c>
      <ns0:c r="J14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2">
      <ns0:c r="A1452" t="inlineStr" s="6">
        <ns0:is>
          <ns0:t xml:space="preserve">E1445</ns0:t>
        </ns0:is>
      </ns0:c>
      <ns0:c r="B1452" t="inlineStr" s="6">
        <ns0:is>
          <ns0:t xml:space="preserve">Maronet, Bill</ns0:t>
        </ns0:is>
      </ns0:c>
      <ns0:c r="C1452" t="inlineStr" s="6">
        <ns0:is>
          <ns0:t xml:space="preserve">Entry / source block</ns0:t>
        </ns0:is>
      </ns0:c>
      <ns0:c r="D1452" t="inlineStr" s="6">
        <ns0:is>
          <ns0:t xml:space="preserve">86</ns0:t>
        </ns0:is>
      </ns0:c>
      <ns0:c r="E1452" t="inlineStr" s="6">
        <ns0:is>
          <ns0:t xml:space="preserve">p.86 c.1</ns0:t>
        </ns0:is>
      </ns0:c>
      <ns0:c r="F1452" t="inlineStr" s="6">
        <ns0:is>
          <ns0:t xml:space="preserve">561-881-8118</ns0:t>
        </ns0:is>
      </ns0:c>
      <ns0:c r="G1452" t="inlineStr" s="6">
        <ns0:is>
          <ns0:t xml:space="preserve"/>
        </ns0:is>
      </ns0:c>
      <ns0:c r="H1452" t="inlineStr" s="6">
        <ns0:is>
          <ns0:t xml:space="preserve">ETC</ns0:t>
        </ns0:is>
      </ns0:c>
      <ns0:c r="I1452" t="inlineStr" s="6">
        <ns0:is>
          <ns0:t xml:space="preserve">Visually transcribed — scan-limited</ns0:t>
        </ns0:is>
      </ns0:c>
      <ns0:c r="J14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3">
      <ns0:c r="A1453" t="inlineStr" s="6">
        <ns0:is>
          <ns0:t xml:space="preserve">E1446</ns0:t>
        </ns0:is>
      </ns0:c>
      <ns0:c r="B1453" t="inlineStr" s="6">
        <ns0:is>
          <ns0:t xml:space="preserve">Phones</ns0:t>
        </ns0:is>
      </ns0:c>
      <ns0:c r="C1453" t="inlineStr" s="6">
        <ns0:is>
          <ns0:t xml:space="preserve">Source annotation</ns0:t>
        </ns0:is>
      </ns0:c>
      <ns0:c r="D1453" t="inlineStr" s="6">
        <ns0:is>
          <ns0:t xml:space="preserve">86</ns0:t>
        </ns0:is>
      </ns0:c>
      <ns0:c r="E1453" t="inlineStr" s="6">
        <ns0:is>
          <ns0:t xml:space="preserve">p.86 c.1</ns0:t>
        </ns0:is>
      </ns0:c>
      <ns0:c r="F1453" t="inlineStr" s="6">
        <ns0:is>
          <ns0:t xml:space="preserve"/>
        </ns0:is>
      </ns0:c>
      <ns0:c r="G1453" t="inlineStr" s="6">
        <ns0:is>
          <ns0:t xml:space="preserve"/>
        </ns0:is>
      </ns0:c>
      <ns0:c r="H1453" t="inlineStr" s="6">
        <ns0:is>
          <ns0:t xml:space="preserve"/>
        </ns0:is>
      </ns0:c>
      <ns0:c r="I1453" t="inlineStr" s="6">
        <ns0:is>
          <ns0:t xml:space="preserve">Visually transcribed — scan-limited</ns0:t>
        </ns0:is>
      </ns0:c>
      <ns0:c r="J1453" t="inlineStr" s="6">
        <ns0:is>
          <ns0:t xml:space="preserve">Line-by-line visual review against the supplied PDF scan on 2026-09-19. Source spellings and historical dialing formats retained. Brackets identify unresolved source uncertainty; contact details are not independently validated. The handwritten word Phones appears inside the circle around Maronet, Bill (E1445). Retained as an annotation with its stable ID, not a separate contact.</ns0:t>
        </ns0:is>
      </ns0:c>
    </ns0:row>
    <ns0:row r="1454">
      <ns0:c r="A1454" t="inlineStr" s="6">
        <ns0:is>
          <ns0:t xml:space="preserve">E1447</ns0:t>
        </ns0:is>
      </ns0:c>
      <ns0:c r="B1454" t="inlineStr" s="6">
        <ns0:is>
          <ns0:t xml:space="preserve">Massage - Florida (a)</ns0:t>
        </ns0:is>
      </ns0:c>
      <ns0:c r="C1454" t="inlineStr" s="6">
        <ns0:is>
          <ns0:t xml:space="preserve">Entry / source block</ns0:t>
        </ns0:is>
      </ns0:c>
      <ns0:c r="D1454" t="inlineStr" s="6">
        <ns0:is>
          <ns0:t xml:space="preserve">86</ns0:t>
        </ns0:is>
      </ns0:c>
      <ns0:c r="E1454" t="inlineStr" s="6">
        <ns0:is>
          <ns0:t xml:space="preserve">p.86 c.1; p.86 c.2 (cont.); p.86 c.3 (cont.)</ns0:t>
        </ns0:is>
      </ns0:c>
      <ns0:c r="F1454" t="inlineStr" s="6">
        <ns0:is>
          <ns0:t xml:space="preserve">561 467 2588 Dawn W-R(b)
561 776 5679 Dawn W-R (h)
561 832 4616 Dawn James
561 554 4272 Cheri Lynch(b)
561 743 3784 Cheri Lynch(h)
561 627 5816 Dawn W-R (w)
561 373 1412 Cheri Lynch(p)
561 758 1011 Alison Chambers
561 799 9176 Jodie
561 222 0864 Jodie (p)
561 589 8116 Alexandra (h)
561 714 0546 Johanna's cell
561 704 0676 Tammy (p)
561 775 9324 Amy Birse(mom p)
561 622 0062 Amy Birse h
561 333 7492 Melissa Hanes dad
561 670 8562 Vicky (p)
561 745 9574 Vicky (w)
561 967 1496 Lisa
561 789 3371 Lisa Sturgil (p)
01133 680 240 365 Alexandra
561 655 1849 Amber (mom)
561 586 4625 Geri Kay
561 758 5846 Geri (p)
561 309 0079 Dawn WR(p)
561 385 5444 p Janine (red head)
561 624 5679 Melanie(h)
561 212 4702 Melanie (p)
561 351 0944 Melissa Hanes (p)
561 575 9814 Jennifer
561 301 8687 Amber (p)
561 655 5169 Amber (mom)
561 537 7121 Katie B[unclear]
561 471 3984 [redacted]
561 707 1789 Dominique &amp; Kelly
561 714 9719 Mary Southwell
561 389 6974 [redacted]
561 379 3177 Amber (mom-p)
561 533 7599 Diane Cahill (h)
561 312 1408 Diane Cahill (p)
561 798 6103 Andrea(Tony's
561 358 9837 Heidi
440 289 6551 Coleen p
561 514 1158 Cristale
561 358 8259 Cristale
352 281 7032 Michelle Bail
954 525 2084 Hawthornes
954 232 0635 Hawthornes
561 635 6359 Andrea 2nd num-
561 373 9042 Amy Birse p
561 309 7877 Beth (p)
561 554 3858 Beth
561 889 5900 carolyn (p)
561 832 6968 Carolyn Casey (h)
813 299 4573 Charlotte (18
561 832 5006 Charlotte (w)
561 818 0296 Chelsea (p)
561 748 9105 Chelsea Facials
561 373 1412 Cheri Lynch (p)
561 514 2862 Coleen
561 358 8259 Cristale
561 686 2598 Dara Preece (h)
561 742 0171 Dara (w)
561 704 8946 Dara (p)
561 625 0378 Debra (big bond)
561 339 1988 Debra (p)
561 218 8687 Dina Lombardi
561 212 8152 Dina (h)
917 922 4359 Gwendolyn (p)
561 822 4932 Gwendolyn Beck
954 525 2084 Hawthornes
954 452 8582 Heidi Kublick
561 493 8676 Jessie (h)
561 626 5664 Jessie (mom)
561 689 0848 Jill Spiria
561 222 0864 Jodie (p)
305 673 6060 Karen Mesa
954 467 0412 Katja (h) gypsy's
954 442 3309 Kiery (Lisa P's
561 707 3565 Kristen (carolyn's
561 329 0213 Kyle
561 791 0535 Laura Kline
561 615 8223 Lina (cosmo &amp; co)
561 352 0709 Lina (p)
561 346 2802 Lina (p)
561 627 9966 Maura (h)
561 762 7126 Maura Koons (p)
561 502 8809 Melissa (carolyn's
561 333 7493 Melissa (h)
561 383 7738 Melissa Hanes (h)
561 351 7248 Nela Estonia (p)
561 301 3101 Nicole
561 848 3073 Sheridon (h)
917 601 2111 Sheridon (p)
561 227 2435 Sheridon (w)
561 881 6998 Symar (b)
561 588 5444 Tammy (facialist)
561 798 8216 Stephanie
561 685 0544 Jennifer-gymnast
561 253 4832 Ashley(Tony)
561 588 5444 Tammy (Facialist)</ns0:t>
        </ns0:is>
      </ns0:c>
      <ns0:c r="G1454" t="inlineStr" s="6">
        <ns0:is>
          <ns0:t xml:space="preserve"/>
        </ns0:is>
      </ns0:c>
      <ns0:c r="H1454" t="inlineStr" s="6">
        <ns0:is>
          <ns0:t xml:space="preserve">(Devito) (h)
[redacted]
[redacted] Johanne (h)
Sturgil(h)Mass/Fac.(Tammy
(paris-p)
[redacted]
[redacted] Katja (h) gypsy's
girl
(h)Mass/Fac.(Tammy)
boyfriend hse
[redacted]
-friend)
[redacted]
ber
[redacted]
[redacted]
[redacted]
Worth Ave) p
(brunette-h)
(h)
(facialist)
(w)
girl
friend)
friend)
friend) p</ns0:t>
        </ns0:is>
      </ns0:c>
      <ns0:c r="I1454" t="inlineStr" s="6">
        <ns0:is>
          <ns0:t xml:space="preserve">Visually transcribed — scan-limited</ns0:t>
        </ns0:is>
      </ns0:c>
      <ns0:c r="J14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5">
      <ns0:c r="A1455" t="inlineStr" s="6">
        <ns0:is>
          <ns0:t xml:space="preserve">E1448</ns0:t>
        </ns0:is>
      </ns0:c>
      <ns0:c r="B1455" t="inlineStr" s="6">
        <ns0:is>
          <ns0:t xml:space="preserve">Maxwell, Ghislaine</ns0:t>
        </ns0:is>
      </ns0:c>
      <ns0:c r="C1455" t="inlineStr" s="6">
        <ns0:is>
          <ns0:t xml:space="preserve">Entry / source block</ns0:t>
        </ns0:is>
      </ns0:c>
      <ns0:c r="D1455" t="inlineStr" s="6">
        <ns0:is>
          <ns0:t xml:space="preserve">86</ns0:t>
        </ns0:is>
      </ns0:c>
      <ns0:c r="E1455" t="inlineStr" s="6">
        <ns0:is>
          <ns0:t xml:space="preserve">p.86 c.3</ns0:t>
        </ns0:is>
      </ns0:c>
      <ns0:c r="F1455" t="inlineStr" s="6">
        <ns0:is>
          <ns0:t xml:space="preserve">001 561 655 4870
001 561 832 3816 com
001 407 346 7141 Mercedes
001 407 655 3704</ns0:t>
        </ns0:is>
      </ns0:c>
      <ns0:c r="G1455" t="inlineStr" s="6">
        <ns0:is>
          <ns0:t xml:space="preserve"/>
        </ns0:is>
      </ns0:c>
      <ns0:c r="H1455" t="inlineStr" s="6">
        <ns0:is>
          <ns0:t xml:space="preserve">358 El Brillo Way
Palm Beach, Florida 33480</ns0:t>
        </ns0:is>
      </ns0:c>
      <ns0:c r="I1455" t="inlineStr" s="6">
        <ns0:is>
          <ns0:t xml:space="preserve">Visually transcribed — scan-limited</ns0:t>
        </ns0:is>
      </ns0:c>
      <ns0:c r="J14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6">
      <ns0:c r="A1456" t="inlineStr" s="6">
        <ns0:is>
          <ns0:t xml:space="preserve">E1449</ns0:t>
        </ns0:is>
      </ns0:c>
      <ns0:c r="B1456" t="inlineStr" s="6">
        <ns0:is>
          <ns0:t xml:space="preserve">Michael &amp; Sally [crossed out]</ns0:t>
        </ns0:is>
      </ns0:c>
      <ns0:c r="C1456" t="inlineStr" s="6">
        <ns0:is>
          <ns0:t xml:space="preserve">Entry / source block</ns0:t>
        </ns0:is>
      </ns0:c>
      <ns0:c r="D1456" t="inlineStr" s="6">
        <ns0:is>
          <ns0:t xml:space="preserve">86</ns0:t>
        </ns0:is>
      </ns0:c>
      <ns0:c r="E1456" t="inlineStr" s="6">
        <ns0:is>
          <ns0:t xml:space="preserve">p.86 c.3</ns0:t>
        </ns0:is>
      </ns0:c>
      <ns0:c r="F1456" t="inlineStr" s="6">
        <ns0:is>
          <ns0:t xml:space="preserve">1 561 818 8361 (Pp)
1 561 818 8398 (Ep)</ns0:t>
        </ns0:is>
      </ns0:c>
      <ns0:c r="G1456" t="inlineStr" s="6">
        <ns0:is>
          <ns0:t xml:space="preserve">Email: pbmanager@earthlink.net</ns0:t>
        </ns0:is>
      </ns0:c>
      <ns0:c r="H1456" t="inlineStr" s="6">
        <ns0:is>
          <ns0:t xml:space="preserve">PB house managers
[Handwritten source annotation: A.R. Loud[unclear]]</ns0:t>
        </ns0:is>
      </ns0:c>
      <ns0:c r="I1456" t="inlineStr" s="6">
        <ns0:is>
          <ns0:t xml:space="preserve">Visually transcribed — scan-limited</ns0:t>
        </ns0:is>
      </ns0:c>
      <ns0:c r="J14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7">
      <ns0:c r="A1457" t="inlineStr" s="6">
        <ns0:is>
          <ns0:t xml:space="preserve">E1450</ns0:t>
        </ns0:is>
      </ns0:c>
      <ns0:c r="B1457" t="inlineStr" s="6">
        <ns0:is>
          <ns0:t xml:space="preserve">Mike Pezulo</ns0:t>
        </ns0:is>
      </ns0:c>
      <ns0:c r="C1457" t="inlineStr" s="6">
        <ns0:is>
          <ns0:t xml:space="preserve">Entry / source block</ns0:t>
        </ns0:is>
      </ns0:c>
      <ns0:c r="D1457" t="inlineStr" s="6">
        <ns0:is>
          <ns0:t xml:space="preserve">86</ns0:t>
        </ns0:is>
      </ns0:c>
      <ns0:c r="E1457" t="inlineStr" s="6">
        <ns0:is>
          <ns0:t xml:space="preserve">p.86 c.4</ns0:t>
        </ns0:is>
      </ns0:c>
      <ns0:c r="F1457" t="inlineStr" s="6">
        <ns0:is>
          <ns0:t xml:space="preserve">561 655 6210(w)
800 854 9192(pgr)</ns0:t>
        </ns0:is>
      </ns0:c>
      <ns0:c r="G1457" t="inlineStr" s="6">
        <ns0:is>
          <ns0:t xml:space="preserve"/>
        </ns0:is>
      </ns0:c>
      <ns0:c r="H1457" t="inlineStr" s="6">
        <ns0:is>
          <ns0:t xml:space="preserve">El Brillo neighbor</ns0:t>
        </ns0:is>
      </ns0:c>
      <ns0:c r="I1457" t="inlineStr" s="6">
        <ns0:is>
          <ns0:t xml:space="preserve">Visually transcribed — scan-limited</ns0:t>
        </ns0:is>
      </ns0:c>
      <ns0:c r="J14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8">
      <ns0:c r="A1458" t="inlineStr" s="6">
        <ns0:is>
          <ns0:t xml:space="preserve">E1451</ns0:t>
        </ns0:is>
      </ns0:c>
      <ns0:c r="B1458" t="inlineStr" s="6">
        <ns0:is>
          <ns0:t xml:space="preserve">Mogens, Larry</ns0:t>
        </ns0:is>
      </ns0:c>
      <ns0:c r="C1458" t="inlineStr" s="6">
        <ns0:is>
          <ns0:t xml:space="preserve">Entry / source block</ns0:t>
        </ns0:is>
      </ns0:c>
      <ns0:c r="D1458" t="inlineStr" s="6">
        <ns0:is>
          <ns0:t xml:space="preserve">86</ns0:t>
        </ns0:is>
      </ns0:c>
      <ns0:c r="E1458" t="inlineStr" s="6">
        <ns0:is>
          <ns0:t xml:space="preserve">p.86 c.4</ns0:t>
        </ns0:is>
      </ns0:c>
      <ns0:c r="F1458" t="inlineStr" s="6">
        <ns0:is>
          <ns0:t xml:space="preserve">561 655 5510</ns0:t>
        </ns0:is>
      </ns0:c>
      <ns0:c r="G1458" t="inlineStr" s="6">
        <ns0:is>
          <ns0:t xml:space="preserve"/>
        </ns0:is>
      </ns0:c>
      <ns0:c r="H1458" t="inlineStr" s="6">
        <ns0:is>
          <ns0:t xml:space="preserve"/>
        </ns0:is>
      </ns0:c>
      <ns0:c r="I1458" t="inlineStr" s="6">
        <ns0:is>
          <ns0:t xml:space="preserve">Visually transcribed — scan-limited</ns0:t>
        </ns0:is>
      </ns0:c>
      <ns0:c r="J14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9">
      <ns0:c r="A1459" t="inlineStr" s="6">
        <ns0:is>
          <ns0:t xml:space="preserve">E1452</ns0:t>
        </ns0:is>
      </ns0:c>
      <ns0:c r="B1459" t="inlineStr" s="6">
        <ns0:is>
          <ns0:t xml:space="preserve">Police PB</ns0:t>
        </ns0:is>
      </ns0:c>
      <ns0:c r="C1459" t="inlineStr" s="6">
        <ns0:is>
          <ns0:t xml:space="preserve">Entry / source block</ns0:t>
        </ns0:is>
      </ns0:c>
      <ns0:c r="D1459" t="inlineStr" s="6">
        <ns0:is>
          <ns0:t xml:space="preserve">86</ns0:t>
        </ns0:is>
      </ns0:c>
      <ns0:c r="E1459" t="inlineStr" s="6">
        <ns0:is>
          <ns0:t xml:space="preserve">p.86 c.4</ns0:t>
        </ns0:is>
      </ns0:c>
      <ns0:c r="F1459" t="inlineStr" s="6">
        <ns0:is>
          <ns0:t xml:space="preserve">561 227 6358
561 838 5476
561 227 6365
561 838 5470 Joe Recarey
561 308 1546 Tom Melinchok
561 838 5470 Srgt Trilych</ns0:t>
        </ns0:is>
      </ns0:c>
      <ns0:c r="G1459" t="inlineStr" s="6">
        <ns0:is>
          <ns0:t xml:space="preserve"/>
        </ns0:is>
      </ns0:c>
      <ns0:c r="H1459" t="inlineStr" s="6">
        <ns0:is>
          <ns0:t xml:space="preserve">Jennifer Bruno (cop hire)/Pat
(Hm)Capt Gudger</ns0:t>
        </ns0:is>
      </ns0:c>
      <ns0:c r="I1459" t="inlineStr" s="6">
        <ns0:is>
          <ns0:t xml:space="preserve">Visually transcribed — scan-limited</ns0:t>
        </ns0:is>
      </ns0:c>
      <ns0:c r="J14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0">
      <ns0:c r="A1460" t="inlineStr" s="6">
        <ns0:is>
          <ns0:t xml:space="preserve">E1453</ns0:t>
        </ns0:is>
      </ns0:c>
      <ns0:c r="B1460" t="inlineStr" s="6">
        <ns0:is>
          <ns0:t xml:space="preserve">Pompano Helicopter</ns0:t>
        </ns0:is>
      </ns0:c>
      <ns0:c r="C1460" t="inlineStr" s="6">
        <ns0:is>
          <ns0:t xml:space="preserve">Entry / source block</ns0:t>
        </ns0:is>
      </ns0:c>
      <ns0:c r="D1460" t="inlineStr" s="6">
        <ns0:is>
          <ns0:t xml:space="preserve">86</ns0:t>
        </ns0:is>
      </ns0:c>
      <ns0:c r="E1460" t="inlineStr" s="6">
        <ns0:is>
          <ns0:t xml:space="preserve">p.86 c.4</ns0:t>
        </ns0:is>
      </ns0:c>
      <ns0:c r="F1460" t="inlineStr" s="6">
        <ns0:is>
          <ns0:t xml:space="preserve">1 800 957 4374
954 931 7186(Steve)</ns0:t>
        </ns0:is>
      </ns0:c>
      <ns0:c r="G1460" t="inlineStr" s="6">
        <ns0:is>
          <ns0:t xml:space="preserve"/>
        </ns0:is>
      </ns0:c>
      <ns0:c r="H1460" t="inlineStr" s="6">
        <ns0:is>
          <ns0:t xml:space="preserve"/>
        </ns0:is>
      </ns0:c>
      <ns0:c r="I1460" t="inlineStr" s="6">
        <ns0:is>
          <ns0:t xml:space="preserve">Visually transcribed — scan-limited</ns0:t>
        </ns0:is>
      </ns0:c>
      <ns0:c r="J14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1">
      <ns0:c r="A1461" t="inlineStr" s="6">
        <ns0:is>
          <ns0:t xml:space="preserve">E1454</ns0:t>
        </ns0:is>
      </ns0:c>
      <ns0:c r="B1461" t="inlineStr" s="6">
        <ns0:is>
          <ns0:t xml:space="preserve">Stopek, Alan</ns0:t>
        </ns0:is>
      </ns0:c>
      <ns0:c r="C1461" t="inlineStr" s="6">
        <ns0:is>
          <ns0:t xml:space="preserve">Entry / source block</ns0:t>
        </ns0:is>
      </ns0:c>
      <ns0:c r="D1461" t="inlineStr" s="6">
        <ns0:is>
          <ns0:t xml:space="preserve">86</ns0:t>
        </ns0:is>
      </ns0:c>
      <ns0:c r="E1461" t="inlineStr" s="6">
        <ns0:is>
          <ns0:t xml:space="preserve">p.86 c.4</ns0:t>
        </ns0:is>
      </ns0:c>
      <ns0:c r="F1461" t="inlineStr" s="6">
        <ns0:is>
          <ns0:t xml:space="preserve">561 793 7303(w)
561 793 9674 (wf)</ns0:t>
        </ns0:is>
      </ns0:c>
      <ns0:c r="G1461" t="inlineStr" s="6">
        <ns0:is>
          <ns0:t xml:space="preserve"/>
        </ns0:is>
      </ns0:c>
      <ns0:c r="H1461" t="inlineStr" s="6">
        <ns0:is>
          <ns0:t xml:space="preserve">Xyle·phloem
14372 Horseshoe Trace
Wellington, FL 33414</ns0:t>
        </ns0:is>
      </ns0:c>
      <ns0:c r="I1461" t="inlineStr" s="6">
        <ns0:is>
          <ns0:t xml:space="preserve">Visually transcribed — scan-limited</ns0:t>
        </ns0:is>
      </ns0:c>
      <ns0:c r="J14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2">
      <ns0:c r="A1462" t="inlineStr" s="6">
        <ns0:is>
          <ns0:t xml:space="preserve">E1455</ns0:t>
        </ns0:is>
      </ns0:c>
      <ns0:c r="B1462" t="inlineStr" s="6">
        <ns0:is>
          <ns0:t xml:space="preserve">Vet</ns0:t>
        </ns0:is>
      </ns0:c>
      <ns0:c r="C1462" t="inlineStr" s="6">
        <ns0:is>
          <ns0:t xml:space="preserve">Entry / source block</ns0:t>
        </ns0:is>
      </ns0:c>
      <ns0:c r="D1462" t="inlineStr" s="6">
        <ns0:is>
          <ns0:t xml:space="preserve">86</ns0:t>
        </ns0:is>
      </ns0:c>
      <ns0:c r="E1462" t="inlineStr" s="6">
        <ns0:is>
          <ns0:t xml:space="preserve">p.86 c.4</ns0:t>
        </ns0:is>
      </ns0:c>
      <ns0:c r="F1462" t="inlineStr" s="6">
        <ns0:is>
          <ns0:t xml:space="preserve">561 659 2208</ns0:t>
        </ns0:is>
      </ns0:c>
      <ns0:c r="G1462" t="inlineStr" s="6">
        <ns0:is>
          <ns0:t xml:space="preserve"/>
        </ns0:is>
      </ns0:c>
      <ns0:c r="H1462" t="inlineStr" s="6">
        <ns0:is>
          <ns0:t xml:space="preserve">Jack Liggett</ns0:t>
        </ns0:is>
      </ns0:c>
      <ns0:c r="I1462" t="inlineStr" s="6">
        <ns0:is>
          <ns0:t xml:space="preserve">Visually transcribed — scan-limited</ns0:t>
        </ns0:is>
      </ns0:c>
      <ns0:c r="J14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3">
      <ns0:c r="A1463" t="inlineStr" s="6">
        <ns0:is>
          <ns0:t xml:space="preserve">E1456</ns0:t>
        </ns0:is>
      </ns0:c>
      <ns0:c r="B1463" t="inlineStr" s="6">
        <ns0:is>
          <ns0:t xml:space="preserve">RANCH (RH)</ns0:t>
        </ns0:is>
      </ns0:c>
      <ns0:c r="C1463" t="inlineStr" s="6">
        <ns0:is>
          <ns0:t xml:space="preserve">Section heading</ns0:t>
        </ns0:is>
      </ns0:c>
      <ns0:c r="D1463" t="inlineStr" s="6">
        <ns0:is>
          <ns0:t xml:space="preserve">86</ns0:t>
        </ns0:is>
      </ns0:c>
      <ns0:c r="E1463" t="inlineStr" s="6">
        <ns0:is>
          <ns0:t xml:space="preserve">p.86 c.4</ns0:t>
        </ns0:is>
      </ns0:c>
      <ns0:c r="F1463" t="inlineStr" s="6">
        <ns0:is>
          <ns0:t xml:space="preserve"/>
        </ns0:is>
      </ns0:c>
      <ns0:c r="G1463" t="inlineStr" s="6">
        <ns0:is>
          <ns0:t xml:space="preserve"/>
        </ns0:is>
      </ns0:c>
      <ns0:c r="H1463" t="inlineStr" s="6">
        <ns0:is>
          <ns0:t xml:space="preserve"/>
        </ns0:is>
      </ns0:c>
      <ns0:c r="I1463" t="inlineStr" s="6">
        <ns0:is>
          <ns0:t xml:space="preserve">Visually transcribed — scan-limited</ns0:t>
        </ns0:is>
      </ns0:c>
      <ns0:c r="J14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4">
      <ns0:c r="A1464" t="inlineStr" s="6">
        <ns0:is>
          <ns0:t xml:space="preserve">E1457</ns0:t>
        </ns0:is>
      </ns0:c>
      <ns0:c r="B1464" t="inlineStr" s="6">
        <ns0:is>
          <ns0:t xml:space="preserve">Bodie John</ns0:t>
        </ns0:is>
      </ns0:c>
      <ns0:c r="C1464" t="inlineStr" s="6">
        <ns0:is>
          <ns0:t xml:space="preserve">Entry / source block</ns0:t>
        </ns0:is>
      </ns0:c>
      <ns0:c r="D1464" t="inlineStr" s="6">
        <ns0:is>
          <ns0:t xml:space="preserve">86, 87</ns0:t>
        </ns0:is>
      </ns0:c>
      <ns0:c r="E1464" t="inlineStr" s="6">
        <ns0:is>
          <ns0:t xml:space="preserve">p.86 c.4; p.87 c.1 (cont.)</ns0:t>
        </ns0:is>
      </ns0:c>
      <ns0:c r="F1464" t="inlineStr" s="6">
        <ns0:is>
          <ns0:t xml:space="preserve">001 505 884 4530
212-695-7171
212-489-1818 home</ns0:t>
        </ns0:is>
      </ns0:c>
      <ns0:c r="G1464" t="inlineStr" s="6">
        <ns0:is>
          <ns0:t xml:space="preserve"/>
        </ns0:is>
      </ns0:c>
      <ns0:c r="H1464" t="inlineStr" s="6">
        <ns0:is>
          <ns0:t xml:space="preserve">Plane rental StFe</ns0:t>
        </ns0:is>
      </ns0:c>
      <ns0:c r="I1464" t="inlineStr" s="6">
        <ns0:is>
          <ns0:t xml:space="preserve">Visually transcribed — scan-limited</ns0:t>
        </ns0:is>
      </ns0:c>
      <ns0:c r="J14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5">
      <ns0:c r="A1465" t="inlineStr" s="6">
        <ns0:is>
          <ns0:t xml:space="preserve">E1458</ns0:t>
        </ns0:is>
      </ns0:c>
      <ns0:c r="B1465" t="inlineStr" s="6">
        <ns0:is>
          <ns0:t xml:space="preserve">Ellis Freedman</ns0:t>
        </ns0:is>
      </ns0:c>
      <ns0:c r="C1465" t="inlineStr" s="6">
        <ns0:is>
          <ns0:t xml:space="preserve">Entry / source block</ns0:t>
        </ns0:is>
      </ns0:c>
      <ns0:c r="D1465" t="inlineStr" s="6">
        <ns0:is>
          <ns0:t xml:space="preserve">87</ns0:t>
        </ns0:is>
      </ns0:c>
      <ns0:c r="E1465" t="inlineStr" s="6">
        <ns0:is>
          <ns0:t xml:space="preserve">p.87 c.1</ns0:t>
        </ns0:is>
      </ns0:c>
      <ns0:c r="F1465" t="inlineStr" s="6">
        <ns0:is>
          <ns0:t xml:space="preserve">001 212 758 9593 (h)
001 212 351 3092/91 (w)</ns0:t>
        </ns0:is>
      </ns0:c>
      <ns0:c r="G1465" t="inlineStr" s="6">
        <ns0:is>
          <ns0:t xml:space="preserve"/>
        </ns0:is>
      </ns0:c>
      <ns0:c r="H1465" t="inlineStr" s="6">
        <ns0:is>
          <ns0:t xml:space="preserve"/>
        </ns0:is>
      </ns0:c>
      <ns0:c r="I1465" t="inlineStr" s="6">
        <ns0:is>
          <ns0:t xml:space="preserve">Visually transcribed — scan-limited</ns0:t>
        </ns0:is>
      </ns0:c>
      <ns0:c r="J14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6">
      <ns0:c r="A1466" t="inlineStr" s="6">
        <ns0:is>
          <ns0:t xml:space="preserve">E1459</ns0:t>
        </ns0:is>
      </ns0:c>
      <ns0:c r="B1466" t="inlineStr" s="6">
        <ns0:is>
          <ns0:t xml:space="preserve">Grumbridge, Malcolm</ns0:t>
        </ns0:is>
      </ns0:c>
      <ns0:c r="C1466" t="inlineStr" s="6">
        <ns0:is>
          <ns0:t xml:space="preserve">Entry / source block</ns0:t>
        </ns0:is>
      </ns0:c>
      <ns0:c r="D1466" t="inlineStr" s="6">
        <ns0:is>
          <ns0:t xml:space="preserve">87</ns0:t>
        </ns0:is>
      </ns0:c>
      <ns0:c r="E1466" t="inlineStr" s="6">
        <ns0:is>
          <ns0:t xml:space="preserve">p.87 c.1</ns0:t>
        </ns0:is>
      </ns0:c>
      <ns0:c r="F1466" t="inlineStr" s="6">
        <ns0:is>
          <ns0:t xml:space="preserve">0208-995 1515 (w)
0208-995 0975 (h)
0208-995 1373 (f)
0208-994 0929 (w) switch board
0385 365 616 Car
0385 248887 Portable
44 20 8995 1515 wf</ns0:t>
        </ns0:is>
      </ns0:c>
      <ns0:c r="G1466" t="inlineStr" s="6">
        <ns0:is>
          <ns0:t xml:space="preserve">Email: mcg@thehogarth.co.uk</ns0:t>
        </ns0:is>
      </ns0:c>
      <ns0:c r="H1466" t="inlineStr" s="6">
        <ns0:is>
          <ns0:t xml:space="preserve">Solicitor
The Hogarth Group
1A Airedale Avenue
London, England W4 2NW
(Hm)31 Cleveland Avenue
London, W4 1SN</ns0:t>
        </ns0:is>
      </ns0:c>
      <ns0:c r="I1466" t="inlineStr" s="6">
        <ns0:is>
          <ns0:t xml:space="preserve">Visually transcribed — scan-limited</ns0:t>
        </ns0:is>
      </ns0:c>
      <ns0:c r="J14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7">
      <ns0:c r="A1467" t="inlineStr" s="6">
        <ns0:is>
          <ns0:t xml:space="preserve">E1460</ns0:t>
        </ns0:is>
      </ns0:c>
      <ns0:c r="B1467" t="inlineStr" s="6">
        <ns0:is>
          <ns0:t xml:space="preserve">Lemaine, Pierre</ns0:t>
        </ns0:is>
      </ns0:c>
      <ns0:c r="C1467" t="inlineStr" s="6">
        <ns0:is>
          <ns0:t xml:space="preserve">Entry / source block</ns0:t>
        </ns0:is>
      </ns0:c>
      <ns0:c r="D1467" t="inlineStr" s="6">
        <ns0:is>
          <ns0:t xml:space="preserve">87</ns0:t>
        </ns0:is>
      </ns0:c>
      <ns0:c r="E1467" t="inlineStr" s="6">
        <ns0:is>
          <ns0:t xml:space="preserve">p.87 c.1</ns0:t>
        </ns0:is>
      </ns0:c>
      <ns0:c r="F1467" t="inlineStr" s="6">
        <ns0:is>
          <ns0:t xml:space="preserve">00 33 1 4329 4465 / 5184
00 33 1 4325 4080 (f)
00 33 1 4402 3414/000926
00 33 1 4345 5191 (h)</ns0:t>
        </ns0:is>
      </ns0:c>
      <ns0:c r="G1467" t="inlineStr" s="6">
        <ns0:is>
          <ns0:t xml:space="preserve"/>
        </ns0:is>
      </ns0:c>
      <ns0:c r="H1467" t="inlineStr" s="6">
        <ns0:is>
          <ns0:t xml:space="preserve"/>
        </ns0:is>
      </ns0:c>
      <ns0:c r="I1467" t="inlineStr" s="6">
        <ns0:is>
          <ns0:t xml:space="preserve">Visually transcribed — scan-limited</ns0:t>
        </ns0:is>
      </ns0:c>
      <ns0:c r="J14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8">
      <ns0:c r="A1468" t="inlineStr" s="6">
        <ns0:is>
          <ns0:t xml:space="preserve">E1461</ns0:t>
        </ns0:is>
      </ns0:c>
      <ns0:c r="B1468" t="inlineStr" s="6">
        <ns0:is>
          <ns0:t xml:space="preserve">Marden Scott and Sarah Nurse</ns0:t>
        </ns0:is>
      </ns0:c>
      <ns0:c r="C1468" t="inlineStr" s="6">
        <ns0:is>
          <ns0:t xml:space="preserve">Entry / source block</ns0:t>
        </ns0:is>
      </ns0:c>
      <ns0:c r="D1468" t="inlineStr" s="6">
        <ns0:is>
          <ns0:t xml:space="preserve">87</ns0:t>
        </ns0:is>
      </ns0:c>
      <ns0:c r="E1468" t="inlineStr" s="6">
        <ns0:is>
          <ns0:t xml:space="preserve">p.87 c.1</ns0:t>
        </ns0:is>
      </ns0:c>
      <ns0:c r="F1468" t="inlineStr" s="6">
        <ns0:is>
          <ns0:t xml:space="preserve">001 212 595 1619(h)
011 212 702 8680(w)</ns0:t>
        </ns0:is>
      </ns0:c>
      <ns0:c r="G1468" t="inlineStr" s="6">
        <ns0:is>
          <ns0:t xml:space="preserve"/>
        </ns0:is>
      </ns0:c>
      <ns0:c r="H1468" t="inlineStr" s="6">
        <ns0:is>
          <ns0:t xml:space="preserve"/>
        </ns0:is>
      </ns0:c>
      <ns0:c r="I1468" t="inlineStr" s="6">
        <ns0:is>
          <ns0:t xml:space="preserve">Visually transcribed — scan-limited</ns0:t>
        </ns0:is>
      </ns0:c>
      <ns0:c r="J14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9">
      <ns0:c r="A1469" t="inlineStr" s="6">
        <ns0:is>
          <ns0:t xml:space="preserve">E1462</ns0:t>
        </ns0:is>
      </ns0:c>
      <ns0:c r="B1469" t="inlineStr" s="6">
        <ns0:is>
          <ns0:t xml:space="preserve">Marden Scott and Sarah Nurse</ns0:t>
        </ns0:is>
      </ns0:c>
      <ns0:c r="C1469" t="inlineStr" s="6">
        <ns0:is>
          <ns0:t xml:space="preserve">Entry / source block</ns0:t>
        </ns0:is>
      </ns0:c>
      <ns0:c r="D1469" t="inlineStr" s="6">
        <ns0:is>
          <ns0:t xml:space="preserve">87</ns0:t>
        </ns0:is>
      </ns0:c>
      <ns0:c r="E1469" t="inlineStr" s="6">
        <ns0:is>
          <ns0:t xml:space="preserve">p.87 c.1</ns0:t>
        </ns0:is>
      </ns0:c>
      <ns0:c r="F1469" t="inlineStr" s="6">
        <ns0:is>
          <ns0:t xml:space="preserve">001 212 595 1619(h)
011 212 702 8680(w)</ns0:t>
        </ns0:is>
      </ns0:c>
      <ns0:c r="G1469" t="inlineStr" s="6">
        <ns0:is>
          <ns0:t xml:space="preserve"/>
        </ns0:is>
      </ns0:c>
      <ns0:c r="H1469" t="inlineStr" s="6">
        <ns0:is>
          <ns0:t xml:space="preserve"/>
        </ns0:is>
      </ns0:c>
      <ns0:c r="I1469" t="inlineStr" s="6">
        <ns0:is>
          <ns0:t xml:space="preserve">Visually transcribed — scan-limited</ns0:t>
        </ns0:is>
      </ns0:c>
      <ns0:c r="J14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0">
      <ns0:c r="A1470" t="inlineStr" s="6">
        <ns0:is>
          <ns0:t xml:space="preserve">E1463</ns0:t>
        </ns0:is>
      </ns0:c>
      <ns0:c r="B1470" t="inlineStr" s="6">
        <ns0:is>
          <ns0:t xml:space="preserve">Marden, Scott &amp; Sarah</ns0:t>
        </ns0:is>
      </ns0:c>
      <ns0:c r="C1470" t="inlineStr" s="6">
        <ns0:is>
          <ns0:t xml:space="preserve">Entry / source block</ns0:t>
        </ns0:is>
      </ns0:c>
      <ns0:c r="D1470" t="inlineStr" s="6">
        <ns0:is>
          <ns0:t xml:space="preserve">87</ns0:t>
        </ns0:is>
      </ns0:c>
      <ns0:c r="E1470" t="inlineStr" s="6">
        <ns0:is>
          <ns0:t xml:space="preserve">p.87 c.1; p.87 c.2 (cont.)</ns0:t>
        </ns0:is>
      </ns0:c>
      <ns0:c r="F1470" t="inlineStr" s="6">
        <ns0:is>
          <ns0:t xml:space="preserve">001 212 702 8602(w)
212 595 1619(h)
212-595-1617 work
212-595-1619
212-272-6050</ns0:t>
        </ns0:is>
      </ns0:c>
      <ns0:c r="G1470" t="inlineStr" s="6">
        <ns0:is>
          <ns0:t xml:space="preserve"/>
        </ns0:is>
      </ns0:c>
      <ns0:c r="H1470" t="inlineStr" s="6">
        <ns0:is>
          <ns0:t xml:space="preserve"/>
        </ns0:is>
      </ns0:c>
      <ns0:c r="I1470" t="inlineStr" s="6">
        <ns0:is>
          <ns0:t xml:space="preserve">Visually transcribed — scan-limited</ns0:t>
        </ns0:is>
      </ns0:c>
      <ns0:c r="J14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1">
      <ns0:c r="A1471" t="inlineStr" s="6">
        <ns0:is>
          <ns0:t xml:space="preserve">E1464</ns0:t>
        </ns0:is>
      </ns0:c>
      <ns0:c r="B1471" t="inlineStr" s="6">
        <ns0:is>
          <ns0:t xml:space="preserve">Miranda, Bob</ns0:t>
        </ns0:is>
      </ns0:c>
      <ns0:c r="C1471" t="inlineStr" s="6">
        <ns0:is>
          <ns0:t xml:space="preserve">Entry / source block</ns0:t>
        </ns0:is>
      </ns0:c>
      <ns0:c r="D1471" t="inlineStr" s="6">
        <ns0:is>
          <ns0:t xml:space="preserve">87</ns0:t>
        </ns0:is>
      </ns0:c>
      <ns0:c r="E1471" t="inlineStr" s="6">
        <ns0:is>
          <ns0:t xml:space="preserve">p.87 c.2</ns0:t>
        </ns0:is>
      </ns0:c>
      <ns0:c r="F1471" t="inlineStr" s="6">
        <ns0:is>
          <ns0:t xml:space="preserve">001 914 739 6879 (h)
001 212 345 6408 (w)</ns0:t>
        </ns0:is>
      </ns0:c>
      <ns0:c r="G1471" t="inlineStr" s="6">
        <ns0:is>
          <ns0:t xml:space="preserve"/>
        </ns0:is>
      </ns0:c>
      <ns0:c r="H1471" t="inlineStr" s="6">
        <ns0:is>
          <ns0:t xml:space="preserve"/>
        </ns0:is>
      </ns0:c>
      <ns0:c r="I1471" t="inlineStr" s="6">
        <ns0:is>
          <ns0:t xml:space="preserve">Visually transcribed — scan-limited</ns0:t>
        </ns0:is>
      </ns0:c>
      <ns0:c r="J14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2">
      <ns0:c r="A1472" t="inlineStr" s="6">
        <ns0:is>
          <ns0:t xml:space="preserve">E1465</ns0:t>
        </ns0:is>
      </ns0:c>
      <ns0:c r="B1472" t="inlineStr" s="6">
        <ns0:is>
          <ns0:t xml:space="preserve">Moss Brian /Carolin Coleman</ns0:t>
        </ns0:is>
      </ns0:c>
      <ns0:c r="C1472" t="inlineStr" s="6">
        <ns0:is>
          <ns0:t xml:space="preserve">Entry / source block</ns0:t>
        </ns0:is>
      </ns0:c>
      <ns0:c r="D1472" t="inlineStr" s="6">
        <ns0:is>
          <ns0:t xml:space="preserve">87</ns0:t>
        </ns0:is>
      </ns0:c>
      <ns0:c r="E1472" t="inlineStr" s="6">
        <ns0:is>
          <ns0:t xml:space="preserve">p.87 c.2</ns0:t>
        </ns0:is>
      </ns0:c>
      <ns0:c r="F1472" t="inlineStr" s="6">
        <ns0:is>
          <ns0:t xml:space="preserve">01865 881165
01865 881153</ns0:t>
        </ns0:is>
      </ns0:c>
      <ns0:c r="G1472" t="inlineStr" s="6">
        <ns0:is>
          <ns0:t xml:space="preserve"/>
        </ns0:is>
      </ns0:c>
      <ns0:c r="H1472" t="inlineStr" s="6">
        <ns0:is>
          <ns0:t xml:space="preserve"/>
        </ns0:is>
      </ns0:c>
      <ns0:c r="I1472" t="inlineStr" s="6">
        <ns0:is>
          <ns0:t xml:space="preserve">Visually transcribed — scan-limited</ns0:t>
        </ns0:is>
      </ns0:c>
      <ns0:c r="J14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3">
      <ns0:c r="A1473" t="inlineStr" s="6">
        <ns0:is>
          <ns0:t xml:space="preserve">E1466</ns0:t>
        </ns0:is>
      </ns0:c>
      <ns0:c r="B1473" t="inlineStr" s="6">
        <ns0:is>
          <ns0:t xml:space="preserve">Nesson, Mauri</ns0:t>
        </ns0:is>
      </ns0:c>
      <ns0:c r="C1473" t="inlineStr" s="6">
        <ns0:is>
          <ns0:t xml:space="preserve">Entry / source block</ns0:t>
        </ns0:is>
      </ns0:c>
      <ns0:c r="D1473" t="inlineStr" s="6">
        <ns0:is>
          <ns0:t xml:space="preserve">87</ns0:t>
        </ns0:is>
      </ns0:c>
      <ns0:c r="E1473" t="inlineStr" s="6">
        <ns0:is>
          <ns0:t xml:space="preserve">p.87 c.2</ns0:t>
        </ns0:is>
      </ns0:c>
      <ns0:c r="F1473" t="inlineStr" s="6">
        <ns0:is>
          <ns0:t xml:space="preserve">001 212 724 9070
001 303 925 8817 Aspen</ns0:t>
        </ns0:is>
      </ns0:c>
      <ns0:c r="G1473" t="inlineStr" s="6">
        <ns0:is>
          <ns0:t xml:space="preserve"/>
        </ns0:is>
      </ns0:c>
      <ns0:c r="H1473" t="inlineStr" s="6">
        <ns0:is>
          <ns0:t xml:space="preserve"/>
        </ns0:is>
      </ns0:c>
      <ns0:c r="I1473" t="inlineStr" s="6">
        <ns0:is>
          <ns0:t xml:space="preserve">Visually transcribed — scan-limited</ns0:t>
        </ns0:is>
      </ns0:c>
      <ns0:c r="J14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4">
      <ns0:c r="A1474" t="inlineStr" s="6">
        <ns0:is>
          <ns0:t xml:space="preserve">E1467</ns0:t>
        </ns0:is>
      </ns0:c>
      <ns0:c r="B1474" t="inlineStr" s="6">
        <ns0:is>
          <ns0:t xml:space="preserve">Oliver, Keith</ns0:t>
        </ns0:is>
      </ns0:c>
      <ns0:c r="C1474" t="inlineStr" s="6">
        <ns0:is>
          <ns0:t xml:space="preserve">Entry / source block</ns0:t>
        </ns0:is>
      </ns0:c>
      <ns0:c r="D1474" t="inlineStr" s="6">
        <ns0:is>
          <ns0:t xml:space="preserve">87</ns0:t>
        </ns0:is>
      </ns0:c>
      <ns0:c r="E1474" t="inlineStr" s="6">
        <ns0:is>
          <ns0:t xml:space="preserve">p.87 c.2</ns0:t>
        </ns0:is>
      </ns0:c>
      <ns0:c r="F1474" t="inlineStr" s="6">
        <ns0:is>
          <ns0:t xml:space="preserve">0207-629-7991(w)
0207-499-6792(wf)
0207-409-9703 Direct
07785 232 122 (p)</ns0:t>
        </ns0:is>
      </ns0:c>
      <ns0:c r="G1474" t="inlineStr" s="6">
        <ns0:is>
          <ns0:t xml:space="preserve">Email: keoliver@petersandpeters.</ns0:t>
        </ns0:is>
      </ns0:c>
      <ns0:c r="H1474" t="inlineStr" s="6">
        <ns0:is>
          <ns0:t xml:space="preserve">Peters &amp; Peters
2 Harewood Place (w)
Hanover Square
London, W1R 9HB
(Hm)Flat 1 (h)
Statham Court
20 Tollington Way
Holloway, London N7 6FP</ns0:t>
        </ns0:is>
      </ns0:c>
      <ns0:c r="I1474" t="inlineStr" s="6">
        <ns0:is>
          <ns0:t xml:space="preserve">Visually transcribed — scan-limited</ns0:t>
        </ns0:is>
      </ns0:c>
      <ns0:c r="J14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5">
      <ns0:c r="A1475" t="inlineStr" s="6">
        <ns0:is>
          <ns0:t xml:space="preserve">E1468</ns0:t>
        </ns0:is>
      </ns0:c>
      <ns0:c r="B1475" t="inlineStr" s="6">
        <ns0:is>
          <ns0:t xml:space="preserve">Onakewe, Rodolph</ns0:t>
        </ns0:is>
      </ns0:c>
      <ns0:c r="C1475" t="inlineStr" s="6">
        <ns0:is>
          <ns0:t xml:space="preserve">Entry / source block</ns0:t>
        </ns0:is>
      </ns0:c>
      <ns0:c r="D1475" t="inlineStr" s="6">
        <ns0:is>
          <ns0:t xml:space="preserve">87</ns0:t>
        </ns0:is>
      </ns0:c>
      <ns0:c r="E1475" t="inlineStr" s="6">
        <ns0:is>
          <ns0:t xml:space="preserve">p.87 c.2</ns0:t>
        </ns0:is>
      </ns0:c>
      <ns0:c r="F1475" t="inlineStr" s="6">
        <ns0:is>
          <ns0:t xml:space="preserve">33 1 4723 0063</ns0:t>
        </ns0:is>
      </ns0:c>
      <ns0:c r="G1475" t="inlineStr" s="6">
        <ns0:is>
          <ns0:t xml:space="preserve"/>
        </ns0:is>
      </ns0:c>
      <ns0:c r="H1475" t="inlineStr" s="6">
        <ns0:is>
          <ns0:t xml:space="preserve">47 Rue de Chaellot
Paris,</ns0:t>
        </ns0:is>
      </ns0:c>
      <ns0:c r="I1475" t="inlineStr" s="6">
        <ns0:is>
          <ns0:t xml:space="preserve">Visually transcribed — scan-limited</ns0:t>
        </ns0:is>
      </ns0:c>
      <ns0:c r="J14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6">
      <ns0:c r="A1476" t="inlineStr" s="6">
        <ns0:is>
          <ns0:t xml:space="preserve">E1469</ns0:t>
        </ns0:is>
      </ns0:c>
      <ns0:c r="B1476" t="inlineStr" s="6">
        <ns0:is>
          <ns0:t xml:space="preserve">Ord, Robert</ns0:t>
        </ns0:is>
      </ns0:c>
      <ns0:c r="C1476" t="inlineStr" s="6">
        <ns0:is>
          <ns0:t xml:space="preserve">Entry / source block</ns0:t>
        </ns0:is>
      </ns0:c>
      <ns0:c r="D1476" t="inlineStr" s="6">
        <ns0:is>
          <ns0:t xml:space="preserve">87</ns0:t>
        </ns0:is>
      </ns0:c>
      <ns0:c r="E1476" t="inlineStr" s="6">
        <ns0:is>
          <ns0:t xml:space="preserve">p.87 c.2; p.87 c.3 (cont.)</ns0:t>
        </ns0:is>
      </ns0:c>
      <ns0:c r="F1476" t="inlineStr" s="6">
        <ns0:is>
          <ns0:t xml:space="preserve">01491 652642(h)
0385 307809(p)
0836 208089</ns0:t>
        </ns0:is>
      </ns0:c>
      <ns0:c r="G1476" t="inlineStr" s="6">
        <ns0:is>
          <ns0:t xml:space="preserve"/>
        </ns0:is>
      </ns0:c>
      <ns0:c r="H1476" t="inlineStr" s="6">
        <ns0:is>
          <ns0:t xml:space="preserve"/>
        </ns0:is>
      </ns0:c>
      <ns0:c r="I1476" t="inlineStr" s="6">
        <ns0:is>
          <ns0:t xml:space="preserve">Visually transcribed — scan-limited</ns0:t>
        </ns0:is>
      </ns0:c>
      <ns0:c r="J14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7">
      <ns0:c r="A1477" t="inlineStr" s="6">
        <ns0:is>
          <ns0:t xml:space="preserve">E1470</ns0:t>
        </ns0:is>
      </ns0:c>
      <ns0:c r="B1477" t="inlineStr" s="6">
        <ns0:is>
          <ns0:t xml:space="preserve">Paul Cox</ns0:t>
        </ns0:is>
      </ns0:c>
      <ns0:c r="C1477" t="inlineStr" s="6">
        <ns0:is>
          <ns0:t xml:space="preserve">Entry / source block</ns0:t>
        </ns0:is>
      </ns0:c>
      <ns0:c r="D1477" t="inlineStr" s="6">
        <ns0:is>
          <ns0:t xml:space="preserve">87</ns0:t>
        </ns0:is>
      </ns0:c>
      <ns0:c r="E1477" t="inlineStr" s="6">
        <ns0:is>
          <ns0:t xml:space="preserve">p.87 c.3</ns0:t>
        </ns0:is>
      </ns0:c>
      <ns0:c r="F1477" t="inlineStr" s="6">
        <ns0:is>
          <ns0:t xml:space="preserve">7532206</ns0:t>
        </ns0:is>
      </ns0:c>
      <ns0:c r="G1477" t="inlineStr" s="6">
        <ns0:is>
          <ns0:t xml:space="preserve"/>
        </ns0:is>
      </ns0:c>
      <ns0:c r="H1477" t="inlineStr" s="6">
        <ns0:is>
          <ns0:t xml:space="preserve"/>
        </ns0:is>
      </ns0:c>
      <ns0:c r="I1477" t="inlineStr" s="6">
        <ns0:is>
          <ns0:t xml:space="preserve">Visually transcribed — scan-limited</ns0:t>
        </ns0:is>
      </ns0:c>
      <ns0:c r="J14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8">
      <ns0:c r="A1478" t="inlineStr" s="6">
        <ns0:is>
          <ns0:t xml:space="preserve">E1471</ns0:t>
        </ns0:is>
      </ns0:c>
      <ns0:c r="B1478" t="inlineStr" s="6">
        <ns0:is>
          <ns0:t xml:space="preserve">Peters &amp; Peters</ns0:t>
        </ns0:is>
      </ns0:c>
      <ns0:c r="C1478" t="inlineStr" s="6">
        <ns0:is>
          <ns0:t xml:space="preserve">Entry / source block</ns0:t>
        </ns0:is>
      </ns0:c>
      <ns0:c r="D1478" t="inlineStr" s="6">
        <ns0:is>
          <ns0:t xml:space="preserve">87</ns0:t>
        </ns0:is>
      </ns0:c>
      <ns0:c r="E1478" t="inlineStr" s="6">
        <ns0:is>
          <ns0:t xml:space="preserve">p.87 c.3</ns0:t>
        </ns0:is>
      </ns0:c>
      <ns0:c r="F1478" t="inlineStr" s="6">
        <ns0:is>
          <ns0:t xml:space="preserve">0207-629 7991
0207-491 3035
0207---499 6792(f)
0385 232 122</ns0:t>
        </ns0:is>
      </ns0:c>
      <ns0:c r="G1478" t="inlineStr" s="6">
        <ns0:is>
          <ns0:t xml:space="preserve"/>
        </ns0:is>
      </ns0:c>
      <ns0:c r="H1478" t="inlineStr" s="6">
        <ns0:is>
          <ns0:t xml:space="preserve">Keith Oliver/Helen Mcdowell
2 Harewood place
Hanover Sq
London W1</ns0:t>
        </ns0:is>
      </ns0:c>
      <ns0:c r="I1478" t="inlineStr" s="6">
        <ns0:is>
          <ns0:t xml:space="preserve">Visually transcribed — scan-limited</ns0:t>
        </ns0:is>
      </ns0:c>
      <ns0:c r="J14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9">
      <ns0:c r="A1479" t="inlineStr" s="6">
        <ns0:is>
          <ns0:t xml:space="preserve">E1472</ns0:t>
        </ns0:is>
      </ns0:c>
      <ns0:c r="B1479" t="inlineStr" s="6">
        <ns0:is>
          <ns0:t xml:space="preserve">Pisar, Samuel</ns0:t>
        </ns0:is>
      </ns0:c>
      <ns0:c r="C1479" t="inlineStr" s="6">
        <ns0:is>
          <ns0:t xml:space="preserve">Entry / source block</ns0:t>
        </ns0:is>
      </ns0:c>
      <ns0:c r="D1479" t="inlineStr" s="6">
        <ns0:is>
          <ns0:t xml:space="preserve">87</ns0:t>
        </ns0:is>
      </ns0:c>
      <ns0:c r="E1479" t="inlineStr" s="6">
        <ns0:is>
          <ns0:t xml:space="preserve">p.87 c.3</ns0:t>
        </ns0:is>
      </ns0:c>
      <ns0:c r="F1479" t="inlineStr" s="6">
        <ns0:is>
          <ns0:t xml:space="preserve">011 331 4766 0212(w)
011 331 4622 8203(wf
011 331 4501 8718(h)
954 457 9267 holiday #
212 744 0727 (h) NY
011 331 4401 4401 Caroline
011 331 4415 9415 Caroline
212 744 0836 (f)
011 331 4501 2384 (hf)
011 3314486 4676 Mme.
212 829 8800 x15 Leah Pisar (w)
917 664 8243 Leah Pisar (p)
212 829 8800 x15 Leah Pisar</ns0:t>
        </ns0:is>
      </ns0:c>
      <ns0:c r="G1479" t="inlineStr" s="6">
        <ns0:is>
          <ns0:t xml:space="preserve"/>
        </ns0:is>
      </ns0:c>
      <ns0:c r="H1479" t="inlineStr" s="6">
        <ns0:is>
          <ns0:t xml:space="preserve">Gravisse
Gravisse (f)
Gravisse
work</ns0:t>
        </ns0:is>
      </ns0:c>
      <ns0:c r="I1479" t="inlineStr" s="6">
        <ns0:is>
          <ns0:t xml:space="preserve">Visually transcribed — scan-limited</ns0:t>
        </ns0:is>
      </ns0:c>
      <ns0:c r="J14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0">
      <ns0:c r="A1480" t="inlineStr" s="6">
        <ns0:is>
          <ns0:t xml:space="preserve">E1473</ns0:t>
        </ns0:is>
      </ns0:c>
      <ns0:c r="B1480" t="inlineStr" s="6">
        <ns0:is>
          <ns0:t xml:space="preserve">Posen, Felix</ns0:t>
        </ns0:is>
      </ns0:c>
      <ns0:c r="C1480" t="inlineStr" s="6">
        <ns0:is>
          <ns0:t xml:space="preserve">Entry / source block</ns0:t>
        </ns0:is>
      </ns0:c>
      <ns0:c r="D1480" t="inlineStr" s="6">
        <ns0:is>
          <ns0:t xml:space="preserve">87</ns0:t>
        </ns0:is>
      </ns0:c>
      <ns0:c r="E1480" t="inlineStr" s="6">
        <ns0:is>
          <ns0:t xml:space="preserve">p.87 c.3</ns0:t>
        </ns0:is>
      </ns0:c>
      <ns0:c r="F1480" t="inlineStr" s="6">
        <ns0:is>
          <ns0:t xml:space="preserve">0207-584-9330 home
0207-584-0915 off.
0207-584-0904 (f)
(0)1342-833133 Crowhurst
(0)1342-833568 (f)</ns0:t>
        </ns0:is>
      </ns0:c>
      <ns0:c r="G1480" t="inlineStr" s="6">
        <ns0:is>
          <ns0:t xml:space="preserve">Email: nesop@dircon.co.uk</ns0:t>
        </ns0:is>
      </ns0:c>
      <ns0:c r="H1480" t="inlineStr" s="6">
        <ns0:is>
          <ns0:t xml:space="preserve">24 Kensington Gate
London, W8 5NA</ns0:t>
        </ns0:is>
      </ns0:c>
      <ns0:c r="I1480" t="inlineStr" s="6">
        <ns0:is>
          <ns0:t xml:space="preserve">Visually transcribed — scan-limited</ns0:t>
        </ns0:is>
      </ns0:c>
      <ns0:c r="J14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1">
      <ns0:c r="A1481" t="inlineStr" s="6">
        <ns0:is>
          <ns0:t xml:space="preserve">E1474</ns0:t>
        </ns0:is>
      </ns0:c>
      <ns0:c r="B1481" t="inlineStr" s="6">
        <ns0:is>
          <ns0:t xml:space="preserve">Shaw Derek</ns0:t>
        </ns0:is>
      </ns0:c>
      <ns0:c r="C1481" t="inlineStr" s="6">
        <ns0:is>
          <ns0:t xml:space="preserve">Entry / source block</ns0:t>
        </ns0:is>
      </ns0:c>
      <ns0:c r="D1481" t="inlineStr" s="6">
        <ns0:is>
          <ns0:t xml:space="preserve">87</ns0:t>
        </ns0:is>
      </ns0:c>
      <ns0:c r="E1481" t="inlineStr" s="6">
        <ns0:is>
          <ns0:t xml:space="preserve">p.87 c.4</ns0:t>
        </ns0:is>
      </ns0:c>
      <ns0:c r="F1481" t="inlineStr" s="6">
        <ns0:is>
          <ns0:t xml:space="preserve">0205 820944</ns0:t>
        </ns0:is>
      </ns0:c>
      <ns0:c r="G1481" t="inlineStr" s="6">
        <ns0:is>
          <ns0:t xml:space="preserve"/>
        </ns0:is>
      </ns0:c>
      <ns0:c r="H1481" t="inlineStr" s="6">
        <ns0:is>
          <ns0:t xml:space="preserve"/>
        </ns0:is>
      </ns0:c>
      <ns0:c r="I1481" t="inlineStr" s="6">
        <ns0:is>
          <ns0:t xml:space="preserve">Visually transcribed — scan-limited</ns0:t>
        </ns0:is>
      </ns0:c>
      <ns0:c r="J14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2">
      <ns0:c r="A1482" t="inlineStr" s="6">
        <ns0:is>
          <ns0:t xml:space="preserve">E1475</ns0:t>
        </ns0:is>
      </ns0:c>
      <ns0:c r="B1482" t="inlineStr" s="6">
        <ns0:is>
          <ns0:t xml:space="preserve">Shelly Aboff</ns0:t>
        </ns0:is>
      </ns0:c>
      <ns0:c r="C1482" t="inlineStr" s="6">
        <ns0:is>
          <ns0:t xml:space="preserve">Entry / source block</ns0:t>
        </ns0:is>
      </ns0:c>
      <ns0:c r="D1482" t="inlineStr" s="6">
        <ns0:is>
          <ns0:t xml:space="preserve">87</ns0:t>
        </ns0:is>
      </ns0:c>
      <ns0:c r="E1482" t="inlineStr" s="6">
        <ns0:is>
          <ns0:t xml:space="preserve">p.87 c.4</ns0:t>
        </ns0:is>
      </ns0:c>
      <ns0:c r="F1482" t="inlineStr" s="6">
        <ns0:is>
          <ns0:t xml:space="preserve">001 203 532 0453 (w)
001 203 622 5905 (h)</ns0:t>
        </ns0:is>
      </ns0:c>
      <ns0:c r="G1482" t="inlineStr" s="6">
        <ns0:is>
          <ns0:t xml:space="preserve"/>
        </ns0:is>
      </ns0:c>
      <ns0:c r="H1482" t="inlineStr" s="6">
        <ns0:is>
          <ns0:t xml:space="preserve"/>
        </ns0:is>
      </ns0:c>
      <ns0:c r="I1482" t="inlineStr" s="6">
        <ns0:is>
          <ns0:t xml:space="preserve">Visually transcribed — scan-limited</ns0:t>
        </ns0:is>
      </ns0:c>
      <ns0:c r="J14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3">
      <ns0:c r="A1483" t="inlineStr" s="6">
        <ns0:is>
          <ns0:t xml:space="preserve">E1476</ns0:t>
        </ns0:is>
      </ns0:c>
      <ns0:c r="B1483" t="inlineStr" s="6">
        <ns0:is>
          <ns0:t xml:space="preserve">Tony Busby</ns0:t>
        </ns0:is>
      </ns0:c>
      <ns0:c r="C1483" t="inlineStr" s="6">
        <ns0:is>
          <ns0:t xml:space="preserve">Entry / source block</ns0:t>
        </ns0:is>
      </ns0:c>
      <ns0:c r="D1483" t="inlineStr" s="6">
        <ns0:is>
          <ns0:t xml:space="preserve">87</ns0:t>
        </ns0:is>
      </ns0:c>
      <ns0:c r="E1483" t="inlineStr" s="6">
        <ns0:is>
          <ns0:t xml:space="preserve">p.87 c.4</ns0:t>
        </ns0:is>
      </ns0:c>
      <ns0:c r="F1483" t="inlineStr" s="6">
        <ns0:is>
          <ns0:t xml:space="preserve">0865 60684 X3593</ns0:t>
        </ns0:is>
      </ns0:c>
      <ns0:c r="G1483" t="inlineStr" s="6">
        <ns0:is>
          <ns0:t xml:space="preserve"/>
        </ns0:is>
      </ns0:c>
      <ns0:c r="H1483" t="inlineStr" s="6">
        <ns0:is>
          <ns0:t xml:space="preserve"/>
        </ns0:is>
      </ns0:c>
      <ns0:c r="I1483" t="inlineStr" s="6">
        <ns0:is>
          <ns0:t xml:space="preserve">Visually transcribed — scan-limited</ns0:t>
        </ns0:is>
      </ns0:c>
      <ns0:c r="J14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4">
      <ns0:c r="A1484" t="inlineStr" s="6">
        <ns0:is>
          <ns0:t xml:space="preserve">E1477</ns0:t>
        </ns0:is>
      </ns0:c>
      <ns0:c r="B1484" t="inlineStr" s="6">
        <ns0:is>
          <ns0:t xml:space="preserve">Travis, Paul</ns0:t>
        </ns0:is>
      </ns0:c>
      <ns0:c r="C1484" t="inlineStr" s="6">
        <ns0:is>
          <ns0:t xml:space="preserve">Entry / source block</ns0:t>
        </ns0:is>
      </ns0:c>
      <ns0:c r="D1484" t="inlineStr" s="6">
        <ns0:is>
          <ns0:t xml:space="preserve">87</ns0:t>
        </ns0:is>
      </ns0:c>
      <ns0:c r="E1484" t="inlineStr" s="6">
        <ns0:is>
          <ns0:t xml:space="preserve">p.87 c.4</ns0:t>
        </ns0:is>
      </ns0:c>
      <ns0:c r="F1484" t="inlineStr" s="6">
        <ns0:is>
          <ns0:t xml:space="preserve">0342 844686</ns0:t>
        </ns0:is>
      </ns0:c>
      <ns0:c r="G1484" t="inlineStr" s="6">
        <ns0:is>
          <ns0:t xml:space="preserve"/>
        </ns0:is>
      </ns0:c>
      <ns0:c r="H1484" t="inlineStr" s="6">
        <ns0:is>
          <ns0:t xml:space="preserve"/>
        </ns0:is>
      </ns0:c>
      <ns0:c r="I1484" t="inlineStr" s="6">
        <ns0:is>
          <ns0:t xml:space="preserve">Visually transcribed — scan-limited</ns0:t>
        </ns0:is>
      </ns0:c>
      <ns0:c r="J14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5">
      <ns0:c r="A1485" t="inlineStr" s="6">
        <ns0:is>
          <ns0:t xml:space="preserve">E1478</ns0:t>
        </ns0:is>
      </ns0:c>
      <ns0:c r="B1485" t="inlineStr" s="6">
        <ns0:is>
          <ns0:t xml:space="preserve">Tutle, Jim</ns0:t>
        </ns0:is>
      </ns0:c>
      <ns0:c r="C1485" t="inlineStr" s="6">
        <ns0:is>
          <ns0:t xml:space="preserve">Entry / source block</ns0:t>
        </ns0:is>
      </ns0:c>
      <ns0:c r="D1485" t="inlineStr" s="6">
        <ns0:is>
          <ns0:t xml:space="preserve">87</ns0:t>
        </ns0:is>
      </ns0:c>
      <ns0:c r="E1485" t="inlineStr" s="6">
        <ns0:is>
          <ns0:t xml:space="preserve">p.87 c.4</ns0:t>
        </ns0:is>
      </ns0:c>
      <ns0:c r="F1485" t="inlineStr" s="6">
        <ns0:is>
          <ns0:t xml:space="preserve">(732) 248 1847
0867 358822 X3577
0867 358822 X3577</ns0:t>
        </ns0:is>
      </ns0:c>
      <ns0:c r="G1485" t="inlineStr" s="6">
        <ns0:is>
          <ns0:t xml:space="preserve"/>
        </ns0:is>
      </ns0:c>
      <ns0:c r="H1485" t="inlineStr" s="6">
        <ns0:is>
          <ns0:t xml:space="preserve"/>
        </ns0:is>
      </ns0:c>
      <ns0:c r="I1485" t="inlineStr" s="6">
        <ns0:is>
          <ns0:t xml:space="preserve">Visually transcribed — scan-limited</ns0:t>
        </ns0:is>
      </ns0:c>
      <ns0:c r="J14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6">
      <ns0:c r="A1486" t="inlineStr" s="6">
        <ns0:is>
          <ns0:t xml:space="preserve">E1479</ns0:t>
        </ns0:is>
      </ns0:c>
      <ns0:c r="B1486" t="inlineStr" s="6">
        <ns0:is>
          <ns0:t xml:space="preserve">White, Justin</ns0:t>
        </ns0:is>
      </ns0:c>
      <ns0:c r="C1486" t="inlineStr" s="6">
        <ns0:is>
          <ns0:t xml:space="preserve">Entry / source block</ns0:t>
        </ns0:is>
      </ns0:c>
      <ns0:c r="D1486" t="inlineStr" s="6">
        <ns0:is>
          <ns0:t xml:space="preserve">87</ns0:t>
        </ns0:is>
      </ns0:c>
      <ns0:c r="E1486" t="inlineStr" s="6">
        <ns0:is>
          <ns0:t xml:space="preserve">p.87 c.4</ns0:t>
        </ns0:is>
      </ns0:c>
      <ns0:c r="F1486" t="inlineStr" s="6">
        <ns0:is>
          <ns0:t xml:space="preserve">0765 724 372
0765 724 372</ns0:t>
        </ns0:is>
      </ns0:c>
      <ns0:c r="G1486" t="inlineStr" s="6">
        <ns0:is>
          <ns0:t xml:space="preserve"/>
        </ns0:is>
      </ns0:c>
      <ns0:c r="H1486" t="inlineStr" s="6">
        <ns0:is>
          <ns0:t xml:space="preserve"/>
        </ns0:is>
      </ns0:c>
      <ns0:c r="I1486" t="inlineStr" s="6">
        <ns0:is>
          <ns0:t xml:space="preserve">Visually transcribed — scan-limited</ns0:t>
        </ns0:is>
      </ns0:c>
      <ns0:c r="J14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7">
      <ns0:c r="A1487" t="inlineStr" s="6">
        <ns0:is>
          <ns0:t xml:space="preserve">E1480</ns0:t>
        </ns0:is>
      </ns0:c>
      <ns0:c r="B1487" t="inlineStr" s="6">
        <ns0:is>
          <ns0:t xml:space="preserve">RUGS</ns0:t>
        </ns0:is>
      </ns0:c>
      <ns0:c r="C1487" t="inlineStr" s="6">
        <ns0:is>
          <ns0:t xml:space="preserve">Section heading</ns0:t>
        </ns0:is>
      </ns0:c>
      <ns0:c r="D1487" t="inlineStr" s="6">
        <ns0:is>
          <ns0:t xml:space="preserve">87</ns0:t>
        </ns0:is>
      </ns0:c>
      <ns0:c r="E1487" t="inlineStr" s="6">
        <ns0:is>
          <ns0:t xml:space="preserve">p.87 c.4</ns0:t>
        </ns0:is>
      </ns0:c>
      <ns0:c r="F1487" t="inlineStr" s="6">
        <ns0:is>
          <ns0:t xml:space="preserve"/>
        </ns0:is>
      </ns0:c>
      <ns0:c r="G1487" t="inlineStr" s="6">
        <ns0:is>
          <ns0:t xml:space="preserve"/>
        </ns0:is>
      </ns0:c>
      <ns0:c r="H1487" t="inlineStr" s="6">
        <ns0:is>
          <ns0:t xml:space="preserve"/>
        </ns0:is>
      </ns0:c>
      <ns0:c r="I1487" t="inlineStr" s="6">
        <ns0:is>
          <ns0:t xml:space="preserve">Visually transcribed — scan-limited</ns0:t>
        </ns0:is>
      </ns0:c>
      <ns0:c r="J14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8">
      <ns0:c r="A1488" t="inlineStr" s="6">
        <ns0:is>
          <ns0:t xml:space="preserve">E1481</ns0:t>
        </ns0:is>
      </ns0:c>
      <ns0:c r="B1488" t="inlineStr" s="6">
        <ns0:is>
          <ns0:t xml:space="preserve">Pierre, Jerome</ns0:t>
        </ns0:is>
      </ns0:c>
      <ns0:c r="C1488" t="inlineStr" s="6">
        <ns0:is>
          <ns0:t xml:space="preserve">Entry / source block</ns0:t>
        </ns0:is>
      </ns0:c>
      <ns0:c r="D1488" t="inlineStr" s="6">
        <ns0:is>
          <ns0:t xml:space="preserve">87</ns0:t>
        </ns0:is>
      </ns0:c>
      <ns0:c r="E1488" t="inlineStr" s="6">
        <ns0:is>
          <ns0:t xml:space="preserve">p.87 c.4</ns0:t>
        </ns0:is>
      </ns0:c>
      <ns0:c r="F1488" t="inlineStr" s="6">
        <ns0:is>
          <ns0:t xml:space="preserve">561 369 4354
561 547 3575
561 541 7955 (p)</ns0:t>
        </ns0:is>
      </ns0:c>
      <ns0:c r="G1488" t="inlineStr" s="6">
        <ns0:is>
          <ns0:t xml:space="preserve"/>
        </ns0:is>
      </ns0:c>
      <ns0:c r="H1488" t="inlineStr" s="6">
        <ns0:is>
          <ns0:t xml:space="preserve">Gardener at PB house</ns0:t>
        </ns0:is>
      </ns0:c>
      <ns0:c r="I1488" t="inlineStr" s="6">
        <ns0:is>
          <ns0:t xml:space="preserve">Visually transcribed — scan-limited</ns0:t>
        </ns0:is>
      </ns0:c>
      <ns0:c r="J14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9">
      <ns0:c r="A1489" t="inlineStr" s="6">
        <ns0:is>
          <ns0:t xml:space="preserve">E1620</ns0:t>
        </ns0:is>
      </ns0:c>
      <ns0:c r="B1489" t="inlineStr" s="6">
        <ns0:is>
          <ns0:t xml:space="preserve">SECURITY (SC)</ns0:t>
        </ns0:is>
      </ns0:c>
      <ns0:c r="C1489" t="inlineStr" s="6">
        <ns0:is>
          <ns0:t xml:space="preserve">Section heading</ns0:t>
        </ns0:is>
      </ns0:c>
      <ns0:c r="D1489" t="inlineStr" s="6">
        <ns0:is>
          <ns0:t xml:space="preserve">87</ns0:t>
        </ns0:is>
      </ns0:c>
      <ns0:c r="E1489" t="inlineStr" s="6">
        <ns0:is>
          <ns0:t xml:space="preserve">p.87 c.4</ns0:t>
        </ns0:is>
      </ns0:c>
      <ns0:c r="F1489" t="inlineStr" s="6">
        <ns0:is>
          <ns0:t xml:space="preserve"/>
        </ns0:is>
      </ns0:c>
      <ns0:c r="G1489" t="inlineStr" s="6">
        <ns0:is>
          <ns0:t xml:space="preserve"/>
        </ns0:is>
      </ns0:c>
      <ns0:c r="H1489" t="inlineStr" s="6">
        <ns0:is>
          <ns0:t xml:space="preserve"/>
        </ns0:is>
      </ns0:c>
      <ns0:c r="I1489" t="inlineStr" s="6">
        <ns0:is>
          <ns0:t xml:space="preserve">Visually transcribed — scan-limited</ns0:t>
        </ns0:is>
      </ns0:c>
      <ns0:c r="J14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0">
      <ns0:c r="A1490" t="inlineStr" s="6">
        <ns0:is>
          <ns0:t xml:space="preserve">E1482</ns0:t>
        </ns0:is>
      </ns0:c>
      <ns0:c r="B1490" t="inlineStr" s="6">
        <ns0:is>
          <ns0:t xml:space="preserve">Scotland Yard</ns0:t>
        </ns0:is>
      </ns0:c>
      <ns0:c r="C1490" t="inlineStr" s="6">
        <ns0:is>
          <ns0:t xml:space="preserve">Entry / source block</ns0:t>
        </ns0:is>
      </ns0:c>
      <ns0:c r="D1490" t="inlineStr" s="6">
        <ns0:is>
          <ns0:t xml:space="preserve">87</ns0:t>
        </ns0:is>
      </ns0:c>
      <ns0:c r="E1490" t="inlineStr" s="6">
        <ns0:is>
          <ns0:t xml:space="preserve">p.87 c.4</ns0:t>
        </ns0:is>
      </ns0:c>
      <ns0:c r="F1490" t="inlineStr" s="6">
        <ns0:is>
          <ns0:t xml:space="preserve">0207-230 1212</ns0:t>
        </ns0:is>
      </ns0:c>
      <ns0:c r="G1490" t="inlineStr" s="6">
        <ns0:is>
          <ns0:t xml:space="preserve"/>
        </ns0:is>
      </ns0:c>
      <ns0:c r="H1490" t="inlineStr" s="6">
        <ns0:is>
          <ns0:t xml:space="preserve"/>
        </ns0:is>
      </ns0:c>
      <ns0:c r="I1490" t="inlineStr" s="6">
        <ns0:is>
          <ns0:t xml:space="preserve">Visually transcribed — scan-limited</ns0:t>
        </ns0:is>
      </ns0:c>
      <ns0:c r="J14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1">
      <ns0:c r="A1491" t="inlineStr" s="6">
        <ns0:is>
          <ns0:t xml:space="preserve">E1483</ns0:t>
        </ns0:is>
      </ns0:c>
      <ns0:c r="B1491" t="inlineStr" s="6">
        <ns0:is>
          <ns0:t xml:space="preserve">South Ken</ns0:t>
        </ns0:is>
      </ns0:c>
      <ns0:c r="C1491" t="inlineStr" s="6">
        <ns0:is>
          <ns0:t xml:space="preserve">Entry / source block</ns0:t>
        </ns0:is>
      </ns0:c>
      <ns0:c r="D1491" t="inlineStr" s="6">
        <ns0:is>
          <ns0:t xml:space="preserve">88</ns0:t>
        </ns0:is>
      </ns0:c>
      <ns0:c r="E1491" t="inlineStr" s="6">
        <ns0:is>
          <ns0:t xml:space="preserve">p.88 c.1</ns0:t>
        </ns0:is>
      </ns0:c>
      <ns0:c r="F1491" t="inlineStr" s="6">
        <ns0:is>
          <ns0:t xml:space="preserve">0207-741 6212</ns0:t>
        </ns0:is>
      </ns0:c>
      <ns0:c r="G1491" t="inlineStr" s="6">
        <ns0:is>
          <ns0:t xml:space="preserve"/>
        </ns0:is>
      </ns0:c>
      <ns0:c r="H1491" t="inlineStr" s="6">
        <ns0:is>
          <ns0:t xml:space="preserve"/>
        </ns0:is>
      </ns0:c>
      <ns0:c r="I1491" t="inlineStr" s="6">
        <ns0:is>
          <ns0:t xml:space="preserve">Visually transcribed — scan-limited</ns0:t>
        </ns0:is>
      </ns0:c>
      <ns0:c r="J14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2">
      <ns0:c r="A1492" t="inlineStr" s="6">
        <ns0:is>
          <ns0:t xml:space="preserve">E1484</ns0:t>
        </ns0:is>
      </ns0:c>
      <ns0:c r="B1492" t="inlineStr" s="6">
        <ns0:is>
          <ns0:t xml:space="preserve">The Home Office</ns0:t>
        </ns0:is>
      </ns0:c>
      <ns0:c r="C1492" t="inlineStr" s="6">
        <ns0:is>
          <ns0:t xml:space="preserve">Entry / source block</ns0:t>
        </ns0:is>
      </ns0:c>
      <ns0:c r="D1492" t="inlineStr" s="6">
        <ns0:is>
          <ns0:t xml:space="preserve">88</ns0:t>
        </ns0:is>
      </ns0:c>
      <ns0:c r="E1492" t="inlineStr" s="6">
        <ns0:is>
          <ns0:t xml:space="preserve">p.88 c.1</ns0:t>
        </ns0:is>
      </ns0:c>
      <ns0:c r="F1492" t="inlineStr" s="6">
        <ns0:is>
          <ns0:t xml:space="preserve">0207-273 2124</ns0:t>
        </ns0:is>
      </ns0:c>
      <ns0:c r="G1492" t="inlineStr" s="6">
        <ns0:is>
          <ns0:t xml:space="preserve"/>
        </ns0:is>
      </ns0:c>
      <ns0:c r="H1492" t="inlineStr" s="6">
        <ns0:is>
          <ns0:t xml:space="preserve"/>
        </ns0:is>
      </ns0:c>
      <ns0:c r="I1492" t="inlineStr" s="6">
        <ns0:is>
          <ns0:t xml:space="preserve">Visually transcribed — scan-limited</ns0:t>
        </ns0:is>
      </ns0:c>
      <ns0:c r="J14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3">
      <ns0:c r="A1493" t="inlineStr" s="6">
        <ns0:is>
          <ns0:t xml:space="preserve">E1485</ns0:t>
        </ns0:is>
      </ns0:c>
      <ns0:c r="B1493" t="inlineStr" s="6">
        <ns0:is>
          <ns0:t xml:space="preserve">SWITZERLAND (SW)</ns0:t>
        </ns0:is>
      </ns0:c>
      <ns0:c r="C1493" t="inlineStr" s="6">
        <ns0:is>
          <ns0:t xml:space="preserve">Section heading</ns0:t>
        </ns0:is>
      </ns0:c>
      <ns0:c r="D1493" t="inlineStr" s="6">
        <ns0:is>
          <ns0:t xml:space="preserve">88</ns0:t>
        </ns0:is>
      </ns0:c>
      <ns0:c r="E1493" t="inlineStr" s="6">
        <ns0:is>
          <ns0:t xml:space="preserve">p.88 c.1</ns0:t>
        </ns0:is>
      </ns0:c>
      <ns0:c r="F1493" t="inlineStr" s="6">
        <ns0:is>
          <ns0:t xml:space="preserve"/>
        </ns0:is>
      </ns0:c>
      <ns0:c r="G1493" t="inlineStr" s="6">
        <ns0:is>
          <ns0:t xml:space="preserve"/>
        </ns0:is>
      </ns0:c>
      <ns0:c r="H1493" t="inlineStr" s="6">
        <ns0:is>
          <ns0:t xml:space="preserve"/>
        </ns0:is>
      </ns0:c>
      <ns0:c r="I1493" t="inlineStr" s="6">
        <ns0:is>
          <ns0:t xml:space="preserve">Visually transcribed — scan-limited</ns0:t>
        </ns0:is>
      </ns0:c>
      <ns0:c r="J14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4">
      <ns0:c r="A1494" t="inlineStr" s="6">
        <ns0:is>
          <ns0:t xml:space="preserve">E1486</ns0:t>
        </ns0:is>
      </ns0:c>
      <ns0:c r="B1494" t="inlineStr" s="6">
        <ns0:is>
          <ns0:t xml:space="preserve">Bristol Hotel</ns0:t>
        </ns0:is>
      </ns0:c>
      <ns0:c r="C1494" t="inlineStr" s="6">
        <ns0:is>
          <ns0:t xml:space="preserve">Entry / source block</ns0:t>
        </ns0:is>
      </ns0:c>
      <ns0:c r="D1494" t="inlineStr" s="6">
        <ns0:is>
          <ns0:t xml:space="preserve">88</ns0:t>
        </ns0:is>
      </ns0:c>
      <ns0:c r="E1494" t="inlineStr" s="6">
        <ns0:is>
          <ns0:t xml:space="preserve">p.88 c.1</ns0:t>
        </ns0:is>
      </ns0:c>
      <ns0:c r="F1494" t="inlineStr" s="6">
        <ns0:is>
          <ns0:t xml:space="preserve">4122-732-3800
4122-738-9039
331-42-669-145 Paris</ns0:t>
        </ns0:is>
      </ns0:c>
      <ns0:c r="G1494" t="inlineStr" s="6">
        <ns0:is>
          <ns0:t xml:space="preserve"/>
        </ns0:is>
      </ns0:c>
      <ns0:c r="H1494" t="inlineStr" s="6">
        <ns0:is>
          <ns0:t xml:space="preserve">10 rue du Mart-Blanc
Geneva, Switzerland 1201</ns0:t>
        </ns0:is>
      </ns0:c>
      <ns0:c r="I1494" t="inlineStr" s="6">
        <ns0:is>
          <ns0:t xml:space="preserve">Visually transcribed — scan-limited</ns0:t>
        </ns0:is>
      </ns0:c>
      <ns0:c r="J14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5">
      <ns0:c r="A1495" t="inlineStr" s="6">
        <ns0:is>
          <ns0:t xml:space="preserve">E1487</ns0:t>
        </ns0:is>
      </ns0:c>
      <ns0:c r="B1495" t="inlineStr" s="6">
        <ns0:is>
          <ns0:t xml:space="preserve">The Corveglia Club</ns0:t>
        </ns0:is>
      </ns0:c>
      <ns0:c r="C1495" t="inlineStr" s="6">
        <ns0:is>
          <ns0:t xml:space="preserve">Entry / source block</ns0:t>
        </ns0:is>
      </ns0:c>
      <ns0:c r="D1495" t="inlineStr" s="6">
        <ns0:is>
          <ns0:t xml:space="preserve">88</ns0:t>
        </ns0:is>
      </ns0:c>
      <ns0:c r="E1495" t="inlineStr" s="6">
        <ns0:is>
          <ns0:t xml:space="preserve">p.88 c.1</ns0:t>
        </ns0:is>
      </ns0:c>
      <ns0:c r="F1495" t="inlineStr" s="6">
        <ns0:is>
          <ns0:t xml:space="preserve">010 41 8234864</ns0:t>
        </ns0:is>
      </ns0:c>
      <ns0:c r="G1495" t="inlineStr" s="6">
        <ns0:is>
          <ns0:t xml:space="preserve"/>
        </ns0:is>
      </ns0:c>
      <ns0:c r="H1495" t="inlineStr" s="6">
        <ns0:is>
          <ns0:t xml:space="preserve"/>
        </ns0:is>
      </ns0:c>
      <ns0:c r="I1495" t="inlineStr" s="6">
        <ns0:is>
          <ns0:t xml:space="preserve">Visually transcribed — scan-limited</ns0:t>
        </ns0:is>
      </ns0:c>
      <ns0:c r="J14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6">
      <ns0:c r="A1496" t="inlineStr" s="6">
        <ns0:is>
          <ns0:t xml:space="preserve">E1488</ns0:t>
        </ns0:is>
      </ns0:c>
      <ns0:c r="B1496" t="inlineStr" s="6">
        <ns0:is>
          <ns0:t xml:space="preserve">The Steffani</ns0:t>
        </ns0:is>
      </ns0:c>
      <ns0:c r="C1496" t="inlineStr" s="6">
        <ns0:is>
          <ns0:t xml:space="preserve">Entry / source block</ns0:t>
        </ns0:is>
      </ns0:c>
      <ns0:c r="D1496" t="inlineStr" s="6">
        <ns0:is>
          <ns0:t xml:space="preserve">88</ns0:t>
        </ns0:is>
      </ns0:c>
      <ns0:c r="E1496" t="inlineStr" s="6">
        <ns0:is>
          <ns0:t xml:space="preserve">p.88 c.1</ns0:t>
        </ns0:is>
      </ns0:c>
      <ns0:c r="F1496" t="inlineStr" s="6">
        <ns0:is>
          <ns0:t xml:space="preserve">010 41.82 22101</ns0:t>
        </ns0:is>
      </ns0:c>
      <ns0:c r="G1496" t="inlineStr" s="6">
        <ns0:is>
          <ns0:t xml:space="preserve"/>
        </ns0:is>
      </ns0:c>
      <ns0:c r="H1496" t="inlineStr" s="6">
        <ns0:is>
          <ns0:t xml:space="preserve"/>
        </ns0:is>
      </ns0:c>
      <ns0:c r="I1496" t="inlineStr" s="6">
        <ns0:is>
          <ns0:t xml:space="preserve">Visually transcribed — scan-limited</ns0:t>
        </ns0:is>
      </ns0:c>
      <ns0:c r="J14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7">
      <ns0:c r="A1497" t="inlineStr" s="6">
        <ns0:is>
          <ns0:t xml:space="preserve">E1489</ns0:t>
        </ns0:is>
      </ns0:c>
      <ns0:c r="B1497" t="inlineStr" s="6">
        <ns0:is>
          <ns0:t xml:space="preserve">TRAVEL (T)</ns0:t>
        </ns0:is>
      </ns0:c>
      <ns0:c r="C1497" t="inlineStr" s="6">
        <ns0:is>
          <ns0:t xml:space="preserve">Section heading</ns0:t>
        </ns0:is>
      </ns0:c>
      <ns0:c r="D1497" t="inlineStr" s="6">
        <ns0:is>
          <ns0:t xml:space="preserve">88</ns0:t>
        </ns0:is>
      </ns0:c>
      <ns0:c r="E1497" t="inlineStr" s="6">
        <ns0:is>
          <ns0:t xml:space="preserve">p.88 c.1</ns0:t>
        </ns0:is>
      </ns0:c>
      <ns0:c r="F1497" t="inlineStr" s="6">
        <ns0:is>
          <ns0:t xml:space="preserve"/>
        </ns0:is>
      </ns0:c>
      <ns0:c r="G1497" t="inlineStr" s="6">
        <ns0:is>
          <ns0:t xml:space="preserve"/>
        </ns0:is>
      </ns0:c>
      <ns0:c r="H1497" t="inlineStr" s="6">
        <ns0:is>
          <ns0:t xml:space="preserve"/>
        </ns0:is>
      </ns0:c>
      <ns0:c r="I1497" t="inlineStr" s="6">
        <ns0:is>
          <ns0:t xml:space="preserve">Visually transcribed — scan-limited</ns0:t>
        </ns0:is>
      </ns0:c>
      <ns0:c r="J14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8">
      <ns0:c r="A1498" t="inlineStr" s="6">
        <ns0:is>
          <ns0:t xml:space="preserve">E1490</ns0:t>
        </ns0:is>
      </ns0:c>
      <ns0:c r="B1498" t="inlineStr" s="6">
        <ns0:is>
          <ns0:t xml:space="preserve">Aero Leasing</ns0:t>
        </ns0:is>
      </ns0:c>
      <ns0:c r="C1498" t="inlineStr" s="6">
        <ns0:is>
          <ns0:t xml:space="preserve">Entry / source block</ns0:t>
        </ns0:is>
      </ns0:c>
      <ns0:c r="D1498" t="inlineStr" s="6">
        <ns0:is>
          <ns0:t xml:space="preserve">88</ns0:t>
        </ns0:is>
      </ns0:c>
      <ns0:c r="E1498" t="inlineStr" s="6">
        <ns0:is>
          <ns0:t xml:space="preserve">p.88 c.1</ns0:t>
        </ns0:is>
      </ns0:c>
      <ns0:c r="F1498" t="inlineStr" s="6">
        <ns0:is>
          <ns0:t xml:space="preserve">(1) 814 3700 (Zurich
(22) 984510 (Geneva)</ns0:t>
        </ns0:is>
      </ns0:c>
      <ns0:c r="G1498" t="inlineStr" s="6">
        <ns0:is>
          <ns0:t xml:space="preserve"/>
        </ns0:is>
      </ns0:c>
      <ns0:c r="H1498" t="inlineStr" s="6">
        <ns0:is>
          <ns0:t xml:space="preserve"/>
        </ns0:is>
      </ns0:c>
      <ns0:c r="I1498" t="inlineStr" s="6">
        <ns0:is>
          <ns0:t xml:space="preserve">Visually transcribed — scan-limited</ns0:t>
        </ns0:is>
      </ns0:c>
      <ns0:c r="J14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9">
      <ns0:c r="A1499" t="inlineStr" s="6">
        <ns0:is>
          <ns0:t xml:space="preserve">E1491</ns0:t>
        </ns0:is>
      </ns0:c>
      <ns0:c r="B1499" t="inlineStr" s="6">
        <ns0:is>
          <ns0:t xml:space="preserve">Air France</ns0:t>
        </ns0:is>
      </ns0:c>
      <ns0:c r="C1499" t="inlineStr" s="6">
        <ns0:is>
          <ns0:t xml:space="preserve">Entry / source block</ns0:t>
        </ns0:is>
      </ns0:c>
      <ns0:c r="D1499" t="inlineStr" s="6">
        <ns0:is>
          <ns0:t xml:space="preserve">88</ns0:t>
        </ns0:is>
      </ns0:c>
      <ns0:c r="E1499" t="inlineStr" s="6">
        <ns0:is>
          <ns0:t xml:space="preserve">p.88 c.1</ns0:t>
        </ns0:is>
      </ns0:c>
      <ns0:c r="F1499" t="inlineStr" s="6">
        <ns0:is>
          <ns0:t xml:space="preserve">1-800-237-2747
0820 820 820
1023994284 frequent flier (GM)
1023994343 frequent flier number</ns0:t>
        </ns0:is>
      </ns0:c>
      <ns0:c r="G1499" t="inlineStr" s="6">
        <ns0:is>
          <ns0:t xml:space="preserve"/>
        </ns0:is>
      </ns0:c>
      <ns0:c r="H1499" t="inlineStr" s="6">
        <ns0:is>
          <ns0:t xml:space="preserve">(JE)</ns0:t>
        </ns0:is>
      </ns0:c>
      <ns0:c r="I1499" t="inlineStr" s="6">
        <ns0:is>
          <ns0:t xml:space="preserve">Visually transcribed — scan-limited</ns0:t>
        </ns0:is>
      </ns0:c>
      <ns0:c r="J14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0">
      <ns0:c r="A1500" t="inlineStr" s="6">
        <ns0:is>
          <ns0:t xml:space="preserve">E1492</ns0:t>
        </ns0:is>
      </ns0:c>
      <ns0:c r="B1500" t="inlineStr" s="6">
        <ns0:is>
          <ns0:t xml:space="preserve">Air Hansen</ns0:t>
        </ns0:is>
      </ns0:c>
      <ns0:c r="C1500" t="inlineStr" s="6">
        <ns0:is>
          <ns0:t xml:space="preserve">Entry / source block</ns0:t>
        </ns0:is>
      </ns0:c>
      <ns0:c r="D1500" t="inlineStr" s="6">
        <ns0:is>
          <ns0:t xml:space="preserve">88</ns0:t>
        </ns0:is>
      </ns0:c>
      <ns0:c r="E1500" t="inlineStr" s="6">
        <ns0:is>
          <ns0:t xml:space="preserve">p.88 c.2</ns0:t>
        </ns0:is>
      </ns0:c>
      <ns0:c r="F1500" t="inlineStr" s="6">
        <ns0:is>
          <ns0:t xml:space="preserve">0252-290-089
0252-860-287</ns0:t>
        </ns0:is>
      </ns0:c>
      <ns0:c r="G1500" t="inlineStr" s="6">
        <ns0:is>
          <ns0:t xml:space="preserve"/>
        </ns0:is>
      </ns0:c>
      <ns0:c r="H1500" t="inlineStr" s="6">
        <ns0:is>
          <ns0:t xml:space="preserve">(Helicoptor)</ns0:t>
        </ns0:is>
      </ns0:c>
      <ns0:c r="I1500" t="inlineStr" s="6">
        <ns0:is>
          <ns0:t xml:space="preserve">Visually transcribed — scan-limited</ns0:t>
        </ns0:is>
      </ns0:c>
      <ns0:c r="J15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1">
      <ns0:c r="A1501" t="inlineStr" s="6">
        <ns0:is>
          <ns0:t xml:space="preserve">E1493</ns0:t>
        </ns0:is>
      </ns0:c>
      <ns0:c r="B1501" t="inlineStr" s="6">
        <ns0:is>
          <ns0:t xml:space="preserve">American Airlines</ns0:t>
        </ns0:is>
      </ns0:c>
      <ns0:c r="C1501" t="inlineStr" s="6">
        <ns0:is>
          <ns0:t xml:space="preserve">Entry / source block</ns0:t>
        </ns0:is>
      </ns0:c>
      <ns0:c r="D1501" t="inlineStr" s="6">
        <ns0:is>
          <ns0:t xml:space="preserve">88</ns0:t>
        </ns0:is>
      </ns0:c>
      <ns0:c r="E1501" t="inlineStr" s="6">
        <ns0:is>
          <ns0:t xml:space="preserve">p.88 c.2</ns0:t>
        </ns0:is>
      </ns0:c>
      <ns0:c r="F1501" t="inlineStr" s="6">
        <ns0:is>
          <ns0:t xml:space="preserve">293 567783
75261 9047
800 433 7300
1-800-882-9880 AA Frequent
340 774 6464 St T Brenda Boone
305 526 7710 Susan Michado Mi-</ns0:t>
        </ns0:is>
      </ns0:c>
      <ns0:c r="G1501" t="inlineStr" s="6">
        <ns0:is>
          <ns0:t xml:space="preserve"/>
        </ns0:is>
      </ns0:c>
      <ns0:c r="H1501" t="inlineStr" s="6">
        <ns0:is>
          <ns0:t xml:space="preserve">Kay Leonard
Special Services:
Val Cushing - Gatwick
Flyer Dept
(special sev
ami special se</ns0:t>
        </ns0:is>
      </ns0:c>
      <ns0:c r="I1501" t="inlineStr" s="6">
        <ns0:is>
          <ns0:t xml:space="preserve">Visually transcribed — scan-limited</ns0:t>
        </ns0:is>
      </ns0:c>
      <ns0:c r="J15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2">
      <ns0:c r="A1502" t="inlineStr" s="6">
        <ns0:is>
          <ns0:t xml:space="preserve">E1494</ns0:t>
        </ns0:is>
      </ns0:c>
      <ns0:c r="B1502" t="inlineStr" s="6">
        <ns0:is>
          <ns0:t xml:space="preserve">American Express</ns0:t>
        </ns0:is>
      </ns0:c>
      <ns0:c r="C1502" t="inlineStr" s="6">
        <ns0:is>
          <ns0:t xml:space="preserve">Entry / source block</ns0:t>
        </ns0:is>
      </ns0:c>
      <ns0:c r="D1502" t="inlineStr" s="6">
        <ns0:is>
          <ns0:t xml:space="preserve">88</ns0:t>
        </ns0:is>
      </ns0:c>
      <ns0:c r="E1502" t="inlineStr" s="6">
        <ns0:is>
          <ns0:t xml:space="preserve">p.88 c.2</ns0:t>
        </ns0:is>
      </ns0:c>
      <ns0:c r="F1502" t="inlineStr" s="6">
        <ns0:is>
          <ns0:t xml:space="preserve">1-800-297-6453
1-800-297-3276 Membership Re-
877 877 0987x57323 Amad
877 877 0987x6775 Ian Roche</ns0:t>
        </ns0:is>
      </ns0:c>
      <ns0:c r="G1502" t="inlineStr" s="6">
        <ns0:is>
          <ns0:t xml:space="preserve"/>
        </ns0:is>
      </ns0:c>
      <ns0:c r="H1502" t="inlineStr" s="6">
        <ns0:is>
          <ns0:t xml:space="preserve">American Express
wards
Abdullah (Cent. Travel)
(Cent. Cards)</ns0:t>
        </ns0:is>
      </ns0:c>
      <ns0:c r="I1502" t="inlineStr" s="6">
        <ns0:is>
          <ns0:t xml:space="preserve">Visually transcribed — scan-limited</ns0:t>
        </ns0:is>
      </ns0:c>
      <ns0:c r="J15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3">
      <ns0:c r="A1503" t="inlineStr" s="6">
        <ns0:is>
          <ns0:t xml:space="preserve">E1495</ns0:t>
        </ns0:is>
      </ns0:c>
      <ns0:c r="B1503" t="inlineStr" s="6">
        <ns0:is>
          <ns0:t xml:space="preserve">AT&amp;T</ns0:t>
        </ns0:is>
      </ns0:c>
      <ns0:c r="C1503" t="inlineStr" s="6">
        <ns0:is>
          <ns0:t xml:space="preserve">Entry / source block</ns0:t>
        </ns0:is>
      </ns0:c>
      <ns0:c r="D1503" t="inlineStr" s="6">
        <ns0:is>
          <ns0:t xml:space="preserve">88</ns0:t>
        </ns0:is>
      </ns0:c>
      <ns0:c r="E1503" t="inlineStr" s="6">
        <ns0:is>
          <ns0:t xml:space="preserve">p.88 c.2</ns0:t>
        </ns0:is>
      </ns0:c>
      <ns0:c r="F1503" t="inlineStr" s="6">
        <ns0:is>
          <ns0:t xml:space="preserve">1-800-225-5288</ns0:t>
        </ns0:is>
      </ns0:c>
      <ns0:c r="G1503" t="inlineStr" s="6">
        <ns0:is>
          <ns0:t xml:space="preserve"/>
        </ns0:is>
      </ns0:c>
      <ns0:c r="H1503" t="inlineStr" s="6">
        <ns0:is>
          <ns0:t xml:space="preserve"/>
        </ns0:is>
      </ns0:c>
      <ns0:c r="I1503" t="inlineStr" s="6">
        <ns0:is>
          <ns0:t xml:space="preserve">Visually transcribed — scan-limited</ns0:t>
        </ns0:is>
      </ns0:c>
      <ns0:c r="J15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4">
      <ns0:c r="A1504" t="inlineStr" s="6">
        <ns0:is>
          <ns0:t xml:space="preserve">E1496</ns0:t>
        </ns0:is>
      </ns0:c>
      <ns0:c r="B1504" t="inlineStr" s="6">
        <ns0:is>
          <ns0:t xml:space="preserve">British Airways</ns0:t>
        </ns0:is>
      </ns0:c>
      <ns0:c r="C1504" t="inlineStr" s="6">
        <ns0:is>
          <ns0:t xml:space="preserve">Entry / source block</ns0:t>
        </ns0:is>
      </ns0:c>
      <ns0:c r="D1504" t="inlineStr" s="6">
        <ns0:is>
          <ns0:t xml:space="preserve">88</ns0:t>
        </ns0:is>
      </ns0:c>
      <ns0:c r="E1504" t="inlineStr" s="6">
        <ns0:is>
          <ns0:t xml:space="preserve">p.88 c.2; p.88 c.3 (cont.)</ns0:t>
        </ns0:is>
      </ns0:c>
      <ns0:c r="F1504" t="inlineStr" s="6">
        <ns0:is>
          <ns0:t xml:space="preserve">001 800 247 9297
0845 779 9977uk
91088094 Pin 9919 club number
91859156 club member (JE)
0208-759 5511 Claire McArdle
0208-564 1680 Jilly Rutherford
718 425 5585 Roz Ollivier/Special
718 425 5654 Alan Jacob-
212 452 5353 Roz home (emer-
718 553 5585 Penelope Foy
718 425 5585 Bernette Berry -</ns0:t>
        </ns0:is>
      </ns0:c>
      <ns0:c r="G1504" t="inlineStr" s="6">
        <ns0:is>
          <ns0:t xml:space="preserve"/>
        </ns0:is>
      </ns0:c>
      <ns0:c r="H1504" t="inlineStr" s="6">
        <ns0:is>
          <ns0:t xml:space="preserve">(GM)
Services
son/special services
gencies)
(special services
Spec. Rep.</ns0:t>
        </ns0:is>
      </ns0:c>
      <ns0:c r="I1504" t="inlineStr" s="6">
        <ns0:is>
          <ns0:t xml:space="preserve">Visually transcribed — scan-limited</ns0:t>
        </ns0:is>
      </ns0:c>
      <ns0:c r="J15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5">
      <ns0:c r="A1505" t="inlineStr" s="6">
        <ns0:is>
          <ns0:t xml:space="preserve">E1497</ns0:t>
        </ns0:is>
      </ns0:c>
      <ns0:c r="B1505" t="inlineStr" s="6">
        <ns0:is>
          <ns0:t xml:space="preserve">Citicar</ns0:t>
        </ns0:is>
      </ns0:c>
      <ns0:c r="C1505" t="inlineStr" s="6">
        <ns0:is>
          <ns0:t xml:space="preserve">Entry / source block</ns0:t>
        </ns0:is>
      </ns0:c>
      <ns0:c r="D1505" t="inlineStr" s="6">
        <ns0:is>
          <ns0:t xml:space="preserve">88</ns0:t>
        </ns0:is>
      </ns0:c>
      <ns0:c r="E1505" t="inlineStr" s="6">
        <ns0:is>
          <ns0:t xml:space="preserve">p.88 c.3</ns0:t>
        </ns0:is>
      </ns0:c>
      <ns0:c r="F1505" t="inlineStr" s="6">
        <ns0:is>
          <ns0:t xml:space="preserve">718-707-9090
800-456-3548
718-361-9800 Ellen/Tackie
800-456-3548 Toll-Free Number
718-361-8834 when ph system is</ns0:t>
        </ns0:is>
      </ns0:c>
      <ns0:c r="G1505" t="inlineStr" s="6">
        <ns0:is>
          <ns0:t xml:space="preserve"/>
        </ns0:is>
      </ns0:c>
      <ns0:c r="H1505" t="inlineStr" s="6">
        <ns0:is>
          <ns0:t xml:space="preserve">3515 37th Avenue
Long Island City, NY 10021
down</ns0:t>
        </ns0:is>
      </ns0:c>
      <ns0:c r="I1505" t="inlineStr" s="6">
        <ns0:is>
          <ns0:t xml:space="preserve">Visually transcribed — scan-limited</ns0:t>
        </ns0:is>
      </ns0:c>
      <ns0:c r="J15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6">
      <ns0:c r="A1506" t="inlineStr" s="6">
        <ns0:is>
          <ns0:t xml:space="preserve">E1498</ns0:t>
        </ns0:is>
      </ns0:c>
      <ns0:c r="B1506" t="inlineStr" s="6">
        <ns0:is>
          <ns0:t xml:space="preserve">Concord Tickets</ns0:t>
        </ns0:is>
      </ns0:c>
      <ns0:c r="C1506" t="inlineStr" s="6">
        <ns0:is>
          <ns0:t xml:space="preserve">Entry / source block</ns0:t>
        </ns0:is>
      </ns0:c>
      <ns0:c r="D1506" t="inlineStr" s="6">
        <ns0:is>
          <ns0:t xml:space="preserve">88</ns0:t>
        </ns0:is>
      </ns0:c>
      <ns0:c r="E1506" t="inlineStr" s="6">
        <ns0:is>
          <ns0:t xml:space="preserve">p.88 c.3</ns0:t>
        </ns0:is>
      </ns0:c>
      <ns0:c r="F1506" t="inlineStr" s="6">
        <ns0:is>
          <ns0:t xml:space="preserve">0115 9372455 (t)
0115 9376930 (f)
612 931-0490 (Fisher) Susie Si-
212 268-9088 (Wilpon) Michael</ns0:t>
        </ns0:is>
      </ns0:c>
      <ns0:c r="G1506" t="inlineStr" s="6">
        <ns0:is>
          <ns0:t xml:space="preserve"/>
        </ns0:is>
      </ns0:c>
      <ns0:c r="H1506" t="inlineStr" s="6">
        <ns0:is>
          <ns0:t xml:space="preserve">David Gladwin
19 Main Street, Keyworth
Nottingham NG12 5AA, UK
mon (h)
Holtz</ns0:t>
        </ns0:is>
      </ns0:c>
      <ns0:c r="I1506" t="inlineStr" s="6">
        <ns0:is>
          <ns0:t xml:space="preserve">Visually transcribed — scan-limited</ns0:t>
        </ns0:is>
      </ns0:c>
      <ns0:c r="J15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7">
      <ns0:c r="A1507" t="inlineStr" s="6">
        <ns0:is>
          <ns0:t xml:space="preserve">E1499</ns0:t>
        </ns0:is>
      </ns0:c>
      <ns0:c r="B1507" t="inlineStr" s="6">
        <ns0:is>
          <ns0:t xml:space="preserve">Continental Airlines</ns0:t>
        </ns0:is>
      </ns0:c>
      <ns0:c r="C1507" t="inlineStr" s="6">
        <ns0:is>
          <ns0:t xml:space="preserve">Entry / source block</ns0:t>
        </ns0:is>
      </ns0:c>
      <ns0:c r="D1507" t="inlineStr" s="6">
        <ns0:is>
          <ns0:t xml:space="preserve">88</ns0:t>
        </ns0:is>
      </ns0:c>
      <ns0:c r="E1507" t="inlineStr" s="6">
        <ns0:is>
          <ns0:t xml:space="preserve">p.88 c.3</ns0:t>
        </ns0:is>
      </ns0:c>
      <ns0:c r="F1507" t="inlineStr" s="6">
        <ns0:is>
          <ns0:t xml:space="preserve">001 800 525 0280</ns0:t>
        </ns0:is>
      </ns0:c>
      <ns0:c r="G1507" t="inlineStr" s="6">
        <ns0:is>
          <ns0:t xml:space="preserve"/>
        </ns0:is>
      </ns0:c>
      <ns0:c r="H1507" t="inlineStr" s="6">
        <ns0:is>
          <ns0:t xml:space="preserve">#SM147662 frequent flier number
(GM)</ns0:t>
        </ns0:is>
      </ns0:c>
      <ns0:c r="I1507" t="inlineStr" s="6">
        <ns0:is>
          <ns0:t xml:space="preserve">Visually transcribed — scan-limited</ns0:t>
        </ns0:is>
      </ns0:c>
      <ns0:c r="J15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8">
      <ns0:c r="A1508" t="inlineStr" s="6">
        <ns0:is>
          <ns0:t xml:space="preserve">E1500</ns0:t>
        </ns0:is>
      </ns0:c>
      <ns0:c r="B1508" t="inlineStr" s="6">
        <ns0:is>
          <ns0:t xml:space="preserve">Delta Airlines</ns0:t>
        </ns0:is>
      </ns0:c>
      <ns0:c r="C1508" t="inlineStr" s="6">
        <ns0:is>
          <ns0:t xml:space="preserve">Entry / source block</ns0:t>
        </ns0:is>
      </ns0:c>
      <ns0:c r="D1508" t="inlineStr" s="6">
        <ns0:is>
          <ns0:t xml:space="preserve">88</ns0:t>
        </ns0:is>
      </ns0:c>
      <ns0:c r="E1508" t="inlineStr" s="6">
        <ns0:is>
          <ns0:t xml:space="preserve">p.88 c.3</ns0:t>
        </ns0:is>
      </ns0:c>
      <ns0:c r="F1508" t="inlineStr" s="6">
        <ns0:is>
          <ns0:t xml:space="preserve">001 800 323 2323
2102103435 frequent flier number
1-800-325-1999 Flight information
2001009253 frequent flier number</ns0:t>
        </ns0:is>
      </ns0:c>
      <ns0:c r="G1508" t="inlineStr" s="6">
        <ns0:is>
          <ns0:t xml:space="preserve"/>
        </ns0:is>
      </ns0:c>
      <ns0:c r="H1508" t="inlineStr" s="6">
        <ns0:is>
          <ns0:t xml:space="preserve">(GM)
number
(JE)</ns0:t>
        </ns0:is>
      </ns0:c>
      <ns0:c r="I1508" t="inlineStr" s="6">
        <ns0:is>
          <ns0:t xml:space="preserve">Visually transcribed — scan-limited</ns0:t>
        </ns0:is>
      </ns0:c>
      <ns0:c r="J15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9">
      <ns0:c r="A1509" t="inlineStr" s="6">
        <ns0:is>
          <ns0:t xml:space="preserve">E1501</ns0:t>
        </ns0:is>
      </ns0:c>
      <ns0:c r="B1509" t="inlineStr" s="6">
        <ns0:is>
          <ns0:t xml:space="preserve">Delta Dash</ns0:t>
        </ns0:is>
      </ns0:c>
      <ns0:c r="C1509" t="inlineStr" s="6">
        <ns0:is>
          <ns0:t xml:space="preserve">Entry / source block</ns0:t>
        </ns0:is>
      </ns0:c>
      <ns0:c r="D1509" t="inlineStr" s="6">
        <ns0:is>
          <ns0:t xml:space="preserve">88</ns0:t>
        </ns0:is>
      </ns0:c>
      <ns0:c r="E1509" t="inlineStr" s="6">
        <ns0:is>
          <ns0:t xml:space="preserve">p.88 c.3</ns0:t>
        </ns0:is>
      </ns0:c>
      <ns0:c r="F1509" t="inlineStr" s="6">
        <ns0:is>
          <ns0:t xml:space="preserve">1-800-638-7333</ns0:t>
        </ns0:is>
      </ns0:c>
      <ns0:c r="G1509" t="inlineStr" s="6">
        <ns0:is>
          <ns0:t xml:space="preserve"/>
        </ns0:is>
      </ns0:c>
      <ns0:c r="H1509" t="inlineStr" s="6">
        <ns0:is>
          <ns0:t xml:space="preserve"/>
        </ns0:is>
      </ns0:c>
      <ns0:c r="I1509" t="inlineStr" s="6">
        <ns0:is>
          <ns0:t xml:space="preserve">Visually transcribed — scan-limited</ns0:t>
        </ns0:is>
      </ns0:c>
      <ns0:c r="J15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0">
      <ns0:c r="A1510" t="inlineStr" s="6">
        <ns0:is>
          <ns0:t xml:space="preserve">E1502</ns0:t>
        </ns0:is>
      </ns0:c>
      <ns0:c r="B1510" t="inlineStr" s="6">
        <ns0:is>
          <ns0:t xml:space="preserve">DHL Courier</ns0:t>
        </ns0:is>
      </ns0:c>
      <ns0:c r="C1510" t="inlineStr" s="6">
        <ns0:is>
          <ns0:t xml:space="preserve">Entry / source block</ns0:t>
        </ns0:is>
      </ns0:c>
      <ns0:c r="D1510" t="inlineStr" s="6">
        <ns0:is>
          <ns0:t xml:space="preserve">88</ns0:t>
        </ns0:is>
      </ns0:c>
      <ns0:c r="E1510" t="inlineStr" s="6">
        <ns0:is>
          <ns0:t xml:space="preserve">p.88 c.4</ns0:t>
        </ns0:is>
      </ns0:c>
      <ns0:c r="F1510" t="inlineStr" s="6">
        <ns0:is>
          <ns0:t xml:space="preserve">800-225-5345</ns0:t>
        </ns0:is>
      </ns0:c>
      <ns0:c r="G1510" t="inlineStr" s="6">
        <ns0:is>
          <ns0:t xml:space="preserve"/>
        </ns0:is>
      </ns0:c>
      <ns0:c r="H1510" t="inlineStr" s="6">
        <ns0:is>
          <ns0:t xml:space="preserve"/>
        </ns0:is>
      </ns0:c>
      <ns0:c r="I1510" t="inlineStr" s="6">
        <ns0:is>
          <ns0:t xml:space="preserve">Visually transcribed — scan-limited</ns0:t>
        </ns0:is>
      </ns0:c>
      <ns0:c r="J15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1">
      <ns0:c r="A1511" t="inlineStr" s="6">
        <ns0:is>
          <ns0:t xml:space="preserve">E1503</ns0:t>
        </ns0:is>
      </ns0:c>
      <ns0:c r="B1511" t="inlineStr" s="6">
        <ns0:is>
          <ns0:t xml:space="preserve">Flight Options</ns0:t>
        </ns0:is>
      </ns0:c>
      <ns0:c r="C1511" t="inlineStr" s="6">
        <ns0:is>
          <ns0:t xml:space="preserve">Entry / source block</ns0:t>
        </ns0:is>
      </ns0:c>
      <ns0:c r="D1511" t="inlineStr" s="6">
        <ns0:is>
          <ns0:t xml:space="preserve">88</ns0:t>
        </ns0:is>
      </ns0:c>
      <ns0:c r="E1511" t="inlineStr" s="6">
        <ns0:is>
          <ns0:t xml:space="preserve">p.88 c.4</ns0:t>
        </ns0:is>
      </ns0:c>
      <ns0:c r="F1511" t="inlineStr" s="6">
        <ns0:is>
          <ns0:t xml:space="preserve">877 357 1263 (w)
216 797 3325(wf)</ns0:t>
        </ns0:is>
      </ns0:c>
      <ns0:c r="G1511" t="inlineStr" s="6">
        <ns0:is>
          <ns0:t xml:space="preserve"/>
        </ns0:is>
      </ns0:c>
      <ns0:c r="H1511" t="inlineStr" s="6">
        <ns0:is>
          <ns0:t xml:space="preserve">26180 Curtiss-Wright Parkway
Cuyahoga County Airport
Cleveland, OH 44143</ns0:t>
        </ns0:is>
      </ns0:c>
      <ns0:c r="I1511" t="inlineStr" s="6">
        <ns0:is>
          <ns0:t xml:space="preserve">Visually transcribed — scan-limited</ns0:t>
        </ns0:is>
      </ns0:c>
      <ns0:c r="J15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2">
      <ns0:c r="A1512" t="inlineStr" s="6">
        <ns0:is>
          <ns0:t xml:space="preserve">E1504</ns0:t>
        </ns0:is>
      </ns0:c>
      <ns0:c r="B1512" t="inlineStr" s="6">
        <ns0:is>
          <ns0:t xml:space="preserve">Flyaway</ns0:t>
        </ns0:is>
      </ns0:c>
      <ns0:c r="C1512" t="inlineStr" s="6">
        <ns0:is>
          <ns0:t xml:space="preserve">Entry / source block</ns0:t>
        </ns0:is>
      </ns0:c>
      <ns0:c r="D1512" t="inlineStr" s="6">
        <ns0:is>
          <ns0:t xml:space="preserve">88</ns0:t>
        </ns0:is>
      </ns0:c>
      <ns0:c r="E1512" t="inlineStr" s="6">
        <ns0:is>
          <ns0:t xml:space="preserve">p.88 c.4</ns0:t>
        </ns0:is>
      </ns0:c>
      <ns0:c r="F1512" t="inlineStr" s="6">
        <ns0:is>
          <ns0:t xml:space="preserve">081-759 1567/2020</ns0:t>
        </ns0:is>
      </ns0:c>
      <ns0:c r="G1512" t="inlineStr" s="6">
        <ns0:is>
          <ns0:t xml:space="preserve"/>
        </ns0:is>
      </ns0:c>
      <ns0:c r="H1512" t="inlineStr" s="6">
        <ns0:is>
          <ns0:t xml:space="preserve"/>
        </ns0:is>
      </ns0:c>
      <ns0:c r="I1512" t="inlineStr" s="6">
        <ns0:is>
          <ns0:t xml:space="preserve">Visually transcribed — scan-limited</ns0:t>
        </ns0:is>
      </ns0:c>
      <ns0:c r="J15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3">
      <ns0:c r="A1513" t="inlineStr" s="6">
        <ns0:is>
          <ns0:t xml:space="preserve">E1505</ns0:t>
        </ns0:is>
      </ns0:c>
      <ns0:c r="B1513" t="inlineStr" s="6">
        <ns0:is>
          <ns0:t xml:space="preserve">Frequent Flyer Clubs</ns0:t>
        </ns0:is>
      </ns0:c>
      <ns0:c r="C1513" t="inlineStr" s="6">
        <ns0:is>
          <ns0:t xml:space="preserve">Entry / source block</ns0:t>
        </ns0:is>
      </ns0:c>
      <ns0:c r="D1513" t="inlineStr" s="6">
        <ns0:is>
          <ns0:t xml:space="preserve">88</ns0:t>
        </ns0:is>
      </ns0:c>
      <ns0:c r="E1513" t="inlineStr" s="6">
        <ns0:is>
          <ns0:t xml:space="preserve">p.88 c.4</ns0:t>
        </ns0:is>
      </ns0:c>
      <ns0:c r="F1513" t="inlineStr" s="6">
        <ns0:is>
          <ns0:t xml:space="preserve">001 713 952 1630
001 800 221 1212</ns0:t>
        </ns0:is>
      </ns0:c>
      <ns0:c r="G1513" t="inlineStr" s="6">
        <ns0:is>
          <ns0:t xml:space="preserve"/>
        </ns0:is>
      </ns0:c>
      <ns0:c r="H1513" t="inlineStr" s="6">
        <ns0:is>
          <ns0:t xml:space="preserve">Delta One Pass
#2102103435 frequent flier num-
ber</ns0:t>
        </ns0:is>
      </ns0:c>
      <ns0:c r="I1513" t="inlineStr" s="6">
        <ns0:is>
          <ns0:t xml:space="preserve">Visually transcribed — scan-limited</ns0:t>
        </ns0:is>
      </ns0:c>
      <ns0:c r="J15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4">
      <ns0:c r="A1514" t="inlineStr" s="6">
        <ns0:is>
          <ns0:t xml:space="preserve">E1506</ns0:t>
        </ns0:is>
      </ns0:c>
      <ns0:c r="B1514" t="inlineStr" s="6">
        <ns0:is>
          <ns0:t xml:space="preserve">Garnero, Jr., Mario B.</ns0:t>
        </ns0:is>
      </ns0:c>
      <ns0:c r="C1514" t="inlineStr" s="6">
        <ns0:is>
          <ns0:t xml:space="preserve">Entry / source block</ns0:t>
        </ns0:is>
      </ns0:c>
      <ns0:c r="D1514" t="inlineStr" s="6">
        <ns0:is>
          <ns0:t xml:space="preserve">88</ns0:t>
        </ns0:is>
      </ns0:c>
      <ns0:c r="E1514" t="inlineStr" s="6">
        <ns0:is>
          <ns0:t xml:space="preserve">p.88 c.4</ns0:t>
        </ns0:is>
      </ns0:c>
      <ns0:c r="F1514" t="inlineStr" s="6">
        <ns0:is>
          <ns0:t xml:space="preserve">011 55 11 9970 1020
646 251 2271 (p) Europe
011 331 4720 1884 Paris</ns0:t>
        </ns0:is>
      </ns0:c>
      <ns0:c r="G1514" t="inlineStr" s="6">
        <ns0:is>
          <ns0:t xml:space="preserve">Email:
mbgarnero@brasilinvest.co</ns0:t>
        </ns0:is>
      </ns0:c>
      <ns0:c r="H1514" t="inlineStr" s="6">
        <ns0:is>
          <ns0:t xml:space="preserve"/>
        </ns0:is>
      </ns0:c>
      <ns0:c r="I1514" t="inlineStr" s="6">
        <ns0:is>
          <ns0:t xml:space="preserve">Visually transcribed — scan-limited</ns0:t>
        </ns0:is>
      </ns0:c>
      <ns0:c r="J15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5">
      <ns0:c r="A1515" t="inlineStr" s="6">
        <ns0:is>
          <ns0:t xml:space="preserve">E1507</ns0:t>
        </ns0:is>
      </ns0:c>
      <ns0:c r="B1515" t="inlineStr" s="6">
        <ns0:is>
          <ns0:t xml:space="preserve">Helicopters</ns0:t>
        </ns0:is>
      </ns0:c>
      <ns0:c r="C1515" t="inlineStr" s="6">
        <ns0:is>
          <ns0:t xml:space="preserve">Entry / source block</ns0:t>
        </ns0:is>
      </ns0:c>
      <ns0:c r="D1515" t="inlineStr" s="6">
        <ns0:is>
          <ns0:t xml:space="preserve">88</ns0:t>
        </ns0:is>
      </ns0:c>
      <ns0:c r="E1515" t="inlineStr" s="6">
        <ns0:is>
          <ns0:t xml:space="preserve">p.88 c.4</ns0:t>
        </ns0:is>
      </ns0:c>
      <ns0:c r="F1515" t="inlineStr" s="6">
        <ns0:is>
          <ns0:t xml:space="preserve">04 93 21 34 32
04 93 21 35 64 (f)
06 14 356 353 (p)</ns0:t>
        </ns0:is>
      </ns0:c>
      <ns0:c r="G1515" t="inlineStr" s="6">
        <ns0:is>
          <ns0:t xml:space="preserve">Email:
nicehelicopteres@wanadoo.</ns0:t>
        </ns0:is>
      </ns0:c>
      <ns0:c r="H1515" t="inlineStr" s="6">
        <ns0:is>
          <ns0:t xml:space="preserve">Jean-Jaques Moinet
Nice Helicopteres
Aeroport Nice Cote d'Azur
Terminal1
06281
Nice, Cedex 3</ns0:t>
        </ns0:is>
      </ns0:c>
      <ns0:c r="I1515" t="inlineStr" s="6">
        <ns0:is>
          <ns0:t xml:space="preserve">Visually transcribed — scan-limited</ns0:t>
        </ns0:is>
      </ns0:c>
      <ns0:c r="J15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6">
      <ns0:c r="A1516" t="inlineStr" s="6">
        <ns0:is>
          <ns0:t xml:space="preserve">E1508</ns0:t>
        </ns0:is>
      </ns0:c>
      <ns0:c r="B1516" t="inlineStr" s="6">
        <ns0:is>
          <ns0:t xml:space="preserve">Hickery, Eileen</ns0:t>
        </ns0:is>
      </ns0:c>
      <ns0:c r="C1516" t="inlineStr" s="6">
        <ns0:is>
          <ns0:t xml:space="preserve">Entry / source block</ns0:t>
        </ns0:is>
      </ns0:c>
      <ns0:c r="D1516" t="inlineStr" s="6">
        <ns0:is>
          <ns0:t xml:space="preserve">89</ns0:t>
        </ns0:is>
      </ns0:c>
      <ns0:c r="E1516" t="inlineStr" s="6">
        <ns0:is>
          <ns0:t xml:space="preserve">p.89 c.1</ns0:t>
        </ns0:is>
      </ns0:c>
      <ns0:c r="F1516" t="inlineStr" s="6">
        <ns0:is>
          <ns0:t xml:space="preserve">101-69585 BA</ns0:t>
        </ns0:is>
      </ns0:c>
      <ns0:c r="G1516" t="inlineStr" s="6">
        <ns0:is>
          <ns0:t xml:space="preserve"/>
        </ns0:is>
      </ns0:c>
      <ns0:c r="H1516" t="inlineStr" s="6">
        <ns0:is>
          <ns0:t xml:space="preserve">Special Services, NY</ns0:t>
        </ns0:is>
      </ns0:c>
      <ns0:c r="I1516" t="inlineStr" s="6">
        <ns0:is>
          <ns0:t xml:space="preserve">Visually transcribed — scan-limited</ns0:t>
        </ns0:is>
      </ns0:c>
      <ns0:c r="J15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7">
      <ns0:c r="A1517" t="inlineStr" s="6">
        <ns0:is>
          <ns0:t xml:space="preserve">E1509</ns0:t>
        </ns0:is>
      </ns0:c>
      <ns0:c r="B1517" t="inlineStr" s="6">
        <ns0:is>
          <ns0:t xml:space="preserve">Immunisation</ns0:t>
        </ns0:is>
      </ns0:c>
      <ns0:c r="C1517" t="inlineStr" s="6">
        <ns0:is>
          <ns0:t xml:space="preserve">Entry / source block</ns0:t>
        </ns0:is>
      </ns0:c>
      <ns0:c r="D1517" t="inlineStr" s="6">
        <ns0:is>
          <ns0:t xml:space="preserve">89</ns0:t>
        </ns0:is>
      </ns0:c>
      <ns0:c r="E1517" t="inlineStr" s="6">
        <ns0:is>
          <ns0:t xml:space="preserve">p.89 c.1</ns0:t>
        </ns0:is>
      </ns0:c>
      <ns0:c r="F1517" t="inlineStr" s="6">
        <ns0:is>
          <ns0:t xml:space="preserve">074-439 9584</ns0:t>
        </ns0:is>
      </ns0:c>
      <ns0:c r="G1517" t="inlineStr" s="6">
        <ns0:is>
          <ns0:t xml:space="preserve"/>
        </ns0:is>
      </ns0:c>
      <ns0:c r="H1517" t="inlineStr" s="6">
        <ns0:is>
          <ns0:t xml:space="preserve"/>
        </ns0:is>
      </ns0:c>
      <ns0:c r="I1517" t="inlineStr" s="6">
        <ns0:is>
          <ns0:t xml:space="preserve">Visually transcribed — scan-limited</ns0:t>
        </ns0:is>
      </ns0:c>
      <ns0:c r="J15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8">
      <ns0:c r="A1518" t="inlineStr" s="6">
        <ns0:is>
          <ns0:t xml:space="preserve">E1510</ns0:t>
        </ns0:is>
      </ns0:c>
      <ns0:c r="B1518" t="inlineStr" s="6">
        <ns0:is>
          <ns0:t xml:space="preserve">Kent, Geoffrey</ns0:t>
        </ns0:is>
      </ns0:c>
      <ns0:c r="C1518" t="inlineStr" s="6">
        <ns0:is>
          <ns0:t xml:space="preserve">Entry / source block</ns0:t>
        </ns0:is>
      </ns0:c>
      <ns0:c r="D1518" t="inlineStr" s="6">
        <ns0:is>
          <ns0:t xml:space="preserve">89</ns0:t>
        </ns0:is>
      </ns0:c>
      <ns0:c r="E1518" t="inlineStr" s="6">
        <ns0:is>
          <ns0:t xml:space="preserve">p.89 c.1</ns0:t>
        </ns0:is>
      </ns0:c>
      <ns0:c r="F1518" t="inlineStr" s="6">
        <ns0:is>
          <ns0:t xml:space="preserve">561 388 0145(w)
800 588 0145(w)
561 388 2756 fax
01144 207 559 8797 London</ns0:t>
        </ns0:is>
      </ns0:c>
      <ns0:c r="G1518" t="inlineStr" s="6">
        <ns0:is>
          <ns0:t xml:space="preserve"/>
        </ns0:is>
      </ns0:c>
      <ns0:c r="H1518" t="inlineStr" s="6">
        <ns0:is>
          <ns0:t xml:space="preserve">Abercrombie &amp; Kent
9301 North A1A
Suite 1
Vero Beach, FL 32963
Number</ns0:t>
        </ns0:is>
      </ns0:c>
      <ns0:c r="I1518" t="inlineStr" s="6">
        <ns0:is>
          <ns0:t xml:space="preserve">Visually transcribed — scan-limited</ns0:t>
        </ns0:is>
      </ns0:c>
      <ns0:c r="J15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9">
      <ns0:c r="A1519" t="inlineStr" s="6">
        <ns0:is>
          <ns0:t xml:space="preserve">E1624</ns0:t>
        </ns0:is>
      </ns0:c>
      <ns0:c r="B1519" t="inlineStr" s="6">
        <ns0:is>
          <ns0:t xml:space="preserve">London Airways</ns0:t>
        </ns0:is>
      </ns0:c>
      <ns0:c r="C1519" t="inlineStr" s="6">
        <ns0:is>
          <ns0:t xml:space="preserve">Entry / source block</ns0:t>
        </ns0:is>
      </ns0:c>
      <ns0:c r="D1519" t="inlineStr" s="6">
        <ns0:is>
          <ns0:t xml:space="preserve">89</ns0:t>
        </ns0:is>
      </ns0:c>
      <ns0:c r="E1519" t="inlineStr" s="6">
        <ns0:is>
          <ns0:t xml:space="preserve">p.89 c.1</ns0:t>
        </ns0:is>
      </ns0:c>
      <ns0:c r="F1519" t="inlineStr" s="6">
        <ns0:is>
          <ns0:t xml:space="preserve">0207-403 2228</ns0:t>
        </ns0:is>
      </ns0:c>
      <ns0:c r="G1519" t="inlineStr" s="6">
        <ns0:is>
          <ns0:t xml:space="preserve"/>
        </ns0:is>
      </ns0:c>
      <ns0:c r="H1519" t="inlineStr" s="6">
        <ns0:is>
          <ns0:t xml:space="preserve"/>
        </ns0:is>
      </ns0:c>
      <ns0:c r="I1519" t="inlineStr" s="6">
        <ns0:is>
          <ns0:t xml:space="preserve">Visually transcribed — scan-limited</ns0:t>
        </ns0:is>
      </ns0:c>
      <ns0:c r="J1519" t="inlineStr" s="6">
        <ns0:is>
          <ns0:t xml:space="preserve">Line-by-line visual review against the supplied PDF scan on 2026-09-19. Source spellings and historical dialing formats retained. Brackets identify unresolved source uncertainty; contact details are not independently validated. Separate source entry previously merged into Kent, Geoffrey by OCR segmentation.</ns0:t>
        </ns0:is>
      </ns0:c>
    </ns0:row>
    <ns0:row r="1520">
      <ns0:c r="A1520" t="inlineStr" s="6">
        <ns0:is>
          <ns0:t xml:space="preserve">E1511</ns0:t>
        </ns0:is>
      </ns0:c>
      <ns0:c r="B1520" t="inlineStr" s="6">
        <ns0:is>
          <ns0:t xml:space="preserve">Lonsdale</ns0:t>
        </ns0:is>
      </ns0:c>
      <ns0:c r="C1520" t="inlineStr" s="6">
        <ns0:is>
          <ns0:t xml:space="preserve">Entry / source block</ns0:t>
        </ns0:is>
      </ns0:c>
      <ns0:c r="D1520" t="inlineStr" s="6">
        <ns0:is>
          <ns0:t xml:space="preserve">89</ns0:t>
        </ns0:is>
      </ns0:c>
      <ns0:c r="E1520" t="inlineStr" s="6">
        <ns0:is>
          <ns0:t xml:space="preserve">p.89 c.1</ns0:t>
        </ns0:is>
      </ns0:c>
      <ns0:c r="F1520" t="inlineStr" s="6">
        <ns0:is>
          <ns0:t xml:space="preserve">0207-636 1313</ns0:t>
        </ns0:is>
      </ns0:c>
      <ns0:c r="G1520" t="inlineStr" s="6">
        <ns0:is>
          <ns0:t xml:space="preserve"/>
        </ns0:is>
      </ns0:c>
      <ns0:c r="H1520" t="inlineStr" s="6">
        <ns0:is>
          <ns0:t xml:space="preserve">Karen</ns0:t>
        </ns0:is>
      </ns0:c>
      <ns0:c r="I1520" t="inlineStr" s="6">
        <ns0:is>
          <ns0:t xml:space="preserve">Visually transcribed — scan-limited</ns0:t>
        </ns0:is>
      </ns0:c>
      <ns0:c r="J15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1">
      <ns0:c r="A1521" t="inlineStr" s="6">
        <ns0:is>
          <ns0:t xml:space="preserve">E1512</ns0:t>
        </ns0:is>
      </ns0:c>
      <ns0:c r="B1521" t="inlineStr" s="6">
        <ns0:is>
          <ns0:t xml:space="preserve">Net Jets</ns0:t>
        </ns0:is>
      </ns0:c>
      <ns0:c r="C1521" t="inlineStr" s="6">
        <ns0:is>
          <ns0:t xml:space="preserve">Entry / source block</ns0:t>
        </ns0:is>
      </ns0:c>
      <ns0:c r="D1521" t="inlineStr" s="6">
        <ns0:is>
          <ns0:t xml:space="preserve">89</ns0:t>
        </ns0:is>
      </ns0:c>
      <ns0:c r="E1521" t="inlineStr" s="6">
        <ns0:is>
          <ns0:t xml:space="preserve">p.89 c.1</ns0:t>
        </ns0:is>
      </ns0:c>
      <ns0:c r="F1521" t="inlineStr" s="6">
        <ns0:is>
          <ns0:t xml:space="preserve">326 3728
914 536 5254 Peggy Culver
212 879 7577 Peggy (h)
732 326 3833 Peggy (w) asst Erin
00 35 121 446 8484 Portugal</ns0:t>
        </ns0:is>
      </ns0:c>
      <ns0:c r="G1521" t="inlineStr" s="6">
        <ns0:is>
          <ns0:t xml:space="preserve"/>
        </ns0:is>
      </ns0:c>
      <ns0:c r="H1521" t="inlineStr" s="6">
        <ns0:is>
          <ns0:t xml:space="preserve">Richard Santulli asst. Carol 732
Feign</ns0:t>
        </ns0:is>
      </ns0:c>
      <ns0:c r="I1521" t="inlineStr" s="6">
        <ns0:is>
          <ns0:t xml:space="preserve">Visually transcribed — scan-limited</ns0:t>
        </ns0:is>
      </ns0:c>
      <ns0:c r="J15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2">
      <ns0:c r="A1522" t="inlineStr" s="6">
        <ns0:is>
          <ns0:t xml:space="preserve">E1513</ns0:t>
        </ns0:is>
      </ns0:c>
      <ns0:c r="B1522" t="inlineStr" s="6">
        <ns0:is>
          <ns0:t xml:space="preserve">Nite &amp; Day</ns0:t>
        </ns0:is>
      </ns0:c>
      <ns0:c r="C1522" t="inlineStr" s="6">
        <ns0:is>
          <ns0:t xml:space="preserve">Entry / source block</ns0:t>
        </ns0:is>
      </ns0:c>
      <ns0:c r="D1522" t="inlineStr" s="6">
        <ns0:is>
          <ns0:t xml:space="preserve">89</ns0:t>
        </ns0:is>
      </ns0:c>
      <ns0:c r="E1522" t="inlineStr" s="6">
        <ns0:is>
          <ns0:t xml:space="preserve">p.89 c.1</ns0:t>
        </ns0:is>
      </ns0:c>
      <ns0:c r="F1522" t="inlineStr" s="6">
        <ns0:is>
          <ns0:t xml:space="preserve">201-933-7556</ns0:t>
        </ns0:is>
      </ns0:c>
      <ns0:c r="G1522" t="inlineStr" s="6">
        <ns0:is>
          <ns0:t xml:space="preserve"/>
        </ns0:is>
      </ns0:c>
      <ns0:c r="H1522" t="inlineStr" s="6">
        <ns0:is>
          <ns0:t xml:space="preserve">570 Moonacha Road
WoodBridge, NJ 07075</ns0:t>
        </ns0:is>
      </ns0:c>
      <ns0:c r="I1522" t="inlineStr" s="6">
        <ns0:is>
          <ns0:t xml:space="preserve">Visually transcribed — scan-limited</ns0:t>
        </ns0:is>
      </ns0:c>
      <ns0:c r="J15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3">
      <ns0:c r="A1523" t="inlineStr" s="6">
        <ns0:is>
          <ns0:t xml:space="preserve">E1514</ns0:t>
        </ns0:is>
      </ns0:c>
      <ns0:c r="B1523" t="inlineStr" s="6">
        <ns0:is>
          <ns0:t xml:space="preserve">Northwest Airlines</ns0:t>
        </ns0:is>
      </ns0:c>
      <ns0:c r="C1523" t="inlineStr" s="6">
        <ns0:is>
          <ns0:t xml:space="preserve">Entry / source block</ns0:t>
        </ns0:is>
      </ns0:c>
      <ns0:c r="D1523" t="inlineStr" s="6">
        <ns0:is>
          <ns0:t xml:space="preserve">89</ns0:t>
        </ns0:is>
      </ns0:c>
      <ns0:c r="E1523" t="inlineStr" s="6">
        <ns0:is>
          <ns0:t xml:space="preserve">p.89 c.2</ns0:t>
        </ns0:is>
      </ns0:c>
      <ns0:c r="F1523" t="inlineStr" s="6">
        <ns0:is>
          <ns0:t xml:space="preserve">001 800 225 2525</ns0:t>
        </ns0:is>
      </ns0:c>
      <ns0:c r="G1523" t="inlineStr" s="6">
        <ns0:is>
          <ns0:t xml:space="preserve"/>
        </ns0:is>
      </ns0:c>
      <ns0:c r="H1523" t="inlineStr" s="6">
        <ns0:is>
          <ns0:t xml:space="preserve"/>
        </ns0:is>
      </ns0:c>
      <ns0:c r="I1523" t="inlineStr" s="6">
        <ns0:is>
          <ns0:t xml:space="preserve">Visually transcribed — scan-limited</ns0:t>
        </ns0:is>
      </ns0:c>
      <ns0:c r="J15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4">
      <ns0:c r="A1524" t="inlineStr" s="6">
        <ns0:is>
          <ns0:t xml:space="preserve">E1515</ns0:t>
        </ns0:is>
      </ns0:c>
      <ns0:c r="B1524" t="inlineStr" s="6">
        <ns0:is>
          <ns0:t xml:space="preserve">Omar</ns0:t>
        </ns0:is>
      </ns0:c>
      <ns0:c r="C1524" t="inlineStr" s="6">
        <ns0:is>
          <ns0:t xml:space="preserve">Entry / source block</ns0:t>
        </ns0:is>
      </ns0:c>
      <ns0:c r="D1524" t="inlineStr" s="6">
        <ns0:is>
          <ns0:t xml:space="preserve">89</ns0:t>
        </ns0:is>
      </ns0:c>
      <ns0:c r="E1524" t="inlineStr" s="6">
        <ns0:is>
          <ns0:t xml:space="preserve">p.89 c.2</ns0:t>
        </ns0:is>
      </ns0:c>
      <ns0:c r="F1524" t="inlineStr" s="6">
        <ns0:is>
          <ns0:t xml:space="preserve">001 908 435 0555
001 908 435 0660(f)</ns0:t>
        </ns0:is>
      </ns0:c>
      <ns0:c r="G1524" t="inlineStr" s="6">
        <ns0:is>
          <ns0:t xml:space="preserve"/>
        </ns0:is>
      </ns0:c>
      <ns0:c r="H1524" t="inlineStr" s="6">
        <ns0:is>
          <ns0:t xml:space="preserve">Travel Agent
Alto Travel
827 Ridgewood Ave.
N. Brunswick, NJ 08902</ns0:t>
        </ns0:is>
      </ns0:c>
      <ns0:c r="I1524" t="inlineStr" s="6">
        <ns0:is>
          <ns0:t xml:space="preserve">Visually transcribed — scan-limited</ns0:t>
        </ns0:is>
      </ns0:c>
      <ns0:c r="J15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5">
      <ns0:c r="A1525" t="inlineStr" s="6">
        <ns0:is>
          <ns0:t xml:space="preserve">E1516</ns0:t>
        </ns0:is>
      </ns0:c>
      <ns0:c r="B1525" t="inlineStr" s="6">
        <ns0:is>
          <ns0:t xml:space="preserve">Phone</ns0:t>
        </ns0:is>
      </ns0:c>
      <ns0:c r="C1525" t="inlineStr" s="6">
        <ns0:is>
          <ns0:t xml:space="preserve">Entry / source block</ns0:t>
        </ns0:is>
      </ns0:c>
      <ns0:c r="D1525" t="inlineStr" s="6">
        <ns0:is>
          <ns0:t xml:space="preserve">89</ns0:t>
        </ns0:is>
      </ns0:c>
      <ns0:c r="E1525" t="inlineStr" s="6">
        <ns0:is>
          <ns0:t xml:space="preserve">p.89 c.2</ns0:t>
        </ns0:is>
      </ns0:c>
      <ns0:c r="F1525" t="inlineStr" s="6">
        <ns0:is>
          <ns0:t xml:space="preserve">1800 414 9898(ny)
212 338 8300 (9366)
01 610 317 7726 Voicestream
00 800 99 0011 ATT access for</ns0:t>
        </ns0:is>
      </ns0:c>
      <ns0:c r="G1525" t="inlineStr" s="6">
        <ns0:is>
          <ns0:t xml:space="preserve"/>
        </ns0:is>
      </ns0:c>
      <ns0:c r="H1525" t="inlineStr" s="6">
        <ns0:is>
          <ns0:t xml:space="preserve">(Hm)UK 0181-288 3310 (1211)
ring h answ picks 2512*21*2512
h.no. tel no.&amp;#
*71 enter 1 no. se deact * 710
send wait tone end
France
72# enter number activate call
forward on site
73# enter number deactivate for-
ward from site</ns0:t>
        </ns0:is>
      </ns0:c>
      <ns0:c r="I1525" t="inlineStr" s="6">
        <ns0:is>
          <ns0:t xml:space="preserve">Visually transcribed — scan-limited</ns0:t>
        </ns0:is>
      </ns0:c>
      <ns0:c r="J15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6">
      <ns0:c r="A1526" t="inlineStr" s="6">
        <ns0:is>
          <ns0:t xml:space="preserve">E1517</ns0:t>
        </ns0:is>
      </ns0:c>
      <ns0:c r="B1526" t="inlineStr" s="6">
        <ns0:is>
          <ns0:t xml:space="preserve">Pisa Brothers</ns0:t>
        </ns0:is>
      </ns0:c>
      <ns0:c r="C1526" t="inlineStr" s="6">
        <ns0:is>
          <ns0:t xml:space="preserve">Entry / source block</ns0:t>
        </ns0:is>
      </ns0:c>
      <ns0:c r="D1526" t="inlineStr" s="6">
        <ns0:is>
          <ns0:t xml:space="preserve">89</ns0:t>
        </ns0:is>
      </ns0:c>
      <ns0:c r="E1526" t="inlineStr" s="6">
        <ns0:is>
          <ns0:t xml:space="preserve">p.89 c.2</ns0:t>
        </ns0:is>
      </ns0:c>
      <ns0:c r="F1526" t="inlineStr" s="6">
        <ns0:is>
          <ns0:t xml:space="preserve">212 265-8420
212 265-8753 (f)</ns0:t>
        </ns0:is>
      </ns0:c>
      <ns0:c r="G1526" t="inlineStr" s="6">
        <ns0:is>
          <ns0:t xml:space="preserve"/>
        </ns0:is>
      </ns0:c>
      <ns0:c r="H1526" t="inlineStr" s="6">
        <ns0:is>
          <ns0:t xml:space="preserve">Rockefeller Center
630 Fifth Avenue
New York, New York 10111</ns0:t>
        </ns0:is>
      </ns0:c>
      <ns0:c r="I1526" t="inlineStr" s="6">
        <ns0:is>
          <ns0:t xml:space="preserve">Visually transcribed — scan-limited</ns0:t>
        </ns0:is>
      </ns0:c>
      <ns0:c r="J15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7">
      <ns0:c r="A1527" t="inlineStr" s="6">
        <ns0:is>
          <ns0:t xml:space="preserve">E1518</ns0:t>
        </ns0:is>
      </ns0:c>
      <ns0:c r="B1527" t="inlineStr" s="6">
        <ns0:is>
          <ns0:t xml:space="preserve">Plane Charter</ns0:t>
        </ns0:is>
      </ns0:c>
      <ns0:c r="C1527" t="inlineStr" s="6">
        <ns0:is>
          <ns0:t xml:space="preserve">Entry / source block</ns0:t>
        </ns0:is>
      </ns0:c>
      <ns0:c r="D1527" t="inlineStr" s="6">
        <ns0:is>
          <ns0:t xml:space="preserve">89</ns0:t>
        </ns0:is>
      </ns0:c>
      <ns0:c r="E1527" t="inlineStr" s="6">
        <ns0:is>
          <ns0:t xml:space="preserve">p.89 c.2</ns0:t>
        </ns0:is>
      </ns0:c>
      <ns0:c r="F1527" t="inlineStr" s="6">
        <ns0:is>
          <ns0:t xml:space="preserve">01252 377 880
01252 377 872 (f)</ns0:t>
        </ns0:is>
      </ns0:c>
      <ns0:c r="G1527" t="inlineStr" s="6">
        <ns0:is>
          <ns0:t xml:space="preserve"/>
        </ns0:is>
      </ns0:c>
      <ns0:c r="H1527" t="inlineStr" s="6">
        <ns0:is>
          <ns0:t xml:space="preserve">Chauffair</ns0:t>
        </ns0:is>
      </ns0:c>
      <ns0:c r="I1527" t="inlineStr" s="6">
        <ns0:is>
          <ns0:t xml:space="preserve">Visually transcribed — scan-limited</ns0:t>
        </ns0:is>
      </ns0:c>
      <ns0:c r="J15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8">
      <ns0:c r="A1528" t="inlineStr" s="6">
        <ns0:is>
          <ns0:t xml:space="preserve">E1519</ns0:t>
        </ns0:is>
      </ns0:c>
      <ns0:c r="B1528" t="inlineStr" s="6">
        <ns0:is>
          <ns0:t xml:space="preserve">Platinum Travel</ns0:t>
        </ns0:is>
      </ns0:c>
      <ns0:c r="C1528" t="inlineStr" s="6">
        <ns0:is>
          <ns0:t xml:space="preserve">Entry / source block</ns0:t>
        </ns0:is>
      </ns0:c>
      <ns0:c r="D1528" t="inlineStr" s="6">
        <ns0:is>
          <ns0:t xml:space="preserve">89</ns0:t>
        </ns0:is>
      </ns0:c>
      <ns0:c r="E1528" t="inlineStr" s="6">
        <ns0:is>
          <ns0:t xml:space="preserve">p.89 c.2; p.89 c.3 (cont.)</ns0:t>
        </ns0:is>
      </ns0:c>
      <ns0:c r="F1528" t="inlineStr" s="6">
        <ns0:is>
          <ns0:t xml:space="preserve">1800 525 3355
371385847234008 Pla(GM)
3713 8182 5931 004 Pla (JE)
371846368841034 AMX (GM)
3718 463688 41000 AMX (JE)
5263 2710 0944 295 Mast (GM)</ns0:t>
        </ns0:is>
      </ns0:c>
      <ns0:c r="G1528" t="inlineStr" s="6">
        <ns0:is>
          <ns0:t xml:space="preserve"/>
        </ns0:is>
      </ns0:c>
      <ns0:c r="H1528" t="inlineStr" s="6">
        <ns0:is>
          <ns0:t xml:space="preserve"/>
        </ns0:is>
      </ns0:c>
      <ns0:c r="I1528" t="inlineStr" s="6">
        <ns0:is>
          <ns0:t xml:space="preserve">Visually transcribed — scan-limited</ns0:t>
        </ns0:is>
      </ns0:c>
      <ns0:c r="J15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9">
      <ns0:c r="A1529" t="inlineStr" s="6">
        <ns0:is>
          <ns0:t xml:space="preserve">E1520</ns0:t>
        </ns0:is>
      </ns0:c>
      <ns0:c r="B1529" t="inlineStr" s="6">
        <ns0:is>
          <ns0:t xml:space="preserve">Raytheon Travel Air</ns0:t>
        </ns0:is>
      </ns0:c>
      <ns0:c r="C1529" t="inlineStr" s="6">
        <ns0:is>
          <ns0:t xml:space="preserve">Entry / source block</ns0:t>
        </ns0:is>
      </ns0:c>
      <ns0:c r="D1529" t="inlineStr" s="6">
        <ns0:is>
          <ns0:t xml:space="preserve">89</ns0:t>
        </ns0:is>
      </ns0:c>
      <ns0:c r="E1529" t="inlineStr" s="6">
        <ns0:is>
          <ns0:t xml:space="preserve">p.89 c.3</ns0:t>
        </ns0:is>
      </ns0:c>
      <ns0:c r="F1529" t="inlineStr" s="6">
        <ns0:is>
          <ns0:t xml:space="preserve">203 267 5200(w)
917 863 8755(p)
203 287 5202 (f)
1 888 835 9782 Book flight
316 676 1793 Karen Jenkins
316 676 3820 Karen Jenkins Fax
877 357 1263 Flight Options</ns0:t>
        </ns0:is>
      </ns0:c>
      <ns0:c r="G1529" t="inlineStr" s="6">
        <ns0:is>
          <ns0:t xml:space="preserve">Email:
george_kocha@raytheon.com</ns0:t>
        </ns0:is>
      </ns0:c>
      <ns0:c r="H1529" t="inlineStr" s="6">
        <ns0:is>
          <ns0:t xml:space="preserve">George Kocher
One Pomperaug Office Park
Suite 305
Southbury
CT, 06488
1 888 u fly rta</ns0:t>
        </ns0:is>
      </ns0:c>
      <ns0:c r="I1529" t="inlineStr" s="6">
        <ns0:is>
          <ns0:t xml:space="preserve">Visually transcribed — scan-limited</ns0:t>
        </ns0:is>
      </ns0:c>
      <ns0:c r="J15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0">
      <ns0:c r="A1530" t="inlineStr" s="6">
        <ns0:is>
          <ns0:t xml:space="preserve">E1521</ns0:t>
        </ns0:is>
      </ns0:c>
      <ns0:c r="B1530" t="inlineStr" s="6">
        <ns0:is>
          <ns0:t xml:space="preserve">Red Carpet Limousine Company</ns0:t>
        </ns0:is>
      </ns0:c>
      <ns0:c r="C1530" t="inlineStr" s="6">
        <ns0:is>
          <ns0:t xml:space="preserve">Entry / source block</ns0:t>
        </ns0:is>
      </ns0:c>
      <ns0:c r="D1530" t="inlineStr" s="6">
        <ns0:is>
          <ns0:t xml:space="preserve">89</ns0:t>
        </ns0:is>
      </ns0:c>
      <ns0:c r="E1530" t="inlineStr" s="6">
        <ns0:is>
          <ns0:t xml:space="preserve">p.89 c.3</ns0:t>
        </ns0:is>
      </ns0:c>
      <ns0:c r="F1530" t="inlineStr" s="6">
        <ns0:is>
          <ns0:t xml:space="preserve">310-552 0099</ns0:t>
        </ns0:is>
      </ns0:c>
      <ns0:c r="G1530" t="inlineStr" s="6">
        <ns0:is>
          <ns0:t xml:space="preserve"/>
        </ns0:is>
      </ns0:c>
      <ns0:c r="H1530" t="inlineStr" s="6">
        <ns0:is>
          <ns0:t xml:space="preserve"/>
        </ns0:is>
      </ns0:c>
      <ns0:c r="I1530" t="inlineStr" s="6">
        <ns0:is>
          <ns0:t xml:space="preserve">Visually transcribed — scan-limited</ns0:t>
        </ns0:is>
      </ns0:c>
      <ns0:c r="J15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1">
      <ns0:c r="A1531" t="inlineStr" s="6">
        <ns0:is>
          <ns0:t xml:space="preserve">E1522</ns0:t>
        </ns0:is>
      </ns0:c>
      <ns0:c r="B1531" t="inlineStr" s="6">
        <ns0:is>
          <ns0:t xml:space="preserve">Saphire Travel</ns0:t>
        </ns0:is>
      </ns0:c>
      <ns0:c r="C1531" t="inlineStr" s="6">
        <ns0:is>
          <ns0:t xml:space="preserve">Entry / source block</ns0:t>
        </ns0:is>
      </ns0:c>
      <ns0:c r="D1531" t="inlineStr" s="6">
        <ns0:is>
          <ns0:t xml:space="preserve">89</ns0:t>
        </ns0:is>
      </ns0:c>
      <ns0:c r="E1531" t="inlineStr" s="6">
        <ns0:is>
          <ns0:t xml:space="preserve">p.89 c.3</ns0:t>
        </ns0:is>
      </ns0:c>
      <ns0:c r="F1531" t="inlineStr" s="6">
        <ns0:is>
          <ns0:t xml:space="preserve">01170 522 2226</ns0:t>
        </ns0:is>
      </ns0:c>
      <ns0:c r="G1531" t="inlineStr" s="6">
        <ns0:is>
          <ns0:t xml:space="preserve"/>
        </ns0:is>
      </ns0:c>
      <ns0:c r="H1531" t="inlineStr" s="6">
        <ns0:is>
          <ns0:t xml:space="preserve"/>
        </ns0:is>
      </ns0:c>
      <ns0:c r="I1531" t="inlineStr" s="6">
        <ns0:is>
          <ns0:t xml:space="preserve">Visually transcribed — scan-limited</ns0:t>
        </ns0:is>
      </ns0:c>
      <ns0:c r="J15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2">
      <ns0:c r="A1532" t="inlineStr" s="6">
        <ns0:is>
          <ns0:t xml:space="preserve">E1523</ns0:t>
        </ns0:is>
      </ns0:c>
      <ns0:c r="B1532" t="inlineStr" s="6">
        <ns0:is>
          <ns0:t xml:space="preserve">Shopper's Travel</ns0:t>
        </ns0:is>
      </ns0:c>
      <ns0:c r="C1532" t="inlineStr" s="6">
        <ns0:is>
          <ns0:t xml:space="preserve">Entry / source block</ns0:t>
        </ns0:is>
      </ns0:c>
      <ns0:c r="D1532" t="inlineStr" s="6">
        <ns0:is>
          <ns0:t xml:space="preserve">89</ns0:t>
        </ns0:is>
      </ns0:c>
      <ns0:c r="E1532" t="inlineStr" s="6">
        <ns0:is>
          <ns0:t xml:space="preserve">p.89 c.3</ns0:t>
        </ns0:is>
      </ns0:c>
      <ns0:c r="F1532" t="inlineStr" s="6">
        <ns0:is>
          <ns0:t xml:space="preserve">212-779-8800</ns0:t>
        </ns0:is>
      </ns0:c>
      <ns0:c r="G1532" t="inlineStr" s="6">
        <ns0:is>
          <ns0:t xml:space="preserve"/>
        </ns0:is>
      </ns0:c>
      <ns0:c r="H1532" t="inlineStr" s="6">
        <ns0:is>
          <ns0:t xml:space="preserve">303 Fifth Avenue, Suite 1007
New York, NY 10016</ns0:t>
        </ns0:is>
      </ns0:c>
      <ns0:c r="I1532" t="inlineStr" s="6">
        <ns0:is>
          <ns0:t xml:space="preserve">Visually transcribed — scan-limited</ns0:t>
        </ns0:is>
      </ns0:c>
      <ns0:c r="J15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3">
      <ns0:c r="A1533" t="inlineStr" s="6">
        <ns0:is>
          <ns0:t xml:space="preserve">E1524</ns0:t>
        </ns0:is>
      </ns0:c>
      <ns0:c r="B1533" t="inlineStr" s="6">
        <ns0:is>
          <ns0:t xml:space="preserve">Sprint</ns0:t>
        </ns0:is>
      </ns0:c>
      <ns0:c r="C1533" t="inlineStr" s="6">
        <ns0:is>
          <ns0:t xml:space="preserve">Entry / source block</ns0:t>
        </ns0:is>
      </ns0:c>
      <ns0:c r="D1533" t="inlineStr" s="6">
        <ns0:is>
          <ns0:t xml:space="preserve">89</ns0:t>
        </ns0:is>
      </ns0:c>
      <ns0:c r="E1533" t="inlineStr" s="6">
        <ns0:is>
          <ns0:t xml:space="preserve">p.89 c.3</ns0:t>
        </ns0:is>
      </ns0:c>
      <ns0:c r="F1533" t="inlineStr" s="6">
        <ns0:is>
          <ns0:t xml:space="preserve">212-750-9895-3742
800 366 2663 conference call</ns0:t>
        </ns0:is>
      </ns0:c>
      <ns0:c r="G1533" t="inlineStr" s="6">
        <ns0:is>
          <ns0:t xml:space="preserve"/>
        </ns0:is>
      </ns0:c>
      <ns0:c r="H1533" t="inlineStr" s="6">
        <ns0:is>
          <ns0:t xml:space="preserve">scheduling</ns0:t>
        </ns0:is>
      </ns0:c>
      <ns0:c r="I1533" t="inlineStr" s="6">
        <ns0:is>
          <ns0:t xml:space="preserve">Visually transcribed — scan-limited</ns0:t>
        </ns0:is>
      </ns0:c>
      <ns0:c r="J15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4">
      <ns0:c r="A1534" t="inlineStr" s="6">
        <ns0:is>
          <ns0:t xml:space="preserve">E1525</ns0:t>
        </ns0:is>
      </ns0:c>
      <ns0:c r="B1534" t="inlineStr" s="6">
        <ns0:is>
          <ns0:t xml:space="preserve">SR Reservations</ns0:t>
        </ns0:is>
      </ns0:c>
      <ns0:c r="C1534" t="inlineStr" s="6">
        <ns0:is>
          <ns0:t xml:space="preserve">Entry / source block</ns0:t>
        </ns0:is>
      </ns0:c>
      <ns0:c r="D1534" t="inlineStr" s="6">
        <ns0:is>
          <ns0:t xml:space="preserve">89</ns0:t>
        </ns0:is>
      </ns0:c>
      <ns0:c r="E1534" t="inlineStr" s="6">
        <ns0:is>
          <ns0:t xml:space="preserve">p.89 c.3</ns0:t>
        </ns0:is>
      </ns0:c>
      <ns0:c r="F1534" t="inlineStr" s="6">
        <ns0:is>
          <ns0:t xml:space="preserve">081-439 4144</ns0:t>
        </ns0:is>
      </ns0:c>
      <ns0:c r="G1534" t="inlineStr" s="6">
        <ns0:is>
          <ns0:t xml:space="preserve"/>
        </ns0:is>
      </ns0:c>
      <ns0:c r="H1534" t="inlineStr" s="6">
        <ns0:is>
          <ns0:t xml:space="preserve"/>
        </ns0:is>
      </ns0:c>
      <ns0:c r="I1534" t="inlineStr" s="6">
        <ns0:is>
          <ns0:t xml:space="preserve">Visually transcribed — scan-limited</ns0:t>
        </ns0:is>
      </ns0:c>
      <ns0:c r="J15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5">
      <ns0:c r="A1535" t="inlineStr" s="6">
        <ns0:is>
          <ns0:t xml:space="preserve">E1526</ns0:t>
        </ns0:is>
      </ns0:c>
      <ns0:c r="B1535" t="inlineStr" s="6">
        <ns0:is>
          <ns0:t xml:space="preserve">Steppes East</ns0:t>
        </ns0:is>
      </ns0:c>
      <ns0:c r="C1535" t="inlineStr" s="6">
        <ns0:is>
          <ns0:t xml:space="preserve">Entry / source block</ns0:t>
        </ns0:is>
      </ns0:c>
      <ns0:c r="D1535" t="inlineStr" s="6">
        <ns0:is>
          <ns0:t xml:space="preserve">89</ns0:t>
        </ns0:is>
      </ns0:c>
      <ns0:c r="E1535" t="inlineStr" s="6">
        <ns0:is>
          <ns0:t xml:space="preserve">p.89 c.4</ns0:t>
        </ns0:is>
      </ns0:c>
      <ns0:c r="F1535" t="inlineStr" s="6">
        <ns0:is>
          <ns0:t xml:space="preserve">285 810267</ns0:t>
        </ns0:is>
      </ns0:c>
      <ns0:c r="G1535" t="inlineStr" s="6">
        <ns0:is>
          <ns0:t xml:space="preserve"/>
        </ns0:is>
      </ns0:c>
      <ns0:c r="H1535" t="inlineStr" s="6">
        <ns0:is>
          <ns0:t xml:space="preserve">Marc Bullough
Mick Lany</ns0:t>
        </ns0:is>
      </ns0:c>
      <ns0:c r="I1535" t="inlineStr" s="6">
        <ns0:is>
          <ns0:t xml:space="preserve">Visually transcribed — scan-limited</ns0:t>
        </ns0:is>
      </ns0:c>
      <ns0:c r="J15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6">
      <ns0:c r="A1536" t="inlineStr" s="6">
        <ns0:is>
          <ns0:t xml:space="preserve">E1527</ns0:t>
        </ns0:is>
      </ns0:c>
      <ns0:c r="B1536" t="inlineStr" s="6">
        <ns0:is>
          <ns0:t xml:space="preserve">Travel Consolidator Europe</ns0:t>
        </ns0:is>
      </ns0:c>
      <ns0:c r="C1536" t="inlineStr" s="6">
        <ns0:is>
          <ns0:t xml:space="preserve">Entry / source block</ns0:t>
        </ns0:is>
      </ns0:c>
      <ns0:c r="D1536" t="inlineStr" s="6">
        <ns0:is>
          <ns0:t xml:space="preserve">89</ns0:t>
        </ns0:is>
      </ns0:c>
      <ns0:c r="E1536" t="inlineStr" s="6">
        <ns0:is>
          <ns0:t xml:space="preserve">p.89 c.4</ns0:t>
        </ns0:is>
      </ns0:c>
      <ns0:c r="F1536" t="inlineStr" s="6">
        <ns0:is>
          <ns0:t xml:space="preserve">0207 373 6465
0207 637 8485 cheap concorde
011 33 156213000 Succes Voy-</ns0:t>
        </ns0:is>
      </ns0:c>
      <ns0:c r="G1536" t="inlineStr" s="6">
        <ns0:is>
          <ns0:t xml:space="preserve"/>
        </ns0:is>
      </ns0:c>
      <ns0:c r="H1536" t="inlineStr" s="6">
        <ns0:is>
          <ns0:t xml:space="preserve">Kevins Travel Contac
tickets
age---Pascaline</ns0:t>
        </ns0:is>
      </ns0:c>
      <ns0:c r="I1536" t="inlineStr" s="6">
        <ns0:is>
          <ns0:t xml:space="preserve">Visually transcribed — scan-limited</ns0:t>
        </ns0:is>
      </ns0:c>
      <ns0:c r="J15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7">
      <ns0:c r="A1537" t="inlineStr" s="6">
        <ns0:is>
          <ns0:t xml:space="preserve">E1528</ns0:t>
        </ns0:is>
      </ns0:c>
      <ns0:c r="B1537" t="inlineStr" s="6">
        <ns0:is>
          <ns0:t xml:space="preserve">Travel Consolidators</ns0:t>
        </ns0:is>
      </ns0:c>
      <ns0:c r="C1537" t="inlineStr" s="6">
        <ns0:is>
          <ns0:t xml:space="preserve">Entry / source block</ns0:t>
        </ns0:is>
      </ns0:c>
      <ns0:c r="D1537" t="inlineStr" s="6">
        <ns0:is>
          <ns0:t xml:space="preserve">89, 90</ns0:t>
        </ns0:is>
      </ns0:c>
      <ns0:c r="E1537" t="inlineStr" s="6">
        <ns0:is>
          <ns0:t xml:space="preserve">p.89 c.4; p.90 c.1 (cont.)</ns0:t>
        </ns0:is>
      </ns0:c>
      <ns0:c r="F1537" t="inlineStr" s="6">
        <ns0:is>
          <ns0:t xml:space="preserve">800 243 2784 CHEAP
44 12 93 78 9000 Laker Airlines
212 779 8800 Ragoo
1 800 377 1000 Very Cheap
1 800 755 4333 Very Cheap
800 451 7200 Cheap Seats
212 570 1179 Cheap Seats
44-1332-331-132 Peter
340 774 1040 Connie
011 3902 8645 5203 Paris
01 705 22 22 26 Saphire/charters
800 538 2583 Jet Blue
310 973 7938 Traveling Trav-
888 973 7938 Sabatian
800 799 8888 Ticket Planet ext.
212 753 1100 Homeric Tours
800 468 7477 Go Trips-Stacy PB
877 409 5838 24 hr. hotline code
732 690 4625 Raghu cell
0870 444 7224 cheapflights.co.uk
212 243 3500/Lucy
0207 637 8485 cheap concorde
212 760 3737 FlyTime Travel -
800 223 5866 Navigant
877 877 0987 Amex. Centurian
1 800 443 7672 Amex Plat.
800 443-7672 Platinum/Heather
800 715-4440(22339 Global
310 276 2741 1st &amp; Busi./Charlie
212 983 0779 UN Travels and
323 933-8763 Domestic only mi.
800 239 8269 Virgin specialist</ns0:t>
        </ns0:is>
      </ns0:c>
      <ns0:c r="G1537" t="inlineStr" s="6">
        <ns0:is>
          <ns0:t xml:space="preserve"/>
        </ns0:is>
      </ns0:c>
      <ns0:c r="H1537" t="inlineStr" s="6">
        <ns0:is>
          <ns0:t xml:space="preserve">See other numbers
Tickets (coach)
Tickets
Koukoularides (Lonsdale)
Concorde Mr. Capellini
Gatewick-St.T
eler/Sabalian
230 Sal
#E5516
FranceTravel-airfrancediscount
tickets
Tashi
Travel
Travel
ext. 63793
Travel
Tours
broker/John</ns0:t>
        </ns0:is>
      </ns0:c>
      <ns0:c r="I1537" t="inlineStr" s="6">
        <ns0:is>
          <ns0:t xml:space="preserve">Visually transcribed — scan-limited</ns0:t>
        </ns0:is>
      </ns0:c>
      <ns0:c r="J15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8">
      <ns0:c r="A1538" t="inlineStr" s="6">
        <ns0:is>
          <ns0:t xml:space="preserve">E1529</ns0:t>
        </ns0:is>
      </ns0:c>
      <ns0:c r="B1538" t="inlineStr" s="6">
        <ns0:is>
          <ns0:t xml:space="preserve">TWA</ns0:t>
        </ns0:is>
      </ns0:c>
      <ns0:c r="C1538" t="inlineStr" s="6">
        <ns0:is>
          <ns0:t xml:space="preserve">Entry / source block</ns0:t>
        </ns0:is>
      </ns0:c>
      <ns0:c r="D1538" t="inlineStr" s="6">
        <ns0:is>
          <ns0:t xml:space="preserve">90</ns0:t>
        </ns0:is>
      </ns0:c>
      <ns0:c r="E1538" t="inlineStr" s="6">
        <ns0:is>
          <ns0:t xml:space="preserve">p.90 c.1</ns0:t>
        </ns0:is>
      </ns0:c>
      <ns0:c r="F1538" t="inlineStr" s="6">
        <ns0:is>
          <ns0:t xml:space="preserve">001 800 221 2000
34663436 frequent flier number</ns0:t>
        </ns0:is>
      </ns0:c>
      <ns0:c r="G1538" t="inlineStr" s="6">
        <ns0:is>
          <ns0:t xml:space="preserve"/>
        </ns0:is>
      </ns0:c>
      <ns0:c r="H1538" t="inlineStr" s="6">
        <ns0:is>
          <ns0:t xml:space="preserve">#188925144 frequent flier num-
bers (GM)
(JE)</ns0:t>
        </ns0:is>
      </ns0:c>
      <ns0:c r="I1538" t="inlineStr" s="6">
        <ns0:is>
          <ns0:t xml:space="preserve">Visually transcribed — scan-limited</ns0:t>
        </ns0:is>
      </ns0:c>
      <ns0:c r="J15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9">
      <ns0:c r="A1539" t="inlineStr" s="6">
        <ns0:is>
          <ns0:t xml:space="preserve">E1530</ns0:t>
        </ns0:is>
      </ns0:c>
      <ns0:c r="B1539" t="inlineStr" s="6">
        <ns0:is>
          <ns0:t xml:space="preserve">United Airlines</ns0:t>
        </ns0:is>
      </ns0:c>
      <ns0:c r="C1539" t="inlineStr" s="6">
        <ns0:is>
          <ns0:t xml:space="preserve">Entry / source block</ns0:t>
        </ns0:is>
      </ns0:c>
      <ns0:c r="D1539" t="inlineStr" s="6">
        <ns0:is>
          <ns0:t xml:space="preserve">90</ns0:t>
        </ns0:is>
      </ns0:c>
      <ns0:c r="E1539" t="inlineStr" s="6">
        <ns0:is>
          <ns0:t xml:space="preserve">p.90 c.1</ns0:t>
        </ns0:is>
      </ns0:c>
      <ns0:c r="F1539" t="inlineStr" s="6">
        <ns0:is>
          <ns0:t xml:space="preserve">001 800 241 6522
00316924999 frequent flyer # J.E.</ns0:t>
        </ns0:is>
      </ns0:c>
      <ns0:c r="G1539" t="inlineStr" s="6">
        <ns0:is>
          <ns0:t xml:space="preserve"/>
        </ns0:is>
      </ns0:c>
      <ns0:c r="H1539" t="inlineStr" s="6">
        <ns0:is>
          <ns0:t xml:space="preserve">#00385250614 frequent flier #
G.M.</ns0:t>
        </ns0:is>
      </ns0:c>
      <ns0:c r="I1539" t="inlineStr" s="6">
        <ns0:is>
          <ns0:t xml:space="preserve">Visually transcribed — scan-limited</ns0:t>
        </ns0:is>
      </ns0:c>
      <ns0:c r="J15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0">
      <ns0:c r="A1540" t="inlineStr" s="6">
        <ns0:is>
          <ns0:t xml:space="preserve">E1531</ns0:t>
        </ns0:is>
      </ns0:c>
      <ns0:c r="B1540" t="inlineStr" s="6">
        <ns0:is>
          <ns0:t xml:space="preserve">US Air</ns0:t>
        </ns0:is>
      </ns0:c>
      <ns0:c r="C1540" t="inlineStr" s="6">
        <ns0:is>
          <ns0:t xml:space="preserve">Entry / source block</ns0:t>
        </ns0:is>
      </ns0:c>
      <ns0:c r="D1540" t="inlineStr" s="6">
        <ns0:is>
          <ns0:t xml:space="preserve">90</ns0:t>
        </ns0:is>
      </ns0:c>
      <ns0:c r="E1540" t="inlineStr" s="6">
        <ns0:is>
          <ns0:t xml:space="preserve">p.90 c.2</ns0:t>
        </ns0:is>
      </ns0:c>
      <ns0:c r="F1540" t="inlineStr" s="6">
        <ns0:is>
          <ns0:t xml:space="preserve">001 800 872 4738
001 800 428 4322 (
001 800 428 4322</ns0:t>
        </ns0:is>
      </ns0:c>
      <ns0:c r="G1540" t="inlineStr" s="6">
        <ns0:is>
          <ns0:t xml:space="preserve"/>
        </ns0:is>
      </ns0:c>
      <ns0:c r="H1540" t="inlineStr" s="6">
        <ns0:is>
          <ns0:t xml:space="preserve">Frequent Traveler Center
P.O. Box 5,
Winston Salem, NC 27102-0005
#138515311 frequent flier number
(GM)</ns0:t>
        </ns0:is>
      </ns0:c>
      <ns0:c r="I1540" t="inlineStr" s="6">
        <ns0:is>
          <ns0:t xml:space="preserve">Visually transcribed — scan-limited</ns0:t>
        </ns0:is>
      </ns0:c>
      <ns0:c r="J15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1">
      <ns0:c r="A1541" t="inlineStr" s="6">
        <ns0:is>
          <ns0:t xml:space="preserve">E1532</ns0:t>
        </ns0:is>
      </ns0:c>
      <ns0:c r="B1541" t="inlineStr" s="6">
        <ns0:is>
          <ns0:t xml:space="preserve">USA International</ns0:t>
        </ns0:is>
      </ns0:c>
      <ns0:c r="C1541" t="inlineStr" s="6">
        <ns0:is>
          <ns0:t xml:space="preserve">Entry / source block</ns0:t>
        </ns0:is>
      </ns0:c>
      <ns0:c r="D1541" t="inlineStr" s="6">
        <ns0:is>
          <ns0:t xml:space="preserve">90</ns0:t>
        </ns0:is>
      </ns0:c>
      <ns0:c r="E1541" t="inlineStr" s="6">
        <ns0:is>
          <ns0:t xml:space="preserve">p.90 c.2</ns0:t>
        </ns0:is>
      </ns0:c>
      <ns0:c r="F1541" t="inlineStr" s="6">
        <ns0:is>
          <ns0:t xml:space="preserve"/>
        </ns0:is>
      </ns0:c>
      <ns0:c r="G1541" t="inlineStr" s="6">
        <ns0:is>
          <ns0:t xml:space="preserve"/>
        </ns0:is>
      </ns0:c>
      <ns0:c r="H1541" t="inlineStr" s="6">
        <ns0:is>
          <ns0:t xml:space="preserve">218 West 47th Street (B'Way)
New York, NY</ns0:t>
        </ns0:is>
      </ns0:c>
      <ns0:c r="I1541" t="inlineStr" s="6">
        <ns0:is>
          <ns0:t xml:space="preserve">Visually transcribed — scan-limited</ns0:t>
        </ns0:is>
      </ns0:c>
      <ns0:c r="J15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2">
      <ns0:c r="A1542" t="inlineStr" s="6">
        <ns0:is>
          <ns0:t xml:space="preserve">E1533</ns0:t>
        </ns0:is>
      </ns0:c>
      <ns0:c r="B1542" t="inlineStr" s="6">
        <ns0:is>
          <ns0:t xml:space="preserve">Virgin Atlantic Airways</ns0:t>
        </ns0:is>
      </ns0:c>
      <ns0:c r="C1542" t="inlineStr" s="6">
        <ns0:is>
          <ns0:t xml:space="preserve">Entry / source block</ns0:t>
        </ns0:is>
      </ns0:c>
      <ns0:c r="D1542" t="inlineStr" s="6">
        <ns0:is>
          <ns0:t xml:space="preserve">90</ns0:t>
        </ns0:is>
      </ns0:c>
      <ns0:c r="E1542" t="inlineStr" s="6">
        <ns0:is>
          <ns0:t xml:space="preserve">p.90 c.2</ns0:t>
        </ns0:is>
      </ns0:c>
      <ns0:c r="F1542" t="inlineStr" s="6">
        <ns0:is>
          <ns0:t xml:space="preserve">029-356-200
001 800 862 8621
00 779 044 628 frequent flier</ns0:t>
        </ns0:is>
      </ns0:c>
      <ns0:c r="G1542" t="inlineStr" s="6">
        <ns0:is>
          <ns0:t xml:space="preserve"/>
        </ns0:is>
      </ns0:c>
      <ns0:c r="H1542" t="inlineStr" s="6">
        <ns0:is>
          <ns0:t xml:space="preserve">#00 900 043 506 frequent flier
number (GM)
number (JE)</ns0:t>
        </ns0:is>
      </ns0:c>
      <ns0:c r="I1542" t="inlineStr" s="6">
        <ns0:is>
          <ns0:t xml:space="preserve">Visually transcribed — scan-limited</ns0:t>
        </ns0:is>
      </ns0:c>
      <ns0:c r="J15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3">
      <ns0:c r="A1543" t="inlineStr" s="6">
        <ns0:is>
          <ns0:t xml:space="preserve">E1534</ns0:t>
        </ns0:is>
      </ns0:c>
      <ns0:c r="B1543" t="inlineStr" s="6">
        <ns0:is>
          <ns0:t xml:space="preserve">Epstein, Jeffrey</ns0:t>
        </ns0:is>
      </ns0:c>
      <ns0:c r="C1543" t="inlineStr" s="6">
        <ns0:is>
          <ns0:t xml:space="preserve">Entry / source block</ns0:t>
        </ns0:is>
      </ns0:c>
      <ns0:c r="D1543" t="inlineStr" s="6">
        <ns0:is>
          <ns0:t xml:space="preserve">91</ns0:t>
        </ns0:is>
      </ns0:c>
      <ns0:c r="E1543" t="inlineStr" s="6">
        <ns0:is>
          <ns0:t xml:space="preserve">p.91 c.1</ns0:t>
        </ns0:is>
      </ns0:c>
      <ns0:c r="F1543" t="inlineStr" s="6">
        <ns0:is>
          <ns0:t xml:space="preserve">505 832 4339</ns0:t>
        </ns0:is>
      </ns0:c>
      <ns0:c r="G1543" t="inlineStr" s="6">
        <ns0:is>
          <ns0:t xml:space="preserve"/>
        </ns0:is>
      </ns0:c>
      <ns0:c r="H1543" t="inlineStr" s="6">
        <ns0:is>
          <ns0:t xml:space="preserve">Fed ex Sat delivery only
c/o Dan and Nancy Sowle
Highway 41, Landon Store
Stanley, NM 87056</ns0:t>
        </ns0:is>
      </ns0:c>
      <ns0:c r="I1543" t="inlineStr" s="6">
        <ns0:is>
          <ns0:t xml:space="preserve">Visually transcribed — scan-limited</ns0:t>
        </ns0:is>
      </ns0:c>
      <ns0:c r="J15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4">
      <ns0:c r="A1544" t="inlineStr" s="6">
        <ns0:is>
          <ns0:t xml:space="preserve">E1535</ns0:t>
        </ns0:is>
      </ns0:c>
      <ns0:c r="B1544" t="inlineStr" s="6">
        <ns0:is>
          <ns0:t xml:space="preserve">Epstein, Jeffrey</ns0:t>
        </ns0:is>
      </ns0:c>
      <ns0:c r="C1544" t="inlineStr" s="6">
        <ns0:is>
          <ns0:t xml:space="preserve">Entry / source block</ns0:t>
        </ns0:is>
      </ns0:c>
      <ns0:c r="D1544" t="inlineStr" s="6">
        <ns0:is>
          <ns0:t xml:space="preserve">91</ns0:t>
        </ns0:is>
      </ns0:c>
      <ns0:c r="E1544" t="inlineStr" s="6">
        <ns0:is>
          <ns0:t xml:space="preserve">p.91 c.1; p.91 c.2 (cont.)</ns0:t>
        </ns0:is>
      </ns0:c>
      <ns0:c r="F1544" t="inlineStr" s="6">
        <ns0:is>
          <ns0:t xml:space="preserve">505 832 2675 Line 1 (office)
505 832 2696 Line 2 (office)
505 832 2676 (office f)
505 832 2697 Hotline Security
505 832 2698 Office modem
505 832 2240 BunkHouse LR
505 832 2505 Bunk 1
505 832 2282 Bunk 2
505 832 2245 Bunk 3
505 832 2504 Bunk 4
505 832 2247 Bunk 5
505 832 1708 Shop Wood Shop
505 832 2352 Log cabin
505 832 1348 Guest lodge cabin
505 832 1364 Guest lodge (f)&amp;
505 832 0690 JE - 1
505 832 0691 JE - 2
505 832 0695 JE - 3
505 832 1394 JE - 4
505 832 5411 JE (f)
505 832 1392 JE modem
505 832 1746 GM line
505 832 1389 GM (f)
505 832 9781 GM modem
505 832 1748 Guest line
505 832 1390 Staff - 1
505 832 1391 Staff - 2
505 832 6784 Brice &amp; Karen (h)
505 832 1393 Kate &amp; Mike (h)
505 832 0897 Deidre &amp; Floyd (h)
505 832 2699 Larry (h)
505 832 1427 HVAC -MH
505 991 0026 Mike (Nextel)
505 991 0027 Deidre (Nextel)
505 991 0028 Floyd (Nextel)
505 991 0029 Manolito (Nextel)
505 991 0025 Kate (Nextel)
505 780 0004 Extra 1 (p)
505 780 0002 Extra 2 (p)
505 660 9585 Mercedes - front
505 660 3976 Mercedes - back
505 660 6240 Mercedes G500
505 690 5480 JE Suburban
505 690 1821 99 Suburban
505 699 8055 Tahoe
505 670 9754 Hummer
505 765 1200 Bradbury Stamm
505 842 5419 Bradbury Stamm (f)
505 466 2668 Tom Pascuzzi
505 832 2238 Stables
505 699 7301 Karen (Cell)
505 832 2676 Office Fax</ns0:t>
        </ns0:is>
      </ns0:c>
      <ns0:c r="G1544" t="inlineStr" s="6">
        <ns0:is>
          <ns0:t xml:space="preserve">Email: zorroranch@aol.com</ns0:t>
        </ns0:is>
      </ns0:c>
      <ns0:c r="H1544" t="inlineStr" s="6">
        <ns0:is>
          <ns0:t xml:space="preserve">Zorro Ranch
49 Zorro Ranch Road
Stanley, NM 87056
&amp; Greenhouse
modem
seat
seat 1
(jeep)
(w)
(doctor) (p)</ns0:t>
        </ns0:is>
      </ns0:c>
      <ns0:c r="I1544" t="inlineStr" s="6">
        <ns0:is>
          <ns0:t xml:space="preserve">Visually transcribed — scan-limited</ns0:t>
        </ns0:is>
      </ns0:c>
      <ns0:c r="J15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5">
      <ns0:c r="A1545" t="inlineStr" s="6">
        <ns0:is>
          <ns0:t xml:space="preserve">E1536</ns0:t>
        </ns0:is>
      </ns0:c>
      <ns0:c r="B1545" t="inlineStr" s="6">
        <ns0:is>
          <ns0:t xml:space="preserve">Healy, Shannon</ns0:t>
        </ns0:is>
      </ns0:c>
      <ns0:c r="C1545" t="inlineStr" s="6">
        <ns0:is>
          <ns0:t xml:space="preserve">Entry / source block</ns0:t>
        </ns0:is>
      </ns0:c>
      <ns0:c r="D1545" t="inlineStr" s="6">
        <ns0:is>
          <ns0:t xml:space="preserve">91</ns0:t>
        </ns0:is>
      </ns0:c>
      <ns0:c r="E1545" t="inlineStr" s="6">
        <ns0:is>
          <ns0:t xml:space="preserve">p.91 c.2</ns0:t>
        </ns0:is>
      </ns0:c>
      <ns0:c r="F1545" t="inlineStr" s="6">
        <ns0:is>
          <ns0:t xml:space="preserve">505 466 2668(h)
505 660 1683(p)
570 454 8081 Mom (Cheryl)
516 331 6339 Dad</ns0:t>
        </ns0:is>
      </ns0:c>
      <ns0:c r="G1545" t="inlineStr" s="6">
        <ns0:is>
          <ns0:t xml:space="preserve"/>
        </ns0:is>
      </ns0:c>
      <ns0:c r="H1545" t="inlineStr" s="6">
        <ns0:is>
          <ns0:t xml:space="preserve">Zorro Ranch
107 Camino Cabo
Santa Fe, NM 87508</ns0:t>
        </ns0:is>
      </ns0:c>
      <ns0:c r="I1545" t="inlineStr" s="6">
        <ns0:is>
          <ns0:t xml:space="preserve">Visually transcribed — scan-limited</ns0:t>
        </ns0:is>
      </ns0:c>
      <ns0:c r="J15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6">
      <ns0:c r="A1546" t="inlineStr" s="6">
        <ns0:is>
          <ns0:t xml:space="preserve">E1537</ns0:t>
        </ns0:is>
      </ns0:c>
      <ns0:c r="B1546" t="inlineStr" s="6">
        <ns0:is>
          <ns0:t xml:space="preserve">Kelly, John</ns0:t>
        </ns0:is>
      </ns0:c>
      <ns0:c r="C1546" t="inlineStr" s="6">
        <ns0:is>
          <ns0:t xml:space="preserve">Entry / source block</ns0:t>
        </ns0:is>
      </ns0:c>
      <ns0:c r="D1546" t="inlineStr" s="6">
        <ns0:is>
          <ns0:t xml:space="preserve">91</ns0:t>
        </ns0:is>
      </ns0:c>
      <ns0:c r="E1546" t="inlineStr" s="6">
        <ns0:is>
          <ns0:t xml:space="preserve">p.91 c.2</ns0:t>
        </ns0:is>
      </ns0:c>
      <ns0:c r="F1546" t="inlineStr" s="6">
        <ns0:is>
          <ns0:t xml:space="preserve">505 848 1867 (w)
505-768-1529
505-268-4508 (h)
505 235 5084 (p)
505 848 1889 (wf)</ns0:t>
        </ns0:is>
      </ns0:c>
      <ns0:c r="G1546" t="inlineStr" s="6">
        <ns0:is>
          <ns0:t xml:space="preserve"/>
        </ns0:is>
      </ns0:c>
      <ns0:c r="H1546" t="inlineStr" s="6">
        <ns0:is>
          <ns0:t xml:space="preserve">Attorney General
3510 Wolters Place, N.E.
Albuquerque, New Mexico 87106
(Hm)500 Fourth Street NW
Suite 1000
Albuquerque, NM 87103-2168</ns0:t>
        </ns0:is>
      </ns0:c>
      <ns0:c r="I1546" t="inlineStr" s="6">
        <ns0:is>
          <ns0:t xml:space="preserve">Visually transcribed — scan-limited</ns0:t>
        </ns0:is>
      </ns0:c>
      <ns0:c r="J15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7">
      <ns0:c r="A1547" t="inlineStr" s="6">
        <ns0:is>
          <ns0:t xml:space="preserve">E1538</ns0:t>
        </ns0:is>
      </ns0:c>
      <ns0:c r="B1547" t="inlineStr" s="6">
        <ns0:is>
          <ns0:t xml:space="preserve">Kerney, Gary</ns0:t>
        </ns0:is>
      </ns0:c>
      <ns0:c r="C1547" t="inlineStr" s="6">
        <ns0:is>
          <ns0:t xml:space="preserve">Entry / source block</ns0:t>
        </ns0:is>
      </ns0:c>
      <ns0:c r="D1547" t="inlineStr" s="6">
        <ns0:is>
          <ns0:t xml:space="preserve">91</ns0:t>
        </ns0:is>
      </ns0:c>
      <ns0:c r="E1547" t="inlineStr" s="6">
        <ns0:is>
          <ns0:t xml:space="preserve">p.91 c.2; p.91 c.3 (cont.)</ns0:t>
        </ns0:is>
      </ns0:c>
      <ns0:c r="F1547" t="inlineStr" s="6">
        <ns0:is>
          <ns0:t xml:space="preserve">301-574-3330(w)
240 463 3237(p)
805 581 4173 (qson)
410 533 2485 Gary home
301-574-3301 (wf)
240 463 3237 cellular
240 463 3236 Emergency</ns0:t>
        </ns0:is>
      </ns0:c>
      <ns0:c r="G1547" t="inlineStr" s="6">
        <ns0:is>
          <ns0:t xml:space="preserve">Email:
gkerney@landmarknational.</ns0:t>
        </ns0:is>
      </ns0:c>
      <ns0:c r="H1547" t="inlineStr" s="6">
        <ns0:is>
          <ns0:t xml:space="preserve">Landmark National
2817 Crain Highway
Upper Marlboro, Maryland 20774
(Hm)292 Cape St. John
Annapolis, Maryland 21401
home 410-349-1778</ns0:t>
        </ns0:is>
      </ns0:c>
      <ns0:c r="I1547" t="inlineStr" s="6">
        <ns0:is>
          <ns0:t xml:space="preserve">Visually transcribed — scan-limited</ns0:t>
        </ns0:is>
      </ns0:c>
      <ns0:c r="J15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8">
      <ns0:c r="A1548" t="inlineStr" s="6">
        <ns0:is>
          <ns0:t xml:space="preserve">E1539</ns0:t>
        </ns0:is>
      </ns0:c>
      <ns0:c r="B1548" t="inlineStr" s="6">
        <ns0:is>
          <ns0:t xml:space="preserve">King, Bruce</ns0:t>
        </ns0:is>
      </ns0:c>
      <ns0:c r="C1548" t="inlineStr" s="6">
        <ns0:is>
          <ns0:t xml:space="preserve">Entry / source block</ns0:t>
        </ns0:is>
      </ns0:c>
      <ns0:c r="D1548" t="inlineStr" s="6">
        <ns0:is>
          <ns0:t xml:space="preserve">91</ns0:t>
        </ns0:is>
      </ns0:c>
      <ns0:c r="E1548" t="inlineStr" s="6">
        <ns0:is>
          <ns0:t xml:space="preserve">p.91 c.3</ns0:t>
        </ns0:is>
      </ns0:c>
      <ns0:c r="F1548" t="inlineStr" s="6">
        <ns0:is>
          <ns0:t xml:space="preserve">505-827-3020
505-827-3026
505-827-7300 Home
505-832-4239</ns0:t>
        </ns0:is>
      </ns0:c>
      <ns0:c r="G1548" t="inlineStr" s="6">
        <ns0:is>
          <ns0:t xml:space="preserve"/>
        </ns0:is>
      </ns0:c>
      <ns0:c r="H1548" t="inlineStr" s="6">
        <ns0:is>
          <ns0:t xml:space="preserve">Governor - New Mex
Suite 400
1120 Paseo De Peralta
Santa Fe, NM 87503</ns0:t>
        </ns0:is>
      </ns0:c>
      <ns0:c r="I1548" t="inlineStr" s="6">
        <ns0:is>
          <ns0:t xml:space="preserve">Visually transcribed — scan-limited</ns0:t>
        </ns0:is>
      </ns0:c>
      <ns0:c r="J15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9">
      <ns0:c r="A1549" t="inlineStr" s="6">
        <ns0:is>
          <ns0:t xml:space="preserve">E1540</ns0:t>
        </ns0:is>
      </ns0:c>
      <ns0:c r="B1549" t="inlineStr" s="6">
        <ns0:is>
          <ns0:t xml:space="preserve">King, Rhonda</ns0:t>
        </ns0:is>
      </ns0:c>
      <ns0:c r="C1549" t="inlineStr" s="6">
        <ns0:is>
          <ns0:t xml:space="preserve">Entry / source block</ns0:t>
        </ns0:is>
      </ns0:c>
      <ns0:c r="D1549" t="inlineStr" s="6">
        <ns0:is>
          <ns0:t xml:space="preserve">91</ns0:t>
        </ns0:is>
      </ns0:c>
      <ns0:c r="E1549" t="inlineStr" s="6">
        <ns0:is>
          <ns0:t xml:space="preserve">p.91 c.3</ns0:t>
        </ns0:is>
      </ns0:c>
      <ns0:c r="F1549" t="inlineStr" s="6">
        <ns0:is>
          <ns0:t xml:space="preserve">505-832-4603 Work
505-982-4289 Fax
505-832-4229 Home
505-250-0730 Portable</ns0:t>
        </ns0:is>
      </ns0:c>
      <ns0:c r="G1549" t="inlineStr" s="6">
        <ns0:is>
          <ns0:t xml:space="preserve"/>
        </ns0:is>
      </ns0:c>
      <ns0:c r="H1549" t="inlineStr" s="6">
        <ns0:is>
          <ns0:t xml:space="preserve">Rhonda King Realty
Hwy 472
2.5 mi west of Stanley
P.O. Box 606
Stanley, New Mexico 87056</ns0:t>
        </ns0:is>
      </ns0:c>
      <ns0:c r="I1549" t="inlineStr" s="6">
        <ns0:is>
          <ns0:t xml:space="preserve">Visually transcribed — scan-limited</ns0:t>
        </ns0:is>
      </ns0:c>
      <ns0:c r="J15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0">
      <ns0:c r="A1550" t="inlineStr" s="6">
        <ns0:is>
          <ns0:t xml:space="preserve">E1541</ns0:t>
        </ns0:is>
      </ns0:c>
      <ns0:c r="B1550" t="inlineStr" s="6">
        <ns0:is>
          <ns0:t xml:space="preserve">Massage - New Mexico</ns0:t>
        </ns0:is>
      </ns0:c>
      <ns0:c r="C1550" t="inlineStr" s="6">
        <ns0:is>
          <ns0:t xml:space="preserve">Entry / source block</ns0:t>
        </ns0:is>
      </ns0:c>
      <ns0:c r="D1550" t="inlineStr" s="6">
        <ns0:is>
          <ns0:t xml:space="preserve">91</ns0:t>
        </ns0:is>
      </ns0:c>
      <ns0:c r="E1550" t="inlineStr" s="6">
        <ns0:is>
          <ns0:t xml:space="preserve">p.91 c.3; p.91 c.4 (cont.)</ns0:t>
        </ns0:is>
      </ns0:c>
      <ns0:c r="F1550" t="inlineStr" s="6">
        <ns0:is>
          <ns0:t xml:space="preserve">505-269-1755 Diana (p)
505-271-9532 Diana
505-989-3902 Laura Christianson
505-982-1176 Daniella Urbassek
505 982 2283 Sabrina
505 660 6192 Sabrina
505 984 8356 Rachel
505 424 7416 Rachel
505 669 1269 Rachel
505 989 9846 Linda
505 471 1244 Melinda Walker -
505 984 8142 Sabina (German)
505 983 6742 Maureen (GM re-
505 989 4264 Stina - GM still to
505 228 4505 Heidi (p)
505 438 3467 Nicki(Bill Siegel</ns0:t>
        </ns0:is>
      </ns0:c>
      <ns0:c r="G1550" t="inlineStr" s="6">
        <ns0:is>
          <ns0:t xml:space="preserve"/>
        </ns0:is>
      </ns0:c>
      <ns0:c r="H1550" t="inlineStr" s="6">
        <ns0:is>
          <ns0:t xml:space="preserve">(German)
Spankman-Yoga
Reflexologist
ally likes)
try
recommended)</ns0:t>
        </ns0:is>
      </ns0:c>
      <ns0:c r="I1550" t="inlineStr" s="6">
        <ns0:is>
          <ns0:t xml:space="preserve">Visually transcribed — scan-limited</ns0:t>
        </ns0:is>
      </ns0:c>
      <ns0:c r="J15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1">
      <ns0:c r="A1551" t="inlineStr" s="6">
        <ns0:is>
          <ns0:t xml:space="preserve">E1542</ns0:t>
        </ns0:is>
      </ns0:c>
      <ns0:c r="B1551" t="inlineStr" s="6">
        <ns0:is>
          <ns0:t xml:space="preserve">Richardson, Bill</ns0:t>
        </ns0:is>
      </ns0:c>
      <ns0:c r="C1551" t="inlineStr" s="6">
        <ns0:is>
          <ns0:t xml:space="preserve">Entry / source block</ns0:t>
        </ns0:is>
      </ns0:c>
      <ns0:c r="D1551" t="inlineStr" s="6">
        <ns0:is>
          <ns0:t xml:space="preserve">91</ns0:t>
        </ns0:is>
      </ns0:c>
      <ns0:c r="E1551" t="inlineStr" s="6">
        <ns0:is>
          <ns0:t xml:space="preserve">p.91 c.4</ns0:t>
        </ns0:is>
      </ns0:c>
      <ns0:c r="F1551" t="inlineStr" s="6">
        <ns0:is>
          <ns0:t xml:space="preserve">505 476-2200 o
505 944 7410 f
505 699 8222 (р)
505 476 2245 office direct
505 469 6881 Sec agent w/Gov</ns0:t>
        </ns0:is>
      </ns0:c>
      <ns0:c r="G1551" t="inlineStr" s="6">
        <ns0:is>
          <ns0:t xml:space="preserve"/>
        </ns0:is>
      </ns0:c>
      <ns0:c r="H1551" t="inlineStr" s="6">
        <ns0:is>
          <ns0:t xml:space="preserve">(Tony)</ns0:t>
        </ns0:is>
      </ns0:c>
      <ns0:c r="I1551" t="inlineStr" s="6">
        <ns0:is>
          <ns0:t xml:space="preserve">Visually transcribed — scan-limited</ns0:t>
        </ns0:is>
      </ns0:c>
      <ns0:c r="J15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2">
      <ns0:c r="A1552" t="inlineStr" s="6">
        <ns0:is>
          <ns0:t xml:space="preserve">E1543</ns0:t>
        </ns0:is>
      </ns0:c>
      <ns0:c r="B1552" t="inlineStr" s="6">
        <ns0:is>
          <ns0:t xml:space="preserve">Santa Fe Institute</ns0:t>
        </ns0:is>
      </ns0:c>
      <ns0:c r="C1552" t="inlineStr" s="6">
        <ns0:is>
          <ns0:t xml:space="preserve">Entry / source block</ns0:t>
        </ns0:is>
      </ns0:c>
      <ns0:c r="D1552" t="inlineStr" s="6">
        <ns0:is>
          <ns0:t xml:space="preserve">91</ns0:t>
        </ns0:is>
      </ns0:c>
      <ns0:c r="E1552" t="inlineStr" s="6">
        <ns0:is>
          <ns0:t xml:space="preserve">p.91 c.4</ns0:t>
        </ns0:is>
      </ns0:c>
      <ns0:c r="F1552" t="inlineStr" s="6">
        <ns0:is>
          <ns0:t xml:space="preserve">505-984-8800
505-982-0565</ns0:t>
        </ns0:is>
      </ns0:c>
      <ns0:c r="G1552" t="inlineStr" s="6">
        <ns0:is>
          <ns0:t xml:space="preserve"/>
        </ns0:is>
      </ns0:c>
      <ns0:c r="H1552" t="inlineStr" s="6">
        <ns0:is>
          <ns0:t xml:space="preserve">1399 Hyde Park Road
Santa Fe, NM 87501</ns0:t>
        </ns0:is>
      </ns0:c>
      <ns0:c r="I1552" t="inlineStr" s="6">
        <ns0:is>
          <ns0:t xml:space="preserve">Visually transcribed — scan-limited</ns0:t>
        </ns0:is>
      </ns0:c>
      <ns0:c r="J15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3">
      <ns0:c r="A1553" t="inlineStr" s="6">
        <ns0:is>
          <ns0:t xml:space="preserve">E1544</ns0:t>
        </ns0:is>
      </ns0:c>
      <ns0:c r="B1553" t="inlineStr" s="6">
        <ns0:is>
          <ns0:t xml:space="preserve">Singleton, Dr. &amp; Mrs.</ns0:t>
        </ns0:is>
      </ns0:c>
      <ns0:c r="C1553" t="inlineStr" s="6">
        <ns0:is>
          <ns0:t xml:space="preserve">Entry / source block</ns0:t>
        </ns0:is>
      </ns0:c>
      <ns0:c r="D1553" t="inlineStr" s="6">
        <ns0:is>
          <ns0:t xml:space="preserve">91</ns0:t>
        </ns0:is>
      </ns0:c>
      <ns0:c r="E1553" t="inlineStr" s="6">
        <ns0:is>
          <ns0:t xml:space="preserve">p.91 c.4</ns0:t>
        </ns0:is>
      </ns0:c>
      <ns0:c r="F1553" t="inlineStr" s="6">
        <ns0:is>
          <ns0:t xml:space="preserve">505-988-9720 (H)</ns0:t>
        </ns0:is>
      </ns0:c>
      <ns0:c r="G1553" t="inlineStr" s="6">
        <ns0:is>
          <ns0:t xml:space="preserve"/>
        </ns0:is>
      </ns0:c>
      <ns0:c r="H1553" t="inlineStr" s="6">
        <ns0:is>
          <ns0:t xml:space="preserve">San Cristobal Ranch
Lamy, NM 87540</ns0:t>
        </ns0:is>
      </ns0:c>
      <ns0:c r="I1553" t="inlineStr" s="6">
        <ns0:is>
          <ns0:t xml:space="preserve">Visually transcribed — scan-limited</ns0:t>
        </ns0:is>
      </ns0:c>
      <ns0:c r="J15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4">
      <ns0:c r="A1554" t="inlineStr" s="6">
        <ns0:is>
          <ns0:t xml:space="preserve">E1625</ns0:t>
        </ns0:is>
      </ns0:c>
      <ns0:c r="B1554" t="inlineStr" s="6">
        <ns0:is>
          <ns0:t xml:space="preserve">RM</ns0:t>
        </ns0:is>
      </ns0:c>
      <ns0:c r="C1554" t="inlineStr" s="6">
        <ns0:is>
          <ns0:t xml:space="preserve">Section heading</ns0:t>
        </ns0:is>
      </ns0:c>
      <ns0:c r="D1554" t="inlineStr" s="6">
        <ns0:is>
          <ns0:t xml:space="preserve">91</ns0:t>
        </ns0:is>
      </ns0:c>
      <ns0:c r="E1554" t="inlineStr" s="6">
        <ns0:is>
          <ns0:t xml:space="preserve">p.91 c.4</ns0:t>
        </ns0:is>
      </ns0:c>
      <ns0:c r="F1554" t="inlineStr" s="6">
        <ns0:is>
          <ns0:t xml:space="preserve"/>
        </ns0:is>
      </ns0:c>
      <ns0:c r="G1554" t="inlineStr" s="6">
        <ns0:is>
          <ns0:t xml:space="preserve"/>
        </ns0:is>
      </ns0:c>
      <ns0:c r="H1554" t="inlineStr" s="6">
        <ns0:is>
          <ns0:t xml:space="preserve"/>
        </ns0:is>
      </ns0:c>
      <ns0:c r="I1554" t="inlineStr" s="6">
        <ns0:is>
          <ns0:t xml:space="preserve">Visually transcribed — scan-limited</ns0:t>
        </ns0:is>
      </ns0:c>
      <ns0:c r="J15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5">
      <ns0:c r="A1555" t="inlineStr" s="6">
        <ns0:is>
          <ns0:t xml:space="preserve">E1545</ns0:t>
        </ns0:is>
      </ns0:c>
      <ns0:c r="B1555" t="inlineStr" s="6">
        <ns0:is>
          <ns0:t xml:space="preserve">Aboff Shelley</ns0:t>
        </ns0:is>
      </ns0:c>
      <ns0:c r="C1555" t="inlineStr" s="6">
        <ns0:is>
          <ns0:t xml:space="preserve">Entry / source block</ns0:t>
        </ns0:is>
      </ns0:c>
      <ns0:c r="D1555" t="inlineStr" s="6">
        <ns0:is>
          <ns0:t xml:space="preserve">91</ns0:t>
        </ns0:is>
      </ns0:c>
      <ns0:c r="E1555" t="inlineStr" s="6">
        <ns0:is>
          <ns0:t xml:space="preserve">p.91 c.4</ns0:t>
        </ns0:is>
      </ns0:c>
      <ns0:c r="F1555" t="inlineStr" s="6">
        <ns0:is>
          <ns0:t xml:space="preserve">001 407 333 2338
001561 333 9517</ns0:t>
        </ns0:is>
      </ns0:c>
      <ns0:c r="G1555" t="inlineStr" s="6">
        <ns0:is>
          <ns0:t xml:space="preserve"/>
        </ns0:is>
      </ns0:c>
      <ns0:c r="H1555" t="inlineStr" s="6">
        <ns0:is>
          <ns0:t xml:space="preserve"/>
        </ns0:is>
      </ns0:c>
      <ns0:c r="I1555" t="inlineStr" s="6">
        <ns0:is>
          <ns0:t xml:space="preserve">Visually transcribed — scan-limited</ns0:t>
        </ns0:is>
      </ns0:c>
      <ns0:c r="J15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6">
      <ns0:c r="A1556" t="inlineStr" s="6">
        <ns0:is>
          <ns0:t xml:space="preserve">E1546</ns0:t>
        </ns0:is>
      </ns0:c>
      <ns0:c r="B1556" t="inlineStr" s="6">
        <ns0:is>
          <ns0:t xml:space="preserve">Cowley, Dick</ns0:t>
        </ns0:is>
      </ns0:c>
      <ns0:c r="C1556" t="inlineStr" s="6">
        <ns0:is>
          <ns0:t xml:space="preserve">Entry / source block</ns0:t>
        </ns0:is>
      </ns0:c>
      <ns0:c r="D1556" t="inlineStr" s="6">
        <ns0:is>
          <ns0:t xml:space="preserve">91</ns0:t>
        </ns0:is>
      </ns0:c>
      <ns0:c r="E1556" t="inlineStr" s="6">
        <ns0:is>
          <ns0:t xml:space="preserve">p.91 c.4</ns0:t>
        </ns0:is>
      </ns0:c>
      <ns0:c r="F1556" t="inlineStr" s="6">
        <ns0:is>
          <ns0:t xml:space="preserve">0207-822 3691 (h)</ns0:t>
        </ns0:is>
      </ns0:c>
      <ns0:c r="G1556" t="inlineStr" s="6">
        <ns0:is>
          <ns0:t xml:space="preserve"/>
        </ns0:is>
      </ns0:c>
      <ns0:c r="H1556" t="inlineStr" s="6">
        <ns0:is>
          <ns0:t xml:space="preserve"/>
        </ns0:is>
      </ns0:c>
      <ns0:c r="I1556" t="inlineStr" s="6">
        <ns0:is>
          <ns0:t xml:space="preserve">Visually transcribed — scan-limited</ns0:t>
        </ns0:is>
      </ns0:c>
      <ns0:c r="J15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7">
      <ns0:c r="A1557" t="inlineStr" s="6">
        <ns0:is>
          <ns0:t xml:space="preserve">E1547</ns0:t>
        </ns0:is>
      </ns0:c>
      <ns0:c r="B1557" t="inlineStr" s="6">
        <ns0:is>
          <ns0:t xml:space="preserve">Domb, Sam</ns0:t>
        </ns0:is>
      </ns0:c>
      <ns0:c r="C1557" t="inlineStr" s="6">
        <ns0:is>
          <ns0:t xml:space="preserve">Entry / source block</ns0:t>
        </ns0:is>
      </ns0:c>
      <ns0:c r="D1557" t="inlineStr" s="6">
        <ns0:is>
          <ns0:t xml:space="preserve">91</ns0:t>
        </ns0:is>
      </ns0:c>
      <ns0:c r="E1557" t="inlineStr" s="6">
        <ns0:is>
          <ns0:t xml:space="preserve">p.91 c.4</ns0:t>
        </ns0:is>
      </ns0:c>
      <ns0:c r="F1557" t="inlineStr" s="6">
        <ns0:is>
          <ns0:t xml:space="preserve"/>
        </ns0:is>
      </ns0:c>
      <ns0:c r="G1557" t="inlineStr" s="6">
        <ns0:is>
          <ns0:t xml:space="preserve"/>
        </ns0:is>
      </ns0:c>
      <ns0:c r="H1557" t="inlineStr" s="6">
        <ns0:is>
          <ns0:t xml:space="preserve">230 Central Park South #18F
New York, NY</ns0:t>
        </ns0:is>
      </ns0:c>
      <ns0:c r="I1557" t="inlineStr" s="6">
        <ns0:is>
          <ns0:t xml:space="preserve">Visually transcribed — scan-limited</ns0:t>
        </ns0:is>
      </ns0:c>
      <ns0:c r="J15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8">
      <ns0:c r="A1558" t="inlineStr" s="6">
        <ns0:is>
          <ns0:t xml:space="preserve">E1548</ns0:t>
        </ns0:is>
      </ns0:c>
      <ns0:c r="B1558" t="inlineStr" s="6">
        <ns0:is>
          <ns0:t xml:space="preserve">Hatsuhana (Japanese)</ns0:t>
        </ns0:is>
      </ns0:c>
      <ns0:c r="C1558" t="inlineStr" s="6">
        <ns0:is>
          <ns0:t xml:space="preserve">Entry / source block</ns0:t>
        </ns0:is>
      </ns0:c>
      <ns0:c r="D1558" t="inlineStr" s="6">
        <ns0:is>
          <ns0:t xml:space="preserve">92</ns0:t>
        </ns0:is>
      </ns0:c>
      <ns0:c r="E1558" t="inlineStr" s="6">
        <ns0:is>
          <ns0:t xml:space="preserve">p.92 c.1</ns0:t>
        </ns0:is>
      </ns0:c>
      <ns0:c r="F1558" t="inlineStr" s="6">
        <ns0:is>
          <ns0:t xml:space="preserve">0101 212 355 3345</ns0:t>
        </ns0:is>
      </ns0:c>
      <ns0:c r="G1558" t="inlineStr" s="6">
        <ns0:is>
          <ns0:t xml:space="preserve"/>
        </ns0:is>
      </ns0:c>
      <ns0:c r="H1558" t="inlineStr" s="6">
        <ns0:is>
          <ns0:t xml:space="preserve">17 East 48th Street</ns0:t>
        </ns0:is>
      </ns0:c>
      <ns0:c r="I1558" t="inlineStr" s="6">
        <ns0:is>
          <ns0:t xml:space="preserve">Visually transcribed — scan-limited</ns0:t>
        </ns0:is>
      </ns0:c>
      <ns0:c r="J15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9">
      <ns0:c r="A1559" t="inlineStr" s="6">
        <ns0:is>
          <ns0:t xml:space="preserve">E1549</ns0:t>
        </ns0:is>
      </ns0:c>
      <ns0:c r="B1559" t="inlineStr" s="6">
        <ns0:is>
          <ns0:t xml:space="preserve">Helmsley Palace</ns0:t>
        </ns0:is>
      </ns0:c>
      <ns0:c r="C1559" t="inlineStr" s="6">
        <ns0:is>
          <ns0:t xml:space="preserve">Entry / source block</ns0:t>
        </ns0:is>
      </ns0:c>
      <ns0:c r="D1559" t="inlineStr" s="6">
        <ns0:is>
          <ns0:t xml:space="preserve">92</ns0:t>
        </ns0:is>
      </ns0:c>
      <ns0:c r="E1559" t="inlineStr" s="6">
        <ns0:is>
          <ns0:t xml:space="preserve">p.92 c.1</ns0:t>
        </ns0:is>
      </ns0:c>
      <ns0:c r="F1559" t="inlineStr" s="6">
        <ns0:is>
          <ns0:t xml:space="preserve">0101 212 888 7000</ns0:t>
        </ns0:is>
      </ns0:c>
      <ns0:c r="G1559" t="inlineStr" s="6">
        <ns0:is>
          <ns0:t xml:space="preserve"/>
        </ns0:is>
      </ns0:c>
      <ns0:c r="H1559" t="inlineStr" s="6">
        <ns0:is>
          <ns0:t xml:space="preserve"/>
        </ns0:is>
      </ns0:c>
      <ns0:c r="I1559" t="inlineStr" s="6">
        <ns0:is>
          <ns0:t xml:space="preserve">Visually transcribed — scan-limited</ns0:t>
        </ns0:is>
      </ns0:c>
      <ns0:c r="J15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0">
      <ns0:c r="A1560" t="inlineStr" s="6">
        <ns0:is>
          <ns0:t xml:space="preserve">E1550</ns0:t>
        </ns0:is>
      </ns0:c>
      <ns0:c r="B1560" t="inlineStr" s="6">
        <ns0:is>
          <ns0:t xml:space="preserve">Il Cantinori</ns0:t>
        </ns0:is>
      </ns0:c>
      <ns0:c r="C1560" t="inlineStr" s="6">
        <ns0:is>
          <ns0:t xml:space="preserve">Entry / source block</ns0:t>
        </ns0:is>
      </ns0:c>
      <ns0:c r="D1560" t="inlineStr" s="6">
        <ns0:is>
          <ns0:t xml:space="preserve">92</ns0:t>
        </ns0:is>
      </ns0:c>
      <ns0:c r="E1560" t="inlineStr" s="6">
        <ns0:is>
          <ns0:t xml:space="preserve">p.92 c.1</ns0:t>
        </ns0:is>
      </ns0:c>
      <ns0:c r="F1560" t="inlineStr" s="6">
        <ns0:is>
          <ns0:t xml:space="preserve"/>
        </ns0:is>
      </ns0:c>
      <ns0:c r="G1560" t="inlineStr" s="6">
        <ns0:is>
          <ns0:t xml:space="preserve"/>
        </ns0:is>
      </ns0:c>
      <ns0:c r="H1560" t="inlineStr" s="6">
        <ns0:is>
          <ns0:t xml:space="preserve">32 East 10 (at Broadway)</ns0:t>
        </ns0:is>
      </ns0:c>
      <ns0:c r="I1560" t="inlineStr" s="6">
        <ns0:is>
          <ns0:t xml:space="preserve">Visually transcribed — scan-limited</ns0:t>
        </ns0:is>
      </ns0:c>
      <ns0:c r="J15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1">
      <ns0:c r="A1561" t="inlineStr" s="6">
        <ns0:is>
          <ns0:t xml:space="preserve">E1551</ns0:t>
        </ns0:is>
      </ns0:c>
      <ns0:c r="B1561" t="inlineStr" s="6">
        <ns0:is>
          <ns0:t xml:space="preserve">Il Tre Merli</ns0:t>
        </ns0:is>
      </ns0:c>
      <ns0:c r="C1561" t="inlineStr" s="6">
        <ns0:is>
          <ns0:t xml:space="preserve">Entry / source block</ns0:t>
        </ns0:is>
      </ns0:c>
      <ns0:c r="D1561" t="inlineStr" s="6">
        <ns0:is>
          <ns0:t xml:space="preserve">92</ns0:t>
        </ns0:is>
      </ns0:c>
      <ns0:c r="E1561" t="inlineStr" s="6">
        <ns0:is>
          <ns0:t xml:space="preserve">p.92 c.1</ns0:t>
        </ns0:is>
      </ns0:c>
      <ns0:c r="F1561" t="inlineStr" s="6">
        <ns0:is>
          <ns0:t xml:space="preserve">691 7098</ns0:t>
        </ns0:is>
      </ns0:c>
      <ns0:c r="G1561" t="inlineStr" s="6">
        <ns0:is>
          <ns0:t xml:space="preserve"/>
        </ns0:is>
      </ns0:c>
      <ns0:c r="H1561" t="inlineStr" s="6">
        <ns0:is>
          <ns0:t xml:space="preserve">Houston Street
West Broadway</ns0:t>
        </ns0:is>
      </ns0:c>
      <ns0:c r="I1561" t="inlineStr" s="6">
        <ns0:is>
          <ns0:t xml:space="preserve">Visually transcribed — scan-limited</ns0:t>
        </ns0:is>
      </ns0:c>
      <ns0:c r="J15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2">
      <ns0:c r="A1562" t="inlineStr" s="6">
        <ns0:is>
          <ns0:t xml:space="preserve">E1552</ns0:t>
        </ns0:is>
      </ns0:c>
      <ns0:c r="B1562" t="inlineStr" s="6">
        <ns0:is>
          <ns0:t xml:space="preserve">Isabelle's</ns0:t>
        </ns0:is>
      </ns0:c>
      <ns0:c r="C1562" t="inlineStr" s="6">
        <ns0:is>
          <ns0:t xml:space="preserve">Entry / source block</ns0:t>
        </ns0:is>
      </ns0:c>
      <ns0:c r="D1562" t="inlineStr" s="6">
        <ns0:is>
          <ns0:t xml:space="preserve">92</ns0:t>
        </ns0:is>
      </ns0:c>
      <ns0:c r="E1562" t="inlineStr" s="6">
        <ns0:is>
          <ns0:t xml:space="preserve">p.92 c.1</ns0:t>
        </ns0:is>
      </ns0:c>
      <ns0:c r="F1562" t="inlineStr" s="6">
        <ns0:is>
          <ns0:t xml:space="preserve">0101 212 724 2100</ns0:t>
        </ns0:is>
      </ns0:c>
      <ns0:c r="G1562" t="inlineStr" s="6">
        <ns0:is>
          <ns0:t xml:space="preserve"/>
        </ns0:is>
      </ns0:c>
      <ns0:c r="H1562" t="inlineStr" s="6">
        <ns0:is>
          <ns0:t xml:space="preserve">339 Columbus Avenue</ns0:t>
        </ns0:is>
      </ns0:c>
      <ns0:c r="I1562" t="inlineStr" s="6">
        <ns0:is>
          <ns0:t xml:space="preserve">Visually transcribed — scan-limited</ns0:t>
        </ns0:is>
      </ns0:c>
      <ns0:c r="J15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3">
      <ns0:c r="A1563" t="inlineStr" s="6">
        <ns0:is>
          <ns0:t xml:space="preserve">E1553</ns0:t>
        </ns0:is>
      </ns0:c>
      <ns0:c r="B1563" t="inlineStr" s="6">
        <ns0:is>
          <ns0:t xml:space="preserve">Jour et Nuit</ns0:t>
        </ns0:is>
      </ns0:c>
      <ns0:c r="C1563" t="inlineStr" s="6">
        <ns0:is>
          <ns0:t xml:space="preserve">Entry / source block</ns0:t>
        </ns0:is>
      </ns0:c>
      <ns0:c r="D1563" t="inlineStr" s="6">
        <ns0:is>
          <ns0:t xml:space="preserve">92</ns0:t>
        </ns0:is>
      </ns0:c>
      <ns0:c r="E1563" t="inlineStr" s="6">
        <ns0:is>
          <ns0:t xml:space="preserve">p.92 c.1</ns0:t>
        </ns0:is>
      </ns0:c>
      <ns0:c r="F1563" t="inlineStr" s="6">
        <ns0:is>
          <ns0:t xml:space="preserve">212-925-5971</ns0:t>
        </ns0:is>
      </ns0:c>
      <ns0:c r="G1563" t="inlineStr" s="6">
        <ns0:is>
          <ns0:t xml:space="preserve"/>
        </ns0:is>
      </ns0:c>
      <ns0:c r="H1563" t="inlineStr" s="6">
        <ns0:is>
          <ns0:t xml:space="preserve"/>
        </ns0:is>
      </ns0:c>
      <ns0:c r="I1563" t="inlineStr" s="6">
        <ns0:is>
          <ns0:t xml:space="preserve">Visually transcribed — scan-limited</ns0:t>
        </ns0:is>
      </ns0:c>
      <ns0:c r="J15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4">
      <ns0:c r="A1564" t="inlineStr" s="6">
        <ns0:is>
          <ns0:t xml:space="preserve">E1554</ns0:t>
        </ns0:is>
      </ns0:c>
      <ns0:c r="B1564" t="inlineStr" s="6">
        <ns0:is>
          <ns0:t xml:space="preserve">Karen Pets</ns0:t>
        </ns0:is>
      </ns0:c>
      <ns0:c r="C1564" t="inlineStr" s="6">
        <ns0:is>
          <ns0:t xml:space="preserve">Entry / source block</ns0:t>
        </ns0:is>
      </ns0:c>
      <ns0:c r="D1564" t="inlineStr" s="6">
        <ns0:is>
          <ns0:t xml:space="preserve">92</ns0:t>
        </ns0:is>
      </ns0:c>
      <ns0:c r="E1564" t="inlineStr" s="6">
        <ns0:is>
          <ns0:t xml:space="preserve">p.92 c.1</ns0:t>
        </ns0:is>
      </ns0:c>
      <ns0:c r="F1564" t="inlineStr" s="6">
        <ns0:is>
          <ns0:t xml:space="preserve">212 472-9440</ns0:t>
        </ns0:is>
      </ns0:c>
      <ns0:c r="G1564" t="inlineStr" s="6">
        <ns0:is>
          <ns0:t xml:space="preserve"/>
        </ns0:is>
      </ns0:c>
      <ns0:c r="H1564" t="inlineStr" s="6">
        <ns0:is>
          <ns0:t xml:space="preserve">1195 Lexington Ave.
b/w 81st &amp; 82nd Sts.</ns0:t>
        </ns0:is>
      </ns0:c>
      <ns0:c r="I1564" t="inlineStr" s="6">
        <ns0:is>
          <ns0:t xml:space="preserve">Visually transcribed — scan-limited</ns0:t>
        </ns0:is>
      </ns0:c>
      <ns0:c r="J15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5">
      <ns0:c r="A1565" t="inlineStr" s="6">
        <ns0:is>
          <ns0:t xml:space="preserve">E1555</ns0:t>
        </ns0:is>
      </ns0:c>
      <ns0:c r="B1565" t="inlineStr" s="6">
        <ns0:is>
          <ns0:t xml:space="preserve">Klinger, Georgette</ns0:t>
        </ns0:is>
      </ns0:c>
      <ns0:c r="C1565" t="inlineStr" s="6">
        <ns0:is>
          <ns0:t xml:space="preserve">Entry / source block</ns0:t>
        </ns0:is>
      </ns0:c>
      <ns0:c r="D1565" t="inlineStr" s="6">
        <ns0:is>
          <ns0:t xml:space="preserve">92</ns0:t>
        </ns0:is>
      </ns0:c>
      <ns0:c r="E1565" t="inlineStr" s="6">
        <ns0:is>
          <ns0:t xml:space="preserve">p.92 c.2</ns0:t>
        </ns0:is>
      </ns0:c>
      <ns0:c r="F1565" t="inlineStr" s="6">
        <ns0:is>
          <ns0:t xml:space="preserve">212-838-3200
407-659-1522 Florida</ns0:t>
        </ns0:is>
      </ns0:c>
      <ns0:c r="G1565" t="inlineStr" s="6">
        <ns0:is>
          <ns0:t xml:space="preserve"/>
        </ns0:is>
      </ns0:c>
      <ns0:c r="H1565" t="inlineStr" s="6">
        <ns0:is>
          <ns0:t xml:space="preserve">480 Madison Ave.
New York, NY 10021
Series #201482 Norma Jean</ns0:t>
        </ns0:is>
      </ns0:c>
      <ns0:c r="I1565" t="inlineStr" s="6">
        <ns0:is>
          <ns0:t xml:space="preserve">Visually transcribed — scan-limited</ns0:t>
        </ns0:is>
      </ns0:c>
      <ns0:c r="J15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6">
      <ns0:c r="A1566" t="inlineStr" s="6">
        <ns0:is>
          <ns0:t xml:space="preserve">E1556</ns0:t>
        </ns0:is>
      </ns0:c>
      <ns0:c r="B1566" t="inlineStr" s="6">
        <ns0:is>
          <ns0:t xml:space="preserve">Le Club</ns0:t>
        </ns0:is>
      </ns0:c>
      <ns0:c r="C1566" t="inlineStr" s="6">
        <ns0:is>
          <ns0:t xml:space="preserve">Entry / source block</ns0:t>
        </ns0:is>
      </ns0:c>
      <ns0:c r="D1566" t="inlineStr" s="6">
        <ns0:is>
          <ns0:t xml:space="preserve">92</ns0:t>
        </ns0:is>
      </ns0:c>
      <ns0:c r="E1566" t="inlineStr" s="6">
        <ns0:is>
          <ns0:t xml:space="preserve">p.92 c.2</ns0:t>
        </ns0:is>
      </ns0:c>
      <ns0:c r="F1566" t="inlineStr" s="6">
        <ns0:is>
          <ns0:t xml:space="preserve"/>
        </ns0:is>
      </ns0:c>
      <ns0:c r="G1566" t="inlineStr" s="6">
        <ns0:is>
          <ns0:t xml:space="preserve"/>
        </ns0:is>
      </ns0:c>
      <ns0:c r="H1566" t="inlineStr" s="6">
        <ns0:is>
          <ns0:t xml:space="preserve">88th (2-3)</ns0:t>
        </ns0:is>
      </ns0:c>
      <ns0:c r="I1566" t="inlineStr" s="6">
        <ns0:is>
          <ns0:t xml:space="preserve">Visually transcribed — scan-limited</ns0:t>
        </ns0:is>
      </ns0:c>
      <ns0:c r="J15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7">
      <ns0:c r="A1567" t="inlineStr" s="6">
        <ns0:is>
          <ns0:t xml:space="preserve">E1557</ns0:t>
        </ns0:is>
      </ns0:c>
      <ns0:c r="B1567" t="inlineStr" s="6">
        <ns0:is>
          <ns0:t xml:space="preserve">Le Comptoir</ns0:t>
        </ns0:is>
      </ns0:c>
      <ns0:c r="C1567" t="inlineStr" s="6">
        <ns0:is>
          <ns0:t xml:space="preserve">Entry / source block</ns0:t>
        </ns0:is>
      </ns0:c>
      <ns0:c r="D1567" t="inlineStr" s="6">
        <ns0:is>
          <ns0:t xml:space="preserve">92</ns0:t>
        </ns0:is>
      </ns0:c>
      <ns0:c r="E1567" t="inlineStr" s="6">
        <ns0:is>
          <ns0:t xml:space="preserve">p.92 c.2</ns0:t>
        </ns0:is>
      </ns0:c>
      <ns0:c r="F1567" t="inlineStr" s="6">
        <ns0:is>
          <ns0:t xml:space="preserve">212-794-4950</ns0:t>
        </ns0:is>
      </ns0:c>
      <ns0:c r="G1567" t="inlineStr" s="6">
        <ns0:is>
          <ns0:t xml:space="preserve"/>
        </ns0:is>
      </ns0:c>
      <ns0:c r="H1567" t="inlineStr" s="6">
        <ns0:is>
          <ns0:t xml:space="preserve">227 East 67th Street
New York, NY 10021</ns0:t>
        </ns0:is>
      </ns0:c>
      <ns0:c r="I1567" t="inlineStr" s="6">
        <ns0:is>
          <ns0:t xml:space="preserve">Visually transcribed — scan-limited</ns0:t>
        </ns0:is>
      </ns0:c>
      <ns0:c r="J15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8">
      <ns0:c r="A1568" t="inlineStr" s="6">
        <ns0:is>
          <ns0:t xml:space="preserve">E1558</ns0:t>
        </ns0:is>
      </ns0:c>
      <ns0:c r="B1568" t="inlineStr" s="6">
        <ns0:is>
          <ns0:t xml:space="preserve">Lowell Hotel</ns0:t>
        </ns0:is>
      </ns0:c>
      <ns0:c r="C1568" t="inlineStr" s="6">
        <ns0:is>
          <ns0:t xml:space="preserve">Entry / source block</ns0:t>
        </ns0:is>
      </ns0:c>
      <ns0:c r="D1568" t="inlineStr" s="6">
        <ns0:is>
          <ns0:t xml:space="preserve">92</ns0:t>
        </ns0:is>
      </ns0:c>
      <ns0:c r="E1568" t="inlineStr" s="6">
        <ns0:is>
          <ns0:t xml:space="preserve">p.92 c.2</ns0:t>
        </ns0:is>
      </ns0:c>
      <ns0:c r="F1568" t="inlineStr" s="6">
        <ns0:is>
          <ns0:t xml:space="preserve">212-838-1400
212 319 4230</ns0:t>
        </ns0:is>
      </ns0:c>
      <ns0:c r="G1568" t="inlineStr" s="6">
        <ns0:is>
          <ns0:t xml:space="preserve"/>
        </ns0:is>
      </ns0:c>
      <ns0:c r="H1568" t="inlineStr" s="6">
        <ns0:is>
          <ns0:t xml:space="preserve">Fuad Chartounien-contact
28 East 63rd St.
New York, NY</ns0:t>
        </ns0:is>
      </ns0:c>
      <ns0:c r="I1568" t="inlineStr" s="6">
        <ns0:is>
          <ns0:t xml:space="preserve">Visually transcribed — scan-limited</ns0:t>
        </ns0:is>
      </ns0:c>
      <ns0:c r="J15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9">
      <ns0:c r="A1569" t="inlineStr" s="6">
        <ns0:is>
          <ns0:t xml:space="preserve">E1559</ns0:t>
        </ns0:is>
      </ns0:c>
      <ns0:c r="B1569" t="inlineStr" s="6">
        <ns0:is>
          <ns0:t xml:space="preserve">Madison Gourmet</ns0:t>
        </ns0:is>
      </ns0:c>
      <ns0:c r="C1569" t="inlineStr" s="6">
        <ns0:is>
          <ns0:t xml:space="preserve">Entry / source block</ns0:t>
        </ns0:is>
      </ns0:c>
      <ns0:c r="D1569" t="inlineStr" s="6">
        <ns0:is>
          <ns0:t xml:space="preserve">92</ns0:t>
        </ns0:is>
      </ns0:c>
      <ns0:c r="E1569" t="inlineStr" s="6">
        <ns0:is>
          <ns0:t xml:space="preserve">p.92 c.2</ns0:t>
        </ns0:is>
      </ns0:c>
      <ns0:c r="F1569" t="inlineStr" s="6">
        <ns0:is>
          <ns0:t xml:space="preserve">212 288 8276(66)
212 737 3331 (84)</ns0:t>
        </ns0:is>
      </ns0:c>
      <ns0:c r="G1569" t="inlineStr" s="6">
        <ns0:is>
          <ns0:t xml:space="preserve"/>
        </ns0:is>
      </ns0:c>
      <ns0:c r="H1569" t="inlineStr" s="6">
        <ns0:is>
          <ns0:t xml:space="preserve"/>
        </ns0:is>
      </ns0:c>
      <ns0:c r="I1569" t="inlineStr" s="6">
        <ns0:is>
          <ns0:t xml:space="preserve">Visually transcribed — scan-limited</ns0:t>
        </ns0:is>
      </ns0:c>
      <ns0:c r="J15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0">
      <ns0:c r="A1570" t="inlineStr" s="6">
        <ns0:is>
          <ns0:t xml:space="preserve">E1560</ns0:t>
        </ns0:is>
      </ns0:c>
      <ns0:c r="B1570" t="inlineStr" s="6">
        <ns0:is>
          <ns0:t xml:space="preserve">Madison Towers</ns0:t>
        </ns0:is>
      </ns0:c>
      <ns0:c r="C1570" t="inlineStr" s="6">
        <ns0:is>
          <ns0:t xml:space="preserve">Entry / source block</ns0:t>
        </ns0:is>
      </ns0:c>
      <ns0:c r="D1570" t="inlineStr" s="6">
        <ns0:is>
          <ns0:t xml:space="preserve">92</ns0:t>
        </ns0:is>
      </ns0:c>
      <ns0:c r="E1570" t="inlineStr" s="6">
        <ns0:is>
          <ns0:t xml:space="preserve">p.92 c.2</ns0:t>
        </ns0:is>
      </ns0:c>
      <ns0:c r="F1570" t="inlineStr" s="6">
        <ns0:is>
          <ns0:t xml:space="preserve">001 212 685 7155</ns0:t>
        </ns0:is>
      </ns0:c>
      <ns0:c r="G1570" t="inlineStr" s="6">
        <ns0:is>
          <ns0:t xml:space="preserve"/>
        </ns0:is>
      </ns0:c>
      <ns0:c r="H1570" t="inlineStr" s="6">
        <ns0:is>
          <ns0:t xml:space="preserve">22 E. 38th Street
(Corner of Madison &amp; 38th)
3rd floor
New York, NY</ns0:t>
        </ns0:is>
      </ns0:c>
      <ns0:c r="I1570" t="inlineStr" s="6">
        <ns0:is>
          <ns0:t xml:space="preserve">Visually transcribed — scan-limited</ns0:t>
        </ns0:is>
      </ns0:c>
      <ns0:c r="J15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1">
      <ns0:c r="A1571" t="inlineStr" s="6">
        <ns0:is>
          <ns0:t xml:space="preserve">E1561</ns0:t>
        </ns0:is>
      </ns0:c>
      <ns0:c r="B1571" t="inlineStr" s="6">
        <ns0:is>
          <ns0:t xml:space="preserve">Madre, Le</ns0:t>
        </ns0:is>
      </ns0:c>
      <ns0:c r="C1571" t="inlineStr" s="6">
        <ns0:is>
          <ns0:t xml:space="preserve">Entry / source block</ns0:t>
        </ns0:is>
      </ns0:c>
      <ns0:c r="D1571" t="inlineStr" s="6">
        <ns0:is>
          <ns0:t xml:space="preserve">92</ns0:t>
        </ns0:is>
      </ns0:c>
      <ns0:c r="E1571" t="inlineStr" s="6">
        <ns0:is>
          <ns0:t xml:space="preserve">p.92 c.3</ns0:t>
        </ns0:is>
      </ns0:c>
      <ns0:c r="F1571" t="inlineStr" s="6">
        <ns0:is>
          <ns0:t xml:space="preserve">001 212 727 8022</ns0:t>
        </ns0:is>
      </ns0:c>
      <ns0:c r="G1571" t="inlineStr" s="6">
        <ns0:is>
          <ns0:t xml:space="preserve"/>
        </ns0:is>
      </ns0:c>
      <ns0:c r="H1571" t="inlineStr" s="6">
        <ns0:is>
          <ns0:t xml:space="preserve">168 West 18th
New York, NY</ns0:t>
        </ns0:is>
      </ns0:c>
      <ns0:c r="I1571" t="inlineStr" s="6">
        <ns0:is>
          <ns0:t xml:space="preserve">Visually transcribed — scan-limited</ns0:t>
        </ns0:is>
      </ns0:c>
      <ns0:c r="J15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2">
      <ns0:c r="A1572" t="inlineStr" s="6">
        <ns0:is>
          <ns0:t xml:space="preserve">E1562</ns0:t>
        </ns0:is>
      </ns0:c>
      <ns0:c r="B1572" t="inlineStr" s="6">
        <ns0:is>
          <ns0:t xml:space="preserve">Mark Hotel</ns0:t>
        </ns0:is>
      </ns0:c>
      <ns0:c r="C1572" t="inlineStr" s="6">
        <ns0:is>
          <ns0:t xml:space="preserve">Entry / source block</ns0:t>
        </ns0:is>
      </ns0:c>
      <ns0:c r="D1572" t="inlineStr" s="6">
        <ns0:is>
          <ns0:t xml:space="preserve">92</ns0:t>
        </ns0:is>
      </ns0:c>
      <ns0:c r="E1572" t="inlineStr" s="6">
        <ns0:is>
          <ns0:t xml:space="preserve">p.92 c.3</ns0:t>
        </ns0:is>
      </ns0:c>
      <ns0:c r="F1572" t="inlineStr" s="6">
        <ns0:is>
          <ns0:t xml:space="preserve">212 744 4300</ns0:t>
        </ns0:is>
      </ns0:c>
      <ns0:c r="G1572" t="inlineStr" s="6">
        <ns0:is>
          <ns0:t xml:space="preserve"/>
        </ns0:is>
      </ns0:c>
      <ns0:c r="H1572" t="inlineStr" s="6">
        <ns0:is>
          <ns0:t xml:space="preserve">New York, NY</ns0:t>
        </ns0:is>
      </ns0:c>
      <ns0:c r="I1572" t="inlineStr" s="6">
        <ns0:is>
          <ns0:t xml:space="preserve">Visually transcribed — scan-limited</ns0:t>
        </ns0:is>
      </ns0:c>
      <ns0:c r="J15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3">
      <ns0:c r="A1573" t="inlineStr" s="6">
        <ns0:is>
          <ns0:t xml:space="preserve">E1563</ns0:t>
        </ns0:is>
      </ns0:c>
      <ns0:c r="B1573" t="inlineStr" s="6">
        <ns0:is>
          <ns0:t xml:space="preserve">Massage - California</ns0:t>
        </ns0:is>
      </ns0:c>
      <ns0:c r="C1573" t="inlineStr" s="6">
        <ns0:is>
          <ns0:t xml:space="preserve">Entry / source block</ns0:t>
        </ns0:is>
      </ns0:c>
      <ns0:c r="D1573" t="inlineStr" s="6">
        <ns0:is>
          <ns0:t xml:space="preserve">92</ns0:t>
        </ns0:is>
      </ns0:c>
      <ns0:c r="E1573" t="inlineStr" s="6">
        <ns0:is>
          <ns0:t xml:space="preserve">p.92 c.3; p.92 c.4 (cont.)</ns0:t>
        </ns0:is>
      </ns0:c>
      <ns0:c r="F1573" t="inlineStr" s="6">
        <ns0:is>
          <ns0:t xml:space="preserve">310 572 9693 Tracey
310-840-6989 Anastasia
310 396 0951 Danielle Schweitzer
310-450-1751 Rachel
714-841-1171 Lydia
310-392-2559 Scott Connelly
310-281-1270 Jackie Iverson
323-871-8829 Lisa Versaci
310 457 9894 Gypsy (h)
310 429 0254 Lori Bregman
310 463 6358 Jen (one of gypsy)
310-854-6366 Sports connection
310 463 5759 Sophie Biddle (p)
310 394 7048 Sophie Biddle
818-216-6974 Tiffany Gramza
323-270-7470 Tiffany Gramza (p)
310 394 1086 Scott Hobbs
323-254 8566 Marie Sabe
818-618 6907 Marie (p)
310 458 0883 Amber
323 314 4043 Crissy (Lisa
310 457 9388 Gypsy (w)
212 615 6948 NY #Gypsy (can
323 572 1632 Chauntae Davis
323 666 9942 Marianna (p)
702 743 0620 p Gypsy(p)
310 880 3495 Tanya (Petrella's
310 702 0169 Chauntae (p)
310 709 8877(p) Alex
310 709 8877 Elizabeth Zosman
310 435 3930 Christy Tharpe -</ns0:t>
        </ns0:is>
      </ns0:c>
      <ns0:c r="G1573" t="inlineStr" s="6">
        <ns0:is>
          <ns0:t xml:space="preserve"/>
        </ns0:is>
      </ns0:c>
      <ns0:c r="H1573" t="inlineStr" s="6">
        <ns0:is>
          <ns0:t xml:space="preserve">(Courtney Love's)
Sullivan;s friend
leave vm)
friend)
Zosman(Gara's friend)
Los Angeles</ns0:t>
        </ns0:is>
      </ns0:c>
      <ns0:c r="I1573" t="inlineStr" s="6">
        <ns0:is>
          <ns0:t xml:space="preserve">Visually transcribed — scan-limited</ns0:t>
        </ns0:is>
      </ns0:c>
      <ns0:c r="J15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4">
      <ns0:c r="A1574" t="inlineStr" s="6">
        <ns0:is>
          <ns0:t xml:space="preserve">E1564</ns0:t>
        </ns0:is>
      </ns0:c>
      <ns0:c r="B1574" t="inlineStr" s="6">
        <ns0:is>
          <ns0:t xml:space="preserve">Mayfair Regent</ns0:t>
        </ns0:is>
      </ns0:c>
      <ns0:c r="C1574" t="inlineStr" s="6">
        <ns0:is>
          <ns0:t xml:space="preserve">Entry / source block</ns0:t>
        </ns0:is>
      </ns0:c>
      <ns0:c r="D1574" t="inlineStr" s="6">
        <ns0:is>
          <ns0:t xml:space="preserve">92</ns0:t>
        </ns0:is>
      </ns0:c>
      <ns0:c r="E1574" t="inlineStr" s="6">
        <ns0:is>
          <ns0:t xml:space="preserve">p.92 c.4</ns0:t>
        </ns0:is>
      </ns0:c>
      <ns0:c r="F1574" t="inlineStr" s="6">
        <ns0:is>
          <ns0:t xml:space="preserve">001 212 288 0800</ns0:t>
        </ns0:is>
      </ns0:c>
      <ns0:c r="G1574" t="inlineStr" s="6">
        <ns0:is>
          <ns0:t xml:space="preserve"/>
        </ns0:is>
      </ns0:c>
      <ns0:c r="H1574" t="inlineStr" s="6">
        <ns0:is>
          <ns0:t xml:space="preserve">65th bet Park/Mad</ns0:t>
        </ns0:is>
      </ns0:c>
      <ns0:c r="I1574" t="inlineStr" s="6">
        <ns0:is>
          <ns0:t xml:space="preserve">Visually transcribed — scan-limited</ns0:t>
        </ns0:is>
      </ns0:c>
      <ns0:c r="J15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5">
      <ns0:c r="A1575" t="inlineStr" s="6">
        <ns0:is>
          <ns0:t xml:space="preserve">E1565</ns0:t>
        </ns0:is>
      </ns0:c>
      <ns0:c r="B1575" t="inlineStr" s="6">
        <ns0:is>
          <ns0:t xml:space="preserve">McMullan, Patrick</ns0:t>
        </ns0:is>
      </ns0:c>
      <ns0:c r="C1575" t="inlineStr" s="6">
        <ns0:is>
          <ns0:t xml:space="preserve">Entry / source block</ns0:t>
        </ns0:is>
      </ns0:c>
      <ns0:c r="D1575" t="inlineStr" s="6">
        <ns0:is>
          <ns0:t xml:space="preserve">92</ns0:t>
        </ns0:is>
      </ns0:c>
      <ns0:c r="E1575" t="inlineStr" s="6">
        <ns0:is>
          <ns0:t xml:space="preserve">p.92 c.4</ns0:t>
        </ns0:is>
      </ns0:c>
      <ns0:c r="F1575" t="inlineStr" s="6">
        <ns0:is>
          <ns0:t xml:space="preserve">212-674-2153</ns0:t>
        </ns0:is>
      </ns0:c>
      <ns0:c r="G1575" t="inlineStr" s="6">
        <ns0:is>
          <ns0:t xml:space="preserve"/>
        </ns0:is>
      </ns0:c>
      <ns0:c r="H1575" t="inlineStr" s="6">
        <ns0:is>
          <ns0:t xml:space="preserve">Photographer
12 Fifth Avenue, #1-R
New York, N.Y. 10011</ns0:t>
        </ns0:is>
      </ns0:c>
      <ns0:c r="I1575" t="inlineStr" s="6">
        <ns0:is>
          <ns0:t xml:space="preserve">Visually transcribed — scan-limited</ns0:t>
        </ns0:is>
      </ns0:c>
      <ns0:c r="J15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6">
      <ns0:c r="A1576" t="inlineStr" s="6">
        <ns0:is>
          <ns0:t xml:space="preserve">E1566</ns0:t>
        </ns0:is>
      </ns0:c>
      <ns0:c r="B1576" t="inlineStr" s="6">
        <ns0:is>
          <ns0:t xml:space="preserve">Mercer Kitchen</ns0:t>
        </ns0:is>
      </ns0:c>
      <ns0:c r="C1576" t="inlineStr" s="6">
        <ns0:is>
          <ns0:t xml:space="preserve">Entry / source block</ns0:t>
        </ns0:is>
      </ns0:c>
      <ns0:c r="D1576" t="inlineStr" s="6">
        <ns0:is>
          <ns0:t xml:space="preserve">92</ns0:t>
        </ns0:is>
      </ns0:c>
      <ns0:c r="E1576" t="inlineStr" s="6">
        <ns0:is>
          <ns0:t xml:space="preserve">p.92 c.4</ns0:t>
        </ns0:is>
      </ns0:c>
      <ns0:c r="F1576" t="inlineStr" s="6">
        <ns0:is>
          <ns0:t xml:space="preserve">001 212 966 5454
001 212 966 0010(f)</ns0:t>
        </ns0:is>
      </ns0:c>
      <ns0:c r="G1576" t="inlineStr" s="6">
        <ns0:is>
          <ns0:t xml:space="preserve"/>
        </ns0:is>
      </ns0:c>
      <ns0:c r="H1576" t="inlineStr" s="6">
        <ns0:is>
          <ns0:t xml:space="preserve">99 Prince</ns0:t>
        </ns0:is>
      </ns0:c>
      <ns0:c r="I1576" t="inlineStr" s="6">
        <ns0:is>
          <ns0:t xml:space="preserve">Visually transcribed — scan-limited</ns0:t>
        </ns0:is>
      </ns0:c>
      <ns0:c r="J15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7">
      <ns0:c r="A1577" t="inlineStr" s="6">
        <ns0:is>
          <ns0:t xml:space="preserve">E1567</ns0:t>
        </ns0:is>
      </ns0:c>
      <ns0:c r="B1577" t="inlineStr" s="6">
        <ns0:is>
          <ns0:t xml:space="preserve">Morgan Hotel</ns0:t>
        </ns0:is>
      </ns0:c>
      <ns0:c r="C1577" t="inlineStr" s="6">
        <ns0:is>
          <ns0:t xml:space="preserve">Entry / source block</ns0:t>
        </ns0:is>
      </ns0:c>
      <ns0:c r="D1577" t="inlineStr" s="6">
        <ns0:is>
          <ns0:t xml:space="preserve">92</ns0:t>
        </ns0:is>
      </ns0:c>
      <ns0:c r="E1577" t="inlineStr" s="6">
        <ns0:is>
          <ns0:t xml:space="preserve">p.92 c.4</ns0:t>
        </ns0:is>
      </ns0:c>
      <ns0:c r="F1577" t="inlineStr" s="6">
        <ns0:is>
          <ns0:t xml:space="preserve">001 212 686 0300</ns0:t>
        </ns0:is>
      </ns0:c>
      <ns0:c r="G1577" t="inlineStr" s="6">
        <ns0:is>
          <ns0:t xml:space="preserve"/>
        </ns0:is>
      </ns0:c>
      <ns0:c r="H1577" t="inlineStr" s="6">
        <ns0:is>
          <ns0:t xml:space="preserve"/>
        </ns0:is>
      </ns0:c>
      <ns0:c r="I1577" t="inlineStr" s="6">
        <ns0:is>
          <ns0:t xml:space="preserve">Visually transcribed — scan-limited</ns0:t>
        </ns0:is>
      </ns0:c>
      <ns0:c r="J15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8">
      <ns0:c r="A1578" t="inlineStr" s="6">
        <ns0:is>
          <ns0:t xml:space="preserve">E1568</ns0:t>
        </ns0:is>
      </ns0:c>
      <ns0:c r="B1578" t="inlineStr" s="6">
        <ns0:is>
          <ns0:t xml:space="preserve">Mr Chow</ns0:t>
        </ns0:is>
      </ns0:c>
      <ns0:c r="C1578" t="inlineStr" s="6">
        <ns0:is>
          <ns0:t xml:space="preserve">Entry / source block</ns0:t>
        </ns0:is>
      </ns0:c>
      <ns0:c r="D1578" t="inlineStr" s="6">
        <ns0:is>
          <ns0:t xml:space="preserve">92</ns0:t>
        </ns0:is>
      </ns0:c>
      <ns0:c r="E1578" t="inlineStr" s="6">
        <ns0:is>
          <ns0:t xml:space="preserve">p.92 c.4</ns0:t>
        </ns0:is>
      </ns0:c>
      <ns0:c r="F1578" t="inlineStr" s="6">
        <ns0:is>
          <ns0:t xml:space="preserve">212 751 9030
0207 589 7347</ns0:t>
        </ns0:is>
      </ns0:c>
      <ns0:c r="G1578" t="inlineStr" s="6">
        <ns0:is>
          <ns0:t xml:space="preserve"/>
        </ns0:is>
      </ns0:c>
      <ns0:c r="H1578" t="inlineStr" s="6">
        <ns0:is>
          <ns0:t xml:space="preserve">324 E. 57th
New York
10022
(Hm)151 Knightsbridge</ns0:t>
        </ns0:is>
      </ns0:c>
      <ns0:c r="I1578" t="inlineStr" s="6">
        <ns0:is>
          <ns0:t xml:space="preserve">Visually transcribed — scan-limited</ns0:t>
        </ns0:is>
      </ns0:c>
      <ns0:c r="J15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9">
      <ns0:c r="A1579" t="inlineStr" s="6">
        <ns0:is>
          <ns0:t xml:space="preserve">E1569</ns0:t>
        </ns0:is>
      </ns0:c>
      <ns0:c r="B1579" t="inlineStr" s="6">
        <ns0:is>
          <ns0:t xml:space="preserve">Alison Chambers</ns0:t>
        </ns0:is>
      </ns0:c>
      <ns0:c r="C1579" t="inlineStr" s="6">
        <ns0:is>
          <ns0:t xml:space="preserve">Entry / source block</ns0:t>
        </ns0:is>
      </ns0:c>
      <ns0:c r="D1579" t="inlineStr" s="6">
        <ns0:is>
          <ns0:t xml:space="preserve">93</ns0:t>
        </ns0:is>
      </ns0:c>
      <ns0:c r="E1579" t="inlineStr" s="6">
        <ns0:is>
          <ns0:t xml:space="preserve">p.93 c.1</ns0:t>
        </ns0:is>
      </ns0:c>
      <ns0:c r="F1579" t="inlineStr" s="6">
        <ns0:is>
          <ns0:t xml:space="preserve">(561) 753-1011</ns0:t>
        </ns0:is>
      </ns0:c>
      <ns0:c r="G1579" t="inlineStr" s="6">
        <ns0:is>
          <ns0:t xml:space="preserve"/>
        </ns0:is>
      </ns0:c>
      <ns0:c r="H1579" t="inlineStr" s="6">
        <ns0:is>
          <ns0:t xml:space="preserve"/>
        </ns0:is>
      </ns0:c>
      <ns0:c r="I1579" t="inlineStr" s="6">
        <ns0:is>
          <ns0:t xml:space="preserve">Visually transcribed — scan-limited</ns0:t>
        </ns0:is>
      </ns0:c>
      <ns0:c r="J15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0">
      <ns0:c r="A1580" t="inlineStr" s="6">
        <ns0:is>
          <ns0:t xml:space="preserve">E1570</ns0:t>
        </ns0:is>
      </ns0:c>
      <ns0:c r="B1580" t="inlineStr" s="6">
        <ns0:is>
          <ns0:t xml:space="preserve">Johanna</ns0:t>
        </ns0:is>
      </ns0:c>
      <ns0:c r="C1580" t="inlineStr" s="6">
        <ns0:is>
          <ns0:t xml:space="preserve">Entry / source block</ns0:t>
        </ns0:is>
      </ns0:c>
      <ns0:c r="D1580" t="inlineStr" s="6">
        <ns0:is>
          <ns0:t xml:space="preserve">93</ns0:t>
        </ns0:is>
      </ns0:c>
      <ns0:c r="E1580" t="inlineStr" s="6">
        <ns0:is>
          <ns0:t xml:space="preserve">p.93 c.1</ns0:t>
        </ns0:is>
      </ns0:c>
      <ns0:c r="F1580" t="inlineStr" s="6">
        <ns0:is>
          <ns0:t xml:space="preserve">(561) 650-0185</ns0:t>
        </ns0:is>
      </ns0:c>
      <ns0:c r="G1580" t="inlineStr" s="6">
        <ns0:is>
          <ns0:t xml:space="preserve"/>
        </ns0:is>
      </ns0:c>
      <ns0:c r="H1580" t="inlineStr" s="6">
        <ns0:is>
          <ns0:t xml:space="preserve"/>
        </ns0:is>
      </ns0:c>
      <ns0:c r="I1580" t="inlineStr" s="6">
        <ns0:is>
          <ns0:t xml:space="preserve">Visually transcribed — scan-limited</ns0:t>
        </ns0:is>
      </ns0:c>
      <ns0:c r="J15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1">
      <ns0:c r="A1581" t="inlineStr" s="6">
        <ns0:is>
          <ns0:t xml:space="preserve">E1571</ns0:t>
        </ns0:is>
      </ns0:c>
      <ns0:c r="B1581" t="inlineStr" s="6">
        <ns0:is>
          <ns0:t xml:space="preserve">Jennifer</ns0:t>
        </ns0:is>
      </ns0:c>
      <ns0:c r="C1581" t="inlineStr" s="6">
        <ns0:is>
          <ns0:t xml:space="preserve">Entry / source block</ns0:t>
        </ns0:is>
      </ns0:c>
      <ns0:c r="D1581" t="inlineStr" s="6">
        <ns0:is>
          <ns0:t xml:space="preserve">93</ns0:t>
        </ns0:is>
      </ns0:c>
      <ns0:c r="E1581" t="inlineStr" s="6">
        <ns0:is>
          <ns0:t xml:space="preserve">p.93 c.1</ns0:t>
        </ns0:is>
      </ns0:c>
      <ns0:c r="F1581" t="inlineStr" s="6">
        <ns0:is>
          <ns0:t xml:space="preserve">(561) 575-9814</ns0:t>
        </ns0:is>
      </ns0:c>
      <ns0:c r="G1581" t="inlineStr" s="6">
        <ns0:is>
          <ns0:t xml:space="preserve"/>
        </ns0:is>
      </ns0:c>
      <ns0:c r="H1581" t="inlineStr" s="6">
        <ns0:is>
          <ns0:t xml:space="preserve"/>
        </ns0:is>
      </ns0:c>
      <ns0:c r="I1581" t="inlineStr" s="6">
        <ns0:is>
          <ns0:t xml:space="preserve">Visually transcribed — scan-limited</ns0:t>
        </ns0:is>
      </ns0:c>
      <ns0:c r="J15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2">
      <ns0:c r="A1582" t="inlineStr" s="6">
        <ns0:is>
          <ns0:t xml:space="preserve">E1572</ns0:t>
        </ns0:is>
      </ns0:c>
      <ns0:c r="B1582" t="inlineStr" s="6">
        <ns0:is>
          <ns0:t xml:space="preserve">Carolyn Adriano</ns0:t>
        </ns0:is>
      </ns0:c>
      <ns0:c r="C1582" t="inlineStr" s="6">
        <ns0:is>
          <ns0:t xml:space="preserve">Entry / source block</ns0:t>
        </ns0:is>
      </ns0:c>
      <ns0:c r="D1582" t="inlineStr" s="6">
        <ns0:is>
          <ns0:t xml:space="preserve">93</ns0:t>
        </ns0:is>
      </ns0:c>
      <ns0:c r="E1582" t="inlineStr" s="6">
        <ns0:is>
          <ns0:t xml:space="preserve">p.93 c.1</ns0:t>
        </ns0:is>
      </ns0:c>
      <ns0:c r="F1582" t="inlineStr" s="6">
        <ns0:is>
          <ns0:t xml:space="preserve">(561) 478-0496</ns0:t>
        </ns0:is>
      </ns0:c>
      <ns0:c r="G1582" t="inlineStr" s="6">
        <ns0:is>
          <ns0:t xml:space="preserve"/>
        </ns0:is>
      </ns0:c>
      <ns0:c r="H1582" t="inlineStr" s="6">
        <ns0:is>
          <ns0:t xml:space="preserve">[Source annotation: a curved arrow connects this row with the Kristen row.]</ns0:t>
        </ns0:is>
      </ns0:c>
      <ns0:c r="I1582" t="inlineStr" s="6">
        <ns0:is>
          <ns0:t xml:space="preserve">Visually transcribed — scan-limited</ns0:t>
        </ns0:is>
      </ns0:c>
      <ns0:c r="J15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3">
      <ns0:c r="A1583" t="inlineStr" s="6">
        <ns0:is>
          <ns0:t xml:space="preserve">E1573</ns0:t>
        </ns0:is>
      </ns0:c>
      <ns0:c r="B1583" t="inlineStr" s="6">
        <ns0:is>
          <ns0:t xml:space="preserve">Nicole</ns0:t>
        </ns0:is>
      </ns0:c>
      <ns0:c r="C1583" t="inlineStr" s="6">
        <ns0:is>
          <ns0:t xml:space="preserve">Entry / source block</ns0:t>
        </ns0:is>
      </ns0:c>
      <ns0:c r="D1583" t="inlineStr" s="6">
        <ns0:is>
          <ns0:t xml:space="preserve">93</ns0:t>
        </ns0:is>
      </ns0:c>
      <ns0:c r="E1583" t="inlineStr" s="6">
        <ns0:is>
          <ns0:t xml:space="preserve">p.93 c.1</ns0:t>
        </ns0:is>
      </ns0:c>
      <ns0:c r="F1583" t="inlineStr" s="6">
        <ns0:is>
          <ns0:t xml:space="preserve">(561) 832-6777</ns0:t>
        </ns0:is>
      </ns0:c>
      <ns0:c r="G1583" t="inlineStr" s="6">
        <ns0:is>
          <ns0:t xml:space="preserve"/>
        </ns0:is>
      </ns0:c>
      <ns0:c r="H1583" t="inlineStr" s="6">
        <ns0:is>
          <ns0:t xml:space="preserve"/>
        </ns0:is>
      </ns0:c>
      <ns0:c r="I1583" t="inlineStr" s="6">
        <ns0:is>
          <ns0:t xml:space="preserve">Visually transcribed — scan-limited</ns0:t>
        </ns0:is>
      </ns0:c>
      <ns0:c r="J15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4">
      <ns0:c r="A1584" t="inlineStr" s="6">
        <ns0:is>
          <ns0:t xml:space="preserve">E1574</ns0:t>
        </ns0:is>
      </ns0:c>
      <ns0:c r="B1584" t="inlineStr" s="6">
        <ns0:is>
          <ns0:t xml:space="preserve">Kristen</ns0:t>
        </ns0:is>
      </ns0:c>
      <ns0:c r="C1584" t="inlineStr" s="6">
        <ns0:is>
          <ns0:t xml:space="preserve">Entry / source block</ns0:t>
        </ns0:is>
      </ns0:c>
      <ns0:c r="D1584" t="inlineStr" s="6">
        <ns0:is>
          <ns0:t xml:space="preserve">93</ns0:t>
        </ns0:is>
      </ns0:c>
      <ns0:c r="E1584" t="inlineStr" s="6">
        <ns0:is>
          <ns0:t xml:space="preserve">p.93 c.1</ns0:t>
        </ns0:is>
      </ns0:c>
      <ns0:c r="F1584" t="inlineStr" s="6">
        <ns0:is>
          <ns0:t xml:space="preserve">(561) 707-3565</ns0:t>
        </ns0:is>
      </ns0:c>
      <ns0:c r="G1584" t="inlineStr" s="6">
        <ns0:is>
          <ns0:t xml:space="preserve"/>
        </ns0:is>
      </ns0:c>
      <ns0:c r="H1584" t="inlineStr" s="6">
        <ns0:is>
          <ns0:t xml:space="preserve">[Source annotation: a curved arrow connects this row with the Carolyn Adriano row.]</ns0:t>
        </ns0:is>
      </ns0:c>
      <ns0:c r="I1584" t="inlineStr" s="6">
        <ns0:is>
          <ns0:t xml:space="preserve">Visually transcribed — scan-limited</ns0:t>
        </ns0:is>
      </ns0:c>
      <ns0:c r="J15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5">
      <ns0:c r="A1585" t="inlineStr" s="6">
        <ns0:is>
          <ns0:t xml:space="preserve">E1575</ns0:t>
        </ns0:is>
      </ns0:c>
      <ns0:c r="B1585" t="inlineStr" s="6">
        <ns0:is>
          <ns0:t xml:space="preserve">Alice</ns0:t>
        </ns0:is>
      </ns0:c>
      <ns0:c r="C1585" t="inlineStr" s="6">
        <ns0:is>
          <ns0:t xml:space="preserve">Entry / source block</ns0:t>
        </ns0:is>
      </ns0:c>
      <ns0:c r="D1585" t="inlineStr" s="6">
        <ns0:is>
          <ns0:t xml:space="preserve">93</ns0:t>
        </ns0:is>
      </ns0:c>
      <ns0:c r="E1585" t="inlineStr" s="6">
        <ns0:is>
          <ns0:t xml:space="preserve">p.93 c.1</ns0:t>
        </ns0:is>
      </ns0:c>
      <ns0:c r="F1585" t="inlineStr" s="6">
        <ns0:is>
          <ns0:t xml:space="preserve">(917) 774-4452</ns0:t>
        </ns0:is>
      </ns0:c>
      <ns0:c r="G1585" t="inlineStr" s="6">
        <ns0:is>
          <ns0:t xml:space="preserve"/>
        </ns0:is>
      </ns0:c>
      <ns0:c r="H1585" t="inlineStr" s="6">
        <ns0:is>
          <ns0:t xml:space="preserve"/>
        </ns0:is>
      </ns0:c>
      <ns0:c r="I1585" t="inlineStr" s="6">
        <ns0:is>
          <ns0:t xml:space="preserve">Visually transcribed — scan-limited</ns0:t>
        </ns0:is>
      </ns0:c>
      <ns0:c r="J15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6">
      <ns0:c r="A1586" t="inlineStr" s="6">
        <ns0:is>
          <ns0:t xml:space="preserve">E1576</ns0:t>
        </ns0:is>
      </ns0:c>
      <ns0:c r="B1586" t="inlineStr" s="6">
        <ns0:is>
          <ns0:t xml:space="preserve">Dawn</ns0:t>
        </ns0:is>
      </ns0:c>
      <ns0:c r="C1586" t="inlineStr" s="6">
        <ns0:is>
          <ns0:t xml:space="preserve">Entry / source block</ns0:t>
        </ns0:is>
      </ns0:c>
      <ns0:c r="D1586" t="inlineStr" s="6">
        <ns0:is>
          <ns0:t xml:space="preserve">93</ns0:t>
        </ns0:is>
      </ns0:c>
      <ns0:c r="E1586" t="inlineStr" s="6">
        <ns0:is>
          <ns0:t xml:space="preserve">p.93 c.1</ns0:t>
        </ns0:is>
      </ns0:c>
      <ns0:c r="F1586" t="inlineStr" s="6">
        <ns0:is>
          <ns0:t xml:space="preserve">(561) 776-5679</ns0:t>
        </ns0:is>
      </ns0:c>
      <ns0:c r="G1586" t="inlineStr" s="6">
        <ns0:is>
          <ns0:t xml:space="preserve"/>
        </ns0:is>
      </ns0:c>
      <ns0:c r="H1586" t="inlineStr" s="6">
        <ns0:is>
          <ns0:t xml:space="preserve"/>
        </ns0:is>
      </ns0:c>
      <ns0:c r="I1586" t="inlineStr" s="6">
        <ns0:is>
          <ns0:t xml:space="preserve">Visually transcribed — scan-limited</ns0:t>
        </ns0:is>
      </ns0:c>
      <ns0:c r="J15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7">
      <ns0:c r="A1587" t="inlineStr" s="6">
        <ns0:is>
          <ns0:t xml:space="preserve">E1577</ns0:t>
        </ns0:is>
      </ns0:c>
      <ns0:c r="B1587" t="inlineStr" s="6">
        <ns0:is>
          <ns0:t xml:space="preserve">Cache (Brazil)</ns0:t>
        </ns0:is>
      </ns0:c>
      <ns0:c r="C1587" t="inlineStr" s="6">
        <ns0:is>
          <ns0:t xml:space="preserve">Entry / source block</ns0:t>
        </ns0:is>
      </ns0:c>
      <ns0:c r="D1587" t="inlineStr" s="6">
        <ns0:is>
          <ns0:t xml:space="preserve">93</ns0:t>
        </ns0:is>
      </ns0:c>
      <ns0:c r="E1587" t="inlineStr" s="6">
        <ns0:is>
          <ns0:t xml:space="preserve">p.93 c.1</ns0:t>
        </ns0:is>
      </ns0:c>
      <ns0:c r="F1587" t="inlineStr" s="6">
        <ns0:is>
          <ns0:t xml:space="preserve">00 55 11 83834951</ns0:t>
        </ns0:is>
      </ns0:c>
      <ns0:c r="G1587" t="inlineStr" s="6">
        <ns0:is>
          <ns0:t xml:space="preserve"/>
        </ns0:is>
      </ns0:c>
      <ns0:c r="H1587" t="inlineStr" s="6">
        <ns0:is>
          <ns0:t xml:space="preserve"/>
        </ns0:is>
      </ns0:c>
      <ns0:c r="I1587" t="inlineStr" s="6">
        <ns0:is>
          <ns0:t xml:space="preserve">Visually transcribed — scan-limited</ns0:t>
        </ns0:is>
      </ns0:c>
      <ns0:c r="J15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8">
      <ns0:c r="A1588" t="inlineStr" s="6">
        <ns0:is>
          <ns0:t xml:space="preserve">E1578</ns0:t>
        </ns0:is>
      </ns0:c>
      <ns0:c r="B1588" t="inlineStr" s="6">
        <ns0:is>
          <ns0:t xml:space="preserve">Paula</ns0:t>
        </ns0:is>
      </ns0:c>
      <ns0:c r="C1588" t="inlineStr" s="6">
        <ns0:is>
          <ns0:t xml:space="preserve">Entry / source block</ns0:t>
        </ns0:is>
      </ns0:c>
      <ns0:c r="D1588" t="inlineStr" s="6">
        <ns0:is>
          <ns0:t xml:space="preserve">93</ns0:t>
        </ns0:is>
      </ns0:c>
      <ns0:c r="E1588" t="inlineStr" s="6">
        <ns0:is>
          <ns0:t xml:space="preserve">p.93 c.1</ns0:t>
        </ns0:is>
      </ns0:c>
      <ns0:c r="F1588" t="inlineStr" s="6">
        <ns0:is>
          <ns0:t xml:space="preserve">(917) 518-24[unclear]4</ns0:t>
        </ns0:is>
      </ns0:c>
      <ns0:c r="G1588" t="inlineStr" s="6">
        <ns0:is>
          <ns0:t xml:space="preserve"/>
        </ns0:is>
      </ns0:c>
      <ns0:c r="H1588" t="inlineStr" s="6">
        <ns0:is>
          <ns0:t xml:space="preserve"/>
        </ns0:is>
      </ns0:c>
      <ns0:c r="I1588" t="inlineStr" s="6">
        <ns0:is>
          <ns0:t xml:space="preserve">Visually transcribed — scan-limited</ns0:t>
        </ns0:is>
      </ns0:c>
      <ns0:c r="J15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9">
      <ns0:c r="A1589" t="inlineStr" s="6">
        <ns0:is>
          <ns0:t xml:space="preserve">E1579</ns0:t>
        </ns0:is>
      </ns0:c>
      <ns0:c r="B1589" t="inlineStr" s="6">
        <ns0:is>
          <ns0:t xml:space="preserve">Alice</ns0:t>
        </ns0:is>
      </ns0:c>
      <ns0:c r="C1589" t="inlineStr" s="6">
        <ns0:is>
          <ns0:t xml:space="preserve">Entry / source block</ns0:t>
        </ns0:is>
      </ns0:c>
      <ns0:c r="D1589" t="inlineStr" s="6">
        <ns0:is>
          <ns0:t xml:space="preserve">93</ns0:t>
        </ns0:is>
      </ns0:c>
      <ns0:c r="E1589" t="inlineStr" s="6">
        <ns0:is>
          <ns0:t xml:space="preserve">p.93 c.1</ns0:t>
        </ns0:is>
      </ns0:c>
      <ns0:c r="F1589" t="inlineStr" s="6">
        <ns0:is>
          <ns0:t xml:space="preserve"/>
        </ns0:is>
      </ns0:c>
      <ns0:c r="G1589" t="inlineStr" s="6">
        <ns0:is>
          <ns0:t xml:space="preserve"/>
        </ns0:is>
      </ns0:c>
      <ns0:c r="H1589" t="inlineStr" s="6">
        <ns0:is>
          <ns0:t xml:space="preserve">(305) 5[unclear][unclear]-8013</ns0:t>
        </ns0:is>
      </ns0:c>
      <ns0:c r="I1589" t="inlineStr" s="6">
        <ns0:is>
          <ns0:t xml:space="preserve">Visually transcribed — scan-limited</ns0:t>
        </ns0:is>
      </ns0:c>
      <ns0:c r="J15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0">
      <ns0:c r="A1590" t="inlineStr" s="6">
        <ns0:is>
          <ns0:t xml:space="preserve">E1580</ns0:t>
        </ns0:is>
      </ns0:c>
      <ns0:c r="B1590" t="inlineStr" s="6">
        <ns0:is>
          <ns0:t xml:space="preserve">Manuela</ns0:t>
        </ns0:is>
      </ns0:c>
      <ns0:c r="C1590" t="inlineStr" s="6">
        <ns0:is>
          <ns0:t xml:space="preserve">Entry / source block</ns0:t>
        </ns0:is>
      </ns0:c>
      <ns0:c r="D1590" t="inlineStr" s="6">
        <ns0:is>
          <ns0:t xml:space="preserve">93</ns0:t>
        </ns0:is>
      </ns0:c>
      <ns0:c r="E1590" t="inlineStr" s="6">
        <ns0:is>
          <ns0:t xml:space="preserve">p.93 c.1</ns0:t>
        </ns0:is>
      </ns0:c>
      <ns0:c r="F1590" t="inlineStr" s="6">
        <ns0:is>
          <ns0:t xml:space="preserve"/>
        </ns0:is>
      </ns0:c>
      <ns0:c r="G1590" t="inlineStr" s="6">
        <ns0:is>
          <ns0:t xml:space="preserve"/>
        </ns0:is>
      </ns0:c>
      <ns0:c r="H1590" t="inlineStr" s="6">
        <ns0:is>
          <ns0:t xml:space="preserve">(212) [unclear]-[unclear]</ns0:t>
        </ns0:is>
      </ns0:c>
      <ns0:c r="I1590" t="inlineStr" s="6">
        <ns0:is>
          <ns0:t xml:space="preserve">Visually transcribed — scan-limited</ns0:t>
        </ns0:is>
      </ns0:c>
      <ns0:c r="J15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1">
      <ns0:c r="A1591" t="inlineStr" s="6">
        <ns0:is>
          <ns0:t xml:space="preserve">E1581</ns0:t>
        </ns0:is>
      </ns0:c>
      <ns0:c r="B1591" t="inlineStr" s="6">
        <ns0:is>
          <ns0:t xml:space="preserve">Marie</ns0:t>
        </ns0:is>
      </ns0:c>
      <ns0:c r="C1591" t="inlineStr" s="6">
        <ns0:is>
          <ns0:t xml:space="preserve">Entry / source block</ns0:t>
        </ns0:is>
      </ns0:c>
      <ns0:c r="D1591" t="inlineStr" s="6">
        <ns0:is>
          <ns0:t xml:space="preserve">93</ns0:t>
        </ns0:is>
      </ns0:c>
      <ns0:c r="E1591" t="inlineStr" s="6">
        <ns0:is>
          <ns0:t xml:space="preserve">p.93 c.1</ns0:t>
        </ns0:is>
      </ns0:c>
      <ns0:c r="F1591" t="inlineStr" s="6">
        <ns0:is>
          <ns0:t xml:space="preserve">(561) 644-1639</ns0:t>
        </ns0:is>
      </ns0:c>
      <ns0:c r="G1591" t="inlineStr" s="6">
        <ns0:is>
          <ns0:t xml:space="preserve"/>
        </ns0:is>
      </ns0:c>
      <ns0:c r="H1591" t="inlineStr" s="6">
        <ns0:is>
          <ns0:t xml:space="preserve"/>
        </ns0:is>
      </ns0:c>
      <ns0:c r="I1591" t="inlineStr" s="6">
        <ns0:is>
          <ns0:t xml:space="preserve">Visually transcribed — scan-limited</ns0:t>
        </ns0:is>
      </ns0:c>
      <ns0:c r="J15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2">
      <ns0:c r="A1592" t="inlineStr" s="6">
        <ns0:is>
          <ns0:t xml:space="preserve">E1582</ns0:t>
        </ns0:is>
      </ns0:c>
      <ns0:c r="B1592" t="inlineStr" s="6">
        <ns0:is>
          <ns0:t xml:space="preserve">Courtney Wild</ns0:t>
        </ns0:is>
      </ns0:c>
      <ns0:c r="C1592" t="inlineStr" s="6">
        <ns0:is>
          <ns0:t xml:space="preserve">Entry / source block</ns0:t>
        </ns0:is>
      </ns0:c>
      <ns0:c r="D1592" t="inlineStr" s="6">
        <ns0:is>
          <ns0:t xml:space="preserve">93</ns0:t>
        </ns0:is>
      </ns0:c>
      <ns0:c r="E1592" t="inlineStr" s="6">
        <ns0:is>
          <ns0:t xml:space="preserve">p.93 c.1</ns0:t>
        </ns0:is>
      </ns0:c>
      <ns0:c r="F1592" t="inlineStr" s="6">
        <ns0:is>
          <ns0:t xml:space="preserve">(561) 202-0188</ns0:t>
        </ns0:is>
      </ns0:c>
      <ns0:c r="G1592" t="inlineStr" s="6">
        <ns0:is>
          <ns0:t xml:space="preserve"/>
        </ns0:is>
      </ns0:c>
      <ns0:c r="H1592" t="inlineStr" s="6">
        <ns0:is>
          <ns0:t xml:space="preserve"/>
        </ns0:is>
      </ns0:c>
      <ns0:c r="I1592" t="inlineStr" s="6">
        <ns0:is>
          <ns0:t xml:space="preserve">Visually transcribed — scan-limited</ns0:t>
        </ns0:is>
      </ns0:c>
      <ns0:c r="J15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3">
      <ns0:c r="A1593" t="inlineStr" s="6">
        <ns0:is>
          <ns0:t xml:space="preserve">E1583</ns0:t>
        </ns0:is>
      </ns0:c>
      <ns0:c r="B1593" t="inlineStr" s="6">
        <ns0:is>
          <ns0:t xml:space="preserve">T[unclear]le</ns0:t>
        </ns0:is>
      </ns0:c>
      <ns0:c r="C1593" t="inlineStr" s="6">
        <ns0:is>
          <ns0:t xml:space="preserve">Entry / source block</ns0:t>
        </ns0:is>
      </ns0:c>
      <ns0:c r="D1593" t="inlineStr" s="6">
        <ns0:is>
          <ns0:t xml:space="preserve">93</ns0:t>
        </ns0:is>
      </ns0:c>
      <ns0:c r="E1593" t="inlineStr" s="6">
        <ns0:is>
          <ns0:t xml:space="preserve">p.93 c.1</ns0:t>
        </ns0:is>
      </ns0:c>
      <ns0:c r="F1593" t="inlineStr" s="6">
        <ns0:is>
          <ns0:t xml:space="preserve">(917) 603-2296</ns0:t>
        </ns0:is>
      </ns0:c>
      <ns0:c r="G1593" t="inlineStr" s="6">
        <ns0:is>
          <ns0:t xml:space="preserve"/>
        </ns0:is>
      </ns0:c>
      <ns0:c r="H1593" t="inlineStr" s="6">
        <ns0:is>
          <ns0:t xml:space="preserve"/>
        </ns0:is>
      </ns0:c>
      <ns0:c r="I1593" t="inlineStr" s="6">
        <ns0:is>
          <ns0:t xml:space="preserve">Visually transcribed — scan-limited</ns0:t>
        </ns0:is>
      </ns0:c>
      <ns0:c r="J15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4">
      <ns0:c r="A1594" t="inlineStr" s="6">
        <ns0:is>
          <ns0:t xml:space="preserve">E1584</ns0:t>
        </ns0:is>
      </ns0:c>
      <ns0:c r="B1594" t="inlineStr" s="6">
        <ns0:is>
          <ns0:t xml:space="preserve">Natlie</ns0:t>
        </ns0:is>
      </ns0:c>
      <ns0:c r="C1594" t="inlineStr" s="6">
        <ns0:is>
          <ns0:t xml:space="preserve">Entry / source block</ns0:t>
        </ns0:is>
      </ns0:c>
      <ns0:c r="D1594" t="inlineStr" s="6">
        <ns0:is>
          <ns0:t xml:space="preserve">93</ns0:t>
        </ns0:is>
      </ns0:c>
      <ns0:c r="E1594" t="inlineStr" s="6">
        <ns0:is>
          <ns0:t xml:space="preserve">p.93 c.1</ns0:t>
        </ns0:is>
      </ns0:c>
      <ns0:c r="F1594" t="inlineStr" s="6">
        <ns0:is>
          <ns0:t xml:space="preserve">(917) 204-9696</ns0:t>
        </ns0:is>
      </ns0:c>
      <ns0:c r="G1594" t="inlineStr" s="6">
        <ns0:is>
          <ns0:t xml:space="preserve"/>
        </ns0:is>
      </ns0:c>
      <ns0:c r="H1594" t="inlineStr" s="6">
        <ns0:is>
          <ns0:t xml:space="preserve"/>
        </ns0:is>
      </ns0:c>
      <ns0:c r="I1594" t="inlineStr" s="6">
        <ns0:is>
          <ns0:t xml:space="preserve">Visually transcribed — scan-limited</ns0:t>
        </ns0:is>
      </ns0:c>
      <ns0:c r="J15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5">
      <ns0:c r="A1595" t="inlineStr" s="6">
        <ns0:is>
          <ns0:t xml:space="preserve">E1585</ns0:t>
        </ns0:is>
      </ns0:c>
      <ns0:c r="B1595" t="inlineStr" s="6">
        <ns0:is>
          <ns0:t xml:space="preserve">Svetlana</ns0:t>
        </ns0:is>
      </ns0:c>
      <ns0:c r="C1595" t="inlineStr" s="6">
        <ns0:is>
          <ns0:t xml:space="preserve">Entry / source block</ns0:t>
        </ns0:is>
      </ns0:c>
      <ns0:c r="D1595" t="inlineStr" s="6">
        <ns0:is>
          <ns0:t xml:space="preserve">93</ns0:t>
        </ns0:is>
      </ns0:c>
      <ns0:c r="E1595" t="inlineStr" s="6">
        <ns0:is>
          <ns0:t xml:space="preserve">p.93 c.1</ns0:t>
        </ns0:is>
      </ns0:c>
      <ns0:c r="F1595" t="inlineStr" s="6">
        <ns0:is>
          <ns0:t xml:space="preserve">(917) 774-3061</ns0:t>
        </ns0:is>
      </ns0:c>
      <ns0:c r="G1595" t="inlineStr" s="6">
        <ns0:is>
          <ns0:t xml:space="preserve"/>
        </ns0:is>
      </ns0:c>
      <ns0:c r="H1595" t="inlineStr" s="6">
        <ns0:is>
          <ns0:t xml:space="preserve"/>
        </ns0:is>
      </ns0:c>
      <ns0:c r="I1595" t="inlineStr" s="6">
        <ns0:is>
          <ns0:t xml:space="preserve">Visually transcribed — scan-limited</ns0:t>
        </ns0:is>
      </ns0:c>
      <ns0:c r="J15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6">
      <ns0:c r="A1596" t="inlineStr" s="6">
        <ns0:is>
          <ns0:t xml:space="preserve">E1586</ns0:t>
        </ns0:is>
      </ns0:c>
      <ns0:c r="B1596" t="inlineStr" s="6">
        <ns0:is>
          <ns0:t xml:space="preserve">Cheri Lynch</ns0:t>
        </ns0:is>
      </ns0:c>
      <ns0:c r="C1596" t="inlineStr" s="6">
        <ns0:is>
          <ns0:t xml:space="preserve">Entry / source block</ns0:t>
        </ns0:is>
      </ns0:c>
      <ns0:c r="D1596" t="inlineStr" s="6">
        <ns0:is>
          <ns0:t xml:space="preserve">93</ns0:t>
        </ns0:is>
      </ns0:c>
      <ns0:c r="E1596" t="inlineStr" s="6">
        <ns0:is>
          <ns0:t xml:space="preserve">p.93 c.1</ns0:t>
        </ns0:is>
      </ns0:c>
      <ns0:c r="F1596" t="inlineStr" s="6">
        <ns0:is>
          <ns0:t xml:space="preserve">(561) 373-1412</ns0:t>
        </ns0:is>
      </ns0:c>
      <ns0:c r="G1596" t="inlineStr" s="6">
        <ns0:is>
          <ns0:t xml:space="preserve"/>
        </ns0:is>
      </ns0:c>
      <ns0:c r="H1596" t="inlineStr" s="6">
        <ns0:is>
          <ns0:t xml:space="preserve"/>
        </ns0:is>
      </ns0:c>
      <ns0:c r="I1596" t="inlineStr" s="6">
        <ns0:is>
          <ns0:t xml:space="preserve">Visually transcribed — scan-limited</ns0:t>
        </ns0:is>
      </ns0:c>
      <ns0:c r="J15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7">
      <ns0:c r="A1597" t="inlineStr" s="6">
        <ns0:is>
          <ns0:t xml:space="preserve">E1587</ns0:t>
        </ns0:is>
      </ns0:c>
      <ns0:c r="B1597" t="inlineStr" s="6">
        <ns0:is>
          <ns0:t xml:space="preserve">Britney</ns0:t>
        </ns0:is>
      </ns0:c>
      <ns0:c r="C1597" t="inlineStr" s="6">
        <ns0:is>
          <ns0:t xml:space="preserve">Entry / source block</ns0:t>
        </ns0:is>
      </ns0:c>
      <ns0:c r="D1597" t="inlineStr" s="6">
        <ns0:is>
          <ns0:t xml:space="preserve">93</ns0:t>
        </ns0:is>
      </ns0:c>
      <ns0:c r="E1597" t="inlineStr" s="6">
        <ns0:is>
          <ns0:t xml:space="preserve">p.93 c.1</ns0:t>
        </ns0:is>
      </ns0:c>
      <ns0:c r="F1597" t="inlineStr" s="6">
        <ns0:is>
          <ns0:t xml:space="preserve">(561) 644-7226</ns0:t>
        </ns0:is>
      </ns0:c>
      <ns0:c r="G1597" t="inlineStr" s="6">
        <ns0:is>
          <ns0:t xml:space="preserve"/>
        </ns0:is>
      </ns0:c>
      <ns0:c r="H1597" t="inlineStr" s="6">
        <ns0:is>
          <ns0:t xml:space="preserve"/>
        </ns0:is>
      </ns0:c>
      <ns0:c r="I1597" t="inlineStr" s="6">
        <ns0:is>
          <ns0:t xml:space="preserve">Visually transcribed — scan-limited</ns0:t>
        </ns0:is>
      </ns0:c>
      <ns0:c r="J15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8">
      <ns0:c r="A1598" t="inlineStr" s="6">
        <ns0:is>
          <ns0:t xml:space="preserve">E1588</ns0:t>
        </ns0:is>
      </ns0:c>
      <ns0:c r="B1598" t="inlineStr" s="6">
        <ns0:is>
          <ns0:t xml:space="preserve">Johanna</ns0:t>
        </ns0:is>
      </ns0:c>
      <ns0:c r="C1598" t="inlineStr" s="6">
        <ns0:is>
          <ns0:t xml:space="preserve">Entry / source block</ns0:t>
        </ns0:is>
      </ns0:c>
      <ns0:c r="D1598" t="inlineStr" s="6">
        <ns0:is>
          <ns0:t xml:space="preserve">93</ns0:t>
        </ns0:is>
      </ns0:c>
      <ns0:c r="E1598" t="inlineStr" s="6">
        <ns0:is>
          <ns0:t xml:space="preserve">p.93 c.1</ns0:t>
        </ns0:is>
      </ns0:c>
      <ns0:c r="F1598" t="inlineStr" s="6">
        <ns0:is>
          <ns0:t xml:space="preserve">(561) 714-0546</ns0:t>
        </ns0:is>
      </ns0:c>
      <ns0:c r="G1598" t="inlineStr" s="6">
        <ns0:is>
          <ns0:t xml:space="preserve"/>
        </ns0:is>
      </ns0:c>
      <ns0:c r="H1598" t="inlineStr" s="6">
        <ns0:is>
          <ns0:t xml:space="preserve">[Source annotation: a mark appears beside the name.]</ns0:t>
        </ns0:is>
      </ns0:c>
      <ns0:c r="I1598" t="inlineStr" s="6">
        <ns0:is>
          <ns0:t xml:space="preserve">Visually transcribed — scan-limited</ns0:t>
        </ns0:is>
      </ns0:c>
      <ns0:c r="J15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9">
      <ns0:c r="A1599" t="inlineStr" s="6">
        <ns0:is>
          <ns0:t xml:space="preserve">E1589</ns0:t>
        </ns0:is>
      </ns0:c>
      <ns0:c r="B1599" t="inlineStr" s="6">
        <ns0:is>
          <ns0:t xml:space="preserve">Brittany</ns0:t>
        </ns0:is>
      </ns0:c>
      <ns0:c r="C1599" t="inlineStr" s="6">
        <ns0:is>
          <ns0:t xml:space="preserve">Entry / source block</ns0:t>
        </ns0:is>
      </ns0:c>
      <ns0:c r="D1599" t="inlineStr" s="6">
        <ns0:is>
          <ns0:t xml:space="preserve">93</ns0:t>
        </ns0:is>
      </ns0:c>
      <ns0:c r="E1599" t="inlineStr" s="6">
        <ns0:is>
          <ns0:t xml:space="preserve">p.93 c.1</ns0:t>
        </ns0:is>
      </ns0:c>
      <ns0:c r="F1599" t="inlineStr" s="6">
        <ns0:is>
          <ns0:t xml:space="preserve">(561) 547-2415</ns0:t>
        </ns0:is>
      </ns0:c>
      <ns0:c r="G1599" t="inlineStr" s="6">
        <ns0:is>
          <ns0:t xml:space="preserve"/>
        </ns0:is>
      </ns0:c>
      <ns0:c r="H1599" t="inlineStr" s="6">
        <ns0:is>
          <ns0:t xml:space="preserve"/>
        </ns0:is>
      </ns0:c>
      <ns0:c r="I1599" t="inlineStr" s="6">
        <ns0:is>
          <ns0:t xml:space="preserve">Visually transcribed — scan-limited</ns0:t>
        </ns0:is>
      </ns0:c>
      <ns0:c r="J15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0">
      <ns0:c r="A1600" t="inlineStr" s="6">
        <ns0:is>
          <ns0:t xml:space="preserve">E1590</ns0:t>
        </ns0:is>
      </ns0:c>
      <ns0:c r="B1600" t="inlineStr" s="6">
        <ns0:is>
          <ns0:t xml:space="preserve">Cecile</ns0:t>
        </ns0:is>
      </ns0:c>
      <ns0:c r="C1600" t="inlineStr" s="6">
        <ns0:is>
          <ns0:t xml:space="preserve">Entry / source block</ns0:t>
        </ns0:is>
      </ns0:c>
      <ns0:c r="D1600" t="inlineStr" s="6">
        <ns0:is>
          <ns0:t xml:space="preserve">93</ns0:t>
        </ns0:is>
      </ns0:c>
      <ns0:c r="E1600" t="inlineStr" s="6">
        <ns0:is>
          <ns0:t xml:space="preserve">p.93 c.1</ns0:t>
        </ns0:is>
      </ns0:c>
      <ns0:c r="F1600" t="inlineStr" s="6">
        <ns0:is>
          <ns0:t xml:space="preserve">(201) 563-7171</ns0:t>
        </ns0:is>
      </ns0:c>
      <ns0:c r="G1600" t="inlineStr" s="6">
        <ns0:is>
          <ns0:t xml:space="preserve"/>
        </ns0:is>
      </ns0:c>
      <ns0:c r="H1600" t="inlineStr" s="6">
        <ns0:is>
          <ns0:t xml:space="preserve"/>
        </ns0:is>
      </ns0:c>
      <ns0:c r="I1600" t="inlineStr" s="6">
        <ns0:is>
          <ns0:t xml:space="preserve">Visually transcribed — scan-limited</ns0:t>
        </ns0:is>
      </ns0:c>
      <ns0:c r="J16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1">
      <ns0:c r="A1601" t="inlineStr" s="6">
        <ns0:is>
          <ns0:t xml:space="preserve">E1591</ns0:t>
        </ns0:is>
      </ns0:c>
      <ns0:c r="B1601" t="inlineStr" s="6">
        <ns0:is>
          <ns0:t xml:space="preserve">Jenny</ns0:t>
        </ns0:is>
      </ns0:c>
      <ns0:c r="C1601" t="inlineStr" s="6">
        <ns0:is>
          <ns0:t xml:space="preserve">Entry / source block</ns0:t>
        </ns0:is>
      </ns0:c>
      <ns0:c r="D1601" t="inlineStr" s="6">
        <ns0:is>
          <ns0:t xml:space="preserve">93</ns0:t>
        </ns0:is>
      </ns0:c>
      <ns0:c r="E1601" t="inlineStr" s="6">
        <ns0:is>
          <ns0:t xml:space="preserve">p.93 c.1</ns0:t>
        </ns0:is>
      </ns0:c>
      <ns0:c r="F1601" t="inlineStr" s="6">
        <ns0:is>
          <ns0:t xml:space="preserve">(917) 330-1033</ns0:t>
        </ns0:is>
      </ns0:c>
      <ns0:c r="G1601" t="inlineStr" s="6">
        <ns0:is>
          <ns0:t xml:space="preserve"/>
        </ns0:is>
      </ns0:c>
      <ns0:c r="H1601" t="inlineStr" s="6">
        <ns0:is>
          <ns0:t xml:space="preserve"/>
        </ns0:is>
      </ns0:c>
      <ns0:c r="I1601" t="inlineStr" s="6">
        <ns0:is>
          <ns0:t xml:space="preserve">Visually transcribed — scan-limited</ns0:t>
        </ns0:is>
      </ns0:c>
      <ns0:c r="J16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2">
      <ns0:c r="A1602" t="inlineStr" s="6">
        <ns0:is>
          <ns0:t xml:space="preserve">E1592</ns0:t>
        </ns0:is>
      </ns0:c>
      <ns0:c r="B1602" t="inlineStr" s="6">
        <ns0:is>
          <ns0:t xml:space="preserve">Katya</ns0:t>
        </ns0:is>
      </ns0:c>
      <ns0:c r="C1602" t="inlineStr" s="6">
        <ns0:is>
          <ns0:t xml:space="preserve">Entry / source block</ns0:t>
        </ns0:is>
      </ns0:c>
      <ns0:c r="D1602" t="inlineStr" s="6">
        <ns0:is>
          <ns0:t xml:space="preserve">93</ns0:t>
        </ns0:is>
      </ns0:c>
      <ns0:c r="E1602" t="inlineStr" s="6">
        <ns0:is>
          <ns0:t xml:space="preserve">p.93 c.1</ns0:t>
        </ns0:is>
      </ns0:c>
      <ns0:c r="F1602" t="inlineStr" s="6">
        <ns0:is>
          <ns0:t xml:space="preserve">(917) 678-2772</ns0:t>
        </ns0:is>
      </ns0:c>
      <ns0:c r="G1602" t="inlineStr" s="6">
        <ns0:is>
          <ns0:t xml:space="preserve"/>
        </ns0:is>
      </ns0:c>
      <ns0:c r="H1602" t="inlineStr" s="6">
        <ns0:is>
          <ns0:t xml:space="preserve"/>
        </ns0:is>
      </ns0:c>
      <ns0:c r="I1602" t="inlineStr" s="6">
        <ns0:is>
          <ns0:t xml:space="preserve">Visually transcribed — scan-limited</ns0:t>
        </ns0:is>
      </ns0:c>
      <ns0:c r="J16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3">
      <ns0:c r="A1603" t="inlineStr" s="6">
        <ns0:is>
          <ns0:t xml:space="preserve">E1593</ns0:t>
        </ns0:is>
      </ns0:c>
      <ns0:c r="B1603" t="inlineStr" s="6">
        <ns0:is>
          <ns0:t xml:space="preserve">Emmy</ns0:t>
        </ns0:is>
      </ns0:c>
      <ns0:c r="C1603" t="inlineStr" s="6">
        <ns0:is>
          <ns0:t xml:space="preserve">Entry / source block</ns0:t>
        </ns0:is>
      </ns0:c>
      <ns0:c r="D1603" t="inlineStr" s="6">
        <ns0:is>
          <ns0:t xml:space="preserve">93</ns0:t>
        </ns0:is>
      </ns0:c>
      <ns0:c r="E1603" t="inlineStr" s="6">
        <ns0:is>
          <ns0:t xml:space="preserve">p.93 c.1</ns0:t>
        </ns0:is>
      </ns0:c>
      <ns0:c r="F1603" t="inlineStr" s="6">
        <ns0:is>
          <ns0:t xml:space="preserve">(323) 821-3699</ns0:t>
        </ns0:is>
      </ns0:c>
      <ns0:c r="G1603" t="inlineStr" s="6">
        <ns0:is>
          <ns0:t xml:space="preserve"/>
        </ns0:is>
      </ns0:c>
      <ns0:c r="H1603" t="inlineStr" s="6">
        <ns0:is>
          <ns0:t xml:space="preserve"/>
        </ns0:is>
      </ns0:c>
      <ns0:c r="I1603" t="inlineStr" s="6">
        <ns0:is>
          <ns0:t xml:space="preserve">Visually transcribed — scan-limited</ns0:t>
        </ns0:is>
      </ns0:c>
      <ns0:c r="J16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4">
      <ns0:c r="A1604" t="inlineStr" s="6">
        <ns0:is>
          <ns0:t xml:space="preserve">E1594</ns0:t>
        </ns0:is>
      </ns0:c>
      <ns0:c r="B1604" t="inlineStr" s="6">
        <ns0:is>
          <ns0:t xml:space="preserve">Nina</ns0:t>
        </ns0:is>
      </ns0:c>
      <ns0:c r="C1604" t="inlineStr" s="6">
        <ns0:is>
          <ns0:t xml:space="preserve">Entry / source block</ns0:t>
        </ns0:is>
      </ns0:c>
      <ns0:c r="D1604" t="inlineStr" s="6">
        <ns0:is>
          <ns0:t xml:space="preserve">93</ns0:t>
        </ns0:is>
      </ns0:c>
      <ns0:c r="E1604" t="inlineStr" s="6">
        <ns0:is>
          <ns0:t xml:space="preserve">p.93 c.1</ns0:t>
        </ns0:is>
      </ns0:c>
      <ns0:c r="F1604" t="inlineStr" s="6">
        <ns0:is>
          <ns0:t xml:space="preserve">(917) 294-1627</ns0:t>
        </ns0:is>
      </ns0:c>
      <ns0:c r="G1604" t="inlineStr" s="6">
        <ns0:is>
          <ns0:t xml:space="preserve"/>
        </ns0:is>
      </ns0:c>
      <ns0:c r="H1604" t="inlineStr" s="6">
        <ns0:is>
          <ns0:t xml:space="preserve"/>
        </ns0:is>
      </ns0:c>
      <ns0:c r="I1604" t="inlineStr" s="6">
        <ns0:is>
          <ns0:t xml:space="preserve">Visually transcribed — scan-limited</ns0:t>
        </ns0:is>
      </ns0:c>
      <ns0:c r="J16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5">
      <ns0:c r="A1605" t="inlineStr" s="6">
        <ns0:is>
          <ns0:t xml:space="preserve">E1595</ns0:t>
        </ns0:is>
      </ns0:c>
      <ns0:c r="B1605" t="inlineStr" s="6">
        <ns0:is>
          <ns0:t xml:space="preserve">Allison</ns0:t>
        </ns0:is>
      </ns0:c>
      <ns0:c r="C1605" t="inlineStr" s="6">
        <ns0:is>
          <ns0:t xml:space="preserve">Entry / source block</ns0:t>
        </ns0:is>
      </ns0:c>
      <ns0:c r="D1605" t="inlineStr" s="6">
        <ns0:is>
          <ns0:t xml:space="preserve">93</ns0:t>
        </ns0:is>
      </ns0:c>
      <ns0:c r="E1605" t="inlineStr" s="6">
        <ns0:is>
          <ns0:t xml:space="preserve">p.93 c.1</ns0:t>
        </ns0:is>
      </ns0:c>
      <ns0:c r="F1605" t="inlineStr" s="6">
        <ns0:is>
          <ns0:t xml:space="preserve">(631) 267-6215</ns0:t>
        </ns0:is>
      </ns0:c>
      <ns0:c r="G1605" t="inlineStr" s="6">
        <ns0:is>
          <ns0:t xml:space="preserve"/>
        </ns0:is>
      </ns0:c>
      <ns0:c r="H1605" t="inlineStr" s="6">
        <ns0:is>
          <ns0:t xml:space="preserve"/>
        </ns0:is>
      </ns0:c>
      <ns0:c r="I1605" t="inlineStr" s="6">
        <ns0:is>
          <ns0:t xml:space="preserve">Visually transcribed — scan-limited</ns0:t>
        </ns0:is>
      </ns0:c>
      <ns0:c r="J16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6">
      <ns0:c r="A1606" t="inlineStr" s="6">
        <ns0:is>
          <ns0:t xml:space="preserve">E1615</ns0:t>
        </ns0:is>
      </ns0:c>
      <ns0:c r="B1606" t="inlineStr" s="6">
        <ns0:is>
          <ns0:t xml:space="preserve">Visitors Massage (P.B)</ns0:t>
        </ns0:is>
      </ns0:c>
      <ns0:c r="C1606" t="inlineStr" s="6">
        <ns0:is>
          <ns0:t xml:space="preserve">Section heading</ns0:t>
        </ns0:is>
      </ns0:c>
      <ns0:c r="D1606" t="inlineStr" s="6">
        <ns0:is>
          <ns0:t xml:space="preserve">93</ns0:t>
        </ns0:is>
      </ns0:c>
      <ns0:c r="E1606" t="inlineStr" s="6">
        <ns0:is>
          <ns0:t xml:space="preserve">p.93 c.1</ns0:t>
        </ns0:is>
      </ns0:c>
      <ns0:c r="F1606" t="inlineStr" s="6">
        <ns0:is>
          <ns0:t xml:space="preserve"/>
        </ns0:is>
      </ns0:c>
      <ns0:c r="G1606" t="inlineStr" s="6">
        <ns0:is>
          <ns0:t xml:space="preserve"/>
        </ns0:is>
      </ns0:c>
      <ns0:c r="H1606" t="inlineStr" s="6">
        <ns0:is>
          <ns0:t xml:space="preserve"/>
        </ns0:is>
      </ns0:c>
      <ns0:c r="I1606" t="inlineStr" s="6">
        <ns0:is>
          <ns0:t xml:space="preserve">Visually transcribed — scan-limited</ns0:t>
        </ns0:is>
      </ns0:c>
      <ns0:c r="J16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7">
      <ns0:c r="A1607" t="inlineStr" s="6">
        <ns0:is>
          <ns0:t xml:space="preserve">E1596</ns0:t>
        </ns0:is>
      </ns0:c>
      <ns0:c r="B1607" t="inlineStr" s="6">
        <ns0:is>
          <ns0:t xml:space="preserve">Andrea</ns0:t>
        </ns0:is>
      </ns0:c>
      <ns0:c r="C1607" t="inlineStr" s="6">
        <ns0:is>
          <ns0:t xml:space="preserve">Entry / source block</ns0:t>
        </ns0:is>
      </ns0:c>
      <ns0:c r="D1607" t="inlineStr" s="6">
        <ns0:is>
          <ns0:t xml:space="preserve">94</ns0:t>
        </ns0:is>
      </ns0:c>
      <ns0:c r="E1607" t="inlineStr" s="6">
        <ns0:is>
          <ns0:t xml:space="preserve">p.94 c.1</ns0:t>
        </ns0:is>
      </ns0:c>
      <ns0:c r="F1607" t="inlineStr" s="6">
        <ns0:is>
          <ns0:t xml:space="preserve">(561) 798-6103</ns0:t>
        </ns0:is>
      </ns0:c>
      <ns0:c r="G1607" t="inlineStr" s="6">
        <ns0:is>
          <ns0:t xml:space="preserve"/>
        </ns0:is>
      </ns0:c>
      <ns0:c r="H1607" t="inlineStr" s="6">
        <ns0:is>
          <ns0:t xml:space="preserve"/>
        </ns0:is>
      </ns0:c>
      <ns0:c r="I1607" t="inlineStr" s="6">
        <ns0:is>
          <ns0:t xml:space="preserve">Visually transcribed — scan-limited</ns0:t>
        </ns0:is>
      </ns0:c>
      <ns0:c r="J16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8">
      <ns0:c r="A1608" t="inlineStr" s="6">
        <ns0:is>
          <ns0:t xml:space="preserve">E1597</ns0:t>
        </ns0:is>
      </ns0:c>
      <ns0:c r="B1608" t="inlineStr" s="6">
        <ns0:is>
          <ns0:t xml:space="preserve">Kelly</ns0:t>
        </ns0:is>
      </ns0:c>
      <ns0:c r="C1608" t="inlineStr" s="6">
        <ns0:is>
          <ns0:t xml:space="preserve">Entry / source block</ns0:t>
        </ns0:is>
      </ns0:c>
      <ns0:c r="D1608" t="inlineStr" s="6">
        <ns0:is>
          <ns0:t xml:space="preserve">94</ns0:t>
        </ns0:is>
      </ns0:c>
      <ns0:c r="E1608" t="inlineStr" s="6">
        <ns0:is>
          <ns0:t xml:space="preserve">p.94 c.1</ns0:t>
        </ns0:is>
      </ns0:c>
      <ns0:c r="F1608" t="inlineStr" s="6">
        <ns0:is>
          <ns0:t xml:space="preserve">(561) 707-1789</ns0:t>
        </ns0:is>
      </ns0:c>
      <ns0:c r="G1608" t="inlineStr" s="6">
        <ns0:is>
          <ns0:t xml:space="preserve"/>
        </ns0:is>
      </ns0:c>
      <ns0:c r="H1608" t="inlineStr" s="6">
        <ns0:is>
          <ns0:t xml:space="preserve"/>
        </ns0:is>
      </ns0:c>
      <ns0:c r="I1608" t="inlineStr" s="6">
        <ns0:is>
          <ns0:t xml:space="preserve">Visually transcribed — scan-limited</ns0:t>
        </ns0:is>
      </ns0:c>
      <ns0:c r="J16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9">
      <ns0:c r="A1609" t="inlineStr" s="6">
        <ns0:is>
          <ns0:t xml:space="preserve">E1598</ns0:t>
        </ns0:is>
      </ns0:c>
      <ns0:c r="B1609" t="inlineStr" s="6">
        <ns0:is>
          <ns0:t xml:space="preserve">Melissa</ns0:t>
        </ns0:is>
      </ns0:c>
      <ns0:c r="C1609" t="inlineStr" s="6">
        <ns0:is>
          <ns0:t xml:space="preserve">Entry / source block</ns0:t>
        </ns0:is>
      </ns0:c>
      <ns0:c r="D1609" t="inlineStr" s="6">
        <ns0:is>
          <ns0:t xml:space="preserve">94</ns0:t>
        </ns0:is>
      </ns0:c>
      <ns0:c r="E1609" t="inlineStr" s="6">
        <ns0:is>
          <ns0:t xml:space="preserve">p.94 c.1</ns0:t>
        </ns0:is>
      </ns0:c>
      <ns0:c r="F1609" t="inlineStr" s="6">
        <ns0:is>
          <ns0:t xml:space="preserve">(561) 641-7658</ns0:t>
        </ns0:is>
      </ns0:c>
      <ns0:c r="G1609" t="inlineStr" s="6">
        <ns0:is>
          <ns0:t xml:space="preserve"/>
        </ns0:is>
      </ns0:c>
      <ns0:c r="H1609" t="inlineStr" s="6">
        <ns0:is>
          <ns0:t xml:space="preserve"/>
        </ns0:is>
      </ns0:c>
      <ns0:c r="I1609" t="inlineStr" s="6">
        <ns0:is>
          <ns0:t xml:space="preserve">Visually transcribed — scan-limited</ns0:t>
        </ns0:is>
      </ns0:c>
      <ns0:c r="J16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0">
      <ns0:c r="A1610" t="inlineStr" s="6">
        <ns0:is>
          <ns0:t xml:space="preserve">E1599</ns0:t>
        </ns0:is>
      </ns0:c>
      <ns0:c r="B1610" t="inlineStr" s="6">
        <ns0:is>
          <ns0:t xml:space="preserve">Debra</ns0:t>
        </ns0:is>
      </ns0:c>
      <ns0:c r="C1610" t="inlineStr" s="6">
        <ns0:is>
          <ns0:t xml:space="preserve">Entry / source block</ns0:t>
        </ns0:is>
      </ns0:c>
      <ns0:c r="D1610" t="inlineStr" s="6">
        <ns0:is>
          <ns0:t xml:space="preserve">94</ns0:t>
        </ns0:is>
      </ns0:c>
      <ns0:c r="E1610" t="inlineStr" s="6">
        <ns0:is>
          <ns0:t xml:space="preserve">p.94 c.1</ns0:t>
        </ns0:is>
      </ns0:c>
      <ns0:c r="F1610" t="inlineStr" s="6">
        <ns0:is>
          <ns0:t xml:space="preserve">(561) 625-0378</ns0:t>
        </ns0:is>
      </ns0:c>
      <ns0:c r="G1610" t="inlineStr" s="6">
        <ns0:is>
          <ns0:t xml:space="preserve"/>
        </ns0:is>
      </ns0:c>
      <ns0:c r="H1610" t="inlineStr" s="6">
        <ns0:is>
          <ns0:t xml:space="preserve"/>
        </ns0:is>
      </ns0:c>
      <ns0:c r="I1610" t="inlineStr" s="6">
        <ns0:is>
          <ns0:t xml:space="preserve">Visually transcribed — scan-limited</ns0:t>
        </ns0:is>
      </ns0:c>
      <ns0:c r="J16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1">
      <ns0:c r="A1611" t="inlineStr" s="6">
        <ns0:is>
          <ns0:t xml:space="preserve">E1600</ns0:t>
        </ns0:is>
      </ns0:c>
      <ns0:c r="B1611" t="inlineStr" s="6">
        <ns0:is>
          <ns0:t xml:space="preserve">Heidi</ns0:t>
        </ns0:is>
      </ns0:c>
      <ns0:c r="C1611" t="inlineStr" s="6">
        <ns0:is>
          <ns0:t xml:space="preserve">Entry / source block</ns0:t>
        </ns0:is>
      </ns0:c>
      <ns0:c r="D1611" t="inlineStr" s="6">
        <ns0:is>
          <ns0:t xml:space="preserve">94</ns0:t>
        </ns0:is>
      </ns0:c>
      <ns0:c r="E1611" t="inlineStr" s="6">
        <ns0:is>
          <ns0:t xml:space="preserve">p.94 c.1</ns0:t>
        </ns0:is>
      </ns0:c>
      <ns0:c r="F1611" t="inlineStr" s="6">
        <ns0:is>
          <ns0:t xml:space="preserve">(954) 452-8582</ns0:t>
        </ns0:is>
      </ns0:c>
      <ns0:c r="G1611" t="inlineStr" s="6">
        <ns0:is>
          <ns0:t xml:space="preserve"/>
        </ns0:is>
      </ns0:c>
      <ns0:c r="H1611" t="inlineStr" s="6">
        <ns0:is>
          <ns0:t xml:space="preserve"/>
        </ns0:is>
      </ns0:c>
      <ns0:c r="I1611" t="inlineStr" s="6">
        <ns0:is>
          <ns0:t xml:space="preserve">Visually transcribed — scan-limited</ns0:t>
        </ns0:is>
      </ns0:c>
      <ns0:c r="J16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2">
      <ns0:c r="A1612" t="inlineStr" s="6">
        <ns0:is>
          <ns0:t xml:space="preserve">E1601</ns0:t>
        </ns0:is>
      </ns0:c>
      <ns0:c r="B1612" t="inlineStr" s="6">
        <ns0:is>
          <ns0:t xml:space="preserve">K[unclear]tya</ns0:t>
        </ns0:is>
      </ns0:c>
      <ns0:c r="C1612" t="inlineStr" s="6">
        <ns0:is>
          <ns0:t xml:space="preserve">Entry / source block</ns0:t>
        </ns0:is>
      </ns0:c>
      <ns0:c r="D1612" t="inlineStr" s="6">
        <ns0:is>
          <ns0:t xml:space="preserve">94</ns0:t>
        </ns0:is>
      </ns0:c>
      <ns0:c r="E1612" t="inlineStr" s="6">
        <ns0:is>
          <ns0:t xml:space="preserve">p.94 c.1</ns0:t>
        </ns0:is>
      </ns0:c>
      <ns0:c r="F1612" t="inlineStr" s="6">
        <ns0:is>
          <ns0:t xml:space="preserve">(954) 467-0412</ns0:t>
        </ns0:is>
      </ns0:c>
      <ns0:c r="G1612" t="inlineStr" s="6">
        <ns0:is>
          <ns0:t xml:space="preserve"/>
        </ns0:is>
      </ns0:c>
      <ns0:c r="H1612" t="inlineStr" s="6">
        <ns0:is>
          <ns0:t xml:space="preserve"/>
        </ns0:is>
      </ns0:c>
      <ns0:c r="I1612" t="inlineStr" s="6">
        <ns0:is>
          <ns0:t xml:space="preserve">Visually transcribed — scan-limited</ns0:t>
        </ns0:is>
      </ns0:c>
      <ns0:c r="J16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3">
      <ns0:c r="A1613" t="inlineStr" s="6">
        <ns0:is>
          <ns0:t xml:space="preserve">E1602</ns0:t>
        </ns0:is>
      </ns0:c>
      <ns0:c r="B1613" t="inlineStr" s="6">
        <ns0:is>
          <ns0:t xml:space="preserve">Alicia</ns0:t>
        </ns0:is>
      </ns0:c>
      <ns0:c r="C1613" t="inlineStr" s="6">
        <ns0:is>
          <ns0:t xml:space="preserve">Entry / source block</ns0:t>
        </ns0:is>
      </ns0:c>
      <ns0:c r="D1613" t="inlineStr" s="6">
        <ns0:is>
          <ns0:t xml:space="preserve">94</ns0:t>
        </ns0:is>
      </ns0:c>
      <ns0:c r="E1613" t="inlineStr" s="6">
        <ns0:is>
          <ns0:t xml:space="preserve">p.94 c.1</ns0:t>
        </ns0:is>
      </ns0:c>
      <ns0:c r="F1613" t="inlineStr" s="6">
        <ns0:is>
          <ns0:t xml:space="preserve">(917) 345-3107</ns0:t>
        </ns0:is>
      </ns0:c>
      <ns0:c r="G1613" t="inlineStr" s="6">
        <ns0:is>
          <ns0:t xml:space="preserve"/>
        </ns0:is>
      </ns0:c>
      <ns0:c r="H1613" t="inlineStr" s="6">
        <ns0:is>
          <ns0:t xml:space="preserve"/>
        </ns0:is>
      </ns0:c>
      <ns0:c r="I1613" t="inlineStr" s="6">
        <ns0:is>
          <ns0:t xml:space="preserve">Visually transcribed — scan-limited</ns0:t>
        </ns0:is>
      </ns0:c>
      <ns0:c r="J16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4">
      <ns0:c r="A1614" t="inlineStr" s="6">
        <ns0:is>
          <ns0:t xml:space="preserve">E1603</ns0:t>
        </ns0:is>
      </ns0:c>
      <ns0:c r="B1614" t="inlineStr" s="6">
        <ns0:is>
          <ns0:t xml:space="preserve">Caroline</ns0:t>
        </ns0:is>
      </ns0:c>
      <ns0:c r="C1614" t="inlineStr" s="6">
        <ns0:is>
          <ns0:t xml:space="preserve">Entry / source block</ns0:t>
        </ns0:is>
      </ns0:c>
      <ns0:c r="D1614" t="inlineStr" s="6">
        <ns0:is>
          <ns0:t xml:space="preserve">94</ns0:t>
        </ns0:is>
      </ns0:c>
      <ns0:c r="E1614" t="inlineStr" s="6">
        <ns0:is>
          <ns0:t xml:space="preserve">p.94 c.1</ns0:t>
        </ns0:is>
      </ns0:c>
      <ns0:c r="F1614" t="inlineStr" s="6">
        <ns0:is>
          <ns0:t xml:space="preserve">(305) 321-4022</ns0:t>
        </ns0:is>
      </ns0:c>
      <ns0:c r="G1614" t="inlineStr" s="6">
        <ns0:is>
          <ns0:t xml:space="preserve"/>
        </ns0:is>
      </ns0:c>
      <ns0:c r="H1614" t="inlineStr" s="6">
        <ns0:is>
          <ns0:t xml:space="preserve">[Source annotation: a star appears beside this row.]</ns0:t>
        </ns0:is>
      </ns0:c>
      <ns0:c r="I1614" t="inlineStr" s="6">
        <ns0:is>
          <ns0:t xml:space="preserve">Visually transcribed — scan-limited</ns0:t>
        </ns0:is>
      </ns0:c>
      <ns0:c r="J16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5">
      <ns0:c r="A1615" t="inlineStr" s="6">
        <ns0:is>
          <ns0:t xml:space="preserve">E1604</ns0:t>
        </ns0:is>
      </ns0:c>
      <ns0:c r="B1615" t="inlineStr" s="6">
        <ns0:is>
          <ns0:t xml:space="preserve">Jeffrey E. Epstein</ns0:t>
        </ns0:is>
      </ns0:c>
      <ns0:c r="C1615" t="inlineStr" s="6">
        <ns0:is>
          <ns0:t xml:space="preserve">Entry / source block</ns0:t>
        </ns0:is>
      </ns0:c>
      <ns0:c r="D1615" t="inlineStr" s="6">
        <ns0:is>
          <ns0:t xml:space="preserve">95</ns0:t>
        </ns0:is>
      </ns0:c>
      <ns0:c r="E1615" t="inlineStr" s="6">
        <ns0:is>
          <ns0:t xml:space="preserve">p.95 c.1</ns0:t>
        </ns0:is>
      </ns0:c>
      <ns0:c r="F1615" t="inlineStr" s="6">
        <ns0:is>
          <ns0:t xml:space="preserve"/>
        </ns0:is>
      </ns0:c>
      <ns0:c r="G1615" t="inlineStr" s="6">
        <ns0:is>
          <ns0:t xml:space="preserve">jeffreye@mindspring.com (P.B.)
jeeproject@yahoo.com (N.Y.)
zorroranch@aol.com (N.M.)
epstein@wanadoo.fr (Paris)</ns0:t>
        </ns0:is>
      </ns0:c>
      <ns0:c r="H1615" t="inlineStr" s="6">
        <ns0:is>
          <ns0:t xml:space="preserve">[Source annotation: starred and underlined.]</ns0:t>
        </ns0:is>
      </ns0:c>
      <ns0:c r="I1615" t="inlineStr" s="6">
        <ns0:is>
          <ns0:t xml:space="preserve">Visually transcribed — scan-limited</ns0:t>
        </ns0:is>
      </ns0:c>
      <ns0:c r="J16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6">
      <ns0:c r="A1616" t="inlineStr" s="6">
        <ns0:is>
          <ns0:t xml:space="preserve">E1605</ns0:t>
        </ns0:is>
      </ns0:c>
      <ns0:c r="B1616" t="inlineStr" s="6">
        <ns0:is>
          <ns0:t xml:space="preserve">Ghislaine Maxwell</ns0:t>
        </ns0:is>
      </ns0:c>
      <ns0:c r="C1616" t="inlineStr" s="6">
        <ns0:is>
          <ns0:t xml:space="preserve">Entry / source block</ns0:t>
        </ns0:is>
      </ns0:c>
      <ns0:c r="D1616" t="inlineStr" s="6">
        <ns0:is>
          <ns0:t xml:space="preserve">95</ns0:t>
        </ns0:is>
      </ns0:c>
      <ns0:c r="E1616" t="inlineStr" s="6">
        <ns0:is>
          <ns0:t xml:space="preserve">p.95 c.1</ns0:t>
        </ns0:is>
      </ns0:c>
      <ns0:c r="F1616" t="inlineStr" s="6">
        <ns0:is>
          <ns0:t xml:space="preserve"/>
        </ns0:is>
      </ns0:c>
      <ns0:c r="G1616" t="inlineStr" s="6">
        <ns0:is>
          <ns0:t xml:space="preserve">gmex1@mindspring.com (NY)</ns0:t>
        </ns0:is>
      </ns0:c>
      <ns0:c r="H1616" t="inlineStr" s="6">
        <ns0:is>
          <ns0:t xml:space="preserve">[Source annotation: three stars and underline.]</ns0:t>
        </ns0:is>
      </ns0:c>
      <ns0:c r="I1616" t="inlineStr" s="6">
        <ns0:is>
          <ns0:t xml:space="preserve">Visually transcribed — scan-limited</ns0:t>
        </ns0:is>
      </ns0:c>
      <ns0:c r="J16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7">
      <ns0:c r="A1617" t="inlineStr" s="6">
        <ns0:is>
          <ns0:t xml:space="preserve">E1606</ns0:t>
        </ns0:is>
      </ns0:c>
      <ns0:c r="B1617" t="inlineStr" s="6">
        <ns0:is>
          <ns0:t xml:space="preserve">Tim Newcombe</ns0:t>
        </ns0:is>
      </ns0:c>
      <ns0:c r="C1617" t="inlineStr" s="6">
        <ns0:is>
          <ns0:t xml:space="preserve">Entry / source block</ns0:t>
        </ns0:is>
      </ns0:c>
      <ns0:c r="D1617" t="inlineStr" s="6">
        <ns0:is>
          <ns0:t xml:space="preserve">95</ns0:t>
        </ns0:is>
      </ns0:c>
      <ns0:c r="E1617" t="inlineStr" s="6">
        <ns0:is>
          <ns0:t xml:space="preserve">p.95 c.1</ns0:t>
        </ns0:is>
      </ns0:c>
      <ns0:c r="F1617" t="inlineStr" s="6">
        <ns0:is>
          <ns0:t xml:space="preserve">(614) 361-8625 Cell.
(614) 481-7628 H.</ns0:t>
        </ns0:is>
      </ns0:c>
      <ns0:c r="G1617" t="inlineStr" s="6">
        <ns0:is>
          <ns0:t xml:space="preserve"/>
        </ns0:is>
      </ns0:c>
      <ns0:c r="H1617" t="inlineStr" s="6">
        <ns0:is>
          <ns0:t xml:space="preserve">Citrix Systems Programmer
- In House -</ns0:t>
        </ns0:is>
      </ns0:c>
      <ns0:c r="I1617" t="inlineStr" s="6">
        <ns0:is>
          <ns0:t xml:space="preserve">Visually transcribed — scan-limited</ns0:t>
        </ns0:is>
      </ns0:c>
      <ns0:c r="J16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8">
      <ns0:c r="A1618" t="inlineStr" s="6">
        <ns0:is>
          <ns0:t xml:space="preserve">E1607</ns0:t>
        </ns0:is>
      </ns0:c>
      <ns0:c r="B1618" t="inlineStr" s="6">
        <ns0:is>
          <ns0:t xml:space="preserve">Charley Palmer</ns0:t>
        </ns0:is>
      </ns0:c>
      <ns0:c r="C1618" t="inlineStr" s="6">
        <ns0:is>
          <ns0:t xml:space="preserve">Entry / source block</ns0:t>
        </ns0:is>
      </ns0:c>
      <ns0:c r="D1618" t="inlineStr" s="6">
        <ns0:is>
          <ns0:t xml:space="preserve">95</ns0:t>
        </ns0:is>
      </ns0:c>
      <ns0:c r="E1618" t="inlineStr" s="6">
        <ns0:is>
          <ns0:t xml:space="preserve">p.95 c.1</ns0:t>
        </ns0:is>
      </ns0:c>
      <ns0:c r="F1618" t="inlineStr" s="6">
        <ns0:is>
          <ns0:t xml:space="preserve"/>
        </ns0:is>
      </ns0:c>
      <ns0:c r="G1618" t="inlineStr" s="6">
        <ns0:is>
          <ns0:t xml:space="preserve"/>
        </ns0:is>
      </ns0:c>
      <ns0:c r="H1618" t="inlineStr" s="6">
        <ns0:is>
          <ns0:t xml:space="preserve">(Chef - Aureole Restaurant) NYC
([unclear]12) 755-7050</ns0:t>
        </ns0:is>
      </ns0:c>
      <ns0:c r="I1618" t="inlineStr" s="6">
        <ns0:is>
          <ns0:t xml:space="preserve">Visually transcribed — scan-limited</ns0:t>
        </ns0:is>
      </ns0:c>
      <ns0:c r="J16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9">
      <ns0:c r="A1619" t="inlineStr" s="6">
        <ns0:is>
          <ns0:t xml:space="preserve">E1608</ns0:t>
        </ns0:is>
      </ns0:c>
      <ns0:c r="B1619" t="inlineStr" s="6">
        <ns0:is>
          <ns0:t xml:space="preserve">Joe Pegaro</ns0:t>
        </ns0:is>
      </ns0:c>
      <ns0:c r="C1619" t="inlineStr" s="6">
        <ns0:is>
          <ns0:t xml:space="preserve">Entry / source block</ns0:t>
        </ns0:is>
      </ns0:c>
      <ns0:c r="D1619" t="inlineStr" s="6">
        <ns0:is>
          <ns0:t xml:space="preserve">95</ns0:t>
        </ns0:is>
      </ns0:c>
      <ns0:c r="E1619" t="inlineStr" s="6">
        <ns0:is>
          <ns0:t xml:space="preserve">p.95 c.1</ns0:t>
        </ns0:is>
      </ns0:c>
      <ns0:c r="F1619" t="inlineStr" s="6">
        <ns0:is>
          <ns0:t xml:space="preserve"/>
        </ns0:is>
      </ns0:c>
      <ns0:c r="G1619" t="inlineStr" s="6">
        <ns0:is>
          <ns0:t xml:space="preserve"/>
        </ns0:is>
      </ns0:c>
      <ns0:c r="H1619" t="inlineStr" s="6">
        <ns0:is>
          <ns0:t xml:space="preserve">(Chef - Aspen, Co.)
([unclear]70) 274-0323</ns0:t>
        </ns0:is>
      </ns0:c>
      <ns0:c r="I1619" t="inlineStr" s="6">
        <ns0:is>
          <ns0:t xml:space="preserve">Visually transcribed — scan-limited</ns0:t>
        </ns0:is>
      </ns0:c>
      <ns0:c r="J16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0">
      <ns0:c r="A1620" t="inlineStr" s="6">
        <ns0:is>
          <ns0:t xml:space="preserve">E1609</ns0:t>
        </ns0:is>
      </ns0:c>
      <ns0:c r="B1620" t="inlineStr" s="6">
        <ns0:is>
          <ns0:t xml:space="preserve">Christophe</ns0:t>
        </ns0:is>
      </ns0:c>
      <ns0:c r="C1620" t="inlineStr" s="6">
        <ns0:is>
          <ns0:t xml:space="preserve">Entry / source block</ns0:t>
        </ns0:is>
      </ns0:c>
      <ns0:c r="D1620" t="inlineStr" s="6">
        <ns0:is>
          <ns0:t xml:space="preserve">95</ns0:t>
        </ns0:is>
      </ns0:c>
      <ns0:c r="E1620" t="inlineStr" s="6">
        <ns0:is>
          <ns0:t xml:space="preserve">p.95 c.1</ns0:t>
        </ns0:is>
      </ns0:c>
      <ns0:c r="F1620" t="inlineStr" s="6">
        <ns0:is>
          <ns0:t xml:space="preserve">(561) 350-1700
(561) 233-7742
(561) 233-7740</ns0:t>
        </ns0:is>
      </ns0:c>
      <ns0:c r="G1620" t="inlineStr" s="6">
        <ns0:is>
          <ns0:t xml:space="preserve"/>
        </ns0:is>
      </ns0:c>
      <ns0:c r="H1620" t="inlineStr" s="6">
        <ns0:is>
          <ns0:t xml:space="preserve">(French Driver) P.B.
[Source annotation: arrow to "(Jet Aviation)"; marginal note "Important Witness".]</ns0:t>
        </ns0:is>
      </ns0:c>
      <ns0:c r="I1620" t="inlineStr" s="6">
        <ns0:is>
          <ns0:t xml:space="preserve">Visually transcribed — scan-limited</ns0:t>
        </ns0:is>
      </ns0:c>
      <ns0:c r="J16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1">
      <ns0:c r="A1621" t="inlineStr" s="6">
        <ns0:is>
          <ns0:t xml:space="preserve">E1610</ns0:t>
        </ns0:is>
      </ns0:c>
      <ns0:c r="B1621" t="inlineStr" s="6">
        <ns0:is>
          <ns0:t xml:space="preserve">Handwritten note - Secret Service / Barak, Ehud</ns0:t>
        </ns0:is>
      </ns0:c>
      <ns0:c r="C1621" t="inlineStr" s="6">
        <ns0:is>
          <ns0:t xml:space="preserve">Handwritten note</ns0:t>
        </ns0:is>
      </ns0:c>
      <ns0:c r="D1621" t="inlineStr" s="6">
        <ns0:is>
          <ns0:t xml:space="preserve">95</ns0:t>
        </ns0:is>
      </ns0:c>
      <ns0:c r="E1621" t="inlineStr" s="6">
        <ns0:is>
          <ns0:t xml:space="preserve">p.95 c.1</ns0:t>
        </ns0:is>
      </ns0:c>
      <ns0:c r="F1621" t="inlineStr" s="6">
        <ns0:is>
          <ns0:t xml:space="preserve"/>
        </ns0:is>
      </ns0:c>
      <ns0:c r="G1621" t="inlineStr" s="6">
        <ns0:is>
          <ns0:t xml:space="preserve"/>
        </ns0:is>
      </ns0:c>
      <ns0:c r="H1621" t="inlineStr" s="6">
        <ns0:is>
          <ns0:t xml:space="preserve">Mr. Barak, Ehud Former P.M. of Israel on
J. Epstein planes.</ns0:t>
        </ns0:is>
      </ns0:c>
      <ns0:c r="I1621" t="inlineStr" s="6">
        <ns0:is>
          <ns0:t xml:space="preserve">Visually transcribed — scan-limited</ns0:t>
        </ns0:is>
      </ns0:c>
      <ns0:c r="J16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2">
      <ns0:c r="A1622" t="inlineStr" s="6">
        <ns0:is>
          <ns0:t xml:space="preserve">E1611</ns0:t>
        </ns0:is>
      </ns0:c>
      <ns0:c r="B1622" t="inlineStr" s="6">
        <ns0:is>
          <ns0:t xml:space="preserve">Jean-Luc Brunel</ns0:t>
        </ns0:is>
      </ns0:c>
      <ns0:c r="C1622" t="inlineStr" s="6">
        <ns0:is>
          <ns0:t xml:space="preserve">Entry / source block</ns0:t>
        </ns0:is>
      </ns0:c>
      <ns0:c r="D1622" t="inlineStr" s="6">
        <ns0:is>
          <ns0:t xml:space="preserve">95</ns0:t>
        </ns0:is>
      </ns0:c>
      <ns0:c r="E1622" t="inlineStr" s="6">
        <ns0:is>
          <ns0:t xml:space="preserve">p.95 c.1</ns0:t>
        </ns0:is>
      </ns0:c>
      <ns0:c r="F1622" t="inlineStr" s="6">
        <ns0:is>
          <ns0:t xml:space="preserve">(212) 226-4100</ns0:t>
        </ns0:is>
      </ns0:c>
      <ns0:c r="G1622" t="inlineStr" s="6">
        <ns0:is>
          <ns0:t xml:space="preserve"/>
        </ns0:is>
      </ns0:c>
      <ns0:c r="H1622" t="inlineStr" s="6">
        <ns0:is>
          <ns0:t xml:space="preserve">Karin Models
[Source annotation, not an independently verified assertion: "Scout" for young females...]
[Source annotation: stars and arrow.]</ns0:t>
        </ns0:is>
      </ns0:c>
      <ns0:c r="I1622" t="inlineStr" s="6">
        <ns0:is>
          <ns0:t xml:space="preserve">Visually transcribed — scan-limited</ns0:t>
        </ns0:is>
      </ns0:c>
      <ns0:c r="J16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3">
      <ns0:c r="A1623" t="inlineStr" s="6">
        <ns0:is>
          <ns0:t xml:space="preserve">E1612</ns0:t>
        </ns0:is>
      </ns0:c>
      <ns0:c r="B1623" t="inlineStr" s="6">
        <ns0:is>
          <ns0:t xml:space="preserve">David Copperfield</ns0:t>
        </ns0:is>
      </ns0:c>
      <ns0:c r="C1623" t="inlineStr" s="6">
        <ns0:is>
          <ns0:t xml:space="preserve">Entry / source block</ns0:t>
        </ns0:is>
      </ns0:c>
      <ns0:c r="D1623" t="inlineStr" s="6">
        <ns0:is>
          <ns0:t xml:space="preserve">95</ns0:t>
        </ns0:is>
      </ns0:c>
      <ns0:c r="E1623" t="inlineStr" s="6">
        <ns0:is>
          <ns0:t xml:space="preserve">p.95 c.1</ns0:t>
        </ns0:is>
      </ns0:c>
      <ns0:c r="F1623" t="inlineStr" s="6">
        <ns0:is>
          <ns0:t xml:space="preserve">(702) 235-5555</ns0:t>
        </ns0:is>
      </ns0:c>
      <ns0:c r="G1623" t="inlineStr" s="6">
        <ns0:is>
          <ns0:t xml:space="preserve"/>
        </ns0:is>
      </ns0:c>
      <ns0:c r="H1623" t="inlineStr" s="6">
        <ns0:is>
          <ns0:t xml:space="preserve">(Magician)</ns0:t>
        </ns0:is>
      </ns0:c>
      <ns0:c r="I1623" t="inlineStr" s="6">
        <ns0:is>
          <ns0:t xml:space="preserve">Visually transcribed — scan-limited</ns0:t>
        </ns0:is>
      </ns0:c>
      <ns0:c r="J16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4">
      <ns0:c r="A1624" t="inlineStr" s="6">
        <ns0:is>
          <ns0:t xml:space="preserve">E1613</ns0:t>
        </ns0:is>
      </ns0:c>
      <ns0:c r="B1624" t="inlineStr" s="6">
        <ns0:is>
          <ns0:t xml:space="preserve">Eve Andersson (Dubin)</ns0:t>
        </ns0:is>
      </ns0:c>
      <ns0:c r="C1624" t="inlineStr" s="6">
        <ns0:is>
          <ns0:t xml:space="preserve">Entry / source block</ns0:t>
        </ns0:is>
      </ns0:c>
      <ns0:c r="D1624" t="inlineStr" s="6">
        <ns0:is>
          <ns0:t xml:space="preserve">95</ns0:t>
        </ns0:is>
      </ns0:c>
      <ns0:c r="E1624" t="inlineStr" s="6">
        <ns0:is>
          <ns0:t xml:space="preserve">p.95 c.1</ns0:t>
        </ns0:is>
      </ns0:c>
      <ns0:c r="F1624" t="inlineStr" s="6">
        <ns0:is>
          <ns0:t xml:space="preserve">(212) 288-4844</ns0:t>
        </ns0:is>
      </ns0:c>
      <ns0:c r="G1624" t="inlineStr" s="6">
        <ns0:is>
          <ns0:t xml:space="preserve"/>
        </ns0:is>
      </ns0:c>
      <ns0:c r="H1624" t="inlineStr" s="6">
        <ns0:is>
          <ns0:t xml:space="preserve">(Former model &amp; mother of naked pic.)</ns0:t>
        </ns0:is>
      </ns0:c>
      <ns0:c r="I1624" t="inlineStr" s="6">
        <ns0:is>
          <ns0:t xml:space="preserve">Visually transcribed — scan-limited</ns0:t>
        </ns0:is>
      </ns0:c>
      <ns0:c r="J16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5">
      <ns0:c r="A1625" t="inlineStr" s="6">
        <ns0:is>
          <ns0:t xml:space="preserve">E1614</ns0:t>
        </ns0:is>
      </ns0:c>
      <ns0:c r="B1625" t="inlineStr" s="6">
        <ns0:is>
          <ns0:t xml:space="preserve">David Cook</ns0:t>
        </ns0:is>
      </ns0:c>
      <ns0:c r="C1625" t="inlineStr" s="6">
        <ns0:is>
          <ns0:t xml:space="preserve">Entry / source block</ns0:t>
        </ns0:is>
      </ns0:c>
      <ns0:c r="D1625" t="inlineStr" s="6">
        <ns0:is>
          <ns0:t xml:space="preserve">95</ns0:t>
        </ns0:is>
      </ns0:c>
      <ns0:c r="E1625" t="inlineStr" s="6">
        <ns0:is>
          <ns0:t xml:space="preserve">p.95 c.1</ns0:t>
        </ns0:is>
      </ns0:c>
      <ns0:c r="F1625" t="inlineStr" s="6">
        <ns0:is>
          <ns0:t xml:space="preserve"/>
        </ns0:is>
      </ns0:c>
      <ns0:c r="G1625" t="inlineStr" s="6">
        <ns0:is>
          <ns0:t xml:space="preserve"/>
        </ns0:is>
      </ns0:c>
      <ns0:c r="H1625" t="inlineStr" s="6">
        <ns0:is>
          <ns0:t xml:space="preserve">interacted and chat daily w/ underage girls.</ns0:t>
        </ns0:is>
      </ns0:c>
      <ns0:c r="I1625" t="inlineStr" s="6">
        <ns0:is>
          <ns0:t xml:space="preserve">Visually transcribed — scan-limited</ns0:t>
        </ns0:is>
      </ns0:c>
      <ns0:c r="J16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6">
      <ns0:c r="A1626" t="inlineStr" s="6">
        <ns0:is>
          <ns0:t xml:space="preserve">E1616</ns0:t>
        </ns0:is>
      </ns0:c>
      <ns0:c r="B1626" t="inlineStr" s="6">
        <ns0:is>
          <ns0:t xml:space="preserve">Important e-mail / addresses</ns0:t>
        </ns0:is>
      </ns0:c>
      <ns0:c r="C1626" t="inlineStr" s="6">
        <ns0:is>
          <ns0:t xml:space="preserve">Section heading</ns0:t>
        </ns0:is>
      </ns0:c>
      <ns0:c r="D1626" t="inlineStr" s="6">
        <ns0:is>
          <ns0:t xml:space="preserve">95</ns0:t>
        </ns0:is>
      </ns0:c>
      <ns0:c r="E1626" t="inlineStr" s="6">
        <ns0:is>
          <ns0:t xml:space="preserve">p.95 c.1</ns0:t>
        </ns0:is>
      </ns0:c>
      <ns0:c r="F1626" t="inlineStr" s="6">
        <ns0:is>
          <ns0:t xml:space="preserve"/>
        </ns0:is>
      </ns0:c>
      <ns0:c r="G1626" t="inlineStr" s="6">
        <ns0:is>
          <ns0:t xml:space="preserve"/>
        </ns0:is>
      </ns0:c>
      <ns0:c r="H1626" t="inlineStr" s="6">
        <ns0:is>
          <ns0:t xml:space="preserve"/>
        </ns0:is>
      </ns0:c>
      <ns0:c r="I1626" t="inlineStr" s="6">
        <ns0:is>
          <ns0:t xml:space="preserve">Visually transcribed — scan-limited</ns0:t>
        </ns0:is>
      </ns0:c>
      <ns0:c r="J16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sheetData>
  <ns0:conditionalFormatting sqref="I2:I1615">
    <ns0:cfRule type="expression" dxfId="0" priority="1">
      <ns0:formula>LEFT(I2,8)="Visually"</ns0:formula>
    </ns0:cfRule>
    <ns0:cfRule type="expression" dxfId="1" priority="2">
      <ns0:formula>LEFT(I2,7)="Machine"</ns0:formula>
    </ns0:cfRule>
  </ns0:conditionalFormatting>
  <ns0:pageMargins left="0.7" right="0.7" top="0.75" bottom="0.75" header="0.3" footer="0.3"/>
  <ns0:tableParts count="1">
    <ns0:tablePart ns1:id="Ra3cec0bc9ae9459b"/>
  </ns0:tableParts>
</ns0:worksheet>
</file>

<file path=xl/worksheets/sheet3.xml><?xml version="1.0" encoding="utf-8"?>
<ns0:worksheet xmlns:ns0="http://schemas.openxmlformats.org/spreadsheetml/2006/main" xmlns:ns1="http://schemas.openxmlformats.org/officeDocument/2006/relationships">
  <ns0:sheetFormatPr defaultRowHeight="15"/>
  <ns0:cols>
    <ns0:col min="1" max="1" width="12" hidden="0" customWidth="1"/>
    <ns0:col min="2" max="2" width="31" hidden="0" customWidth="1"/>
    <ns0:col min="3" max="3" width="10" hidden="0" customWidth="1"/>
    <ns0:col min="4" max="4" width="9" hidden="0" customWidth="1"/>
    <ns0:col min="5" max="5" width="11" hidden="0" customWidth="1"/>
    <ns0:col min="6" max="6" width="64" hidden="0" customWidth="1"/>
    <ns0:col min="7" max="7" width="28" hidden="0" customWidth="1"/>
  </ns0:cols>
  <ns0:sheetData>
    <ns0:row r="1">
      <ns0:c r="A1" t="inlineStr" s="10">
        <ns0:is>
          <ns0:t xml:space="preserve">Entry ID</ns0:t>
        </ns0:is>
      </ns0:c>
      <ns0:c r="B1" t="inlineStr" s="10">
        <ns0:is>
          <ns0:t xml:space="preserve">Parent name / heading</ns0:t>
        </ns0:is>
      </ns0:c>
      <ns0:c r="C1" t="inlineStr" s="10">
        <ns0:is>
          <ns0:t xml:space="preserve">PDF page</ns0:t>
        </ns0:is>
      </ns0:c>
      <ns0:c r="D1" t="inlineStr" s="10">
        <ns0:is>
          <ns0:t xml:space="preserve">Column</ns0:t>
        </ns0:is>
      </ns0:c>
      <ns0:c r="E1" t="inlineStr" s="10">
        <ns0:is>
          <ns0:t xml:space="preserve">Line order</ns0:t>
        </ns0:is>
      </ns0:c>
      <ns0:c r="F1" t="inlineStr" s="10">
        <ns0:is>
          <ns0:t xml:space="preserve">Complete source line / transcription</ns0:t>
        </ns0:is>
      </ns0:c>
      <ns0:c r="G1" t="inlineStr" s="10">
        <ns0:is>
          <ns0:t xml:space="preserve">Transcription status</ns0:t>
        </ns0:is>
      </ns0:c>
    </ns0:row>
    <ns0:row r="2">
      <ns0:c r="A2" t="inlineStr" s="6">
        <ns0:is>
          <ns0:t xml:space="preserve">E0001</ns0:t>
        </ns0:is>
      </ns0:c>
      <ns0:c r="B2" t="inlineStr" s="6">
        <ns0:is>
          <ns0:t xml:space="preserve">Abby</ns0:t>
        </ns0:is>
      </ns0:c>
      <ns0:c r="C2" t="inlineStr" s="6">
        <ns0:is>
          <ns0:t xml:space="preserve">1</ns0:t>
        </ns0:is>
      </ns0:c>
      <ns0:c r="D2" t="inlineStr" s="6">
        <ns0:is>
          <ns0:t xml:space="preserve">1</ns0:t>
        </ns0:is>
      </ns0:c>
      <ns0:c r="E2" t="inlineStr" s="6">
        <ns0:is>
          <ns0:t xml:space="preserve">1</ns0:t>
        </ns0:is>
      </ns0:c>
      <ns0:c r="F2" t="inlineStr" s="6">
        <ns0:is>
          <ns0:t xml:space="preserve">Abby</ns0:t>
        </ns0:is>
      </ns0:c>
      <ns0:c r="G2" t="inlineStr" s="6">
        <ns0:is>
          <ns0:t xml:space="preserve">Visually transcribed — scan-limited</ns0:t>
        </ns0:is>
      </ns0:c>
    </ns0:row>
    <ns0:row r="3">
      <ns0:c r="A3" t="inlineStr" s="6">
        <ns0:is>
          <ns0:t xml:space="preserve">E0001</ns0:t>
        </ns0:is>
      </ns0:c>
      <ns0:c r="B3" t="inlineStr" s="6">
        <ns0:is>
          <ns0:t xml:space="preserve">Abby</ns0:t>
        </ns0:is>
      </ns0:c>
      <ns0:c r="C3" t="inlineStr" s="6">
        <ns0:is>
          <ns0:t xml:space="preserve">1</ns0:t>
        </ns0:is>
      </ns0:c>
      <ns0:c r="D3" t="inlineStr" s="6">
        <ns0:is>
          <ns0:t xml:space="preserve">1</ns0:t>
        </ns0:is>
      </ns0:c>
      <ns0:c r="E3" t="inlineStr" s="6">
        <ns0:is>
          <ns0:t xml:space="preserve">2</ns0:t>
        </ns0:is>
      </ns0:c>
      <ns0:c r="F3" t="inlineStr" s="6">
        <ns0:is>
          <ns0:t xml:space="preserve">07944 574 202</ns0:t>
        </ns0:is>
      </ns0:c>
      <ns0:c r="G3" t="inlineStr" s="6">
        <ns0:is>
          <ns0:t xml:space="preserve">Visually transcribed — scan-limited</ns0:t>
        </ns0:is>
      </ns0:c>
    </ns0:row>
    <ns0:row r="4">
      <ns0:c r="A4" t="inlineStr" s="6">
        <ns0:is>
          <ns0:t xml:space="preserve">E0002</ns0:t>
        </ns0:is>
      </ns0:c>
      <ns0:c r="B4" t="inlineStr" s="6">
        <ns0:is>
          <ns0:t xml:space="preserve">Abousleiman, Joanna</ns0:t>
        </ns0:is>
      </ns0:c>
      <ns0:c r="C4" t="inlineStr" s="6">
        <ns0:is>
          <ns0:t xml:space="preserve">1</ns0:t>
        </ns0:is>
      </ns0:c>
      <ns0:c r="D4" t="inlineStr" s="6">
        <ns0:is>
          <ns0:t xml:space="preserve">1</ns0:t>
        </ns0:is>
      </ns0:c>
      <ns0:c r="E4" t="inlineStr" s="6">
        <ns0:is>
          <ns0:t xml:space="preserve">1</ns0:t>
        </ns0:is>
      </ns0:c>
      <ns0:c r="F4" t="inlineStr" s="6">
        <ns0:is>
          <ns0:t xml:space="preserve">Abousleiman, Joanna</ns0:t>
        </ns0:is>
      </ns0:c>
      <ns0:c r="G4" t="inlineStr" s="6">
        <ns0:is>
          <ns0:t xml:space="preserve">Visually transcribed — scan-limited</ns0:t>
        </ns0:is>
      </ns0:c>
    </ns0:row>
    <ns0:row r="5">
      <ns0:c r="A5" t="inlineStr" s="6">
        <ns0:is>
          <ns0:t xml:space="preserve">E0002</ns0:t>
        </ns0:is>
      </ns0:c>
      <ns0:c r="B5" t="inlineStr" s="6">
        <ns0:is>
          <ns0:t xml:space="preserve">Abousleiman, Joanna</ns0:t>
        </ns0:is>
      </ns0:c>
      <ns0:c r="C5" t="inlineStr" s="6">
        <ns0:is>
          <ns0:t xml:space="preserve">1</ns0:t>
        </ns0:is>
      </ns0:c>
      <ns0:c r="D5" t="inlineStr" s="6">
        <ns0:is>
          <ns0:t xml:space="preserve">1</ns0:t>
        </ns0:is>
      </ns0:c>
      <ns0:c r="E5" t="inlineStr" s="6">
        <ns0:is>
          <ns0:t xml:space="preserve">2</ns0:t>
        </ns0:is>
      </ns0:c>
      <ns0:c r="F5" t="inlineStr" s="6">
        <ns0:is>
          <ns0:t xml:space="preserve">0603 338 787</ns0:t>
        </ns0:is>
      </ns0:c>
      <ns0:c r="G5" t="inlineStr" s="6">
        <ns0:is>
          <ns0:t xml:space="preserve">Visually transcribed — scan-limited</ns0:t>
        </ns0:is>
      </ns0:c>
    </ns0:row>
    <ns0:row r="6">
      <ns0:c r="A6" t="inlineStr" s="6">
        <ns0:is>
          <ns0:t xml:space="preserve">E0002</ns0:t>
        </ns0:is>
      </ns0:c>
      <ns0:c r="B6" t="inlineStr" s="6">
        <ns0:is>
          <ns0:t xml:space="preserve">Abousleiman, Joanna</ns0:t>
        </ns0:is>
      </ns0:c>
      <ns0:c r="C6" t="inlineStr" s="6">
        <ns0:is>
          <ns0:t xml:space="preserve">1</ns0:t>
        </ns0:is>
      </ns0:c>
      <ns0:c r="D6" t="inlineStr" s="6">
        <ns0:is>
          <ns0:t xml:space="preserve">1</ns0:t>
        </ns0:is>
      </ns0:c>
      <ns0:c r="E6" t="inlineStr" s="6">
        <ns0:is>
          <ns0:t xml:space="preserve">3</ns0:t>
        </ns0:is>
      </ns0:c>
      <ns0:c r="F6" t="inlineStr" s="6">
        <ns0:is>
          <ns0:t xml:space="preserve">Email:</ns0:t>
        </ns0:is>
      </ns0:c>
      <ns0:c r="G6" t="inlineStr" s="6">
        <ns0:is>
          <ns0:t xml:space="preserve">Visually transcribed — scan-limited</ns0:t>
        </ns0:is>
      </ns0:c>
    </ns0:row>
    <ns0:row r="7">
      <ns0:c r="A7" t="inlineStr" s="6">
        <ns0:is>
          <ns0:t xml:space="preserve">E0002</ns0:t>
        </ns0:is>
      </ns0:c>
      <ns0:c r="B7" t="inlineStr" s="6">
        <ns0:is>
          <ns0:t xml:space="preserve">Abousleiman, Joanna</ns0:t>
        </ns0:is>
      </ns0:c>
      <ns0:c r="C7" t="inlineStr" s="6">
        <ns0:is>
          <ns0:t xml:space="preserve">1</ns0:t>
        </ns0:is>
      </ns0:c>
      <ns0:c r="D7" t="inlineStr" s="6">
        <ns0:is>
          <ns0:t xml:space="preserve">1</ns0:t>
        </ns0:is>
      </ns0:c>
      <ns0:c r="E7" t="inlineStr" s="6">
        <ns0:is>
          <ns0:t xml:space="preserve">4</ns0:t>
        </ns0:is>
      </ns0:c>
      <ns0:c r="F7" t="inlineStr" s="6">
        <ns0:is>
          <ns0:t xml:space="preserve">joannachevalier@hotmail.c</ns0:t>
        </ns0:is>
      </ns0:c>
      <ns0:c r="G7" t="inlineStr" s="6">
        <ns0:is>
          <ns0:t xml:space="preserve">Visually transcribed — scan-limited</ns0:t>
        </ns0:is>
      </ns0:c>
    </ns0:row>
    <ns0:row r="8">
      <ns0:c r="A8" t="inlineStr" s="6">
        <ns0:is>
          <ns0:t xml:space="preserve">E0003</ns0:t>
        </ns0:is>
      </ns0:c>
      <ns0:c r="B8" t="inlineStr" s="6">
        <ns0:is>
          <ns0:t xml:space="preserve">Adam, Nick</ns0:t>
        </ns0:is>
      </ns0:c>
      <ns0:c r="C8" t="inlineStr" s="6">
        <ns0:is>
          <ns0:t xml:space="preserve">1</ns0:t>
        </ns0:is>
      </ns0:c>
      <ns0:c r="D8" t="inlineStr" s="6">
        <ns0:is>
          <ns0:t xml:space="preserve">1</ns0:t>
        </ns0:is>
      </ns0:c>
      <ns0:c r="E8" t="inlineStr" s="6">
        <ns0:is>
          <ns0:t xml:space="preserve">1</ns0:t>
        </ns0:is>
      </ns0:c>
      <ns0:c r="F8" t="inlineStr" s="6">
        <ns0:is>
          <ns0:t xml:space="preserve">Adam, Nick</ns0:t>
        </ns0:is>
      </ns0:c>
      <ns0:c r="G8" t="inlineStr" s="6">
        <ns0:is>
          <ns0:t xml:space="preserve">Visually transcribed — scan-limited</ns0:t>
        </ns0:is>
      </ns0:c>
    </ns0:row>
    <ns0:row r="9">
      <ns0:c r="A9" t="inlineStr" s="6">
        <ns0:is>
          <ns0:t xml:space="preserve">E0003</ns0:t>
        </ns0:is>
      </ns0:c>
      <ns0:c r="B9" t="inlineStr" s="6">
        <ns0:is>
          <ns0:t xml:space="preserve">Adam, Nick</ns0:t>
        </ns0:is>
      </ns0:c>
      <ns0:c r="C9" t="inlineStr" s="6">
        <ns0:is>
          <ns0:t xml:space="preserve">1</ns0:t>
        </ns0:is>
      </ns0:c>
      <ns0:c r="D9" t="inlineStr" s="6">
        <ns0:is>
          <ns0:t xml:space="preserve">1</ns0:t>
        </ns0:is>
      </ns0:c>
      <ns0:c r="E9" t="inlineStr" s="6">
        <ns0:is>
          <ns0:t xml:space="preserve">2</ns0:t>
        </ns0:is>
      </ns0:c>
      <ns0:c r="F9" t="inlineStr" s="6">
        <ns0:is>
          <ns0:t xml:space="preserve">19 Rue De Lille</ns0:t>
        </ns0:is>
      </ns0:c>
      <ns0:c r="G9" t="inlineStr" s="6">
        <ns0:is>
          <ns0:t xml:space="preserve">Visually transcribed — scan-limited</ns0:t>
        </ns0:is>
      </ns0:c>
    </ns0:row>
    <ns0:row r="10">
      <ns0:c r="A10" t="inlineStr" s="6">
        <ns0:is>
          <ns0:t xml:space="preserve">E0003</ns0:t>
        </ns0:is>
      </ns0:c>
      <ns0:c r="B10" t="inlineStr" s="6">
        <ns0:is>
          <ns0:t xml:space="preserve">Adam, Nick</ns0:t>
        </ns0:is>
      </ns0:c>
      <ns0:c r="C10" t="inlineStr" s="6">
        <ns0:is>
          <ns0:t xml:space="preserve">1</ns0:t>
        </ns0:is>
      </ns0:c>
      <ns0:c r="D10" t="inlineStr" s="6">
        <ns0:is>
          <ns0:t xml:space="preserve">1</ns0:t>
        </ns0:is>
      </ns0:c>
      <ns0:c r="E10" t="inlineStr" s="6">
        <ns0:is>
          <ns0:t xml:space="preserve">3</ns0:t>
        </ns0:is>
      </ns0:c>
      <ns0:c r="F10" t="inlineStr" s="6">
        <ns0:is>
          <ns0:t xml:space="preserve">75007, Paris</ns0:t>
        </ns0:is>
      </ns0:c>
      <ns0:c r="G10" t="inlineStr" s="6">
        <ns0:is>
          <ns0:t xml:space="preserve">Visually transcribed — scan-limited</ns0:t>
        </ns0:is>
      </ns0:c>
    </ns0:row>
    <ns0:row r="11">
      <ns0:c r="A11" t="inlineStr" s="6">
        <ns0:is>
          <ns0:t xml:space="preserve">E0003</ns0:t>
        </ns0:is>
      </ns0:c>
      <ns0:c r="B11" t="inlineStr" s="6">
        <ns0:is>
          <ns0:t xml:space="preserve">Adam, Nick</ns0:t>
        </ns0:is>
      </ns0:c>
      <ns0:c r="C11" t="inlineStr" s="6">
        <ns0:is>
          <ns0:t xml:space="preserve">1</ns0:t>
        </ns0:is>
      </ns0:c>
      <ns0:c r="D11" t="inlineStr" s="6">
        <ns0:is>
          <ns0:t xml:space="preserve">1</ns0:t>
        </ns0:is>
      </ns0:c>
      <ns0:c r="E11" t="inlineStr" s="6">
        <ns0:is>
          <ns0:t xml:space="preserve">4</ns0:t>
        </ns0:is>
      </ns0:c>
      <ns0:c r="F11" t="inlineStr" s="6">
        <ns0:is>
          <ns0:t xml:space="preserve">00 331 538 97260(w)</ns0:t>
        </ns0:is>
      </ns0:c>
      <ns0:c r="G11" t="inlineStr" s="6">
        <ns0:is>
          <ns0:t xml:space="preserve">Visually transcribed — scan-limited</ns0:t>
        </ns0:is>
      </ns0:c>
    </ns0:row>
    <ns0:row r="12">
      <ns0:c r="A12" t="inlineStr" s="6">
        <ns0:is>
          <ns0:t xml:space="preserve">E0003</ns0:t>
        </ns0:is>
      </ns0:c>
      <ns0:c r="B12" t="inlineStr" s="6">
        <ns0:is>
          <ns0:t xml:space="preserve">Adam, Nick</ns0:t>
        </ns0:is>
      </ns0:c>
      <ns0:c r="C12" t="inlineStr" s="6">
        <ns0:is>
          <ns0:t xml:space="preserve">1</ns0:t>
        </ns0:is>
      </ns0:c>
      <ns0:c r="D12" t="inlineStr" s="6">
        <ns0:is>
          <ns0:t xml:space="preserve">1</ns0:t>
        </ns0:is>
      </ns0:c>
      <ns0:c r="E12" t="inlineStr" s="6">
        <ns0:is>
          <ns0:t xml:space="preserve">5</ns0:t>
        </ns0:is>
      </ns0:c>
      <ns0:c r="F12" t="inlineStr" s="6">
        <ns0:is>
          <ns0:t xml:space="preserve">00 331 40150061(h)</ns0:t>
        </ns0:is>
      </ns0:c>
      <ns0:c r="G12" t="inlineStr" s="6">
        <ns0:is>
          <ns0:t xml:space="preserve">Visually transcribed — scan-limited</ns0:t>
        </ns0:is>
      </ns0:c>
    </ns0:row>
    <ns0:row r="13">
      <ns0:c r="A13" t="inlineStr" s="6">
        <ns0:is>
          <ns0:t xml:space="preserve">E0003</ns0:t>
        </ns0:is>
      </ns0:c>
      <ns0:c r="B13" t="inlineStr" s="6">
        <ns0:is>
          <ns0:t xml:space="preserve">Adam, Nick</ns0:t>
        </ns0:is>
      </ns0:c>
      <ns0:c r="C13" t="inlineStr" s="6">
        <ns0:is>
          <ns0:t xml:space="preserve">1</ns0:t>
        </ns0:is>
      </ns0:c>
      <ns0:c r="D13" t="inlineStr" s="6">
        <ns0:is>
          <ns0:t xml:space="preserve">1</ns0:t>
        </ns0:is>
      </ns0:c>
      <ns0:c r="E13" t="inlineStr" s="6">
        <ns0:is>
          <ns0:t xml:space="preserve">6</ns0:t>
        </ns0:is>
      </ns0:c>
      <ns0:c r="F13" t="inlineStr" s="6">
        <ns0:is>
          <ns0:t xml:space="preserve">00 33 607 341 980 (p)</ns0:t>
        </ns0:is>
      </ns0:c>
      <ns0:c r="G13" t="inlineStr" s="6">
        <ns0:is>
          <ns0:t xml:space="preserve">Visually transcribed — scan-limited</ns0:t>
        </ns0:is>
      </ns0:c>
    </ns0:row>
    <ns0:row r="14">
      <ns0:c r="A14" t="inlineStr" s="6">
        <ns0:is>
          <ns0:t xml:space="preserve">E0004</ns0:t>
        </ns0:is>
      </ns0:c>
      <ns0:c r="B14" t="inlineStr" s="6">
        <ns0:is>
          <ns0:t xml:space="preserve">Agag Alejandro</ns0:t>
        </ns0:is>
      </ns0:c>
      <ns0:c r="C14" t="inlineStr" s="6">
        <ns0:is>
          <ns0:t xml:space="preserve">1</ns0:t>
        </ns0:is>
      </ns0:c>
      <ns0:c r="D14" t="inlineStr" s="6">
        <ns0:is>
          <ns0:t xml:space="preserve">1</ns0:t>
        </ns0:is>
      </ns0:c>
      <ns0:c r="E14" t="inlineStr" s="6">
        <ns0:is>
          <ns0:t xml:space="preserve">1</ns0:t>
        </ns0:is>
      </ns0:c>
      <ns0:c r="F14" t="inlineStr" s="6">
        <ns0:is>
          <ns0:t xml:space="preserve">Agag Alejandro</ns0:t>
        </ns0:is>
      </ns0:c>
      <ns0:c r="G14" t="inlineStr" s="6">
        <ns0:is>
          <ns0:t xml:space="preserve">Visually transcribed — scan-limited</ns0:t>
        </ns0:is>
      </ns0:c>
    </ns0:row>
    <ns0:row r="15">
      <ns0:c r="A15" t="inlineStr" s="6">
        <ns0:is>
          <ns0:t xml:space="preserve">E0004</ns0:t>
        </ns0:is>
      </ns0:c>
      <ns0:c r="B15" t="inlineStr" s="6">
        <ns0:is>
          <ns0:t xml:space="preserve">Agag Alejandro</ns0:t>
        </ns0:is>
      </ns0:c>
      <ns0:c r="C15" t="inlineStr" s="6">
        <ns0:is>
          <ns0:t xml:space="preserve">1</ns0:t>
        </ns0:is>
      </ns0:c>
      <ns0:c r="D15" t="inlineStr" s="6">
        <ns0:is>
          <ns0:t xml:space="preserve">1</ns0:t>
        </ns0:is>
      </ns0:c>
      <ns0:c r="E15" t="inlineStr" s="6">
        <ns0:is>
          <ns0:t xml:space="preserve">2</ns0:t>
        </ns0:is>
      </ns0:c>
      <ns0:c r="F15" t="inlineStr" s="6">
        <ns0:is>
          <ns0:t xml:space="preserve">00 44 771 730 6038</ns0:t>
        </ns0:is>
      </ns0:c>
      <ns0:c r="G15" t="inlineStr" s="6">
        <ns0:is>
          <ns0:t xml:space="preserve">Visually transcribed — scan-limited</ns0:t>
        </ns0:is>
      </ns0:c>
    </ns0:row>
    <ns0:row r="16">
      <ns0:c r="A16" t="inlineStr" s="6">
        <ns0:is>
          <ns0:t xml:space="preserve">E0004</ns0:t>
        </ns0:is>
      </ns0:c>
      <ns0:c r="B16" t="inlineStr" s="6">
        <ns0:is>
          <ns0:t xml:space="preserve">Agag Alejandro</ns0:t>
        </ns0:is>
      </ns0:c>
      <ns0:c r="C16" t="inlineStr" s="6">
        <ns0:is>
          <ns0:t xml:space="preserve">1</ns0:t>
        </ns0:is>
      </ns0:c>
      <ns0:c r="D16" t="inlineStr" s="6">
        <ns0:is>
          <ns0:t xml:space="preserve">1</ns0:t>
        </ns0:is>
      </ns0:c>
      <ns0:c r="E16" t="inlineStr" s="6">
        <ns0:is>
          <ns0:t xml:space="preserve">3</ns0:t>
        </ns0:is>
      </ns0:c>
      <ns0:c r="F16" t="inlineStr" s="6">
        <ns0:is>
          <ns0:t xml:space="preserve">Email:</ns0:t>
        </ns0:is>
      </ns0:c>
      <ns0:c r="G16" t="inlineStr" s="6">
        <ns0:is>
          <ns0:t xml:space="preserve">Visually transcribed — scan-limited</ns0:t>
        </ns0:is>
      </ns0:c>
    </ns0:row>
    <ns0:row r="17">
      <ns0:c r="A17" t="inlineStr" s="6">
        <ns0:is>
          <ns0:t xml:space="preserve">E0004</ns0:t>
        </ns0:is>
      </ns0:c>
      <ns0:c r="B17" t="inlineStr" s="6">
        <ns0:is>
          <ns0:t xml:space="preserve">Agag Alejandro</ns0:t>
        </ns0:is>
      </ns0:c>
      <ns0:c r="C17" t="inlineStr" s="6">
        <ns0:is>
          <ns0:t xml:space="preserve">1</ns0:t>
        </ns0:is>
      </ns0:c>
      <ns0:c r="D17" t="inlineStr" s="6">
        <ns0:is>
          <ns0:t xml:space="preserve">1</ns0:t>
        </ns0:is>
      </ns0:c>
      <ns0:c r="E17" t="inlineStr" s="6">
        <ns0:is>
          <ns0:t xml:space="preserve">4</ns0:t>
        </ns0:is>
      </ns0:c>
      <ns0:c r="F17" t="inlineStr" s="6">
        <ns0:is>
          <ns0:t xml:space="preserve">aagag@aslinvestments.com</ns0:t>
        </ns0:is>
      </ns0:c>
      <ns0:c r="G17" t="inlineStr" s="6">
        <ns0:is>
          <ns0:t xml:space="preserve">Visually transcribed — scan-limited</ns0:t>
        </ns0:is>
      </ns0:c>
    </ns0:row>
    <ns0:row r="18">
      <ns0:c r="A18" t="inlineStr" s="6">
        <ns0:is>
          <ns0:t xml:space="preserve">E0005</ns0:t>
        </ns0:is>
      </ns0:c>
      <ns0:c r="B18" t="inlineStr" s="6">
        <ns0:is>
          <ns0:t xml:space="preserve">Agnew, Marie Claire &amp; John</ns0:t>
        </ns0:is>
      </ns0:c>
      <ns0:c r="C18" t="inlineStr" s="6">
        <ns0:is>
          <ns0:t xml:space="preserve">1</ns0:t>
        </ns0:is>
      </ns0:c>
      <ns0:c r="D18" t="inlineStr" s="6">
        <ns0:is>
          <ns0:t xml:space="preserve">1</ns0:t>
        </ns0:is>
      </ns0:c>
      <ns0:c r="E18" t="inlineStr" s="6">
        <ns0:is>
          <ns0:t xml:space="preserve">1</ns0:t>
        </ns0:is>
      </ns0:c>
      <ns0:c r="F18" t="inlineStr" s="6">
        <ns0:is>
          <ns0:t xml:space="preserve">Agnew, Marie Claire &amp; John</ns0:t>
        </ns0:is>
      </ns0:c>
      <ns0:c r="G18" t="inlineStr" s="6">
        <ns0:is>
          <ns0:t xml:space="preserve">Visually transcribed — scan-limited</ns0:t>
        </ns0:is>
      </ns0:c>
    </ns0:row>
    <ns0:row r="19">
      <ns0:c r="A19" t="inlineStr" s="6">
        <ns0:is>
          <ns0:t xml:space="preserve">E0005</ns0:t>
        </ns0:is>
      </ns0:c>
      <ns0:c r="B19" t="inlineStr" s="6">
        <ns0:is>
          <ns0:t xml:space="preserve">Agnew, Marie Claire &amp; John</ns0:t>
        </ns0:is>
      </ns0:c>
      <ns0:c r="C19" t="inlineStr" s="6">
        <ns0:is>
          <ns0:t xml:space="preserve">1</ns0:t>
        </ns0:is>
      </ns0:c>
      <ns0:c r="D19" t="inlineStr" s="6">
        <ns0:is>
          <ns0:t xml:space="preserve">1</ns0:t>
        </ns0:is>
      </ns0:c>
      <ns0:c r="E19" t="inlineStr" s="6">
        <ns0:is>
          <ns0:t xml:space="preserve">2</ns0:t>
        </ns0:is>
      </ns0:c>
      <ns0:c r="F19" t="inlineStr" s="6">
        <ns0:is>
          <ns0:t xml:space="preserve">51 Eaton Square</ns0:t>
        </ns0:is>
      </ns0:c>
      <ns0:c r="G19" t="inlineStr" s="6">
        <ns0:is>
          <ns0:t xml:space="preserve">Visually transcribed — scan-limited</ns0:t>
        </ns0:is>
      </ns0:c>
    </ns0:row>
    <ns0:row r="20">
      <ns0:c r="A20" t="inlineStr" s="6">
        <ns0:is>
          <ns0:t xml:space="preserve">E0005</ns0:t>
        </ns0:is>
      </ns0:c>
      <ns0:c r="B20" t="inlineStr" s="6">
        <ns0:is>
          <ns0:t xml:space="preserve">Agnew, Marie Claire &amp; John</ns0:t>
        </ns0:is>
      </ns0:c>
      <ns0:c r="C20" t="inlineStr" s="6">
        <ns0:is>
          <ns0:t xml:space="preserve">1</ns0:t>
        </ns0:is>
      </ns0:c>
      <ns0:c r="D20" t="inlineStr" s="6">
        <ns0:is>
          <ns0:t xml:space="preserve">1</ns0:t>
        </ns0:is>
      </ns0:c>
      <ns0:c r="E20" t="inlineStr" s="6">
        <ns0:is>
          <ns0:t xml:space="preserve">3</ns0:t>
        </ns0:is>
      </ns0:c>
      <ns0:c r="F20" t="inlineStr" s="6">
        <ns0:is>
          <ns0:t xml:space="preserve">London SW1 0QY,</ns0:t>
        </ns0:is>
      </ns0:c>
      <ns0:c r="G20" t="inlineStr" s="6">
        <ns0:is>
          <ns0:t xml:space="preserve">Visually transcribed — scan-limited</ns0:t>
        </ns0:is>
      </ns0:c>
    </ns0:row>
    <ns0:row r="21">
      <ns0:c r="A21" t="inlineStr" s="6">
        <ns0:is>
          <ns0:t xml:space="preserve">E0005</ns0:t>
        </ns0:is>
      </ns0:c>
      <ns0:c r="B21" t="inlineStr" s="6">
        <ns0:is>
          <ns0:t xml:space="preserve">Agnew, Marie Claire &amp; John</ns0:t>
        </ns0:is>
      </ns0:c>
      <ns0:c r="C21" t="inlineStr" s="6">
        <ns0:is>
          <ns0:t xml:space="preserve">1</ns0:t>
        </ns0:is>
      </ns0:c>
      <ns0:c r="D21" t="inlineStr" s="6">
        <ns0:is>
          <ns0:t xml:space="preserve">1</ns0:t>
        </ns0:is>
      </ns0:c>
      <ns0:c r="E21" t="inlineStr" s="6">
        <ns0:is>
          <ns0:t xml:space="preserve">4</ns0:t>
        </ns0:is>
      </ns0:c>
      <ns0:c r="F21" t="inlineStr" s="6">
        <ns0:is>
          <ns0:t xml:space="preserve">0207-235 7589 (h)</ns0:t>
        </ns0:is>
      </ns0:c>
      <ns0:c r="G21" t="inlineStr" s="6">
        <ns0:is>
          <ns0:t xml:space="preserve">Visually transcribed — scan-limited</ns0:t>
        </ns0:is>
      </ns0:c>
    </ns0:row>
    <ns0:row r="22">
      <ns0:c r="A22" t="inlineStr" s="6">
        <ns0:is>
          <ns0:t xml:space="preserve">E0005</ns0:t>
        </ns0:is>
      </ns0:c>
      <ns0:c r="B22" t="inlineStr" s="6">
        <ns0:is>
          <ns0:t xml:space="preserve">Agnew, Marie Claire &amp; John</ns0:t>
        </ns0:is>
      </ns0:c>
      <ns0:c r="C22" t="inlineStr" s="6">
        <ns0:is>
          <ns0:t xml:space="preserve">1</ns0:t>
        </ns0:is>
      </ns0:c>
      <ns0:c r="D22" t="inlineStr" s="6">
        <ns0:is>
          <ns0:t xml:space="preserve">1</ns0:t>
        </ns0:is>
      </ns0:c>
      <ns0:c r="E22" t="inlineStr" s="6">
        <ns0:is>
          <ns0:t xml:space="preserve">5</ns0:t>
        </ns0:is>
      </ns0:c>
      <ns0:c r="F22" t="inlineStr" s="6">
        <ns0:is>
          <ns0:t xml:space="preserve">0207 621 0011 (w)</ns0:t>
        </ns0:is>
      </ns0:c>
      <ns0:c r="G22" t="inlineStr" s="6">
        <ns0:is>
          <ns0:t xml:space="preserve">Visually transcribed — scan-limited</ns0:t>
        </ns0:is>
      </ns0:c>
    </ns0:row>
    <ns0:row r="23">
      <ns0:c r="A23" t="inlineStr" s="6">
        <ns0:is>
          <ns0:t xml:space="preserve">E0006</ns0:t>
        </ns0:is>
      </ns0:c>
      <ns0:c r="B23" t="inlineStr" s="6">
        <ns0:is>
          <ns0:t xml:space="preserve">Alai Azzedine</ns0:t>
        </ns0:is>
      </ns0:c>
      <ns0:c r="C23" t="inlineStr" s="6">
        <ns0:is>
          <ns0:t xml:space="preserve">1</ns0:t>
        </ns0:is>
      </ns0:c>
      <ns0:c r="D23" t="inlineStr" s="6">
        <ns0:is>
          <ns0:t xml:space="preserve">1</ns0:t>
        </ns0:is>
      </ns0:c>
      <ns0:c r="E23" t="inlineStr" s="6">
        <ns0:is>
          <ns0:t xml:space="preserve">1</ns0:t>
        </ns0:is>
      </ns0:c>
      <ns0:c r="F23" t="inlineStr" s="6">
        <ns0:is>
          <ns0:t xml:space="preserve">Alai Azzedine</ns0:t>
        </ns0:is>
      </ns0:c>
      <ns0:c r="G23" t="inlineStr" s="6">
        <ns0:is>
          <ns0:t xml:space="preserve">Visually transcribed — scan-limited</ns0:t>
        </ns0:is>
      </ns0:c>
    </ns0:row>
    <ns0:row r="24">
      <ns0:c r="A24" t="inlineStr" s="6">
        <ns0:is>
          <ns0:t xml:space="preserve">E0006</ns0:t>
        </ns0:is>
      </ns0:c>
      <ns0:c r="B24" t="inlineStr" s="6">
        <ns0:is>
          <ns0:t xml:space="preserve">Alai Azzedine</ns0:t>
        </ns0:is>
      </ns0:c>
      <ns0:c r="C24" t="inlineStr" s="6">
        <ns0:is>
          <ns0:t xml:space="preserve">1</ns0:t>
        </ns0:is>
      </ns0:c>
      <ns0:c r="D24" t="inlineStr" s="6">
        <ns0:is>
          <ns0:t xml:space="preserve">1</ns0:t>
        </ns0:is>
      </ns0:c>
      <ns0:c r="E24" t="inlineStr" s="6">
        <ns0:is>
          <ns0:t xml:space="preserve">2</ns0:t>
        </ns0:is>
      </ns0:c>
      <ns0:c r="F24" t="inlineStr" s="6">
        <ns0:is>
          <ns0:t xml:space="preserve">00 331 4272 1919</ns0:t>
        </ns0:is>
      </ns0:c>
      <ns0:c r="G24" t="inlineStr" s="6">
        <ns0:is>
          <ns0:t xml:space="preserve">Visually transcribed — scan-limited</ns0:t>
        </ns0:is>
      </ns0:c>
    </ns0:row>
    <ns0:row r="25">
      <ns0:c r="A25" t="inlineStr" s="6">
        <ns0:is>
          <ns0:t xml:space="preserve">E0007</ns0:t>
        </ns0:is>
      </ns0:c>
      <ns0:c r="B25" t="inlineStr" s="6">
        <ns0:is>
          <ns0:t xml:space="preserve">Albermarle, Rufus &amp; Sally</ns0:t>
        </ns0:is>
      </ns0:c>
      <ns0:c r="C25" t="inlineStr" s="6">
        <ns0:is>
          <ns0:t xml:space="preserve">1</ns0:t>
        </ns0:is>
      </ns0:c>
      <ns0:c r="D25" t="inlineStr" s="6">
        <ns0:is>
          <ns0:t xml:space="preserve">1</ns0:t>
        </ns0:is>
      </ns0:c>
      <ns0:c r="E25" t="inlineStr" s="6">
        <ns0:is>
          <ns0:t xml:space="preserve">1</ns0:t>
        </ns0:is>
      </ns0:c>
      <ns0:c r="F25" t="inlineStr" s="6">
        <ns0:is>
          <ns0:t xml:space="preserve">Albermarle, Rufus &amp; Sally</ns0:t>
        </ns0:is>
      </ns0:c>
      <ns0:c r="G25" t="inlineStr" s="6">
        <ns0:is>
          <ns0:t xml:space="preserve">Visually transcribed — scan-limited</ns0:t>
        </ns0:is>
      </ns0:c>
    </ns0:row>
    <ns0:row r="26">
      <ns0:c r="A26" t="inlineStr" s="6">
        <ns0:is>
          <ns0:t xml:space="preserve">E0007</ns0:t>
        </ns0:is>
      </ns0:c>
      <ns0:c r="B26" t="inlineStr" s="6">
        <ns0:is>
          <ns0:t xml:space="preserve">Albermarle, Rufus &amp; Sally</ns0:t>
        </ns0:is>
      </ns0:c>
      <ns0:c r="C26" t="inlineStr" s="6">
        <ns0:is>
          <ns0:t xml:space="preserve">1</ns0:t>
        </ns0:is>
      </ns0:c>
      <ns0:c r="D26" t="inlineStr" s="6">
        <ns0:is>
          <ns0:t xml:space="preserve">1</ns0:t>
        </ns0:is>
      </ns0:c>
      <ns0:c r="E26" t="inlineStr" s="6">
        <ns0:is>
          <ns0:t xml:space="preserve">2</ns0:t>
        </ns0:is>
      </ns0:c>
      <ns0:c r="F26" t="inlineStr" s="6">
        <ns0:is>
          <ns0:t xml:space="preserve">511 6th Ave</ns0:t>
        </ns0:is>
      </ns0:c>
      <ns0:c r="G26" t="inlineStr" s="6">
        <ns0:is>
          <ns0:t xml:space="preserve">Visually transcribed — scan-limited</ns0:t>
        </ns0:is>
      </ns0:c>
    </ns0:row>
    <ns0:row r="27">
      <ns0:c r="A27" t="inlineStr" s="6">
        <ns0:is>
          <ns0:t xml:space="preserve">E0007</ns0:t>
        </ns0:is>
      </ns0:c>
      <ns0:c r="B27" t="inlineStr" s="6">
        <ns0:is>
          <ns0:t xml:space="preserve">Albermarle, Rufus &amp; Sally</ns0:t>
        </ns0:is>
      </ns0:c>
      <ns0:c r="C27" t="inlineStr" s="6">
        <ns0:is>
          <ns0:t xml:space="preserve">1</ns0:t>
        </ns0:is>
      </ns0:c>
      <ns0:c r="D27" t="inlineStr" s="6">
        <ns0:is>
          <ns0:t xml:space="preserve">1</ns0:t>
        </ns0:is>
      </ns0:c>
      <ns0:c r="E27" t="inlineStr" s="6">
        <ns0:is>
          <ns0:t xml:space="preserve">3</ns0:t>
        </ns0:is>
      </ns0:c>
      <ns0:c r="F27" t="inlineStr" s="6">
        <ns0:is>
          <ns0:t xml:space="preserve">p.o. box 394</ns0:t>
        </ns0:is>
      </ns0:c>
      <ns0:c r="G27" t="inlineStr" s="6">
        <ns0:is>
          <ns0:t xml:space="preserve">Visually transcribed — scan-limited</ns0:t>
        </ns0:is>
      </ns0:c>
    </ns0:row>
    <ns0:row r="28">
      <ns0:c r="A28" t="inlineStr" s="6">
        <ns0:is>
          <ns0:t xml:space="preserve">E0007</ns0:t>
        </ns0:is>
      </ns0:c>
      <ns0:c r="B28" t="inlineStr" s="6">
        <ns0:is>
          <ns0:t xml:space="preserve">Albermarle, Rufus &amp; Sally</ns0:t>
        </ns0:is>
      </ns0:c>
      <ns0:c r="C28" t="inlineStr" s="6">
        <ns0:is>
          <ns0:t xml:space="preserve">1</ns0:t>
        </ns0:is>
      </ns0:c>
      <ns0:c r="D28" t="inlineStr" s="6">
        <ns0:is>
          <ns0:t xml:space="preserve">1</ns0:t>
        </ns0:is>
      </ns0:c>
      <ns0:c r="E28" t="inlineStr" s="6">
        <ns0:is>
          <ns0:t xml:space="preserve">4</ns0:t>
        </ns0:is>
      </ns0:c>
      <ns0:c r="F28" t="inlineStr" s="6">
        <ns0:is>
          <ns0:t xml:space="preserve">New York, NY 10011</ns0:t>
        </ns0:is>
      </ns0:c>
      <ns0:c r="G28" t="inlineStr" s="6">
        <ns0:is>
          <ns0:t xml:space="preserve">Visually transcribed — scan-limited</ns0:t>
        </ns0:is>
      </ns0:c>
    </ns0:row>
    <ns0:row r="29">
      <ns0:c r="A29" t="inlineStr" s="6">
        <ns0:is>
          <ns0:t xml:space="preserve">E0007</ns0:t>
        </ns0:is>
      </ns0:c>
      <ns0:c r="B29" t="inlineStr" s="6">
        <ns0:is>
          <ns0:t xml:space="preserve">Albermarle, Rufus &amp; Sally</ns0:t>
        </ns0:is>
      </ns0:c>
      <ns0:c r="C29" t="inlineStr" s="6">
        <ns0:is>
          <ns0:t xml:space="preserve">1</ns0:t>
        </ns0:is>
      </ns0:c>
      <ns0:c r="D29" t="inlineStr" s="6">
        <ns0:is>
          <ns0:t xml:space="preserve">1</ns0:t>
        </ns0:is>
      </ns0:c>
      <ns0:c r="E29" t="inlineStr" s="6">
        <ns0:is>
          <ns0:t xml:space="preserve">5</ns0:t>
        </ns0:is>
      </ns0:c>
      <ns0:c r="F29" t="inlineStr" s="6">
        <ns0:is>
          <ns0:t xml:space="preserve">1 212 465 9867(w)</ns0:t>
        </ns0:is>
      </ns0:c>
      <ns0:c r="G29" t="inlineStr" s="6">
        <ns0:is>
          <ns0:t xml:space="preserve">Visually transcribed — scan-limited</ns0:t>
        </ns0:is>
      </ns0:c>
    </ns0:row>
    <ns0:row r="30">
      <ns0:c r="A30" t="inlineStr" s="6">
        <ns0:is>
          <ns0:t xml:space="preserve">E0007</ns0:t>
        </ns0:is>
      </ns0:c>
      <ns0:c r="B30" t="inlineStr" s="6">
        <ns0:is>
          <ns0:t xml:space="preserve">Albermarle, Rufus &amp; Sally</ns0:t>
        </ns0:is>
      </ns0:c>
      <ns0:c r="C30" t="inlineStr" s="6">
        <ns0:is>
          <ns0:t xml:space="preserve">1</ns0:t>
        </ns0:is>
      </ns0:c>
      <ns0:c r="D30" t="inlineStr" s="6">
        <ns0:is>
          <ns0:t xml:space="preserve">1</ns0:t>
        </ns0:is>
      </ns0:c>
      <ns0:c r="E30" t="inlineStr" s="6">
        <ns0:is>
          <ns0:t xml:space="preserve">6</ns0:t>
        </ns0:is>
      </ns0:c>
      <ns0:c r="F30" t="inlineStr" s="6">
        <ns0:is>
          <ns0:t xml:space="preserve">Email: rufusa@mac.com</ns0:t>
        </ns0:is>
      </ns0:c>
      <ns0:c r="G30" t="inlineStr" s="6">
        <ns0:is>
          <ns0:t xml:space="preserve">Visually transcribed — scan-limited</ns0:t>
        </ns0:is>
      </ns0:c>
    </ns0:row>
    <ns0:row r="31">
      <ns0:c r="A31" t="inlineStr" s="6">
        <ns0:is>
          <ns0:t xml:space="preserve">E0007</ns0:t>
        </ns0:is>
      </ns0:c>
      <ns0:c r="B31" t="inlineStr" s="6">
        <ns0:is>
          <ns0:t xml:space="preserve">Albermarle, Rufus &amp; Sally</ns0:t>
        </ns0:is>
      </ns0:c>
      <ns0:c r="C31" t="inlineStr" s="6">
        <ns0:is>
          <ns0:t xml:space="preserve">1</ns0:t>
        </ns0:is>
      </ns0:c>
      <ns0:c r="D31" t="inlineStr" s="6">
        <ns0:is>
          <ns0:t xml:space="preserve">1</ns0:t>
        </ns0:is>
      </ns0:c>
      <ns0:c r="E31" t="inlineStr" s="6">
        <ns0:is>
          <ns0:t xml:space="preserve">7</ns0:t>
        </ns0:is>
      </ns0:c>
      <ns0:c r="F31" t="inlineStr" s="6">
        <ns0:is>
          <ns0:t xml:space="preserve">1 917 969 2158 (p) Rufus</ns0:t>
        </ns0:is>
      </ns0:c>
      <ns0:c r="G31" t="inlineStr" s="6">
        <ns0:is>
          <ns0:t xml:space="preserve">Visually transcribed — scan-limited</ns0:t>
        </ns0:is>
      </ns0:c>
    </ns0:row>
    <ns0:row r="32">
      <ns0:c r="A32" t="inlineStr" s="6">
        <ns0:is>
          <ns0:t xml:space="preserve">E0007</ns0:t>
        </ns0:is>
      </ns0:c>
      <ns0:c r="B32" t="inlineStr" s="6">
        <ns0:is>
          <ns0:t xml:space="preserve">Albermarle, Rufus &amp; Sally</ns0:t>
        </ns0:is>
      </ns0:c>
      <ns0:c r="C32" t="inlineStr" s="6">
        <ns0:is>
          <ns0:t xml:space="preserve">1</ns0:t>
        </ns0:is>
      </ns0:c>
      <ns0:c r="D32" t="inlineStr" s="6">
        <ns0:is>
          <ns0:t xml:space="preserve">1</ns0:t>
        </ns0:is>
      </ns0:c>
      <ns0:c r="E32" t="inlineStr" s="6">
        <ns0:is>
          <ns0:t xml:space="preserve">8</ns0:t>
        </ns0:is>
      </ns0:c>
      <ns0:c r="F32" t="inlineStr" s="6">
        <ns0:is>
          <ns0:t xml:space="preserve">1 917 257 9735 (p) Sally</ns0:t>
        </ns0:is>
      </ns0:c>
      <ns0:c r="G32" t="inlineStr" s="6">
        <ns0:is>
          <ns0:t xml:space="preserve">Visually transcribed — scan-limited</ns0:t>
        </ns0:is>
      </ns0:c>
    </ns0:row>
    <ns0:row r="33">
      <ns0:c r="A33" t="inlineStr" s="6">
        <ns0:is>
          <ns0:t xml:space="preserve">E0007</ns0:t>
        </ns0:is>
      </ns0:c>
      <ns0:c r="B33" t="inlineStr" s="6">
        <ns0:is>
          <ns0:t xml:space="preserve">Albermarle, Rufus &amp; Sally</ns0:t>
        </ns0:is>
      </ns0:c>
      <ns0:c r="C33" t="inlineStr" s="6">
        <ns0:is>
          <ns0:t xml:space="preserve">1</ns0:t>
        </ns0:is>
      </ns0:c>
      <ns0:c r="D33" t="inlineStr" s="6">
        <ns0:is>
          <ns0:t xml:space="preserve">1</ns0:t>
        </ns0:is>
      </ns0:c>
      <ns0:c r="E33" t="inlineStr" s="6">
        <ns0:is>
          <ns0:t xml:space="preserve">9</ns0:t>
        </ns0:is>
      </ns0:c>
      <ns0:c r="F33" t="inlineStr" s="6">
        <ns0:is>
          <ns0:t xml:space="preserve">212 271 3481 (try his first)</ns0:t>
        </ns0:is>
      </ns0:c>
      <ns0:c r="G33" t="inlineStr" s="6">
        <ns0:is>
          <ns0:t xml:space="preserve">Visually transcribed — scan-limited</ns0:t>
        </ns0:is>
      </ns0:c>
    </ns0:row>
    <ns0:row r="34">
      <ns0:c r="A34" t="inlineStr" s="6">
        <ns0:is>
          <ns0:t xml:space="preserve">E0008</ns0:t>
        </ns0:is>
      </ns0:c>
      <ns0:c r="B34" t="inlineStr" s="6">
        <ns0:is>
          <ns0:t xml:space="preserve">Aldridge Saffron</ns0:t>
        </ns0:is>
      </ns0:c>
      <ns0:c r="C34" t="inlineStr" s="6">
        <ns0:is>
          <ns0:t xml:space="preserve">1</ns0:t>
        </ns0:is>
      </ns0:c>
      <ns0:c r="D34" t="inlineStr" s="6">
        <ns0:is>
          <ns0:t xml:space="preserve">2</ns0:t>
        </ns0:is>
      </ns0:c>
      <ns0:c r="E34" t="inlineStr" s="6">
        <ns0:is>
          <ns0:t xml:space="preserve">1</ns0:t>
        </ns0:is>
      </ns0:c>
      <ns0:c r="F34" t="inlineStr" s="6">
        <ns0:is>
          <ns0:t xml:space="preserve">Aldridge Saffron</ns0:t>
        </ns0:is>
      </ns0:c>
      <ns0:c r="G34" t="inlineStr" s="6">
        <ns0:is>
          <ns0:t xml:space="preserve">Visually transcribed — scan-limited</ns0:t>
        </ns0:is>
      </ns0:c>
    </ns0:row>
    <ns0:row r="35">
      <ns0:c r="A35" t="inlineStr" s="6">
        <ns0:is>
          <ns0:t xml:space="preserve">E0008</ns0:t>
        </ns0:is>
      </ns0:c>
      <ns0:c r="B35" t="inlineStr" s="6">
        <ns0:is>
          <ns0:t xml:space="preserve">Aldridge Saffron</ns0:t>
        </ns0:is>
      </ns0:c>
      <ns0:c r="C35" t="inlineStr" s="6">
        <ns0:is>
          <ns0:t xml:space="preserve">1</ns0:t>
        </ns0:is>
      </ns0:c>
      <ns0:c r="D35" t="inlineStr" s="6">
        <ns0:is>
          <ns0:t xml:space="preserve">2</ns0:t>
        </ns0:is>
      </ns0:c>
      <ns0:c r="E35" t="inlineStr" s="6">
        <ns0:is>
          <ns0:t xml:space="preserve">2</ns0:t>
        </ns0:is>
      </ns0:c>
      <ns0:c r="F35" t="inlineStr" s="6">
        <ns0:is>
          <ns0:t xml:space="preserve">47 Ladbroke Rd</ns0:t>
        </ns0:is>
      </ns0:c>
      <ns0:c r="G35" t="inlineStr" s="6">
        <ns0:is>
          <ns0:t xml:space="preserve">Visually transcribed — scan-limited</ns0:t>
        </ns0:is>
      </ns0:c>
    </ns0:row>
    <ns0:row r="36">
      <ns0:c r="A36" t="inlineStr" s="6">
        <ns0:is>
          <ns0:t xml:space="preserve">E0008</ns0:t>
        </ns0:is>
      </ns0:c>
      <ns0:c r="B36" t="inlineStr" s="6">
        <ns0:is>
          <ns0:t xml:space="preserve">Aldridge Saffron</ns0:t>
        </ns0:is>
      </ns0:c>
      <ns0:c r="C36" t="inlineStr" s="6">
        <ns0:is>
          <ns0:t xml:space="preserve">1</ns0:t>
        </ns0:is>
      </ns0:c>
      <ns0:c r="D36" t="inlineStr" s="6">
        <ns0:is>
          <ns0:t xml:space="preserve">2</ns0:t>
        </ns0:is>
      </ns0:c>
      <ns0:c r="E36" t="inlineStr" s="6">
        <ns0:is>
          <ns0:t xml:space="preserve">3</ns0:t>
        </ns0:is>
      </ns0:c>
      <ns0:c r="F36" t="inlineStr" s="6">
        <ns0:is>
          <ns0:t xml:space="preserve">London W11 3PD</ns0:t>
        </ns0:is>
      </ns0:c>
      <ns0:c r="G36" t="inlineStr" s="6">
        <ns0:is>
          <ns0:t xml:space="preserve">Visually transcribed — scan-limited</ns0:t>
        </ns0:is>
      </ns0:c>
    </ns0:row>
    <ns0:row r="37">
      <ns0:c r="A37" t="inlineStr" s="6">
        <ns0:is>
          <ns0:t xml:space="preserve">E0008</ns0:t>
        </ns0:is>
      </ns0:c>
      <ns0:c r="B37" t="inlineStr" s="6">
        <ns0:is>
          <ns0:t xml:space="preserve">Aldridge Saffron</ns0:t>
        </ns0:is>
      </ns0:c>
      <ns0:c r="C37" t="inlineStr" s="6">
        <ns0:is>
          <ns0:t xml:space="preserve">1</ns0:t>
        </ns0:is>
      </ns0:c>
      <ns0:c r="D37" t="inlineStr" s="6">
        <ns0:is>
          <ns0:t xml:space="preserve">2</ns0:t>
        </ns0:is>
      </ns0:c>
      <ns0:c r="E37" t="inlineStr" s="6">
        <ns0:is>
          <ns0:t xml:space="preserve">4</ns0:t>
        </ns0:is>
      </ns0:c>
      <ns0:c r="F37" t="inlineStr" s="6">
        <ns0:is>
          <ns0:t xml:space="preserve">0207-727 1006</ns0:t>
        </ns0:is>
      </ns0:c>
      <ns0:c r="G37" t="inlineStr" s="6">
        <ns0:is>
          <ns0:t xml:space="preserve">Visually transcribed — scan-limited</ns0:t>
        </ns0:is>
      </ns0:c>
    </ns0:row>
    <ns0:row r="38">
      <ns0:c r="A38" t="inlineStr" s="6">
        <ns0:is>
          <ns0:t xml:space="preserve">E0008</ns0:t>
        </ns0:is>
      </ns0:c>
      <ns0:c r="B38" t="inlineStr" s="6">
        <ns0:is>
          <ns0:t xml:space="preserve">Aldridge Saffron</ns0:t>
        </ns0:is>
      </ns0:c>
      <ns0:c r="C38" t="inlineStr" s="6">
        <ns0:is>
          <ns0:t xml:space="preserve">1</ns0:t>
        </ns0:is>
      </ns0:c>
      <ns0:c r="D38" t="inlineStr" s="6">
        <ns0:is>
          <ns0:t xml:space="preserve">2</ns0:t>
        </ns0:is>
      </ns0:c>
      <ns0:c r="E38" t="inlineStr" s="6">
        <ns0:is>
          <ns0:t xml:space="preserve">5</ns0:t>
        </ns0:is>
      </ns0:c>
      <ns0:c r="F38" t="inlineStr" s="6">
        <ns0:is>
          <ns0:t xml:space="preserve">001 212-879-7653</ns0:t>
        </ns0:is>
      </ns0:c>
      <ns0:c r="G38" t="inlineStr" s="6">
        <ns0:is>
          <ns0:t xml:space="preserve">Visually transcribed — scan-limited</ns0:t>
        </ns0:is>
      </ns0:c>
    </ns0:row>
    <ns0:row r="39">
      <ns0:c r="A39" t="inlineStr" s="6">
        <ns0:is>
          <ns0:t xml:space="preserve">E0008</ns0:t>
        </ns0:is>
      </ns0:c>
      <ns0:c r="B39" t="inlineStr" s="6">
        <ns0:is>
          <ns0:t xml:space="preserve">Aldridge Saffron</ns0:t>
        </ns0:is>
      </ns0:c>
      <ns0:c r="C39" t="inlineStr" s="6">
        <ns0:is>
          <ns0:t xml:space="preserve">1</ns0:t>
        </ns0:is>
      </ns0:c>
      <ns0:c r="D39" t="inlineStr" s="6">
        <ns0:is>
          <ns0:t xml:space="preserve">2</ns0:t>
        </ns0:is>
      </ns0:c>
      <ns0:c r="E39" t="inlineStr" s="6">
        <ns0:is>
          <ns0:t xml:space="preserve">6</ns0:t>
        </ns0:is>
      </ns0:c>
      <ns0:c r="F39" t="inlineStr" s="6">
        <ns0:is>
          <ns0:t xml:space="preserve">Email: saffya@aol.com</ns0:t>
        </ns0:is>
      </ns0:c>
      <ns0:c r="G39" t="inlineStr" s="6">
        <ns0:is>
          <ns0:t xml:space="preserve">Visually transcribed — scan-limited</ns0:t>
        </ns0:is>
      </ns0:c>
    </ns0:row>
    <ns0:row r="40">
      <ns0:c r="A40" t="inlineStr" s="6">
        <ns0:is>
          <ns0:t xml:space="preserve">E0008</ns0:t>
        </ns0:is>
      </ns0:c>
      <ns0:c r="B40" t="inlineStr" s="6">
        <ns0:is>
          <ns0:t xml:space="preserve">Aldridge Saffron</ns0:t>
        </ns0:is>
      </ns0:c>
      <ns0:c r="C40" t="inlineStr" s="6">
        <ns0:is>
          <ns0:t xml:space="preserve">1</ns0:t>
        </ns0:is>
      </ns0:c>
      <ns0:c r="D40" t="inlineStr" s="6">
        <ns0:is>
          <ns0:t xml:space="preserve">2</ns0:t>
        </ns0:is>
      </ns0:c>
      <ns0:c r="E40" t="inlineStr" s="6">
        <ns0:is>
          <ns0:t xml:space="preserve">7</ns0:t>
        </ns0:is>
      </ns0:c>
      <ns0:c r="F40" t="inlineStr" s="6">
        <ns0:is>
          <ns0:t xml:space="preserve">0207-221-3627</ns0:t>
        </ns0:is>
      </ns0:c>
      <ns0:c r="G40" t="inlineStr" s="6">
        <ns0:is>
          <ns0:t xml:space="preserve">Visually transcribed — scan-limited</ns0:t>
        </ns0:is>
      </ns0:c>
    </ns0:row>
    <ns0:row r="41">
      <ns0:c r="A41" t="inlineStr" s="6">
        <ns0:is>
          <ns0:t xml:space="preserve">E0009</ns0:t>
        </ns0:is>
      </ns0:c>
      <ns0:c r="B41" t="inlineStr" s="6">
        <ns0:is>
          <ns0:t xml:space="preserve">Alexander Pam</ns0:t>
        </ns0:is>
      </ns0:c>
      <ns0:c r="C41" t="inlineStr" s="6">
        <ns0:is>
          <ns0:t xml:space="preserve">1</ns0:t>
        </ns0:is>
      </ns0:c>
      <ns0:c r="D41" t="inlineStr" s="6">
        <ns0:is>
          <ns0:t xml:space="preserve">2</ns0:t>
        </ns0:is>
      </ns0:c>
      <ns0:c r="E41" t="inlineStr" s="6">
        <ns0:is>
          <ns0:t xml:space="preserve">1</ns0:t>
        </ns0:is>
      </ns0:c>
      <ns0:c r="F41" t="inlineStr" s="6">
        <ns0:is>
          <ns0:t xml:space="preserve">Alexander Pam</ns0:t>
        </ns0:is>
      </ns0:c>
      <ns0:c r="G41" t="inlineStr" s="6">
        <ns0:is>
          <ns0:t xml:space="preserve">Visually transcribed — scan-limited</ns0:t>
        </ns0:is>
      </ns0:c>
    </ns0:row>
    <ns0:row r="42">
      <ns0:c r="A42" t="inlineStr" s="6">
        <ns0:is>
          <ns0:t xml:space="preserve">E0009</ns0:t>
        </ns0:is>
      </ns0:c>
      <ns0:c r="B42" t="inlineStr" s="6">
        <ns0:is>
          <ns0:t xml:space="preserve">Alexander Pam</ns0:t>
        </ns0:is>
      </ns0:c>
      <ns0:c r="C42" t="inlineStr" s="6">
        <ns0:is>
          <ns0:t xml:space="preserve">1</ns0:t>
        </ns0:is>
      </ns0:c>
      <ns0:c r="D42" t="inlineStr" s="6">
        <ns0:is>
          <ns0:t xml:space="preserve">2</ns0:t>
        </ns0:is>
      </ns0:c>
      <ns0:c r="E42" t="inlineStr" s="6">
        <ns0:is>
          <ns0:t xml:space="preserve">2</ns0:t>
        </ns0:is>
      </ns0:c>
      <ns0:c r="F42" t="inlineStr" s="6">
        <ns0:is>
          <ns0:t xml:space="preserve">01 415 644 3055(w)</ns0:t>
        </ns0:is>
      </ns0:c>
      <ns0:c r="G42" t="inlineStr" s="6">
        <ns0:is>
          <ns0:t xml:space="preserve">Visually transcribed — scan-limited</ns0:t>
        </ns0:is>
      </ns0:c>
    </ns0:row>
    <ns0:row r="43">
      <ns0:c r="A43" t="inlineStr" s="6">
        <ns0:is>
          <ns0:t xml:space="preserve">E0009</ns0:t>
        </ns0:is>
      </ns0:c>
      <ns0:c r="B43" t="inlineStr" s="6">
        <ns0:is>
          <ns0:t xml:space="preserve">Alexander Pam</ns0:t>
        </ns0:is>
      </ns0:c>
      <ns0:c r="C43" t="inlineStr" s="6">
        <ns0:is>
          <ns0:t xml:space="preserve">1</ns0:t>
        </ns0:is>
      </ns0:c>
      <ns0:c r="D43" t="inlineStr" s="6">
        <ns0:is>
          <ns0:t xml:space="preserve">2</ns0:t>
        </ns0:is>
      </ns0:c>
      <ns0:c r="E43" t="inlineStr" s="6">
        <ns0:is>
          <ns0:t xml:space="preserve">3</ns0:t>
        </ns0:is>
      </ns0:c>
      <ns0:c r="F43" t="inlineStr" s="6">
        <ns0:is>
          <ns0:t xml:space="preserve">01 415 515 9708(p)</ns0:t>
        </ns0:is>
      </ns0:c>
      <ns0:c r="G43" t="inlineStr" s="6">
        <ns0:is>
          <ns0:t xml:space="preserve">Visually transcribed — scan-limited</ns0:t>
        </ns0:is>
      </ns0:c>
    </ns0:row>
    <ns0:row r="44">
      <ns0:c r="A44" t="inlineStr" s="6">
        <ns0:is>
          <ns0:t xml:space="preserve">E0009</ns0:t>
        </ns0:is>
      </ns0:c>
      <ns0:c r="B44" t="inlineStr" s="6">
        <ns0:is>
          <ns0:t xml:space="preserve">Alexander Pam</ns0:t>
        </ns0:is>
      </ns0:c>
      <ns0:c r="C44" t="inlineStr" s="6">
        <ns0:is>
          <ns0:t xml:space="preserve">1</ns0:t>
        </ns0:is>
      </ns0:c>
      <ns0:c r="D44" t="inlineStr" s="6">
        <ns0:is>
          <ns0:t xml:space="preserve">2</ns0:t>
        </ns0:is>
      </ns0:c>
      <ns0:c r="E44" t="inlineStr" s="6">
        <ns0:is>
          <ns0:t xml:space="preserve">4</ns0:t>
        </ns0:is>
      </ns0:c>
      <ns0:c r="F44" t="inlineStr" s="6">
        <ns0:is>
          <ns0:t xml:space="preserve">Email: palexander@alexanderrogil</ns0:t>
        </ns0:is>
      </ns0:c>
      <ns0:c r="G44" t="inlineStr" s="6">
        <ns0:is>
          <ns0:t xml:space="preserve">Visually transcribed — scan-limited</ns0:t>
        </ns0:is>
      </ns0:c>
    </ns0:row>
    <ns0:row r="45">
      <ns0:c r="A45" t="inlineStr" s="6">
        <ns0:is>
          <ns0:t xml:space="preserve">E0010</ns0:t>
        </ns0:is>
      </ns0:c>
      <ns0:c r="B45" t="inlineStr" s="6">
        <ns0:is>
          <ns0:t xml:space="preserve">Algranti Giacomo</ns0:t>
        </ns0:is>
      </ns0:c>
      <ns0:c r="C45" t="inlineStr" s="6">
        <ns0:is>
          <ns0:t xml:space="preserve">1</ns0:t>
        </ns0:is>
      </ns0:c>
      <ns0:c r="D45" t="inlineStr" s="6">
        <ns0:is>
          <ns0:t xml:space="preserve">2</ns0:t>
        </ns0:is>
      </ns0:c>
      <ns0:c r="E45" t="inlineStr" s="6">
        <ns0:is>
          <ns0:t xml:space="preserve">1</ns0:t>
        </ns0:is>
      </ns0:c>
      <ns0:c r="F45" t="inlineStr" s="6">
        <ns0:is>
          <ns0:t xml:space="preserve">Algranti Giacomo</ns0:t>
        </ns0:is>
      </ns0:c>
      <ns0:c r="G45" t="inlineStr" s="6">
        <ns0:is>
          <ns0:t xml:space="preserve">Visually transcribed — scan-limited</ns0:t>
        </ns0:is>
      </ns0:c>
    </ns0:row>
    <ns0:row r="46">
      <ns0:c r="A46" t="inlineStr" s="6">
        <ns0:is>
          <ns0:t xml:space="preserve">E0010</ns0:t>
        </ns0:is>
      </ns0:c>
      <ns0:c r="B46" t="inlineStr" s="6">
        <ns0:is>
          <ns0:t xml:space="preserve">Algranti Giacomo</ns0:t>
        </ns0:is>
      </ns0:c>
      <ns0:c r="C46" t="inlineStr" s="6">
        <ns0:is>
          <ns0:t xml:space="preserve">1</ns0:t>
        </ns0:is>
      </ns0:c>
      <ns0:c r="D46" t="inlineStr" s="6">
        <ns0:is>
          <ns0:t xml:space="preserve">2</ns0:t>
        </ns0:is>
      </ns0:c>
      <ns0:c r="E46" t="inlineStr" s="6">
        <ns0:is>
          <ns0:t xml:space="preserve">2</ns0:t>
        </ns0:is>
      </ns0:c>
      <ns0:c r="F46" t="inlineStr" s="6">
        <ns0:is>
          <ns0:t xml:space="preserve">Flat 4 83 Duke St</ns0:t>
        </ns0:is>
      </ns0:c>
      <ns0:c r="G46" t="inlineStr" s="6">
        <ns0:is>
          <ns0:t xml:space="preserve">Visually transcribed — scan-limited</ns0:t>
        </ns0:is>
      </ns0:c>
    </ns0:row>
    <ns0:row r="47">
      <ns0:c r="A47" t="inlineStr" s="6">
        <ns0:is>
          <ns0:t xml:space="preserve">E0010</ns0:t>
        </ns0:is>
      </ns0:c>
      <ns0:c r="B47" t="inlineStr" s="6">
        <ns0:is>
          <ns0:t xml:space="preserve">Algranti Giacomo</ns0:t>
        </ns0:is>
      </ns0:c>
      <ns0:c r="C47" t="inlineStr" s="6">
        <ns0:is>
          <ns0:t xml:space="preserve">1</ns0:t>
        </ns0:is>
      </ns0:c>
      <ns0:c r="D47" t="inlineStr" s="6">
        <ns0:is>
          <ns0:t xml:space="preserve">2</ns0:t>
        </ns0:is>
      </ns0:c>
      <ns0:c r="E47" t="inlineStr" s="6">
        <ns0:is>
          <ns0:t xml:space="preserve">3</ns0:t>
        </ns0:is>
      </ns0:c>
      <ns0:c r="F47" t="inlineStr" s="6">
        <ns0:is>
          <ns0:t xml:space="preserve">83 Duke St</ns0:t>
        </ns0:is>
      </ns0:c>
      <ns0:c r="G47" t="inlineStr" s="6">
        <ns0:is>
          <ns0:t xml:space="preserve">Visually transcribed — scan-limited</ns0:t>
        </ns0:is>
      </ns0:c>
    </ns0:row>
    <ns0:row r="48">
      <ns0:c r="A48" t="inlineStr" s="6">
        <ns0:is>
          <ns0:t xml:space="preserve">E0010</ns0:t>
        </ns0:is>
      </ns0:c>
      <ns0:c r="B48" t="inlineStr" s="6">
        <ns0:is>
          <ns0:t xml:space="preserve">Algranti Giacomo</ns0:t>
        </ns0:is>
      </ns0:c>
      <ns0:c r="C48" t="inlineStr" s="6">
        <ns0:is>
          <ns0:t xml:space="preserve">1</ns0:t>
        </ns0:is>
      </ns0:c>
      <ns0:c r="D48" t="inlineStr" s="6">
        <ns0:is>
          <ns0:t xml:space="preserve">2</ns0:t>
        </ns0:is>
      </ns0:c>
      <ns0:c r="E48" t="inlineStr" s="6">
        <ns0:is>
          <ns0:t xml:space="preserve">4</ns0:t>
        </ns0:is>
      </ns0:c>
      <ns0:c r="F48" t="inlineStr" s="6">
        <ns0:is>
          <ns0:t xml:space="preserve">Flat 4</ns0:t>
        </ns0:is>
      </ns0:c>
      <ns0:c r="G48" t="inlineStr" s="6">
        <ns0:is>
          <ns0:t xml:space="preserve">Visually transcribed — scan-limited</ns0:t>
        </ns0:is>
      </ns0:c>
    </ns0:row>
    <ns0:row r="49">
      <ns0:c r="A49" t="inlineStr" s="6">
        <ns0:is>
          <ns0:t xml:space="preserve">E0010</ns0:t>
        </ns0:is>
      </ns0:c>
      <ns0:c r="B49" t="inlineStr" s="6">
        <ns0:is>
          <ns0:t xml:space="preserve">Algranti Giacomo</ns0:t>
        </ns0:is>
      </ns0:c>
      <ns0:c r="C49" t="inlineStr" s="6">
        <ns0:is>
          <ns0:t xml:space="preserve">1</ns0:t>
        </ns0:is>
      </ns0:c>
      <ns0:c r="D49" t="inlineStr" s="6">
        <ns0:is>
          <ns0:t xml:space="preserve">2</ns0:t>
        </ns0:is>
      </ns0:c>
      <ns0:c r="E49" t="inlineStr" s="6">
        <ns0:is>
          <ns0:t xml:space="preserve">5</ns0:t>
        </ns0:is>
      </ns0:c>
      <ns0:c r="F49" t="inlineStr" s="6">
        <ns0:is>
          <ns0:t xml:space="preserve">London, W1</ns0:t>
        </ns0:is>
      </ns0:c>
      <ns0:c r="G49" t="inlineStr" s="6">
        <ns0:is>
          <ns0:t xml:space="preserve">Visually transcribed — scan-limited</ns0:t>
        </ns0:is>
      </ns0:c>
    </ns0:row>
    <ns0:row r="50">
      <ns0:c r="A50" t="inlineStr" s="6">
        <ns0:is>
          <ns0:t xml:space="preserve">E0010</ns0:t>
        </ns0:is>
      </ns0:c>
      <ns0:c r="B50" t="inlineStr" s="6">
        <ns0:is>
          <ns0:t xml:space="preserve">Algranti Giacomo</ns0:t>
        </ns0:is>
      </ns0:c>
      <ns0:c r="C50" t="inlineStr" s="6">
        <ns0:is>
          <ns0:t xml:space="preserve">1</ns0:t>
        </ns0:is>
      </ns0:c>
      <ns0:c r="D50" t="inlineStr" s="6">
        <ns0:is>
          <ns0:t xml:space="preserve">2</ns0:t>
        </ns0:is>
      </ns0:c>
      <ns0:c r="E50" t="inlineStr" s="6">
        <ns0:is>
          <ns0:t xml:space="preserve">6</ns0:t>
        </ns0:is>
      </ns0:c>
      <ns0:c r="F50" t="inlineStr" s="6">
        <ns0:is>
          <ns0:t xml:space="preserve">0207-493 6171</ns0:t>
        </ns0:is>
      </ns0:c>
      <ns0:c r="G50" t="inlineStr" s="6">
        <ns0:is>
          <ns0:t xml:space="preserve">Visually transcribed — scan-limited</ns0:t>
        </ns0:is>
      </ns0:c>
    </ns0:row>
    <ns0:row r="51">
      <ns0:c r="A51" t="inlineStr" s="6">
        <ns0:is>
          <ns0:t xml:space="preserve">E0010</ns0:t>
        </ns0:is>
      </ns0:c>
      <ns0:c r="B51" t="inlineStr" s="6">
        <ns0:is>
          <ns0:t xml:space="preserve">Algranti Giacomo</ns0:t>
        </ns0:is>
      </ns0:c>
      <ns0:c r="C51" t="inlineStr" s="6">
        <ns0:is>
          <ns0:t xml:space="preserve">1</ns0:t>
        </ns0:is>
      </ns0:c>
      <ns0:c r="D51" t="inlineStr" s="6">
        <ns0:is>
          <ns0:t xml:space="preserve">2</ns0:t>
        </ns0:is>
      </ns0:c>
      <ns0:c r="E51" t="inlineStr" s="6">
        <ns0:is>
          <ns0:t xml:space="preserve">7</ns0:t>
        </ns0:is>
      </ns0:c>
      <ns0:c r="F51" t="inlineStr" s="6">
        <ns0:is>
          <ns0:t xml:space="preserve">0385 261 390</ns0:t>
        </ns0:is>
      </ns0:c>
      <ns0:c r="G51" t="inlineStr" s="6">
        <ns0:is>
          <ns0:t xml:space="preserve">Visually transcribed — scan-limited</ns0:t>
        </ns0:is>
      </ns0:c>
    </ns0:row>
    <ns0:row r="52">
      <ns0:c r="A52" t="inlineStr" s="6">
        <ns0:is>
          <ns0:t xml:space="preserve">E0010</ns0:t>
        </ns0:is>
      </ns0:c>
      <ns0:c r="B52" t="inlineStr" s="6">
        <ns0:is>
          <ns0:t xml:space="preserve">Algranti Giacomo</ns0:t>
        </ns0:is>
      </ns0:c>
      <ns0:c r="C52" t="inlineStr" s="6">
        <ns0:is>
          <ns0:t xml:space="preserve">1</ns0:t>
        </ns0:is>
      </ns0:c>
      <ns0:c r="D52" t="inlineStr" s="6">
        <ns0:is>
          <ns0:t xml:space="preserve">2</ns0:t>
        </ns0:is>
      </ns0:c>
      <ns0:c r="E52" t="inlineStr" s="6">
        <ns0:is>
          <ns0:t xml:space="preserve">8</ns0:t>
        </ns0:is>
      </ns0:c>
      <ns0:c r="F52" t="inlineStr" s="6">
        <ns0:is>
          <ns0:t xml:space="preserve">0208-969 0027 (h)</ns0:t>
        </ns0:is>
      </ns0:c>
      <ns0:c r="G52" t="inlineStr" s="6">
        <ns0:is>
          <ns0:t xml:space="preserve">Visually transcribed — scan-limited</ns0:t>
        </ns0:is>
      </ns0:c>
    </ns0:row>
    <ns0:row r="53">
      <ns0:c r="A53" t="inlineStr" s="6">
        <ns0:is>
          <ns0:t xml:space="preserve">E0010</ns0:t>
        </ns0:is>
      </ns0:c>
      <ns0:c r="B53" t="inlineStr" s="6">
        <ns0:is>
          <ns0:t xml:space="preserve">Algranti Giacomo</ns0:t>
        </ns0:is>
      </ns0:c>
      <ns0:c r="C53" t="inlineStr" s="6">
        <ns0:is>
          <ns0:t xml:space="preserve">1</ns0:t>
        </ns0:is>
      </ns0:c>
      <ns0:c r="D53" t="inlineStr" s="6">
        <ns0:is>
          <ns0:t xml:space="preserve">2</ns0:t>
        </ns0:is>
      </ns0:c>
      <ns0:c r="E53" t="inlineStr" s="6">
        <ns0:is>
          <ns0:t xml:space="preserve">9</ns0:t>
        </ns0:is>
      </ns0:c>
      <ns0:c r="F53" t="inlineStr" s="6">
        <ns0:is>
          <ns0:t xml:space="preserve">0208-746 1181 (w)</ns0:t>
        </ns0:is>
      </ns0:c>
      <ns0:c r="G53" t="inlineStr" s="6">
        <ns0:is>
          <ns0:t xml:space="preserve">Visually transcribed — scan-limited</ns0:t>
        </ns0:is>
      </ns0:c>
    </ns0:row>
    <ns0:row r="54">
      <ns0:c r="A54" t="inlineStr" s="6">
        <ns0:is>
          <ns0:t xml:space="preserve">E0010</ns0:t>
        </ns0:is>
      </ns0:c>
      <ns0:c r="B54" t="inlineStr" s="6">
        <ns0:is>
          <ns0:t xml:space="preserve">Algranti Giacomo</ns0:t>
        </ns0:is>
      </ns0:c>
      <ns0:c r="C54" t="inlineStr" s="6">
        <ns0:is>
          <ns0:t xml:space="preserve">1</ns0:t>
        </ns0:is>
      </ns0:c>
      <ns0:c r="D54" t="inlineStr" s="6">
        <ns0:is>
          <ns0:t xml:space="preserve">2</ns0:t>
        </ns0:is>
      </ns0:c>
      <ns0:c r="E54" t="inlineStr" s="6">
        <ns0:is>
          <ns0:t xml:space="preserve">10</ns0:t>
        </ns0:is>
      </ns0:c>
      <ns0:c r="F54" t="inlineStr" s="6">
        <ns0:is>
          <ns0:t xml:space="preserve">0207-746 1157 (f)</ns0:t>
        </ns0:is>
      </ns0:c>
      <ns0:c r="G54" t="inlineStr" s="6">
        <ns0:is>
          <ns0:t xml:space="preserve">Visually transcribed — scan-limited</ns0:t>
        </ns0:is>
      </ns0:c>
    </ns0:row>
    <ns0:row r="55">
      <ns0:c r="A55" t="inlineStr" s="6">
        <ns0:is>
          <ns0:t xml:space="preserve">E0010</ns0:t>
        </ns0:is>
      </ns0:c>
      <ns0:c r="B55" t="inlineStr" s="6">
        <ns0:is>
          <ns0:t xml:space="preserve">Algranti Giacomo</ns0:t>
        </ns0:is>
      </ns0:c>
      <ns0:c r="C55" t="inlineStr" s="6">
        <ns0:is>
          <ns0:t xml:space="preserve">1</ns0:t>
        </ns0:is>
      </ns0:c>
      <ns0:c r="D55" t="inlineStr" s="6">
        <ns0:is>
          <ns0:t xml:space="preserve">2</ns0:t>
        </ns0:is>
      </ns0:c>
      <ns0:c r="E55" t="inlineStr" s="6">
        <ns0:is>
          <ns0:t xml:space="preserve">11</ns0:t>
        </ns0:is>
      </ns0:c>
      <ns0:c r="F55" t="inlineStr" s="6">
        <ns0:is>
          <ns0:t xml:space="preserve">0207-930 3703 (gw)</ns0:t>
        </ns0:is>
      </ns0:c>
      <ns0:c r="G55" t="inlineStr" s="6">
        <ns0:is>
          <ns0:t xml:space="preserve">Visually transcribed — scan-limited</ns0:t>
        </ns0:is>
      </ns0:c>
    </ns0:row>
    <ns0:row r="56">
      <ns0:c r="A56" t="inlineStr" s="6">
        <ns0:is>
          <ns0:t xml:space="preserve">E0010</ns0:t>
        </ns0:is>
      </ns0:c>
      <ns0:c r="B56" t="inlineStr" s="6">
        <ns0:is>
          <ns0:t xml:space="preserve">Algranti Giacomo</ns0:t>
        </ns0:is>
      </ns0:c>
      <ns0:c r="C56" t="inlineStr" s="6">
        <ns0:is>
          <ns0:t xml:space="preserve">1</ns0:t>
        </ns0:is>
      </ns0:c>
      <ns0:c r="D56" t="inlineStr" s="6">
        <ns0:is>
          <ns0:t xml:space="preserve">2</ns0:t>
        </ns0:is>
      </ns0:c>
      <ns0:c r="E56" t="inlineStr" s="6">
        <ns0:is>
          <ns0:t xml:space="preserve">12</ns0:t>
        </ns0:is>
      </ns0:c>
      <ns0:c r="F56" t="inlineStr" s="6">
        <ns0:is>
          <ns0:t xml:space="preserve">0386 438 218 (p)</ns0:t>
        </ns0:is>
      </ns0:c>
      <ns0:c r="G56" t="inlineStr" s="6">
        <ns0:is>
          <ns0:t xml:space="preserve">Visually transcribed — scan-limited</ns0:t>
        </ns0:is>
      </ns0:c>
    </ns0:row>
    <ns0:row r="57">
      <ns0:c r="A57" t="inlineStr" s="6">
        <ns0:is>
          <ns0:t xml:space="preserve">E0011</ns0:t>
        </ns0:is>
      </ns0:c>
      <ns0:c r="B57" t="inlineStr" s="6">
        <ns0:is>
          <ns0:t xml:space="preserve">Allan Paul</ns0:t>
        </ns0:is>
      </ns0:c>
      <ns0:c r="C57" t="inlineStr" s="6">
        <ns0:is>
          <ns0:t xml:space="preserve">1</ns0:t>
        </ns0:is>
      </ns0:c>
      <ns0:c r="D57" t="inlineStr" s="6">
        <ns0:is>
          <ns0:t xml:space="preserve">2</ns0:t>
        </ns0:is>
      </ns0:c>
      <ns0:c r="E57" t="inlineStr" s="6">
        <ns0:is>
          <ns0:t xml:space="preserve">1</ns0:t>
        </ns0:is>
      </ns0:c>
      <ns0:c r="F57" t="inlineStr" s="6">
        <ns0:is>
          <ns0:t xml:space="preserve">Allan Paul</ns0:t>
        </ns0:is>
      </ns0:c>
      <ns0:c r="G57" t="inlineStr" s="6">
        <ns0:is>
          <ns0:t xml:space="preserve">Visually transcribed — scan-limited</ns0:t>
        </ns0:is>
      </ns0:c>
    </ns0:row>
    <ns0:row r="58">
      <ns0:c r="A58" t="inlineStr" s="6">
        <ns0:is>
          <ns0:t xml:space="preserve">E0011</ns0:t>
        </ns0:is>
      </ns0:c>
      <ns0:c r="B58" t="inlineStr" s="6">
        <ns0:is>
          <ns0:t xml:space="preserve">Allan Paul</ns0:t>
        </ns0:is>
      </ns0:c>
      <ns0:c r="C58" t="inlineStr" s="6">
        <ns0:is>
          <ns0:t xml:space="preserve">1</ns0:t>
        </ns0:is>
      </ns0:c>
      <ns0:c r="D58" t="inlineStr" s="6">
        <ns0:is>
          <ns0:t xml:space="preserve">2</ns0:t>
        </ns0:is>
      </ns0:c>
      <ns0:c r="E58" t="inlineStr" s="6">
        <ns0:is>
          <ns0:t xml:space="preserve">2</ns0:t>
        </ns0:is>
      </ns0:c>
      <ns0:c r="F58" t="inlineStr" s="6">
        <ns0:is>
          <ns0:t xml:space="preserve">001 206 355 5777</ns0:t>
        </ns0:is>
      </ns0:c>
      <ns0:c r="G58" t="inlineStr" s="6">
        <ns0:is>
          <ns0:t xml:space="preserve">Visually transcribed — scan-limited</ns0:t>
        </ns0:is>
      </ns0:c>
    </ns0:row>
    <ns0:row r="59">
      <ns0:c r="A59" t="inlineStr" s="6">
        <ns0:is>
          <ns0:t xml:space="preserve">E0011</ns0:t>
        </ns0:is>
      </ns0:c>
      <ns0:c r="B59" t="inlineStr" s="6">
        <ns0:is>
          <ns0:t xml:space="preserve">Allan Paul</ns0:t>
        </ns0:is>
      </ns0:c>
      <ns0:c r="C59" t="inlineStr" s="6">
        <ns0:is>
          <ns0:t xml:space="preserve">1</ns0:t>
        </ns0:is>
      </ns0:c>
      <ns0:c r="D59" t="inlineStr" s="6">
        <ns0:is>
          <ns0:t xml:space="preserve">2</ns0:t>
        </ns0:is>
      </ns0:c>
      <ns0:c r="E59" t="inlineStr" s="6">
        <ns0:is>
          <ns0:t xml:space="preserve">3</ns0:t>
        </ns0:is>
      </ns0:c>
      <ns0:c r="F59" t="inlineStr" s="6">
        <ns0:is>
          <ns0:t xml:space="preserve">Email: paul@vulcan.com</ns0:t>
        </ns0:is>
      </ns0:c>
      <ns0:c r="G59" t="inlineStr" s="6">
        <ns0:is>
          <ns0:t xml:space="preserve">Visually transcribed — scan-limited</ns0:t>
        </ns0:is>
      </ns0:c>
    </ns0:row>
    <ns0:row r="60">
      <ns0:c r="A60" t="inlineStr" s="6">
        <ns0:is>
          <ns0:t xml:space="preserve">E0012</ns0:t>
        </ns0:is>
      </ns0:c>
      <ns0:c r="B60" t="inlineStr" s="6">
        <ns0:is>
          <ns0:t xml:space="preserve">Allan, Nick &amp; Sarah</ns0:t>
        </ns0:is>
      </ns0:c>
      <ns0:c r="C60" t="inlineStr" s="6">
        <ns0:is>
          <ns0:t xml:space="preserve">1</ns0:t>
        </ns0:is>
      </ns0:c>
      <ns0:c r="D60" t="inlineStr" s="6">
        <ns0:is>
          <ns0:t xml:space="preserve">2</ns0:t>
        </ns0:is>
      </ns0:c>
      <ns0:c r="E60" t="inlineStr" s="6">
        <ns0:is>
          <ns0:t xml:space="preserve">1</ns0:t>
        </ns0:is>
      </ns0:c>
      <ns0:c r="F60" t="inlineStr" s="6">
        <ns0:is>
          <ns0:t xml:space="preserve">Allan, Nick &amp; Sarah</ns0:t>
        </ns0:is>
      </ns0:c>
      <ns0:c r="G60" t="inlineStr" s="6">
        <ns0:is>
          <ns0:t xml:space="preserve">Visually transcribed — scan-limited</ns0:t>
        </ns0:is>
      </ns0:c>
    </ns0:row>
    <ns0:row r="61">
      <ns0:c r="A61" t="inlineStr" s="6">
        <ns0:is>
          <ns0:t xml:space="preserve">E0012</ns0:t>
        </ns0:is>
      </ns0:c>
      <ns0:c r="B61" t="inlineStr" s="6">
        <ns0:is>
          <ns0:t xml:space="preserve">Allan, Nick &amp; Sarah</ns0:t>
        </ns0:is>
      </ns0:c>
      <ns0:c r="C61" t="inlineStr" s="6">
        <ns0:is>
          <ns0:t xml:space="preserve">1</ns0:t>
        </ns0:is>
      </ns0:c>
      <ns0:c r="D61" t="inlineStr" s="6">
        <ns0:is>
          <ns0:t xml:space="preserve">2</ns0:t>
        </ns0:is>
      </ns0:c>
      <ns0:c r="E61" t="inlineStr" s="6">
        <ns0:is>
          <ns0:t xml:space="preserve">2</ns0:t>
        </ns0:is>
      </ns0:c>
      <ns0:c r="F61" t="inlineStr" s="6">
        <ns0:is>
          <ns0:t xml:space="preserve">B5 Banyan Villas</ns0:t>
        </ns0:is>
      </ns0:c>
      <ns0:c r="G61" t="inlineStr" s="6">
        <ns0:is>
          <ns0:t xml:space="preserve">Visually transcribed — scan-limited</ns0:t>
        </ns0:is>
      </ns0:c>
    </ns0:row>
    <ns0:row r="62">
      <ns0:c r="A62" t="inlineStr" s="6">
        <ns0:is>
          <ns0:t xml:space="preserve">E0012</ns0:t>
        </ns0:is>
      </ns0:c>
      <ns0:c r="B62" t="inlineStr" s="6">
        <ns0:is>
          <ns0:t xml:space="preserve">Allan, Nick &amp; Sarah</ns0:t>
        </ns0:is>
      </ns0:c>
      <ns0:c r="C62" t="inlineStr" s="6">
        <ns0:is>
          <ns0:t xml:space="preserve">1</ns0:t>
        </ns0:is>
      </ns0:c>
      <ns0:c r="D62" t="inlineStr" s="6">
        <ns0:is>
          <ns0:t xml:space="preserve">2</ns0:t>
        </ns0:is>
      </ns0:c>
      <ns0:c r="E62" t="inlineStr" s="6">
        <ns0:is>
          <ns0:t xml:space="preserve">3</ns0:t>
        </ns0:is>
      </ns0:c>
      <ns0:c r="F62" t="inlineStr" s="6">
        <ns0:is>
          <ns0:t xml:space="preserve">9 Stanley Village Road</ns0:t>
        </ns0:is>
      </ns0:c>
      <ns0:c r="G62" t="inlineStr" s="6">
        <ns0:is>
          <ns0:t xml:space="preserve">Visually transcribed — scan-limited</ns0:t>
        </ns0:is>
      </ns0:c>
    </ns0:row>
    <ns0:row r="63">
      <ns0:c r="A63" t="inlineStr" s="6">
        <ns0:is>
          <ns0:t xml:space="preserve">E0012</ns0:t>
        </ns0:is>
      </ns0:c>
      <ns0:c r="B63" t="inlineStr" s="6">
        <ns0:is>
          <ns0:t xml:space="preserve">Allan, Nick &amp; Sarah</ns0:t>
        </ns0:is>
      </ns0:c>
      <ns0:c r="C63" t="inlineStr" s="6">
        <ns0:is>
          <ns0:t xml:space="preserve">1</ns0:t>
        </ns0:is>
      </ns0:c>
      <ns0:c r="D63" t="inlineStr" s="6">
        <ns0:is>
          <ns0:t xml:space="preserve">2</ns0:t>
        </ns0:is>
      </ns0:c>
      <ns0:c r="E63" t="inlineStr" s="6">
        <ns0:is>
          <ns0:t xml:space="preserve">4</ns0:t>
        </ns0:is>
      </ns0:c>
      <ns0:c r="F63" t="inlineStr" s="6">
        <ns0:is>
          <ns0:t xml:space="preserve">Hong Kong,</ns0:t>
        </ns0:is>
      </ns0:c>
      <ns0:c r="G63" t="inlineStr" s="6">
        <ns0:is>
          <ns0:t xml:space="preserve">Visually transcribed — scan-limited</ns0:t>
        </ns0:is>
      </ns0:c>
    </ns0:row>
    <ns0:row r="64">
      <ns0:c r="A64" t="inlineStr" s="6">
        <ns0:is>
          <ns0:t xml:space="preserve">E0012</ns0:t>
        </ns0:is>
      </ns0:c>
      <ns0:c r="B64" t="inlineStr" s="6">
        <ns0:is>
          <ns0:t xml:space="preserve">Allan, Nick &amp; Sarah</ns0:t>
        </ns0:is>
      </ns0:c>
      <ns0:c r="C64" t="inlineStr" s="6">
        <ns0:is>
          <ns0:t xml:space="preserve">1</ns0:t>
        </ns0:is>
      </ns0:c>
      <ns0:c r="D64" t="inlineStr" s="6">
        <ns0:is>
          <ns0:t xml:space="preserve">2</ns0:t>
        </ns0:is>
      </ns0:c>
      <ns0:c r="E64" t="inlineStr" s="6">
        <ns0:is>
          <ns0:t xml:space="preserve">5</ns0:t>
        </ns0:is>
      </ns0:c>
      <ns0:c r="F64" t="inlineStr" s="6">
        <ns0:is>
          <ns0:t xml:space="preserve">00-852-813-0762</ns0:t>
        </ns0:is>
      </ns0:c>
      <ns0:c r="G64" t="inlineStr" s="6">
        <ns0:is>
          <ns0:t xml:space="preserve">Visually transcribed — scan-limited</ns0:t>
        </ns0:is>
      </ns0:c>
    </ns0:row>
    <ns0:row r="65">
      <ns0:c r="A65" t="inlineStr" s="6">
        <ns0:is>
          <ns0:t xml:space="preserve">E0013</ns0:t>
        </ns0:is>
      </ns0:c>
      <ns0:c r="B65" t="inlineStr" s="6">
        <ns0:is>
          <ns0:t xml:space="preserve">Althorp, Charlie</ns0:t>
        </ns0:is>
      </ns0:c>
      <ns0:c r="C65" t="inlineStr" s="6">
        <ns0:is>
          <ns0:t xml:space="preserve">1</ns0:t>
        </ns0:is>
      </ns0:c>
      <ns0:c r="D65" t="inlineStr" s="6">
        <ns0:is>
          <ns0:t xml:space="preserve">2</ns0:t>
        </ns0:is>
      </ns0:c>
      <ns0:c r="E65" t="inlineStr" s="6">
        <ns0:is>
          <ns0:t xml:space="preserve">1</ns0:t>
        </ns0:is>
      </ns0:c>
      <ns0:c r="F65" t="inlineStr" s="6">
        <ns0:is>
          <ns0:t xml:space="preserve">Althorp, Charlie</ns0:t>
        </ns0:is>
      </ns0:c>
      <ns0:c r="G65" t="inlineStr" s="6">
        <ns0:is>
          <ns0:t xml:space="preserve">Visually transcribed — scan-limited</ns0:t>
        </ns0:is>
      </ns0:c>
    </ns0:row>
    <ns0:row r="66">
      <ns0:c r="A66" t="inlineStr" s="6">
        <ns0:is>
          <ns0:t xml:space="preserve">E0013</ns0:t>
        </ns0:is>
      </ns0:c>
      <ns0:c r="B66" t="inlineStr" s="6">
        <ns0:is>
          <ns0:t xml:space="preserve">Althorp, Charlie</ns0:t>
        </ns0:is>
      </ns0:c>
      <ns0:c r="C66" t="inlineStr" s="6">
        <ns0:is>
          <ns0:t xml:space="preserve">1</ns0:t>
        </ns0:is>
      </ns0:c>
      <ns0:c r="D66" t="inlineStr" s="6">
        <ns0:is>
          <ns0:t xml:space="preserve">2</ns0:t>
        </ns0:is>
      </ns0:c>
      <ns0:c r="E66" t="inlineStr" s="6">
        <ns0:is>
          <ns0:t xml:space="preserve">2</ns0:t>
        </ns0:is>
      </ns0:c>
      <ns0:c r="F66" t="inlineStr" s="6">
        <ns0:is>
          <ns0:t xml:space="preserve">Althorp</ns0:t>
        </ns0:is>
      </ns0:c>
      <ns0:c r="G66" t="inlineStr" s="6">
        <ns0:is>
          <ns0:t xml:space="preserve">Visually transcribed — scan-limited</ns0:t>
        </ns0:is>
      </ns0:c>
    </ns0:row>
    <ns0:row r="67">
      <ns0:c r="A67" t="inlineStr" s="6">
        <ns0:is>
          <ns0:t xml:space="preserve">E0013</ns0:t>
        </ns0:is>
      </ns0:c>
      <ns0:c r="B67" t="inlineStr" s="6">
        <ns0:is>
          <ns0:t xml:space="preserve">Althorp, Charlie</ns0:t>
        </ns0:is>
      </ns0:c>
      <ns0:c r="C67" t="inlineStr" s="6">
        <ns0:is>
          <ns0:t xml:space="preserve">1</ns0:t>
        </ns0:is>
      </ns0:c>
      <ns0:c r="D67" t="inlineStr" s="6">
        <ns0:is>
          <ns0:t xml:space="preserve">2</ns0:t>
        </ns0:is>
      </ns0:c>
      <ns0:c r="E67" t="inlineStr" s="6">
        <ns0:is>
          <ns0:t xml:space="preserve">3</ns0:t>
        </ns0:is>
      </ns0:c>
      <ns0:c r="F67" t="inlineStr" s="6">
        <ns0:is>
          <ns0:t xml:space="preserve">0207-229 1573 (h)</ns0:t>
        </ns0:is>
      </ns0:c>
      <ns0:c r="G67" t="inlineStr" s="6">
        <ns0:is>
          <ns0:t xml:space="preserve">Visually transcribed — scan-limited</ns0:t>
        </ns0:is>
      </ns0:c>
    </ns0:row>
    <ns0:row r="68">
      <ns0:c r="A68" t="inlineStr" s="6">
        <ns0:is>
          <ns0:t xml:space="preserve">E0013</ns0:t>
        </ns0:is>
      </ns0:c>
      <ns0:c r="B68" t="inlineStr" s="6">
        <ns0:is>
          <ns0:t xml:space="preserve">Althorp, Charlie</ns0:t>
        </ns0:is>
      </ns0:c>
      <ns0:c r="C68" t="inlineStr" s="6">
        <ns0:is>
          <ns0:t xml:space="preserve">2</ns0:t>
        </ns0:is>
      </ns0:c>
      <ns0:c r="D68" t="inlineStr" s="6">
        <ns0:is>
          <ns0:t xml:space="preserve">1</ns0:t>
        </ns0:is>
      </ns0:c>
      <ns0:c r="E68" t="inlineStr" s="6">
        <ns0:is>
          <ns0:t xml:space="preserve">4</ns0:t>
        </ns0:is>
      </ns0:c>
      <ns0:c r="F68" t="inlineStr" s="6">
        <ns0:is>
          <ns0:t xml:space="preserve">0207-637 8655 (w)</ns0:t>
        </ns0:is>
      </ns0:c>
      <ns0:c r="G68" t="inlineStr" s="6">
        <ns0:is>
          <ns0:t xml:space="preserve">Visually transcribed — scan-limited</ns0:t>
        </ns0:is>
      </ns0:c>
    </ns0:row>
    <ns0:row r="69">
      <ns0:c r="A69" t="inlineStr" s="6">
        <ns0:is>
          <ns0:t xml:space="preserve">E0014</ns0:t>
        </ns0:is>
      </ns0:c>
      <ns0:c r="B69" t="inlineStr" s="6">
        <ns0:is>
          <ns0:t xml:space="preserve">Alun-Jones, Carella</ns0:t>
        </ns0:is>
      </ns0:c>
      <ns0:c r="C69" t="inlineStr" s="6">
        <ns0:is>
          <ns0:t xml:space="preserve">2</ns0:t>
        </ns0:is>
      </ns0:c>
      <ns0:c r="D69" t="inlineStr" s="6">
        <ns0:is>
          <ns0:t xml:space="preserve">1</ns0:t>
        </ns0:is>
      </ns0:c>
      <ns0:c r="E69" t="inlineStr" s="6">
        <ns0:is>
          <ns0:t xml:space="preserve">1</ns0:t>
        </ns0:is>
      </ns0:c>
      <ns0:c r="F69" t="inlineStr" s="6">
        <ns0:is>
          <ns0:t xml:space="preserve">Alun-Jones, Carella</ns0:t>
        </ns0:is>
      </ns0:c>
      <ns0:c r="G69" t="inlineStr" s="6">
        <ns0:is>
          <ns0:t xml:space="preserve">Visually transcribed — scan-limited</ns0:t>
        </ns0:is>
      </ns0:c>
    </ns0:row>
    <ns0:row r="70">
      <ns0:c r="A70" t="inlineStr" s="6">
        <ns0:is>
          <ns0:t xml:space="preserve">E0014</ns0:t>
        </ns0:is>
      </ns0:c>
      <ns0:c r="B70" t="inlineStr" s="6">
        <ns0:is>
          <ns0:t xml:space="preserve">Alun-Jones, Carella</ns0:t>
        </ns0:is>
      </ns0:c>
      <ns0:c r="C70" t="inlineStr" s="6">
        <ns0:is>
          <ns0:t xml:space="preserve">2</ns0:t>
        </ns0:is>
      </ns0:c>
      <ns0:c r="D70" t="inlineStr" s="6">
        <ns0:is>
          <ns0:t xml:space="preserve">1</ns0:t>
        </ns0:is>
      </ns0:c>
      <ns0:c r="E70" t="inlineStr" s="6">
        <ns0:is>
          <ns0:t xml:space="preserve">2</ns0:t>
        </ns0:is>
      </ns0:c>
      <ns0:c r="F70" t="inlineStr" s="6">
        <ns0:is>
          <ns0:t xml:space="preserve">34 Eaton Place</ns0:t>
        </ns0:is>
      </ns0:c>
      <ns0:c r="G70" t="inlineStr" s="6">
        <ns0:is>
          <ns0:t xml:space="preserve">Visually transcribed — scan-limited</ns0:t>
        </ns0:is>
      </ns0:c>
    </ns0:row>
    <ns0:row r="71">
      <ns0:c r="A71" t="inlineStr" s="6">
        <ns0:is>
          <ns0:t xml:space="preserve">E0014</ns0:t>
        </ns0:is>
      </ns0:c>
      <ns0:c r="B71" t="inlineStr" s="6">
        <ns0:is>
          <ns0:t xml:space="preserve">Alun-Jones, Carella</ns0:t>
        </ns0:is>
      </ns0:c>
      <ns0:c r="C71" t="inlineStr" s="6">
        <ns0:is>
          <ns0:t xml:space="preserve">2</ns0:t>
        </ns0:is>
      </ns0:c>
      <ns0:c r="D71" t="inlineStr" s="6">
        <ns0:is>
          <ns0:t xml:space="preserve">1</ns0:t>
        </ns0:is>
      </ns0:c>
      <ns0:c r="E71" t="inlineStr" s="6">
        <ns0:is>
          <ns0:t xml:space="preserve">3</ns0:t>
        </ns0:is>
      </ns0:c>
      <ns0:c r="F71" t="inlineStr" s="6">
        <ns0:is>
          <ns0:t xml:space="preserve">London SW1,</ns0:t>
        </ns0:is>
      </ns0:c>
      <ns0:c r="G71" t="inlineStr" s="6">
        <ns0:is>
          <ns0:t xml:space="preserve">Visually transcribed — scan-limited</ns0:t>
        </ns0:is>
      </ns0:c>
    </ns0:row>
    <ns0:row r="72">
      <ns0:c r="A72" t="inlineStr" s="6">
        <ns0:is>
          <ns0:t xml:space="preserve">E0014</ns0:t>
        </ns0:is>
      </ns0:c>
      <ns0:c r="B72" t="inlineStr" s="6">
        <ns0:is>
          <ns0:t xml:space="preserve">Alun-Jones, Carella</ns0:t>
        </ns0:is>
      </ns0:c>
      <ns0:c r="C72" t="inlineStr" s="6">
        <ns0:is>
          <ns0:t xml:space="preserve">2</ns0:t>
        </ns0:is>
      </ns0:c>
      <ns0:c r="D72" t="inlineStr" s="6">
        <ns0:is>
          <ns0:t xml:space="preserve">1</ns0:t>
        </ns0:is>
      </ns0:c>
      <ns0:c r="E72" t="inlineStr" s="6">
        <ns0:is>
          <ns0:t xml:space="preserve">4</ns0:t>
        </ns0:is>
      </ns0:c>
      <ns0:c r="F72" t="inlineStr" s="6">
        <ns0:is>
          <ns0:t xml:space="preserve">0207-235 7500 (h)</ns0:t>
        </ns0:is>
      </ns0:c>
      <ns0:c r="G72" t="inlineStr" s="6">
        <ns0:is>
          <ns0:t xml:space="preserve">Visually transcribed — scan-limited</ns0:t>
        </ns0:is>
      </ns0:c>
    </ns0:row>
    <ns0:row r="73">
      <ns0:c r="A73" t="inlineStr" s="6">
        <ns0:is>
          <ns0:t xml:space="preserve">E0014</ns0:t>
        </ns0:is>
      </ns0:c>
      <ns0:c r="B73" t="inlineStr" s="6">
        <ns0:is>
          <ns0:t xml:space="preserve">Alun-Jones, Carella</ns0:t>
        </ns0:is>
      </ns0:c>
      <ns0:c r="C73" t="inlineStr" s="6">
        <ns0:is>
          <ns0:t xml:space="preserve">2</ns0:t>
        </ns0:is>
      </ns0:c>
      <ns0:c r="D73" t="inlineStr" s="6">
        <ns0:is>
          <ns0:t xml:space="preserve">1</ns0:t>
        </ns0:is>
      </ns0:c>
      <ns0:c r="E73" t="inlineStr" s="6">
        <ns0:is>
          <ns0:t xml:space="preserve">5</ns0:t>
        </ns0:is>
      </ns0:c>
      <ns0:c r="F73" t="inlineStr" s="6">
        <ns0:is>
          <ns0:t xml:space="preserve">0372 58158 (c)</ns0:t>
        </ns0:is>
      </ns0:c>
      <ns0:c r="G73" t="inlineStr" s="6">
        <ns0:is>
          <ns0:t xml:space="preserve">Visually transcribed — scan-limited</ns0:t>
        </ns0:is>
      </ns0:c>
    </ns0:row>
    <ns0:row r="74">
      <ns0:c r="A74" t="inlineStr" s="6">
        <ns0:is>
          <ns0:t xml:space="preserve">E0015</ns0:t>
        </ns0:is>
      </ns0:c>
      <ns0:c r="B74" t="inlineStr" s="6">
        <ns0:is>
          <ns0:t xml:space="preserve">Alun-Jones, Jeremy &amp; Deborah</ns0:t>
        </ns0:is>
      </ns0:c>
      <ns0:c r="C74" t="inlineStr" s="6">
        <ns0:is>
          <ns0:t xml:space="preserve">2</ns0:t>
        </ns0:is>
      </ns0:c>
      <ns0:c r="D74" t="inlineStr" s="6">
        <ns0:is>
          <ns0:t xml:space="preserve">1</ns0:t>
        </ns0:is>
      </ns0:c>
      <ns0:c r="E74" t="inlineStr" s="6">
        <ns0:is>
          <ns0:t xml:space="preserve">1</ns0:t>
        </ns0:is>
      </ns0:c>
      <ns0:c r="F74" t="inlineStr" s="6">
        <ns0:is>
          <ns0:t xml:space="preserve">Alun-Jones, Jeremy &amp; Deborah</ns0:t>
        </ns0:is>
      </ns0:c>
      <ns0:c r="G74" t="inlineStr" s="6">
        <ns0:is>
          <ns0:t xml:space="preserve">Visually transcribed — scan-limited</ns0:t>
        </ns0:is>
      </ns0:c>
    </ns0:row>
    <ns0:row r="75">
      <ns0:c r="A75" t="inlineStr" s="6">
        <ns0:is>
          <ns0:t xml:space="preserve">E0015</ns0:t>
        </ns0:is>
      </ns0:c>
      <ns0:c r="B75" t="inlineStr" s="6">
        <ns0:is>
          <ns0:t xml:space="preserve">Alun-Jones, Jeremy &amp; Deborah</ns0:t>
        </ns0:is>
      </ns0:c>
      <ns0:c r="C75" t="inlineStr" s="6">
        <ns0:is>
          <ns0:t xml:space="preserve">2</ns0:t>
        </ns0:is>
      </ns0:c>
      <ns0:c r="D75" t="inlineStr" s="6">
        <ns0:is>
          <ns0:t xml:space="preserve">1</ns0:t>
        </ns0:is>
      </ns0:c>
      <ns0:c r="E75" t="inlineStr" s="6">
        <ns0:is>
          <ns0:t xml:space="preserve">2</ns0:t>
        </ns0:is>
      </ns0:c>
      <ns0:c r="F75" t="inlineStr" s="6">
        <ns0:is>
          <ns0:t xml:space="preserve">Old Park</ns0:t>
        </ns0:is>
      </ns0:c>
      <ns0:c r="G75" t="inlineStr" s="6">
        <ns0:is>
          <ns0:t xml:space="preserve">Visually transcribed — scan-limited</ns0:t>
        </ns0:is>
      </ns0:c>
    </ns0:row>
    <ns0:row r="76">
      <ns0:c r="A76" t="inlineStr" s="6">
        <ns0:is>
          <ns0:t xml:space="preserve">E0015</ns0:t>
        </ns0:is>
      </ns0:c>
      <ns0:c r="B76" t="inlineStr" s="6">
        <ns0:is>
          <ns0:t xml:space="preserve">Alun-Jones, Jeremy &amp; Deborah</ns0:t>
        </ns0:is>
      </ns0:c>
      <ns0:c r="C76" t="inlineStr" s="6">
        <ns0:is>
          <ns0:t xml:space="preserve">2</ns0:t>
        </ns0:is>
      </ns0:c>
      <ns0:c r="D76" t="inlineStr" s="6">
        <ns0:is>
          <ns0:t xml:space="preserve">1</ns0:t>
        </ns0:is>
      </ns0:c>
      <ns0:c r="E76" t="inlineStr" s="6">
        <ns0:is>
          <ns0:t xml:space="preserve">3</ns0:t>
        </ns0:is>
      </ns0:c>
      <ns0:c r="F76" t="inlineStr" s="6">
        <ns0:is>
          <ns0:t xml:space="preserve">Fishbourne</ns0:t>
        </ns0:is>
      </ns0:c>
      <ns0:c r="G76" t="inlineStr" s="6">
        <ns0:is>
          <ns0:t xml:space="preserve">Visually transcribed — scan-limited</ns0:t>
        </ns0:is>
      </ns0:c>
    </ns0:row>
    <ns0:row r="77">
      <ns0:c r="A77" t="inlineStr" s="6">
        <ns0:is>
          <ns0:t xml:space="preserve">E0015</ns0:t>
        </ns0:is>
      </ns0:c>
      <ns0:c r="B77" t="inlineStr" s="6">
        <ns0:is>
          <ns0:t xml:space="preserve">Alun-Jones, Jeremy &amp; Deborah</ns0:t>
        </ns0:is>
      </ns0:c>
      <ns0:c r="C77" t="inlineStr" s="6">
        <ns0:is>
          <ns0:t xml:space="preserve">2</ns0:t>
        </ns0:is>
      </ns0:c>
      <ns0:c r="D77" t="inlineStr" s="6">
        <ns0:is>
          <ns0:t xml:space="preserve">1</ns0:t>
        </ns0:is>
      </ns0:c>
      <ns0:c r="E77" t="inlineStr" s="6">
        <ns0:is>
          <ns0:t xml:space="preserve">4</ns0:t>
        </ns0:is>
      </ns0:c>
      <ns0:c r="F77" t="inlineStr" s="6">
        <ns0:is>
          <ns0:t xml:space="preserve">West Sussex, PO18 8AP</ns0:t>
        </ns0:is>
      </ns0:c>
      <ns0:c r="G77" t="inlineStr" s="6">
        <ns0:is>
          <ns0:t xml:space="preserve">Visually transcribed — scan-limited</ns0:t>
        </ns0:is>
      </ns0:c>
    </ns0:row>
    <ns0:row r="78">
      <ns0:c r="A78" t="inlineStr" s="6">
        <ns0:is>
          <ns0:t xml:space="preserve">E0015</ns0:t>
        </ns0:is>
      </ns0:c>
      <ns0:c r="B78" t="inlineStr" s="6">
        <ns0:is>
          <ns0:t xml:space="preserve">Alun-Jones, Jeremy &amp; Deborah</ns0:t>
        </ns0:is>
      </ns0:c>
      <ns0:c r="C78" t="inlineStr" s="6">
        <ns0:is>
          <ns0:t xml:space="preserve">2</ns0:t>
        </ns0:is>
      </ns0:c>
      <ns0:c r="D78" t="inlineStr" s="6">
        <ns0:is>
          <ns0:t xml:space="preserve">1</ns0:t>
        </ns0:is>
      </ns0:c>
      <ns0:c r="E78" t="inlineStr" s="6">
        <ns0:is>
          <ns0:t xml:space="preserve">5</ns0:t>
        </ns0:is>
      </ns0:c>
      <ns0:c r="F78" t="inlineStr" s="6">
        <ns0:is>
          <ns0:t xml:space="preserve">0207 879 3381(w)</ns0:t>
        </ns0:is>
      </ns0:c>
      <ns0:c r="G78" t="inlineStr" s="6">
        <ns0:is>
          <ns0:t xml:space="preserve">Visually transcribed — scan-limited</ns0:t>
        </ns0:is>
      </ns0:c>
    </ns0:row>
    <ns0:row r="79">
      <ns0:c r="A79" t="inlineStr" s="6">
        <ns0:is>
          <ns0:t xml:space="preserve">E0015</ns0:t>
        </ns0:is>
      </ns0:c>
      <ns0:c r="B79" t="inlineStr" s="6">
        <ns0:is>
          <ns0:t xml:space="preserve">Alun-Jones, Jeremy &amp; Deborah</ns0:t>
        </ns0:is>
      </ns0:c>
      <ns0:c r="C79" t="inlineStr" s="6">
        <ns0:is>
          <ns0:t xml:space="preserve">2</ns0:t>
        </ns0:is>
      </ns0:c>
      <ns0:c r="D79" t="inlineStr" s="6">
        <ns0:is>
          <ns0:t xml:space="preserve">1</ns0:t>
        </ns0:is>
      </ns0:c>
      <ns0:c r="E79" t="inlineStr" s="6">
        <ns0:is>
          <ns0:t xml:space="preserve">6</ns0:t>
        </ns0:is>
      </ns0:c>
      <ns0:c r="F79" t="inlineStr" s="6">
        <ns0:is>
          <ns0:t xml:space="preserve">0124 357 2102(h)</ns0:t>
        </ns0:is>
      </ns0:c>
      <ns0:c r="G79" t="inlineStr" s="6">
        <ns0:is>
          <ns0:t xml:space="preserve">Visually transcribed — scan-limited</ns0:t>
        </ns0:is>
      </ns0:c>
    </ns0:row>
    <ns0:row r="80">
      <ns0:c r="A80" t="inlineStr" s="6">
        <ns0:is>
          <ns0:t xml:space="preserve">E0015</ns0:t>
        </ns0:is>
      </ns0:c>
      <ns0:c r="B80" t="inlineStr" s="6">
        <ns0:is>
          <ns0:t xml:space="preserve">Alun-Jones, Jeremy &amp; Deborah</ns0:t>
        </ns0:is>
      </ns0:c>
      <ns0:c r="C80" t="inlineStr" s="6">
        <ns0:is>
          <ns0:t xml:space="preserve">2</ns0:t>
        </ns0:is>
      </ns0:c>
      <ns0:c r="D80" t="inlineStr" s="6">
        <ns0:is>
          <ns0:t xml:space="preserve">1</ns0:t>
        </ns0:is>
      </ns0:c>
      <ns0:c r="E80" t="inlineStr" s="6">
        <ns0:is>
          <ns0:t xml:space="preserve">7</ns0:t>
        </ns0:is>
      </ns0:c>
      <ns0:c r="F80" t="inlineStr" s="6">
        <ns0:is>
          <ns0:t xml:space="preserve">Email: daj@old-park.co.uk</ns0:t>
        </ns0:is>
      </ns0:c>
      <ns0:c r="G80" t="inlineStr" s="6">
        <ns0:is>
          <ns0:t xml:space="preserve">Visually transcribed — scan-limited</ns0:t>
        </ns0:is>
      </ns0:c>
    </ns0:row>
    <ns0:row r="81">
      <ns0:c r="A81" t="inlineStr" s="6">
        <ns0:is>
          <ns0:t xml:space="preserve">E0015</ns0:t>
        </ns0:is>
      </ns0:c>
      <ns0:c r="B81" t="inlineStr" s="6">
        <ns0:is>
          <ns0:t xml:space="preserve">Alun-Jones, Jeremy &amp; Deborah</ns0:t>
        </ns0:is>
      </ns0:c>
      <ns0:c r="C81" t="inlineStr" s="6">
        <ns0:is>
          <ns0:t xml:space="preserve">2</ns0:t>
        </ns0:is>
      </ns0:c>
      <ns0:c r="D81" t="inlineStr" s="6">
        <ns0:is>
          <ns0:t xml:space="preserve">1</ns0:t>
        </ns0:is>
      </ns0:c>
      <ns0:c r="E81" t="inlineStr" s="6">
        <ns0:is>
          <ns0:t xml:space="preserve">8</ns0:t>
        </ns0:is>
      </ns0:c>
      <ns0:c r="F81" t="inlineStr" s="6">
        <ns0:is>
          <ns0:t xml:space="preserve">(Hm)21 St. James Square</ns0:t>
        </ns0:is>
      </ns0:c>
      <ns0:c r="G81" t="inlineStr" s="6">
        <ns0:is>
          <ns0:t xml:space="preserve">Visually transcribed — scan-limited</ns0:t>
        </ns0:is>
      </ns0:c>
    </ns0:row>
    <ns0:row r="82">
      <ns0:c r="A82" t="inlineStr" s="6">
        <ns0:is>
          <ns0:t xml:space="preserve">E0015</ns0:t>
        </ns0:is>
      </ns0:c>
      <ns0:c r="B82" t="inlineStr" s="6">
        <ns0:is>
          <ns0:t xml:space="preserve">Alun-Jones, Jeremy &amp; Deborah</ns0:t>
        </ns0:is>
      </ns0:c>
      <ns0:c r="C82" t="inlineStr" s="6">
        <ns0:is>
          <ns0:t xml:space="preserve">2</ns0:t>
        </ns0:is>
      </ns0:c>
      <ns0:c r="D82" t="inlineStr" s="6">
        <ns0:is>
          <ns0:t xml:space="preserve">1</ns0:t>
        </ns0:is>
      </ns0:c>
      <ns0:c r="E82" t="inlineStr" s="6">
        <ns0:is>
          <ns0:t xml:space="preserve">9</ns0:t>
        </ns0:is>
      </ns0:c>
      <ns0:c r="F82" t="inlineStr" s="6">
        <ns0:is>
          <ns0:t xml:space="preserve">London SW1Y 4JP</ns0:t>
        </ns0:is>
      </ns0:c>
      <ns0:c r="G82" t="inlineStr" s="6">
        <ns0:is>
          <ns0:t xml:space="preserve">Visually transcribed — scan-limited</ns0:t>
        </ns0:is>
      </ns0:c>
    </ns0:row>
    <ns0:row r="83">
      <ns0:c r="A83" t="inlineStr" s="6">
        <ns0:is>
          <ns0:t xml:space="preserve">E0015</ns0:t>
        </ns0:is>
      </ns0:c>
      <ns0:c r="B83" t="inlineStr" s="6">
        <ns0:is>
          <ns0:t xml:space="preserve">Alun-Jones, Jeremy &amp; Deborah</ns0:t>
        </ns0:is>
      </ns0:c>
      <ns0:c r="C83" t="inlineStr" s="6">
        <ns0:is>
          <ns0:t xml:space="preserve">2</ns0:t>
        </ns0:is>
      </ns0:c>
      <ns0:c r="D83" t="inlineStr" s="6">
        <ns0:is>
          <ns0:t xml:space="preserve">1</ns0:t>
        </ns0:is>
      </ns0:c>
      <ns0:c r="E83" t="inlineStr" s="6">
        <ns0:is>
          <ns0:t xml:space="preserve">10</ns0:t>
        </ns0:is>
      </ns0:c>
      <ns0:c r="F83" t="inlineStr" s="6">
        <ns0:is>
          <ns0:t xml:space="preserve">(Jeremy)</ns0:t>
        </ns0:is>
      </ns0:c>
      <ns0:c r="G83" t="inlineStr" s="6">
        <ns0:is>
          <ns0:t xml:space="preserve">Visually transcribed — scan-limited</ns0:t>
        </ns0:is>
      </ns0:c>
    </ns0:row>
    <ns0:row r="84">
      <ns0:c r="A84" t="inlineStr" s="6">
        <ns0:is>
          <ns0:t xml:space="preserve">E0015</ns0:t>
        </ns0:is>
      </ns0:c>
      <ns0:c r="B84" t="inlineStr" s="6">
        <ns0:is>
          <ns0:t xml:space="preserve">Alun-Jones, Jeremy &amp; Deborah</ns0:t>
        </ns0:is>
      </ns0:c>
      <ns0:c r="C84" t="inlineStr" s="6">
        <ns0:is>
          <ns0:t xml:space="preserve">2</ns0:t>
        </ns0:is>
      </ns0:c>
      <ns0:c r="D84" t="inlineStr" s="6">
        <ns0:is>
          <ns0:t xml:space="preserve">1</ns0:t>
        </ns0:is>
      </ns0:c>
      <ns0:c r="E84" t="inlineStr" s="6">
        <ns0:is>
          <ns0:t xml:space="preserve">11</ns0:t>
        </ns0:is>
      </ns0:c>
      <ns0:c r="F84" t="inlineStr" s="6">
        <ns0:is>
          <ns0:t xml:space="preserve">0777 412 1212 (Dp)</ns0:t>
        </ns0:is>
      </ns0:c>
      <ns0:c r="G84" t="inlineStr" s="6">
        <ns0:is>
          <ns0:t xml:space="preserve">Visually transcribed — scan-limited</ns0:t>
        </ns0:is>
      </ns0:c>
    </ns0:row>
    <ns0:row r="85">
      <ns0:c r="A85" t="inlineStr" s="6">
        <ns0:is>
          <ns0:t xml:space="preserve">E0015</ns0:t>
        </ns0:is>
      </ns0:c>
      <ns0:c r="B85" t="inlineStr" s="6">
        <ns0:is>
          <ns0:t xml:space="preserve">Alun-Jones, Jeremy &amp; Deborah</ns0:t>
        </ns0:is>
      </ns0:c>
      <ns0:c r="C85" t="inlineStr" s="6">
        <ns0:is>
          <ns0:t xml:space="preserve">2</ns0:t>
        </ns0:is>
      </ns0:c>
      <ns0:c r="D85" t="inlineStr" s="6">
        <ns0:is>
          <ns0:t xml:space="preserve">1</ns0:t>
        </ns0:is>
      </ns0:c>
      <ns0:c r="E85" t="inlineStr" s="6">
        <ns0:is>
          <ns0:t xml:space="preserve">12</ns0:t>
        </ns0:is>
      </ns0:c>
      <ns0:c r="F85" t="inlineStr" s="6">
        <ns0:is>
          <ns0:t xml:space="preserve">0207 930 4237 (wf)</ns0:t>
        </ns0:is>
      </ns0:c>
      <ns0:c r="G85" t="inlineStr" s="6">
        <ns0:is>
          <ns0:t xml:space="preserve">Visually transcribed — scan-limited</ns0:t>
        </ns0:is>
      </ns0:c>
    </ns0:row>
    <ns0:row r="86">
      <ns0:c r="A86" t="inlineStr" s="6">
        <ns0:is>
          <ns0:t xml:space="preserve">E0016</ns0:t>
        </ns0:is>
      </ns0:c>
      <ns0:c r="B86" t="inlineStr" s="6">
        <ns0:is>
          <ns0:t xml:space="preserve">Alvarez, Senor Vincente</ns0:t>
        </ns0:is>
      </ns0:c>
      <ns0:c r="C86" t="inlineStr" s="6">
        <ns0:is>
          <ns0:t xml:space="preserve">2</ns0:t>
        </ns0:is>
      </ns0:c>
      <ns0:c r="D86" t="inlineStr" s="6">
        <ns0:is>
          <ns0:t xml:space="preserve">1</ns0:t>
        </ns0:is>
      </ns0:c>
      <ns0:c r="E86" t="inlineStr" s="6">
        <ns0:is>
          <ns0:t xml:space="preserve">1</ns0:t>
        </ns0:is>
      </ns0:c>
      <ns0:c r="F86" t="inlineStr" s="6">
        <ns0:is>
          <ns0:t xml:space="preserve">Alvarez, Senor Vincente</ns0:t>
        </ns0:is>
      </ns0:c>
      <ns0:c r="G86" t="inlineStr" s="6">
        <ns0:is>
          <ns0:t xml:space="preserve">Visually transcribed — scan-limited</ns0:t>
        </ns0:is>
      </ns0:c>
    </ns0:row>
    <ns0:row r="87">
      <ns0:c r="A87" t="inlineStr" s="6">
        <ns0:is>
          <ns0:t xml:space="preserve">E0016</ns0:t>
        </ns0:is>
      </ns0:c>
      <ns0:c r="B87" t="inlineStr" s="6">
        <ns0:is>
          <ns0:t xml:space="preserve">Alvarez, Senor Vincente</ns0:t>
        </ns0:is>
      </ns0:c>
      <ns0:c r="C87" t="inlineStr" s="6">
        <ns0:is>
          <ns0:t xml:space="preserve">2</ns0:t>
        </ns0:is>
      </ns0:c>
      <ns0:c r="D87" t="inlineStr" s="6">
        <ns0:is>
          <ns0:t xml:space="preserve">1</ns0:t>
        </ns0:is>
      </ns0:c>
      <ns0:c r="E87" t="inlineStr" s="6">
        <ns0:is>
          <ns0:t xml:space="preserve">2</ns0:t>
        </ns0:is>
      </ns0:c>
      <ns0:c r="F87" t="inlineStr" s="6">
        <ns0:is>
          <ns0:t xml:space="preserve">00 34 1 276 8697 (h)</ns0:t>
        </ns0:is>
      </ns0:c>
      <ns0:c r="G87" t="inlineStr" s="6">
        <ns0:is>
          <ns0:t xml:space="preserve">Visually transcribed — scan-limited</ns0:t>
        </ns0:is>
      </ns0:c>
    </ns0:row>
    <ns0:row r="88">
      <ns0:c r="A88" t="inlineStr" s="6">
        <ns0:is>
          <ns0:t xml:space="preserve">E0016</ns0:t>
        </ns0:is>
      </ns0:c>
      <ns0:c r="B88" t="inlineStr" s="6">
        <ns0:is>
          <ns0:t xml:space="preserve">Alvarez, Senor Vincente</ns0:t>
        </ns0:is>
      </ns0:c>
      <ns0:c r="C88" t="inlineStr" s="6">
        <ns0:is>
          <ns0:t xml:space="preserve">2</ns0:t>
        </ns0:is>
      </ns0:c>
      <ns0:c r="D88" t="inlineStr" s="6">
        <ns0:is>
          <ns0:t xml:space="preserve">1</ns0:t>
        </ns0:is>
      </ns0:c>
      <ns0:c r="E88" t="inlineStr" s="6">
        <ns0:is>
          <ns0:t xml:space="preserve">3</ns0:t>
        </ns0:is>
      </ns0:c>
      <ns0:c r="F88" t="inlineStr" s="6">
        <ns0:is>
          <ns0:t xml:space="preserve">011 34 915 903490 (w)</ns0:t>
        </ns0:is>
      </ns0:c>
      <ns0:c r="G88" t="inlineStr" s="6">
        <ns0:is>
          <ns0:t xml:space="preserve">Visually transcribed — scan-limited</ns0:t>
        </ns0:is>
      </ns0:c>
    </ns0:row>
    <ns0:row r="89">
      <ns0:c r="A89" t="inlineStr" s="6">
        <ns0:is>
          <ns0:t xml:space="preserve">E0016</ns0:t>
        </ns0:is>
      </ns0:c>
      <ns0:c r="B89" t="inlineStr" s="6">
        <ns0:is>
          <ns0:t xml:space="preserve">Alvarez, Senor Vincente</ns0:t>
        </ns0:is>
      </ns0:c>
      <ns0:c r="C89" t="inlineStr" s="6">
        <ns0:is>
          <ns0:t xml:space="preserve">2</ns0:t>
        </ns0:is>
      </ns0:c>
      <ns0:c r="D89" t="inlineStr" s="6">
        <ns0:is>
          <ns0:t xml:space="preserve">1</ns0:t>
        </ns0:is>
      </ns0:c>
      <ns0:c r="E89" t="inlineStr" s="6">
        <ns0:is>
          <ns0:t xml:space="preserve">4</ns0:t>
        </ns0:is>
      </ns0:c>
      <ns0:c r="F89" t="inlineStr" s="6">
        <ns0:is>
          <ns0:t xml:space="preserve">00 34 1 563 8466 (f)</ns0:t>
        </ns0:is>
      </ns0:c>
      <ns0:c r="G89" t="inlineStr" s="6">
        <ns0:is>
          <ns0:t xml:space="preserve">Visually transcribed — scan-limited</ns0:t>
        </ns0:is>
      </ns0:c>
    </ns0:row>
    <ns0:row r="90">
      <ns0:c r="A90" t="inlineStr" s="6">
        <ns0:is>
          <ns0:t xml:space="preserve">E0017</ns0:t>
        </ns0:is>
      </ns0:c>
      <ns0:c r="B90" t="inlineStr" s="6">
        <ns0:is>
          <ns0:t xml:space="preserve">Amon, Mr Philippe</ns0:t>
        </ns0:is>
      </ns0:c>
      <ns0:c r="C90" t="inlineStr" s="6">
        <ns0:is>
          <ns0:t xml:space="preserve">2</ns0:t>
        </ns0:is>
      </ns0:c>
      <ns0:c r="D90" t="inlineStr" s="6">
        <ns0:is>
          <ns0:t xml:space="preserve">1</ns0:t>
        </ns0:is>
      </ns0:c>
      <ns0:c r="E90" t="inlineStr" s="6">
        <ns0:is>
          <ns0:t xml:space="preserve">1</ns0:t>
        </ns0:is>
      </ns0:c>
      <ns0:c r="F90" t="inlineStr" s="6">
        <ns0:is>
          <ns0:t xml:space="preserve">Amon, Mr Philippe</ns0:t>
        </ns0:is>
      </ns0:c>
      <ns0:c r="G90" t="inlineStr" s="6">
        <ns0:is>
          <ns0:t xml:space="preserve">Visually transcribed — scan-limited</ns0:t>
        </ns0:is>
      </ns0:c>
    </ns0:row>
    <ns0:row r="91">
      <ns0:c r="A91" t="inlineStr" s="6">
        <ns0:is>
          <ns0:t xml:space="preserve">E0017</ns0:t>
        </ns0:is>
      </ns0:c>
      <ns0:c r="B91" t="inlineStr" s="6">
        <ns0:is>
          <ns0:t xml:space="preserve">Amon, Mr Philippe</ns0:t>
        </ns0:is>
      </ns0:c>
      <ns0:c r="C91" t="inlineStr" s="6">
        <ns0:is>
          <ns0:t xml:space="preserve">2</ns0:t>
        </ns0:is>
      </ns0:c>
      <ns0:c r="D91" t="inlineStr" s="6">
        <ns0:is>
          <ns0:t xml:space="preserve">1</ns0:t>
        </ns0:is>
      </ns0:c>
      <ns0:c r="E91" t="inlineStr" s="6">
        <ns0:is>
          <ns0:t xml:space="preserve">2</ns0:t>
        </ns0:is>
      </ns0:c>
      <ns0:c r="F91" t="inlineStr" s="6">
        <ns0:is>
          <ns0:t xml:space="preserve">Domaine de Bougy</ns0:t>
        </ns0:is>
      </ns0:c>
      <ns0:c r="G91" t="inlineStr" s="6">
        <ns0:is>
          <ns0:t xml:space="preserve">Visually transcribed — scan-limited</ns0:t>
        </ns0:is>
      </ns0:c>
    </ns0:row>
    <ns0:row r="92">
      <ns0:c r="A92" t="inlineStr" s="6">
        <ns0:is>
          <ns0:t xml:space="preserve">E0017</ns0:t>
        </ns0:is>
      </ns0:c>
      <ns0:c r="B92" t="inlineStr" s="6">
        <ns0:is>
          <ns0:t xml:space="preserve">Amon, Mr Philippe</ns0:t>
        </ns0:is>
      </ns0:c>
      <ns0:c r="C92" t="inlineStr" s="6">
        <ns0:is>
          <ns0:t xml:space="preserve">2</ns0:t>
        </ns0:is>
      </ns0:c>
      <ns0:c r="D92" t="inlineStr" s="6">
        <ns0:is>
          <ns0:t xml:space="preserve">1</ns0:t>
        </ns0:is>
      </ns0:c>
      <ns0:c r="E92" t="inlineStr" s="6">
        <ns0:is>
          <ns0:t xml:space="preserve">3</ns0:t>
        </ns0:is>
      </ns0:c>
      <ns0:c r="F92" t="inlineStr" s="6">
        <ns0:is>
          <ns0:t xml:space="preserve">1170 Aubonne</ns0:t>
        </ns0:is>
      </ns0:c>
      <ns0:c r="G92" t="inlineStr" s="6">
        <ns0:is>
          <ns0:t xml:space="preserve">Visually transcribed — scan-limited</ns0:t>
        </ns0:is>
      </ns0:c>
    </ns0:row>
    <ns0:row r="93">
      <ns0:c r="A93" t="inlineStr" s="6">
        <ns0:is>
          <ns0:t xml:space="preserve">E0017</ns0:t>
        </ns0:is>
      </ns0:c>
      <ns0:c r="B93" t="inlineStr" s="6">
        <ns0:is>
          <ns0:t xml:space="preserve">Amon, Mr Philippe</ns0:t>
        </ns0:is>
      </ns0:c>
      <ns0:c r="C93" t="inlineStr" s="6">
        <ns0:is>
          <ns0:t xml:space="preserve">2</ns0:t>
        </ns0:is>
      </ns0:c>
      <ns0:c r="D93" t="inlineStr" s="6">
        <ns0:is>
          <ns0:t xml:space="preserve">1</ns0:t>
        </ns0:is>
      </ns0:c>
      <ns0:c r="E93" t="inlineStr" s="6">
        <ns0:is>
          <ns0:t xml:space="preserve">4</ns0:t>
        </ns0:is>
      </ns0:c>
      <ns0:c r="F93" t="inlineStr" s="6">
        <ns0:is>
          <ns0:t xml:space="preserve">Switzerland,</ns0:t>
        </ns0:is>
      </ns0:c>
      <ns0:c r="G93" t="inlineStr" s="6">
        <ns0:is>
          <ns0:t xml:space="preserve">Visually transcribed — scan-limited</ns0:t>
        </ns0:is>
      </ns0:c>
    </ns0:row>
    <ns0:row r="94">
      <ns0:c r="A94" t="inlineStr" s="6">
        <ns0:is>
          <ns0:t xml:space="preserve">E0017</ns0:t>
        </ns0:is>
      </ns0:c>
      <ns0:c r="B94" t="inlineStr" s="6">
        <ns0:is>
          <ns0:t xml:space="preserve">Amon, Mr Philippe</ns0:t>
        </ns0:is>
      </ns0:c>
      <ns0:c r="C94" t="inlineStr" s="6">
        <ns0:is>
          <ns0:t xml:space="preserve">2</ns0:t>
        </ns0:is>
      </ns0:c>
      <ns0:c r="D94" t="inlineStr" s="6">
        <ns0:is>
          <ns0:t xml:space="preserve">1</ns0:t>
        </ns0:is>
      </ns0:c>
      <ns0:c r="E94" t="inlineStr" s="6">
        <ns0:is>
          <ns0:t xml:space="preserve">5</ns0:t>
        </ns0:is>
      </ns0:c>
      <ns0:c r="F94" t="inlineStr" s="6">
        <ns0:is>
          <ns0:t xml:space="preserve">41 21 681 5555(w)</ns0:t>
        </ns0:is>
      </ns0:c>
      <ns0:c r="G94" t="inlineStr" s="6">
        <ns0:is>
          <ns0:t xml:space="preserve">Visually transcribed — scan-limited</ns0:t>
        </ns0:is>
      </ns0:c>
    </ns0:row>
    <ns0:row r="95">
      <ns0:c r="A95" t="inlineStr" s="6">
        <ns0:is>
          <ns0:t xml:space="preserve">E0017</ns0:t>
        </ns0:is>
      </ns0:c>
      <ns0:c r="B95" t="inlineStr" s="6">
        <ns0:is>
          <ns0:t xml:space="preserve">Amon, Mr Philippe</ns0:t>
        </ns0:is>
      </ns0:c>
      <ns0:c r="C95" t="inlineStr" s="6">
        <ns0:is>
          <ns0:t xml:space="preserve">2</ns0:t>
        </ns0:is>
      </ns0:c>
      <ns0:c r="D95" t="inlineStr" s="6">
        <ns0:is>
          <ns0:t xml:space="preserve">1</ns0:t>
        </ns0:is>
      </ns0:c>
      <ns0:c r="E95" t="inlineStr" s="6">
        <ns0:is>
          <ns0:t xml:space="preserve">6</ns0:t>
        </ns0:is>
      </ns0:c>
      <ns0:c r="F95" t="inlineStr" s="6">
        <ns0:is>
          <ns0:t xml:space="preserve">00 41 21 821 2222(h)</ns0:t>
        </ns0:is>
      </ns0:c>
      <ns0:c r="G95" t="inlineStr" s="6">
        <ns0:is>
          <ns0:t xml:space="preserve">Visually transcribed — scan-limited</ns0:t>
        </ns0:is>
      </ns0:c>
    </ns0:row>
    <ns0:row r="96">
      <ns0:c r="A96" t="inlineStr" s="6">
        <ns0:is>
          <ns0:t xml:space="preserve">E0017</ns0:t>
        </ns0:is>
      </ns0:c>
      <ns0:c r="B96" t="inlineStr" s="6">
        <ns0:is>
          <ns0:t xml:space="preserve">Amon, Mr Philippe</ns0:t>
        </ns0:is>
      </ns0:c>
      <ns0:c r="C96" t="inlineStr" s="6">
        <ns0:is>
          <ns0:t xml:space="preserve">2</ns0:t>
        </ns0:is>
      </ns0:c>
      <ns0:c r="D96" t="inlineStr" s="6">
        <ns0:is>
          <ns0:t xml:space="preserve">1</ns0:t>
        </ns0:is>
      </ns0:c>
      <ns0:c r="E96" t="inlineStr" s="6">
        <ns0:is>
          <ns0:t xml:space="preserve">7</ns0:t>
        </ns0:is>
      </ns0:c>
      <ns0:c r="F96" t="inlineStr" s="6">
        <ns0:is>
          <ns0:t xml:space="preserve">Email:</ns0:t>
        </ns0:is>
      </ns0:c>
      <ns0:c r="G96" t="inlineStr" s="6">
        <ns0:is>
          <ns0:t xml:space="preserve">Visually transcribed — scan-limited</ns0:t>
        </ns0:is>
      </ns0:c>
    </ns0:row>
    <ns0:row r="97">
      <ns0:c r="A97" t="inlineStr" s="6">
        <ns0:is>
          <ns0:t xml:space="preserve">E0017</ns0:t>
        </ns0:is>
      </ns0:c>
      <ns0:c r="B97" t="inlineStr" s="6">
        <ns0:is>
          <ns0:t xml:space="preserve">Amon, Mr Philippe</ns0:t>
        </ns0:is>
      </ns0:c>
      <ns0:c r="C97" t="inlineStr" s="6">
        <ns0:is>
          <ns0:t xml:space="preserve">2</ns0:t>
        </ns0:is>
      </ns0:c>
      <ns0:c r="D97" t="inlineStr" s="6">
        <ns0:is>
          <ns0:t xml:space="preserve">1</ns0:t>
        </ns0:is>
      </ns0:c>
      <ns0:c r="E97" t="inlineStr" s="6">
        <ns0:is>
          <ns0:t xml:space="preserve">8</ns0:t>
        </ns0:is>
      </ns0:c>
      <ns0:c r="F97" t="inlineStr" s="6">
        <ns0:is>
          <ns0:t xml:space="preserve">philippe.amon@sicpa.com</ns0:t>
        </ns0:is>
      </ns0:c>
      <ns0:c r="G97" t="inlineStr" s="6">
        <ns0:is>
          <ns0:t xml:space="preserve">Visually transcribed — scan-limited</ns0:t>
        </ns0:is>
      </ns0:c>
    </ns0:row>
    <ns0:row r="98">
      <ns0:c r="A98" t="inlineStr" s="6">
        <ns0:is>
          <ns0:t xml:space="preserve">E0017</ns0:t>
        </ns0:is>
      </ns0:c>
      <ns0:c r="B98" t="inlineStr" s="6">
        <ns0:is>
          <ns0:t xml:space="preserve">Amon, Mr Philippe</ns0:t>
        </ns0:is>
      </ns0:c>
      <ns0:c r="C98" t="inlineStr" s="6">
        <ns0:is>
          <ns0:t xml:space="preserve">2</ns0:t>
        </ns0:is>
      </ns0:c>
      <ns0:c r="D98" t="inlineStr" s="6">
        <ns0:is>
          <ns0:t xml:space="preserve">1</ns0:t>
        </ns0:is>
      </ns0:c>
      <ns0:c r="E98" t="inlineStr" s="6">
        <ns0:is>
          <ns0:t xml:space="preserve">9</ns0:t>
        </ns0:is>
      </ns0:c>
      <ns0:c r="F98" t="inlineStr" s="6">
        <ns0:is>
          <ns0:t xml:space="preserve">(Hm)25 Eaton Square (2nd home)</ns0:t>
        </ns0:is>
      </ns0:c>
      <ns0:c r="G98" t="inlineStr" s="6">
        <ns0:is>
          <ns0:t xml:space="preserve">Visually transcribed — scan-limited</ns0:t>
        </ns0:is>
      </ns0:c>
    </ns0:row>
    <ns0:row r="99">
      <ns0:c r="A99" t="inlineStr" s="6">
        <ns0:is>
          <ns0:t xml:space="preserve">E0017</ns0:t>
        </ns0:is>
      </ns0:c>
      <ns0:c r="B99" t="inlineStr" s="6">
        <ns0:is>
          <ns0:t xml:space="preserve">Amon, Mr Philippe</ns0:t>
        </ns0:is>
      </ns0:c>
      <ns0:c r="C99" t="inlineStr" s="6">
        <ns0:is>
          <ns0:t xml:space="preserve">2</ns0:t>
        </ns0:is>
      </ns0:c>
      <ns0:c r="D99" t="inlineStr" s="6">
        <ns0:is>
          <ns0:t xml:space="preserve">1</ns0:t>
        </ns0:is>
      </ns0:c>
      <ns0:c r="E99" t="inlineStr" s="6">
        <ns0:is>
          <ns0:t xml:space="preserve">10</ns0:t>
        </ns0:is>
      </ns0:c>
      <ns0:c r="F99" t="inlineStr" s="6">
        <ns0:is>
          <ns0:t xml:space="preserve">Flat D</ns0:t>
        </ns0:is>
      </ns0:c>
      <ns0:c r="G99" t="inlineStr" s="6">
        <ns0:is>
          <ns0:t xml:space="preserve">Visually transcribed — scan-limited</ns0:t>
        </ns0:is>
      </ns0:c>
    </ns0:row>
    <ns0:row r="100">
      <ns0:c r="A100" t="inlineStr" s="6">
        <ns0:is>
          <ns0:t xml:space="preserve">E0017</ns0:t>
        </ns0:is>
      </ns0:c>
      <ns0:c r="B100" t="inlineStr" s="6">
        <ns0:is>
          <ns0:t xml:space="preserve">Amon, Mr Philippe</ns0:t>
        </ns0:is>
      </ns0:c>
      <ns0:c r="C100" t="inlineStr" s="6">
        <ns0:is>
          <ns0:t xml:space="preserve">2</ns0:t>
        </ns0:is>
      </ns0:c>
      <ns0:c r="D100" t="inlineStr" s="6">
        <ns0:is>
          <ns0:t xml:space="preserve">1</ns0:t>
        </ns0:is>
      </ns0:c>
      <ns0:c r="E100" t="inlineStr" s="6">
        <ns0:is>
          <ns0:t xml:space="preserve">11</ns0:t>
        </ns0:is>
      </ns0:c>
      <ns0:c r="F100" t="inlineStr" s="6">
        <ns0:is>
          <ns0:t xml:space="preserve">London SW1</ns0:t>
        </ns0:is>
      </ns0:c>
      <ns0:c r="G100" t="inlineStr" s="6">
        <ns0:is>
          <ns0:t xml:space="preserve">Visually transcribed — scan-limited</ns0:t>
        </ns0:is>
      </ns0:c>
    </ns0:row>
    <ns0:row r="101">
      <ns0:c r="A101" t="inlineStr" s="6">
        <ns0:is>
          <ns0:t xml:space="preserve">E0017</ns0:t>
        </ns0:is>
      </ns0:c>
      <ns0:c r="B101" t="inlineStr" s="6">
        <ns0:is>
          <ns0:t xml:space="preserve">Amon, Mr Philippe</ns0:t>
        </ns0:is>
      </ns0:c>
      <ns0:c r="C101" t="inlineStr" s="6">
        <ns0:is>
          <ns0:t xml:space="preserve">2</ns0:t>
        </ns0:is>
      </ns0:c>
      <ns0:c r="D101" t="inlineStr" s="6">
        <ns0:is>
          <ns0:t xml:space="preserve">1</ns0:t>
        </ns0:is>
      </ns0:c>
      <ns0:c r="E101" t="inlineStr" s="6">
        <ns0:is>
          <ns0:t xml:space="preserve">12</ns0:t>
        </ns0:is>
      </ns0:c>
      <ns0:c r="F101" t="inlineStr" s="6">
        <ns0:is>
          <ns0:t xml:space="preserve">41 21 821 2200 (hf)</ns0:t>
        </ns0:is>
      </ns0:c>
      <ns0:c r="G101" t="inlineStr" s="6">
        <ns0:is>
          <ns0:t xml:space="preserve">Visually transcribed — scan-limited</ns0:t>
        </ns0:is>
      </ns0:c>
    </ns0:row>
    <ns0:row r="102">
      <ns0:c r="A102" t="inlineStr" s="6">
        <ns0:is>
          <ns0:t xml:space="preserve">E0017</ns0:t>
        </ns0:is>
      </ns0:c>
      <ns0:c r="B102" t="inlineStr" s="6">
        <ns0:is>
          <ns0:t xml:space="preserve">Amon, Mr Philippe</ns0:t>
        </ns0:is>
      </ns0:c>
      <ns0:c r="C102" t="inlineStr" s="6">
        <ns0:is>
          <ns0:t xml:space="preserve">2</ns0:t>
        </ns0:is>
      </ns0:c>
      <ns0:c r="D102" t="inlineStr" s="6">
        <ns0:is>
          <ns0:t xml:space="preserve">1</ns0:t>
        </ns0:is>
      </ns0:c>
      <ns0:c r="E102" t="inlineStr" s="6">
        <ns0:is>
          <ns0:t xml:space="preserve">13</ns0:t>
        </ns0:is>
      </ns0:c>
      <ns0:c r="F102" t="inlineStr" s="6">
        <ns0:is>
          <ns0:t xml:space="preserve">00 41 792103175 (p)</ns0:t>
        </ns0:is>
      </ns0:c>
      <ns0:c r="G102" t="inlineStr" s="6">
        <ns0:is>
          <ns0:t xml:space="preserve">Visually transcribed — scan-limited</ns0:t>
        </ns0:is>
      </ns0:c>
    </ns0:row>
    <ns0:row r="103">
      <ns0:c r="A103" t="inlineStr" s="6">
        <ns0:is>
          <ns0:t xml:space="preserve">E0017</ns0:t>
        </ns0:is>
      </ns0:c>
      <ns0:c r="B103" t="inlineStr" s="6">
        <ns0:is>
          <ns0:t xml:space="preserve">Amon, Mr Philippe</ns0:t>
        </ns0:is>
      </ns0:c>
      <ns0:c r="C103" t="inlineStr" s="6">
        <ns0:is>
          <ns0:t xml:space="preserve">2</ns0:t>
        </ns0:is>
      </ns0:c>
      <ns0:c r="D103" t="inlineStr" s="6">
        <ns0:is>
          <ns0:t xml:space="preserve">1</ns0:t>
        </ns0:is>
      </ns0:c>
      <ns0:c r="E103" t="inlineStr" s="6">
        <ns0:is>
          <ns0:t xml:space="preserve">14</ns0:t>
        </ns0:is>
      </ns0:c>
      <ns0:c r="F103" t="inlineStr" s="6">
        <ns0:is>
          <ns0:t xml:space="preserve">00 41 21 627 5920 (w)</ns0:t>
        </ns0:is>
      </ns0:c>
      <ns0:c r="G103" t="inlineStr" s="6">
        <ns0:is>
          <ns0:t xml:space="preserve">Visually transcribed — scan-limited</ns0:t>
        </ns0:is>
      </ns0:c>
    </ns0:row>
    <ns0:row r="104">
      <ns0:c r="A104" t="inlineStr" s="6">
        <ns0:is>
          <ns0:t xml:space="preserve">E0017</ns0:t>
        </ns0:is>
      </ns0:c>
      <ns0:c r="B104" t="inlineStr" s="6">
        <ns0:is>
          <ns0:t xml:space="preserve">Amon, Mr Philippe</ns0:t>
        </ns0:is>
      </ns0:c>
      <ns0:c r="C104" t="inlineStr" s="6">
        <ns0:is>
          <ns0:t xml:space="preserve">2</ns0:t>
        </ns0:is>
      </ns0:c>
      <ns0:c r="D104" t="inlineStr" s="6">
        <ns0:is>
          <ns0:t xml:space="preserve">1</ns0:t>
        </ns0:is>
      </ns0:c>
      <ns0:c r="E104" t="inlineStr" s="6">
        <ns0:is>
          <ns0:t xml:space="preserve">15</ns0:t>
        </ns0:is>
      </ns0:c>
      <ns0:c r="F104" t="inlineStr" s="6">
        <ns0:is>
          <ns0:t xml:space="preserve">0041 21 821 2200(hf)</ns0:t>
        </ns0:is>
      </ns0:c>
      <ns0:c r="G104" t="inlineStr" s="6">
        <ns0:is>
          <ns0:t xml:space="preserve">Visually transcribed — scan-limited</ns0:t>
        </ns0:is>
      </ns0:c>
    </ns0:row>
    <ns0:row r="105">
      <ns0:c r="A105" t="inlineStr" s="6">
        <ns0:is>
          <ns0:t xml:space="preserve">E0017</ns0:t>
        </ns0:is>
      </ns0:c>
      <ns0:c r="B105" t="inlineStr" s="6">
        <ns0:is>
          <ns0:t xml:space="preserve">Amon, Mr Philippe</ns0:t>
        </ns0:is>
      </ns0:c>
      <ns0:c r="C105" t="inlineStr" s="6">
        <ns0:is>
          <ns0:t xml:space="preserve">2</ns0:t>
        </ns0:is>
      </ns0:c>
      <ns0:c r="D105" t="inlineStr" s="6">
        <ns0:is>
          <ns0:t xml:space="preserve">1</ns0:t>
        </ns0:is>
      </ns0:c>
      <ns0:c r="E105" t="inlineStr" s="6">
        <ns0:is>
          <ns0:t xml:space="preserve">16</ns0:t>
        </ns0:is>
      </ns0:c>
      <ns0:c r="F105" t="inlineStr" s="6">
        <ns0:is>
          <ns0:t xml:space="preserve">41 21 627 5925 (wf)</ns0:t>
        </ns0:is>
      </ns0:c>
      <ns0:c r="G105" t="inlineStr" s="6">
        <ns0:is>
          <ns0:t xml:space="preserve">Visually transcribed — scan-limited</ns0:t>
        </ns0:is>
      </ns0:c>
    </ns0:row>
    <ns0:row r="106">
      <ns0:c r="A106" t="inlineStr" s="6">
        <ns0:is>
          <ns0:t xml:space="preserve">E0017</ns0:t>
        </ns0:is>
      </ns0:c>
      <ns0:c r="B106" t="inlineStr" s="6">
        <ns0:is>
          <ns0:t xml:space="preserve">Amon, Mr Philippe</ns0:t>
        </ns0:is>
      </ns0:c>
      <ns0:c r="C106" t="inlineStr" s="6">
        <ns0:is>
          <ns0:t xml:space="preserve">2</ns0:t>
        </ns0:is>
      </ns0:c>
      <ns0:c r="D106" t="inlineStr" s="6">
        <ns0:is>
          <ns0:t xml:space="preserve">2</ns0:t>
        </ns0:is>
      </ns0:c>
      <ns0:c r="E106" t="inlineStr" s="6">
        <ns0:is>
          <ns0:t xml:space="preserve">17</ns0:t>
        </ns0:is>
      </ns0:c>
      <ns0:c r="F106" t="inlineStr" s="6">
        <ns0:is>
          <ns0:t xml:space="preserve">0207-235-7769/9169 (2nd home phone &amp; fax)</ns0:t>
        </ns0:is>
      </ns0:c>
      <ns0:c r="G106" t="inlineStr" s="6">
        <ns0:is>
          <ns0:t xml:space="preserve">Visually transcribed — scan-limited</ns0:t>
        </ns0:is>
      </ns0:c>
    </ns0:row>
    <ns0:row r="107">
      <ns0:c r="A107" t="inlineStr" s="6">
        <ns0:is>
          <ns0:t xml:space="preserve">E0018</ns0:t>
        </ns0:is>
      </ns0:c>
      <ns0:c r="B107" t="inlineStr" s="6">
        <ns0:is>
          <ns0:t xml:space="preserve">Amon, Roberta &amp; Maurice</ns0:t>
        </ns0:is>
      </ns0:c>
      <ns0:c r="C107" t="inlineStr" s="6">
        <ns0:is>
          <ns0:t xml:space="preserve">2</ns0:t>
        </ns0:is>
      </ns0:c>
      <ns0:c r="D107" t="inlineStr" s="6">
        <ns0:is>
          <ns0:t xml:space="preserve">2</ns0:t>
        </ns0:is>
      </ns0:c>
      <ns0:c r="E107" t="inlineStr" s="6">
        <ns0:is>
          <ns0:t xml:space="preserve">1</ns0:t>
        </ns0:is>
      </ns0:c>
      <ns0:c r="F107" t="inlineStr" s="6">
        <ns0:is>
          <ns0:t xml:space="preserve">Amon, Roberta &amp; Maurice</ns0:t>
        </ns0:is>
      </ns0:c>
      <ns0:c r="G107" t="inlineStr" s="6">
        <ns0:is>
          <ns0:t xml:space="preserve">Visually transcribed — scan-limited</ns0:t>
        </ns0:is>
      </ns0:c>
    </ns0:row>
    <ns0:row r="108">
      <ns0:c r="A108" t="inlineStr" s="6">
        <ns0:is>
          <ns0:t xml:space="preserve">E0018</ns0:t>
        </ns0:is>
      </ns0:c>
      <ns0:c r="B108" t="inlineStr" s="6">
        <ns0:is>
          <ns0:t xml:space="preserve">Amon, Roberta &amp; Maurice</ns0:t>
        </ns0:is>
      </ns0:c>
      <ns0:c r="C108" t="inlineStr" s="6">
        <ns0:is>
          <ns0:t xml:space="preserve">2</ns0:t>
        </ns0:is>
      </ns0:c>
      <ns0:c r="D108" t="inlineStr" s="6">
        <ns0:is>
          <ns0:t xml:space="preserve">2</ns0:t>
        </ns0:is>
      </ns0:c>
      <ns0:c r="E108" t="inlineStr" s="6">
        <ns0:is>
          <ns0:t xml:space="preserve">2</ns0:t>
        </ns0:is>
      </ns0:c>
      <ns0:c r="F108" t="inlineStr" s="6">
        <ns0:is>
          <ns0:t xml:space="preserve">4 East 72 Street</ns0:t>
        </ns0:is>
      </ns0:c>
      <ns0:c r="G108" t="inlineStr" s="6">
        <ns0:is>
          <ns0:t xml:space="preserve">Visually transcribed — scan-limited</ns0:t>
        </ns0:is>
      </ns0:c>
    </ns0:row>
    <ns0:row r="109">
      <ns0:c r="A109" t="inlineStr" s="6">
        <ns0:is>
          <ns0:t xml:space="preserve">E0018</ns0:t>
        </ns0:is>
      </ns0:c>
      <ns0:c r="B109" t="inlineStr" s="6">
        <ns0:is>
          <ns0:t xml:space="preserve">Amon, Roberta &amp; Maurice</ns0:t>
        </ns0:is>
      </ns0:c>
      <ns0:c r="C109" t="inlineStr" s="6">
        <ns0:is>
          <ns0:t xml:space="preserve">2</ns0:t>
        </ns0:is>
      </ns0:c>
      <ns0:c r="D109" t="inlineStr" s="6">
        <ns0:is>
          <ns0:t xml:space="preserve">2</ns0:t>
        </ns0:is>
      </ns0:c>
      <ns0:c r="E109" t="inlineStr" s="6">
        <ns0:is>
          <ns0:t xml:space="preserve">3</ns0:t>
        </ns0:is>
      </ns0:c>
      <ns0:c r="F109" t="inlineStr" s="6">
        <ns0:is>
          <ns0:t xml:space="preserve">New York NY 10021</ns0:t>
        </ns0:is>
      </ns0:c>
      <ns0:c r="G109" t="inlineStr" s="6">
        <ns0:is>
          <ns0:t xml:space="preserve">Visually transcribed — scan-limited</ns0:t>
        </ns0:is>
      </ns0:c>
    </ns0:row>
    <ns0:row r="110">
      <ns0:c r="A110" t="inlineStr" s="6">
        <ns0:is>
          <ns0:t xml:space="preserve">E0018</ns0:t>
        </ns0:is>
      </ns0:c>
      <ns0:c r="B110" t="inlineStr" s="6">
        <ns0:is>
          <ns0:t xml:space="preserve">Amon, Roberta &amp; Maurice</ns0:t>
        </ns0:is>
      </ns0:c>
      <ns0:c r="C110" t="inlineStr" s="6">
        <ns0:is>
          <ns0:t xml:space="preserve">2</ns0:t>
        </ns0:is>
      </ns0:c>
      <ns0:c r="D110" t="inlineStr" s="6">
        <ns0:is>
          <ns0:t xml:space="preserve">2</ns0:t>
        </ns0:is>
      </ns0:c>
      <ns0:c r="E110" t="inlineStr" s="6">
        <ns0:is>
          <ns0:t xml:space="preserve">4</ns0:t>
        </ns0:is>
      </ns0:c>
      <ns0:c r="F110" t="inlineStr" s="6">
        <ns0:is>
          <ns0:t xml:space="preserve">001 212 535 9877 (h)</ns0:t>
        </ns0:is>
      </ns0:c>
      <ns0:c r="G110" t="inlineStr" s="6">
        <ns0:is>
          <ns0:t xml:space="preserve">Visually transcribed — scan-limited</ns0:t>
        </ns0:is>
      </ns0:c>
    </ns0:row>
    <ns0:row r="111">
      <ns0:c r="A111" t="inlineStr" s="6">
        <ns0:is>
          <ns0:t xml:space="preserve">E0018</ns0:t>
        </ns0:is>
      </ns0:c>
      <ns0:c r="B111" t="inlineStr" s="6">
        <ns0:is>
          <ns0:t xml:space="preserve">Amon, Roberta &amp; Maurice</ns0:t>
        </ns0:is>
      </ns0:c>
      <ns0:c r="C111" t="inlineStr" s="6">
        <ns0:is>
          <ns0:t xml:space="preserve">2</ns0:t>
        </ns0:is>
      </ns0:c>
      <ns0:c r="D111" t="inlineStr" s="6">
        <ns0:is>
          <ns0:t xml:space="preserve">2</ns0:t>
        </ns0:is>
      </ns0:c>
      <ns0:c r="E111" t="inlineStr" s="6">
        <ns0:is>
          <ns0:t xml:space="preserve">5</ns0:t>
        </ns0:is>
      </ns0:c>
      <ns0:c r="F111" t="inlineStr" s="6">
        <ns0:is>
          <ns0:t xml:space="preserve">001 212 319 2020 (w)</ns0:t>
        </ns0:is>
      </ns0:c>
      <ns0:c r="G111" t="inlineStr" s="6">
        <ns0:is>
          <ns0:t xml:space="preserve">Visually transcribed — scan-limited</ns0:t>
        </ns0:is>
      </ns0:c>
    </ns0:row>
    <ns0:row r="112">
      <ns0:c r="A112" t="inlineStr" s="6">
        <ns0:is>
          <ns0:t xml:space="preserve">E0019</ns0:t>
        </ns0:is>
      </ns0:c>
      <ns0:c r="B112" t="inlineStr" s="6">
        <ns0:is>
          <ns0:t xml:space="preserve">Anastos, Lisa</ns0:t>
        </ns0:is>
      </ns0:c>
      <ns0:c r="C112" t="inlineStr" s="6">
        <ns0:is>
          <ns0:t xml:space="preserve">2</ns0:t>
        </ns0:is>
      </ns0:c>
      <ns0:c r="D112" t="inlineStr" s="6">
        <ns0:is>
          <ns0:t xml:space="preserve">2</ns0:t>
        </ns0:is>
      </ns0:c>
      <ns0:c r="E112" t="inlineStr" s="6">
        <ns0:is>
          <ns0:t xml:space="preserve">1</ns0:t>
        </ns0:is>
      </ns0:c>
      <ns0:c r="F112" t="inlineStr" s="6">
        <ns0:is>
          <ns0:t xml:space="preserve">Anastos, Lisa</ns0:t>
        </ns0:is>
      </ns0:c>
      <ns0:c r="G112" t="inlineStr" s="6">
        <ns0:is>
          <ns0:t xml:space="preserve">Visually transcribed — scan-limited</ns0:t>
        </ns0:is>
      </ns0:c>
    </ns0:row>
    <ns0:row r="113">
      <ns0:c r="A113" t="inlineStr" s="6">
        <ns0:is>
          <ns0:t xml:space="preserve">E0019</ns0:t>
        </ns0:is>
      </ns0:c>
      <ns0:c r="B113" t="inlineStr" s="6">
        <ns0:is>
          <ns0:t xml:space="preserve">Anastos, Lisa</ns0:t>
        </ns0:is>
      </ns0:c>
      <ns0:c r="C113" t="inlineStr" s="6">
        <ns0:is>
          <ns0:t xml:space="preserve">2</ns0:t>
        </ns0:is>
      </ns0:c>
      <ns0:c r="D113" t="inlineStr" s="6">
        <ns0:is>
          <ns0:t xml:space="preserve">2</ns0:t>
        </ns0:is>
      </ns0:c>
      <ns0:c r="E113" t="inlineStr" s="6">
        <ns0:is>
          <ns0:t xml:space="preserve">2</ns0:t>
        </ns0:is>
      </ns0:c>
      <ns0:c r="F113" t="inlineStr" s="6">
        <ns0:is>
          <ns0:t xml:space="preserve">200 E 72nd</ns0:t>
        </ns0:is>
      </ns0:c>
      <ns0:c r="G113" t="inlineStr" s="6">
        <ns0:is>
          <ns0:t xml:space="preserve">Visually transcribed — scan-limited</ns0:t>
        </ns0:is>
      </ns0:c>
    </ns0:row>
    <ns0:row r="114">
      <ns0:c r="A114" t="inlineStr" s="6">
        <ns0:is>
          <ns0:t xml:space="preserve">E0019</ns0:t>
        </ns0:is>
      </ns0:c>
      <ns0:c r="B114" t="inlineStr" s="6">
        <ns0:is>
          <ns0:t xml:space="preserve">Anastos, Lisa</ns0:t>
        </ns0:is>
      </ns0:c>
      <ns0:c r="C114" t="inlineStr" s="6">
        <ns0:is>
          <ns0:t xml:space="preserve">2</ns0:t>
        </ns0:is>
      </ns0:c>
      <ns0:c r="D114" t="inlineStr" s="6">
        <ns0:is>
          <ns0:t xml:space="preserve">2</ns0:t>
        </ns0:is>
      </ns0:c>
      <ns0:c r="E114" t="inlineStr" s="6">
        <ns0:is>
          <ns0:t xml:space="preserve">3</ns0:t>
        </ns0:is>
      </ns0:c>
      <ns0:c r="F114" t="inlineStr" s="6">
        <ns0:is>
          <ns0:t xml:space="preserve">New York</ns0:t>
        </ns0:is>
      </ns0:c>
      <ns0:c r="G114" t="inlineStr" s="6">
        <ns0:is>
          <ns0:t xml:space="preserve">Visually transcribed — scan-limited</ns0:t>
        </ns0:is>
      </ns0:c>
    </ns0:row>
    <ns0:row r="115">
      <ns0:c r="A115" t="inlineStr" s="6">
        <ns0:is>
          <ns0:t xml:space="preserve">E0019</ns0:t>
        </ns0:is>
      </ns0:c>
      <ns0:c r="B115" t="inlineStr" s="6">
        <ns0:is>
          <ns0:t xml:space="preserve">Anastos, Lisa</ns0:t>
        </ns0:is>
      </ns0:c>
      <ns0:c r="C115" t="inlineStr" s="6">
        <ns0:is>
          <ns0:t xml:space="preserve">2</ns0:t>
        </ns0:is>
      </ns0:c>
      <ns0:c r="D115" t="inlineStr" s="6">
        <ns0:is>
          <ns0:t xml:space="preserve">2</ns0:t>
        </ns0:is>
      </ns0:c>
      <ns0:c r="E115" t="inlineStr" s="6">
        <ns0:is>
          <ns0:t xml:space="preserve">4</ns0:t>
        </ns0:is>
      </ns0:c>
      <ns0:c r="F115" t="inlineStr" s="6">
        <ns0:is>
          <ns0:t xml:space="preserve">NY</ns0:t>
        </ns0:is>
      </ns0:c>
      <ns0:c r="G115" t="inlineStr" s="6">
        <ns0:is>
          <ns0:t xml:space="preserve">Visually transcribed — scan-limited</ns0:t>
        </ns0:is>
      </ns0:c>
    </ns0:row>
    <ns0:row r="116">
      <ns0:c r="A116" t="inlineStr" s="6">
        <ns0:is>
          <ns0:t xml:space="preserve">E0019</ns0:t>
        </ns0:is>
      </ns0:c>
      <ns0:c r="B116" t="inlineStr" s="6">
        <ns0:is>
          <ns0:t xml:space="preserve">Anastos, Lisa</ns0:t>
        </ns0:is>
      </ns0:c>
      <ns0:c r="C116" t="inlineStr" s="6">
        <ns0:is>
          <ns0:t xml:space="preserve">2</ns0:t>
        </ns0:is>
      </ns0:c>
      <ns0:c r="D116" t="inlineStr" s="6">
        <ns0:is>
          <ns0:t xml:space="preserve">2</ns0:t>
        </ns0:is>
      </ns0:c>
      <ns0:c r="E116" t="inlineStr" s="6">
        <ns0:is>
          <ns0:t xml:space="preserve">5</ns0:t>
        </ns0:is>
      </ns0:c>
      <ns0:c r="F116" t="inlineStr" s="6">
        <ns0:is>
          <ns0:t xml:space="preserve">10021,</ns0:t>
        </ns0:is>
      </ns0:c>
      <ns0:c r="G116" t="inlineStr" s="6">
        <ns0:is>
          <ns0:t xml:space="preserve">Visually transcribed — scan-limited</ns0:t>
        </ns0:is>
      </ns0:c>
    </ns0:row>
    <ns0:row r="117">
      <ns0:c r="A117" t="inlineStr" s="6">
        <ns0:is>
          <ns0:t xml:space="preserve">E0019</ns0:t>
        </ns0:is>
      </ns0:c>
      <ns0:c r="B117" t="inlineStr" s="6">
        <ns0:is>
          <ns0:t xml:space="preserve">Anastos, Lisa</ns0:t>
        </ns0:is>
      </ns0:c>
      <ns0:c r="C117" t="inlineStr" s="6">
        <ns0:is>
          <ns0:t xml:space="preserve">2</ns0:t>
        </ns0:is>
      </ns0:c>
      <ns0:c r="D117" t="inlineStr" s="6">
        <ns0:is>
          <ns0:t xml:space="preserve">2</ns0:t>
        </ns0:is>
      </ns0:c>
      <ns0:c r="E117" t="inlineStr" s="6">
        <ns0:is>
          <ns0:t xml:space="preserve">6</ns0:t>
        </ns0:is>
      </ns0:c>
      <ns0:c r="F117" t="inlineStr" s="6">
        <ns0:is>
          <ns0:t xml:space="preserve">001 212 446 4761(w)</ns0:t>
        </ns0:is>
      </ns0:c>
      <ns0:c r="G117" t="inlineStr" s="6">
        <ns0:is>
          <ns0:t xml:space="preserve">Visually transcribed — scan-limited</ns0:t>
        </ns0:is>
      </ns0:c>
    </ns0:row>
    <ns0:row r="118">
      <ns0:c r="A118" t="inlineStr" s="6">
        <ns0:is>
          <ns0:t xml:space="preserve">E0019</ns0:t>
        </ns0:is>
      </ns0:c>
      <ns0:c r="B118" t="inlineStr" s="6">
        <ns0:is>
          <ns0:t xml:space="preserve">Anastos, Lisa</ns0:t>
        </ns0:is>
      </ns0:c>
      <ns0:c r="C118" t="inlineStr" s="6">
        <ns0:is>
          <ns0:t xml:space="preserve">2</ns0:t>
        </ns0:is>
      </ns0:c>
      <ns0:c r="D118" t="inlineStr" s="6">
        <ns0:is>
          <ns0:t xml:space="preserve">2</ns0:t>
        </ns0:is>
      </ns0:c>
      <ns0:c r="E118" t="inlineStr" s="6">
        <ns0:is>
          <ns0:t xml:space="preserve">7</ns0:t>
        </ns0:is>
      </ns0:c>
      <ns0:c r="F118" t="inlineStr" s="6">
        <ns0:is>
          <ns0:t xml:space="preserve">001 212 737 1722(h)</ns0:t>
        </ns0:is>
      </ns0:c>
      <ns0:c r="G118" t="inlineStr" s="6">
        <ns0:is>
          <ns0:t xml:space="preserve">Visually transcribed — scan-limited</ns0:t>
        </ns0:is>
      </ns0:c>
    </ns0:row>
    <ns0:row r="119">
      <ns0:c r="A119" t="inlineStr" s="6">
        <ns0:is>
          <ns0:t xml:space="preserve">E0019</ns0:t>
        </ns0:is>
      </ns0:c>
      <ns0:c r="B119" t="inlineStr" s="6">
        <ns0:is>
          <ns0:t xml:space="preserve">Anastos, Lisa</ns0:t>
        </ns0:is>
      </ns0:c>
      <ns0:c r="C119" t="inlineStr" s="6">
        <ns0:is>
          <ns0:t xml:space="preserve">2</ns0:t>
        </ns0:is>
      </ns0:c>
      <ns0:c r="D119" t="inlineStr" s="6">
        <ns0:is>
          <ns0:t xml:space="preserve">2</ns0:t>
        </ns0:is>
      </ns0:c>
      <ns0:c r="E119" t="inlineStr" s="6">
        <ns0:is>
          <ns0:t xml:space="preserve">8</ns0:t>
        </ns0:is>
      </ns0:c>
      <ns0:c r="F119" t="inlineStr" s="6">
        <ns0:is>
          <ns0:t xml:space="preserve">001 917 923 4513 (p)</ns0:t>
        </ns0:is>
      </ns0:c>
      <ns0:c r="G119" t="inlineStr" s="6">
        <ns0:is>
          <ns0:t xml:space="preserve">Visually transcribed — scan-limited</ns0:t>
        </ns0:is>
      </ns0:c>
    </ns0:row>
    <ns0:row r="120">
      <ns0:c r="A120" t="inlineStr" s="6">
        <ns0:is>
          <ns0:t xml:space="preserve">E0019</ns0:t>
        </ns0:is>
      </ns0:c>
      <ns0:c r="B120" t="inlineStr" s="6">
        <ns0:is>
          <ns0:t xml:space="preserve">Anastos, Lisa</ns0:t>
        </ns0:is>
      </ns0:c>
      <ns0:c r="C120" t="inlineStr" s="6">
        <ns0:is>
          <ns0:t xml:space="preserve">2</ns0:t>
        </ns0:is>
      </ns0:c>
      <ns0:c r="D120" t="inlineStr" s="6">
        <ns0:is>
          <ns0:t xml:space="preserve">2</ns0:t>
        </ns0:is>
      </ns0:c>
      <ns0:c r="E120" t="inlineStr" s="6">
        <ns0:is>
          <ns0:t xml:space="preserve">9</ns0:t>
        </ns0:is>
      </ns0:c>
      <ns0:c r="F120" t="inlineStr" s="6">
        <ns0:is>
          <ns0:t xml:space="preserve">001 212 446 4900 (wf)</ns0:t>
        </ns0:is>
      </ns0:c>
      <ns0:c r="G120" t="inlineStr" s="6">
        <ns0:is>
          <ns0:t xml:space="preserve">Visually transcribed — scan-limited</ns0:t>
        </ns0:is>
      </ns0:c>
    </ns0:row>
    <ns0:row r="121">
      <ns0:c r="A121" t="inlineStr" s="6">
        <ns0:is>
          <ns0:t xml:space="preserve">E0020</ns0:t>
        </ns0:is>
      </ns0:c>
      <ns0:c r="B121" t="inlineStr" s="6">
        <ns0:is>
          <ns0:t xml:space="preserve">Anderson, Lulu</ns0:t>
        </ns0:is>
      </ns0:c>
      <ns0:c r="C121" t="inlineStr" s="6">
        <ns0:is>
          <ns0:t xml:space="preserve">2</ns0:t>
        </ns0:is>
      </ns0:c>
      <ns0:c r="D121" t="inlineStr" s="6">
        <ns0:is>
          <ns0:t xml:space="preserve">2</ns0:t>
        </ns0:is>
      </ns0:c>
      <ns0:c r="E121" t="inlineStr" s="6">
        <ns0:is>
          <ns0:t xml:space="preserve">1</ns0:t>
        </ns0:is>
      </ns0:c>
      <ns0:c r="F121" t="inlineStr" s="6">
        <ns0:is>
          <ns0:t xml:space="preserve">Anderson, Lulu</ns0:t>
        </ns0:is>
      </ns0:c>
      <ns0:c r="G121" t="inlineStr" s="6">
        <ns0:is>
          <ns0:t xml:space="preserve">Visually transcribed — scan-limited</ns0:t>
        </ns0:is>
      </ns0:c>
    </ns0:row>
    <ns0:row r="122">
      <ns0:c r="A122" t="inlineStr" s="6">
        <ns0:is>
          <ns0:t xml:space="preserve">E0020</ns0:t>
        </ns0:is>
      </ns0:c>
      <ns0:c r="B122" t="inlineStr" s="6">
        <ns0:is>
          <ns0:t xml:space="preserve">Anderson, Lulu</ns0:t>
        </ns0:is>
      </ns0:c>
      <ns0:c r="C122" t="inlineStr" s="6">
        <ns0:is>
          <ns0:t xml:space="preserve">2</ns0:t>
        </ns0:is>
      </ns0:c>
      <ns0:c r="D122" t="inlineStr" s="6">
        <ns0:is>
          <ns0:t xml:space="preserve">2</ns0:t>
        </ns0:is>
      </ns0:c>
      <ns0:c r="E122" t="inlineStr" s="6">
        <ns0:is>
          <ns0:t xml:space="preserve">2</ns0:t>
        </ns0:is>
      </ns0:c>
      <ns0:c r="F122" t="inlineStr" s="6">
        <ns0:is>
          <ns0:t xml:space="preserve">0207-937 7730</ns0:t>
        </ns0:is>
      </ns0:c>
      <ns0:c r="G122" t="inlineStr" s="6">
        <ns0:is>
          <ns0:t xml:space="preserve">Visually transcribed — scan-limited</ns0:t>
        </ns0:is>
      </ns0:c>
    </ns0:row>
    <ns0:row r="123">
      <ns0:c r="A123" t="inlineStr" s="6">
        <ns0:is>
          <ns0:t xml:space="preserve">E0020</ns0:t>
        </ns0:is>
      </ns0:c>
      <ns0:c r="B123" t="inlineStr" s="6">
        <ns0:is>
          <ns0:t xml:space="preserve">Anderson, Lulu</ns0:t>
        </ns0:is>
      </ns0:c>
      <ns0:c r="C123" t="inlineStr" s="6">
        <ns0:is>
          <ns0:t xml:space="preserve">2</ns0:t>
        </ns0:is>
      </ns0:c>
      <ns0:c r="D123" t="inlineStr" s="6">
        <ns0:is>
          <ns0:t xml:space="preserve">2</ns0:t>
        </ns0:is>
      </ns0:c>
      <ns0:c r="E123" t="inlineStr" s="6">
        <ns0:is>
          <ns0:t xml:space="preserve">3</ns0:t>
        </ns0:is>
      </ns0:c>
      <ns0:c r="F123" t="inlineStr" s="6">
        <ns0:is>
          <ns0:t xml:space="preserve">0976 287 202</ns0:t>
        </ns0:is>
      </ns0:c>
      <ns0:c r="G123" t="inlineStr" s="6">
        <ns0:is>
          <ns0:t xml:space="preserve">Visually transcribed — scan-limited</ns0:t>
        </ns0:is>
      </ns0:c>
    </ns0:row>
    <ns0:row r="124">
      <ns0:c r="A124" t="inlineStr" s="6">
        <ns0:is>
          <ns0:t xml:space="preserve">E0021</ns0:t>
        </ns0:is>
      </ns0:c>
      <ns0:c r="B124" t="inlineStr" s="6">
        <ns0:is>
          <ns0:t xml:space="preserve">Appleby, Robert &amp; Alex</ns0:t>
        </ns0:is>
      </ns0:c>
      <ns0:c r="C124" t="inlineStr" s="6">
        <ns0:is>
          <ns0:t xml:space="preserve">2</ns0:t>
        </ns0:is>
      </ns0:c>
      <ns0:c r="D124" t="inlineStr" s="6">
        <ns0:is>
          <ns0:t xml:space="preserve">2</ns0:t>
        </ns0:is>
      </ns0:c>
      <ns0:c r="E124" t="inlineStr" s="6">
        <ns0:is>
          <ns0:t xml:space="preserve">1</ns0:t>
        </ns0:is>
      </ns0:c>
      <ns0:c r="F124" t="inlineStr" s="6">
        <ns0:is>
          <ns0:t xml:space="preserve">Appleby, Robert &amp; Alex</ns0:t>
        </ns0:is>
      </ns0:c>
      <ns0:c r="G124" t="inlineStr" s="6">
        <ns0:is>
          <ns0:t xml:space="preserve">Visually transcribed — scan-limited</ns0:t>
        </ns0:is>
      </ns0:c>
    </ns0:row>
    <ns0:row r="125">
      <ns0:c r="A125" t="inlineStr" s="6">
        <ns0:is>
          <ns0:t xml:space="preserve">E0021</ns0:t>
        </ns0:is>
      </ns0:c>
      <ns0:c r="B125" t="inlineStr" s="6">
        <ns0:is>
          <ns0:t xml:space="preserve">Appleby, Robert &amp; Alex</ns0:t>
        </ns0:is>
      </ns0:c>
      <ns0:c r="C125" t="inlineStr" s="6">
        <ns0:is>
          <ns0:t xml:space="preserve">2</ns0:t>
        </ns0:is>
      </ns0:c>
      <ns0:c r="D125" t="inlineStr" s="6">
        <ns0:is>
          <ns0:t xml:space="preserve">2</ns0:t>
        </ns0:is>
      </ns0:c>
      <ns0:c r="E125" t="inlineStr" s="6">
        <ns0:is>
          <ns0:t xml:space="preserve">2</ns0:t>
        </ns0:is>
      </ns0:c>
      <ns0:c r="F125" t="inlineStr" s="6">
        <ns0:is>
          <ns0:t xml:space="preserve">16 Grafton Square</ns0:t>
        </ns0:is>
      </ns0:c>
      <ns0:c r="G125" t="inlineStr" s="6">
        <ns0:is>
          <ns0:t xml:space="preserve">Visually transcribed — scan-limited</ns0:t>
        </ns0:is>
      </ns0:c>
    </ns0:row>
    <ns0:row r="126">
      <ns0:c r="A126" t="inlineStr" s="6">
        <ns0:is>
          <ns0:t xml:space="preserve">E0021</ns0:t>
        </ns0:is>
      </ns0:c>
      <ns0:c r="B126" t="inlineStr" s="6">
        <ns0:is>
          <ns0:t xml:space="preserve">Appleby, Robert &amp; Alex</ns0:t>
        </ns0:is>
      </ns0:c>
      <ns0:c r="C126" t="inlineStr" s="6">
        <ns0:is>
          <ns0:t xml:space="preserve">2</ns0:t>
        </ns0:is>
      </ns0:c>
      <ns0:c r="D126" t="inlineStr" s="6">
        <ns0:is>
          <ns0:t xml:space="preserve">2</ns0:t>
        </ns0:is>
      </ns0:c>
      <ns0:c r="E126" t="inlineStr" s="6">
        <ns0:is>
          <ns0:t xml:space="preserve">3</ns0:t>
        </ns0:is>
      </ns0:c>
      <ns0:c r="F126" t="inlineStr" s="6">
        <ns0:is>
          <ns0:t xml:space="preserve">London SW4,</ns0:t>
        </ns0:is>
      </ns0:c>
      <ns0:c r="G126" t="inlineStr" s="6">
        <ns0:is>
          <ns0:t xml:space="preserve">Visually transcribed — scan-limited</ns0:t>
        </ns0:is>
      </ns0:c>
    </ns0:row>
    <ns0:row r="127">
      <ns0:c r="A127" t="inlineStr" s="6">
        <ns0:is>
          <ns0:t xml:space="preserve">E0021</ns0:t>
        </ns0:is>
      </ns0:c>
      <ns0:c r="B127" t="inlineStr" s="6">
        <ns0:is>
          <ns0:t xml:space="preserve">Appleby, Robert &amp; Alex</ns0:t>
        </ns0:is>
      </ns0:c>
      <ns0:c r="C127" t="inlineStr" s="6">
        <ns0:is>
          <ns0:t xml:space="preserve">2</ns0:t>
        </ns0:is>
      </ns0:c>
      <ns0:c r="D127" t="inlineStr" s="6">
        <ns0:is>
          <ns0:t xml:space="preserve">2</ns0:t>
        </ns0:is>
      </ns0:c>
      <ns0:c r="E127" t="inlineStr" s="6">
        <ns0:is>
          <ns0:t xml:space="preserve">4</ns0:t>
        </ns0:is>
      </ns0:c>
      <ns0:c r="F127" t="inlineStr" s="6">
        <ns0:is>
          <ns0:t xml:space="preserve">0207-498 3400 (h)</ns0:t>
        </ns0:is>
      </ns0:c>
      <ns0:c r="G127" t="inlineStr" s="6">
        <ns0:is>
          <ns0:t xml:space="preserve">Visually transcribed — scan-limited</ns0:t>
        </ns0:is>
      </ns0:c>
    </ns0:row>
    <ns0:row r="128">
      <ns0:c r="A128" t="inlineStr" s="6">
        <ns0:is>
          <ns0:t xml:space="preserve">E0021</ns0:t>
        </ns0:is>
      </ns0:c>
      <ns0:c r="B128" t="inlineStr" s="6">
        <ns0:is>
          <ns0:t xml:space="preserve">Appleby, Robert &amp; Alex</ns0:t>
        </ns0:is>
      </ns0:c>
      <ns0:c r="C128" t="inlineStr" s="6">
        <ns0:is>
          <ns0:t xml:space="preserve">2</ns0:t>
        </ns0:is>
      </ns0:c>
      <ns0:c r="D128" t="inlineStr" s="6">
        <ns0:is>
          <ns0:t xml:space="preserve">2</ns0:t>
        </ns0:is>
      </ns0:c>
      <ns0:c r="E128" t="inlineStr" s="6">
        <ns0:is>
          <ns0:t xml:space="preserve">5</ns0:t>
        </ns0:is>
      </ns0:c>
      <ns0:c r="F128" t="inlineStr" s="6">
        <ns0:is>
          <ns0:t xml:space="preserve">RA@Asia.debt.com</ns0:t>
        </ns0:is>
      </ns0:c>
      <ns0:c r="G128" t="inlineStr" s="6">
        <ns0:is>
          <ns0:t xml:space="preserve">Visually transcribed — scan-limited</ns0:t>
        </ns0:is>
      </ns0:c>
    </ns0:row>
    <ns0:row r="129">
      <ns0:c r="A129" t="inlineStr" s="6">
        <ns0:is>
          <ns0:t xml:space="preserve">E0021</ns0:t>
        </ns0:is>
      </ns0:c>
      <ns0:c r="B129" t="inlineStr" s="6">
        <ns0:is>
          <ns0:t xml:space="preserve">Appleby, Robert &amp; Alex</ns0:t>
        </ns0:is>
      </ns0:c>
      <ns0:c r="C129" t="inlineStr" s="6">
        <ns0:is>
          <ns0:t xml:space="preserve">2</ns0:t>
        </ns0:is>
      </ns0:c>
      <ns0:c r="D129" t="inlineStr" s="6">
        <ns0:is>
          <ns0:t xml:space="preserve">2</ns0:t>
        </ns0:is>
      </ns0:c>
      <ns0:c r="E129" t="inlineStr" s="6">
        <ns0:is>
          <ns0:t xml:space="preserve">6</ns0:t>
        </ns0:is>
      </ns0:c>
      <ns0:c r="F129" t="inlineStr" s="6">
        <ns0:is>
          <ns0:t xml:space="preserve">Email: alex@rockgecko.com</ns0:t>
        </ns0:is>
      </ns0:c>
      <ns0:c r="G129" t="inlineStr" s="6">
        <ns0:is>
          <ns0:t xml:space="preserve">Visually transcribed — scan-limited</ns0:t>
        </ns0:is>
      </ns0:c>
    </ns0:row>
    <ns0:row r="130">
      <ns0:c r="A130" t="inlineStr" s="6">
        <ns0:is>
          <ns0:t xml:space="preserve">E0021</ns0:t>
        </ns0:is>
      </ns0:c>
      <ns0:c r="B130" t="inlineStr" s="6">
        <ns0:is>
          <ns0:t xml:space="preserve">Appleby, Robert &amp; Alex</ns0:t>
        </ns0:is>
      </ns0:c>
      <ns0:c r="C130" t="inlineStr" s="6">
        <ns0:is>
          <ns0:t xml:space="preserve">2</ns0:t>
        </ns0:is>
      </ns0:c>
      <ns0:c r="D130" t="inlineStr" s="6">
        <ns0:is>
          <ns0:t xml:space="preserve">2</ns0:t>
        </ns0:is>
      </ns0:c>
      <ns0:c r="E130" t="inlineStr" s="6">
        <ns0:is>
          <ns0:t xml:space="preserve">7</ns0:t>
        </ns0:is>
      </ns0:c>
      <ns0:c r="F130" t="inlineStr" s="6">
        <ns0:is>
          <ns0:t xml:space="preserve">(Hm)House 7</ns0:t>
        </ns0:is>
      </ns0:c>
      <ns0:c r="G130" t="inlineStr" s="6">
        <ns0:is>
          <ns0:t xml:space="preserve">Visually transcribed — scan-limited</ns0:t>
        </ns0:is>
      </ns0:c>
    </ns0:row>
    <ns0:row r="131">
      <ns0:c r="A131" t="inlineStr" s="6">
        <ns0:is>
          <ns0:t xml:space="preserve">E0021</ns0:t>
        </ns0:is>
      </ns0:c>
      <ns0:c r="B131" t="inlineStr" s="6">
        <ns0:is>
          <ns0:t xml:space="preserve">Appleby, Robert &amp; Alex</ns0:t>
        </ns0:is>
      </ns0:c>
      <ns0:c r="C131" t="inlineStr" s="6">
        <ns0:is>
          <ns0:t xml:space="preserve">2</ns0:t>
        </ns0:is>
      </ns0:c>
      <ns0:c r="D131" t="inlineStr" s="6">
        <ns0:is>
          <ns0:t xml:space="preserve">2</ns0:t>
        </ns0:is>
      </ns0:c>
      <ns0:c r="E131" t="inlineStr" s="6">
        <ns0:is>
          <ns0:t xml:space="preserve">8</ns0:t>
        </ns0:is>
      </ns0:c>
      <ns0:c r="F131" t="inlineStr" s="6">
        <ns0:is>
          <ns0:t xml:space="preserve">3 Consort Rise</ns0:t>
        </ns0:is>
      </ns0:c>
      <ns0:c r="G131" t="inlineStr" s="6">
        <ns0:is>
          <ns0:t xml:space="preserve">Visually transcribed — scan-limited</ns0:t>
        </ns0:is>
      </ns0:c>
    </ns0:row>
    <ns0:row r="132">
      <ns0:c r="A132" t="inlineStr" s="6">
        <ns0:is>
          <ns0:t xml:space="preserve">E0021</ns0:t>
        </ns0:is>
      </ns0:c>
      <ns0:c r="B132" t="inlineStr" s="6">
        <ns0:is>
          <ns0:t xml:space="preserve">Appleby, Robert &amp; Alex</ns0:t>
        </ns0:is>
      </ns0:c>
      <ns0:c r="C132" t="inlineStr" s="6">
        <ns0:is>
          <ns0:t xml:space="preserve">2</ns0:t>
        </ns0:is>
      </ns0:c>
      <ns0:c r="D132" t="inlineStr" s="6">
        <ns0:is>
          <ns0:t xml:space="preserve">2</ns0:t>
        </ns0:is>
      </ns0:c>
      <ns0:c r="E132" t="inlineStr" s="6">
        <ns0:is>
          <ns0:t xml:space="preserve">9</ns0:t>
        </ns0:is>
      </ns0:c>
      <ns0:c r="F132" t="inlineStr" s="6">
        <ns0:is>
          <ns0:t xml:space="preserve">Pok Fu Lam</ns0:t>
        </ns0:is>
      </ns0:c>
      <ns0:c r="G132" t="inlineStr" s="6">
        <ns0:is>
          <ns0:t xml:space="preserve">Visually transcribed — scan-limited</ns0:t>
        </ns0:is>
      </ns0:c>
    </ns0:row>
    <ns0:row r="133">
      <ns0:c r="A133" t="inlineStr" s="6">
        <ns0:is>
          <ns0:t xml:space="preserve">E0021</ns0:t>
        </ns0:is>
      </ns0:c>
      <ns0:c r="B133" t="inlineStr" s="6">
        <ns0:is>
          <ns0:t xml:space="preserve">Appleby, Robert &amp; Alex</ns0:t>
        </ns0:is>
      </ns0:c>
      <ns0:c r="C133" t="inlineStr" s="6">
        <ns0:is>
          <ns0:t xml:space="preserve">2</ns0:t>
        </ns0:is>
      </ns0:c>
      <ns0:c r="D133" t="inlineStr" s="6">
        <ns0:is>
          <ns0:t xml:space="preserve">2</ns0:t>
        </ns0:is>
      </ns0:c>
      <ns0:c r="E133" t="inlineStr" s="6">
        <ns0:is>
          <ns0:t xml:space="preserve">10</ns0:t>
        </ns0:is>
      </ns0:c>
      <ns0:c r="F133" t="inlineStr" s="6">
        <ns0:is>
          <ns0:t xml:space="preserve">HK</ns0:t>
        </ns0:is>
      </ns0:c>
      <ns0:c r="G133" t="inlineStr" s="6">
        <ns0:is>
          <ns0:t xml:space="preserve">Visually transcribed — scan-limited</ns0:t>
        </ns0:is>
      </ns0:c>
    </ns0:row>
    <ns0:row r="134">
      <ns0:c r="A134" t="inlineStr" s="6">
        <ns0:is>
          <ns0:t xml:space="preserve">E0021</ns0:t>
        </ns0:is>
      </ns0:c>
      <ns0:c r="B134" t="inlineStr" s="6">
        <ns0:is>
          <ns0:t xml:space="preserve">Appleby, Robert &amp; Alex</ns0:t>
        </ns0:is>
      </ns0:c>
      <ns0:c r="C134" t="inlineStr" s="6">
        <ns0:is>
          <ns0:t xml:space="preserve">2</ns0:t>
        </ns0:is>
      </ns0:c>
      <ns0:c r="D134" t="inlineStr" s="6">
        <ns0:is>
          <ns0:t xml:space="preserve">2</ns0:t>
        </ns0:is>
      </ns0:c>
      <ns0:c r="E134" t="inlineStr" s="6">
        <ns0:is>
          <ns0:t xml:space="preserve">11</ns0:t>
        </ns0:is>
      </ns0:c>
      <ns0:c r="F134" t="inlineStr" s="6">
        <ns0:is>
          <ns0:t xml:space="preserve">00 852 9104 2651 (Ap)</ns0:t>
        </ns0:is>
      </ns0:c>
      <ns0:c r="G134" t="inlineStr" s="6">
        <ns0:is>
          <ns0:t xml:space="preserve">Visually transcribed — scan-limited</ns0:t>
        </ns0:is>
      </ns0:c>
    </ns0:row>
    <ns0:row r="135">
      <ns0:c r="A135" t="inlineStr" s="6">
        <ns0:is>
          <ns0:t xml:space="preserve">E0021</ns0:t>
        </ns0:is>
      </ns0:c>
      <ns0:c r="B135" t="inlineStr" s="6">
        <ns0:is>
          <ns0:t xml:space="preserve">Appleby, Robert &amp; Alex</ns0:t>
        </ns0:is>
      </ns0:c>
      <ns0:c r="C135" t="inlineStr" s="6">
        <ns0:is>
          <ns0:t xml:space="preserve">2</ns0:t>
        </ns0:is>
      </ns0:c>
      <ns0:c r="D135" t="inlineStr" s="6">
        <ns0:is>
          <ns0:t xml:space="preserve">2</ns0:t>
        </ns0:is>
      </ns0:c>
      <ns0:c r="E135" t="inlineStr" s="6">
        <ns0:is>
          <ns0:t xml:space="preserve">12</ns0:t>
        </ns0:is>
      </ns0:c>
      <ns0:c r="F135" t="inlineStr" s="6">
        <ns0:is>
          <ns0:t xml:space="preserve">00 852 2817 4181 (h)</ns0:t>
        </ns0:is>
      </ns0:c>
      <ns0:c r="G135" t="inlineStr" s="6">
        <ns0:is>
          <ns0:t xml:space="preserve">Visually transcribed — scan-limited</ns0:t>
        </ns0:is>
      </ns0:c>
    </ns0:row>
    <ns0:row r="136">
      <ns0:c r="A136" t="inlineStr" s="6">
        <ns0:is>
          <ns0:t xml:space="preserve">E0021</ns0:t>
        </ns0:is>
      </ns0:c>
      <ns0:c r="B136" t="inlineStr" s="6">
        <ns0:is>
          <ns0:t xml:space="preserve">Appleby, Robert &amp; Alex</ns0:t>
        </ns0:is>
      </ns0:c>
      <ns0:c r="C136" t="inlineStr" s="6">
        <ns0:is>
          <ns0:t xml:space="preserve">2</ns0:t>
        </ns0:is>
      </ns0:c>
      <ns0:c r="D136" t="inlineStr" s="6">
        <ns0:is>
          <ns0:t xml:space="preserve">2</ns0:t>
        </ns0:is>
      </ns0:c>
      <ns0:c r="E136" t="inlineStr" s="6">
        <ns0:is>
          <ns0:t xml:space="preserve">13</ns0:t>
        </ns0:is>
      </ns0:c>
      <ns0:c r="F136" t="inlineStr" s="6">
        <ns0:is>
          <ns0:t xml:space="preserve">00 852 2817 4281 (hf)</ns0:t>
        </ns0:is>
      </ns0:c>
      <ns0:c r="G136" t="inlineStr" s="6">
        <ns0:is>
          <ns0:t xml:space="preserve">Visually transcribed — scan-limited</ns0:t>
        </ns0:is>
      </ns0:c>
    </ns0:row>
    <ns0:row r="137">
      <ns0:c r="A137" t="inlineStr" s="6">
        <ns0:is>
          <ns0:t xml:space="preserve">E0021</ns0:t>
        </ns0:is>
      </ns0:c>
      <ns0:c r="B137" t="inlineStr" s="6">
        <ns0:is>
          <ns0:t xml:space="preserve">Appleby, Robert &amp; Alex</ns0:t>
        </ns0:is>
      </ns0:c>
      <ns0:c r="C137" t="inlineStr" s="6">
        <ns0:is>
          <ns0:t xml:space="preserve">2</ns0:t>
        </ns0:is>
      </ns0:c>
      <ns0:c r="D137" t="inlineStr" s="6">
        <ns0:is>
          <ns0:t xml:space="preserve">2</ns0:t>
        </ns0:is>
      </ns0:c>
      <ns0:c r="E137" t="inlineStr" s="6">
        <ns0:is>
          <ns0:t xml:space="preserve">14</ns0:t>
        </ns0:is>
      </ns0:c>
      <ns0:c r="F137" t="inlineStr" s="6">
        <ns0:is>
          <ns0:t xml:space="preserve">00 852 2536 4567 (Rw)</ns0:t>
        </ns0:is>
      </ns0:c>
      <ns0:c r="G137" t="inlineStr" s="6">
        <ns0:is>
          <ns0:t xml:space="preserve">Visually transcribed — scan-limited</ns0:t>
        </ns0:is>
      </ns0:c>
    </ns0:row>
    <ns0:row r="138">
      <ns0:c r="A138" t="inlineStr" s="6">
        <ns0:is>
          <ns0:t xml:space="preserve">E0021</ns0:t>
        </ns0:is>
      </ns0:c>
      <ns0:c r="B138" t="inlineStr" s="6">
        <ns0:is>
          <ns0:t xml:space="preserve">Appleby, Robert &amp; Alex</ns0:t>
        </ns0:is>
      </ns0:c>
      <ns0:c r="C138" t="inlineStr" s="6">
        <ns0:is>
          <ns0:t xml:space="preserve">2</ns0:t>
        </ns0:is>
      </ns0:c>
      <ns0:c r="D138" t="inlineStr" s="6">
        <ns0:is>
          <ns0:t xml:space="preserve">2</ns0:t>
        </ns0:is>
      </ns0:c>
      <ns0:c r="E138" t="inlineStr" s="6">
        <ns0:is>
          <ns0:t xml:space="preserve">15</ns0:t>
        </ns0:is>
      </ns0:c>
      <ns0:c r="F138" t="inlineStr" s="6">
        <ns0:is>
          <ns0:t xml:space="preserve">00 852 2147 2813 (wf)</ns0:t>
        </ns0:is>
      </ns0:c>
      <ns0:c r="G138" t="inlineStr" s="6">
        <ns0:is>
          <ns0:t xml:space="preserve">Visually transcribed — scan-limited</ns0:t>
        </ns0:is>
      </ns0:c>
    </ns0:row>
    <ns0:row r="139">
      <ns0:c r="A139" t="inlineStr" s="6">
        <ns0:is>
          <ns0:t xml:space="preserve">E0021</ns0:t>
        </ns0:is>
      </ns0:c>
      <ns0:c r="B139" t="inlineStr" s="6">
        <ns0:is>
          <ns0:t xml:space="preserve">Appleby, Robert &amp; Alex</ns0:t>
        </ns0:is>
      </ns0:c>
      <ns0:c r="C139" t="inlineStr" s="6">
        <ns0:is>
          <ns0:t xml:space="preserve">2</ns0:t>
        </ns0:is>
      </ns0:c>
      <ns0:c r="D139" t="inlineStr" s="6">
        <ns0:is>
          <ns0:t xml:space="preserve">2</ns0:t>
        </ns0:is>
      </ns0:c>
      <ns0:c r="E139" t="inlineStr" s="6">
        <ns0:is>
          <ns0:t xml:space="preserve">16</ns0:t>
        </ns0:is>
      </ns0:c>
      <ns0:c r="F139" t="inlineStr" s="6">
        <ns0:is>
          <ns0:t xml:space="preserve">00 852 9104 2615 (Rp)</ns0:t>
        </ns0:is>
      </ns0:c>
      <ns0:c r="G139" t="inlineStr" s="6">
        <ns0:is>
          <ns0:t xml:space="preserve">Visually transcribed — scan-limited</ns0:t>
        </ns0:is>
      </ns0:c>
    </ns0:row>
    <ns0:row r="140">
      <ns0:c r="A140" t="inlineStr" s="6">
        <ns0:is>
          <ns0:t xml:space="preserve">E0022</ns0:t>
        </ns0:is>
      </ns0:c>
      <ns0:c r="B140" t="inlineStr" s="6">
        <ns0:is>
          <ns0:t xml:space="preserve">Arango, Maite</ns0:t>
        </ns0:is>
      </ns0:c>
      <ns0:c r="C140" t="inlineStr" s="6">
        <ns0:is>
          <ns0:t xml:space="preserve">2</ns0:t>
        </ns0:is>
      </ns0:c>
      <ns0:c r="D140" t="inlineStr" s="6">
        <ns0:is>
          <ns0:t xml:space="preserve">2</ns0:t>
        </ns0:is>
      </ns0:c>
      <ns0:c r="E140" t="inlineStr" s="6">
        <ns0:is>
          <ns0:t xml:space="preserve">1</ns0:t>
        </ns0:is>
      </ns0:c>
      <ns0:c r="F140" t="inlineStr" s="6">
        <ns0:is>
          <ns0:t xml:space="preserve">Arango, Maite</ns0:t>
        </ns0:is>
      </ns0:c>
      <ns0:c r="G140" t="inlineStr" s="6">
        <ns0:is>
          <ns0:t xml:space="preserve">Visually transcribed — scan-limited</ns0:t>
        </ns0:is>
      </ns0:c>
    </ns0:row>
    <ns0:row r="141">
      <ns0:c r="A141" t="inlineStr" s="6">
        <ns0:is>
          <ns0:t xml:space="preserve">E0022</ns0:t>
        </ns0:is>
      </ns0:c>
      <ns0:c r="B141" t="inlineStr" s="6">
        <ns0:is>
          <ns0:t xml:space="preserve">Arango, Maite</ns0:t>
        </ns0:is>
      </ns0:c>
      <ns0:c r="C141" t="inlineStr" s="6">
        <ns0:is>
          <ns0:t xml:space="preserve">2</ns0:t>
        </ns0:is>
      </ns0:c>
      <ns0:c r="D141" t="inlineStr" s="6">
        <ns0:is>
          <ns0:t xml:space="preserve">2</ns0:t>
        </ns0:is>
      </ns0:c>
      <ns0:c r="E141" t="inlineStr" s="6">
        <ns0:is>
          <ns0:t xml:space="preserve">2</ns0:t>
        </ns0:is>
      </ns0:c>
      <ns0:c r="F141" t="inlineStr" s="6">
        <ns0:is>
          <ns0:t xml:space="preserve">Espalter #10 (home)</ns0:t>
        </ns0:is>
      </ns0:c>
      <ns0:c r="G141" t="inlineStr" s="6">
        <ns0:is>
          <ns0:t xml:space="preserve">Visually transcribed — scan-limited</ns0:t>
        </ns0:is>
      </ns0:c>
    </ns0:row>
    <ns0:row r="142">
      <ns0:c r="A142" t="inlineStr" s="6">
        <ns0:is>
          <ns0:t xml:space="preserve">E0022</ns0:t>
        </ns0:is>
      </ns0:c>
      <ns0:c r="B142" t="inlineStr" s="6">
        <ns0:is>
          <ns0:t xml:space="preserve">Arango, Maite</ns0:t>
        </ns0:is>
      </ns0:c>
      <ns0:c r="C142" t="inlineStr" s="6">
        <ns0:is>
          <ns0:t xml:space="preserve">3</ns0:t>
        </ns0:is>
      </ns0:c>
      <ns0:c r="D142" t="inlineStr" s="6">
        <ns0:is>
          <ns0:t xml:space="preserve">1</ns0:t>
        </ns0:is>
      </ns0:c>
      <ns0:c r="E142" t="inlineStr" s="6">
        <ns0:is>
          <ns0:t xml:space="preserve">3</ns0:t>
        </ns0:is>
      </ns0:c>
      <ns0:c r="F142" t="inlineStr" s="6">
        <ns0:is>
          <ns0:t xml:space="preserve">9C</ns0:t>
        </ns0:is>
      </ns0:c>
      <ns0:c r="G142" t="inlineStr" s="6">
        <ns0:is>
          <ns0:t xml:space="preserve">Visually transcribed — scan-limited</ns0:t>
        </ns0:is>
      </ns0:c>
    </ns0:row>
    <ns0:row r="143">
      <ns0:c r="A143" t="inlineStr" s="6">
        <ns0:is>
          <ns0:t xml:space="preserve">E0022</ns0:t>
        </ns0:is>
      </ns0:c>
      <ns0:c r="B143" t="inlineStr" s="6">
        <ns0:is>
          <ns0:t xml:space="preserve">Arango, Maite</ns0:t>
        </ns0:is>
      </ns0:c>
      <ns0:c r="C143" t="inlineStr" s="6">
        <ns0:is>
          <ns0:t xml:space="preserve">3</ns0:t>
        </ns0:is>
      </ns0:c>
      <ns0:c r="D143" t="inlineStr" s="6">
        <ns0:is>
          <ns0:t xml:space="preserve">1</ns0:t>
        </ns0:is>
      </ns0:c>
      <ns0:c r="E143" t="inlineStr" s="6">
        <ns0:is>
          <ns0:t xml:space="preserve">4</ns0:t>
        </ns0:is>
      </ns0:c>
      <ns0:c r="F143" t="inlineStr" s="6">
        <ns0:is>
          <ns0:t xml:space="preserve">Madrid, Spain 28014</ns0:t>
        </ns0:is>
      </ns0:c>
      <ns0:c r="G143" t="inlineStr" s="6">
        <ns0:is>
          <ns0:t xml:space="preserve">Visually transcribed — scan-limited</ns0:t>
        </ns0:is>
      </ns0:c>
    </ns0:row>
    <ns0:row r="144">
      <ns0:c r="A144" t="inlineStr" s="6">
        <ns0:is>
          <ns0:t xml:space="preserve">E0022</ns0:t>
        </ns0:is>
      </ns0:c>
      <ns0:c r="B144" t="inlineStr" s="6">
        <ns0:is>
          <ns0:t xml:space="preserve">Arango, Maite</ns0:t>
        </ns0:is>
      </ns0:c>
      <ns0:c r="C144" t="inlineStr" s="6">
        <ns0:is>
          <ns0:t xml:space="preserve">3</ns0:t>
        </ns0:is>
      </ns0:c>
      <ns0:c r="D144" t="inlineStr" s="6">
        <ns0:is>
          <ns0:t xml:space="preserve">1</ns0:t>
        </ns0:is>
      </ns0:c>
      <ns0:c r="E144" t="inlineStr" s="6">
        <ns0:is>
          <ns0:t xml:space="preserve">5</ns0:t>
        </ns0:is>
      </ns0:c>
      <ns0:c r="F144" t="inlineStr" s="6">
        <ns0:is>
          <ns0:t xml:space="preserve">Email: marango@mail.vips.es</ns0:t>
        </ns0:is>
      </ns0:c>
      <ns0:c r="G144" t="inlineStr" s="6">
        <ns0:is>
          <ns0:t xml:space="preserve">Visually transcribed — scan-limited</ns0:t>
        </ns0:is>
      </ns0:c>
    </ns0:row>
    <ns0:row r="145">
      <ns0:c r="A145" t="inlineStr" s="6">
        <ns0:is>
          <ns0:t xml:space="preserve">E0022</ns0:t>
        </ns0:is>
      </ns0:c>
      <ns0:c r="B145" t="inlineStr" s="6">
        <ns0:is>
          <ns0:t xml:space="preserve">Arango, Maite</ns0:t>
        </ns0:is>
      </ns0:c>
      <ns0:c r="C145" t="inlineStr" s="6">
        <ns0:is>
          <ns0:t xml:space="preserve">3</ns0:t>
        </ns0:is>
      </ns0:c>
      <ns0:c r="D145" t="inlineStr" s="6">
        <ns0:is>
          <ns0:t xml:space="preserve">1</ns0:t>
        </ns0:is>
      </ns0:c>
      <ns0:c r="E145" t="inlineStr" s="6">
        <ns0:is>
          <ns0:t xml:space="preserve">6</ns0:t>
        </ns0:is>
      </ns0:c>
      <ns0:c r="F145" t="inlineStr" s="6">
        <ns0:is>
          <ns0:t xml:space="preserve">011 34 91 590 6710 (w)</ns0:t>
        </ns0:is>
      </ns0:c>
      <ns0:c r="G145" t="inlineStr" s="6">
        <ns0:is>
          <ns0:t xml:space="preserve">Visually transcribed — scan-limited</ns0:t>
        </ns0:is>
      </ns0:c>
    </ns0:row>
    <ns0:row r="146">
      <ns0:c r="A146" t="inlineStr" s="6">
        <ns0:is>
          <ns0:t xml:space="preserve">E0022</ns0:t>
        </ns0:is>
      </ns0:c>
      <ns0:c r="B146" t="inlineStr" s="6">
        <ns0:is>
          <ns0:t xml:space="preserve">Arango, Maite</ns0:t>
        </ns0:is>
      </ns0:c>
      <ns0:c r="C146" t="inlineStr" s="6">
        <ns0:is>
          <ns0:t xml:space="preserve">3</ns0:t>
        </ns0:is>
      </ns0:c>
      <ns0:c r="D146" t="inlineStr" s="6">
        <ns0:is>
          <ns0:t xml:space="preserve">1</ns0:t>
        </ns0:is>
      </ns0:c>
      <ns0:c r="E146" t="inlineStr" s="6">
        <ns0:is>
          <ns0:t xml:space="preserve">7</ns0:t>
        </ns0:is>
      </ns0:c>
      <ns0:c r="F146" t="inlineStr" s="6">
        <ns0:is>
          <ns0:t xml:space="preserve">011 34 91 420 3776 (h)</ns0:t>
        </ns0:is>
      </ns0:c>
      <ns0:c r="G146" t="inlineStr" s="6">
        <ns0:is>
          <ns0:t xml:space="preserve">Visually transcribed — scan-limited</ns0:t>
        </ns0:is>
      </ns0:c>
    </ns0:row>
    <ns0:row r="147">
      <ns0:c r="A147" t="inlineStr" s="6">
        <ns0:is>
          <ns0:t xml:space="preserve">E0022</ns0:t>
        </ns0:is>
      </ns0:c>
      <ns0:c r="B147" t="inlineStr" s="6">
        <ns0:is>
          <ns0:t xml:space="preserve">Arango, Maite</ns0:t>
        </ns0:is>
      </ns0:c>
      <ns0:c r="C147" t="inlineStr" s="6">
        <ns0:is>
          <ns0:t xml:space="preserve">3</ns0:t>
        </ns0:is>
      </ns0:c>
      <ns0:c r="D147" t="inlineStr" s="6">
        <ns0:is>
          <ns0:t xml:space="preserve">1</ns0:t>
        </ns0:is>
      </ns0:c>
      <ns0:c r="E147" t="inlineStr" s="6">
        <ns0:is>
          <ns0:t xml:space="preserve">8</ns0:t>
        </ns0:is>
      </ns0:c>
      <ns0:c r="F147" t="inlineStr" s="6">
        <ns0:is>
          <ns0:t xml:space="preserve">00 34 63 913 6063 (p)</ns0:t>
        </ns0:is>
      </ns0:c>
      <ns0:c r="G147" t="inlineStr" s="6">
        <ns0:is>
          <ns0:t xml:space="preserve">Visually transcribed — scan-limited</ns0:t>
        </ns0:is>
      </ns0:c>
    </ns0:row>
    <ns0:row r="148">
      <ns0:c r="A148" t="inlineStr" s="6">
        <ns0:is>
          <ns0:t xml:space="preserve">E0023</ns0:t>
        </ns0:is>
      </ns0:c>
      <ns0:c r="B148" t="inlineStr" s="6">
        <ns0:is>
          <ns0:t xml:space="preserve">Arellano, Victor</ns0:t>
        </ns0:is>
      </ns0:c>
      <ns0:c r="C148" t="inlineStr" s="6">
        <ns0:is>
          <ns0:t xml:space="preserve">3</ns0:t>
        </ns0:is>
      </ns0:c>
      <ns0:c r="D148" t="inlineStr" s="6">
        <ns0:is>
          <ns0:t xml:space="preserve">1</ns0:t>
        </ns0:is>
      </ns0:c>
      <ns0:c r="E148" t="inlineStr" s="6">
        <ns0:is>
          <ns0:t xml:space="preserve">1</ns0:t>
        </ns0:is>
      </ns0:c>
      <ns0:c r="F148" t="inlineStr" s="6">
        <ns0:is>
          <ns0:t xml:space="preserve">Arellano, Victor</ns0:t>
        </ns0:is>
      </ns0:c>
      <ns0:c r="G148" t="inlineStr" s="6">
        <ns0:is>
          <ns0:t xml:space="preserve">Visually transcribed — scan-limited</ns0:t>
        </ns0:is>
      </ns0:c>
    </ns0:row>
    <ns0:row r="149">
      <ns0:c r="A149" t="inlineStr" s="6">
        <ns0:is>
          <ns0:t xml:space="preserve">E0023</ns0:t>
        </ns0:is>
      </ns0:c>
      <ns0:c r="B149" t="inlineStr" s="6">
        <ns0:is>
          <ns0:t xml:space="preserve">Arellano, Victor</ns0:t>
        </ns0:is>
      </ns0:c>
      <ns0:c r="C149" t="inlineStr" s="6">
        <ns0:is>
          <ns0:t xml:space="preserve">3</ns0:t>
        </ns0:is>
      </ns0:c>
      <ns0:c r="D149" t="inlineStr" s="6">
        <ns0:is>
          <ns0:t xml:space="preserve">1</ns0:t>
        </ns0:is>
      </ns0:c>
      <ns0:c r="E149" t="inlineStr" s="6">
        <ns0:is>
          <ns0:t xml:space="preserve">2</ns0:t>
        </ns0:is>
      </ns0:c>
      <ns0:c r="F149" t="inlineStr" s="6">
        <ns0:is>
          <ns0:t xml:space="preserve">15 Cadogan Square</ns0:t>
        </ns0:is>
      </ns0:c>
      <ns0:c r="G149" t="inlineStr" s="6">
        <ns0:is>
          <ns0:t xml:space="preserve">Visually transcribed — scan-limited</ns0:t>
        </ns0:is>
      </ns0:c>
    </ns0:row>
    <ns0:row r="150">
      <ns0:c r="A150" t="inlineStr" s="6">
        <ns0:is>
          <ns0:t xml:space="preserve">E0023</ns0:t>
        </ns0:is>
      </ns0:c>
      <ns0:c r="B150" t="inlineStr" s="6">
        <ns0:is>
          <ns0:t xml:space="preserve">Arellano, Victor</ns0:t>
        </ns0:is>
      </ns0:c>
      <ns0:c r="C150" t="inlineStr" s="6">
        <ns0:is>
          <ns0:t xml:space="preserve">3</ns0:t>
        </ns0:is>
      </ns0:c>
      <ns0:c r="D150" t="inlineStr" s="6">
        <ns0:is>
          <ns0:t xml:space="preserve">1</ns0:t>
        </ns0:is>
      </ns0:c>
      <ns0:c r="E150" t="inlineStr" s="6">
        <ns0:is>
          <ns0:t xml:space="preserve">3</ns0:t>
        </ns0:is>
      </ns0:c>
      <ns0:c r="F150" t="inlineStr" s="6">
        <ns0:is>
          <ns0:t xml:space="preserve">London, England SW1X 0HT</ns0:t>
        </ns0:is>
      </ns0:c>
      <ns0:c r="G150" t="inlineStr" s="6">
        <ns0:is>
          <ns0:t xml:space="preserve">Visually transcribed — scan-limited</ns0:t>
        </ns0:is>
      </ns0:c>
    </ns0:row>
    <ns0:row r="151">
      <ns0:c r="A151" t="inlineStr" s="6">
        <ns0:is>
          <ns0:t xml:space="preserve">E0023</ns0:t>
        </ns0:is>
      </ns0:c>
      <ns0:c r="B151" t="inlineStr" s="6">
        <ns0:is>
          <ns0:t xml:space="preserve">Arellano, Victor</ns0:t>
        </ns0:is>
      </ns0:c>
      <ns0:c r="C151" t="inlineStr" s="6">
        <ns0:is>
          <ns0:t xml:space="preserve">3</ns0:t>
        </ns0:is>
      </ns0:c>
      <ns0:c r="D151" t="inlineStr" s="6">
        <ns0:is>
          <ns0:t xml:space="preserve">1</ns0:t>
        </ns0:is>
      </ns0:c>
      <ns0:c r="E151" t="inlineStr" s="6">
        <ns0:is>
          <ns0:t xml:space="preserve">4</ns0:t>
        </ns0:is>
      </ns0:c>
      <ns0:c r="F151" t="inlineStr" s="6">
        <ns0:is>
          <ns0:t xml:space="preserve">0207-245 6064</ns0:t>
        </ns0:is>
      </ns0:c>
      <ns0:c r="G151" t="inlineStr" s="6">
        <ns0:is>
          <ns0:t xml:space="preserve">Visually transcribed — scan-limited</ns0:t>
        </ns0:is>
      </ns0:c>
    </ns0:row>
    <ns0:row r="152">
      <ns0:c r="A152" t="inlineStr" s="6">
        <ns0:is>
          <ns0:t xml:space="preserve">E0023</ns0:t>
        </ns0:is>
      </ns0:c>
      <ns0:c r="B152" t="inlineStr" s="6">
        <ns0:is>
          <ns0:t xml:space="preserve">Arellano, Victor</ns0:t>
        </ns0:is>
      </ns0:c>
      <ns0:c r="C152" t="inlineStr" s="6">
        <ns0:is>
          <ns0:t xml:space="preserve">3</ns0:t>
        </ns0:is>
      </ns0:c>
      <ns0:c r="D152" t="inlineStr" s="6">
        <ns0:is>
          <ns0:t xml:space="preserve">1</ns0:t>
        </ns0:is>
      </ns0:c>
      <ns0:c r="E152" t="inlineStr" s="6">
        <ns0:is>
          <ns0:t xml:space="preserve">5</ns0:t>
        </ns0:is>
      </ns0:c>
      <ns0:c r="F152" t="inlineStr" s="6">
        <ns0:is>
          <ns0:t xml:space="preserve">0207-245 6065(f)</ns0:t>
        </ns0:is>
      </ns0:c>
      <ns0:c r="G152" t="inlineStr" s="6">
        <ns0:is>
          <ns0:t xml:space="preserve">Visually transcribed — scan-limited</ns0:t>
        </ns0:is>
      </ns0:c>
    </ns0:row>
    <ns0:row r="153">
      <ns0:c r="A153" t="inlineStr" s="6">
        <ns0:is>
          <ns0:t xml:space="preserve">E0023</ns0:t>
        </ns0:is>
      </ns0:c>
      <ns0:c r="B153" t="inlineStr" s="6">
        <ns0:is>
          <ns0:t xml:space="preserve">Arellano, Victor</ns0:t>
        </ns0:is>
      </ns0:c>
      <ns0:c r="C153" t="inlineStr" s="6">
        <ns0:is>
          <ns0:t xml:space="preserve">3</ns0:t>
        </ns0:is>
      </ns0:c>
      <ns0:c r="D153" t="inlineStr" s="6">
        <ns0:is>
          <ns0:t xml:space="preserve">1</ns0:t>
        </ns0:is>
      </ns0:c>
      <ns0:c r="E153" t="inlineStr" s="6">
        <ns0:is>
          <ns0:t xml:space="preserve">6</ns0:t>
        </ns0:is>
      </ns0:c>
      <ns0:c r="F153" t="inlineStr" s="6">
        <ns0:is>
          <ns0:t xml:space="preserve">001 212 606 7795 (w)</ns0:t>
        </ns0:is>
      </ns0:c>
      <ns0:c r="G153" t="inlineStr" s="6">
        <ns0:is>
          <ns0:t xml:space="preserve">Visually transcribed — scan-limited</ns0:t>
        </ns0:is>
      </ns0:c>
    </ns0:row>
    <ns0:row r="154">
      <ns0:c r="A154" t="inlineStr" s="6">
        <ns0:is>
          <ns0:t xml:space="preserve">E0023</ns0:t>
        </ns0:is>
      </ns0:c>
      <ns0:c r="B154" t="inlineStr" s="6">
        <ns0:is>
          <ns0:t xml:space="preserve">Arellano, Victor</ns0:t>
        </ns0:is>
      </ns0:c>
      <ns0:c r="C154" t="inlineStr" s="6">
        <ns0:is>
          <ns0:t xml:space="preserve">3</ns0:t>
        </ns0:is>
      </ns0:c>
      <ns0:c r="D154" t="inlineStr" s="6">
        <ns0:is>
          <ns0:t xml:space="preserve">1</ns0:t>
        </ns0:is>
      </ns0:c>
      <ns0:c r="E154" t="inlineStr" s="6">
        <ns0:is>
          <ns0:t xml:space="preserve">7</ns0:t>
        </ns0:is>
      </ns0:c>
      <ns0:c r="F154" t="inlineStr" s="6">
        <ns0:is>
          <ns0:t xml:space="preserve">001 212 772 3880 (h)</ns0:t>
        </ns0:is>
      </ns0:c>
      <ns0:c r="G154" t="inlineStr" s="6">
        <ns0:is>
          <ns0:t xml:space="preserve">Visually transcribed — scan-limited</ns0:t>
        </ns0:is>
      </ns0:c>
    </ns0:row>
    <ns0:row r="155">
      <ns0:c r="A155" t="inlineStr" s="6">
        <ns0:is>
          <ns0:t xml:space="preserve">E0024</ns0:t>
        </ns0:is>
      </ns0:c>
      <ns0:c r="B155" t="inlineStr" s="6">
        <ns0:is>
          <ns0:t xml:space="preserve">Arion Joaquin Fernandez de</ns0:t>
        </ns0:is>
      </ns0:c>
      <ns0:c r="C155" t="inlineStr" s="6">
        <ns0:is>
          <ns0:t xml:space="preserve">3</ns0:t>
        </ns0:is>
      </ns0:c>
      <ns0:c r="D155" t="inlineStr" s="6">
        <ns0:is>
          <ns0:t xml:space="preserve">1</ns0:t>
        </ns0:is>
      </ns0:c>
      <ns0:c r="E155" t="inlineStr" s="6">
        <ns0:is>
          <ns0:t xml:space="preserve">1</ns0:t>
        </ns0:is>
      </ns0:c>
      <ns0:c r="F155" t="inlineStr" s="6">
        <ns0:is>
          <ns0:t xml:space="preserve">Arion Joaquin Fernandez de</ns0:t>
        </ns0:is>
      </ns0:c>
      <ns0:c r="G155" t="inlineStr" s="6">
        <ns0:is>
          <ns0:t xml:space="preserve">Visually transcribed — scan-limited</ns0:t>
        </ns0:is>
      </ns0:c>
    </ns0:row>
    <ns0:row r="156">
      <ns0:c r="A156" t="inlineStr" s="6">
        <ns0:is>
          <ns0:t xml:space="preserve">E0024</ns0:t>
        </ns0:is>
      </ns0:c>
      <ns0:c r="B156" t="inlineStr" s="6">
        <ns0:is>
          <ns0:t xml:space="preserve">Arion Joaquin Fernandez de</ns0:t>
        </ns0:is>
      </ns0:c>
      <ns0:c r="C156" t="inlineStr" s="6">
        <ns0:is>
          <ns0:t xml:space="preserve">3</ns0:t>
        </ns0:is>
      </ns0:c>
      <ns0:c r="D156" t="inlineStr" s="6">
        <ns0:is>
          <ns0:t xml:space="preserve">1</ns0:t>
        </ns0:is>
      </ns0:c>
      <ns0:c r="E156" t="inlineStr" s="6">
        <ns0:is>
          <ns0:t xml:space="preserve">2</ns0:t>
        </ns0:is>
      </ns0:c>
      <ns0:c r="F156" t="inlineStr" s="6">
        <ns0:is>
          <ns0:t xml:space="preserve">Cordoba</ns0:t>
        </ns0:is>
      </ns0:c>
      <ns0:c r="G156" t="inlineStr" s="6">
        <ns0:is>
          <ns0:t xml:space="preserve">Visually transcribed — scan-limited</ns0:t>
        </ns0:is>
      </ns0:c>
    </ns0:row>
    <ns0:row r="157">
      <ns0:c r="A157" t="inlineStr" s="6">
        <ns0:is>
          <ns0:t xml:space="preserve">E0024</ns0:t>
        </ns0:is>
      </ns0:c>
      <ns0:c r="B157" t="inlineStr" s="6">
        <ns0:is>
          <ns0:t xml:space="preserve">Arion Joaquin Fernandez de</ns0:t>
        </ns0:is>
      </ns0:c>
      <ns0:c r="C157" t="inlineStr" s="6">
        <ns0:is>
          <ns0:t xml:space="preserve">3</ns0:t>
        </ns0:is>
      </ns0:c>
      <ns0:c r="D157" t="inlineStr" s="6">
        <ns0:is>
          <ns0:t xml:space="preserve">1</ns0:t>
        </ns0:is>
      </ns0:c>
      <ns0:c r="E157" t="inlineStr" s="6">
        <ns0:is>
          <ns0:t xml:space="preserve">3</ns0:t>
        </ns0:is>
      </ns0:c>
      <ns0:c r="F157" t="inlineStr" s="6">
        <ns0:is>
          <ns0:t xml:space="preserve">Castillo de Malpicas</ns0:t>
        </ns0:is>
      </ns0:c>
      <ns0:c r="G157" t="inlineStr" s="6">
        <ns0:is>
          <ns0:t xml:space="preserve">Visually transcribed — scan-limited</ns0:t>
        </ns0:is>
      </ns0:c>
    </ns0:row>
    <ns0:row r="158">
      <ns0:c r="A158" t="inlineStr" s="6">
        <ns0:is>
          <ns0:t xml:space="preserve">E0024</ns0:t>
        </ns0:is>
      </ns0:c>
      <ns0:c r="B158" t="inlineStr" s="6">
        <ns0:is>
          <ns0:t xml:space="preserve">Arion Joaquin Fernandez de</ns0:t>
        </ns0:is>
      </ns0:c>
      <ns0:c r="C158" t="inlineStr" s="6">
        <ns0:is>
          <ns0:t xml:space="preserve">3</ns0:t>
        </ns0:is>
      </ns0:c>
      <ns0:c r="D158" t="inlineStr" s="6">
        <ns0:is>
          <ns0:t xml:space="preserve">1</ns0:t>
        </ns0:is>
      </ns0:c>
      <ns0:c r="E158" t="inlineStr" s="6">
        <ns0:is>
          <ns0:t xml:space="preserve">4</ns0:t>
        </ns0:is>
      </ns0:c>
      <ns0:c r="F158" t="inlineStr" s="6">
        <ns0:is>
          <ns0:t xml:space="preserve">Malpicas de Tago</ns0:t>
        </ns0:is>
      </ns0:c>
      <ns0:c r="G158" t="inlineStr" s="6">
        <ns0:is>
          <ns0:t xml:space="preserve">Visually transcribed — scan-limited</ns0:t>
        </ns0:is>
      </ns0:c>
    </ns0:row>
    <ns0:row r="159">
      <ns0:c r="A159" t="inlineStr" s="6">
        <ns0:is>
          <ns0:t xml:space="preserve">E0024</ns0:t>
        </ns0:is>
      </ns0:c>
      <ns0:c r="B159" t="inlineStr" s="6">
        <ns0:is>
          <ns0:t xml:space="preserve">Arion Joaquin Fernandez de</ns0:t>
        </ns0:is>
      </ns0:c>
      <ns0:c r="C159" t="inlineStr" s="6">
        <ns0:is>
          <ns0:t xml:space="preserve">3</ns0:t>
        </ns0:is>
      </ns0:c>
      <ns0:c r="D159" t="inlineStr" s="6">
        <ns0:is>
          <ns0:t xml:space="preserve">1</ns0:t>
        </ns0:is>
      </ns0:c>
      <ns0:c r="E159" t="inlineStr" s="6">
        <ns0:is>
          <ns0:t xml:space="preserve">5</ns0:t>
        </ns0:is>
      </ns0:c>
      <ns0:c r="F159" t="inlineStr" s="6">
        <ns0:is>
          <ns0:t xml:space="preserve">Provincia di Toledo,</ns0:t>
        </ns0:is>
      </ns0:c>
      <ns0:c r="G159" t="inlineStr" s="6">
        <ns0:is>
          <ns0:t xml:space="preserve">Visually transcribed — scan-limited</ns0:t>
        </ns0:is>
      </ns0:c>
    </ns0:row>
    <ns0:row r="160">
      <ns0:c r="A160" t="inlineStr" s="6">
        <ns0:is>
          <ns0:t xml:space="preserve">E0024</ns0:t>
        </ns0:is>
      </ns0:c>
      <ns0:c r="B160" t="inlineStr" s="6">
        <ns0:is>
          <ns0:t xml:space="preserve">Arion Joaquin Fernandez de</ns0:t>
        </ns0:is>
      </ns0:c>
      <ns0:c r="C160" t="inlineStr" s="6">
        <ns0:is>
          <ns0:t xml:space="preserve">3</ns0:t>
        </ns0:is>
      </ns0:c>
      <ns0:c r="D160" t="inlineStr" s="6">
        <ns0:is>
          <ns0:t xml:space="preserve">1</ns0:t>
        </ns0:is>
      </ns0:c>
      <ns0:c r="E160" t="inlineStr" s="6">
        <ns0:is>
          <ns0:t xml:space="preserve">6</ns0:t>
        </ns0:is>
      </ns0:c>
      <ns0:c r="F160" t="inlineStr" s="6">
        <ns0:is>
          <ns0:t xml:space="preserve">(Hm)Bidasoa 6</ns0:t>
        </ns0:is>
      </ns0:c>
      <ns0:c r="G160" t="inlineStr" s="6">
        <ns0:is>
          <ns0:t xml:space="preserve">Visually transcribed — scan-limited</ns0:t>
        </ns0:is>
      </ns0:c>
    </ns0:row>
    <ns0:row r="161">
      <ns0:c r="A161" t="inlineStr" s="6">
        <ns0:is>
          <ns0:t xml:space="preserve">E0024</ns0:t>
        </ns0:is>
      </ns0:c>
      <ns0:c r="B161" t="inlineStr" s="6">
        <ns0:is>
          <ns0:t xml:space="preserve">Arion Joaquin Fernandez de</ns0:t>
        </ns0:is>
      </ns0:c>
      <ns0:c r="C161" t="inlineStr" s="6">
        <ns0:is>
          <ns0:t xml:space="preserve">3</ns0:t>
        </ns0:is>
      </ns0:c>
      <ns0:c r="D161" t="inlineStr" s="6">
        <ns0:is>
          <ns0:t xml:space="preserve">1</ns0:t>
        </ns0:is>
      </ns0:c>
      <ns0:c r="E161" t="inlineStr" s="6">
        <ns0:is>
          <ns0:t xml:space="preserve">7</ns0:t>
        </ns0:is>
      </ns0:c>
      <ns0:c r="F161" t="inlineStr" s="6">
        <ns0:is>
          <ns0:t xml:space="preserve">28002</ns0:t>
        </ns0:is>
      </ns0:c>
      <ns0:c r="G161" t="inlineStr" s="6">
        <ns0:is>
          <ns0:t xml:space="preserve">Visually transcribed — scan-limited</ns0:t>
        </ns0:is>
      </ns0:c>
    </ns0:row>
    <ns0:row r="162">
      <ns0:c r="A162" t="inlineStr" s="6">
        <ns0:is>
          <ns0:t xml:space="preserve">E0024</ns0:t>
        </ns0:is>
      </ns0:c>
      <ns0:c r="B162" t="inlineStr" s="6">
        <ns0:is>
          <ns0:t xml:space="preserve">Arion Joaquin Fernandez de</ns0:t>
        </ns0:is>
      </ns0:c>
      <ns0:c r="C162" t="inlineStr" s="6">
        <ns0:is>
          <ns0:t xml:space="preserve">3</ns0:t>
        </ns0:is>
      </ns0:c>
      <ns0:c r="D162" t="inlineStr" s="6">
        <ns0:is>
          <ns0:t xml:space="preserve">1</ns0:t>
        </ns0:is>
      </ns0:c>
      <ns0:c r="E162" t="inlineStr" s="6">
        <ns0:is>
          <ns0:t xml:space="preserve">8</ns0:t>
        </ns0:is>
      </ns0:c>
      <ns0:c r="F162" t="inlineStr" s="6">
        <ns0:is>
          <ns0:t xml:space="preserve">Madrid</ns0:t>
        </ns0:is>
      </ns0:c>
      <ns0:c r="G162" t="inlineStr" s="6">
        <ns0:is>
          <ns0:t xml:space="preserve">Visually transcribed — scan-limited</ns0:t>
        </ns0:is>
      </ns0:c>
    </ns0:row>
    <ns0:row r="163">
      <ns0:c r="A163" t="inlineStr" s="6">
        <ns0:is>
          <ns0:t xml:space="preserve">E0024</ns0:t>
        </ns0:is>
      </ns0:c>
      <ns0:c r="B163" t="inlineStr" s="6">
        <ns0:is>
          <ns0:t xml:space="preserve">Arion Joaquin Fernandez de</ns0:t>
        </ns0:is>
      </ns0:c>
      <ns0:c r="C163" t="inlineStr" s="6">
        <ns0:is>
          <ns0:t xml:space="preserve">3</ns0:t>
        </ns0:is>
      </ns0:c>
      <ns0:c r="D163" t="inlineStr" s="6">
        <ns0:is>
          <ns0:t xml:space="preserve">1</ns0:t>
        </ns0:is>
      </ns0:c>
      <ns0:c r="E163" t="inlineStr" s="6">
        <ns0:is>
          <ns0:t xml:space="preserve">9</ns0:t>
        </ns0:is>
      </ns0:c>
      <ns0:c r="F163" t="inlineStr" s="6">
        <ns0:is>
          <ns0:t xml:space="preserve">Spain,</ns0:t>
        </ns0:is>
      </ns0:c>
      <ns0:c r="G163" t="inlineStr" s="6">
        <ns0:is>
          <ns0:t xml:space="preserve">Visually transcribed — scan-limited</ns0:t>
        </ns0:is>
      </ns0:c>
    </ns0:row>
    <ns0:row r="164">
      <ns0:c r="A164" t="inlineStr" s="6">
        <ns0:is>
          <ns0:t xml:space="preserve">E0024</ns0:t>
        </ns0:is>
      </ns0:c>
      <ns0:c r="B164" t="inlineStr" s="6">
        <ns0:is>
          <ns0:t xml:space="preserve">Arion Joaquin Fernandez de</ns0:t>
        </ns0:is>
      </ns0:c>
      <ns0:c r="C164" t="inlineStr" s="6">
        <ns0:is>
          <ns0:t xml:space="preserve">3</ns0:t>
        </ns0:is>
      </ns0:c>
      <ns0:c r="D164" t="inlineStr" s="6">
        <ns0:is>
          <ns0:t xml:space="preserve">1</ns0:t>
        </ns0:is>
      </ns0:c>
      <ns0:c r="E164" t="inlineStr" s="6">
        <ns0:is>
          <ns0:t xml:space="preserve">10</ns0:t>
        </ns0:is>
      </ns0:c>
      <ns0:c r="F164" t="inlineStr" s="6">
        <ns0:is>
          <ns0:t xml:space="preserve">00 34 25 877113 (h)</ns0:t>
        </ns0:is>
      </ns0:c>
      <ns0:c r="G164" t="inlineStr" s="6">
        <ns0:is>
          <ns0:t xml:space="preserve">Visually transcribed — scan-limited</ns0:t>
        </ns0:is>
      </ns0:c>
    </ns0:row>
    <ns0:row r="165">
      <ns0:c r="A165" t="inlineStr" s="6">
        <ns0:is>
          <ns0:t xml:space="preserve">E0024</ns0:t>
        </ns0:is>
      </ns0:c>
      <ns0:c r="B165" t="inlineStr" s="6">
        <ns0:is>
          <ns0:t xml:space="preserve">Arion Joaquin Fernandez de</ns0:t>
        </ns0:is>
      </ns0:c>
      <ns0:c r="C165" t="inlineStr" s="6">
        <ns0:is>
          <ns0:t xml:space="preserve">3</ns0:t>
        </ns0:is>
      </ns0:c>
      <ns0:c r="D165" t="inlineStr" s="6">
        <ns0:is>
          <ns0:t xml:space="preserve">1</ns0:t>
        </ns0:is>
      </ns0:c>
      <ns0:c r="E165" t="inlineStr" s="6">
        <ns0:is>
          <ns0:t xml:space="preserve">11</ns0:t>
        </ns0:is>
      </ns0:c>
      <ns0:c r="F165" t="inlineStr" s="6">
        <ns0:is>
          <ns0:t xml:space="preserve">00 34 1 411 7575 (h)</ns0:t>
        </ns0:is>
      </ns0:c>
      <ns0:c r="G165" t="inlineStr" s="6">
        <ns0:is>
          <ns0:t xml:space="preserve">Visually transcribed — scan-limited</ns0:t>
        </ns0:is>
      </ns0:c>
    </ns0:row>
    <ns0:row r="166">
      <ns0:c r="A166" t="inlineStr" s="6">
        <ns0:is>
          <ns0:t xml:space="preserve">E0024</ns0:t>
        </ns0:is>
      </ns0:c>
      <ns0:c r="B166" t="inlineStr" s="6">
        <ns0:is>
          <ns0:t xml:space="preserve">Arion Joaquin Fernandez de</ns0:t>
        </ns0:is>
      </ns0:c>
      <ns0:c r="C166" t="inlineStr" s="6">
        <ns0:is>
          <ns0:t xml:space="preserve">3</ns0:t>
        </ns0:is>
      </ns0:c>
      <ns0:c r="D166" t="inlineStr" s="6">
        <ns0:is>
          <ns0:t xml:space="preserve">1</ns0:t>
        </ns0:is>
      </ns0:c>
      <ns0:c r="E166" t="inlineStr" s="6">
        <ns0:is>
          <ns0:t xml:space="preserve">12</ns0:t>
        </ns0:is>
      </ns0:c>
      <ns0:c r="F166" t="inlineStr" s="6">
        <ns0:is>
          <ns0:t xml:space="preserve">00 34 1 262 4531 (w)</ns0:t>
        </ns0:is>
      </ns0:c>
      <ns0:c r="G166" t="inlineStr" s="6">
        <ns0:is>
          <ns0:t xml:space="preserve">Visually transcribed — scan-limited</ns0:t>
        </ns0:is>
      </ns0:c>
    </ns0:row>
    <ns0:row r="167">
      <ns0:c r="A167" t="inlineStr" s="6">
        <ns0:is>
          <ns0:t xml:space="preserve">E0025</ns0:t>
        </ns0:is>
      </ns0:c>
      <ns0:c r="B167" t="inlineStr" s="6">
        <ns0:is>
          <ns0:t xml:space="preserve">Arion, Fernando</ns0:t>
        </ns0:is>
      </ns0:c>
      <ns0:c r="C167" t="inlineStr" s="6">
        <ns0:is>
          <ns0:t xml:space="preserve">3</ns0:t>
        </ns0:is>
      </ns0:c>
      <ns0:c r="D167" t="inlineStr" s="6">
        <ns0:is>
          <ns0:t xml:space="preserve">1</ns0:t>
        </ns0:is>
      </ns0:c>
      <ns0:c r="E167" t="inlineStr" s="6">
        <ns0:is>
          <ns0:t xml:space="preserve">1</ns0:t>
        </ns0:is>
      </ns0:c>
      <ns0:c r="F167" t="inlineStr" s="6">
        <ns0:is>
          <ns0:t xml:space="preserve">Arion, Fernando</ns0:t>
        </ns0:is>
      </ns0:c>
      <ns0:c r="G167" t="inlineStr" s="6">
        <ns0:is>
          <ns0:t xml:space="preserve">Visually transcribed — scan-limited</ns0:t>
        </ns0:is>
      </ns0:c>
    </ns0:row>
    <ns0:row r="168">
      <ns0:c r="A168" t="inlineStr" s="6">
        <ns0:is>
          <ns0:t xml:space="preserve">E0025</ns0:t>
        </ns0:is>
      </ns0:c>
      <ns0:c r="B168" t="inlineStr" s="6">
        <ns0:is>
          <ns0:t xml:space="preserve">Arion, Fernando</ns0:t>
        </ns0:is>
      </ns0:c>
      <ns0:c r="C168" t="inlineStr" s="6">
        <ns0:is>
          <ns0:t xml:space="preserve">3</ns0:t>
        </ns0:is>
      </ns0:c>
      <ns0:c r="D168" t="inlineStr" s="6">
        <ns0:is>
          <ns0:t xml:space="preserve">1</ns0:t>
        </ns0:is>
      </ns0:c>
      <ns0:c r="E168" t="inlineStr" s="6">
        <ns0:is>
          <ns0:t xml:space="preserve">2</ns0:t>
        </ns0:is>
      </ns0:c>
      <ns0:c r="F168" t="inlineStr" s="6">
        <ns0:is>
          <ns0:t xml:space="preserve">120 &amp; 1/2 E 65th Street</ns0:t>
        </ns0:is>
      </ns0:c>
      <ns0:c r="G168" t="inlineStr" s="6">
        <ns0:is>
          <ns0:t xml:space="preserve">Visually transcribed — scan-limited</ns0:t>
        </ns0:is>
      </ns0:c>
    </ns0:row>
    <ns0:row r="169">
      <ns0:c r="A169" t="inlineStr" s="6">
        <ns0:is>
          <ns0:t xml:space="preserve">E0025</ns0:t>
        </ns0:is>
      </ns0:c>
      <ns0:c r="B169" t="inlineStr" s="6">
        <ns0:is>
          <ns0:t xml:space="preserve">Arion, Fernando</ns0:t>
        </ns0:is>
      </ns0:c>
      <ns0:c r="C169" t="inlineStr" s="6">
        <ns0:is>
          <ns0:t xml:space="preserve">3</ns0:t>
        </ns0:is>
      </ns0:c>
      <ns0:c r="D169" t="inlineStr" s="6">
        <ns0:is>
          <ns0:t xml:space="preserve">1</ns0:t>
        </ns0:is>
      </ns0:c>
      <ns0:c r="E169" t="inlineStr" s="6">
        <ns0:is>
          <ns0:t xml:space="preserve">3</ns0:t>
        </ns0:is>
      </ns0:c>
      <ns0:c r="F169" t="inlineStr" s="6">
        <ns0:is>
          <ns0:t xml:space="preserve">NY, NY 10021</ns0:t>
        </ns0:is>
      </ns0:c>
      <ns0:c r="G169" t="inlineStr" s="6">
        <ns0:is>
          <ns0:t xml:space="preserve">Visually transcribed — scan-limited</ns0:t>
        </ns0:is>
      </ns0:c>
    </ns0:row>
    <ns0:row r="170">
      <ns0:c r="A170" t="inlineStr" s="6">
        <ns0:is>
          <ns0:t xml:space="preserve">E0025</ns0:t>
        </ns0:is>
      </ns0:c>
      <ns0:c r="B170" t="inlineStr" s="6">
        <ns0:is>
          <ns0:t xml:space="preserve">Arion, Fernando</ns0:t>
        </ns0:is>
      </ns0:c>
      <ns0:c r="C170" t="inlineStr" s="6">
        <ns0:is>
          <ns0:t xml:space="preserve">3</ns0:t>
        </ns0:is>
      </ns0:c>
      <ns0:c r="D170" t="inlineStr" s="6">
        <ns0:is>
          <ns0:t xml:space="preserve">1</ns0:t>
        </ns0:is>
      </ns0:c>
      <ns0:c r="E170" t="inlineStr" s="6">
        <ns0:is>
          <ns0:t xml:space="preserve">4</ns0:t>
        </ns0:is>
      </ns0:c>
      <ns0:c r="F170" t="inlineStr" s="6">
        <ns0:is>
          <ns0:t xml:space="preserve">001 212 826 7426(w)</ns0:t>
        </ns0:is>
      </ns0:c>
      <ns0:c r="G170" t="inlineStr" s="6">
        <ns0:is>
          <ns0:t xml:space="preserve">Visually transcribed — scan-limited</ns0:t>
        </ns0:is>
      </ns0:c>
    </ns0:row>
    <ns0:row r="171">
      <ns0:c r="A171" t="inlineStr" s="6">
        <ns0:is>
          <ns0:t xml:space="preserve">E0025</ns0:t>
        </ns0:is>
      </ns0:c>
      <ns0:c r="B171" t="inlineStr" s="6">
        <ns0:is>
          <ns0:t xml:space="preserve">Arion, Fernando</ns0:t>
        </ns0:is>
      </ns0:c>
      <ns0:c r="C171" t="inlineStr" s="6">
        <ns0:is>
          <ns0:t xml:space="preserve">3</ns0:t>
        </ns0:is>
      </ns0:c>
      <ns0:c r="D171" t="inlineStr" s="6">
        <ns0:is>
          <ns0:t xml:space="preserve">1</ns0:t>
        </ns0:is>
      </ns0:c>
      <ns0:c r="E171" t="inlineStr" s="6">
        <ns0:is>
          <ns0:t xml:space="preserve">5</ns0:t>
        </ns0:is>
      </ns0:c>
      <ns0:c r="F171" t="inlineStr" s="6">
        <ns0:is>
          <ns0:t xml:space="preserve">001 212 772 1029 (h)</ns0:t>
        </ns0:is>
      </ns0:c>
      <ns0:c r="G171" t="inlineStr" s="6">
        <ns0:is>
          <ns0:t xml:space="preserve">Visually transcribed — scan-limited</ns0:t>
        </ns0:is>
      </ns0:c>
    </ns0:row>
    <ns0:row r="172">
      <ns0:c r="A172" t="inlineStr" s="6">
        <ns0:is>
          <ns0:t xml:space="preserve">E0026</ns0:t>
        </ns0:is>
      </ns0:c>
      <ns0:c r="B172" t="inlineStr" s="6">
        <ns0:is>
          <ns0:t xml:space="preserve">Armstrong, Arthur &amp; Cathy</ns0:t>
        </ns0:is>
      </ns0:c>
      <ns0:c r="C172" t="inlineStr" s="6">
        <ns0:is>
          <ns0:t xml:space="preserve">3</ns0:t>
        </ns0:is>
      </ns0:c>
      <ns0:c r="D172" t="inlineStr" s="6">
        <ns0:is>
          <ns0:t xml:space="preserve">2</ns0:t>
        </ns0:is>
      </ns0:c>
      <ns0:c r="E172" t="inlineStr" s="6">
        <ns0:is>
          <ns0:t xml:space="preserve">1</ns0:t>
        </ns0:is>
      </ns0:c>
      <ns0:c r="F172" t="inlineStr" s="6">
        <ns0:is>
          <ns0:t xml:space="preserve">Armstrong, Arthur &amp; Cathy</ns0:t>
        </ns0:is>
      </ns0:c>
      <ns0:c r="G172" t="inlineStr" s="6">
        <ns0:is>
          <ns0:t xml:space="preserve">Visually transcribed — scan-limited</ns0:t>
        </ns0:is>
      </ns0:c>
    </ns0:row>
    <ns0:row r="173">
      <ns0:c r="A173" t="inlineStr" s="6">
        <ns0:is>
          <ns0:t xml:space="preserve">E0026</ns0:t>
        </ns0:is>
      </ns0:c>
      <ns0:c r="B173" t="inlineStr" s="6">
        <ns0:is>
          <ns0:t xml:space="preserve">Armstrong, Arthur &amp; Cathy</ns0:t>
        </ns0:is>
      </ns0:c>
      <ns0:c r="C173" t="inlineStr" s="6">
        <ns0:is>
          <ns0:t xml:space="preserve">3</ns0:t>
        </ns0:is>
      </ns0:c>
      <ns0:c r="D173" t="inlineStr" s="6">
        <ns0:is>
          <ns0:t xml:space="preserve">2</ns0:t>
        </ns0:is>
      </ns0:c>
      <ns0:c r="E173" t="inlineStr" s="6">
        <ns0:is>
          <ns0:t xml:space="preserve">2</ns0:t>
        </ns0:is>
      </ns0:c>
      <ns0:c r="F173" t="inlineStr" s="6">
        <ns0:is>
          <ns0:t xml:space="preserve">001 212 737 7290 (h)</ns0:t>
        </ns0:is>
      </ns0:c>
      <ns0:c r="G173" t="inlineStr" s="6">
        <ns0:is>
          <ns0:t xml:space="preserve">Visually transcribed — scan-limited</ns0:t>
        </ns0:is>
      </ns0:c>
    </ns0:row>
    <ns0:row r="174">
      <ns0:c r="A174" t="inlineStr" s="6">
        <ns0:is>
          <ns0:t xml:space="preserve">E0027</ns0:t>
        </ns0:is>
      </ns0:c>
      <ns0:c r="B174" t="inlineStr" s="6">
        <ns0:is>
          <ns0:t xml:space="preserve">Aron, Herve &amp; Marine</ns0:t>
        </ns0:is>
      </ns0:c>
      <ns0:c r="C174" t="inlineStr" s="6">
        <ns0:is>
          <ns0:t xml:space="preserve">3</ns0:t>
        </ns0:is>
      </ns0:c>
      <ns0:c r="D174" t="inlineStr" s="6">
        <ns0:is>
          <ns0:t xml:space="preserve">2</ns0:t>
        </ns0:is>
      </ns0:c>
      <ns0:c r="E174" t="inlineStr" s="6">
        <ns0:is>
          <ns0:t xml:space="preserve">1</ns0:t>
        </ns0:is>
      </ns0:c>
      <ns0:c r="F174" t="inlineStr" s="6">
        <ns0:is>
          <ns0:t xml:space="preserve">Aron, Herve &amp; Marine</ns0:t>
        </ns0:is>
      </ns0:c>
      <ns0:c r="G174" t="inlineStr" s="6">
        <ns0:is>
          <ns0:t xml:space="preserve">Visually transcribed — scan-limited</ns0:t>
        </ns0:is>
      </ns0:c>
    </ns0:row>
    <ns0:row r="175">
      <ns0:c r="A175" t="inlineStr" s="6">
        <ns0:is>
          <ns0:t xml:space="preserve">E0027</ns0:t>
        </ns0:is>
      </ns0:c>
      <ns0:c r="B175" t="inlineStr" s="6">
        <ns0:is>
          <ns0:t xml:space="preserve">Aron, Herve &amp; Marine</ns0:t>
        </ns0:is>
      </ns0:c>
      <ns0:c r="C175" t="inlineStr" s="6">
        <ns0:is>
          <ns0:t xml:space="preserve">3</ns0:t>
        </ns0:is>
      </ns0:c>
      <ns0:c r="D175" t="inlineStr" s="6">
        <ns0:is>
          <ns0:t xml:space="preserve">2</ns0:t>
        </ns0:is>
      </ns0:c>
      <ns0:c r="E175" t="inlineStr" s="6">
        <ns0:is>
          <ns0:t xml:space="preserve">2</ns0:t>
        </ns0:is>
      </ns0:c>
      <ns0:c r="F175" t="inlineStr" s="6">
        <ns0:is>
          <ns0:t xml:space="preserve">32 East 67th Street</ns0:t>
        </ns0:is>
      </ns0:c>
      <ns0:c r="G175" t="inlineStr" s="6">
        <ns0:is>
          <ns0:t xml:space="preserve">Visually transcribed — scan-limited</ns0:t>
        </ns0:is>
      </ns0:c>
    </ns0:row>
    <ns0:row r="176">
      <ns0:c r="A176" t="inlineStr" s="6">
        <ns0:is>
          <ns0:t xml:space="preserve">E0027</ns0:t>
        </ns0:is>
      </ns0:c>
      <ns0:c r="B176" t="inlineStr" s="6">
        <ns0:is>
          <ns0:t xml:space="preserve">Aron, Herve &amp; Marine</ns0:t>
        </ns0:is>
      </ns0:c>
      <ns0:c r="C176" t="inlineStr" s="6">
        <ns0:is>
          <ns0:t xml:space="preserve">3</ns0:t>
        </ns0:is>
      </ns0:c>
      <ns0:c r="D176" t="inlineStr" s="6">
        <ns0:is>
          <ns0:t xml:space="preserve">2</ns0:t>
        </ns0:is>
      </ns0:c>
      <ns0:c r="E176" t="inlineStr" s="6">
        <ns0:is>
          <ns0:t xml:space="preserve">3</ns0:t>
        </ns0:is>
      </ns0:c>
      <ns0:c r="F176" t="inlineStr" s="6">
        <ns0:is>
          <ns0:t xml:space="preserve">New York, NY 10021,</ns0:t>
        </ns0:is>
      </ns0:c>
      <ns0:c r="G176" t="inlineStr" s="6">
        <ns0:is>
          <ns0:t xml:space="preserve">Visually transcribed — scan-limited</ns0:t>
        </ns0:is>
      </ns0:c>
    </ns0:row>
    <ns0:row r="177">
      <ns0:c r="A177" t="inlineStr" s="6">
        <ns0:is>
          <ns0:t xml:space="preserve">E0027</ns0:t>
        </ns0:is>
      </ns0:c>
      <ns0:c r="B177" t="inlineStr" s="6">
        <ns0:is>
          <ns0:t xml:space="preserve">Aron, Herve &amp; Marine</ns0:t>
        </ns0:is>
      </ns0:c>
      <ns0:c r="C177" t="inlineStr" s="6">
        <ns0:is>
          <ns0:t xml:space="preserve">3</ns0:t>
        </ns0:is>
      </ns0:c>
      <ns0:c r="D177" t="inlineStr" s="6">
        <ns0:is>
          <ns0:t xml:space="preserve">2</ns0:t>
        </ns0:is>
      </ns0:c>
      <ns0:c r="E177" t="inlineStr" s="6">
        <ns0:is>
          <ns0:t xml:space="preserve">4</ns0:t>
        </ns0:is>
      </ns0:c>
      <ns0:c r="F177" t="inlineStr" s="6">
        <ns0:is>
          <ns0:t xml:space="preserve">001 212 535 8623 (h)</ns0:t>
        </ns0:is>
      </ns0:c>
      <ns0:c r="G177" t="inlineStr" s="6">
        <ns0:is>
          <ns0:t xml:space="preserve">Visually transcribed — scan-limited</ns0:t>
        </ns0:is>
      </ns0:c>
    </ns0:row>
    <ns0:row r="178">
      <ns0:c r="A178" t="inlineStr" s="6">
        <ns0:is>
          <ns0:t xml:space="preserve">E0027</ns0:t>
        </ns0:is>
      </ns0:c>
      <ns0:c r="B178" t="inlineStr" s="6">
        <ns0:is>
          <ns0:t xml:space="preserve">Aron, Herve &amp; Marine</ns0:t>
        </ns0:is>
      </ns0:c>
      <ns0:c r="C178" t="inlineStr" s="6">
        <ns0:is>
          <ns0:t xml:space="preserve">3</ns0:t>
        </ns0:is>
      </ns0:c>
      <ns0:c r="D178" t="inlineStr" s="6">
        <ns0:is>
          <ns0:t xml:space="preserve">2</ns0:t>
        </ns0:is>
      </ns0:c>
      <ns0:c r="E178" t="inlineStr" s="6">
        <ns0:is>
          <ns0:t xml:space="preserve">5</ns0:t>
        </ns0:is>
      </ns0:c>
      <ns0:c r="F178" t="inlineStr" s="6">
        <ns0:is>
          <ns0:t xml:space="preserve">001 212 988 5248 (m)</ns0:t>
        </ns0:is>
      </ns0:c>
      <ns0:c r="G178" t="inlineStr" s="6">
        <ns0:is>
          <ns0:t xml:space="preserve">Visually transcribed — scan-limited</ns0:t>
        </ns0:is>
      </ns0:c>
    </ns0:row>
    <ns0:row r="179">
      <ns0:c r="A179" t="inlineStr" s="6">
        <ns0:is>
          <ns0:t xml:space="preserve">E0028</ns0:t>
        </ns0:is>
      </ns0:c>
      <ns0:c r="B179" t="inlineStr" s="6">
        <ns0:is>
          <ns0:t xml:space="preserve">Ash, Lorinda</ns0:t>
        </ns0:is>
      </ns0:c>
      <ns0:c r="C179" t="inlineStr" s="6">
        <ns0:is>
          <ns0:t xml:space="preserve">3</ns0:t>
        </ns0:is>
      </ns0:c>
      <ns0:c r="D179" t="inlineStr" s="6">
        <ns0:is>
          <ns0:t xml:space="preserve">2</ns0:t>
        </ns0:is>
      </ns0:c>
      <ns0:c r="E179" t="inlineStr" s="6">
        <ns0:is>
          <ns0:t xml:space="preserve">1</ns0:t>
        </ns0:is>
      </ns0:c>
      <ns0:c r="F179" t="inlineStr" s="6">
        <ns0:is>
          <ns0:t xml:space="preserve">Ash, Lorinda</ns0:t>
        </ns0:is>
      </ns0:c>
      <ns0:c r="G179" t="inlineStr" s="6">
        <ns0:is>
          <ns0:t xml:space="preserve">Visually transcribed — scan-limited</ns0:t>
        </ns0:is>
      </ns0:c>
    </ns0:row>
    <ns0:row r="180">
      <ns0:c r="A180" t="inlineStr" s="6">
        <ns0:is>
          <ns0:t xml:space="preserve">E0028</ns0:t>
        </ns0:is>
      </ns0:c>
      <ns0:c r="B180" t="inlineStr" s="6">
        <ns0:is>
          <ns0:t xml:space="preserve">Ash, Lorinda</ns0:t>
        </ns0:is>
      </ns0:c>
      <ns0:c r="C180" t="inlineStr" s="6">
        <ns0:is>
          <ns0:t xml:space="preserve">3</ns0:t>
        </ns0:is>
      </ns0:c>
      <ns0:c r="D180" t="inlineStr" s="6">
        <ns0:is>
          <ns0:t xml:space="preserve">2</ns0:t>
        </ns0:is>
      </ns0:c>
      <ns0:c r="E180" t="inlineStr" s="6">
        <ns0:is>
          <ns0:t xml:space="preserve">2</ns0:t>
        </ns0:is>
      </ns0:c>
      <ns0:c r="F180" t="inlineStr" s="6">
        <ns0:is>
          <ns0:t xml:space="preserve">785 Park Ave</ns0:t>
        </ns0:is>
      </ns0:c>
      <ns0:c r="G180" t="inlineStr" s="6">
        <ns0:is>
          <ns0:t xml:space="preserve">Visually transcribed — scan-limited</ns0:t>
        </ns0:is>
      </ns0:c>
    </ns0:row>
    <ns0:row r="181">
      <ns0:c r="A181" t="inlineStr" s="6">
        <ns0:is>
          <ns0:t xml:space="preserve">E0028</ns0:t>
        </ns0:is>
      </ns0:c>
      <ns0:c r="B181" t="inlineStr" s="6">
        <ns0:is>
          <ns0:t xml:space="preserve">Ash, Lorinda</ns0:t>
        </ns0:is>
      </ns0:c>
      <ns0:c r="C181" t="inlineStr" s="6">
        <ns0:is>
          <ns0:t xml:space="preserve">3</ns0:t>
        </ns0:is>
      </ns0:c>
      <ns0:c r="D181" t="inlineStr" s="6">
        <ns0:is>
          <ns0:t xml:space="preserve">2</ns0:t>
        </ns0:is>
      </ns0:c>
      <ns0:c r="E181" t="inlineStr" s="6">
        <ns0:is>
          <ns0:t xml:space="preserve">3</ns0:t>
        </ns0:is>
      </ns0:c>
      <ns0:c r="F181" t="inlineStr" s="6">
        <ns0:is>
          <ns0:t xml:space="preserve">#8B</ns0:t>
        </ns0:is>
      </ns0:c>
      <ns0:c r="G181" t="inlineStr" s="6">
        <ns0:is>
          <ns0:t xml:space="preserve">Visually transcribed — scan-limited</ns0:t>
        </ns0:is>
      </ns0:c>
    </ns0:row>
    <ns0:row r="182">
      <ns0:c r="A182" t="inlineStr" s="6">
        <ns0:is>
          <ns0:t xml:space="preserve">E0028</ns0:t>
        </ns0:is>
      </ns0:c>
      <ns0:c r="B182" t="inlineStr" s="6">
        <ns0:is>
          <ns0:t xml:space="preserve">Ash, Lorinda</ns0:t>
        </ns0:is>
      </ns0:c>
      <ns0:c r="C182" t="inlineStr" s="6">
        <ns0:is>
          <ns0:t xml:space="preserve">3</ns0:t>
        </ns0:is>
      </ns0:c>
      <ns0:c r="D182" t="inlineStr" s="6">
        <ns0:is>
          <ns0:t xml:space="preserve">2</ns0:t>
        </ns0:is>
      </ns0:c>
      <ns0:c r="E182" t="inlineStr" s="6">
        <ns0:is>
          <ns0:t xml:space="preserve">4</ns0:t>
        </ns0:is>
      </ns0:c>
      <ns0:c r="F182" t="inlineStr" s="6">
        <ns0:is>
          <ns0:t xml:space="preserve">001 212 535 8835(h)</ns0:t>
        </ns0:is>
      </ns0:c>
      <ns0:c r="G182" t="inlineStr" s="6">
        <ns0:is>
          <ns0:t xml:space="preserve">Visually transcribed — scan-limited</ns0:t>
        </ns0:is>
      </ns0:c>
    </ns0:row>
    <ns0:row r="183">
      <ns0:c r="A183" t="inlineStr" s="6">
        <ns0:is>
          <ns0:t xml:space="preserve">E0028</ns0:t>
        </ns0:is>
      </ns0:c>
      <ns0:c r="B183" t="inlineStr" s="6">
        <ns0:is>
          <ns0:t xml:space="preserve">Ash, Lorinda</ns0:t>
        </ns0:is>
      </ns0:c>
      <ns0:c r="C183" t="inlineStr" s="6">
        <ns0:is>
          <ns0:t xml:space="preserve">3</ns0:t>
        </ns0:is>
      </ns0:c>
      <ns0:c r="D183" t="inlineStr" s="6">
        <ns0:is>
          <ns0:t xml:space="preserve">2</ns0:t>
        </ns0:is>
      </ns0:c>
      <ns0:c r="E183" t="inlineStr" s="6">
        <ns0:is>
          <ns0:t xml:space="preserve">5</ns0:t>
        </ns0:is>
      </ns0:c>
      <ns0:c r="F183" t="inlineStr" s="6">
        <ns0:is>
          <ns0:t xml:space="preserve">001 212 734 0100(w)</ns0:t>
        </ns0:is>
      </ns0:c>
      <ns0:c r="G183" t="inlineStr" s="6">
        <ns0:is>
          <ns0:t xml:space="preserve">Visually transcribed — scan-limited</ns0:t>
        </ns0:is>
      </ns0:c>
    </ns0:row>
    <ns0:row r="184">
      <ns0:c r="A184" t="inlineStr" s="6">
        <ns0:is>
          <ns0:t xml:space="preserve">E0029</ns0:t>
        </ns0:is>
      </ns0:c>
      <ns0:c r="B184" t="inlineStr" s="6">
        <ns0:is>
          <ns0:t xml:space="preserve">Ashley &amp; Allegra Hicks</ns0:t>
        </ns0:is>
      </ns0:c>
      <ns0:c r="C184" t="inlineStr" s="6">
        <ns0:is>
          <ns0:t xml:space="preserve">3</ns0:t>
        </ns0:is>
      </ns0:c>
      <ns0:c r="D184" t="inlineStr" s="6">
        <ns0:is>
          <ns0:t xml:space="preserve">2</ns0:t>
        </ns0:is>
      </ns0:c>
      <ns0:c r="E184" t="inlineStr" s="6">
        <ns0:is>
          <ns0:t xml:space="preserve">1</ns0:t>
        </ns0:is>
      </ns0:c>
      <ns0:c r="F184" t="inlineStr" s="6">
        <ns0:is>
          <ns0:t xml:space="preserve">Ashley &amp; Allegra Hicks</ns0:t>
        </ns0:is>
      </ns0:c>
      <ns0:c r="G184" t="inlineStr" s="6">
        <ns0:is>
          <ns0:t xml:space="preserve">Visually transcribed — scan-limited</ns0:t>
        </ns0:is>
      </ns0:c>
    </ns0:row>
    <ns0:row r="185">
      <ns0:c r="A185" t="inlineStr" s="6">
        <ns0:is>
          <ns0:t xml:space="preserve">E0029</ns0:t>
        </ns0:is>
      </ns0:c>
      <ns0:c r="B185" t="inlineStr" s="6">
        <ns0:is>
          <ns0:t xml:space="preserve">Ashley &amp; Allegra Hicks</ns0:t>
        </ns0:is>
      </ns0:c>
      <ns0:c r="C185" t="inlineStr" s="6">
        <ns0:is>
          <ns0:t xml:space="preserve">3</ns0:t>
        </ns0:is>
      </ns0:c>
      <ns0:c r="D185" t="inlineStr" s="6">
        <ns0:is>
          <ns0:t xml:space="preserve">2</ns0:t>
        </ns0:is>
      </ns0:c>
      <ns0:c r="E185" t="inlineStr" s="6">
        <ns0:is>
          <ns0:t xml:space="preserve">2</ns0:t>
        </ns0:is>
      </ns0:c>
      <ns0:c r="F185" t="inlineStr" s="6">
        <ns0:is>
          <ns0:t xml:space="preserve">32 Walpole St.</ns0:t>
        </ns0:is>
      </ns0:c>
      <ns0:c r="G185" t="inlineStr" s="6">
        <ns0:is>
          <ns0:t xml:space="preserve">Visually transcribed — scan-limited</ns0:t>
        </ns0:is>
      </ns0:c>
    </ns0:row>
    <ns0:row r="186">
      <ns0:c r="A186" t="inlineStr" s="6">
        <ns0:is>
          <ns0:t xml:space="preserve">E0029</ns0:t>
        </ns0:is>
      </ns0:c>
      <ns0:c r="B186" t="inlineStr" s="6">
        <ns0:is>
          <ns0:t xml:space="preserve">Ashley &amp; Allegra Hicks</ns0:t>
        </ns0:is>
      </ns0:c>
      <ns0:c r="C186" t="inlineStr" s="6">
        <ns0:is>
          <ns0:t xml:space="preserve">3</ns0:t>
        </ns0:is>
      </ns0:c>
      <ns0:c r="D186" t="inlineStr" s="6">
        <ns0:is>
          <ns0:t xml:space="preserve">2</ns0:t>
        </ns0:is>
      </ns0:c>
      <ns0:c r="E186" t="inlineStr" s="6">
        <ns0:is>
          <ns0:t xml:space="preserve">3</ns0:t>
        </ns0:is>
      </ns0:c>
      <ns0:c r="F186" t="inlineStr" s="6">
        <ns0:is>
          <ns0:t xml:space="preserve">London</ns0:t>
        </ns0:is>
      </ns0:c>
      <ns0:c r="G186" t="inlineStr" s="6">
        <ns0:is>
          <ns0:t xml:space="preserve">Visually transcribed — scan-limited</ns0:t>
        </ns0:is>
      </ns0:c>
    </ns0:row>
    <ns0:row r="187">
      <ns0:c r="A187" t="inlineStr" s="6">
        <ns0:is>
          <ns0:t xml:space="preserve">E0029</ns0:t>
        </ns0:is>
      </ns0:c>
      <ns0:c r="B187" t="inlineStr" s="6">
        <ns0:is>
          <ns0:t xml:space="preserve">Ashley &amp; Allegra Hicks</ns0:t>
        </ns0:is>
      </ns0:c>
      <ns0:c r="C187" t="inlineStr" s="6">
        <ns0:is>
          <ns0:t xml:space="preserve">3</ns0:t>
        </ns0:is>
      </ns0:c>
      <ns0:c r="D187" t="inlineStr" s="6">
        <ns0:is>
          <ns0:t xml:space="preserve">2</ns0:t>
        </ns0:is>
      </ns0:c>
      <ns0:c r="E187" t="inlineStr" s="6">
        <ns0:is>
          <ns0:t xml:space="preserve">4</ns0:t>
        </ns0:is>
      </ns0:c>
      <ns0:c r="F187" t="inlineStr" s="6">
        <ns0:is>
          <ns0:t xml:space="preserve">SW3 4QS,</ns0:t>
        </ns0:is>
      </ns0:c>
      <ns0:c r="G187" t="inlineStr" s="6">
        <ns0:is>
          <ns0:t xml:space="preserve">Visually transcribed — scan-limited</ns0:t>
        </ns0:is>
      </ns0:c>
    </ns0:row>
    <ns0:row r="188">
      <ns0:c r="A188" t="inlineStr" s="6">
        <ns0:is>
          <ns0:t xml:space="preserve">E0029</ns0:t>
        </ns0:is>
      </ns0:c>
      <ns0:c r="B188" t="inlineStr" s="6">
        <ns0:is>
          <ns0:t xml:space="preserve">Ashley &amp; Allegra Hicks</ns0:t>
        </ns0:is>
      </ns0:c>
      <ns0:c r="C188" t="inlineStr" s="6">
        <ns0:is>
          <ns0:t xml:space="preserve">3</ns0:t>
        </ns0:is>
      </ns0:c>
      <ns0:c r="D188" t="inlineStr" s="6">
        <ns0:is>
          <ns0:t xml:space="preserve">2</ns0:t>
        </ns0:is>
      </ns0:c>
      <ns0:c r="E188" t="inlineStr" s="6">
        <ns0:is>
          <ns0:t xml:space="preserve">5</ns0:t>
        </ns0:is>
      </ns0:c>
      <ns0:c r="F188" t="inlineStr" s="6">
        <ns0:is>
          <ns0:t xml:space="preserve">07973 134277 (p)</ns0:t>
        </ns0:is>
      </ns0:c>
      <ns0:c r="G188" t="inlineStr" s="6">
        <ns0:is>
          <ns0:t xml:space="preserve">Visually transcribed — scan-limited</ns0:t>
        </ns0:is>
      </ns0:c>
    </ns0:row>
    <ns0:row r="189">
      <ns0:c r="A189" t="inlineStr" s="6">
        <ns0:is>
          <ns0:t xml:space="preserve">E0029</ns0:t>
        </ns0:is>
      </ns0:c>
      <ns0:c r="B189" t="inlineStr" s="6">
        <ns0:is>
          <ns0:t xml:space="preserve">Ashley &amp; Allegra Hicks</ns0:t>
        </ns0:is>
      </ns0:c>
      <ns0:c r="C189" t="inlineStr" s="6">
        <ns0:is>
          <ns0:t xml:space="preserve">3</ns0:t>
        </ns0:is>
      </ns0:c>
      <ns0:c r="D189" t="inlineStr" s="6">
        <ns0:is>
          <ns0:t xml:space="preserve">2</ns0:t>
        </ns0:is>
      </ns0:c>
      <ns0:c r="E189" t="inlineStr" s="6">
        <ns0:is>
          <ns0:t xml:space="preserve">6</ns0:t>
        </ns0:is>
      </ns0:c>
      <ns0:c r="F189" t="inlineStr" s="6">
        <ns0:is>
          <ns0:t xml:space="preserve">0207 7303130 (h)</ns0:t>
        </ns0:is>
      </ns0:c>
      <ns0:c r="G189" t="inlineStr" s="6">
        <ns0:is>
          <ns0:t xml:space="preserve">Visually transcribed — scan-limited</ns0:t>
        </ns0:is>
      </ns0:c>
    </ns0:row>
    <ns0:row r="190">
      <ns0:c r="A190" t="inlineStr" s="6">
        <ns0:is>
          <ns0:t xml:space="preserve">E0030</ns0:t>
        </ns0:is>
      </ns0:c>
      <ns0:c r="B190" t="inlineStr" s="6">
        <ns0:is>
          <ns0:t xml:space="preserve">Ashley, Nick &amp; Ari</ns0:t>
        </ns0:is>
      </ns0:c>
      <ns0:c r="C190" t="inlineStr" s="6">
        <ns0:is>
          <ns0:t xml:space="preserve">3</ns0:t>
        </ns0:is>
      </ns0:c>
      <ns0:c r="D190" t="inlineStr" s="6">
        <ns0:is>
          <ns0:t xml:space="preserve">2</ns0:t>
        </ns0:is>
      </ns0:c>
      <ns0:c r="E190" t="inlineStr" s="6">
        <ns0:is>
          <ns0:t xml:space="preserve">1</ns0:t>
        </ns0:is>
      </ns0:c>
      <ns0:c r="F190" t="inlineStr" s="6">
        <ns0:is>
          <ns0:t xml:space="preserve">Ashley, Nick &amp; Ari</ns0:t>
        </ns0:is>
      </ns0:c>
      <ns0:c r="G190" t="inlineStr" s="6">
        <ns0:is>
          <ns0:t xml:space="preserve">Visually transcribed — scan-limited</ns0:t>
        </ns0:is>
      </ns0:c>
    </ns0:row>
    <ns0:row r="191">
      <ns0:c r="A191" t="inlineStr" s="6">
        <ns0:is>
          <ns0:t xml:space="preserve">E0030</ns0:t>
        </ns0:is>
      </ns0:c>
      <ns0:c r="B191" t="inlineStr" s="6">
        <ns0:is>
          <ns0:t xml:space="preserve">Ashley, Nick &amp; Ari</ns0:t>
        </ns0:is>
      </ns0:c>
      <ns0:c r="C191" t="inlineStr" s="6">
        <ns0:is>
          <ns0:t xml:space="preserve">3</ns0:t>
        </ns0:is>
      </ns0:c>
      <ns0:c r="D191" t="inlineStr" s="6">
        <ns0:is>
          <ns0:t xml:space="preserve">2</ns0:t>
        </ns0:is>
      </ns0:c>
      <ns0:c r="E191" t="inlineStr" s="6">
        <ns0:is>
          <ns0:t xml:space="preserve">2</ns0:t>
        </ns0:is>
      </ns0:c>
      <ns0:c r="F191" t="inlineStr" s="6">
        <ns0:is>
          <ns0:t xml:space="preserve">57 Ledbury Rd</ns0:t>
        </ns0:is>
      </ns0:c>
      <ns0:c r="G191" t="inlineStr" s="6">
        <ns0:is>
          <ns0:t xml:space="preserve">Visually transcribed — scan-limited</ns0:t>
        </ns0:is>
      </ns0:c>
    </ns0:row>
    <ns0:row r="192">
      <ns0:c r="A192" t="inlineStr" s="6">
        <ns0:is>
          <ns0:t xml:space="preserve">E0030</ns0:t>
        </ns0:is>
      </ns0:c>
      <ns0:c r="B192" t="inlineStr" s="6">
        <ns0:is>
          <ns0:t xml:space="preserve">Ashley, Nick &amp; Ari</ns0:t>
        </ns0:is>
      </ns0:c>
      <ns0:c r="C192" t="inlineStr" s="6">
        <ns0:is>
          <ns0:t xml:space="preserve">3</ns0:t>
        </ns0:is>
      </ns0:c>
      <ns0:c r="D192" t="inlineStr" s="6">
        <ns0:is>
          <ns0:t xml:space="preserve">2</ns0:t>
        </ns0:is>
      </ns0:c>
      <ns0:c r="E192" t="inlineStr" s="6">
        <ns0:is>
          <ns0:t xml:space="preserve">3</ns0:t>
        </ns0:is>
      </ns0:c>
      <ns0:c r="F192" t="inlineStr" s="6">
        <ns0:is>
          <ns0:t xml:space="preserve">London</ns0:t>
        </ns0:is>
      </ns0:c>
      <ns0:c r="G192" t="inlineStr" s="6">
        <ns0:is>
          <ns0:t xml:space="preserve">Visually transcribed — scan-limited</ns0:t>
        </ns0:is>
      </ns0:c>
    </ns0:row>
    <ns0:row r="193">
      <ns0:c r="A193" t="inlineStr" s="6">
        <ns0:is>
          <ns0:t xml:space="preserve">E0030</ns0:t>
        </ns0:is>
      </ns0:c>
      <ns0:c r="B193" t="inlineStr" s="6">
        <ns0:is>
          <ns0:t xml:space="preserve">Ashley, Nick &amp; Ari</ns0:t>
        </ns0:is>
      </ns0:c>
      <ns0:c r="C193" t="inlineStr" s="6">
        <ns0:is>
          <ns0:t xml:space="preserve">3</ns0:t>
        </ns0:is>
      </ns0:c>
      <ns0:c r="D193" t="inlineStr" s="6">
        <ns0:is>
          <ns0:t xml:space="preserve">2</ns0:t>
        </ns0:is>
      </ns0:c>
      <ns0:c r="E193" t="inlineStr" s="6">
        <ns0:is>
          <ns0:t xml:space="preserve">4</ns0:t>
        </ns0:is>
      </ns0:c>
      <ns0:c r="F193" t="inlineStr" s="6">
        <ns0:is>
          <ns0:t xml:space="preserve">W11 2AA</ns0:t>
        </ns0:is>
      </ns0:c>
      <ns0:c r="G193" t="inlineStr" s="6">
        <ns0:is>
          <ns0:t xml:space="preserve">Visually transcribed — scan-limited</ns0:t>
        </ns0:is>
      </ns0:c>
    </ns0:row>
    <ns0:row r="194">
      <ns0:c r="A194" t="inlineStr" s="6">
        <ns0:is>
          <ns0:t xml:space="preserve">E0030</ns0:t>
        </ns0:is>
      </ns0:c>
      <ns0:c r="B194" t="inlineStr" s="6">
        <ns0:is>
          <ns0:t xml:space="preserve">Ashley, Nick &amp; Ari</ns0:t>
        </ns0:is>
      </ns0:c>
      <ns0:c r="C194" t="inlineStr" s="6">
        <ns0:is>
          <ns0:t xml:space="preserve">3</ns0:t>
        </ns0:is>
      </ns0:c>
      <ns0:c r="D194" t="inlineStr" s="6">
        <ns0:is>
          <ns0:t xml:space="preserve">2</ns0:t>
        </ns0:is>
      </ns0:c>
      <ns0:c r="E194" t="inlineStr" s="6">
        <ns0:is>
          <ns0:t xml:space="preserve">5</ns0:t>
        </ns0:is>
      </ns0:c>
      <ns0:c r="F194" t="inlineStr" s="6">
        <ns0:is>
          <ns0:t xml:space="preserve">0207-2211221(w)</ns0:t>
        </ns0:is>
      </ns0:c>
      <ns0:c r="G194" t="inlineStr" s="6">
        <ns0:is>
          <ns0:t xml:space="preserve">Visually transcribed — scan-limited</ns0:t>
        </ns0:is>
      </ns0:c>
    </ns0:row>
    <ns0:row r="195">
      <ns0:c r="A195" t="inlineStr" s="6">
        <ns0:is>
          <ns0:t xml:space="preserve">E0030</ns0:t>
        </ns0:is>
      </ns0:c>
      <ns0:c r="B195" t="inlineStr" s="6">
        <ns0:is>
          <ns0:t xml:space="preserve">Ashley, Nick &amp; Ari</ns0:t>
        </ns0:is>
      </ns0:c>
      <ns0:c r="C195" t="inlineStr" s="6">
        <ns0:is>
          <ns0:t xml:space="preserve">3</ns0:t>
        </ns0:is>
      </ns0:c>
      <ns0:c r="D195" t="inlineStr" s="6">
        <ns0:is>
          <ns0:t xml:space="preserve">2</ns0:t>
        </ns0:is>
      </ns0:c>
      <ns0:c r="E195" t="inlineStr" s="6">
        <ns0:is>
          <ns0:t xml:space="preserve">6</ns0:t>
        </ns0:is>
      </ns0:c>
      <ns0:c r="F195" t="inlineStr" s="6">
        <ns0:is>
          <ns0:t xml:space="preserve">0207-937 1068(h)</ns0:t>
        </ns0:is>
      </ns0:c>
      <ns0:c r="G195" t="inlineStr" s="6">
        <ns0:is>
          <ns0:t xml:space="preserve">Visually transcribed — scan-limited</ns0:t>
        </ns0:is>
      </ns0:c>
    </ns0:row>
    <ns0:row r="196">
      <ns0:c r="A196" t="inlineStr" s="6">
        <ns0:is>
          <ns0:t xml:space="preserve">E0030</ns0:t>
        </ns0:is>
      </ns0:c>
      <ns0:c r="B196" t="inlineStr" s="6">
        <ns0:is>
          <ns0:t xml:space="preserve">Ashley, Nick &amp; Ari</ns0:t>
        </ns0:is>
      </ns0:c>
      <ns0:c r="C196" t="inlineStr" s="6">
        <ns0:is>
          <ns0:t xml:space="preserve">3</ns0:t>
        </ns0:is>
      </ns0:c>
      <ns0:c r="D196" t="inlineStr" s="6">
        <ns0:is>
          <ns0:t xml:space="preserve">2</ns0:t>
        </ns0:is>
      </ns0:c>
      <ns0:c r="E196" t="inlineStr" s="6">
        <ns0:is>
          <ns0:t xml:space="preserve">7</ns0:t>
        </ns0:is>
      </ns0:c>
      <ns0:c r="F196" t="inlineStr" s="6">
        <ns0:is>
          <ns0:t xml:space="preserve">0207-937 1086 (f)</ns0:t>
        </ns0:is>
      </ns0:c>
      <ns0:c r="G196" t="inlineStr" s="6">
        <ns0:is>
          <ns0:t xml:space="preserve">Visually transcribed — scan-limited</ns0:t>
        </ns0:is>
      </ns0:c>
    </ns0:row>
    <ns0:row r="197">
      <ns0:c r="A197" t="inlineStr" s="6">
        <ns0:is>
          <ns0:t xml:space="preserve">E0030</ns0:t>
        </ns0:is>
      </ns0:c>
      <ns0:c r="B197" t="inlineStr" s="6">
        <ns0:is>
          <ns0:t xml:space="preserve">Ashley, Nick &amp; Ari</ns0:t>
        </ns0:is>
      </ns0:c>
      <ns0:c r="C197" t="inlineStr" s="6">
        <ns0:is>
          <ns0:t xml:space="preserve">3</ns0:t>
        </ns0:is>
      </ns0:c>
      <ns0:c r="D197" t="inlineStr" s="6">
        <ns0:is>
          <ns0:t xml:space="preserve">2</ns0:t>
        </ns0:is>
      </ns0:c>
      <ns0:c r="E197" t="inlineStr" s="6">
        <ns0:is>
          <ns0:t xml:space="preserve">8</ns0:t>
        </ns0:is>
      </ns0:c>
      <ns0:c r="F197" t="inlineStr" s="6">
        <ns0:is>
          <ns0:t xml:space="preserve">0207-736 6700 (w)</ns0:t>
        </ns0:is>
      </ns0:c>
      <ns0:c r="G197" t="inlineStr" s="6">
        <ns0:is>
          <ns0:t xml:space="preserve">Visually transcribed — scan-limited</ns0:t>
        </ns0:is>
      </ns0:c>
    </ns0:row>
    <ns0:row r="198">
      <ns0:c r="A198" t="inlineStr" s="6">
        <ns0:is>
          <ns0:t xml:space="preserve">E0030</ns0:t>
        </ns0:is>
      </ns0:c>
      <ns0:c r="B198" t="inlineStr" s="6">
        <ns0:is>
          <ns0:t xml:space="preserve">Ashley, Nick &amp; Ari</ns0:t>
        </ns0:is>
      </ns0:c>
      <ns0:c r="C198" t="inlineStr" s="6">
        <ns0:is>
          <ns0:t xml:space="preserve">3</ns0:t>
        </ns0:is>
      </ns0:c>
      <ns0:c r="D198" t="inlineStr" s="6">
        <ns0:is>
          <ns0:t xml:space="preserve">2</ns0:t>
        </ns0:is>
      </ns0:c>
      <ns0:c r="E198" t="inlineStr" s="6">
        <ns0:is>
          <ns0:t xml:space="preserve">9</ns0:t>
        </ns0:is>
      </ns0:c>
      <ns0:c r="F198" t="inlineStr" s="6">
        <ns0:is>
          <ns0:t xml:space="preserve">0207-221-1221 (w)</ns0:t>
        </ns0:is>
      </ns0:c>
      <ns0:c r="G198" t="inlineStr" s="6">
        <ns0:is>
          <ns0:t xml:space="preserve">Visually transcribed — scan-limited</ns0:t>
        </ns0:is>
      </ns0:c>
    </ns0:row>
    <ns0:row r="199">
      <ns0:c r="A199" t="inlineStr" s="6">
        <ns0:is>
          <ns0:t xml:space="preserve">E0030</ns0:t>
        </ns0:is>
      </ns0:c>
      <ns0:c r="B199" t="inlineStr" s="6">
        <ns0:is>
          <ns0:t xml:space="preserve">Ashley, Nick &amp; Ari</ns0:t>
        </ns0:is>
      </ns0:c>
      <ns0:c r="C199" t="inlineStr" s="6">
        <ns0:is>
          <ns0:t xml:space="preserve">3</ns0:t>
        </ns0:is>
      </ns0:c>
      <ns0:c r="D199" t="inlineStr" s="6">
        <ns0:is>
          <ns0:t xml:space="preserve">2</ns0:t>
        </ns0:is>
      </ns0:c>
      <ns0:c r="E199" t="inlineStr" s="6">
        <ns0:is>
          <ns0:t xml:space="preserve">10</ns0:t>
        </ns0:is>
      </ns0:c>
      <ns0:c r="F199" t="inlineStr" s="6">
        <ns0:is>
          <ns0:t xml:space="preserve">0159 12461</ns0:t>
        </ns0:is>
      </ns0:c>
      <ns0:c r="G199" t="inlineStr" s="6">
        <ns0:is>
          <ns0:t xml:space="preserve">Visually transcribed — scan-limited</ns0:t>
        </ns0:is>
      </ns0:c>
    </ns0:row>
    <ns0:row r="200">
      <ns0:c r="A200" t="inlineStr" s="6">
        <ns0:is>
          <ns0:t xml:space="preserve">E0031</ns0:t>
        </ns0:is>
      </ns0:c>
      <ns0:c r="B200" t="inlineStr" s="6">
        <ns0:is>
          <ns0:t xml:space="preserve">Assaf, Charlotte &amp; Vittorio</ns0:t>
        </ns0:is>
      </ns0:c>
      <ns0:c r="C200" t="inlineStr" s="6">
        <ns0:is>
          <ns0:t xml:space="preserve">3</ns0:t>
        </ns0:is>
      </ns0:c>
      <ns0:c r="D200" t="inlineStr" s="6">
        <ns0:is>
          <ns0:t xml:space="preserve">3</ns0:t>
        </ns0:is>
      </ns0:c>
      <ns0:c r="E200" t="inlineStr" s="6">
        <ns0:is>
          <ns0:t xml:space="preserve">1</ns0:t>
        </ns0:is>
      </ns0:c>
      <ns0:c r="F200" t="inlineStr" s="6">
        <ns0:is>
          <ns0:t xml:space="preserve">Assaf, Charlotte &amp; Vittorio</ns0:t>
        </ns0:is>
      </ns0:c>
      <ns0:c r="G200" t="inlineStr" s="6">
        <ns0:is>
          <ns0:t xml:space="preserve">Visually transcribed — scan-limited</ns0:t>
        </ns0:is>
      </ns0:c>
    </ns0:row>
    <ns0:row r="201">
      <ns0:c r="A201" t="inlineStr" s="6">
        <ns0:is>
          <ns0:t xml:space="preserve">E0031</ns0:t>
        </ns0:is>
      </ns0:c>
      <ns0:c r="B201" t="inlineStr" s="6">
        <ns0:is>
          <ns0:t xml:space="preserve">Assaf, Charlotte &amp; Vittorio</ns0:t>
        </ns0:is>
      </ns0:c>
      <ns0:c r="C201" t="inlineStr" s="6">
        <ns0:is>
          <ns0:t xml:space="preserve">3</ns0:t>
        </ns0:is>
      </ns0:c>
      <ns0:c r="D201" t="inlineStr" s="6">
        <ns0:is>
          <ns0:t xml:space="preserve">3</ns0:t>
        </ns0:is>
      </ns0:c>
      <ns0:c r="E201" t="inlineStr" s="6">
        <ns0:is>
          <ns0:t xml:space="preserve">2</ns0:t>
        </ns0:is>
      </ns0:c>
      <ns0:c r="F201" t="inlineStr" s="6">
        <ns0:is>
          <ns0:t xml:space="preserve">21 East 66th St (h)</ns0:t>
        </ns0:is>
      </ns0:c>
      <ns0:c r="G201" t="inlineStr" s="6">
        <ns0:is>
          <ns0:t xml:space="preserve">Visually transcribed — scan-limited</ns0:t>
        </ns0:is>
      </ns0:c>
    </ns0:row>
    <ns0:row r="202">
      <ns0:c r="A202" t="inlineStr" s="6">
        <ns0:is>
          <ns0:t xml:space="preserve">E0031</ns0:t>
        </ns0:is>
      </ns0:c>
      <ns0:c r="B202" t="inlineStr" s="6">
        <ns0:is>
          <ns0:t xml:space="preserve">Assaf, Charlotte &amp; Vittorio</ns0:t>
        </ns0:is>
      </ns0:c>
      <ns0:c r="C202" t="inlineStr" s="6">
        <ns0:is>
          <ns0:t xml:space="preserve">3</ns0:t>
        </ns0:is>
      </ns0:c>
      <ns0:c r="D202" t="inlineStr" s="6">
        <ns0:is>
          <ns0:t xml:space="preserve">3</ns0:t>
        </ns0:is>
      </ns0:c>
      <ns0:c r="E202" t="inlineStr" s="6">
        <ns0:is>
          <ns0:t xml:space="preserve">3</ns0:t>
        </ns0:is>
      </ns0:c>
      <ns0:c r="F202" t="inlineStr" s="6">
        <ns0:is>
          <ns0:t xml:space="preserve">New York</ns0:t>
        </ns0:is>
      </ns0:c>
      <ns0:c r="G202" t="inlineStr" s="6">
        <ns0:is>
          <ns0:t xml:space="preserve">Visually transcribed — scan-limited</ns0:t>
        </ns0:is>
      </ns0:c>
    </ns0:row>
    <ns0:row r="203">
      <ns0:c r="A203" t="inlineStr" s="6">
        <ns0:is>
          <ns0:t xml:space="preserve">E0031</ns0:t>
        </ns0:is>
      </ns0:c>
      <ns0:c r="B203" t="inlineStr" s="6">
        <ns0:is>
          <ns0:t xml:space="preserve">Assaf, Charlotte &amp; Vittorio</ns0:t>
        </ns0:is>
      </ns0:c>
      <ns0:c r="C203" t="inlineStr" s="6">
        <ns0:is>
          <ns0:t xml:space="preserve">3</ns0:t>
        </ns0:is>
      </ns0:c>
      <ns0:c r="D203" t="inlineStr" s="6">
        <ns0:is>
          <ns0:t xml:space="preserve">3</ns0:t>
        </ns0:is>
      </ns0:c>
      <ns0:c r="E203" t="inlineStr" s="6">
        <ns0:is>
          <ns0:t xml:space="preserve">4</ns0:t>
        </ns0:is>
      </ns0:c>
      <ns0:c r="F203" t="inlineStr" s="6">
        <ns0:is>
          <ns0:t xml:space="preserve">NY 10021,</ns0:t>
        </ns0:is>
      </ns0:c>
      <ns0:c r="G203" t="inlineStr" s="6">
        <ns0:is>
          <ns0:t xml:space="preserve">Visually transcribed — scan-limited</ns0:t>
        </ns0:is>
      </ns0:c>
    </ns0:row>
    <ns0:row r="204">
      <ns0:c r="A204" t="inlineStr" s="6">
        <ns0:is>
          <ns0:t xml:space="preserve">E0031</ns0:t>
        </ns0:is>
      </ns0:c>
      <ns0:c r="B204" t="inlineStr" s="6">
        <ns0:is>
          <ns0:t xml:space="preserve">Assaf, Charlotte &amp; Vittorio</ns0:t>
        </ns0:is>
      </ns0:c>
      <ns0:c r="C204" t="inlineStr" s="6">
        <ns0:is>
          <ns0:t xml:space="preserve">3</ns0:t>
        </ns0:is>
      </ns0:c>
      <ns0:c r="D204" t="inlineStr" s="6">
        <ns0:is>
          <ns0:t xml:space="preserve">3</ns0:t>
        </ns0:is>
      </ns0:c>
      <ns0:c r="E204" t="inlineStr" s="6">
        <ns0:is>
          <ns0:t xml:space="preserve">5</ns0:t>
        </ns0:is>
      </ns0:c>
      <ns0:c r="F204" t="inlineStr" s="6">
        <ns0:is>
          <ns0:t xml:space="preserve">001 212 688 3820 (h)</ns0:t>
        </ns0:is>
      </ns0:c>
      <ns0:c r="G204" t="inlineStr" s="6">
        <ns0:is>
          <ns0:t xml:space="preserve">Visually transcribed — scan-limited</ns0:t>
        </ns0:is>
      </ns0:c>
    </ns0:row>
    <ns0:row r="205">
      <ns0:c r="A205" t="inlineStr" s="6">
        <ns0:is>
          <ns0:t xml:space="preserve">E0031</ns0:t>
        </ns0:is>
      </ns0:c>
      <ns0:c r="B205" t="inlineStr" s="6">
        <ns0:is>
          <ns0:t xml:space="preserve">Assaf, Charlotte &amp; Vittorio</ns0:t>
        </ns0:is>
      </ns0:c>
      <ns0:c r="C205" t="inlineStr" s="6">
        <ns0:is>
          <ns0:t xml:space="preserve">3</ns0:t>
        </ns0:is>
      </ns0:c>
      <ns0:c r="D205" t="inlineStr" s="6">
        <ns0:is>
          <ns0:t xml:space="preserve">3</ns0:t>
        </ns0:is>
      </ns0:c>
      <ns0:c r="E205" t="inlineStr" s="6">
        <ns0:is>
          <ns0:t xml:space="preserve">6</ns0:t>
        </ns0:is>
      </ns0:c>
      <ns0:c r="F205" t="inlineStr" s="6">
        <ns0:is>
          <ns0:t xml:space="preserve">001 212 593 9040</ns0:t>
        </ns0:is>
      </ns0:c>
      <ns0:c r="G205" t="inlineStr" s="6">
        <ns0:is>
          <ns0:t xml:space="preserve">Visually transcribed — scan-limited</ns0:t>
        </ns0:is>
      </ns0:c>
    </ns0:row>
    <ns0:row r="206">
      <ns0:c r="A206" t="inlineStr" s="6">
        <ns0:is>
          <ns0:t xml:space="preserve">E0031</ns0:t>
        </ns0:is>
      </ns0:c>
      <ns0:c r="B206" t="inlineStr" s="6">
        <ns0:is>
          <ns0:t xml:space="preserve">Assaf, Charlotte &amp; Vittorio</ns0:t>
        </ns0:is>
      </ns0:c>
      <ns0:c r="C206" t="inlineStr" s="6">
        <ns0:is>
          <ns0:t xml:space="preserve">3</ns0:t>
        </ns0:is>
      </ns0:c>
      <ns0:c r="D206" t="inlineStr" s="6">
        <ns0:is>
          <ns0:t xml:space="preserve">3</ns0:t>
        </ns0:is>
      </ns0:c>
      <ns0:c r="E206" t="inlineStr" s="6">
        <ns0:is>
          <ns0:t xml:space="preserve">7</ns0:t>
        </ns0:is>
      </ns0:c>
      <ns0:c r="F206" t="inlineStr" s="6">
        <ns0:is>
          <ns0:t xml:space="preserve">Email: bellacharlotte@aol.com</ns0:t>
        </ns0:is>
      </ns0:c>
      <ns0:c r="G206" t="inlineStr" s="6">
        <ns0:is>
          <ns0:t xml:space="preserve">Visually transcribed — scan-limited</ns0:t>
        </ns0:is>
      </ns0:c>
    </ns0:row>
    <ns0:row r="207">
      <ns0:c r="A207" t="inlineStr" s="6">
        <ns0:is>
          <ns0:t xml:space="preserve">E0031</ns0:t>
        </ns0:is>
      </ns0:c>
      <ns0:c r="B207" t="inlineStr" s="6">
        <ns0:is>
          <ns0:t xml:space="preserve">Assaf, Charlotte &amp; Vittorio</ns0:t>
        </ns0:is>
      </ns0:c>
      <ns0:c r="C207" t="inlineStr" s="6">
        <ns0:is>
          <ns0:t xml:space="preserve">3</ns0:t>
        </ns0:is>
      </ns0:c>
      <ns0:c r="D207" t="inlineStr" s="6">
        <ns0:is>
          <ns0:t xml:space="preserve">3</ns0:t>
        </ns0:is>
      </ns0:c>
      <ns0:c r="E207" t="inlineStr" s="6">
        <ns0:is>
          <ns0:t xml:space="preserve">8</ns0:t>
        </ns0:is>
      </ns0:c>
      <ns0:c r="F207" t="inlineStr" s="6">
        <ns0:is>
          <ns0:t xml:space="preserve">001 917 3314656 (p)</ns0:t>
        </ns0:is>
      </ns0:c>
      <ns0:c r="G207" t="inlineStr" s="6">
        <ns0:is>
          <ns0:t xml:space="preserve">Visually transcribed — scan-limited</ns0:t>
        </ns0:is>
      </ns0:c>
    </ns0:row>
    <ns0:row r="208">
      <ns0:c r="A208" t="inlineStr" s="6">
        <ns0:is>
          <ns0:t xml:space="preserve">E0031</ns0:t>
        </ns0:is>
      </ns0:c>
      <ns0:c r="B208" t="inlineStr" s="6">
        <ns0:is>
          <ns0:t xml:space="preserve">Assaf, Charlotte &amp; Vittorio</ns0:t>
        </ns0:is>
      </ns0:c>
      <ns0:c r="C208" t="inlineStr" s="6">
        <ns0:is>
          <ns0:t xml:space="preserve">3</ns0:t>
        </ns0:is>
      </ns0:c>
      <ns0:c r="D208" t="inlineStr" s="6">
        <ns0:is>
          <ns0:t xml:space="preserve">3</ns0:t>
        </ns0:is>
      </ns0:c>
      <ns0:c r="E208" t="inlineStr" s="6">
        <ns0:is>
          <ns0:t xml:space="preserve">9</ns0:t>
        </ns0:is>
      </ns0:c>
      <ns0:c r="F208" t="inlineStr" s="6">
        <ns0:is>
          <ns0:t xml:space="preserve">646 431 3052 (emergency contact)</ns0:t>
        </ns0:is>
      </ns0:c>
      <ns0:c r="G208" t="inlineStr" s="6">
        <ns0:is>
          <ns0:t xml:space="preserve">Visually transcribed — scan-limited</ns0:t>
        </ns0:is>
      </ns0:c>
    </ns0:row>
    <ns0:row r="209">
      <ns0:c r="A209" t="inlineStr" s="6">
        <ns0:is>
          <ns0:t xml:space="preserve">E0032</ns0:t>
        </ns0:is>
      </ns0:c>
      <ns0:c r="B209" t="inlineStr" s="6">
        <ns0:is>
          <ns0:t xml:space="preserve">Astaire, Mr Simon</ns0:t>
        </ns0:is>
      </ns0:c>
      <ns0:c r="C209" t="inlineStr" s="6">
        <ns0:is>
          <ns0:t xml:space="preserve">3</ns0:t>
        </ns0:is>
      </ns0:c>
      <ns0:c r="D209" t="inlineStr" s="6">
        <ns0:is>
          <ns0:t xml:space="preserve">3</ns0:t>
        </ns0:is>
      </ns0:c>
      <ns0:c r="E209" t="inlineStr" s="6">
        <ns0:is>
          <ns0:t xml:space="preserve">1</ns0:t>
        </ns0:is>
      </ns0:c>
      <ns0:c r="F209" t="inlineStr" s="6">
        <ns0:is>
          <ns0:t xml:space="preserve">Astaire, Mr Simon</ns0:t>
        </ns0:is>
      </ns0:c>
      <ns0:c r="G209" t="inlineStr" s="6">
        <ns0:is>
          <ns0:t xml:space="preserve">Visually transcribed — scan-limited</ns0:t>
        </ns0:is>
      </ns0:c>
    </ns0:row>
    <ns0:row r="210">
      <ns0:c r="A210" t="inlineStr" s="6">
        <ns0:is>
          <ns0:t xml:space="preserve">E0032</ns0:t>
        </ns0:is>
      </ns0:c>
      <ns0:c r="B210" t="inlineStr" s="6">
        <ns0:is>
          <ns0:t xml:space="preserve">Astaire, Mr Simon</ns0:t>
        </ns0:is>
      </ns0:c>
      <ns0:c r="C210" t="inlineStr" s="6">
        <ns0:is>
          <ns0:t xml:space="preserve">3</ns0:t>
        </ns0:is>
      </ns0:c>
      <ns0:c r="D210" t="inlineStr" s="6">
        <ns0:is>
          <ns0:t xml:space="preserve">3</ns0:t>
        </ns0:is>
      </ns0:c>
      <ns0:c r="E210" t="inlineStr" s="6">
        <ns0:is>
          <ns0:t xml:space="preserve">2</ns0:t>
        </ns0:is>
      </ns0:c>
      <ns0:c r="F210" t="inlineStr" s="6">
        <ns0:is>
          <ns0:t xml:space="preserve">60 Cathcart Road</ns0:t>
        </ns0:is>
      </ns0:c>
      <ns0:c r="G210" t="inlineStr" s="6">
        <ns0:is>
          <ns0:t xml:space="preserve">Visually transcribed — scan-limited</ns0:t>
        </ns0:is>
      </ns0:c>
    </ns0:row>
    <ns0:row r="211">
      <ns0:c r="A211" t="inlineStr" s="6">
        <ns0:is>
          <ns0:t xml:space="preserve">E0032</ns0:t>
        </ns0:is>
      </ns0:c>
      <ns0:c r="B211" t="inlineStr" s="6">
        <ns0:is>
          <ns0:t xml:space="preserve">Astaire, Mr Simon</ns0:t>
        </ns0:is>
      </ns0:c>
      <ns0:c r="C211" t="inlineStr" s="6">
        <ns0:is>
          <ns0:t xml:space="preserve">3</ns0:t>
        </ns0:is>
      </ns0:c>
      <ns0:c r="D211" t="inlineStr" s="6">
        <ns0:is>
          <ns0:t xml:space="preserve">3</ns0:t>
        </ns0:is>
      </ns0:c>
      <ns0:c r="E211" t="inlineStr" s="6">
        <ns0:is>
          <ns0:t xml:space="preserve">3</ns0:t>
        </ns0:is>
      </ns0:c>
      <ns0:c r="F211" t="inlineStr" s="6">
        <ns0:is>
          <ns0:t xml:space="preserve">London SW10</ns0:t>
        </ns0:is>
      </ns0:c>
      <ns0:c r="G211" t="inlineStr" s="6">
        <ns0:is>
          <ns0:t xml:space="preserve">Visually transcribed — scan-limited</ns0:t>
        </ns0:is>
      </ns0:c>
    </ns0:row>
    <ns0:row r="212">
      <ns0:c r="A212" t="inlineStr" s="6">
        <ns0:is>
          <ns0:t xml:space="preserve">E0032</ns0:t>
        </ns0:is>
      </ns0:c>
      <ns0:c r="B212" t="inlineStr" s="6">
        <ns0:is>
          <ns0:t xml:space="preserve">Astaire, Mr Simon</ns0:t>
        </ns0:is>
      </ns0:c>
      <ns0:c r="C212" t="inlineStr" s="6">
        <ns0:is>
          <ns0:t xml:space="preserve">3</ns0:t>
        </ns0:is>
      </ns0:c>
      <ns0:c r="D212" t="inlineStr" s="6">
        <ns0:is>
          <ns0:t xml:space="preserve">3</ns0:t>
        </ns0:is>
      </ns0:c>
      <ns0:c r="E212" t="inlineStr" s="6">
        <ns0:is>
          <ns0:t xml:space="preserve">4</ns0:t>
        </ns0:is>
      </ns0:c>
      <ns0:c r="F212" t="inlineStr" s="6">
        <ns0:is>
          <ns0:t xml:space="preserve">001 212 353 1285 (h)</ns0:t>
        </ns0:is>
      </ns0:c>
      <ns0:c r="G212" t="inlineStr" s="6">
        <ns0:is>
          <ns0:t xml:space="preserve">Visually transcribed — scan-limited</ns0:t>
        </ns0:is>
      </ns0:c>
    </ns0:row>
    <ns0:row r="213">
      <ns0:c r="A213" t="inlineStr" s="6">
        <ns0:is>
          <ns0:t xml:space="preserve">E0032</ns0:t>
        </ns0:is>
      </ns0:c>
      <ns0:c r="B213" t="inlineStr" s="6">
        <ns0:is>
          <ns0:t xml:space="preserve">Astaire, Mr Simon</ns0:t>
        </ns0:is>
      </ns0:c>
      <ns0:c r="C213" t="inlineStr" s="6">
        <ns0:is>
          <ns0:t xml:space="preserve">3</ns0:t>
        </ns0:is>
      </ns0:c>
      <ns0:c r="D213" t="inlineStr" s="6">
        <ns0:is>
          <ns0:t xml:space="preserve">3</ns0:t>
        </ns0:is>
      </ns0:c>
      <ns0:c r="E213" t="inlineStr" s="6">
        <ns0:is>
          <ns0:t xml:space="preserve">5</ns0:t>
        </ns0:is>
      </ns0:c>
      <ns0:c r="F213" t="inlineStr" s="6">
        <ns0:is>
          <ns0:t xml:space="preserve">0207-351 7973 (h)</ns0:t>
        </ns0:is>
      </ns0:c>
      <ns0:c r="G213" t="inlineStr" s="6">
        <ns0:is>
          <ns0:t xml:space="preserve">Visually transcribed — scan-limited</ns0:t>
        </ns0:is>
      </ns0:c>
    </ns0:row>
    <ns0:row r="214">
      <ns0:c r="A214" t="inlineStr" s="6">
        <ns0:is>
          <ns0:t xml:space="preserve">E0032</ns0:t>
        </ns0:is>
      </ns0:c>
      <ns0:c r="B214" t="inlineStr" s="6">
        <ns0:is>
          <ns0:t xml:space="preserve">Astaire, Mr Simon</ns0:t>
        </ns0:is>
      </ns0:c>
      <ns0:c r="C214" t="inlineStr" s="6">
        <ns0:is>
          <ns0:t xml:space="preserve">3</ns0:t>
        </ns0:is>
      </ns0:c>
      <ns0:c r="D214" t="inlineStr" s="6">
        <ns0:is>
          <ns0:t xml:space="preserve">3</ns0:t>
        </ns0:is>
      </ns0:c>
      <ns0:c r="E214" t="inlineStr" s="6">
        <ns0:is>
          <ns0:t xml:space="preserve">6</ns0:t>
        </ns0:is>
      </ns0:c>
      <ns0:c r="F214" t="inlineStr" s="6">
        <ns0:is>
          <ns0:t xml:space="preserve">001 212 235 5757</ns0:t>
        </ns0:is>
      </ns0:c>
      <ns0:c r="G214" t="inlineStr" s="6">
        <ns0:is>
          <ns0:t xml:space="preserve">Visually transcribed — scan-limited</ns0:t>
        </ns0:is>
      </ns0:c>
    </ns0:row>
    <ns0:row r="215">
      <ns0:c r="A215" t="inlineStr" s="6">
        <ns0:is>
          <ns0:t xml:space="preserve">E0033</ns0:t>
        </ns0:is>
      </ns0:c>
      <ns0:c r="B215" t="inlineStr" s="6">
        <ns0:is>
          <ns0:t xml:space="preserve">Astor Viscount William</ns0:t>
        </ns0:is>
      </ns0:c>
      <ns0:c r="C215" t="inlineStr" s="6">
        <ns0:is>
          <ns0:t xml:space="preserve">3</ns0:t>
        </ns0:is>
      </ns0:c>
      <ns0:c r="D215" t="inlineStr" s="6">
        <ns0:is>
          <ns0:t xml:space="preserve">3</ns0:t>
        </ns0:is>
      </ns0:c>
      <ns0:c r="E215" t="inlineStr" s="6">
        <ns0:is>
          <ns0:t xml:space="preserve">1</ns0:t>
        </ns0:is>
      </ns0:c>
      <ns0:c r="F215" t="inlineStr" s="6">
        <ns0:is>
          <ns0:t xml:space="preserve">Astor Viscount William</ns0:t>
        </ns0:is>
      </ns0:c>
      <ns0:c r="G215" t="inlineStr" s="6">
        <ns0:is>
          <ns0:t xml:space="preserve">Visually transcribed — scan-limited</ns0:t>
        </ns0:is>
      </ns0:c>
    </ns0:row>
    <ns0:row r="216">
      <ns0:c r="A216" t="inlineStr" s="6">
        <ns0:is>
          <ns0:t xml:space="preserve">E0033</ns0:t>
        </ns0:is>
      </ns0:c>
      <ns0:c r="B216" t="inlineStr" s="6">
        <ns0:is>
          <ns0:t xml:space="preserve">Astor Viscount William</ns0:t>
        </ns0:is>
      </ns0:c>
      <ns0:c r="C216" t="inlineStr" s="6">
        <ns0:is>
          <ns0:t xml:space="preserve">3</ns0:t>
        </ns0:is>
      </ns0:c>
      <ns0:c r="D216" t="inlineStr" s="6">
        <ns0:is>
          <ns0:t xml:space="preserve">3</ns0:t>
        </ns0:is>
      </ns0:c>
      <ns0:c r="E216" t="inlineStr" s="6">
        <ns0:is>
          <ns0:t xml:space="preserve">2</ns0:t>
        </ns0:is>
      </ns0:c>
      <ns0:c r="F216" t="inlineStr" s="6">
        <ns0:is>
          <ns0:t xml:space="preserve">0207-412 0703(w)</ns0:t>
        </ns0:is>
      </ns0:c>
      <ns0:c r="G216" t="inlineStr" s="6">
        <ns0:is>
          <ns0:t xml:space="preserve">Visually transcribed — scan-limited</ns0:t>
        </ns0:is>
      </ns0:c>
    </ns0:row>
    <ns0:row r="217">
      <ns0:c r="A217" t="inlineStr" s="6">
        <ns0:is>
          <ns0:t xml:space="preserve">E0034</ns0:t>
        </ns0:is>
      </ns0:c>
      <ns0:c r="B217" t="inlineStr" s="6">
        <ns0:is>
          <ns0:t xml:space="preserve">Atkin Helene</ns0:t>
        </ns0:is>
      </ns0:c>
      <ns0:c r="C217" t="inlineStr" s="6">
        <ns0:is>
          <ns0:t xml:space="preserve">3</ns0:t>
        </ns0:is>
      </ns0:c>
      <ns0:c r="D217" t="inlineStr" s="6">
        <ns0:is>
          <ns0:t xml:space="preserve">3</ns0:t>
        </ns0:is>
      </ns0:c>
      <ns0:c r="E217" t="inlineStr" s="6">
        <ns0:is>
          <ns0:t xml:space="preserve">1</ns0:t>
        </ns0:is>
      </ns0:c>
      <ns0:c r="F217" t="inlineStr" s="6">
        <ns0:is>
          <ns0:t xml:space="preserve">Atkin Helene</ns0:t>
        </ns0:is>
      </ns0:c>
      <ns0:c r="G217" t="inlineStr" s="6">
        <ns0:is>
          <ns0:t xml:space="preserve">Visually transcribed — scan-limited</ns0:t>
        </ns0:is>
      </ns0:c>
    </ns0:row>
    <ns0:row r="218">
      <ns0:c r="A218" t="inlineStr" s="6">
        <ns0:is>
          <ns0:t xml:space="preserve">E0034</ns0:t>
        </ns0:is>
      </ns0:c>
      <ns0:c r="B218" t="inlineStr" s="6">
        <ns0:is>
          <ns0:t xml:space="preserve">Atkin Helene</ns0:t>
        </ns0:is>
      </ns0:c>
      <ns0:c r="C218" t="inlineStr" s="6">
        <ns0:is>
          <ns0:t xml:space="preserve">3</ns0:t>
        </ns0:is>
      </ns0:c>
      <ns0:c r="D218" t="inlineStr" s="6">
        <ns0:is>
          <ns0:t xml:space="preserve">3</ns0:t>
        </ns0:is>
      </ns0:c>
      <ns0:c r="E218" t="inlineStr" s="6">
        <ns0:is>
          <ns0:t xml:space="preserve">2</ns0:t>
        </ns0:is>
      </ns0:c>
      <ns0:c r="F218" t="inlineStr" s="6">
        <ns0:is>
          <ns0:t xml:space="preserve">508 and a half conneticut St</ns0:t>
        </ns0:is>
      </ns0:c>
      <ns0:c r="G218" t="inlineStr" s="6">
        <ns0:is>
          <ns0:t xml:space="preserve">Visually transcribed — scan-limited</ns0:t>
        </ns0:is>
      </ns0:c>
    </ns0:row>
    <ns0:row r="219">
      <ns0:c r="A219" t="inlineStr" s="6">
        <ns0:is>
          <ns0:t xml:space="preserve">E0034</ns0:t>
        </ns0:is>
      </ns0:c>
      <ns0:c r="B219" t="inlineStr" s="6">
        <ns0:is>
          <ns0:t xml:space="preserve">Atkin Helene</ns0:t>
        </ns0:is>
      </ns0:c>
      <ns0:c r="C219" t="inlineStr" s="6">
        <ns0:is>
          <ns0:t xml:space="preserve">3</ns0:t>
        </ns0:is>
      </ns0:c>
      <ns0:c r="D219" t="inlineStr" s="6">
        <ns0:is>
          <ns0:t xml:space="preserve">3</ns0:t>
        </ns0:is>
      </ns0:c>
      <ns0:c r="E219" t="inlineStr" s="6">
        <ns0:is>
          <ns0:t xml:space="preserve">3</ns0:t>
        </ns0:is>
      </ns0:c>
      <ns0:c r="F219" t="inlineStr" s="6">
        <ns0:is>
          <ns0:t xml:space="preserve">SF 94107</ns0:t>
        </ns0:is>
      </ns0:c>
      <ns0:c r="G219" t="inlineStr" s="6">
        <ns0:is>
          <ns0:t xml:space="preserve">Visually transcribed — scan-limited</ns0:t>
        </ns0:is>
      </ns0:c>
    </ns0:row>
    <ns0:row r="220">
      <ns0:c r="A220" t="inlineStr" s="6">
        <ns0:is>
          <ns0:t xml:space="preserve">E0034</ns0:t>
        </ns0:is>
      </ns0:c>
      <ns0:c r="B220" t="inlineStr" s="6">
        <ns0:is>
          <ns0:t xml:space="preserve">Atkin Helene</ns0:t>
        </ns0:is>
      </ns0:c>
      <ns0:c r="C220" t="inlineStr" s="6">
        <ns0:is>
          <ns0:t xml:space="preserve">3</ns0:t>
        </ns0:is>
      </ns0:c>
      <ns0:c r="D220" t="inlineStr" s="6">
        <ns0:is>
          <ns0:t xml:space="preserve">3</ns0:t>
        </ns0:is>
      </ns0:c>
      <ns0:c r="E220" t="inlineStr" s="6">
        <ns0:is>
          <ns0:t xml:space="preserve">4</ns0:t>
        </ns0:is>
      </ns0:c>
      <ns0:c r="F220" t="inlineStr" s="6">
        <ns0:is>
          <ns0:t xml:space="preserve">001 650 851 2669</ns0:t>
        </ns0:is>
      </ns0:c>
      <ns0:c r="G220" t="inlineStr" s="6">
        <ns0:is>
          <ns0:t xml:space="preserve">Visually transcribed — scan-limited</ns0:t>
        </ns0:is>
      </ns0:c>
    </ns0:row>
    <ns0:row r="221">
      <ns0:c r="A221" t="inlineStr" s="6">
        <ns0:is>
          <ns0:t xml:space="preserve">E0034</ns0:t>
        </ns0:is>
      </ns0:c>
      <ns0:c r="B221" t="inlineStr" s="6">
        <ns0:is>
          <ns0:t xml:space="preserve">Atkin Helene</ns0:t>
        </ns0:is>
      </ns0:c>
      <ns0:c r="C221" t="inlineStr" s="6">
        <ns0:is>
          <ns0:t xml:space="preserve">3</ns0:t>
        </ns0:is>
      </ns0:c>
      <ns0:c r="D221" t="inlineStr" s="6">
        <ns0:is>
          <ns0:t xml:space="preserve">3</ns0:t>
        </ns0:is>
      </ns0:c>
      <ns0:c r="E221" t="inlineStr" s="6">
        <ns0:is>
          <ns0:t xml:space="preserve">5</ns0:t>
        </ns0:is>
      </ns0:c>
      <ns0:c r="F221" t="inlineStr" s="6">
        <ns0:is>
          <ns0:t xml:space="preserve">001 650 851 2689</ns0:t>
        </ns0:is>
      </ns0:c>
      <ns0:c r="G221" t="inlineStr" s="6">
        <ns0:is>
          <ns0:t xml:space="preserve">Visually transcribed — scan-limited</ns0:t>
        </ns0:is>
      </ns0:c>
    </ns0:row>
    <ns0:row r="222">
      <ns0:c r="A222" t="inlineStr" s="6">
        <ns0:is>
          <ns0:t xml:space="preserve">E0034</ns0:t>
        </ns0:is>
      </ns0:c>
      <ns0:c r="B222" t="inlineStr" s="6">
        <ns0:is>
          <ns0:t xml:space="preserve">Atkin Helene</ns0:t>
        </ns0:is>
      </ns0:c>
      <ns0:c r="C222" t="inlineStr" s="6">
        <ns0:is>
          <ns0:t xml:space="preserve">3</ns0:t>
        </ns0:is>
      </ns0:c>
      <ns0:c r="D222" t="inlineStr" s="6">
        <ns0:is>
          <ns0:t xml:space="preserve">3</ns0:t>
        </ns0:is>
      </ns0:c>
      <ns0:c r="E222" t="inlineStr" s="6">
        <ns0:is>
          <ns0:t xml:space="preserve">6</ns0:t>
        </ns0:is>
      </ns0:c>
      <ns0:c r="F222" t="inlineStr" s="6">
        <ns0:is>
          <ns0:t xml:space="preserve">001 650 9878 (w)</ns0:t>
        </ns0:is>
      </ns0:c>
      <ns0:c r="G222" t="inlineStr" s="6">
        <ns0:is>
          <ns0:t xml:space="preserve">Visually transcribed — scan-limited</ns0:t>
        </ns0:is>
      </ns0:c>
    </ns0:row>
    <ns0:row r="223">
      <ns0:c r="A223" t="inlineStr" s="6">
        <ns0:is>
          <ns0:t xml:space="preserve">E0034</ns0:t>
        </ns0:is>
      </ns0:c>
      <ns0:c r="B223" t="inlineStr" s="6">
        <ns0:is>
          <ns0:t xml:space="preserve">Atkin Helene</ns0:t>
        </ns0:is>
      </ns0:c>
      <ns0:c r="C223" t="inlineStr" s="6">
        <ns0:is>
          <ns0:t xml:space="preserve">3</ns0:t>
        </ns0:is>
      </ns0:c>
      <ns0:c r="D223" t="inlineStr" s="6">
        <ns0:is>
          <ns0:t xml:space="preserve">3</ns0:t>
        </ns0:is>
      </ns0:c>
      <ns0:c r="E223" t="inlineStr" s="6">
        <ns0:is>
          <ns0:t xml:space="preserve">7</ns0:t>
        </ns0:is>
      </ns0:c>
      <ns0:c r="F223" t="inlineStr" s="6">
        <ns0:is>
          <ns0:t xml:space="preserve">001 650 224 2198 (p)</ns0:t>
        </ns0:is>
      </ns0:c>
      <ns0:c r="G223" t="inlineStr" s="6">
        <ns0:is>
          <ns0:t xml:space="preserve">Visually transcribed — scan-limited</ns0:t>
        </ns0:is>
      </ns0:c>
    </ns0:row>
    <ns0:row r="224">
      <ns0:c r="A224" t="inlineStr" s="6">
        <ns0:is>
          <ns0:t xml:space="preserve">E0034</ns0:t>
        </ns0:is>
      </ns0:c>
      <ns0:c r="B224" t="inlineStr" s="6">
        <ns0:is>
          <ns0:t xml:space="preserve">Atkin Helene</ns0:t>
        </ns0:is>
      </ns0:c>
      <ns0:c r="C224" t="inlineStr" s="6">
        <ns0:is>
          <ns0:t xml:space="preserve">3</ns0:t>
        </ns0:is>
      </ns0:c>
      <ns0:c r="D224" t="inlineStr" s="6">
        <ns0:is>
          <ns0:t xml:space="preserve">3</ns0:t>
        </ns0:is>
      </ns0:c>
      <ns0:c r="E224" t="inlineStr" s="6">
        <ns0:is>
          <ns0:t xml:space="preserve">8</ns0:t>
        </ns0:is>
      </ns0:c>
      <ns0:c r="F224" t="inlineStr" s="6">
        <ns0:is>
          <ns0:t xml:space="preserve">650 851 2689 (h) Home</ns0:t>
        </ns0:is>
      </ns0:c>
      <ns0:c r="G224" t="inlineStr" s="6">
        <ns0:is>
          <ns0:t xml:space="preserve">Visually transcribed — scan-limited</ns0:t>
        </ns0:is>
      </ns0:c>
    </ns0:row>
    <ns0:row r="225">
      <ns0:c r="A225" t="inlineStr" s="6">
        <ns0:is>
          <ns0:t xml:space="preserve">E0035</ns0:t>
        </ns0:is>
      </ns0:c>
      <ns0:c r="B225" t="inlineStr" s="6">
        <ns0:is>
          <ns0:t xml:space="preserve">Atkin, Mike &amp; Ami</ns0:t>
        </ns0:is>
      </ns0:c>
      <ns0:c r="C225" t="inlineStr" s="6">
        <ns0:is>
          <ns0:t xml:space="preserve">3</ns0:t>
        </ns0:is>
      </ns0:c>
      <ns0:c r="D225" t="inlineStr" s="6">
        <ns0:is>
          <ns0:t xml:space="preserve">3</ns0:t>
        </ns0:is>
      </ns0:c>
      <ns0:c r="E225" t="inlineStr" s="6">
        <ns0:is>
          <ns0:t xml:space="preserve">1</ns0:t>
        </ns0:is>
      </ns0:c>
      <ns0:c r="F225" t="inlineStr" s="6">
        <ns0:is>
          <ns0:t xml:space="preserve">Atkin, Mike &amp; Ami</ns0:t>
        </ns0:is>
      </ns0:c>
      <ns0:c r="G225" t="inlineStr" s="6">
        <ns0:is>
          <ns0:t xml:space="preserve">Visually transcribed — scan-limited</ns0:t>
        </ns0:is>
      </ns0:c>
    </ns0:row>
    <ns0:row r="226">
      <ns0:c r="A226" t="inlineStr" s="6">
        <ns0:is>
          <ns0:t xml:space="preserve">E0035</ns0:t>
        </ns0:is>
      </ns0:c>
      <ns0:c r="B226" t="inlineStr" s="6">
        <ns0:is>
          <ns0:t xml:space="preserve">Atkin, Mike &amp; Ami</ns0:t>
        </ns0:is>
      </ns0:c>
      <ns0:c r="C226" t="inlineStr" s="6">
        <ns0:is>
          <ns0:t xml:space="preserve">3</ns0:t>
        </ns0:is>
      </ns0:c>
      <ns0:c r="D226" t="inlineStr" s="6">
        <ns0:is>
          <ns0:t xml:space="preserve">3</ns0:t>
        </ns0:is>
      </ns0:c>
      <ns0:c r="E226" t="inlineStr" s="6">
        <ns0:is>
          <ns0:t xml:space="preserve">2</ns0:t>
        </ns0:is>
      </ns0:c>
      <ns0:c r="F226" t="inlineStr" s="6">
        <ns0:is>
          <ns0:t xml:space="preserve">825 Washington Street #5A</ns0:t>
        </ns0:is>
      </ns0:c>
      <ns0:c r="G226" t="inlineStr" s="6">
        <ns0:is>
          <ns0:t xml:space="preserve">Visually transcribed — scan-limited</ns0:t>
        </ns0:is>
      </ns0:c>
    </ns0:row>
    <ns0:row r="227">
      <ns0:c r="A227" t="inlineStr" s="6">
        <ns0:is>
          <ns0:t xml:space="preserve">E0035</ns0:t>
        </ns0:is>
      </ns0:c>
      <ns0:c r="B227" t="inlineStr" s="6">
        <ns0:is>
          <ns0:t xml:space="preserve">Atkin, Mike &amp; Ami</ns0:t>
        </ns0:is>
      </ns0:c>
      <ns0:c r="C227" t="inlineStr" s="6">
        <ns0:is>
          <ns0:t xml:space="preserve">3</ns0:t>
        </ns0:is>
      </ns0:c>
      <ns0:c r="D227" t="inlineStr" s="6">
        <ns0:is>
          <ns0:t xml:space="preserve">3</ns0:t>
        </ns0:is>
      </ns0:c>
      <ns0:c r="E227" t="inlineStr" s="6">
        <ns0:is>
          <ns0:t xml:space="preserve">3</ns0:t>
        </ns0:is>
      </ns0:c>
      <ns0:c r="F227" t="inlineStr" s="6">
        <ns0:is>
          <ns0:t xml:space="preserve">Hoboken NJ07030 USA</ns0:t>
        </ns0:is>
      </ns0:c>
      <ns0:c r="G227" t="inlineStr" s="6">
        <ns0:is>
          <ns0:t xml:space="preserve">Visually transcribed — scan-limited</ns0:t>
        </ns0:is>
      </ns0:c>
    </ns0:row>
    <ns0:row r="228">
      <ns0:c r="A228" t="inlineStr" s="6">
        <ns0:is>
          <ns0:t xml:space="preserve">E0035</ns0:t>
        </ns0:is>
      </ns0:c>
      <ns0:c r="B228" t="inlineStr" s="6">
        <ns0:is>
          <ns0:t xml:space="preserve">Atkin, Mike &amp; Ami</ns0:t>
        </ns0:is>
      </ns0:c>
      <ns0:c r="C228" t="inlineStr" s="6">
        <ns0:is>
          <ns0:t xml:space="preserve">3</ns0:t>
        </ns0:is>
      </ns0:c>
      <ns0:c r="D228" t="inlineStr" s="6">
        <ns0:is>
          <ns0:t xml:space="preserve">4</ns0:t>
        </ns0:is>
      </ns0:c>
      <ns0:c r="E228" t="inlineStr" s="6">
        <ns0:is>
          <ns0:t xml:space="preserve">4</ns0:t>
        </ns0:is>
      </ns0:c>
      <ns0:c r="F228" t="inlineStr" s="6">
        <ns0:is>
          <ns0:t xml:space="preserve">001 201 659 3299 (h)</ns0:t>
        </ns0:is>
      </ns0:c>
      <ns0:c r="G228" t="inlineStr" s="6">
        <ns0:is>
          <ns0:t xml:space="preserve">Visually transcribed — scan-limited</ns0:t>
        </ns0:is>
      </ns0:c>
    </ns0:row>
    <ns0:row r="229">
      <ns0:c r="A229" t="inlineStr" s="6">
        <ns0:is>
          <ns0:t xml:space="preserve">E0035</ns0:t>
        </ns0:is>
      </ns0:c>
      <ns0:c r="B229" t="inlineStr" s="6">
        <ns0:is>
          <ns0:t xml:space="preserve">Atkin, Mike &amp; Ami</ns0:t>
        </ns0:is>
      </ns0:c>
      <ns0:c r="C229" t="inlineStr" s="6">
        <ns0:is>
          <ns0:t xml:space="preserve">3</ns0:t>
        </ns0:is>
      </ns0:c>
      <ns0:c r="D229" t="inlineStr" s="6">
        <ns0:is>
          <ns0:t xml:space="preserve">4</ns0:t>
        </ns0:is>
      </ns0:c>
      <ns0:c r="E229" t="inlineStr" s="6">
        <ns0:is>
          <ns0:t xml:space="preserve">5</ns0:t>
        </ns0:is>
      </ns0:c>
      <ns0:c r="F229" t="inlineStr" s="6">
        <ns0:is>
          <ns0:t xml:space="preserve">001 201 831 2152 (w)</ns0:t>
        </ns0:is>
      </ns0:c>
      <ns0:c r="G229" t="inlineStr" s="6">
        <ns0:is>
          <ns0:t xml:space="preserve">Visually transcribed — scan-limited</ns0:t>
        </ns0:is>
      </ns0:c>
    </ns0:row>
    <ns0:row r="230">
      <ns0:c r="A230" t="inlineStr" s="6">
        <ns0:is>
          <ns0:t xml:space="preserve">E0036</ns0:t>
        </ns0:is>
      </ns0:c>
      <ns0:c r="B230" t="inlineStr" s="6">
        <ns0:is>
          <ns0:t xml:space="preserve">Aznar Jose</ns0:t>
        </ns0:is>
      </ns0:c>
      <ns0:c r="C230" t="inlineStr" s="6">
        <ns0:is>
          <ns0:t xml:space="preserve">3</ns0:t>
        </ns0:is>
      </ns0:c>
      <ns0:c r="D230" t="inlineStr" s="6">
        <ns0:is>
          <ns0:t xml:space="preserve">4</ns0:t>
        </ns0:is>
      </ns0:c>
      <ns0:c r="E230" t="inlineStr" s="6">
        <ns0:is>
          <ns0:t xml:space="preserve">1</ns0:t>
        </ns0:is>
      </ns0:c>
      <ns0:c r="F230" t="inlineStr" s="6">
        <ns0:is>
          <ns0:t xml:space="preserve">Aznar Jose</ns0:t>
        </ns0:is>
      </ns0:c>
      <ns0:c r="G230" t="inlineStr" s="6">
        <ns0:is>
          <ns0:t xml:space="preserve">Visually transcribed — scan-limited</ns0:t>
        </ns0:is>
      </ns0:c>
    </ns0:row>
    <ns0:row r="231">
      <ns0:c r="A231" t="inlineStr" s="6">
        <ns0:is>
          <ns0:t xml:space="preserve">E0036</ns0:t>
        </ns0:is>
      </ns0:c>
      <ns0:c r="B231" t="inlineStr" s="6">
        <ns0:is>
          <ns0:t xml:space="preserve">Aznar Jose</ns0:t>
        </ns0:is>
      </ns0:c>
      <ns0:c r="C231" t="inlineStr" s="6">
        <ns0:is>
          <ns0:t xml:space="preserve">3</ns0:t>
        </ns0:is>
      </ns0:c>
      <ns0:c r="D231" t="inlineStr" s="6">
        <ns0:is>
          <ns0:t xml:space="preserve">4</ns0:t>
        </ns0:is>
      </ns0:c>
      <ns0:c r="E231" t="inlineStr" s="6">
        <ns0:is>
          <ns0:t xml:space="preserve">2</ns0:t>
        </ns0:is>
      </ns0:c>
      <ns0:c r="F231" t="inlineStr" s="6">
        <ns0:is>
          <ns0:t xml:space="preserve">S&amp;S Capital</ns0:t>
        </ns0:is>
      </ns0:c>
      <ns0:c r="G231" t="inlineStr" s="6">
        <ns0:is>
          <ns0:t xml:space="preserve">Visually transcribed — scan-limited</ns0:t>
        </ns0:is>
      </ns0:c>
    </ns0:row>
    <ns0:row r="232">
      <ns0:c r="A232" t="inlineStr" s="6">
        <ns0:is>
          <ns0:t xml:space="preserve">E0036</ns0:t>
        </ns0:is>
      </ns0:c>
      <ns0:c r="B232" t="inlineStr" s="6">
        <ns0:is>
          <ns0:t xml:space="preserve">Aznar Jose</ns0:t>
        </ns0:is>
      </ns0:c>
      <ns0:c r="C232" t="inlineStr" s="6">
        <ns0:is>
          <ns0:t xml:space="preserve">3</ns0:t>
        </ns0:is>
      </ns0:c>
      <ns0:c r="D232" t="inlineStr" s="6">
        <ns0:is>
          <ns0:t xml:space="preserve">4</ns0:t>
        </ns0:is>
      </ns0:c>
      <ns0:c r="E232" t="inlineStr" s="6">
        <ns0:is>
          <ns0:t xml:space="preserve">3</ns0:t>
        </ns0:is>
      </ns0:c>
      <ns0:c r="F232" t="inlineStr" s="6">
        <ns0:is>
          <ns0:t xml:space="preserve">140 West 57th Street</ns0:t>
        </ns0:is>
      </ns0:c>
      <ns0:c r="G232" t="inlineStr" s="6">
        <ns0:is>
          <ns0:t xml:space="preserve">Visually transcribed — scan-limited</ns0:t>
        </ns0:is>
      </ns0:c>
    </ns0:row>
    <ns0:row r="233">
      <ns0:c r="A233" t="inlineStr" s="6">
        <ns0:is>
          <ns0:t xml:space="preserve">E0036</ns0:t>
        </ns0:is>
      </ns0:c>
      <ns0:c r="B233" t="inlineStr" s="6">
        <ns0:is>
          <ns0:t xml:space="preserve">Aznar Jose</ns0:t>
        </ns0:is>
      </ns0:c>
      <ns0:c r="C233" t="inlineStr" s="6">
        <ns0:is>
          <ns0:t xml:space="preserve">3</ns0:t>
        </ns0:is>
      </ns0:c>
      <ns0:c r="D233" t="inlineStr" s="6">
        <ns0:is>
          <ns0:t xml:space="preserve">4</ns0:t>
        </ns0:is>
      </ns0:c>
      <ns0:c r="E233" t="inlineStr" s="6">
        <ns0:is>
          <ns0:t xml:space="preserve">4</ns0:t>
        </ns0:is>
      </ns0:c>
      <ns0:c r="F233" t="inlineStr" s="6">
        <ns0:is>
          <ns0:t xml:space="preserve">7th Floor</ns0:t>
        </ns0:is>
      </ns0:c>
      <ns0:c r="G233" t="inlineStr" s="6">
        <ns0:is>
          <ns0:t xml:space="preserve">Visually transcribed — scan-limited</ns0:t>
        </ns0:is>
      </ns0:c>
    </ns0:row>
    <ns0:row r="234">
      <ns0:c r="A234" t="inlineStr" s="6">
        <ns0:is>
          <ns0:t xml:space="preserve">E0036</ns0:t>
        </ns0:is>
      </ns0:c>
      <ns0:c r="B234" t="inlineStr" s="6">
        <ns0:is>
          <ns0:t xml:space="preserve">Aznar Jose</ns0:t>
        </ns0:is>
      </ns0:c>
      <ns0:c r="C234" t="inlineStr" s="6">
        <ns0:is>
          <ns0:t xml:space="preserve">3</ns0:t>
        </ns0:is>
      </ns0:c>
      <ns0:c r="D234" t="inlineStr" s="6">
        <ns0:is>
          <ns0:t xml:space="preserve">4</ns0:t>
        </ns0:is>
      </ns0:c>
      <ns0:c r="E234" t="inlineStr" s="6">
        <ns0:is>
          <ns0:t xml:space="preserve">5</ns0:t>
        </ns0:is>
      </ns0:c>
      <ns0:c r="F234" t="inlineStr" s="6">
        <ns0:is>
          <ns0:t xml:space="preserve">New York, NY</ns0:t>
        </ns0:is>
      </ns0:c>
      <ns0:c r="G234" t="inlineStr" s="6">
        <ns0:is>
          <ns0:t xml:space="preserve">Visually transcribed — scan-limited</ns0:t>
        </ns0:is>
      </ns0:c>
    </ns0:row>
    <ns0:row r="235">
      <ns0:c r="A235" t="inlineStr" s="6">
        <ns0:is>
          <ns0:t xml:space="preserve">E0036</ns0:t>
        </ns0:is>
      </ns0:c>
      <ns0:c r="B235" t="inlineStr" s="6">
        <ns0:is>
          <ns0:t xml:space="preserve">Aznar Jose</ns0:t>
        </ns0:is>
      </ns0:c>
      <ns0:c r="C235" t="inlineStr" s="6">
        <ns0:is>
          <ns0:t xml:space="preserve">3</ns0:t>
        </ns0:is>
      </ns0:c>
      <ns0:c r="D235" t="inlineStr" s="6">
        <ns0:is>
          <ns0:t xml:space="preserve">4</ns0:t>
        </ns0:is>
      </ns0:c>
      <ns0:c r="E235" t="inlineStr" s="6">
        <ns0:is>
          <ns0:t xml:space="preserve">6</ns0:t>
        </ns0:is>
      </ns0:c>
      <ns0:c r="F235" t="inlineStr" s="6">
        <ns0:is>
          <ns0:t xml:space="preserve">001 646 831 1929</ns0:t>
        </ns0:is>
      </ns0:c>
      <ns0:c r="G235" t="inlineStr" s="6">
        <ns0:is>
          <ns0:t xml:space="preserve">Visually transcribed — scan-limited</ns0:t>
        </ns0:is>
      </ns0:c>
    </ns0:row>
    <ns0:row r="236">
      <ns0:c r="A236" t="inlineStr" s="6">
        <ns0:is>
          <ns0:t xml:space="preserve">E0036</ns0:t>
        </ns0:is>
      </ns0:c>
      <ns0:c r="B236" t="inlineStr" s="6">
        <ns0:is>
          <ns0:t xml:space="preserve">Aznar Jose</ns0:t>
        </ns0:is>
      </ns0:c>
      <ns0:c r="C236" t="inlineStr" s="6">
        <ns0:is>
          <ns0:t xml:space="preserve">3</ns0:t>
        </ns0:is>
      </ns0:c>
      <ns0:c r="D236" t="inlineStr" s="6">
        <ns0:is>
          <ns0:t xml:space="preserve">4</ns0:t>
        </ns0:is>
      </ns0:c>
      <ns0:c r="E236" t="inlineStr" s="6">
        <ns0:is>
          <ns0:t xml:space="preserve">7</ns0:t>
        </ns0:is>
      </ns0:c>
      <ns0:c r="F236" t="inlineStr" s="6">
        <ns0:is>
          <ns0:t xml:space="preserve">Email: jose@slscapital.com</ns0:t>
        </ns0:is>
      </ns0:c>
      <ns0:c r="G236" t="inlineStr" s="6">
        <ns0:is>
          <ns0:t xml:space="preserve">Visually transcribed — scan-limited</ns0:t>
        </ns0:is>
      </ns0:c>
    </ns0:row>
    <ns0:row r="237">
      <ns0:c r="A237" t="inlineStr" s="6">
        <ns0:is>
          <ns0:t xml:space="preserve">E0037</ns0:t>
        </ns0:is>
      </ns0:c>
      <ns0:c r="B237" t="inlineStr" s="6">
        <ns0:is>
          <ns0:t xml:space="preserve">Baddeley, Jean</ns0:t>
        </ns0:is>
      </ns0:c>
      <ns0:c r="C237" t="inlineStr" s="6">
        <ns0:is>
          <ns0:t xml:space="preserve">3</ns0:t>
        </ns0:is>
      </ns0:c>
      <ns0:c r="D237" t="inlineStr" s="6">
        <ns0:is>
          <ns0:t xml:space="preserve">4</ns0:t>
        </ns0:is>
      </ns0:c>
      <ns0:c r="E237" t="inlineStr" s="6">
        <ns0:is>
          <ns0:t xml:space="preserve">1</ns0:t>
        </ns0:is>
      </ns0:c>
      <ns0:c r="F237" t="inlineStr" s="6">
        <ns0:is>
          <ns0:t xml:space="preserve">Baddeley, Jean</ns0:t>
        </ns0:is>
      </ns0:c>
      <ns0:c r="G237" t="inlineStr" s="6">
        <ns0:is>
          <ns0:t xml:space="preserve">Visually transcribed — scan-limited</ns0:t>
        </ns0:is>
      </ns0:c>
    </ns0:row>
    <ns0:row r="238">
      <ns0:c r="A238" t="inlineStr" s="6">
        <ns0:is>
          <ns0:t xml:space="preserve">E0037</ns0:t>
        </ns0:is>
      </ns0:c>
      <ns0:c r="B238" t="inlineStr" s="6">
        <ns0:is>
          <ns0:t xml:space="preserve">Baddeley, Jean</ns0:t>
        </ns0:is>
      </ns0:c>
      <ns0:c r="C238" t="inlineStr" s="6">
        <ns0:is>
          <ns0:t xml:space="preserve">3</ns0:t>
        </ns0:is>
      </ns0:c>
      <ns0:c r="D238" t="inlineStr" s="6">
        <ns0:is>
          <ns0:t xml:space="preserve">4</ns0:t>
        </ns0:is>
      </ns0:c>
      <ns0:c r="E238" t="inlineStr" s="6">
        <ns0:is>
          <ns0:t xml:space="preserve">2</ns0:t>
        </ns0:is>
      </ns0:c>
      <ns0:c r="F238" t="inlineStr" s="6">
        <ns0:is>
          <ns0:t xml:space="preserve">Finca Las Colinas</ns0:t>
        </ns0:is>
      </ns0:c>
      <ns0:c r="G238" t="inlineStr" s="6">
        <ns0:is>
          <ns0:t xml:space="preserve">Visually transcribed — scan-limited</ns0:t>
        </ns0:is>
      </ns0:c>
    </ns0:row>
    <ns0:row r="239">
      <ns0:c r="A239" t="inlineStr" s="6">
        <ns0:is>
          <ns0:t xml:space="preserve">E0037</ns0:t>
        </ns0:is>
      </ns0:c>
      <ns0:c r="B239" t="inlineStr" s="6">
        <ns0:is>
          <ns0:t xml:space="preserve">Baddeley, Jean</ns0:t>
        </ns0:is>
      </ns0:c>
      <ns0:c r="C239" t="inlineStr" s="6">
        <ns0:is>
          <ns0:t xml:space="preserve">3</ns0:t>
        </ns0:is>
      </ns0:c>
      <ns0:c r="D239" t="inlineStr" s="6">
        <ns0:is>
          <ns0:t xml:space="preserve">4</ns0:t>
        </ns0:is>
      </ns0:c>
      <ns0:c r="E239" t="inlineStr" s="6">
        <ns0:is>
          <ns0:t xml:space="preserve">3</ns0:t>
        </ns0:is>
      </ns0:c>
      <ns0:c r="F239" t="inlineStr" s="6">
        <ns0:is>
          <ns0:t xml:space="preserve">Lista de Correos</ns0:t>
        </ns0:is>
      </ns0:c>
      <ns0:c r="G239" t="inlineStr" s="6">
        <ns0:is>
          <ns0:t xml:space="preserve">Visually transcribed — scan-limited</ns0:t>
        </ns0:is>
      </ns0:c>
    </ns0:row>
    <ns0:row r="240">
      <ns0:c r="A240" t="inlineStr" s="6">
        <ns0:is>
          <ns0:t xml:space="preserve">E0037</ns0:t>
        </ns0:is>
      </ns0:c>
      <ns0:c r="B240" t="inlineStr" s="6">
        <ns0:is>
          <ns0:t xml:space="preserve">Baddeley, Jean</ns0:t>
        </ns0:is>
      </ns0:c>
      <ns0:c r="C240" t="inlineStr" s="6">
        <ns0:is>
          <ns0:t xml:space="preserve">3</ns0:t>
        </ns0:is>
      </ns0:c>
      <ns0:c r="D240" t="inlineStr" s="6">
        <ns0:is>
          <ns0:t xml:space="preserve">4</ns0:t>
        </ns0:is>
      </ns0:c>
      <ns0:c r="E240" t="inlineStr" s="6">
        <ns0:is>
          <ns0:t xml:space="preserve">4</ns0:t>
        </ns0:is>
      </ns0:c>
      <ns0:c r="F240" t="inlineStr" s="6">
        <ns0:is>
          <ns0:t xml:space="preserve">29100 COIN,</ns0:t>
        </ns0:is>
      </ns0:c>
      <ns0:c r="G240" t="inlineStr" s="6">
        <ns0:is>
          <ns0:t xml:space="preserve">Visually transcribed — scan-limited</ns0:t>
        </ns0:is>
      </ns0:c>
    </ns0:row>
    <ns0:row r="241">
      <ns0:c r="A241" t="inlineStr" s="6">
        <ns0:is>
          <ns0:t xml:space="preserve">E0037</ns0:t>
        </ns0:is>
      </ns0:c>
      <ns0:c r="B241" t="inlineStr" s="6">
        <ns0:is>
          <ns0:t xml:space="preserve">Baddeley, Jean</ns0:t>
        </ns0:is>
      </ns0:c>
      <ns0:c r="C241" t="inlineStr" s="6">
        <ns0:is>
          <ns0:t xml:space="preserve">3</ns0:t>
        </ns0:is>
      </ns0:c>
      <ns0:c r="D241" t="inlineStr" s="6">
        <ns0:is>
          <ns0:t xml:space="preserve">4</ns0:t>
        </ns0:is>
      </ns0:c>
      <ns0:c r="E241" t="inlineStr" s="6">
        <ns0:is>
          <ns0:t xml:space="preserve">5</ns0:t>
        </ns0:is>
      </ns0:c>
      <ns0:c r="F241" t="inlineStr" s="6">
        <ns0:is>
          <ns0:t xml:space="preserve">Malaga, Spain</ns0:t>
        </ns0:is>
      </ns0:c>
      <ns0:c r="G241" t="inlineStr" s="6">
        <ns0:is>
          <ns0:t xml:space="preserve">Visually transcribed — scan-limited</ns0:t>
        </ns0:is>
      </ns0:c>
    </ns0:row>
    <ns0:row r="242">
      <ns0:c r="A242" t="inlineStr" s="6">
        <ns0:is>
          <ns0:t xml:space="preserve">E0037</ns0:t>
        </ns0:is>
      </ns0:c>
      <ns0:c r="B242" t="inlineStr" s="6">
        <ns0:is>
          <ns0:t xml:space="preserve">Baddeley, Jean</ns0:t>
        </ns0:is>
      </ns0:c>
      <ns0:c r="C242" t="inlineStr" s="6">
        <ns0:is>
          <ns0:t xml:space="preserve">3</ns0:t>
        </ns0:is>
      </ns0:c>
      <ns0:c r="D242" t="inlineStr" s="6">
        <ns0:is>
          <ns0:t xml:space="preserve">4</ns0:t>
        </ns0:is>
      </ns0:c>
      <ns0:c r="E242" t="inlineStr" s="6">
        <ns0:is>
          <ns0:t xml:space="preserve">6</ns0:t>
        </ns0:is>
      </ns0:c>
      <ns0:c r="F242" t="inlineStr" s="6">
        <ns0:is>
          <ns0:t xml:space="preserve">Email: queenbee@mercuryin.es</ns0:t>
        </ns0:is>
      </ns0:c>
      <ns0:c r="G242" t="inlineStr" s="6">
        <ns0:is>
          <ns0:t xml:space="preserve">Visually transcribed — scan-limited</ns0:t>
        </ns0:is>
      </ns0:c>
    </ns0:row>
    <ns0:row r="243">
      <ns0:c r="A243" t="inlineStr" s="6">
        <ns0:is>
          <ns0:t xml:space="preserve">E0037</ns0:t>
        </ns0:is>
      </ns0:c>
      <ns0:c r="B243" t="inlineStr" s="6">
        <ns0:is>
          <ns0:t xml:space="preserve">Baddeley, Jean</ns0:t>
        </ns0:is>
      </ns0:c>
      <ns0:c r="C243" t="inlineStr" s="6">
        <ns0:is>
          <ns0:t xml:space="preserve">3</ns0:t>
        </ns0:is>
      </ns0:c>
      <ns0:c r="D243" t="inlineStr" s="6">
        <ns0:is>
          <ns0:t xml:space="preserve">4</ns0:t>
        </ns0:is>
      </ns0:c>
      <ns0:c r="E243" t="inlineStr" s="6">
        <ns0:is>
          <ns0:t xml:space="preserve">7</ns0:t>
        </ns0:is>
      </ns0:c>
      <ns0:c r="F243" t="inlineStr" s="6">
        <ns0:is>
          <ns0:t xml:space="preserve">34 952 11 28 14 (h)</ns0:t>
        </ns0:is>
      </ns0:c>
      <ns0:c r="G243" t="inlineStr" s="6">
        <ns0:is>
          <ns0:t xml:space="preserve">Visually transcribed — scan-limited</ns0:t>
        </ns0:is>
      </ns0:c>
    </ns0:row>
    <ns0:row r="244">
      <ns0:c r="A244" t="inlineStr" s="6">
        <ns0:is>
          <ns0:t xml:space="preserve">E0037</ns0:t>
        </ns0:is>
      </ns0:c>
      <ns0:c r="B244" t="inlineStr" s="6">
        <ns0:is>
          <ns0:t xml:space="preserve">Baddeley, Jean</ns0:t>
        </ns0:is>
      </ns0:c>
      <ns0:c r="C244" t="inlineStr" s="6">
        <ns0:is>
          <ns0:t xml:space="preserve">3</ns0:t>
        </ns0:is>
      </ns0:c>
      <ns0:c r="D244" t="inlineStr" s="6">
        <ns0:is>
          <ns0:t xml:space="preserve">4</ns0:t>
        </ns0:is>
      </ns0:c>
      <ns0:c r="E244" t="inlineStr" s="6">
        <ns0:is>
          <ns0:t xml:space="preserve">8</ns0:t>
        </ns0:is>
      </ns0:c>
      <ns0:c r="F244" t="inlineStr" s="6">
        <ns0:is>
          <ns0:t xml:space="preserve">00 34 52 783865</ns0:t>
        </ns0:is>
      </ns0:c>
      <ns0:c r="G244" t="inlineStr" s="6">
        <ns0:is>
          <ns0:t xml:space="preserve">Visually transcribed — scan-limited</ns0:t>
        </ns0:is>
      </ns0:c>
    </ns0:row>
    <ns0:row r="245">
      <ns0:c r="A245" t="inlineStr" s="6">
        <ns0:is>
          <ns0:t xml:space="preserve">E0037</ns0:t>
        </ns0:is>
      </ns0:c>
      <ns0:c r="B245" t="inlineStr" s="6">
        <ns0:is>
          <ns0:t xml:space="preserve">Baddeley, Jean</ns0:t>
        </ns0:is>
      </ns0:c>
      <ns0:c r="C245" t="inlineStr" s="6">
        <ns0:is>
          <ns0:t xml:space="preserve">3</ns0:t>
        </ns0:is>
      </ns0:c>
      <ns0:c r="D245" t="inlineStr" s="6">
        <ns0:is>
          <ns0:t xml:space="preserve">4</ns0:t>
        </ns0:is>
      </ns0:c>
      <ns0:c r="E245" t="inlineStr" s="6">
        <ns0:is>
          <ns0:t xml:space="preserve">9</ns0:t>
        </ns0:is>
      </ns0:c>
      <ns0:c r="F245" t="inlineStr" s="6">
        <ns0:is>
          <ns0:t xml:space="preserve">0295 768 285</ns0:t>
        </ns0:is>
      </ns0:c>
      <ns0:c r="G245" t="inlineStr" s="6">
        <ns0:is>
          <ns0:t xml:space="preserve">Visually transcribed — scan-limited</ns0:t>
        </ns0:is>
      </ns0:c>
    </ns0:row>
    <ns0:row r="246">
      <ns0:c r="A246" t="inlineStr" s="6">
        <ns0:is>
          <ns0:t xml:space="preserve">E0037</ns0:t>
        </ns0:is>
      </ns0:c>
      <ns0:c r="B246" t="inlineStr" s="6">
        <ns0:is>
          <ns0:t xml:space="preserve">Baddeley, Jean</ns0:t>
        </ns0:is>
      </ns0:c>
      <ns0:c r="C246" t="inlineStr" s="6">
        <ns0:is>
          <ns0:t xml:space="preserve">3</ns0:t>
        </ns0:is>
      </ns0:c>
      <ns0:c r="D246" t="inlineStr" s="6">
        <ns0:is>
          <ns0:t xml:space="preserve">4</ns0:t>
        </ns0:is>
      </ns0:c>
      <ns0:c r="E246" t="inlineStr" s="6">
        <ns0:is>
          <ns0:t xml:space="preserve">10</ns0:t>
        </ns0:is>
      </ns0:c>
      <ns0:c r="F246" t="inlineStr" s="6">
        <ns0:is>
          <ns0:t xml:space="preserve">0385 770 977 (p)</ns0:t>
        </ns0:is>
      </ns0:c>
      <ns0:c r="G246" t="inlineStr" s="6">
        <ns0:is>
          <ns0:t xml:space="preserve">Visually transcribed — scan-limited</ns0:t>
        </ns0:is>
      </ns0:c>
    </ns0:row>
    <ns0:row r="247">
      <ns0:c r="A247" t="inlineStr" s="6">
        <ns0:is>
          <ns0:t xml:space="preserve">E0038</ns0:t>
        </ns0:is>
      </ns0:c>
      <ns0:c r="B247" t="inlineStr" s="6">
        <ns0:is>
          <ns0:t xml:space="preserve">Bahrke Peter</ns0:t>
        </ns0:is>
      </ns0:c>
      <ns0:c r="C247" t="inlineStr" s="6">
        <ns0:is>
          <ns0:t xml:space="preserve">3</ns0:t>
        </ns0:is>
      </ns0:c>
      <ns0:c r="D247" t="inlineStr" s="6">
        <ns0:is>
          <ns0:t xml:space="preserve">4</ns0:t>
        </ns0:is>
      </ns0:c>
      <ns0:c r="E247" t="inlineStr" s="6">
        <ns0:is>
          <ns0:t xml:space="preserve">1</ns0:t>
        </ns0:is>
      </ns0:c>
      <ns0:c r="F247" t="inlineStr" s="6">
        <ns0:is>
          <ns0:t xml:space="preserve">Bahrke Peter</ns0:t>
        </ns0:is>
      </ns0:c>
      <ns0:c r="G247" t="inlineStr" s="6">
        <ns0:is>
          <ns0:t xml:space="preserve">Visually transcribed — scan-limited</ns0:t>
        </ns0:is>
      </ns0:c>
    </ns0:row>
    <ns0:row r="248">
      <ns0:c r="A248" t="inlineStr" s="6">
        <ns0:is>
          <ns0:t xml:space="preserve">E0038</ns0:t>
        </ns0:is>
      </ns0:c>
      <ns0:c r="B248" t="inlineStr" s="6">
        <ns0:is>
          <ns0:t xml:space="preserve">Bahrke Peter</ns0:t>
        </ns0:is>
      </ns0:c>
      <ns0:c r="C248" t="inlineStr" s="6">
        <ns0:is>
          <ns0:t xml:space="preserve">3</ns0:t>
        </ns0:is>
      </ns0:c>
      <ns0:c r="D248" t="inlineStr" s="6">
        <ns0:is>
          <ns0:t xml:space="preserve">4</ns0:t>
        </ns0:is>
      </ns0:c>
      <ns0:c r="E248" t="inlineStr" s="6">
        <ns0:is>
          <ns0:t xml:space="preserve">2</ns0:t>
        </ns0:is>
      </ns0:c>
      <ns0:c r="F248" t="inlineStr" s="6">
        <ns0:is>
          <ns0:t xml:space="preserve">0207-973-8250</ns0:t>
        </ns0:is>
      </ns0:c>
      <ns0:c r="G248" t="inlineStr" s="6">
        <ns0:is>
          <ns0:t xml:space="preserve">Visually transcribed — scan-limited</ns0:t>
        </ns0:is>
      </ns0:c>
    </ns0:row>
    <ns0:row r="249">
      <ns0:c r="A249" t="inlineStr" s="6">
        <ns0:is>
          <ns0:t xml:space="preserve">E0038</ns0:t>
        </ns0:is>
      </ns0:c>
      <ns0:c r="B249" t="inlineStr" s="6">
        <ns0:is>
          <ns0:t xml:space="preserve">Bahrke Peter</ns0:t>
        </ns0:is>
      </ns0:c>
      <ns0:c r="C249" t="inlineStr" s="6">
        <ns0:is>
          <ns0:t xml:space="preserve">3</ns0:t>
        </ns0:is>
      </ns0:c>
      <ns0:c r="D249" t="inlineStr" s="6">
        <ns0:is>
          <ns0:t xml:space="preserve">4</ns0:t>
        </ns0:is>
      </ns0:c>
      <ns0:c r="E249" t="inlineStr" s="6">
        <ns0:is>
          <ns0:t xml:space="preserve">3</ns0:t>
        </ns0:is>
      </ns0:c>
      <ns0:c r="F249" t="inlineStr" s="6">
        <ns0:is>
          <ns0:t xml:space="preserve">00 46 707766655</ns0:t>
        </ns0:is>
      </ns0:c>
      <ns0:c r="G249" t="inlineStr" s="6">
        <ns0:is>
          <ns0:t xml:space="preserve">Visually transcribed — scan-limited</ns0:t>
        </ns0:is>
      </ns0:c>
    </ns0:row>
    <ns0:row r="250">
      <ns0:c r="A250" t="inlineStr" s="6">
        <ns0:is>
          <ns0:t xml:space="preserve">E0038</ns0:t>
        </ns0:is>
      </ns0:c>
      <ns0:c r="B250" t="inlineStr" s="6">
        <ns0:is>
          <ns0:t xml:space="preserve">Bahrke Peter</ns0:t>
        </ns0:is>
      </ns0:c>
      <ns0:c r="C250" t="inlineStr" s="6">
        <ns0:is>
          <ns0:t xml:space="preserve">3</ns0:t>
        </ns0:is>
      </ns0:c>
      <ns0:c r="D250" t="inlineStr" s="6">
        <ns0:is>
          <ns0:t xml:space="preserve">4</ns0:t>
        </ns0:is>
      </ns0:c>
      <ns0:c r="E250" t="inlineStr" s="6">
        <ns0:is>
          <ns0:t xml:space="preserve">4</ns0:t>
        </ns0:is>
      </ns0:c>
      <ns0:c r="F250" t="inlineStr" s="6">
        <ns0:is>
          <ns0:t xml:space="preserve">Email: pb@arkwright.co.uk</ns0:t>
        </ns0:is>
      </ns0:c>
      <ns0:c r="G250" t="inlineStr" s="6">
        <ns0:is>
          <ns0:t xml:space="preserve">Visually transcribed — scan-limited</ns0:t>
        </ns0:is>
      </ns0:c>
    </ns0:row>
    <ns0:row r="251">
      <ns0:c r="A251" t="inlineStr" s="6">
        <ns0:is>
          <ns0:t xml:space="preserve">E0039</ns0:t>
        </ns0:is>
      </ns0:c>
      <ns0:c r="B251" t="inlineStr" s="6">
        <ns0:is>
          <ns0:t xml:space="preserve">Baker Danny</ns0:t>
        </ns0:is>
      </ns0:c>
      <ns0:c r="C251" t="inlineStr" s="6">
        <ns0:is>
          <ns0:t xml:space="preserve">3</ns0:t>
        </ns0:is>
      </ns0:c>
      <ns0:c r="D251" t="inlineStr" s="6">
        <ns0:is>
          <ns0:t xml:space="preserve">4</ns0:t>
        </ns0:is>
      </ns0:c>
      <ns0:c r="E251" t="inlineStr" s="6">
        <ns0:is>
          <ns0:t xml:space="preserve">1</ns0:t>
        </ns0:is>
      </ns0:c>
      <ns0:c r="F251" t="inlineStr" s="6">
        <ns0:is>
          <ns0:t xml:space="preserve">Baker Danny</ns0:t>
        </ns0:is>
      </ns0:c>
      <ns0:c r="G251" t="inlineStr" s="6">
        <ns0:is>
          <ns0:t xml:space="preserve">Visually transcribed — scan-limited</ns0:t>
        </ns0:is>
      </ns0:c>
    </ns0:row>
    <ns0:row r="252">
      <ns0:c r="A252" t="inlineStr" s="6">
        <ns0:is>
          <ns0:t xml:space="preserve">E0039</ns0:t>
        </ns0:is>
      </ns0:c>
      <ns0:c r="B252" t="inlineStr" s="6">
        <ns0:is>
          <ns0:t xml:space="preserve">Baker Danny</ns0:t>
        </ns0:is>
      </ns0:c>
      <ns0:c r="C252" t="inlineStr" s="6">
        <ns0:is>
          <ns0:t xml:space="preserve">3</ns0:t>
        </ns0:is>
      </ns0:c>
      <ns0:c r="D252" t="inlineStr" s="6">
        <ns0:is>
          <ns0:t xml:space="preserve">4</ns0:t>
        </ns0:is>
      </ns0:c>
      <ns0:c r="E252" t="inlineStr" s="6">
        <ns0:is>
          <ns0:t xml:space="preserve">2</ns0:t>
        </ns0:is>
      </ns0:c>
      <ns0:c r="F252" t="inlineStr" s="6">
        <ns0:is>
          <ns0:t xml:space="preserve">001 917 647 9649</ns0:t>
        </ns0:is>
      </ns0:c>
      <ns0:c r="G252" t="inlineStr" s="6">
        <ns0:is>
          <ns0:t xml:space="preserve">Visually transcribed — scan-limited</ns0:t>
        </ns0:is>
      </ns0:c>
    </ns0:row>
    <ns0:row r="253">
      <ns0:c r="A253" t="inlineStr" s="6">
        <ns0:is>
          <ns0:t xml:space="preserve">E0040</ns0:t>
        </ns0:is>
      </ns0:c>
      <ns0:c r="B253" t="inlineStr" s="6">
        <ns0:is>
          <ns0:t xml:space="preserve">Bakhtiar, Shariar</ns0:t>
        </ns0:is>
      </ns0:c>
      <ns0:c r="C253" t="inlineStr" s="6">
        <ns0:is>
          <ns0:t xml:space="preserve">3</ns0:t>
        </ns0:is>
      </ns0:c>
      <ns0:c r="D253" t="inlineStr" s="6">
        <ns0:is>
          <ns0:t xml:space="preserve">4</ns0:t>
        </ns0:is>
      </ns0:c>
      <ns0:c r="E253" t="inlineStr" s="6">
        <ns0:is>
          <ns0:t xml:space="preserve">1</ns0:t>
        </ns0:is>
      </ns0:c>
      <ns0:c r="F253" t="inlineStr" s="6">
        <ns0:is>
          <ns0:t xml:space="preserve">Bakhtiar, Shariar</ns0:t>
        </ns0:is>
      </ns0:c>
      <ns0:c r="G253" t="inlineStr" s="6">
        <ns0:is>
          <ns0:t xml:space="preserve">Visually transcribed — scan-limited</ns0:t>
        </ns0:is>
      </ns0:c>
    </ns0:row>
    <ns0:row r="254">
      <ns0:c r="A254" t="inlineStr" s="6">
        <ns0:is>
          <ns0:t xml:space="preserve">E0040</ns0:t>
        </ns0:is>
      </ns0:c>
      <ns0:c r="B254" t="inlineStr" s="6">
        <ns0:is>
          <ns0:t xml:space="preserve">Bakhtiar, Shariar</ns0:t>
        </ns0:is>
      </ns0:c>
      <ns0:c r="C254" t="inlineStr" s="6">
        <ns0:is>
          <ns0:t xml:space="preserve">3</ns0:t>
        </ns0:is>
      </ns0:c>
      <ns0:c r="D254" t="inlineStr" s="6">
        <ns0:is>
          <ns0:t xml:space="preserve">4</ns0:t>
        </ns0:is>
      </ns0:c>
      <ns0:c r="E254" t="inlineStr" s="6">
        <ns0:is>
          <ns0:t xml:space="preserve">2</ns0:t>
        </ns0:is>
      </ns0:c>
      <ns0:c r="F254" t="inlineStr" s="6">
        <ns0:is>
          <ns0:t xml:space="preserve">Church Palm Cottage</ns0:t>
        </ns0:is>
      </ns0:c>
      <ns0:c r="G254" t="inlineStr" s="6">
        <ns0:is>
          <ns0:t xml:space="preserve">Visually transcribed — scan-limited</ns0:t>
        </ns0:is>
      </ns0:c>
    </ns0:row>
    <ns0:row r="255">
      <ns0:c r="A255" t="inlineStr" s="6">
        <ns0:is>
          <ns0:t xml:space="preserve">E0040</ns0:t>
        </ns0:is>
      </ns0:c>
      <ns0:c r="B255" t="inlineStr" s="6">
        <ns0:is>
          <ns0:t xml:space="preserve">Bakhtiar, Shariar</ns0:t>
        </ns0:is>
      </ns0:c>
      <ns0:c r="C255" t="inlineStr" s="6">
        <ns0:is>
          <ns0:t xml:space="preserve">3</ns0:t>
        </ns0:is>
      </ns0:c>
      <ns0:c r="D255" t="inlineStr" s="6">
        <ns0:is>
          <ns0:t xml:space="preserve">4</ns0:t>
        </ns0:is>
      </ns0:c>
      <ns0:c r="E255" t="inlineStr" s="6">
        <ns0:is>
          <ns0:t xml:space="preserve">3</ns0:t>
        </ns0:is>
      </ns0:c>
      <ns0:c r="F255" t="inlineStr" s="6">
        <ns0:is>
          <ns0:t xml:space="preserve">Coats Cirencester Gloss</ns0:t>
        </ns0:is>
      </ns0:c>
      <ns0:c r="G255" t="inlineStr" s="6">
        <ns0:is>
          <ns0:t xml:space="preserve">Visually transcribed — scan-limited</ns0:t>
        </ns0:is>
      </ns0:c>
    </ns0:row>
    <ns0:row r="256">
      <ns0:c r="A256" t="inlineStr" s="6">
        <ns0:is>
          <ns0:t xml:space="preserve">E0040</ns0:t>
        </ns0:is>
      </ns0:c>
      <ns0:c r="B256" t="inlineStr" s="6">
        <ns0:is>
          <ns0:t xml:space="preserve">Bakhtiar, Shariar</ns0:t>
        </ns0:is>
      </ns0:c>
      <ns0:c r="C256" t="inlineStr" s="6">
        <ns0:is>
          <ns0:t xml:space="preserve">4</ns0:t>
        </ns0:is>
      </ns0:c>
      <ns0:c r="D256" t="inlineStr" s="6">
        <ns0:is>
          <ns0:t xml:space="preserve">1</ns0:t>
        </ns0:is>
      </ns0:c>
      <ns0:c r="E256" t="inlineStr" s="6">
        <ns0:is>
          <ns0:t xml:space="preserve">4</ns0:t>
        </ns0:is>
      </ns0:c>
      <ns0:c r="F256" t="inlineStr" s="6">
        <ns0:is>
          <ns0:t xml:space="preserve">0285 770067 (f)</ns0:t>
        </ns0:is>
      </ns0:c>
      <ns0:c r="G256" t="inlineStr" s="6">
        <ns0:is>
          <ns0:t xml:space="preserve">Visually transcribed — scan-limited</ns0:t>
        </ns0:is>
      </ns0:c>
    </ns0:row>
    <ns0:row r="257">
      <ns0:c r="A257" t="inlineStr" s="6">
        <ns0:is>
          <ns0:t xml:space="preserve">E0040</ns0:t>
        </ns0:is>
      </ns0:c>
      <ns0:c r="B257" t="inlineStr" s="6">
        <ns0:is>
          <ns0:t xml:space="preserve">Bakhtiar, Shariar</ns0:t>
        </ns0:is>
      </ns0:c>
      <ns0:c r="C257" t="inlineStr" s="6">
        <ns0:is>
          <ns0:t xml:space="preserve">4</ns0:t>
        </ns0:is>
      </ns0:c>
      <ns0:c r="D257" t="inlineStr" s="6">
        <ns0:is>
          <ns0:t xml:space="preserve">1</ns0:t>
        </ns0:is>
      </ns0:c>
      <ns0:c r="E257" t="inlineStr" s="6">
        <ns0:is>
          <ns0:t xml:space="preserve">5</ns0:t>
        </ns0:is>
      </ns0:c>
      <ns0:c r="F257" t="inlineStr" s="6">
        <ns0:is>
          <ns0:t xml:space="preserve">0285 770146 (h)</ns0:t>
        </ns0:is>
      </ns0:c>
      <ns0:c r="G257" t="inlineStr" s="6">
        <ns0:is>
          <ns0:t xml:space="preserve">Visually transcribed — scan-limited</ns0:t>
        </ns0:is>
      </ns0:c>
    </ns0:row>
    <ns0:row r="258">
      <ns0:c r="A258" t="inlineStr" s="6">
        <ns0:is>
          <ns0:t xml:space="preserve">E0041</ns0:t>
        </ns0:is>
      </ns0:c>
      <ns0:c r="B258" t="inlineStr" s="6">
        <ns0:is>
          <ns0:t xml:space="preserve">Balazs, Andre</ns0:t>
        </ns0:is>
      </ns0:c>
      <ns0:c r="C258" t="inlineStr" s="6">
        <ns0:is>
          <ns0:t xml:space="preserve">4</ns0:t>
        </ns0:is>
      </ns0:c>
      <ns0:c r="D258" t="inlineStr" s="6">
        <ns0:is>
          <ns0:t xml:space="preserve">1</ns0:t>
        </ns0:is>
      </ns0:c>
      <ns0:c r="E258" t="inlineStr" s="6">
        <ns0:is>
          <ns0:t xml:space="preserve">1</ns0:t>
        </ns0:is>
      </ns0:c>
      <ns0:c r="F258" t="inlineStr" s="6">
        <ns0:is>
          <ns0:t xml:space="preserve">Balazs, Andre</ns0:t>
        </ns0:is>
      </ns0:c>
      <ns0:c r="G258" t="inlineStr" s="6">
        <ns0:is>
          <ns0:t xml:space="preserve">Visually transcribed — scan-limited</ns0:t>
        </ns0:is>
      </ns0:c>
    </ns0:row>
    <ns0:row r="259">
      <ns0:c r="A259" t="inlineStr" s="6">
        <ns0:is>
          <ns0:t xml:space="preserve">E0041</ns0:t>
        </ns0:is>
      </ns0:c>
      <ns0:c r="B259" t="inlineStr" s="6">
        <ns0:is>
          <ns0:t xml:space="preserve">Balazs, Andre</ns0:t>
        </ns0:is>
      </ns0:c>
      <ns0:c r="C259" t="inlineStr" s="6">
        <ns0:is>
          <ns0:t xml:space="preserve">4</ns0:t>
        </ns0:is>
      </ns0:c>
      <ns0:c r="D259" t="inlineStr" s="6">
        <ns0:is>
          <ns0:t xml:space="preserve">1</ns0:t>
        </ns0:is>
      </ns0:c>
      <ns0:c r="E259" t="inlineStr" s="6">
        <ns0:is>
          <ns0:t xml:space="preserve">2</ns0:t>
        </ns0:is>
      </ns0:c>
      <ns0:c r="F259" t="inlineStr" s="6">
        <ns0:is>
          <ns0:t xml:space="preserve">The Mercer</ns0:t>
        </ns0:is>
      </ns0:c>
      <ns0:c r="G259" t="inlineStr" s="6">
        <ns0:is>
          <ns0:t xml:space="preserve">Visually transcribed — scan-limited</ns0:t>
        </ns0:is>
      </ns0:c>
    </ns0:row>
    <ns0:row r="260">
      <ns0:c r="A260" t="inlineStr" s="6">
        <ns0:is>
          <ns0:t xml:space="preserve">E0041</ns0:t>
        </ns0:is>
      </ns0:c>
      <ns0:c r="B260" t="inlineStr" s="6">
        <ns0:is>
          <ns0:t xml:space="preserve">Balazs, Andre</ns0:t>
        </ns0:is>
      </ns0:c>
      <ns0:c r="C260" t="inlineStr" s="6">
        <ns0:is>
          <ns0:t xml:space="preserve">4</ns0:t>
        </ns0:is>
      </ns0:c>
      <ns0:c r="D260" t="inlineStr" s="6">
        <ns0:is>
          <ns0:t xml:space="preserve">1</ns0:t>
        </ns0:is>
      </ns0:c>
      <ns0:c r="E260" t="inlineStr" s="6">
        <ns0:is>
          <ns0:t xml:space="preserve">3</ns0:t>
        </ns0:is>
      </ns0:c>
      <ns0:c r="F260" t="inlineStr" s="6">
        <ns0:is>
          <ns0:t xml:space="preserve">142 Greene Street #5A (h)</ns0:t>
        </ns0:is>
      </ns0:c>
      <ns0:c r="G260" t="inlineStr" s="6">
        <ns0:is>
          <ns0:t xml:space="preserve">Visually transcribed — scan-limited</ns0:t>
        </ns0:is>
      </ns0:c>
    </ns0:row>
    <ns0:row r="261">
      <ns0:c r="A261" t="inlineStr" s="6">
        <ns0:is>
          <ns0:t xml:space="preserve">E0041</ns0:t>
        </ns0:is>
      </ns0:c>
      <ns0:c r="B261" t="inlineStr" s="6">
        <ns0:is>
          <ns0:t xml:space="preserve">Balazs, Andre</ns0:t>
        </ns0:is>
      </ns0:c>
      <ns0:c r="C261" t="inlineStr" s="6">
        <ns0:is>
          <ns0:t xml:space="preserve">4</ns0:t>
        </ns0:is>
      </ns0:c>
      <ns0:c r="D261" t="inlineStr" s="6">
        <ns0:is>
          <ns0:t xml:space="preserve">1</ns0:t>
        </ns0:is>
      </ns0:c>
      <ns0:c r="E261" t="inlineStr" s="6">
        <ns0:is>
          <ns0:t xml:space="preserve">4</ns0:t>
        </ns0:is>
      </ns0:c>
      <ns0:c r="F261" t="inlineStr" s="6">
        <ns0:is>
          <ns0:t xml:space="preserve">New York, NY 10012</ns0:t>
        </ns0:is>
      </ns0:c>
      <ns0:c r="G261" t="inlineStr" s="6">
        <ns0:is>
          <ns0:t xml:space="preserve">Visually transcribed — scan-limited</ns0:t>
        </ns0:is>
      </ns0:c>
    </ns0:row>
    <ns0:row r="262">
      <ns0:c r="A262" t="inlineStr" s="6">
        <ns0:is>
          <ns0:t xml:space="preserve">E0041</ns0:t>
        </ns0:is>
      </ns0:c>
      <ns0:c r="B262" t="inlineStr" s="6">
        <ns0:is>
          <ns0:t xml:space="preserve">Balazs, Andre</ns0:t>
        </ns0:is>
      </ns0:c>
      <ns0:c r="C262" t="inlineStr" s="6">
        <ns0:is>
          <ns0:t xml:space="preserve">4</ns0:t>
        </ns0:is>
      </ns0:c>
      <ns0:c r="D262" t="inlineStr" s="6">
        <ns0:is>
          <ns0:t xml:space="preserve">1</ns0:t>
        </ns0:is>
      </ns0:c>
      <ns0:c r="E262" t="inlineStr" s="6">
        <ns0:is>
          <ns0:t xml:space="preserve">5</ns0:t>
        </ns0:is>
      </ns0:c>
      <ns0:c r="F262" t="inlineStr" s="6">
        <ns0:is>
          <ns0:t xml:space="preserve">212-226-1555 (h)</ns0:t>
        </ns0:is>
      </ns0:c>
      <ns0:c r="G262" t="inlineStr" s="6">
        <ns0:is>
          <ns0:t xml:space="preserve">Visually transcribed — scan-limited</ns0:t>
        </ns0:is>
      </ns0:c>
    </ns0:row>
    <ns0:row r="263">
      <ns0:c r="A263" t="inlineStr" s="6">
        <ns0:is>
          <ns0:t xml:space="preserve">E0041</ns0:t>
        </ns0:is>
      </ns0:c>
      <ns0:c r="B263" t="inlineStr" s="6">
        <ns0:is>
          <ns0:t xml:space="preserve">Balazs, Andre</ns0:t>
        </ns0:is>
      </ns0:c>
      <ns0:c r="C263" t="inlineStr" s="6">
        <ns0:is>
          <ns0:t xml:space="preserve">4</ns0:t>
        </ns0:is>
      </ns0:c>
      <ns0:c r="D263" t="inlineStr" s="6">
        <ns0:is>
          <ns0:t xml:space="preserve">1</ns0:t>
        </ns0:is>
      </ns0:c>
      <ns0:c r="E263" t="inlineStr" s="6">
        <ns0:is>
          <ns0:t xml:space="preserve">6</ns0:t>
        </ns0:is>
      </ns0:c>
      <ns0:c r="F263" t="inlineStr" s="6">
        <ns0:is>
          <ns0:t xml:space="preserve">212-226-8224 (wf)</ns0:t>
        </ns0:is>
      </ns0:c>
      <ns0:c r="G263" t="inlineStr" s="6">
        <ns0:is>
          <ns0:t xml:space="preserve">Visually transcribed — scan-limited</ns0:t>
        </ns0:is>
      </ns0:c>
    </ns0:row>
    <ns0:row r="264">
      <ns0:c r="A264" t="inlineStr" s="6">
        <ns0:is>
          <ns0:t xml:space="preserve">E0041</ns0:t>
        </ns0:is>
      </ns0:c>
      <ns0:c r="B264" t="inlineStr" s="6">
        <ns0:is>
          <ns0:t xml:space="preserve">Balazs, Andre</ns0:t>
        </ns0:is>
      </ns0:c>
      <ns0:c r="C264" t="inlineStr" s="6">
        <ns0:is>
          <ns0:t xml:space="preserve">4</ns0:t>
        </ns0:is>
      </ns0:c>
      <ns0:c r="D264" t="inlineStr" s="6">
        <ns0:is>
          <ns0:t xml:space="preserve">1</ns0:t>
        </ns0:is>
      </ns0:c>
      <ns0:c r="E264" t="inlineStr" s="6">
        <ns0:is>
          <ns0:t xml:space="preserve">7</ns0:t>
        </ns0:is>
      </ns0:c>
      <ns0:c r="F264" t="inlineStr" s="6">
        <ns0:is>
          <ns0:t xml:space="preserve">Email: hotelsab@aol.com</ns0:t>
        </ns0:is>
      </ns0:c>
      <ns0:c r="G264" t="inlineStr" s="6">
        <ns0:is>
          <ns0:t xml:space="preserve">Visually transcribed — scan-limited</ns0:t>
        </ns0:is>
      </ns0:c>
    </ns0:row>
    <ns0:row r="265">
      <ns0:c r="A265" t="inlineStr" s="6">
        <ns0:is>
          <ns0:t xml:space="preserve">E0041</ns0:t>
        </ns0:is>
      </ns0:c>
      <ns0:c r="B265" t="inlineStr" s="6">
        <ns0:is>
          <ns0:t xml:space="preserve">Balazs, Andre</ns0:t>
        </ns0:is>
      </ns0:c>
      <ns0:c r="C265" t="inlineStr" s="6">
        <ns0:is>
          <ns0:t xml:space="preserve">4</ns0:t>
        </ns0:is>
      </ns0:c>
      <ns0:c r="D265" t="inlineStr" s="6">
        <ns0:is>
          <ns0:t xml:space="preserve">1</ns0:t>
        </ns0:is>
      </ns0:c>
      <ns0:c r="E265" t="inlineStr" s="6">
        <ns0:is>
          <ns0:t xml:space="preserve">8</ns0:t>
        </ns0:is>
      </ns0:c>
      <ns0:c r="F265" t="inlineStr" s="6">
        <ns0:is>
          <ns0:t xml:space="preserve">(Hm)33 Nostrand Parkway</ns0:t>
        </ns0:is>
      </ns0:c>
      <ns0:c r="G265" t="inlineStr" s="6">
        <ns0:is>
          <ns0:t xml:space="preserve">Visually transcribed — scan-limited</ns0:t>
        </ns0:is>
      </ns0:c>
    </ns0:row>
    <ns0:row r="266">
      <ns0:c r="A266" t="inlineStr" s="6">
        <ns0:is>
          <ns0:t xml:space="preserve">E0041</ns0:t>
        </ns0:is>
      </ns0:c>
      <ns0:c r="B266" t="inlineStr" s="6">
        <ns0:is>
          <ns0:t xml:space="preserve">Balazs, Andre</ns0:t>
        </ns0:is>
      </ns0:c>
      <ns0:c r="C266" t="inlineStr" s="6">
        <ns0:is>
          <ns0:t xml:space="preserve">4</ns0:t>
        </ns0:is>
      </ns0:c>
      <ns0:c r="D266" t="inlineStr" s="6">
        <ns0:is>
          <ns0:t xml:space="preserve">1</ns0:t>
        </ns0:is>
      </ns0:c>
      <ns0:c r="E266" t="inlineStr" s="6">
        <ns0:is>
          <ns0:t xml:space="preserve">9</ns0:t>
        </ns0:is>
      </ns0:c>
      <ns0:c r="F266" t="inlineStr" s="6">
        <ns0:is>
          <ns0:t xml:space="preserve">Shelter Island, NY 11965</ns0:t>
        </ns0:is>
      </ns0:c>
      <ns0:c r="G266" t="inlineStr" s="6">
        <ns0:is>
          <ns0:t xml:space="preserve">Visually transcribed — scan-limited</ns0:t>
        </ns0:is>
      </ns0:c>
    </ns0:row>
    <ns0:row r="267">
      <ns0:c r="A267" t="inlineStr" s="6">
        <ns0:is>
          <ns0:t xml:space="preserve">E0041</ns0:t>
        </ns0:is>
      </ns0:c>
      <ns0:c r="B267" t="inlineStr" s="6">
        <ns0:is>
          <ns0:t xml:space="preserve">Balazs, Andre</ns0:t>
        </ns0:is>
      </ns0:c>
      <ns0:c r="C267" t="inlineStr" s="6">
        <ns0:is>
          <ns0:t xml:space="preserve">4</ns0:t>
        </ns0:is>
      </ns0:c>
      <ns0:c r="D267" t="inlineStr" s="6">
        <ns0:is>
          <ns0:t xml:space="preserve">1</ns0:t>
        </ns0:is>
      </ns0:c>
      <ns0:c r="E267" t="inlineStr" s="6">
        <ns0:is>
          <ns0:t xml:space="preserve">10</ns0:t>
        </ns0:is>
      </ns0:c>
      <ns0:c r="F267" t="inlineStr" s="6">
        <ns0:is>
          <ns0:t xml:space="preserve">212 869 3050 Ans.Svc.</ns0:t>
        </ns0:is>
      </ns0:c>
      <ns0:c r="G267" t="inlineStr" s="6">
        <ns0:is>
          <ns0:t xml:space="preserve">Visually transcribed — scan-limited</ns0:t>
        </ns0:is>
      </ns0:c>
    </ns0:row>
    <ns0:row r="268">
      <ns0:c r="A268" t="inlineStr" s="6">
        <ns0:is>
          <ns0:t xml:space="preserve">E0041</ns0:t>
        </ns0:is>
      </ns0:c>
      <ns0:c r="B268" t="inlineStr" s="6">
        <ns0:is>
          <ns0:t xml:space="preserve">Balazs, Andre</ns0:t>
        </ns0:is>
      </ns0:c>
      <ns0:c r="C268" t="inlineStr" s="6">
        <ns0:is>
          <ns0:t xml:space="preserve">4</ns0:t>
        </ns0:is>
      </ns0:c>
      <ns0:c r="D268" t="inlineStr" s="6">
        <ns0:is>
          <ns0:t xml:space="preserve">1</ns0:t>
        </ns0:is>
      </ns0:c>
      <ns0:c r="E268" t="inlineStr" s="6">
        <ns0:is>
          <ns0:t xml:space="preserve">11</ns0:t>
        </ns0:is>
      </ns0:c>
      <ns0:c r="F268" t="inlineStr" s="6">
        <ns0:is>
          <ns0:t xml:space="preserve">212 226 1555 Home</ns0:t>
        </ns0:is>
      </ns0:c>
      <ns0:c r="G268" t="inlineStr" s="6">
        <ns0:is>
          <ns0:t xml:space="preserve">Visually transcribed — scan-limited</ns0:t>
        </ns0:is>
      </ns0:c>
    </ns0:row>
    <ns0:row r="269">
      <ns0:c r="A269" t="inlineStr" s="6">
        <ns0:is>
          <ns0:t xml:space="preserve">E0041</ns0:t>
        </ns0:is>
      </ns0:c>
      <ns0:c r="B269" t="inlineStr" s="6">
        <ns0:is>
          <ns0:t xml:space="preserve">Balazs, Andre</ns0:t>
        </ns0:is>
      </ns0:c>
      <ns0:c r="C269" t="inlineStr" s="6">
        <ns0:is>
          <ns0:t xml:space="preserve">4</ns0:t>
        </ns0:is>
      </ns0:c>
      <ns0:c r="D269" t="inlineStr" s="6">
        <ns0:is>
          <ns0:t xml:space="preserve">1</ns0:t>
        </ns0:is>
      </ns0:c>
      <ns0:c r="E269" t="inlineStr" s="6">
        <ns0:is>
          <ns0:t xml:space="preserve">12</ns0:t>
        </ns0:is>
      </ns0:c>
      <ns0:c r="F269" t="inlineStr" s="6">
        <ns0:is>
          <ns0:t xml:space="preserve">213 655 1010</ns0:t>
        </ns0:is>
      </ns0:c>
      <ns0:c r="G269" t="inlineStr" s="6">
        <ns0:is>
          <ns0:t xml:space="preserve">Visually transcribed — scan-limited</ns0:t>
        </ns0:is>
      </ns0:c>
    </ns0:row>
    <ns0:row r="270">
      <ns0:c r="A270" t="inlineStr" s="6">
        <ns0:is>
          <ns0:t xml:space="preserve">E0041</ns0:t>
        </ns0:is>
      </ns0:c>
      <ns0:c r="B270" t="inlineStr" s="6">
        <ns0:is>
          <ns0:t xml:space="preserve">Balazs, Andre</ns0:t>
        </ns0:is>
      </ns0:c>
      <ns0:c r="C270" t="inlineStr" s="6">
        <ns0:is>
          <ns0:t xml:space="preserve">4</ns0:t>
        </ns0:is>
      </ns0:c>
      <ns0:c r="D270" t="inlineStr" s="6">
        <ns0:is>
          <ns0:t xml:space="preserve">1</ns0:t>
        </ns0:is>
      </ns0:c>
      <ns0:c r="E270" t="inlineStr" s="6">
        <ns0:is>
          <ns0:t xml:space="preserve">13</ns0:t>
        </ns0:is>
      </ns0:c>
      <ns0:c r="F270" t="inlineStr" s="6">
        <ns0:is>
          <ns0:t xml:space="preserve">646 286 4170 (p)</ns0:t>
        </ns0:is>
      </ns0:c>
      <ns0:c r="G270" t="inlineStr" s="6">
        <ns0:is>
          <ns0:t xml:space="preserve">Visually transcribed — scan-limited</ns0:t>
        </ns0:is>
      </ns0:c>
    </ns0:row>
    <ns0:row r="271">
      <ns0:c r="A271" t="inlineStr" s="6">
        <ns0:is>
          <ns0:t xml:space="preserve">E0041</ns0:t>
        </ns0:is>
      </ns0:c>
      <ns0:c r="B271" t="inlineStr" s="6">
        <ns0:is>
          <ns0:t xml:space="preserve">Balazs, Andre</ns0:t>
        </ns0:is>
      </ns0:c>
      <ns0:c r="C271" t="inlineStr" s="6">
        <ns0:is>
          <ns0:t xml:space="preserve">4</ns0:t>
        </ns0:is>
      </ns0:c>
      <ns0:c r="D271" t="inlineStr" s="6">
        <ns0:is>
          <ns0:t xml:space="preserve">1</ns0:t>
        </ns0:is>
      </ns0:c>
      <ns0:c r="E271" t="inlineStr" s="6">
        <ns0:is>
          <ns0:t xml:space="preserve">14</ns0:t>
        </ns0:is>
      </ns0:c>
      <ns0:c r="F271" t="inlineStr" s="6">
        <ns0:is>
          <ns0:t xml:space="preserve">646 221 7221 (p)</ns0:t>
        </ns0:is>
      </ns0:c>
      <ns0:c r="G271" t="inlineStr" s="6">
        <ns0:is>
          <ns0:t xml:space="preserve">Visually transcribed — scan-limited</ns0:t>
        </ns0:is>
      </ns0:c>
    </ns0:row>
    <ns0:row r="272">
      <ns0:c r="A272" t="inlineStr" s="6">
        <ns0:is>
          <ns0:t xml:space="preserve">E0041</ns0:t>
        </ns0:is>
      </ns0:c>
      <ns0:c r="B272" t="inlineStr" s="6">
        <ns0:is>
          <ns0:t xml:space="preserve">Balazs, Andre</ns0:t>
        </ns0:is>
      </ns0:c>
      <ns0:c r="C272" t="inlineStr" s="6">
        <ns0:is>
          <ns0:t xml:space="preserve">4</ns0:t>
        </ns0:is>
      </ns0:c>
      <ns0:c r="D272" t="inlineStr" s="6">
        <ns0:is>
          <ns0:t xml:space="preserve">1</ns0:t>
        </ns0:is>
      </ns0:c>
      <ns0:c r="E272" t="inlineStr" s="6">
        <ns0:is>
          <ns0:t xml:space="preserve">15</ns0:t>
        </ns0:is>
      </ns0:c>
      <ns0:c r="F272" t="inlineStr" s="6">
        <ns0:is>
          <ns0:t xml:space="preserve">631 749 0494 (h)</ns0:t>
        </ns0:is>
      </ns0:c>
      <ns0:c r="G272" t="inlineStr" s="6">
        <ns0:is>
          <ns0:t xml:space="preserve">Visually transcribed — scan-limited</ns0:t>
        </ns0:is>
      </ns0:c>
    </ns0:row>
    <ns0:row r="273">
      <ns0:c r="A273" t="inlineStr" s="6">
        <ns0:is>
          <ns0:t xml:space="preserve">E0041</ns0:t>
        </ns0:is>
      </ns0:c>
      <ns0:c r="B273" t="inlineStr" s="6">
        <ns0:is>
          <ns0:t xml:space="preserve">Balazs, Andre</ns0:t>
        </ns0:is>
      </ns0:c>
      <ns0:c r="C273" t="inlineStr" s="6">
        <ns0:is>
          <ns0:t xml:space="preserve">4</ns0:t>
        </ns0:is>
      </ns0:c>
      <ns0:c r="D273" t="inlineStr" s="6">
        <ns0:is>
          <ns0:t xml:space="preserve">1</ns0:t>
        </ns0:is>
      </ns0:c>
      <ns0:c r="E273" t="inlineStr" s="6">
        <ns0:is>
          <ns0:t xml:space="preserve">16</ns0:t>
        </ns0:is>
      </ns0:c>
      <ns0:c r="F273" t="inlineStr" s="6">
        <ns0:is>
          <ns0:t xml:space="preserve">631 749 0512 (hf)</ns0:t>
        </ns0:is>
      </ns0:c>
      <ns0:c r="G273" t="inlineStr" s="6">
        <ns0:is>
          <ns0:t xml:space="preserve">Visually transcribed — scan-limited</ns0:t>
        </ns0:is>
      </ns0:c>
    </ns0:row>
    <ns0:row r="274">
      <ns0:c r="A274" t="inlineStr" s="6">
        <ns0:is>
          <ns0:t xml:space="preserve">E0041</ns0:t>
        </ns0:is>
      </ns0:c>
      <ns0:c r="B274" t="inlineStr" s="6">
        <ns0:is>
          <ns0:t xml:space="preserve">Balazs, Andre</ns0:t>
        </ns0:is>
      </ns0:c>
      <ns0:c r="C274" t="inlineStr" s="6">
        <ns0:is>
          <ns0:t xml:space="preserve">4</ns0:t>
        </ns0:is>
      </ns0:c>
      <ns0:c r="D274" t="inlineStr" s="6">
        <ns0:is>
          <ns0:t xml:space="preserve">1</ns0:t>
        </ns0:is>
      </ns0:c>
      <ns0:c r="E274" t="inlineStr" s="6">
        <ns0:is>
          <ns0:t xml:space="preserve">17</ns0:t>
        </ns0:is>
      </ns0:c>
      <ns0:c r="F274" t="inlineStr" s="6">
        <ns0:is>
          <ns0:t xml:space="preserve">212 226 5656 x 201 (w)</ns0:t>
        </ns0:is>
      </ns0:c>
      <ns0:c r="G274" t="inlineStr" s="6">
        <ns0:is>
          <ns0:t xml:space="preserve">Visually transcribed — scan-limited</ns0:t>
        </ns0:is>
      </ns0:c>
    </ns0:row>
    <ns0:row r="275">
      <ns0:c r="A275" t="inlineStr" s="6">
        <ns0:is>
          <ns0:t xml:space="preserve">E0042</ns0:t>
        </ns0:is>
      </ns0:c>
      <ns0:c r="B275" t="inlineStr" s="6">
        <ns0:is>
          <ns0:t xml:space="preserve">Baldwin Alec</ns0:t>
        </ns0:is>
      </ns0:c>
      <ns0:c r="C275" t="inlineStr" s="6">
        <ns0:is>
          <ns0:t xml:space="preserve">4</ns0:t>
        </ns0:is>
      </ns0:c>
      <ns0:c r="D275" t="inlineStr" s="6">
        <ns0:is>
          <ns0:t xml:space="preserve">1</ns0:t>
        </ns0:is>
      </ns0:c>
      <ns0:c r="E275" t="inlineStr" s="6">
        <ns0:is>
          <ns0:t xml:space="preserve">1</ns0:t>
        </ns0:is>
      </ns0:c>
      <ns0:c r="F275" t="inlineStr" s="6">
        <ns0:is>
          <ns0:t xml:space="preserve">Baldwin Alec</ns0:t>
        </ns0:is>
      </ns0:c>
      <ns0:c r="G275" t="inlineStr" s="6">
        <ns0:is>
          <ns0:t xml:space="preserve">Visually transcribed — scan-limited</ns0:t>
        </ns0:is>
      </ns0:c>
    </ns0:row>
    <ns0:row r="276">
      <ns0:c r="A276" t="inlineStr" s="6">
        <ns0:is>
          <ns0:t xml:space="preserve">E0042</ns0:t>
        </ns0:is>
      </ns0:c>
      <ns0:c r="B276" t="inlineStr" s="6">
        <ns0:is>
          <ns0:t xml:space="preserve">Baldwin Alec</ns0:t>
        </ns0:is>
      </ns0:c>
      <ns0:c r="C276" t="inlineStr" s="6">
        <ns0:is>
          <ns0:t xml:space="preserve">4</ns0:t>
        </ns0:is>
      </ns0:c>
      <ns0:c r="D276" t="inlineStr" s="6">
        <ns0:is>
          <ns0:t xml:space="preserve">1</ns0:t>
        </ns0:is>
      </ns0:c>
      <ns0:c r="E276" t="inlineStr" s="6">
        <ns0:is>
          <ns0:t xml:space="preserve">2</ns0:t>
        </ns0:is>
      </ns0:c>
      <ns0:c r="F276" t="inlineStr" s="6">
        <ns0:is>
          <ns0:t xml:space="preserve">001 212 769 7975(h)</ns0:t>
        </ns0:is>
      </ns0:c>
      <ns0:c r="G276" t="inlineStr" s="6">
        <ns0:is>
          <ns0:t xml:space="preserve">Visually transcribed — scan-limited</ns0:t>
        </ns0:is>
      </ns0:c>
    </ns0:row>
    <ns0:row r="277">
      <ns0:c r="A277" t="inlineStr" s="6">
        <ns0:is>
          <ns0:t xml:space="preserve">E0042</ns0:t>
        </ns0:is>
      </ns0:c>
      <ns0:c r="B277" t="inlineStr" s="6">
        <ns0:is>
          <ns0:t xml:space="preserve">Baldwin Alec</ns0:t>
        </ns0:is>
      </ns0:c>
      <ns0:c r="C277" t="inlineStr" s="6">
        <ns0:is>
          <ns0:t xml:space="preserve">4</ns0:t>
        </ns0:is>
      </ns0:c>
      <ns0:c r="D277" t="inlineStr" s="6">
        <ns0:is>
          <ns0:t xml:space="preserve">1</ns0:t>
        </ns0:is>
      </ns0:c>
      <ns0:c r="E277" t="inlineStr" s="6">
        <ns0:is>
          <ns0:t xml:space="preserve">3</ns0:t>
        </ns0:is>
      </ns0:c>
      <ns0:c r="F277" t="inlineStr" s="6">
        <ns0:is>
          <ns0:t xml:space="preserve">001 516 205 2532(c)</ns0:t>
        </ns0:is>
      </ns0:c>
      <ns0:c r="G277" t="inlineStr" s="6">
        <ns0:is>
          <ns0:t xml:space="preserve">Visually transcribed — scan-limited</ns0:t>
        </ns0:is>
      </ns0:c>
    </ns0:row>
    <ns0:row r="278">
      <ns0:c r="A278" t="inlineStr" s="6">
        <ns0:is>
          <ns0:t xml:space="preserve">E0043</ns0:t>
        </ns0:is>
      </ns0:c>
      <ns0:c r="B278" t="inlineStr" s="6">
        <ns0:is>
          <ns0:t xml:space="preserve">Balliol College, Oxford</ns0:t>
        </ns0:is>
      </ns0:c>
      <ns0:c r="C278" t="inlineStr" s="6">
        <ns0:is>
          <ns0:t xml:space="preserve">4</ns0:t>
        </ns0:is>
      </ns0:c>
      <ns0:c r="D278" t="inlineStr" s="6">
        <ns0:is>
          <ns0:t xml:space="preserve">1</ns0:t>
        </ns0:is>
      </ns0:c>
      <ns0:c r="E278" t="inlineStr" s="6">
        <ns0:is>
          <ns0:t xml:space="preserve">1</ns0:t>
        </ns0:is>
      </ns0:c>
      <ns0:c r="F278" t="inlineStr" s="6">
        <ns0:is>
          <ns0:t xml:space="preserve">Balliol College, Oxford</ns0:t>
        </ns0:is>
      </ns0:c>
      <ns0:c r="G278" t="inlineStr" s="6">
        <ns0:is>
          <ns0:t xml:space="preserve">Visually transcribed — scan-limited</ns0:t>
        </ns0:is>
      </ns0:c>
    </ns0:row>
    <ns0:row r="279">
      <ns0:c r="A279" t="inlineStr" s="6">
        <ns0:is>
          <ns0:t xml:space="preserve">E0043</ns0:t>
        </ns0:is>
      </ns0:c>
      <ns0:c r="B279" t="inlineStr" s="6">
        <ns0:is>
          <ns0:t xml:space="preserve">Balliol College, Oxford</ns0:t>
        </ns0:is>
      </ns0:c>
      <ns0:c r="C279" t="inlineStr" s="6">
        <ns0:is>
          <ns0:t xml:space="preserve">4</ns0:t>
        </ns0:is>
      </ns0:c>
      <ns0:c r="D279" t="inlineStr" s="6">
        <ns0:is>
          <ns0:t xml:space="preserve">1</ns0:t>
        </ns0:is>
      </ns0:c>
      <ns0:c r="E279" t="inlineStr" s="6">
        <ns0:is>
          <ns0:t xml:space="preserve">2</ns0:t>
        </ns0:is>
      </ns0:c>
      <ns0:c r="F279" t="inlineStr" s="6">
        <ns0:is>
          <ns0:t xml:space="preserve">Oxford, England OX1 3BJ</ns0:t>
        </ns0:is>
      </ns0:c>
      <ns0:c r="G279" t="inlineStr" s="6">
        <ns0:is>
          <ns0:t xml:space="preserve">Visually transcribed — scan-limited</ns0:t>
        </ns0:is>
      </ns0:c>
    </ns0:row>
    <ns0:row r="280">
      <ns0:c r="A280" t="inlineStr" s="6">
        <ns0:is>
          <ns0:t xml:space="preserve">E0043</ns0:t>
        </ns0:is>
      </ns0:c>
      <ns0:c r="B280" t="inlineStr" s="6">
        <ns0:is>
          <ns0:t xml:space="preserve">Balliol College, Oxford</ns0:t>
        </ns0:is>
      </ns0:c>
      <ns0:c r="C280" t="inlineStr" s="6">
        <ns0:is>
          <ns0:t xml:space="preserve">4</ns0:t>
        </ns0:is>
      </ns0:c>
      <ns0:c r="D280" t="inlineStr" s="6">
        <ns0:is>
          <ns0:t xml:space="preserve">1</ns0:t>
        </ns0:is>
      </ns0:c>
      <ns0:c r="E280" t="inlineStr" s="6">
        <ns0:is>
          <ns0:t xml:space="preserve">3</ns0:t>
        </ns0:is>
      </ns0:c>
      <ns0:c r="F280" t="inlineStr" s="6">
        <ns0:is>
          <ns0:t xml:space="preserve">0865 277803</ns0:t>
        </ns0:is>
      </ns0:c>
      <ns0:c r="G280" t="inlineStr" s="6">
        <ns0:is>
          <ns0:t xml:space="preserve">Visually transcribed — scan-limited</ns0:t>
        </ns0:is>
      </ns0:c>
    </ns0:row>
    <ns0:row r="281">
      <ns0:c r="A281" t="inlineStr" s="6">
        <ns0:is>
          <ns0:t xml:space="preserve">E0044</ns0:t>
        </ns0:is>
      </ns0:c>
      <ns0:c r="B281" t="inlineStr" s="6">
        <ns0:is>
          <ns0:t xml:space="preserve">Bamford George/alice</ns0:t>
        </ns0:is>
      </ns0:c>
      <ns0:c r="C281" t="inlineStr" s="6">
        <ns0:is>
          <ns0:t xml:space="preserve">4</ns0:t>
        </ns0:is>
      </ns0:c>
      <ns0:c r="D281" t="inlineStr" s="6">
        <ns0:is>
          <ns0:t xml:space="preserve">1</ns0:t>
        </ns0:is>
      </ns0:c>
      <ns0:c r="E281" t="inlineStr" s="6">
        <ns0:is>
          <ns0:t xml:space="preserve">1</ns0:t>
        </ns0:is>
      </ns0:c>
      <ns0:c r="F281" t="inlineStr" s="6">
        <ns0:is>
          <ns0:t xml:space="preserve">Bamford George/alice</ns0:t>
        </ns0:is>
      </ns0:c>
      <ns0:c r="G281" t="inlineStr" s="6">
        <ns0:is>
          <ns0:t xml:space="preserve">Visually transcribed — scan-limited</ns0:t>
        </ns0:is>
      </ns0:c>
    </ns0:row>
    <ns0:row r="282">
      <ns0:c r="A282" t="inlineStr" s="6">
        <ns0:is>
          <ns0:t xml:space="preserve">E0044</ns0:t>
        </ns0:is>
      </ns0:c>
      <ns0:c r="B282" t="inlineStr" s="6">
        <ns0:is>
          <ns0:t xml:space="preserve">Bamford George/alice</ns0:t>
        </ns0:is>
      </ns0:c>
      <ns0:c r="C282" t="inlineStr" s="6">
        <ns0:is>
          <ns0:t xml:space="preserve">4</ns0:t>
        </ns0:is>
      </ns0:c>
      <ns0:c r="D282" t="inlineStr" s="6">
        <ns0:is>
          <ns0:t xml:space="preserve">1</ns0:t>
        </ns0:is>
      </ns0:c>
      <ns0:c r="E282" t="inlineStr" s="6">
        <ns0:is>
          <ns0:t xml:space="preserve">2</ns0:t>
        </ns0:is>
      </ns0:c>
      <ns0:c r="F282" t="inlineStr" s="6">
        <ns0:is>
          <ns0:t xml:space="preserve">Daylesford House</ns0:t>
        </ns0:is>
      </ns0:c>
      <ns0:c r="G282" t="inlineStr" s="6">
        <ns0:is>
          <ns0:t xml:space="preserve">Visually transcribed — scan-limited</ns0:t>
        </ns0:is>
      </ns0:c>
    </ns0:row>
    <ns0:row r="283">
      <ns0:c r="A283" t="inlineStr" s="6">
        <ns0:is>
          <ns0:t xml:space="preserve">E0044</ns0:t>
        </ns0:is>
      </ns0:c>
      <ns0:c r="B283" t="inlineStr" s="6">
        <ns0:is>
          <ns0:t xml:space="preserve">Bamford George/alice</ns0:t>
        </ns0:is>
      </ns0:c>
      <ns0:c r="C283" t="inlineStr" s="6">
        <ns0:is>
          <ns0:t xml:space="preserve">4</ns0:t>
        </ns0:is>
      </ns0:c>
      <ns0:c r="D283" t="inlineStr" s="6">
        <ns0:is>
          <ns0:t xml:space="preserve">1</ns0:t>
        </ns0:is>
      </ns0:c>
      <ns0:c r="E283" t="inlineStr" s="6">
        <ns0:is>
          <ns0:t xml:space="preserve">3</ns0:t>
        </ns0:is>
      </ns0:c>
      <ns0:c r="F283" t="inlineStr" s="6">
        <ns0:is>
          <ns0:t xml:space="preserve">Moreton- in- Marsh</ns0:t>
        </ns0:is>
      </ns0:c>
      <ns0:c r="G283" t="inlineStr" s="6">
        <ns0:is>
          <ns0:t xml:space="preserve">Visually transcribed — scan-limited</ns0:t>
        </ns0:is>
      </ns0:c>
    </ns0:row>
    <ns0:row r="284">
      <ns0:c r="A284" t="inlineStr" s="6">
        <ns0:is>
          <ns0:t xml:space="preserve">E0044</ns0:t>
        </ns0:is>
      </ns0:c>
      <ns0:c r="B284" t="inlineStr" s="6">
        <ns0:is>
          <ns0:t xml:space="preserve">Bamford George/alice</ns0:t>
        </ns0:is>
      </ns0:c>
      <ns0:c r="C284" t="inlineStr" s="6">
        <ns0:is>
          <ns0:t xml:space="preserve">4</ns0:t>
        </ns0:is>
      </ns0:c>
      <ns0:c r="D284" t="inlineStr" s="6">
        <ns0:is>
          <ns0:t xml:space="preserve">1</ns0:t>
        </ns0:is>
      </ns0:c>
      <ns0:c r="E284" t="inlineStr" s="6">
        <ns0:is>
          <ns0:t xml:space="preserve">4</ns0:t>
        </ns0:is>
      </ns0:c>
      <ns0:c r="F284" t="inlineStr" s="6">
        <ns0:is>
          <ns0:t xml:space="preserve">Gloucestershire</ns0:t>
        </ns0:is>
      </ns0:c>
      <ns0:c r="G284" t="inlineStr" s="6">
        <ns0:is>
          <ns0:t xml:space="preserve">Visually transcribed — scan-limited</ns0:t>
        </ns0:is>
      </ns0:c>
    </ns0:row>
    <ns0:row r="285">
      <ns0:c r="A285" t="inlineStr" s="6">
        <ns0:is>
          <ns0:t xml:space="preserve">E0044</ns0:t>
        </ns0:is>
      </ns0:c>
      <ns0:c r="B285" t="inlineStr" s="6">
        <ns0:is>
          <ns0:t xml:space="preserve">Bamford George/alice</ns0:t>
        </ns0:is>
      </ns0:c>
      <ns0:c r="C285" t="inlineStr" s="6">
        <ns0:is>
          <ns0:t xml:space="preserve">4</ns0:t>
        </ns0:is>
      </ns0:c>
      <ns0:c r="D285" t="inlineStr" s="6">
        <ns0:is>
          <ns0:t xml:space="preserve">1</ns0:t>
        </ns0:is>
      </ns0:c>
      <ns0:c r="E285" t="inlineStr" s="6">
        <ns0:is>
          <ns0:t xml:space="preserve">5</ns0:t>
        </ns0:is>
      </ns0:c>
      <ns0:c r="F285" t="inlineStr" s="6">
        <ns0:is>
          <ns0:t xml:space="preserve">GL56 0YH,</ns0:t>
        </ns0:is>
      </ns0:c>
      <ns0:c r="G285" t="inlineStr" s="6">
        <ns0:is>
          <ns0:t xml:space="preserve">Visually transcribed — scan-limited</ns0:t>
        </ns0:is>
      </ns0:c>
    </ns0:row>
    <ns0:row r="286">
      <ns0:c r="A286" t="inlineStr" s="6">
        <ns0:is>
          <ns0:t xml:space="preserve">E0044</ns0:t>
        </ns0:is>
      </ns0:c>
      <ns0:c r="B286" t="inlineStr" s="6">
        <ns0:is>
          <ns0:t xml:space="preserve">Bamford George/alice</ns0:t>
        </ns0:is>
      </ns0:c>
      <ns0:c r="C286" t="inlineStr" s="6">
        <ns0:is>
          <ns0:t xml:space="preserve">4</ns0:t>
        </ns0:is>
      </ns0:c>
      <ns0:c r="D286" t="inlineStr" s="6">
        <ns0:is>
          <ns0:t xml:space="preserve">1</ns0:t>
        </ns0:is>
      </ns0:c>
      <ns0:c r="E286" t="inlineStr" s="6">
        <ns0:is>
          <ns0:t xml:space="preserve">6</ns0:t>
        </ns0:is>
      </ns0:c>
      <ns0:c r="F286" t="inlineStr" s="6">
        <ns0:is>
          <ns0:t xml:space="preserve">01608 659777</ns0:t>
        </ns0:is>
      </ns0:c>
      <ns0:c r="G286" t="inlineStr" s="6">
        <ns0:is>
          <ns0:t xml:space="preserve">Visually transcribed — scan-limited</ns0:t>
        </ns0:is>
      </ns0:c>
    </ns0:row>
    <ns0:row r="287">
      <ns0:c r="A287" t="inlineStr" s="6">
        <ns0:is>
          <ns0:t xml:space="preserve">E0044</ns0:t>
        </ns0:is>
      </ns0:c>
      <ns0:c r="B287" t="inlineStr" s="6">
        <ns0:is>
          <ns0:t xml:space="preserve">Bamford George/alice</ns0:t>
        </ns0:is>
      </ns0:c>
      <ns0:c r="C287" t="inlineStr" s="6">
        <ns0:is>
          <ns0:t xml:space="preserve">4</ns0:t>
        </ns0:is>
      </ns0:c>
      <ns0:c r="D287" t="inlineStr" s="6">
        <ns0:is>
          <ns0:t xml:space="preserve">1</ns0:t>
        </ns0:is>
      </ns0:c>
      <ns0:c r="E287" t="inlineStr" s="6">
        <ns0:is>
          <ns0:t xml:space="preserve">7</ns0:t>
        </ns0:is>
      </ns0:c>
      <ns0:c r="F287" t="inlineStr" s="6">
        <ns0:is>
          <ns0:t xml:space="preserve">Email: alice@scbpartners.com</ns0:t>
        </ns0:is>
      </ns0:c>
      <ns0:c r="G287" t="inlineStr" s="6">
        <ns0:is>
          <ns0:t xml:space="preserve">Visually transcribed — scan-limited</ns0:t>
        </ns0:is>
      </ns0:c>
    </ns0:row>
    <ns0:row r="288">
      <ns0:c r="A288" t="inlineStr" s="6">
        <ns0:is>
          <ns0:t xml:space="preserve">E0044</ns0:t>
        </ns0:is>
      </ns0:c>
      <ns0:c r="B288" t="inlineStr" s="6">
        <ns0:is>
          <ns0:t xml:space="preserve">Bamford George/alice</ns0:t>
        </ns0:is>
      </ns0:c>
      <ns0:c r="C288" t="inlineStr" s="6">
        <ns0:is>
          <ns0:t xml:space="preserve">4</ns0:t>
        </ns0:is>
      </ns0:c>
      <ns0:c r="D288" t="inlineStr" s="6">
        <ns0:is>
          <ns0:t xml:space="preserve">2</ns0:t>
        </ns0:is>
      </ns0:c>
      <ns0:c r="E288" t="inlineStr" s="6">
        <ns0:is>
          <ns0:t xml:space="preserve">8</ns0:t>
        </ns0:is>
      </ns0:c>
      <ns0:c r="F288" t="inlineStr" s="6">
        <ns0:is>
          <ns0:t xml:space="preserve">+44 7831 136 210 Alice (p)</ns0:t>
        </ns0:is>
      </ns0:c>
      <ns0:c r="G288" t="inlineStr" s="6">
        <ns0:is>
          <ns0:t xml:space="preserve">Visually transcribed — scan-limited</ns0:t>
        </ns0:is>
      </ns0:c>
    </ns0:row>
    <ns0:row r="289">
      <ns0:c r="A289" t="inlineStr" s="6">
        <ns0:is>
          <ns0:t xml:space="preserve">E0044</ns0:t>
        </ns0:is>
      </ns0:c>
      <ns0:c r="B289" t="inlineStr" s="6">
        <ns0:is>
          <ns0:t xml:space="preserve">Bamford George/alice</ns0:t>
        </ns0:is>
      </ns0:c>
      <ns0:c r="C289" t="inlineStr" s="6">
        <ns0:is>
          <ns0:t xml:space="preserve">4</ns0:t>
        </ns0:is>
      </ns0:c>
      <ns0:c r="D289" t="inlineStr" s="6">
        <ns0:is>
          <ns0:t xml:space="preserve">2</ns0:t>
        </ns0:is>
      </ns0:c>
      <ns0:c r="E289" t="inlineStr" s="6">
        <ns0:is>
          <ns0:t xml:space="preserve">9</ns0:t>
        </ns0:is>
      </ns0:c>
      <ns0:c r="F289" t="inlineStr" s="6">
        <ns0:is>
          <ns0:t xml:space="preserve">00 1 917 873 9156 George p</ns0:t>
        </ns0:is>
      </ns0:c>
      <ns0:c r="G289" t="inlineStr" s="6">
        <ns0:is>
          <ns0:t xml:space="preserve">Visually transcribed — scan-limited</ns0:t>
        </ns0:is>
      </ns0:c>
    </ns0:row>
    <ns0:row r="290">
      <ns0:c r="A290" t="inlineStr" s="6">
        <ns0:is>
          <ns0:t xml:space="preserve">E0044</ns0:t>
        </ns0:is>
      </ns0:c>
      <ns0:c r="B290" t="inlineStr" s="6">
        <ns0:is>
          <ns0:t xml:space="preserve">Bamford George/alice</ns0:t>
        </ns0:is>
      </ns0:c>
      <ns0:c r="C290" t="inlineStr" s="6">
        <ns0:is>
          <ns0:t xml:space="preserve">4</ns0:t>
        </ns0:is>
      </ns0:c>
      <ns0:c r="D290" t="inlineStr" s="6">
        <ns0:is>
          <ns0:t xml:space="preserve">2</ns0:t>
        </ns0:is>
      </ns0:c>
      <ns0:c r="E290" t="inlineStr" s="6">
        <ns0:is>
          <ns0:t xml:space="preserve">10</ns0:t>
        </ns0:is>
      </ns0:c>
      <ns0:c r="F290" t="inlineStr" s="6">
        <ns0:is>
          <ns0:t xml:space="preserve">+44 7836 747546 George UK cell</ns0:t>
        </ns0:is>
      </ns0:c>
      <ns0:c r="G290" t="inlineStr" s="6">
        <ns0:is>
          <ns0:t xml:space="preserve">Visually transcribed — scan-limited</ns0:t>
        </ns0:is>
      </ns0:c>
    </ns0:row>
    <ns0:row r="291">
      <ns0:c r="A291" t="inlineStr" s="6">
        <ns0:is>
          <ns0:t xml:space="preserve">E0045</ns0:t>
        </ns0:is>
      </ns0:c>
      <ns0:c r="B291" t="inlineStr" s="6">
        <ns0:is>
          <ns0:t xml:space="preserve">Bamford Sir Anthony and Lady C</ns0:t>
        </ns0:is>
      </ns0:c>
      <ns0:c r="C291" t="inlineStr" s="6">
        <ns0:is>
          <ns0:t xml:space="preserve">4</ns0:t>
        </ns0:is>
      </ns0:c>
      <ns0:c r="D291" t="inlineStr" s="6">
        <ns0:is>
          <ns0:t xml:space="preserve">2</ns0:t>
        </ns0:is>
      </ns0:c>
      <ns0:c r="E291" t="inlineStr" s="6">
        <ns0:is>
          <ns0:t xml:space="preserve">1</ns0:t>
        </ns0:is>
      </ns0:c>
      <ns0:c r="F291" t="inlineStr" s="6">
        <ns0:is>
          <ns0:t xml:space="preserve">Bamford Sir Anthony and Lady C</ns0:t>
        </ns0:is>
      </ns0:c>
      <ns0:c r="G291" t="inlineStr" s="6">
        <ns0:is>
          <ns0:t xml:space="preserve">Visually transcribed — scan-limited</ns0:t>
        </ns0:is>
      </ns0:c>
    </ns0:row>
    <ns0:row r="292">
      <ns0:c r="A292" t="inlineStr" s="6">
        <ns0:is>
          <ns0:t xml:space="preserve">E0045</ns0:t>
        </ns0:is>
      </ns0:c>
      <ns0:c r="B292" t="inlineStr" s="6">
        <ns0:is>
          <ns0:t xml:space="preserve">Bamford Sir Anthony and Lady C</ns0:t>
        </ns0:is>
      </ns0:c>
      <ns0:c r="C292" t="inlineStr" s="6">
        <ns0:is>
          <ns0:t xml:space="preserve">4</ns0:t>
        </ns0:is>
      </ns0:c>
      <ns0:c r="D292" t="inlineStr" s="6">
        <ns0:is>
          <ns0:t xml:space="preserve">2</ns0:t>
        </ns0:is>
      </ns0:c>
      <ns0:c r="E292" t="inlineStr" s="6">
        <ns0:is>
          <ns0:t xml:space="preserve">2</ns0:t>
        </ns0:is>
      </ns0:c>
      <ns0:c r="F292" t="inlineStr" s="6">
        <ns0:is>
          <ns0:t xml:space="preserve">018895 90312(sa)</ns0:t>
        </ns0:is>
      </ns0:c>
      <ns0:c r="G292" t="inlineStr" s="6">
        <ns0:is>
          <ns0:t xml:space="preserve">Visually transcribed — scan-limited</ns0:t>
        </ns0:is>
      </ns0:c>
    </ns0:row>
    <ns0:row r="293">
      <ns0:c r="A293" t="inlineStr" s="6">
        <ns0:is>
          <ns0:t xml:space="preserve">E0045</ns0:t>
        </ns0:is>
      </ns0:c>
      <ns0:c r="B293" t="inlineStr" s="6">
        <ns0:is>
          <ns0:t xml:space="preserve">Bamford Sir Anthony and Lady C</ns0:t>
        </ns0:is>
      </ns0:c>
      <ns0:c r="C293" t="inlineStr" s="6">
        <ns0:is>
          <ns0:t xml:space="preserve">4</ns0:t>
        </ns0:is>
      </ns0:c>
      <ns0:c r="D293" t="inlineStr" s="6">
        <ns0:is>
          <ns0:t xml:space="preserve">2</ns0:t>
        </ns0:is>
      </ns0:c>
      <ns0:c r="E293" t="inlineStr" s="6">
        <ns0:is>
          <ns0:t xml:space="preserve">3</ns0:t>
        </ns0:is>
      </ns0:c>
      <ns0:c r="F293" t="inlineStr" s="6">
        <ns0:is>
          <ns0:t xml:space="preserve">01608 659777(lc)</ns0:t>
        </ns0:is>
      </ns0:c>
      <ns0:c r="G293" t="inlineStr" s="6">
        <ns0:is>
          <ns0:t xml:space="preserve">Visually transcribed — scan-limited</ns0:t>
        </ns0:is>
      </ns0:c>
    </ns0:row>
    <ns0:row r="294">
      <ns0:c r="A294" t="inlineStr" s="6">
        <ns0:is>
          <ns0:t xml:space="preserve">E0046</ns0:t>
        </ns0:is>
      </ns0:c>
      <ns0:c r="B294" t="inlineStr" s="6">
        <ns0:is>
          <ns0:t xml:space="preserve">Bands, Doug</ns0:t>
        </ns0:is>
      </ns0:c>
      <ns0:c r="C294" t="inlineStr" s="6">
        <ns0:is>
          <ns0:t xml:space="preserve">4</ns0:t>
        </ns0:is>
      </ns0:c>
      <ns0:c r="D294" t="inlineStr" s="6">
        <ns0:is>
          <ns0:t xml:space="preserve">2</ns0:t>
        </ns0:is>
      </ns0:c>
      <ns0:c r="E294" t="inlineStr" s="6">
        <ns0:is>
          <ns0:t xml:space="preserve">1</ns0:t>
        </ns0:is>
      </ns0:c>
      <ns0:c r="F294" t="inlineStr" s="6">
        <ns0:is>
          <ns0:t xml:space="preserve">Bands, Doug</ns0:t>
        </ns0:is>
      </ns0:c>
      <ns0:c r="G294" t="inlineStr" s="6">
        <ns0:is>
          <ns0:t xml:space="preserve">Visually transcribed — scan-limited</ns0:t>
        </ns0:is>
      </ns0:c>
    </ns0:row>
    <ns0:row r="295">
      <ns0:c r="A295" t="inlineStr" s="6">
        <ns0:is>
          <ns0:t xml:space="preserve">E0046</ns0:t>
        </ns0:is>
      </ns0:c>
      <ns0:c r="B295" t="inlineStr" s="6">
        <ns0:is>
          <ns0:t xml:space="preserve">Bands, Doug</ns0:t>
        </ns0:is>
      </ns0:c>
      <ns0:c r="C295" t="inlineStr" s="6">
        <ns0:is>
          <ns0:t xml:space="preserve">4</ns0:t>
        </ns0:is>
      </ns0:c>
      <ns0:c r="D295" t="inlineStr" s="6">
        <ns0:is>
          <ns0:t xml:space="preserve">2</ns0:t>
        </ns0:is>
      </ns0:c>
      <ns0:c r="E295" t="inlineStr" s="6">
        <ns0:is>
          <ns0:t xml:space="preserve">2</ns0:t>
        </ns0:is>
      </ns0:c>
      <ns0:c r="F295" t="inlineStr" s="6">
        <ns0:is>
          <ns0:t xml:space="preserve">Office of William J. Clinton</ns0:t>
        </ns0:is>
      </ns0:c>
      <ns0:c r="G295" t="inlineStr" s="6">
        <ns0:is>
          <ns0:t xml:space="preserve">Visually transcribed — scan-limited</ns0:t>
        </ns0:is>
      </ns0:c>
    </ns0:row>
    <ns0:row r="296">
      <ns0:c r="A296" t="inlineStr" s="6">
        <ns0:is>
          <ns0:t xml:space="preserve">E0046</ns0:t>
        </ns0:is>
      </ns0:c>
      <ns0:c r="B296" t="inlineStr" s="6">
        <ns0:is>
          <ns0:t xml:space="preserve">Bands, Doug</ns0:t>
        </ns0:is>
      </ns0:c>
      <ns0:c r="C296" t="inlineStr" s="6">
        <ns0:is>
          <ns0:t xml:space="preserve">4</ns0:t>
        </ns0:is>
      </ns0:c>
      <ns0:c r="D296" t="inlineStr" s="6">
        <ns0:is>
          <ns0:t xml:space="preserve">2</ns0:t>
        </ns0:is>
      </ns0:c>
      <ns0:c r="E296" t="inlineStr" s="6">
        <ns0:is>
          <ns0:t xml:space="preserve">3</ns0:t>
        </ns0:is>
      </ns0:c>
      <ns0:c r="F296" t="inlineStr" s="6">
        <ns0:is>
          <ns0:t xml:space="preserve">55 West 125th St</ns0:t>
        </ns0:is>
      </ns0:c>
      <ns0:c r="G296" t="inlineStr" s="6">
        <ns0:is>
          <ns0:t xml:space="preserve">Visually transcribed — scan-limited</ns0:t>
        </ns0:is>
      </ns0:c>
    </ns0:row>
    <ns0:row r="297">
      <ns0:c r="A297" t="inlineStr" s="6">
        <ns0:is>
          <ns0:t xml:space="preserve">E0046</ns0:t>
        </ns0:is>
      </ns0:c>
      <ns0:c r="B297" t="inlineStr" s="6">
        <ns0:is>
          <ns0:t xml:space="preserve">Bands, Doug</ns0:t>
        </ns0:is>
      </ns0:c>
      <ns0:c r="C297" t="inlineStr" s="6">
        <ns0:is>
          <ns0:t xml:space="preserve">4</ns0:t>
        </ns0:is>
      </ns0:c>
      <ns0:c r="D297" t="inlineStr" s="6">
        <ns0:is>
          <ns0:t xml:space="preserve">2</ns0:t>
        </ns0:is>
      </ns0:c>
      <ns0:c r="E297" t="inlineStr" s="6">
        <ns0:is>
          <ns0:t xml:space="preserve">4</ns0:t>
        </ns0:is>
      </ns0:c>
      <ns0:c r="F297" t="inlineStr" s="6">
        <ns0:is>
          <ns0:t xml:space="preserve">New York</ns0:t>
        </ns0:is>
      </ns0:c>
      <ns0:c r="G297" t="inlineStr" s="6">
        <ns0:is>
          <ns0:t xml:space="preserve">Visually transcribed — scan-limited</ns0:t>
        </ns0:is>
      </ns0:c>
    </ns0:row>
    <ns0:row r="298">
      <ns0:c r="A298" t="inlineStr" s="6">
        <ns0:is>
          <ns0:t xml:space="preserve">E0046</ns0:t>
        </ns0:is>
      </ns0:c>
      <ns0:c r="B298" t="inlineStr" s="6">
        <ns0:is>
          <ns0:t xml:space="preserve">Bands, Doug</ns0:t>
        </ns0:is>
      </ns0:c>
      <ns0:c r="C298" t="inlineStr" s="6">
        <ns0:is>
          <ns0:t xml:space="preserve">4</ns0:t>
        </ns0:is>
      </ns0:c>
      <ns0:c r="D298" t="inlineStr" s="6">
        <ns0:is>
          <ns0:t xml:space="preserve">2</ns0:t>
        </ns0:is>
      </ns0:c>
      <ns0:c r="E298" t="inlineStr" s="6">
        <ns0:is>
          <ns0:t xml:space="preserve">5</ns0:t>
        </ns0:is>
      </ns0:c>
      <ns0:c r="F298" t="inlineStr" s="6">
        <ns0:is>
          <ns0:t xml:space="preserve">NY 10027, 001 212 977 112</ns0:t>
        </ns0:is>
      </ns0:c>
      <ns0:c r="G298" t="inlineStr" s="6">
        <ns0:is>
          <ns0:t xml:space="preserve">Visually transcribed — scan-limited</ns0:t>
        </ns0:is>
      </ns0:c>
    </ns0:row>
    <ns0:row r="299">
      <ns0:c r="A299" t="inlineStr" s="6">
        <ns0:is>
          <ns0:t xml:space="preserve">E0046</ns0:t>
        </ns0:is>
      </ns0:c>
      <ns0:c r="B299" t="inlineStr" s="6">
        <ns0:is>
          <ns0:t xml:space="preserve">Bands, Doug</ns0:t>
        </ns0:is>
      </ns0:c>
      <ns0:c r="C299" t="inlineStr" s="6">
        <ns0:is>
          <ns0:t xml:space="preserve">4</ns0:t>
        </ns0:is>
      </ns0:c>
      <ns0:c r="D299" t="inlineStr" s="6">
        <ns0:is>
          <ns0:t xml:space="preserve">2</ns0:t>
        </ns0:is>
      </ns0:c>
      <ns0:c r="E299" t="inlineStr" s="6">
        <ns0:is>
          <ns0:t xml:space="preserve">6</ns0:t>
        </ns0:is>
      </ns0:c>
      <ns0:c r="F299" t="inlineStr" s="6">
        <ns0:is>
          <ns0:t xml:space="preserve">202 320 4109 p</ns0:t>
        </ns0:is>
      </ns0:c>
      <ns0:c r="G299" t="inlineStr" s="6">
        <ns0:is>
          <ns0:t xml:space="preserve">Visually transcribed — scan-limited</ns0:t>
        </ns0:is>
      </ns0:c>
    </ns0:row>
    <ns0:row r="300">
      <ns0:c r="A300" t="inlineStr" s="6">
        <ns0:is>
          <ns0:t xml:space="preserve">E0046</ns0:t>
        </ns0:is>
      </ns0:c>
      <ns0:c r="B300" t="inlineStr" s="6">
        <ns0:is>
          <ns0:t xml:space="preserve">Bands, Doug</ns0:t>
        </ns0:is>
      </ns0:c>
      <ns0:c r="C300" t="inlineStr" s="6">
        <ns0:is>
          <ns0:t xml:space="preserve">4</ns0:t>
        </ns0:is>
      </ns0:c>
      <ns0:c r="D300" t="inlineStr" s="6">
        <ns0:is>
          <ns0:t xml:space="preserve">2</ns0:t>
        </ns0:is>
      </ns0:c>
      <ns0:c r="E300" t="inlineStr" s="6">
        <ns0:is>
          <ns0:t xml:space="preserve">7</ns0:t>
        </ns0:is>
      </ns0:c>
      <ns0:c r="F300" t="inlineStr" s="6">
        <ns0:is>
          <ns0:t xml:space="preserve">212 348 8882</ns0:t>
        </ns0:is>
      </ns0:c>
      <ns0:c r="G300" t="inlineStr" s="6">
        <ns0:is>
          <ns0:t xml:space="preserve">Visually transcribed — scan-limited</ns0:t>
        </ns0:is>
      </ns0:c>
    </ns0:row>
    <ns0:row r="301">
      <ns0:c r="A301" t="inlineStr" s="6">
        <ns0:is>
          <ns0:t xml:space="preserve">E0046</ns0:t>
        </ns0:is>
      </ns0:c>
      <ns0:c r="B301" t="inlineStr" s="6">
        <ns0:is>
          <ns0:t xml:space="preserve">Bands, Doug</ns0:t>
        </ns0:is>
      </ns0:c>
      <ns0:c r="C301" t="inlineStr" s="6">
        <ns0:is>
          <ns0:t xml:space="preserve">4</ns0:t>
        </ns0:is>
      </ns0:c>
      <ns0:c r="D301" t="inlineStr" s="6">
        <ns0:is>
          <ns0:t xml:space="preserve">2</ns0:t>
        </ns0:is>
      </ns0:c>
      <ns0:c r="E301" t="inlineStr" s="6">
        <ns0:is>
          <ns0:t xml:space="preserve">8</ns0:t>
        </ns0:is>
      </ns0:c>
      <ns0:c r="F301" t="inlineStr" s="6">
        <ns0:is>
          <ns0:t xml:space="preserve">Email: wjc@imcingular.com</ns0:t>
        </ns0:is>
      </ns0:c>
      <ns0:c r="G301" t="inlineStr" s="6">
        <ns0:is>
          <ns0:t xml:space="preserve">Visually transcribed — scan-limited</ns0:t>
        </ns0:is>
      </ns0:c>
    </ns0:row>
    <ns0:row r="302">
      <ns0:c r="A302" t="inlineStr" s="6">
        <ns0:is>
          <ns0:t xml:space="preserve">E0046</ns0:t>
        </ns0:is>
      </ns0:c>
      <ns0:c r="B302" t="inlineStr" s="6">
        <ns0:is>
          <ns0:t xml:space="preserve">Bands, Doug</ns0:t>
        </ns0:is>
      </ns0:c>
      <ns0:c r="C302" t="inlineStr" s="6">
        <ns0:is>
          <ns0:t xml:space="preserve">4</ns0:t>
        </ns0:is>
      </ns0:c>
      <ns0:c r="D302" t="inlineStr" s="6">
        <ns0:is>
          <ns0:t xml:space="preserve">2</ns0:t>
        </ns0:is>
      </ns0:c>
      <ns0:c r="E302" t="inlineStr" s="6">
        <ns0:is>
          <ns0:t xml:space="preserve">9</ns0:t>
        </ns0:is>
      </ns0:c>
      <ns0:c r="F302" t="inlineStr" s="6">
        <ns0:is>
          <ns0:t xml:space="preserve">(Hm)200 West 60th</ns0:t>
        </ns0:is>
      </ns0:c>
      <ns0:c r="G302" t="inlineStr" s="6">
        <ns0:is>
          <ns0:t xml:space="preserve">Visually transcribed — scan-limited</ns0:t>
        </ns0:is>
      </ns0:c>
    </ns0:row>
    <ns0:row r="303">
      <ns0:c r="A303" t="inlineStr" s="6">
        <ns0:is>
          <ns0:t xml:space="preserve">E0046</ns0:t>
        </ns0:is>
      </ns0:c>
      <ns0:c r="B303" t="inlineStr" s="6">
        <ns0:is>
          <ns0:t xml:space="preserve">Bands, Doug</ns0:t>
        </ns0:is>
      </ns0:c>
      <ns0:c r="C303" t="inlineStr" s="6">
        <ns0:is>
          <ns0:t xml:space="preserve">4</ns0:t>
        </ns0:is>
      </ns0:c>
      <ns0:c r="D303" t="inlineStr" s="6">
        <ns0:is>
          <ns0:t xml:space="preserve">2</ns0:t>
        </ns0:is>
      </ns0:c>
      <ns0:c r="E303" t="inlineStr" s="6">
        <ns0:is>
          <ns0:t xml:space="preserve">10</ns0:t>
        </ns0:is>
      </ns0:c>
      <ns0:c r="F303" t="inlineStr" s="6">
        <ns0:is>
          <ns0:t xml:space="preserve">Apt. 22G</ns0:t>
        </ns0:is>
      </ns0:c>
      <ns0:c r="G303" t="inlineStr" s="6">
        <ns0:is>
          <ns0:t xml:space="preserve">Visually transcribed — scan-limited</ns0:t>
        </ns0:is>
      </ns0:c>
    </ns0:row>
    <ns0:row r="304">
      <ns0:c r="A304" t="inlineStr" s="6">
        <ns0:is>
          <ns0:t xml:space="preserve">E0046</ns0:t>
        </ns0:is>
      </ns0:c>
      <ns0:c r="B304" t="inlineStr" s="6">
        <ns0:is>
          <ns0:t xml:space="preserve">Bands, Doug</ns0:t>
        </ns0:is>
      </ns0:c>
      <ns0:c r="C304" t="inlineStr" s="6">
        <ns0:is>
          <ns0:t xml:space="preserve">4</ns0:t>
        </ns0:is>
      </ns0:c>
      <ns0:c r="D304" t="inlineStr" s="6">
        <ns0:is>
          <ns0:t xml:space="preserve">2</ns0:t>
        </ns0:is>
      </ns0:c>
      <ns0:c r="E304" t="inlineStr" s="6">
        <ns0:is>
          <ns0:t xml:space="preserve">11</ns0:t>
        </ns0:is>
      </ns0:c>
      <ns0:c r="F304" t="inlineStr" s="6">
        <ns0:is>
          <ns0:t xml:space="preserve">New York</ns0:t>
        </ns0:is>
      </ns0:c>
      <ns0:c r="G304" t="inlineStr" s="6">
        <ns0:is>
          <ns0:t xml:space="preserve">Visually transcribed — scan-limited</ns0:t>
        </ns0:is>
      </ns0:c>
    </ns0:row>
    <ns0:row r="305">
      <ns0:c r="A305" t="inlineStr" s="6">
        <ns0:is>
          <ns0:t xml:space="preserve">E0046</ns0:t>
        </ns0:is>
      </ns0:c>
      <ns0:c r="B305" t="inlineStr" s="6">
        <ns0:is>
          <ns0:t xml:space="preserve">Bands, Doug</ns0:t>
        </ns0:is>
      </ns0:c>
      <ns0:c r="C305" t="inlineStr" s="6">
        <ns0:is>
          <ns0:t xml:space="preserve">4</ns0:t>
        </ns0:is>
      </ns0:c>
      <ns0:c r="D305" t="inlineStr" s="6">
        <ns0:is>
          <ns0:t xml:space="preserve">2</ns0:t>
        </ns0:is>
      </ns0:c>
      <ns0:c r="E305" t="inlineStr" s="6">
        <ns0:is>
          <ns0:t xml:space="preserve">12</ns0:t>
        </ns0:is>
      </ns0:c>
      <ns0:c r="F305" t="inlineStr" s="6">
        <ns0:is>
          <ns0:t xml:space="preserve">NY 10023</ns0:t>
        </ns0:is>
      </ns0:c>
      <ns0:c r="G305" t="inlineStr" s="6">
        <ns0:is>
          <ns0:t xml:space="preserve">Visually transcribed — scan-limited</ns0:t>
        </ns0:is>
      </ns0:c>
    </ns0:row>
    <ns0:row r="306">
      <ns0:c r="A306" t="inlineStr" s="6">
        <ns0:is>
          <ns0:t xml:space="preserve">E0046</ns0:t>
        </ns0:is>
      </ns0:c>
      <ns0:c r="B306" t="inlineStr" s="6">
        <ns0:is>
          <ns0:t xml:space="preserve">Bands, Doug</ns0:t>
        </ns0:is>
      </ns0:c>
      <ns0:c r="C306" t="inlineStr" s="6">
        <ns0:is>
          <ns0:t xml:space="preserve">4</ns0:t>
        </ns0:is>
      </ns0:c>
      <ns0:c r="D306" t="inlineStr" s="6">
        <ns0:is>
          <ns0:t xml:space="preserve">2</ns0:t>
        </ns0:is>
      </ns0:c>
      <ns0:c r="E306" t="inlineStr" s="6">
        <ns0:is>
          <ns0:t xml:space="preserve">13</ns0:t>
        </ns0:is>
      </ns0:c>
      <ns0:c r="F306" t="inlineStr" s="6">
        <ns0:is>
          <ns0:t xml:space="preserve">212 348 6751 David Slade</ns0:t>
        </ns0:is>
      </ns0:c>
      <ns0:c r="G306" t="inlineStr" s="6">
        <ns0:is>
          <ns0:t xml:space="preserve">Visually transcribed — scan-limited</ns0:t>
        </ns0:is>
      </ns0:c>
    </ns0:row>
    <ns0:row r="307">
      <ns0:c r="A307" t="inlineStr" s="6">
        <ns0:is>
          <ns0:t xml:space="preserve">E0046</ns0:t>
        </ns0:is>
      </ns0:c>
      <ns0:c r="B307" t="inlineStr" s="6">
        <ns0:is>
          <ns0:t xml:space="preserve">Bands, Doug</ns0:t>
        </ns0:is>
      </ns0:c>
      <ns0:c r="C307" t="inlineStr" s="6">
        <ns0:is>
          <ns0:t xml:space="preserve">4</ns0:t>
        </ns0:is>
      </ns0:c>
      <ns0:c r="D307" t="inlineStr" s="6">
        <ns0:is>
          <ns0:t xml:space="preserve">2</ns0:t>
        </ns0:is>
      </ns0:c>
      <ns0:c r="E307" t="inlineStr" s="6">
        <ns0:is>
          <ns0:t xml:space="preserve">14</ns0:t>
        </ns0:is>
      </ns0:c>
      <ns0:c r="F307" t="inlineStr" s="6">
        <ns0:is>
          <ns0:t xml:space="preserve">202 406 8002 Mike Lee (w)</ns0:t>
        </ns0:is>
      </ns0:c>
      <ns0:c r="G307" t="inlineStr" s="6">
        <ns0:is>
          <ns0:t xml:space="preserve">Visually transcribed — scan-limited</ns0:t>
        </ns0:is>
      </ns0:c>
    </ns0:row>
    <ns0:row r="308">
      <ns0:c r="A308" t="inlineStr" s="6">
        <ns0:is>
          <ns0:t xml:space="preserve">E0046</ns0:t>
        </ns0:is>
      </ns0:c>
      <ns0:c r="B308" t="inlineStr" s="6">
        <ns0:is>
          <ns0:t xml:space="preserve">Bands, Doug</ns0:t>
        </ns0:is>
      </ns0:c>
      <ns0:c r="C308" t="inlineStr" s="6">
        <ns0:is>
          <ns0:t xml:space="preserve">4</ns0:t>
        </ns0:is>
      </ns0:c>
      <ns0:c r="D308" t="inlineStr" s="6">
        <ns0:is>
          <ns0:t xml:space="preserve">2</ns0:t>
        </ns0:is>
      </ns0:c>
      <ns0:c r="E308" t="inlineStr" s="6">
        <ns0:is>
          <ns0:t xml:space="preserve">15</ns0:t>
        </ns0:is>
      </ns0:c>
      <ns0:c r="F308" t="inlineStr" s="6">
        <ns0:is>
          <ns0:t xml:space="preserve">301 627 8125 Mike Lee (h)</ns0:t>
        </ns0:is>
      </ns0:c>
      <ns0:c r="G308" t="inlineStr" s="6">
        <ns0:is>
          <ns0:t xml:space="preserve">Visually transcribed — scan-limited</ns0:t>
        </ns0:is>
      </ns0:c>
    </ns0:row>
    <ns0:row r="309">
      <ns0:c r="A309" t="inlineStr" s="6">
        <ns0:is>
          <ns0:t xml:space="preserve">E0046</ns0:t>
        </ns0:is>
      </ns0:c>
      <ns0:c r="B309" t="inlineStr" s="6">
        <ns0:is>
          <ns0:t xml:space="preserve">Bands, Doug</ns0:t>
        </ns0:is>
      </ns0:c>
      <ns0:c r="C309" t="inlineStr" s="6">
        <ns0:is>
          <ns0:t xml:space="preserve">4</ns0:t>
        </ns0:is>
      </ns0:c>
      <ns0:c r="D309" t="inlineStr" s="6">
        <ns0:is>
          <ns0:t xml:space="preserve">2</ns0:t>
        </ns0:is>
      </ns0:c>
      <ns0:c r="E309" t="inlineStr" s="6">
        <ns0:is>
          <ns0:t xml:space="preserve">16</ns0:t>
        </ns0:is>
      </ns0:c>
      <ns0:c r="F309" t="inlineStr" s="6">
        <ns0:is>
          <ns0:t xml:space="preserve">914 806 0462 Mike Lee (car)</ns0:t>
        </ns0:is>
      </ns0:c>
      <ns0:c r="G309" t="inlineStr" s="6">
        <ns0:is>
          <ns0:t xml:space="preserve">Visually transcribed — scan-limited</ns0:t>
        </ns0:is>
      </ns0:c>
    </ns0:row>
    <ns0:row r="310">
      <ns0:c r="A310" t="inlineStr" s="6">
        <ns0:is>
          <ns0:t xml:space="preserve">E0046</ns0:t>
        </ns0:is>
      </ns0:c>
      <ns0:c r="B310" t="inlineStr" s="6">
        <ns0:is>
          <ns0:t xml:space="preserve">Bands, Doug</ns0:t>
        </ns0:is>
      </ns0:c>
      <ns0:c r="C310" t="inlineStr" s="6">
        <ns0:is>
          <ns0:t xml:space="preserve">4</ns0:t>
        </ns0:is>
      </ns0:c>
      <ns0:c r="D310" t="inlineStr" s="6">
        <ns0:is>
          <ns0:t xml:space="preserve">2</ns0:t>
        </ns0:is>
      </ns0:c>
      <ns0:c r="E310" t="inlineStr" s="6">
        <ns0:is>
          <ns0:t xml:space="preserve">17</ns0:t>
        </ns0:is>
      </ns0:c>
      <ns0:c r="F310" t="inlineStr" s="6">
        <ns0:is>
          <ns0:t xml:space="preserve">877 741 2905 Mike Lee (b)</ns0:t>
        </ns0:is>
      </ns0:c>
      <ns0:c r="G310" t="inlineStr" s="6">
        <ns0:is>
          <ns0:t xml:space="preserve">Visually transcribed — scan-limited</ns0:t>
        </ns0:is>
      </ns0:c>
    </ns0:row>
    <ns0:row r="311">
      <ns0:c r="A311" t="inlineStr" s="6">
        <ns0:is>
          <ns0:t xml:space="preserve">E0046</ns0:t>
        </ns0:is>
      </ns0:c>
      <ns0:c r="B311" t="inlineStr" s="6">
        <ns0:is>
          <ns0:t xml:space="preserve">Bands, Doug</ns0:t>
        </ns0:is>
      </ns0:c>
      <ns0:c r="C311" t="inlineStr" s="6">
        <ns0:is>
          <ns0:t xml:space="preserve">4</ns0:t>
        </ns0:is>
      </ns0:c>
      <ns0:c r="D311" t="inlineStr" s="6">
        <ns0:is>
          <ns0:t xml:space="preserve">2</ns0:t>
        </ns0:is>
      </ns0:c>
      <ns0:c r="E311" t="inlineStr" s="6">
        <ns0:is>
          <ns0:t xml:space="preserve">18</ns0:t>
        </ns0:is>
      </ns0:c>
      <ns0:c r="F311" t="inlineStr" s="6">
        <ns0:is>
          <ns0:t xml:space="preserve">Mike Lee email</ns0:t>
        </ns0:is>
      </ns0:c>
      <ns0:c r="G311" t="inlineStr" s="6">
        <ns0:is>
          <ns0:t xml:space="preserve">Visually transcribed — scan-limited</ns0:t>
        </ns0:is>
      </ns0:c>
    </ns0:row>
    <ns0:row r="312">
      <ns0:c r="A312" t="inlineStr" s="6">
        <ns0:is>
          <ns0:t xml:space="preserve">E0046</ns0:t>
        </ns0:is>
      </ns0:c>
      <ns0:c r="B312" t="inlineStr" s="6">
        <ns0:is>
          <ns0:t xml:space="preserve">Bands, Doug</ns0:t>
        </ns0:is>
      </ns0:c>
      <ns0:c r="C312" t="inlineStr" s="6">
        <ns0:is>
          <ns0:t xml:space="preserve">4</ns0:t>
        </ns0:is>
      </ns0:c>
      <ns0:c r="D312" t="inlineStr" s="6">
        <ns0:is>
          <ns0:t xml:space="preserve">2</ns0:t>
        </ns0:is>
      </ns0:c>
      <ns0:c r="E312" t="inlineStr" s="6">
        <ns0:is>
          <ns0:t xml:space="preserve">19</ns0:t>
        </ns0:is>
      </ns0:c>
      <ns0:c r="F312" t="inlineStr" s="6">
        <ns0:is>
          <ns0:t xml:space="preserve">mlee@usss.treas.gov</ns0:t>
        </ns0:is>
      </ns0:c>
      <ns0:c r="G312" t="inlineStr" s="6">
        <ns0:is>
          <ns0:t xml:space="preserve">Visually transcribed — scan-limited</ns0:t>
        </ns0:is>
      </ns0:c>
    </ns0:row>
    <ns0:row r="313">
      <ns0:c r="A313" t="inlineStr" s="6">
        <ns0:is>
          <ns0:t xml:space="preserve">E0046</ns0:t>
        </ns0:is>
      </ns0:c>
      <ns0:c r="B313" t="inlineStr" s="6">
        <ns0:is>
          <ns0:t xml:space="preserve">Bands, Doug</ns0:t>
        </ns0:is>
      </ns0:c>
      <ns0:c r="C313" t="inlineStr" s="6">
        <ns0:is>
          <ns0:t xml:space="preserve">4</ns0:t>
        </ns0:is>
      </ns0:c>
      <ns0:c r="D313" t="inlineStr" s="6">
        <ns0:is>
          <ns0:t xml:space="preserve">2</ns0:t>
        </ns0:is>
      </ns0:c>
      <ns0:c r="E313" t="inlineStr" s="6">
        <ns0:is>
          <ns0:t xml:space="preserve">20</ns0:t>
        </ns0:is>
      </ns0:c>
      <ns0:c r="F313" t="inlineStr" s="6">
        <ns0:is>
          <ns0:t xml:space="preserve">07 787 524 101 Sara Latham</ns0:t>
        </ns0:is>
      </ns0:c>
      <ns0:c r="G313" t="inlineStr" s="6">
        <ns0:is>
          <ns0:t xml:space="preserve">Visually transcribed — scan-limited</ns0:t>
        </ns0:is>
      </ns0:c>
    </ns0:row>
    <ns0:row r="314">
      <ns0:c r="A314" t="inlineStr" s="6">
        <ns0:is>
          <ns0:t xml:space="preserve">E0046</ns0:t>
        </ns0:is>
      </ns0:c>
      <ns0:c r="B314" t="inlineStr" s="6">
        <ns0:is>
          <ns0:t xml:space="preserve">Bands, Doug</ns0:t>
        </ns0:is>
      </ns0:c>
      <ns0:c r="C314" t="inlineStr" s="6">
        <ns0:is>
          <ns0:t xml:space="preserve">4</ns0:t>
        </ns0:is>
      </ns0:c>
      <ns0:c r="D314" t="inlineStr" s="6">
        <ns0:is>
          <ns0:t xml:space="preserve">2</ns0:t>
        </ns0:is>
      </ns0:c>
      <ns0:c r="E314" t="inlineStr" s="6">
        <ns0:is>
          <ns0:t xml:space="preserve">21</ns0:t>
        </ns0:is>
      </ns0:c>
      <ns0:c r="F314" t="inlineStr" s="6">
        <ns0:is>
          <ns0:t xml:space="preserve">646 227 4930 Denise Diorio</ns0:t>
        </ns0:is>
      </ns0:c>
      <ns0:c r="G314" t="inlineStr" s="6">
        <ns0:is>
          <ns0:t xml:space="preserve">Visually transcribed — scan-limited</ns0:t>
        </ns0:is>
      </ns0:c>
    </ns0:row>
    <ns0:row r="315">
      <ns0:c r="A315" t="inlineStr" s="6">
        <ns0:is>
          <ns0:t xml:space="preserve">E0046</ns0:t>
        </ns0:is>
      </ns0:c>
      <ns0:c r="B315" t="inlineStr" s="6">
        <ns0:is>
          <ns0:t xml:space="preserve">Bands, Doug</ns0:t>
        </ns0:is>
      </ns0:c>
      <ns0:c r="C315" t="inlineStr" s="6">
        <ns0:is>
          <ns0:t xml:space="preserve">4</ns0:t>
        </ns0:is>
      </ns0:c>
      <ns0:c r="D315" t="inlineStr" s="6">
        <ns0:is>
          <ns0:t xml:space="preserve">2</ns0:t>
        </ns0:is>
      </ns0:c>
      <ns0:c r="E315" t="inlineStr" s="6">
        <ns0:is>
          <ns0:t xml:space="preserve">22</ns0:t>
        </ns0:is>
      </ns0:c>
      <ns0:c r="F315" t="inlineStr" s="6">
        <ns0:is>
          <ns0:t xml:space="preserve">spking scheduler</ns0:t>
        </ns0:is>
      </ns0:c>
      <ns0:c r="G315" t="inlineStr" s="6">
        <ns0:is>
          <ns0:t xml:space="preserve">Visually transcribed — scan-limited</ns0:t>
        </ns0:is>
      </ns0:c>
    </ns0:row>
    <ns0:row r="316">
      <ns0:c r="A316" t="inlineStr" s="6">
        <ns0:is>
          <ns0:t xml:space="preserve">E0046</ns0:t>
        </ns0:is>
      </ns0:c>
      <ns0:c r="B316" t="inlineStr" s="6">
        <ns0:is>
          <ns0:t xml:space="preserve">Bands, Doug</ns0:t>
        </ns0:is>
      </ns0:c>
      <ns0:c r="C316" t="inlineStr" s="6">
        <ns0:is>
          <ns0:t xml:space="preserve">4</ns0:t>
        </ns0:is>
      </ns0:c>
      <ns0:c r="D316" t="inlineStr" s="6">
        <ns0:is>
          <ns0:t xml:space="preserve">2</ns0:t>
        </ns0:is>
      </ns0:c>
      <ns0:c r="E316" t="inlineStr" s="6">
        <ns0:is>
          <ns0:t xml:space="preserve">23</ns0:t>
        </ns0:is>
      </ns0:c>
      <ns0:c r="F316" t="inlineStr" s="6">
        <ns0:is>
          <ns0:t xml:space="preserve">212 348 0452 Joe Cashion asst. director sch</ns0:t>
        </ns0:is>
      </ns0:c>
      <ns0:c r="G316" t="inlineStr" s="6">
        <ns0:is>
          <ns0:t xml:space="preserve">Visually transcribed — scan-limited</ns0:t>
        </ns0:is>
      </ns0:c>
    </ns0:row>
    <ns0:row r="317">
      <ns0:c r="A317" t="inlineStr" s="6">
        <ns0:is>
          <ns0:t xml:space="preserve">E0046</ns0:t>
        </ns0:is>
      </ns0:c>
      <ns0:c r="B317" t="inlineStr" s="6">
        <ns0:is>
          <ns0:t xml:space="preserve">Bands, Doug</ns0:t>
        </ns0:is>
      </ns0:c>
      <ns0:c r="C317" t="inlineStr" s="6">
        <ns0:is>
          <ns0:t xml:space="preserve">4</ns0:t>
        </ns0:is>
      </ns0:c>
      <ns0:c r="D317" t="inlineStr" s="6">
        <ns0:is>
          <ns0:t xml:space="preserve">2</ns0:t>
        </ns0:is>
      </ns0:c>
      <ns0:c r="E317" t="inlineStr" s="6">
        <ns0:is>
          <ns0:t xml:space="preserve">24</ns0:t>
        </ns0:is>
      </ns0:c>
      <ns0:c r="F317" t="inlineStr" s="6">
        <ns0:is>
          <ns0:t xml:space="preserve">202 236 5546 Uma</ns0:t>
        </ns0:is>
      </ns0:c>
      <ns0:c r="G317" t="inlineStr" s="6">
        <ns0:is>
          <ns0:t xml:space="preserve">Visually transcribed — scan-limited</ns0:t>
        </ns0:is>
      </ns0:c>
    </ns0:row>
    <ns0:row r="318">
      <ns0:c r="A318" t="inlineStr" s="6">
        <ns0:is>
          <ns0:t xml:space="preserve">E0046</ns0:t>
        </ns0:is>
      </ns0:c>
      <ns0:c r="B318" t="inlineStr" s="6">
        <ns0:is>
          <ns0:t xml:space="preserve">Bands, Doug</ns0:t>
        </ns0:is>
      </ns0:c>
      <ns0:c r="C318" t="inlineStr" s="6">
        <ns0:is>
          <ns0:t xml:space="preserve">4</ns0:t>
        </ns0:is>
      </ns0:c>
      <ns0:c r="D318" t="inlineStr" s="6">
        <ns0:is>
          <ns0:t xml:space="preserve">2</ns0:t>
        </ns0:is>
      </ns0:c>
      <ns0:c r="E318" t="inlineStr" s="6">
        <ns0:is>
          <ns0:t xml:space="preserve">25</ns0:t>
        </ns0:is>
      </ns0:c>
      <ns0:c r="F318" t="inlineStr" s="6">
        <ns0:is>
          <ns0:t xml:space="preserve">914 806 0463 Mark Galespie</ns0:t>
        </ns0:is>
      </ns0:c>
      <ns0:c r="G318" t="inlineStr" s="6">
        <ns0:is>
          <ns0:t xml:space="preserve">Visually transcribed — scan-limited</ns0:t>
        </ns0:is>
      </ns0:c>
    </ns0:row>
    <ns0:row r="319">
      <ns0:c r="A319" t="inlineStr" s="6">
        <ns0:is>
          <ns0:t xml:space="preserve">E0046</ns0:t>
        </ns0:is>
      </ns0:c>
      <ns0:c r="B319" t="inlineStr" s="6">
        <ns0:is>
          <ns0:t xml:space="preserve">Bands, Doug</ns0:t>
        </ns0:is>
      </ns0:c>
      <ns0:c r="C319" t="inlineStr" s="6">
        <ns0:is>
          <ns0:t xml:space="preserve">4</ns0:t>
        </ns0:is>
      </ns0:c>
      <ns0:c r="D319" t="inlineStr" s="6">
        <ns0:is>
          <ns0:t xml:space="preserve">2</ns0:t>
        </ns0:is>
      </ns0:c>
      <ns0:c r="E319" t="inlineStr" s="6">
        <ns0:is>
          <ns0:t xml:space="preserve">26</ns0:t>
        </ns0:is>
      </ns0:c>
      <ns0:c r="F319" t="inlineStr" s="6">
        <ns0:is>
          <ns0:t xml:space="preserve">202 288 5192 Mike Lee(p)</ns0:t>
        </ns0:is>
      </ns0:c>
      <ns0:c r="G319" t="inlineStr" s="6">
        <ns0:is>
          <ns0:t xml:space="preserve">Visually transcribed — scan-limited</ns0:t>
        </ns0:is>
      </ns0:c>
    </ns0:row>
    <ns0:row r="320">
      <ns0:c r="A320" t="inlineStr" s="6">
        <ns0:is>
          <ns0:t xml:space="preserve">E0046</ns0:t>
        </ns0:is>
      </ns0:c>
      <ns0:c r="B320" t="inlineStr" s="6">
        <ns0:is>
          <ns0:t xml:space="preserve">Bands, Doug</ns0:t>
        </ns0:is>
      </ns0:c>
      <ns0:c r="C320" t="inlineStr" s="6">
        <ns0:is>
          <ns0:t xml:space="preserve">4</ns0:t>
        </ns0:is>
      </ns0:c>
      <ns0:c r="D320" t="inlineStr" s="6">
        <ns0:is>
          <ns0:t xml:space="preserve">2</ns0:t>
        </ns0:is>
      </ns0:c>
      <ns0:c r="E320" t="inlineStr" s="6">
        <ns0:is>
          <ns0:t xml:space="preserve">27</ns0:t>
        </ns0:is>
      </ns0:c>
      <ns0:c r="F320" t="inlineStr" s="6">
        <ns0:is>
          <ns0:t xml:space="preserve">212 828 8321 Jim Morrison</ns0:t>
        </ns0:is>
      </ns0:c>
      <ns0:c r="G320" t="inlineStr" s="6">
        <ns0:is>
          <ns0:t xml:space="preserve">Visually transcribed — scan-limited</ns0:t>
        </ns0:is>
      </ns0:c>
    </ns0:row>
    <ns0:row r="321">
      <ns0:c r="A321" t="inlineStr" s="6">
        <ns0:is>
          <ns0:t xml:space="preserve">E0046</ns0:t>
        </ns0:is>
      </ns0:c>
      <ns0:c r="B321" t="inlineStr" s="6">
        <ns0:is>
          <ns0:t xml:space="preserve">Bands, Doug</ns0:t>
        </ns0:is>
      </ns0:c>
      <ns0:c r="C321" t="inlineStr" s="6">
        <ns0:is>
          <ns0:t xml:space="preserve">4</ns0:t>
        </ns0:is>
      </ns0:c>
      <ns0:c r="D321" t="inlineStr" s="6">
        <ns0:is>
          <ns0:t xml:space="preserve">2</ns0:t>
        </ns0:is>
      </ns0:c>
      <ns0:c r="E321" t="inlineStr" s="6">
        <ns0:is>
          <ns0:t xml:space="preserve">28</ns0:t>
        </ns0:is>
      </ns0:c>
      <ns0:c r="F321" t="inlineStr" s="6">
        <ns0:is>
          <ns0:t xml:space="preserve">212 348 9245 fax</ns0:t>
        </ns0:is>
      </ns0:c>
      <ns0:c r="G321" t="inlineStr" s="6">
        <ns0:is>
          <ns0:t xml:space="preserve">Visually transcribed — scan-limited</ns0:t>
        </ns0:is>
      </ns0:c>
    </ns0:row>
    <ns0:row r="322">
      <ns0:c r="A322" t="inlineStr" s="6">
        <ns0:is>
          <ns0:t xml:space="preserve">E0046</ns0:t>
        </ns0:is>
      </ns0:c>
      <ns0:c r="B322" t="inlineStr" s="6">
        <ns0:is>
          <ns0:t xml:space="preserve">Bands, Doug</ns0:t>
        </ns0:is>
      </ns0:c>
      <ns0:c r="C322" t="inlineStr" s="6">
        <ns0:is>
          <ns0:t xml:space="preserve">4</ns0:t>
        </ns0:is>
      </ns0:c>
      <ns0:c r="D322" t="inlineStr" s="6">
        <ns0:is>
          <ns0:t xml:space="preserve">2</ns0:t>
        </ns0:is>
      </ns0:c>
      <ns0:c r="E322" t="inlineStr" s="6">
        <ns0:is>
          <ns0:t xml:space="preserve">29</ns0:t>
        </ns0:is>
      </ns0:c>
      <ns0:c r="F322" t="inlineStr" s="6">
        <ns0:is>
          <ns0:t xml:space="preserve">212 348 4963 Hanna Richert</ns0:t>
        </ns0:is>
      </ns0:c>
      <ns0:c r="G322" t="inlineStr" s="6">
        <ns0:is>
          <ns0:t xml:space="preserve">Visually transcribed — scan-limited</ns0:t>
        </ns0:is>
      </ns0:c>
    </ns0:row>
    <ns0:row r="323">
      <ns0:c r="A323" t="inlineStr" s="6">
        <ns0:is>
          <ns0:t xml:space="preserve">E0046</ns0:t>
        </ns0:is>
      </ns0:c>
      <ns0:c r="B323" t="inlineStr" s="6">
        <ns0:is>
          <ns0:t xml:space="preserve">Bands, Doug</ns0:t>
        </ns0:is>
      </ns0:c>
      <ns0:c r="C323" t="inlineStr" s="6">
        <ns0:is>
          <ns0:t xml:space="preserve">4</ns0:t>
        </ns0:is>
      </ns0:c>
      <ns0:c r="D323" t="inlineStr" s="6">
        <ns0:is>
          <ns0:t xml:space="preserve">2</ns0:t>
        </ns0:is>
      </ns0:c>
      <ns0:c r="E323" t="inlineStr" s="6">
        <ns0:is>
          <ns0:t xml:space="preserve">30</ns0:t>
        </ns0:is>
      </ns0:c>
      <ns0:c r="F323" t="inlineStr" s="6">
        <ns0:is>
          <ns0:t xml:space="preserve">212 348 1779 Laura (Clinton's</ns0:t>
        </ns0:is>
      </ns0:c>
      <ns0:c r="G323" t="inlineStr" s="6">
        <ns0:is>
          <ns0:t xml:space="preserve">Visually transcribed — scan-limited</ns0:t>
        </ns0:is>
      </ns0:c>
    </ns0:row>
    <ns0:row r="324">
      <ns0:c r="A324" t="inlineStr" s="6">
        <ns0:is>
          <ns0:t xml:space="preserve">E0046</ns0:t>
        </ns0:is>
      </ns0:c>
      <ns0:c r="B324" t="inlineStr" s="6">
        <ns0:is>
          <ns0:t xml:space="preserve">Bands, Doug</ns0:t>
        </ns0:is>
      </ns0:c>
      <ns0:c r="C324" t="inlineStr" s="6">
        <ns0:is>
          <ns0:t xml:space="preserve">4</ns0:t>
        </ns0:is>
      </ns0:c>
      <ns0:c r="D324" t="inlineStr" s="6">
        <ns0:is>
          <ns0:t xml:space="preserve">3</ns0:t>
        </ns0:is>
      </ns0:c>
      <ns0:c r="E324" t="inlineStr" s="6">
        <ns0:is>
          <ns0:t xml:space="preserve">31</ns0:t>
        </ns0:is>
      </ns0:c>
      <ns0:c r="F324" t="inlineStr" s="6">
        <ns0:is>
          <ns0:t xml:space="preserve">scheduler)</ns0:t>
        </ns0:is>
      </ns0:c>
      <ns0:c r="G324" t="inlineStr" s="6">
        <ns0:is>
          <ns0:t xml:space="preserve">Visually transcribed — scan-limited</ns0:t>
        </ns0:is>
      </ns0:c>
    </ns0:row>
    <ns0:row r="325">
      <ns0:c r="A325" t="inlineStr" s="6">
        <ns0:is>
          <ns0:t xml:space="preserve">E0046</ns0:t>
        </ns0:is>
      </ns0:c>
      <ns0:c r="B325" t="inlineStr" s="6">
        <ns0:is>
          <ns0:t xml:space="preserve">Bands, Doug</ns0:t>
        </ns0:is>
      </ns0:c>
      <ns0:c r="C325" t="inlineStr" s="6">
        <ns0:is>
          <ns0:t xml:space="preserve">4</ns0:t>
        </ns0:is>
      </ns0:c>
      <ns0:c r="D325" t="inlineStr" s="6">
        <ns0:is>
          <ns0:t xml:space="preserve">3</ns0:t>
        </ns0:is>
      </ns0:c>
      <ns0:c r="E325" t="inlineStr" s="6">
        <ns0:is>
          <ns0:t xml:space="preserve">32</ns0:t>
        </ns0:is>
      </ns0:c>
      <ns0:c r="F325" t="inlineStr" s="6">
        <ns0:is>
          <ns0:t xml:space="preserve">941 349 6467 doug bands h</ns0:t>
        </ns0:is>
      </ns0:c>
      <ns0:c r="G325" t="inlineStr" s="6">
        <ns0:is>
          <ns0:t xml:space="preserve">Visually transcribed — scan-limited</ns0:t>
        </ns0:is>
      </ns0:c>
    </ns0:row>
    <ns0:row r="326">
      <ns0:c r="A326" t="inlineStr" s="6">
        <ns0:is>
          <ns0:t xml:space="preserve">E0046</ns0:t>
        </ns0:is>
      </ns0:c>
      <ns0:c r="B326" t="inlineStr" s="6">
        <ns0:is>
          <ns0:t xml:space="preserve">Bands, Doug</ns0:t>
        </ns0:is>
      </ns0:c>
      <ns0:c r="C326" t="inlineStr" s="6">
        <ns0:is>
          <ns0:t xml:space="preserve">4</ns0:t>
        </ns0:is>
      </ns0:c>
      <ns0:c r="D326" t="inlineStr" s="6">
        <ns0:is>
          <ns0:t xml:space="preserve">3</ns0:t>
        </ns0:is>
      </ns0:c>
      <ns0:c r="E326" t="inlineStr" s="6">
        <ns0:is>
          <ns0:t xml:space="preserve">33</ns0:t>
        </ns0:is>
      </ns0:c>
      <ns0:c r="F326" t="inlineStr" s="6">
        <ns0:is>
          <ns0:t xml:space="preserve">917 887 8468 Jim Kennedy(press)</ns0:t>
        </ns0:is>
      </ns0:c>
      <ns0:c r="G326" t="inlineStr" s="6">
        <ns0:is>
          <ns0:t xml:space="preserve">Visually transcribed — scan-limited</ns0:t>
        </ns0:is>
      </ns0:c>
    </ns0:row>
    <ns0:row r="327">
      <ns0:c r="A327" t="inlineStr" s="6">
        <ns0:is>
          <ns0:t xml:space="preserve">E0046</ns0:t>
        </ns0:is>
      </ns0:c>
      <ns0:c r="B327" t="inlineStr" s="6">
        <ns0:is>
          <ns0:t xml:space="preserve">Bands, Doug</ns0:t>
        </ns0:is>
      </ns0:c>
      <ns0:c r="C327" t="inlineStr" s="6">
        <ns0:is>
          <ns0:t xml:space="preserve">4</ns0:t>
        </ns0:is>
      </ns0:c>
      <ns0:c r="D327" t="inlineStr" s="6">
        <ns0:is>
          <ns0:t xml:space="preserve">3</ns0:t>
        </ns0:is>
      </ns0:c>
      <ns0:c r="E327" t="inlineStr" s="6">
        <ns0:is>
          <ns0:t xml:space="preserve">34</ns0:t>
        </ns0:is>
      </ns0:c>
      <ns0:c r="F327" t="inlineStr" s="6">
        <ns0:is>
          <ns0:t xml:space="preserve">212 977 1120 (guy Doug friend h)</ns0:t>
        </ns0:is>
      </ns0:c>
      <ns0:c r="G327" t="inlineStr" s="6">
        <ns0:is>
          <ns0:t xml:space="preserve">Visually transcribed — scan-limited</ns0:t>
        </ns0:is>
      </ns0:c>
    </ns0:row>
    <ns0:row r="328">
      <ns0:c r="A328" t="inlineStr" s="6">
        <ns0:is>
          <ns0:t xml:space="preserve">E0046</ns0:t>
        </ns0:is>
      </ns0:c>
      <ns0:c r="B328" t="inlineStr" s="6">
        <ns0:is>
          <ns0:t xml:space="preserve">Bands, Doug</ns0:t>
        </ns0:is>
      </ns0:c>
      <ns0:c r="C328" t="inlineStr" s="6">
        <ns0:is>
          <ns0:t xml:space="preserve">4</ns0:t>
        </ns0:is>
      </ns0:c>
      <ns0:c r="D328" t="inlineStr" s="6">
        <ns0:is>
          <ns0:t xml:space="preserve">3</ns0:t>
        </ns0:is>
      </ns0:c>
      <ns0:c r="E328" t="inlineStr" s="6">
        <ns0:is>
          <ns0:t xml:space="preserve">35</ns0:t>
        </ns0:is>
      </ns0:c>
      <ns0:c r="F328" t="inlineStr" s="6">
        <ns0:is>
          <ns0:t xml:space="preserve">914 861 9380 no.42 do not use</ns0:t>
        </ns0:is>
      </ns0:c>
      <ns0:c r="G328" t="inlineStr" s="6">
        <ns0:is>
          <ns0:t xml:space="preserve">Visually transcribed — scan-limited</ns0:t>
        </ns0:is>
      </ns0:c>
    </ns0:row>
    <ns0:row r="329">
      <ns0:c r="A329" t="inlineStr" s="6">
        <ns0:is>
          <ns0:t xml:space="preserve">E0047</ns0:t>
        </ns0:is>
      </ns0:c>
      <ns0:c r="B329" t="inlineStr" s="6">
        <ns0:is>
          <ns0:t xml:space="preserve">Bannister, Clive</ns0:t>
        </ns0:is>
      </ns0:c>
      <ns0:c r="C329" t="inlineStr" s="6">
        <ns0:is>
          <ns0:t xml:space="preserve">4</ns0:t>
        </ns0:is>
      </ns0:c>
      <ns0:c r="D329" t="inlineStr" s="6">
        <ns0:is>
          <ns0:t xml:space="preserve">3</ns0:t>
        </ns0:is>
      </ns0:c>
      <ns0:c r="E329" t="inlineStr" s="6">
        <ns0:is>
          <ns0:t xml:space="preserve">1</ns0:t>
        </ns0:is>
      </ns0:c>
      <ns0:c r="F329" t="inlineStr" s="6">
        <ns0:is>
          <ns0:t xml:space="preserve">Bannister, Clive</ns0:t>
        </ns0:is>
      </ns0:c>
      <ns0:c r="G329" t="inlineStr" s="6">
        <ns0:is>
          <ns0:t xml:space="preserve">Visually transcribed — scan-limited</ns0:t>
        </ns0:is>
      </ns0:c>
    </ns0:row>
    <ns0:row r="330">
      <ns0:c r="A330" t="inlineStr" s="6">
        <ns0:is>
          <ns0:t xml:space="preserve">E0047</ns0:t>
        </ns0:is>
      </ns0:c>
      <ns0:c r="B330" t="inlineStr" s="6">
        <ns0:is>
          <ns0:t xml:space="preserve">Bannister, Clive</ns0:t>
        </ns0:is>
      </ns0:c>
      <ns0:c r="C330" t="inlineStr" s="6">
        <ns0:is>
          <ns0:t xml:space="preserve">4</ns0:t>
        </ns0:is>
      </ns0:c>
      <ns0:c r="D330" t="inlineStr" s="6">
        <ns0:is>
          <ns0:t xml:space="preserve">3</ns0:t>
        </ns0:is>
      </ns0:c>
      <ns0:c r="E330" t="inlineStr" s="6">
        <ns0:is>
          <ns0:t xml:space="preserve">2</ns0:t>
        </ns0:is>
      </ns0:c>
      <ns0:c r="F330" t="inlineStr" s="6">
        <ns0:is>
          <ns0:t xml:space="preserve">HSBC Investment Bank plc</ns0:t>
        </ns0:is>
      </ns0:c>
      <ns0:c r="G330" t="inlineStr" s="6">
        <ns0:is>
          <ns0:t xml:space="preserve">Visually transcribed — scan-limited</ns0:t>
        </ns0:is>
      </ns0:c>
    </ns0:row>
    <ns0:row r="331">
      <ns0:c r="A331" t="inlineStr" s="6">
        <ns0:is>
          <ns0:t xml:space="preserve">E0047</ns0:t>
        </ns0:is>
      </ns0:c>
      <ns0:c r="B331" t="inlineStr" s="6">
        <ns0:is>
          <ns0:t xml:space="preserve">Bannister, Clive</ns0:t>
        </ns0:is>
      </ns0:c>
      <ns0:c r="C331" t="inlineStr" s="6">
        <ns0:is>
          <ns0:t xml:space="preserve">4</ns0:t>
        </ns0:is>
      </ns0:c>
      <ns0:c r="D331" t="inlineStr" s="6">
        <ns0:is>
          <ns0:t xml:space="preserve">3</ns0:t>
        </ns0:is>
      </ns0:c>
      <ns0:c r="E331" t="inlineStr" s="6">
        <ns0:is>
          <ns0:t xml:space="preserve">3</ns0:t>
        </ns0:is>
      </ns0:c>
      <ns0:c r="F331" t="inlineStr" s="6">
        <ns0:is>
          <ns0:t xml:space="preserve">8 Canada Square</ns0:t>
        </ns0:is>
      </ns0:c>
      <ns0:c r="G331" t="inlineStr" s="6">
        <ns0:is>
          <ns0:t xml:space="preserve">Visually transcribed — scan-limited</ns0:t>
        </ns0:is>
      </ns0:c>
    </ns0:row>
    <ns0:row r="332">
      <ns0:c r="A332" t="inlineStr" s="6">
        <ns0:is>
          <ns0:t xml:space="preserve">E0047</ns0:t>
        </ns0:is>
      </ns0:c>
      <ns0:c r="B332" t="inlineStr" s="6">
        <ns0:is>
          <ns0:t xml:space="preserve">Bannister, Clive</ns0:t>
        </ns0:is>
      </ns0:c>
      <ns0:c r="C332" t="inlineStr" s="6">
        <ns0:is>
          <ns0:t xml:space="preserve">4</ns0:t>
        </ns0:is>
      </ns0:c>
      <ns0:c r="D332" t="inlineStr" s="6">
        <ns0:is>
          <ns0:t xml:space="preserve">3</ns0:t>
        </ns0:is>
      </ns0:c>
      <ns0:c r="E332" t="inlineStr" s="6">
        <ns0:is>
          <ns0:t xml:space="preserve">4</ns0:t>
        </ns0:is>
      </ns0:c>
      <ns0:c r="F332" t="inlineStr" s="6">
        <ns0:is>
          <ns0:t xml:space="preserve">London E74 5HQ UK</ns0:t>
        </ns0:is>
      </ns0:c>
      <ns0:c r="G332" t="inlineStr" s="6">
        <ns0:is>
          <ns0:t xml:space="preserve">Visually transcribed — scan-limited</ns0:t>
        </ns0:is>
      </ns0:c>
    </ns0:row>
    <ns0:row r="333">
      <ns0:c r="A333" t="inlineStr" s="6">
        <ns0:is>
          <ns0:t xml:space="preserve">E0047</ns0:t>
        </ns0:is>
      </ns0:c>
      <ns0:c r="B333" t="inlineStr" s="6">
        <ns0:is>
          <ns0:t xml:space="preserve">Bannister, Clive</ns0:t>
        </ns0:is>
      </ns0:c>
      <ns0:c r="C333" t="inlineStr" s="6">
        <ns0:is>
          <ns0:t xml:space="preserve">4</ns0:t>
        </ns0:is>
      </ns0:c>
      <ns0:c r="D333" t="inlineStr" s="6">
        <ns0:is>
          <ns0:t xml:space="preserve">3</ns0:t>
        </ns0:is>
      </ns0:c>
      <ns0:c r="E333" t="inlineStr" s="6">
        <ns0:is>
          <ns0:t xml:space="preserve">5</ns0:t>
        </ns0:is>
      </ns0:c>
      <ns0:c r="F333" t="inlineStr" s="6">
        <ns0:is>
          <ns0:t xml:space="preserve">011442079916182(w)</ns0:t>
        </ns0:is>
      </ns0:c>
      <ns0:c r="G333" t="inlineStr" s="6">
        <ns0:is>
          <ns0:t xml:space="preserve">Visually transcribed — scan-limited</ns0:t>
        </ns0:is>
      </ns0:c>
    </ns0:row>
    <ns0:row r="334">
      <ns0:c r="A334" t="inlineStr" s="6">
        <ns0:is>
          <ns0:t xml:space="preserve">E0047</ns0:t>
        </ns0:is>
      </ns0:c>
      <ns0:c r="B334" t="inlineStr" s="6">
        <ns0:is>
          <ns0:t xml:space="preserve">Bannister, Clive</ns0:t>
        </ns0:is>
      </ns0:c>
      <ns0:c r="C334" t="inlineStr" s="6">
        <ns0:is>
          <ns0:t xml:space="preserve">4</ns0:t>
        </ns0:is>
      </ns0:c>
      <ns0:c r="D334" t="inlineStr" s="6">
        <ns0:is>
          <ns0:t xml:space="preserve">3</ns0:t>
        </ns0:is>
      </ns0:c>
      <ns0:c r="E334" t="inlineStr" s="6">
        <ns0:is>
          <ns0:t xml:space="preserve">6</ns0:t>
        </ns0:is>
      </ns0:c>
      <ns0:c r="F334" t="inlineStr" s="6">
        <ns0:is>
          <ns0:t xml:space="preserve">44 207 991 4320 (wf)</ns0:t>
        </ns0:is>
      </ns0:c>
      <ns0:c r="G334" t="inlineStr" s="6">
        <ns0:is>
          <ns0:t xml:space="preserve">Visually transcribed — scan-limited</ns0:t>
        </ns0:is>
      </ns0:c>
    </ns0:row>
    <ns0:row r="335">
      <ns0:c r="A335" t="inlineStr" s="6">
        <ns0:is>
          <ns0:t xml:space="preserve">E0047</ns0:t>
        </ns0:is>
      </ns0:c>
      <ns0:c r="B335" t="inlineStr" s="6">
        <ns0:is>
          <ns0:t xml:space="preserve">Bannister, Clive</ns0:t>
        </ns0:is>
      </ns0:c>
      <ns0:c r="C335" t="inlineStr" s="6">
        <ns0:is>
          <ns0:t xml:space="preserve">4</ns0:t>
        </ns0:is>
      </ns0:c>
      <ns0:c r="D335" t="inlineStr" s="6">
        <ns0:is>
          <ns0:t xml:space="preserve">3</ns0:t>
        </ns0:is>
      </ns0:c>
      <ns0:c r="E335" t="inlineStr" s="6">
        <ns0:is>
          <ns0:t xml:space="preserve">7</ns0:t>
        </ns0:is>
      </ns0:c>
      <ns0:c r="F335" t="inlineStr" s="6">
        <ns0:is>
          <ns0:t xml:space="preserve">44 777 1840 228 portable</ns0:t>
        </ns0:is>
      </ns0:c>
      <ns0:c r="G335" t="inlineStr" s="6">
        <ns0:is>
          <ns0:t xml:space="preserve">Visually transcribed — scan-limited</ns0:t>
        </ns0:is>
      </ns0:c>
    </ns0:row>
    <ns0:row r="336">
      <ns0:c r="A336" t="inlineStr" s="6">
        <ns0:is>
          <ns0:t xml:space="preserve">E0047</ns0:t>
        </ns0:is>
      </ns0:c>
      <ns0:c r="B336" t="inlineStr" s="6">
        <ns0:is>
          <ns0:t xml:space="preserve">Bannister, Clive</ns0:t>
        </ns0:is>
      </ns0:c>
      <ns0:c r="C336" t="inlineStr" s="6">
        <ns0:is>
          <ns0:t xml:space="preserve">4</ns0:t>
        </ns0:is>
      </ns0:c>
      <ns0:c r="D336" t="inlineStr" s="6">
        <ns0:is>
          <ns0:t xml:space="preserve">3</ns0:t>
        </ns0:is>
      </ns0:c>
      <ns0:c r="E336" t="inlineStr" s="6">
        <ns0:is>
          <ns0:t xml:space="preserve">8</ns0:t>
        </ns0:is>
      </ns0:c>
      <ns0:c r="F336" t="inlineStr" s="6">
        <ns0:is>
          <ns0:t xml:space="preserve">44 20 7221 1878 home</ns0:t>
        </ns0:is>
      </ns0:c>
      <ns0:c r="G336" t="inlineStr" s="6">
        <ns0:is>
          <ns0:t xml:space="preserve">Visually transcribed — scan-limited</ns0:t>
        </ns0:is>
      </ns0:c>
    </ns0:row>
    <ns0:row r="337">
      <ns0:c r="A337" t="inlineStr" s="6">
        <ns0:is>
          <ns0:t xml:space="preserve">E0047</ns0:t>
        </ns0:is>
      </ns0:c>
      <ns0:c r="B337" t="inlineStr" s="6">
        <ns0:is>
          <ns0:t xml:space="preserve">Bannister, Clive</ns0:t>
        </ns0:is>
      </ns0:c>
      <ns0:c r="C337" t="inlineStr" s="6">
        <ns0:is>
          <ns0:t xml:space="preserve">4</ns0:t>
        </ns0:is>
      </ns0:c>
      <ns0:c r="D337" t="inlineStr" s="6">
        <ns0:is>
          <ns0:t xml:space="preserve">3</ns0:t>
        </ns0:is>
      </ns0:c>
      <ns0:c r="E337" t="inlineStr" s="6">
        <ns0:is>
          <ns0:t xml:space="preserve">9</ns0:t>
        </ns0:is>
      </ns0:c>
      <ns0:c r="F337" t="inlineStr" s="6">
        <ns0:is>
          <ns0:t xml:space="preserve">011442079914320 fax</ns0:t>
        </ns0:is>
      </ns0:c>
      <ns0:c r="G337" t="inlineStr" s="6">
        <ns0:is>
          <ns0:t xml:space="preserve">Visually transcribed — scan-limited</ns0:t>
        </ns0:is>
      </ns0:c>
    </ns0:row>
    <ns0:row r="338">
      <ns0:c r="A338" t="inlineStr" s="6">
        <ns0:is>
          <ns0:t xml:space="preserve">E0047</ns0:t>
        </ns0:is>
      </ns0:c>
      <ns0:c r="B338" t="inlineStr" s="6">
        <ns0:is>
          <ns0:t xml:space="preserve">Bannister, Clive</ns0:t>
        </ns0:is>
      </ns0:c>
      <ns0:c r="C338" t="inlineStr" s="6">
        <ns0:is>
          <ns0:t xml:space="preserve">4</ns0:t>
        </ns0:is>
      </ns0:c>
      <ns0:c r="D338" t="inlineStr" s="6">
        <ns0:is>
          <ns0:t xml:space="preserve">3</ns0:t>
        </ns0:is>
      </ns0:c>
      <ns0:c r="E338" t="inlineStr" s="6">
        <ns0:is>
          <ns0:t xml:space="preserve">10</ns0:t>
        </ns0:is>
      </ns0:c>
      <ns0:c r="F338" t="inlineStr" s="6">
        <ns0:is>
          <ns0:t xml:space="preserve">011442079916182 Clive Direct at work</ns0:t>
        </ns0:is>
      </ns0:c>
      <ns0:c r="G338" t="inlineStr" s="6">
        <ns0:is>
          <ns0:t xml:space="preserve">Visually transcribed — scan-limited</ns0:t>
        </ns0:is>
      </ns0:c>
    </ns0:row>
    <ns0:row r="339">
      <ns0:c r="A339" t="inlineStr" s="6">
        <ns0:is>
          <ns0:t xml:space="preserve">E0048</ns0:t>
        </ns0:is>
      </ns0:c>
      <ns0:c r="B339" t="inlineStr" s="6">
        <ns0:is>
          <ns0:t xml:space="preserve">Banon, Javier</ns0:t>
        </ns0:is>
      </ns0:c>
      <ns0:c r="C339" t="inlineStr" s="6">
        <ns0:is>
          <ns0:t xml:space="preserve">4</ns0:t>
        </ns0:is>
      </ns0:c>
      <ns0:c r="D339" t="inlineStr" s="6">
        <ns0:is>
          <ns0:t xml:space="preserve">3</ns0:t>
        </ns0:is>
      </ns0:c>
      <ns0:c r="E339" t="inlineStr" s="6">
        <ns0:is>
          <ns0:t xml:space="preserve">1</ns0:t>
        </ns0:is>
      </ns0:c>
      <ns0:c r="F339" t="inlineStr" s="6">
        <ns0:is>
          <ns0:t xml:space="preserve">Banon, Javier</ns0:t>
        </ns0:is>
      </ns0:c>
      <ns0:c r="G339" t="inlineStr" s="6">
        <ns0:is>
          <ns0:t xml:space="preserve">Visually transcribed — scan-limited</ns0:t>
        </ns0:is>
      </ns0:c>
    </ns0:row>
    <ns0:row r="340">
      <ns0:c r="A340" t="inlineStr" s="6">
        <ns0:is>
          <ns0:t xml:space="preserve">E0048</ns0:t>
        </ns0:is>
      </ns0:c>
      <ns0:c r="B340" t="inlineStr" s="6">
        <ns0:is>
          <ns0:t xml:space="preserve">Banon, Javier</ns0:t>
        </ns0:is>
      </ns0:c>
      <ns0:c r="C340" t="inlineStr" s="6">
        <ns0:is>
          <ns0:t xml:space="preserve">4</ns0:t>
        </ns0:is>
      </ns0:c>
      <ns0:c r="D340" t="inlineStr" s="6">
        <ns0:is>
          <ns0:t xml:space="preserve">3</ns0:t>
        </ns0:is>
      </ns0:c>
      <ns0:c r="E340" t="inlineStr" s="6">
        <ns0:is>
          <ns0:t xml:space="preserve">2</ns0:t>
        </ns0:is>
      </ns0:c>
      <ns0:c r="F340" t="inlineStr" s="6">
        <ns0:is>
          <ns0:t xml:space="preserve">IFB International Finance Bank</ns0:t>
        </ns0:is>
      </ns0:c>
      <ns0:c r="G340" t="inlineStr" s="6">
        <ns0:is>
          <ns0:t xml:space="preserve">Visually transcribed — scan-limited</ns0:t>
        </ns0:is>
      </ns0:c>
    </ns0:row>
    <ns0:row r="341">
      <ns0:c r="A341" t="inlineStr" s="6">
        <ns0:is>
          <ns0:t xml:space="preserve">E0048</ns0:t>
        </ns0:is>
      </ns0:c>
      <ns0:c r="B341" t="inlineStr" s="6">
        <ns0:is>
          <ns0:t xml:space="preserve">Banon, Javier</ns0:t>
        </ns0:is>
      </ns0:c>
      <ns0:c r="C341" t="inlineStr" s="6">
        <ns0:is>
          <ns0:t xml:space="preserve">4</ns0:t>
        </ns0:is>
      </ns0:c>
      <ns0:c r="D341" t="inlineStr" s="6">
        <ns0:is>
          <ns0:t xml:space="preserve">3</ns0:t>
        </ns0:is>
      </ns0:c>
      <ns0:c r="E341" t="inlineStr" s="6">
        <ns0:is>
          <ns0:t xml:space="preserve">3</ns0:t>
        </ns0:is>
      </ns0:c>
      <ns0:c r="F341" t="inlineStr" s="6">
        <ns0:is>
          <ns0:t xml:space="preserve">55 East 59th Street</ns0:t>
        </ns0:is>
      </ns0:c>
      <ns0:c r="G341" t="inlineStr" s="6">
        <ns0:is>
          <ns0:t xml:space="preserve">Visually transcribed — scan-limited</ns0:t>
        </ns0:is>
      </ns0:c>
    </ns0:row>
    <ns0:row r="342">
      <ns0:c r="A342" t="inlineStr" s="6">
        <ns0:is>
          <ns0:t xml:space="preserve">E0048</ns0:t>
        </ns0:is>
      </ns0:c>
      <ns0:c r="B342" t="inlineStr" s="6">
        <ns0:is>
          <ns0:t xml:space="preserve">Banon, Javier</ns0:t>
        </ns0:is>
      </ns0:c>
      <ns0:c r="C342" t="inlineStr" s="6">
        <ns0:is>
          <ns0:t xml:space="preserve">4</ns0:t>
        </ns0:is>
      </ns0:c>
      <ns0:c r="D342" t="inlineStr" s="6">
        <ns0:is>
          <ns0:t xml:space="preserve">3</ns0:t>
        </ns0:is>
      </ns0:c>
      <ns0:c r="E342" t="inlineStr" s="6">
        <ns0:is>
          <ns0:t xml:space="preserve">4</ns0:t>
        </ns0:is>
      </ns0:c>
      <ns0:c r="F342" t="inlineStr" s="6">
        <ns0:is>
          <ns0:t xml:space="preserve">New York NY 10022</ns0:t>
        </ns0:is>
      </ns0:c>
      <ns0:c r="G342" t="inlineStr" s="6">
        <ns0:is>
          <ns0:t xml:space="preserve">Visually transcribed — scan-limited</ns0:t>
        </ns0:is>
      </ns0:c>
    </ns0:row>
    <ns0:row r="343">
      <ns0:c r="A343" t="inlineStr" s="6">
        <ns0:is>
          <ns0:t xml:space="preserve">E0048</ns0:t>
        </ns0:is>
      </ns0:c>
      <ns0:c r="B343" t="inlineStr" s="6">
        <ns0:is>
          <ns0:t xml:space="preserve">Banon, Javier</ns0:t>
        </ns0:is>
      </ns0:c>
      <ns0:c r="C343" t="inlineStr" s="6">
        <ns0:is>
          <ns0:t xml:space="preserve">4</ns0:t>
        </ns0:is>
      </ns0:c>
      <ns0:c r="D343" t="inlineStr" s="6">
        <ns0:is>
          <ns0:t xml:space="preserve">3</ns0:t>
        </ns0:is>
      </ns0:c>
      <ns0:c r="E343" t="inlineStr" s="6">
        <ns0:is>
          <ns0:t xml:space="preserve">5</ns0:t>
        </ns0:is>
      </ns0:c>
      <ns0:c r="F343" t="inlineStr" s="6">
        <ns0:is>
          <ns0:t xml:space="preserve">001 212-308-0300 (p)</ns0:t>
        </ns0:is>
      </ns0:c>
      <ns0:c r="G343" t="inlineStr" s="6">
        <ns0:is>
          <ns0:t xml:space="preserve">Visually transcribed — scan-limited</ns0:t>
        </ns0:is>
      </ns0:c>
    </ns0:row>
    <ns0:row r="344">
      <ns0:c r="A344" t="inlineStr" s="6">
        <ns0:is>
          <ns0:t xml:space="preserve">E0048</ns0:t>
        </ns0:is>
      </ns0:c>
      <ns0:c r="B344" t="inlineStr" s="6">
        <ns0:is>
          <ns0:t xml:space="preserve">Banon, Javier</ns0:t>
        </ns0:is>
      </ns0:c>
      <ns0:c r="C344" t="inlineStr" s="6">
        <ns0:is>
          <ns0:t xml:space="preserve">4</ns0:t>
        </ns0:is>
      </ns0:c>
      <ns0:c r="D344" t="inlineStr" s="6">
        <ns0:is>
          <ns0:t xml:space="preserve">3</ns0:t>
        </ns0:is>
      </ns0:c>
      <ns0:c r="E344" t="inlineStr" s="6">
        <ns0:is>
          <ns0:t xml:space="preserve">6</ns0:t>
        </ns0:is>
      </ns0:c>
      <ns0:c r="F344" t="inlineStr" s="6">
        <ns0:is>
          <ns0:t xml:space="preserve">001 212-250 7545(w)</ns0:t>
        </ns0:is>
      </ns0:c>
      <ns0:c r="G344" t="inlineStr" s="6">
        <ns0:is>
          <ns0:t xml:space="preserve">Visually transcribed — scan-limited</ns0:t>
        </ns0:is>
      </ns0:c>
    </ns0:row>
    <ns0:row r="345">
      <ns0:c r="A345" t="inlineStr" s="6">
        <ns0:is>
          <ns0:t xml:space="preserve">E0048</ns0:t>
        </ns0:is>
      </ns0:c>
      <ns0:c r="B345" t="inlineStr" s="6">
        <ns0:is>
          <ns0:t xml:space="preserve">Banon, Javier</ns0:t>
        </ns0:is>
      </ns0:c>
      <ns0:c r="C345" t="inlineStr" s="6">
        <ns0:is>
          <ns0:t xml:space="preserve">4</ns0:t>
        </ns0:is>
      </ns0:c>
      <ns0:c r="D345" t="inlineStr" s="6">
        <ns0:is>
          <ns0:t xml:space="preserve">3</ns0:t>
        </ns0:is>
      </ns0:c>
      <ns0:c r="E345" t="inlineStr" s="6">
        <ns0:is>
          <ns0:t xml:space="preserve">7</ns0:t>
        </ns0:is>
      </ns0:c>
      <ns0:c r="F345" t="inlineStr" s="6">
        <ns0:is>
          <ns0:t xml:space="preserve">001 212 249 0259 (h)</ns0:t>
        </ns0:is>
      </ns0:c>
      <ns0:c r="G345" t="inlineStr" s="6">
        <ns0:is>
          <ns0:t xml:space="preserve">Visually transcribed — scan-limited</ns0:t>
        </ns0:is>
      </ns0:c>
    </ns0:row>
    <ns0:row r="346">
      <ns0:c r="A346" t="inlineStr" s="6">
        <ns0:is>
          <ns0:t xml:space="preserve">E0048</ns0:t>
        </ns0:is>
      </ns0:c>
      <ns0:c r="B346" t="inlineStr" s="6">
        <ns0:is>
          <ns0:t xml:space="preserve">Banon, Javier</ns0:t>
        </ns0:is>
      </ns0:c>
      <ns0:c r="C346" t="inlineStr" s="6">
        <ns0:is>
          <ns0:t xml:space="preserve">4</ns0:t>
        </ns0:is>
      </ns0:c>
      <ns0:c r="D346" t="inlineStr" s="6">
        <ns0:is>
          <ns0:t xml:space="preserve">3</ns0:t>
        </ns0:is>
      </ns0:c>
      <ns0:c r="E346" t="inlineStr" s="6">
        <ns0:is>
          <ns0:t xml:space="preserve">8</ns0:t>
        </ns0:is>
      </ns0:c>
      <ns0:c r="F346" t="inlineStr" s="6">
        <ns0:is>
          <ns0:t xml:space="preserve">001 212 687 2816</ns0:t>
        </ns0:is>
      </ns0:c>
      <ns0:c r="G346" t="inlineStr" s="6">
        <ns0:is>
          <ns0:t xml:space="preserve">Visually transcribed — scan-limited</ns0:t>
        </ns0:is>
      </ns0:c>
    </ns0:row>
    <ns0:row r="347">
      <ns0:c r="A347" t="inlineStr" s="6">
        <ns0:is>
          <ns0:t xml:space="preserve">E0048</ns0:t>
        </ns0:is>
      </ns0:c>
      <ns0:c r="B347" t="inlineStr" s="6">
        <ns0:is>
          <ns0:t xml:space="preserve">Banon, Javier</ns0:t>
        </ns0:is>
      </ns0:c>
      <ns0:c r="C347" t="inlineStr" s="6">
        <ns0:is>
          <ns0:t xml:space="preserve">4</ns0:t>
        </ns0:is>
      </ns0:c>
      <ns0:c r="D347" t="inlineStr" s="6">
        <ns0:is>
          <ns0:t xml:space="preserve">3</ns0:t>
        </ns0:is>
      </ns0:c>
      <ns0:c r="E347" t="inlineStr" s="6">
        <ns0:is>
          <ns0:t xml:space="preserve">9</ns0:t>
        </ns0:is>
      </ns0:c>
      <ns0:c r="F347" t="inlineStr" s="6">
        <ns0:is>
          <ns0:t xml:space="preserve">001 646 734 7618 (p)</ns0:t>
        </ns0:is>
      </ns0:c>
      <ns0:c r="G347" t="inlineStr" s="6">
        <ns0:is>
          <ns0:t xml:space="preserve">Visually transcribed — scan-limited</ns0:t>
        </ns0:is>
      </ns0:c>
    </ns0:row>
    <ns0:row r="348">
      <ns0:c r="A348" t="inlineStr" s="6">
        <ns0:is>
          <ns0:t xml:space="preserve">E0049</ns0:t>
        </ns0:is>
      </ns0:c>
      <ns0:c r="B348" t="inlineStr" s="6">
        <ns0:is>
          <ns0:t xml:space="preserve">Barham, Nicholas &amp; Gretal</ns0:t>
        </ns0:is>
      </ns0:c>
      <ns0:c r="C348" t="inlineStr" s="6">
        <ns0:is>
          <ns0:t xml:space="preserve">4</ns0:t>
        </ns0:is>
      </ns0:c>
      <ns0:c r="D348" t="inlineStr" s="6">
        <ns0:is>
          <ns0:t xml:space="preserve">3</ns0:t>
        </ns0:is>
      </ns0:c>
      <ns0:c r="E348" t="inlineStr" s="6">
        <ns0:is>
          <ns0:t xml:space="preserve">1</ns0:t>
        </ns0:is>
      </ns0:c>
      <ns0:c r="F348" t="inlineStr" s="6">
        <ns0:is>
          <ns0:t xml:space="preserve">Barham, Nicholas &amp; Gretal</ns0:t>
        </ns0:is>
      </ns0:c>
      <ns0:c r="G348" t="inlineStr" s="6">
        <ns0:is>
          <ns0:t xml:space="preserve">Visually transcribed — scan-limited</ns0:t>
        </ns0:is>
      </ns0:c>
    </ns0:row>
    <ns0:row r="349">
      <ns0:c r="A349" t="inlineStr" s="6">
        <ns0:is>
          <ns0:t xml:space="preserve">E0049</ns0:t>
        </ns0:is>
      </ns0:c>
      <ns0:c r="B349" t="inlineStr" s="6">
        <ns0:is>
          <ns0:t xml:space="preserve">Barham, Nicholas &amp; Gretal</ns0:t>
        </ns0:is>
      </ns0:c>
      <ns0:c r="C349" t="inlineStr" s="6">
        <ns0:is>
          <ns0:t xml:space="preserve">4</ns0:t>
        </ns0:is>
      </ns0:c>
      <ns0:c r="D349" t="inlineStr" s="6">
        <ns0:is>
          <ns0:t xml:space="preserve">3</ns0:t>
        </ns0:is>
      </ns0:c>
      <ns0:c r="E349" t="inlineStr" s="6">
        <ns0:is>
          <ns0:t xml:space="preserve">2</ns0:t>
        </ns0:is>
      </ns0:c>
      <ns0:c r="F349" t="inlineStr" s="6">
        <ns0:is>
          <ns0:t xml:space="preserve">95 Eaton Terrace</ns0:t>
        </ns0:is>
      </ns0:c>
      <ns0:c r="G349" t="inlineStr" s="6">
        <ns0:is>
          <ns0:t xml:space="preserve">Visually transcribed — scan-limited</ns0:t>
        </ns0:is>
      </ns0:c>
    </ns0:row>
    <ns0:row r="350">
      <ns0:c r="A350" t="inlineStr" s="6">
        <ns0:is>
          <ns0:t xml:space="preserve">E0049</ns0:t>
        </ns0:is>
      </ns0:c>
      <ns0:c r="B350" t="inlineStr" s="6">
        <ns0:is>
          <ns0:t xml:space="preserve">Barham, Nicholas &amp; Gretal</ns0:t>
        </ns0:is>
      </ns0:c>
      <ns0:c r="C350" t="inlineStr" s="6">
        <ns0:is>
          <ns0:t xml:space="preserve">4</ns0:t>
        </ns0:is>
      </ns0:c>
      <ns0:c r="D350" t="inlineStr" s="6">
        <ns0:is>
          <ns0:t xml:space="preserve">3</ns0:t>
        </ns0:is>
      </ns0:c>
      <ns0:c r="E350" t="inlineStr" s="6">
        <ns0:is>
          <ns0:t xml:space="preserve">3</ns0:t>
        </ns0:is>
      </ns0:c>
      <ns0:c r="F350" t="inlineStr" s="6">
        <ns0:is>
          <ns0:t xml:space="preserve">Belgravia</ns0:t>
        </ns0:is>
      </ns0:c>
      <ns0:c r="G350" t="inlineStr" s="6">
        <ns0:is>
          <ns0:t xml:space="preserve">Visually transcribed — scan-limited</ns0:t>
        </ns0:is>
      </ns0:c>
    </ns0:row>
    <ns0:row r="351">
      <ns0:c r="A351" t="inlineStr" s="6">
        <ns0:is>
          <ns0:t xml:space="preserve">E0049</ns0:t>
        </ns0:is>
      </ns0:c>
      <ns0:c r="B351" t="inlineStr" s="6">
        <ns0:is>
          <ns0:t xml:space="preserve">Barham, Nicholas &amp; Gretal</ns0:t>
        </ns0:is>
      </ns0:c>
      <ns0:c r="C351" t="inlineStr" s="6">
        <ns0:is>
          <ns0:t xml:space="preserve">4</ns0:t>
        </ns0:is>
      </ns0:c>
      <ns0:c r="D351" t="inlineStr" s="6">
        <ns0:is>
          <ns0:t xml:space="preserve">3</ns0:t>
        </ns0:is>
      </ns0:c>
      <ns0:c r="E351" t="inlineStr" s="6">
        <ns0:is>
          <ns0:t xml:space="preserve">4</ns0:t>
        </ns0:is>
      </ns0:c>
      <ns0:c r="F351" t="inlineStr" s="6">
        <ns0:is>
          <ns0:t xml:space="preserve">London SW1W 8TY,</ns0:t>
        </ns0:is>
      </ns0:c>
      <ns0:c r="G351" t="inlineStr" s="6">
        <ns0:is>
          <ns0:t xml:space="preserve">Visually transcribed — scan-limited</ns0:t>
        </ns0:is>
      </ns0:c>
    </ns0:row>
    <ns0:row r="352">
      <ns0:c r="A352" t="inlineStr" s="6">
        <ns0:is>
          <ns0:t xml:space="preserve">E0049</ns0:t>
        </ns0:is>
      </ns0:c>
      <ns0:c r="B352" t="inlineStr" s="6">
        <ns0:is>
          <ns0:t xml:space="preserve">Barham, Nicholas &amp; Gretal</ns0:t>
        </ns0:is>
      </ns0:c>
      <ns0:c r="C352" t="inlineStr" s="6">
        <ns0:is>
          <ns0:t xml:space="preserve">4</ns0:t>
        </ns0:is>
      </ns0:c>
      <ns0:c r="D352" t="inlineStr" s="6">
        <ns0:is>
          <ns0:t xml:space="preserve">3</ns0:t>
        </ns0:is>
      </ns0:c>
      <ns0:c r="E352" t="inlineStr" s="6">
        <ns0:is>
          <ns0:t xml:space="preserve">5</ns0:t>
        </ns0:is>
      </ns0:c>
      <ns0:c r="F352" t="inlineStr" s="6">
        <ns0:is>
          <ns0:t xml:space="preserve">0207-823 6760(h)</ns0:t>
        </ns0:is>
      </ns0:c>
      <ns0:c r="G352" t="inlineStr" s="6">
        <ns0:is>
          <ns0:t xml:space="preserve">Visually transcribed — scan-limited</ns0:t>
        </ns0:is>
      </ns0:c>
    </ns0:row>
    <ns0:row r="353">
      <ns0:c r="A353" t="inlineStr" s="6">
        <ns0:is>
          <ns0:t xml:space="preserve">E0049</ns0:t>
        </ns0:is>
      </ns0:c>
      <ns0:c r="B353" t="inlineStr" s="6">
        <ns0:is>
          <ns0:t xml:space="preserve">Barham, Nicholas &amp; Gretal</ns0:t>
        </ns0:is>
      </ns0:c>
      <ns0:c r="C353" t="inlineStr" s="6">
        <ns0:is>
          <ns0:t xml:space="preserve">4</ns0:t>
        </ns0:is>
      </ns0:c>
      <ns0:c r="D353" t="inlineStr" s="6">
        <ns0:is>
          <ns0:t xml:space="preserve">3</ns0:t>
        </ns0:is>
      </ns0:c>
      <ns0:c r="E353" t="inlineStr" s="6">
        <ns0:is>
          <ns0:t xml:space="preserve">6</ns0:t>
        </ns0:is>
      </ns0:c>
      <ns0:c r="F353" t="inlineStr" s="6">
        <ns0:is>
          <ns0:t xml:space="preserve">0207 389 5010 (w)</ns0:t>
        </ns0:is>
      </ns0:c>
      <ns0:c r="G353" t="inlineStr" s="6">
        <ns0:is>
          <ns0:t xml:space="preserve">Visually transcribed — scan-limited</ns0:t>
        </ns0:is>
      </ns0:c>
    </ns0:row>
    <ns0:row r="354">
      <ns0:c r="A354" t="inlineStr" s="6">
        <ns0:is>
          <ns0:t xml:space="preserve">E0049</ns0:t>
        </ns0:is>
      </ns0:c>
      <ns0:c r="B354" t="inlineStr" s="6">
        <ns0:is>
          <ns0:t xml:space="preserve">Barham, Nicholas &amp; Gretal</ns0:t>
        </ns0:is>
      </ns0:c>
      <ns0:c r="C354" t="inlineStr" s="6">
        <ns0:is>
          <ns0:t xml:space="preserve">4</ns0:t>
        </ns0:is>
      </ns0:c>
      <ns0:c r="D354" t="inlineStr" s="6">
        <ns0:is>
          <ns0:t xml:space="preserve">3</ns0:t>
        </ns0:is>
      </ns0:c>
      <ns0:c r="E354" t="inlineStr" s="6">
        <ns0:is>
          <ns0:t xml:space="preserve">7</ns0:t>
        </ns0:is>
      </ns0:c>
      <ns0:c r="F354" t="inlineStr" s="6">
        <ns0:is>
          <ns0:t xml:space="preserve">Email:</ns0:t>
        </ns0:is>
      </ns0:c>
      <ns0:c r="G354" t="inlineStr" s="6">
        <ns0:is>
          <ns0:t xml:space="preserve">Visually transcribed — scan-limited</ns0:t>
        </ns0:is>
      </ns0:c>
    </ns0:row>
    <ns0:row r="355">
      <ns0:c r="A355" t="inlineStr" s="6">
        <ns0:is>
          <ns0:t xml:space="preserve">E0049</ns0:t>
        </ns0:is>
      </ns0:c>
      <ns0:c r="B355" t="inlineStr" s="6">
        <ns0:is>
          <ns0:t xml:space="preserve">Barham, Nicholas &amp; Gretal</ns0:t>
        </ns0:is>
      </ns0:c>
      <ns0:c r="C355" t="inlineStr" s="6">
        <ns0:is>
          <ns0:t xml:space="preserve">4</ns0:t>
        </ns0:is>
      </ns0:c>
      <ns0:c r="D355" t="inlineStr" s="6">
        <ns0:is>
          <ns0:t xml:space="preserve">3</ns0:t>
        </ns0:is>
      </ns0:c>
      <ns0:c r="E355" t="inlineStr" s="6">
        <ns0:is>
          <ns0:t xml:space="preserve">8</ns0:t>
        </ns0:is>
      </ns0:c>
      <ns0:c r="F355" t="inlineStr" s="6">
        <ns0:is>
          <ns0:t xml:space="preserve">nbarham@arlingtongroup.co</ns0:t>
        </ns0:is>
      </ns0:c>
      <ns0:c r="G355" t="inlineStr" s="6">
        <ns0:is>
          <ns0:t xml:space="preserve">Visually transcribed — scan-limited</ns0:t>
        </ns0:is>
      </ns0:c>
    </ns0:row>
    <ns0:row r="356">
      <ns0:c r="A356" t="inlineStr" s="6">
        <ns0:is>
          <ns0:t xml:space="preserve">E0049</ns0:t>
        </ns0:is>
      </ns0:c>
      <ns0:c r="B356" t="inlineStr" s="6">
        <ns0:is>
          <ns0:t xml:space="preserve">Barham, Nicholas &amp; Gretal</ns0:t>
        </ns0:is>
      </ns0:c>
      <ns0:c r="C356" t="inlineStr" s="6">
        <ns0:is>
          <ns0:t xml:space="preserve">4</ns0:t>
        </ns0:is>
      </ns0:c>
      <ns0:c r="D356" t="inlineStr" s="6">
        <ns0:is>
          <ns0:t xml:space="preserve">4</ns0:t>
        </ns0:is>
      </ns0:c>
      <ns0:c r="E356" t="inlineStr" s="6">
        <ns0:is>
          <ns0:t xml:space="preserve">9</ns0:t>
        </ns0:is>
      </ns0:c>
      <ns0:c r="F356" t="inlineStr" s="6">
        <ns0:is>
          <ns0:t xml:space="preserve">(Hm)103-87/97 Yarranabbe Gardens</ns0:t>
        </ns0:is>
      </ns0:c>
      <ns0:c r="G356" t="inlineStr" s="6">
        <ns0:is>
          <ns0:t xml:space="preserve">Visually transcribed — scan-limited</ns0:t>
        </ns0:is>
      </ns0:c>
    </ns0:row>
    <ns0:row r="357">
      <ns0:c r="A357" t="inlineStr" s="6">
        <ns0:is>
          <ns0:t xml:space="preserve">E0049</ns0:t>
        </ns0:is>
      </ns0:c>
      <ns0:c r="B357" t="inlineStr" s="6">
        <ns0:is>
          <ns0:t xml:space="preserve">Barham, Nicholas &amp; Gretal</ns0:t>
        </ns0:is>
      </ns0:c>
      <ns0:c r="C357" t="inlineStr" s="6">
        <ns0:is>
          <ns0:t xml:space="preserve">4</ns0:t>
        </ns0:is>
      </ns0:c>
      <ns0:c r="D357" t="inlineStr" s="6">
        <ns0:is>
          <ns0:t xml:space="preserve">4</ns0:t>
        </ns0:is>
      </ns0:c>
      <ns0:c r="E357" t="inlineStr" s="6">
        <ns0:is>
          <ns0:t xml:space="preserve">10</ns0:t>
        </ns0:is>
      </ns0:c>
      <ns0:c r="F357" t="inlineStr" s="6">
        <ns0:is>
          <ns0:t xml:space="preserve">Darling Point</ns0:t>
        </ns0:is>
      </ns0:c>
      <ns0:c r="G357" t="inlineStr" s="6">
        <ns0:is>
          <ns0:t xml:space="preserve">Visually transcribed — scan-limited</ns0:t>
        </ns0:is>
      </ns0:c>
    </ns0:row>
    <ns0:row r="358">
      <ns0:c r="A358" t="inlineStr" s="6">
        <ns0:is>
          <ns0:t xml:space="preserve">E0049</ns0:t>
        </ns0:is>
      </ns0:c>
      <ns0:c r="B358" t="inlineStr" s="6">
        <ns0:is>
          <ns0:t xml:space="preserve">Barham, Nicholas &amp; Gretal</ns0:t>
        </ns0:is>
      </ns0:c>
      <ns0:c r="C358" t="inlineStr" s="6">
        <ns0:is>
          <ns0:t xml:space="preserve">4</ns0:t>
        </ns0:is>
      </ns0:c>
      <ns0:c r="D358" t="inlineStr" s="6">
        <ns0:is>
          <ns0:t xml:space="preserve">4</ns0:t>
        </ns0:is>
      </ns0:c>
      <ns0:c r="E358" t="inlineStr" s="6">
        <ns0:is>
          <ns0:t xml:space="preserve">11</ns0:t>
        </ns0:is>
      </ns0:c>
      <ns0:c r="F358" t="inlineStr" s="6">
        <ns0:is>
          <ns0:t xml:space="preserve">Sydney, Australia</ns0:t>
        </ns0:is>
      </ns0:c>
      <ns0:c r="G358" t="inlineStr" s="6">
        <ns0:is>
          <ns0:t xml:space="preserve">Visually transcribed — scan-limited</ns0:t>
        </ns0:is>
      </ns0:c>
    </ns0:row>
    <ns0:row r="359">
      <ns0:c r="A359" t="inlineStr" s="6">
        <ns0:is>
          <ns0:t xml:space="preserve">E0049</ns0:t>
        </ns0:is>
      </ns0:c>
      <ns0:c r="B359" t="inlineStr" s="6">
        <ns0:is>
          <ns0:t xml:space="preserve">Barham, Nicholas &amp; Gretal</ns0:t>
        </ns0:is>
      </ns0:c>
      <ns0:c r="C359" t="inlineStr" s="6">
        <ns0:is>
          <ns0:t xml:space="preserve">4</ns0:t>
        </ns0:is>
      </ns0:c>
      <ns0:c r="D359" t="inlineStr" s="6">
        <ns0:is>
          <ns0:t xml:space="preserve">4</ns0:t>
        </ns0:is>
      </ns0:c>
      <ns0:c r="E359" t="inlineStr" s="6">
        <ns0:is>
          <ns0:t xml:space="preserve">12</ns0:t>
        </ns0:is>
      </ns0:c>
      <ns0:c r="F359" t="inlineStr" s="6">
        <ns0:is>
          <ns0:t xml:space="preserve">NSW 2027</ns0:t>
        </ns0:is>
      </ns0:c>
      <ns0:c r="G359" t="inlineStr" s="6">
        <ns0:is>
          <ns0:t xml:space="preserve">Visually transcribed — scan-limited</ns0:t>
        </ns0:is>
      </ns0:c>
    </ns0:row>
    <ns0:row r="360">
      <ns0:c r="A360" t="inlineStr" s="6">
        <ns0:is>
          <ns0:t xml:space="preserve">E0049</ns0:t>
        </ns0:is>
      </ns0:c>
      <ns0:c r="B360" t="inlineStr" s="6">
        <ns0:is>
          <ns0:t xml:space="preserve">Barham, Nicholas &amp; Gretal</ns0:t>
        </ns0:is>
      </ns0:c>
      <ns0:c r="C360" t="inlineStr" s="6">
        <ns0:is>
          <ns0:t xml:space="preserve">4</ns0:t>
        </ns0:is>
      </ns0:c>
      <ns0:c r="D360" t="inlineStr" s="6">
        <ns0:is>
          <ns0:t xml:space="preserve">4</ns0:t>
        </ns0:is>
      </ns0:c>
      <ns0:c r="E360" t="inlineStr" s="6">
        <ns0:is>
          <ns0:t xml:space="preserve">13</ns0:t>
        </ns0:is>
      </ns0:c>
      <ns0:c r="F360" t="inlineStr" s="6">
        <ns0:is>
          <ns0:t xml:space="preserve">07836 569480 Portable</ns0:t>
        </ns0:is>
      </ns0:c>
      <ns0:c r="G360" t="inlineStr" s="6">
        <ns0:is>
          <ns0:t xml:space="preserve">Visually transcribed — scan-limited</ns0:t>
        </ns0:is>
      </ns0:c>
    </ns0:row>
    <ns0:row r="361">
      <ns0:c r="A361" t="inlineStr" s="6">
        <ns0:is>
          <ns0:t xml:space="preserve">E0049</ns0:t>
        </ns0:is>
      </ns0:c>
      <ns0:c r="B361" t="inlineStr" s="6">
        <ns0:is>
          <ns0:t xml:space="preserve">Barham, Nicholas &amp; Gretal</ns0:t>
        </ns0:is>
      </ns0:c>
      <ns0:c r="C361" t="inlineStr" s="6">
        <ns0:is>
          <ns0:t xml:space="preserve">4</ns0:t>
        </ns0:is>
      </ns0:c>
      <ns0:c r="D361" t="inlineStr" s="6">
        <ns0:is>
          <ns0:t xml:space="preserve">4</ns0:t>
        </ns0:is>
      </ns0:c>
      <ns0:c r="E361" t="inlineStr" s="6">
        <ns0:is>
          <ns0:t xml:space="preserve">14</ns0:t>
        </ns0:is>
      </ns0:c>
      <ns0:c r="F361" t="inlineStr" s="6">
        <ns0:is>
          <ns0:t xml:space="preserve">01734 713398 Country</ns0:t>
        </ns0:is>
      </ns0:c>
      <ns0:c r="G361" t="inlineStr" s="6">
        <ns0:is>
          <ns0:t xml:space="preserve">Visually transcribed — scan-limited</ns0:t>
        </ns0:is>
      </ns0:c>
    </ns0:row>
    <ns0:row r="362">
      <ns0:c r="A362" t="inlineStr" s="6">
        <ns0:is>
          <ns0:t xml:space="preserve">E0049</ns0:t>
        </ns0:is>
      </ns0:c>
      <ns0:c r="B362" t="inlineStr" s="6">
        <ns0:is>
          <ns0:t xml:space="preserve">Barham, Nicholas &amp; Gretal</ns0:t>
        </ns0:is>
      </ns0:c>
      <ns0:c r="C362" t="inlineStr" s="6">
        <ns0:is>
          <ns0:t xml:space="preserve">4</ns0:t>
        </ns0:is>
      </ns0:c>
      <ns0:c r="D362" t="inlineStr" s="6">
        <ns0:is>
          <ns0:t xml:space="preserve">4</ns0:t>
        </ns0:is>
      </ns0:c>
      <ns0:c r="E362" t="inlineStr" s="6">
        <ns0:is>
          <ns0:t xml:space="preserve">15</ns0:t>
        </ns0:is>
      </ns0:c>
      <ns0:c r="F362" t="inlineStr" s="6">
        <ns0:is>
          <ns0:t xml:space="preserve">001 917-826-5946 (p)</ns0:t>
        </ns0:is>
      </ns0:c>
      <ns0:c r="G362" t="inlineStr" s="6">
        <ns0:is>
          <ns0:t xml:space="preserve">Visually transcribed — scan-limited</ns0:t>
        </ns0:is>
      </ns0:c>
    </ns0:row>
    <ns0:row r="363">
      <ns0:c r="A363" t="inlineStr" s="6">
        <ns0:is>
          <ns0:t xml:space="preserve">E0049</ns0:t>
        </ns0:is>
      </ns0:c>
      <ns0:c r="B363" t="inlineStr" s="6">
        <ns0:is>
          <ns0:t xml:space="preserve">Barham, Nicholas &amp; Gretal</ns0:t>
        </ns0:is>
      </ns0:c>
      <ns0:c r="C363" t="inlineStr" s="6">
        <ns0:is>
          <ns0:t xml:space="preserve">4</ns0:t>
        </ns0:is>
      </ns0:c>
      <ns0:c r="D363" t="inlineStr" s="6">
        <ns0:is>
          <ns0:t xml:space="preserve">4</ns0:t>
        </ns0:is>
      </ns0:c>
      <ns0:c r="E363" t="inlineStr" s="6">
        <ns0:is>
          <ns0:t xml:space="preserve">16</ns0:t>
        </ns0:is>
      </ns0:c>
      <ns0:c r="F363" t="inlineStr" s="6">
        <ns0:is>
          <ns0:t xml:space="preserve">0207 730 3856 (h)</ns0:t>
        </ns0:is>
      </ns0:c>
      <ns0:c r="G363" t="inlineStr" s="6">
        <ns0:is>
          <ns0:t xml:space="preserve">Visually transcribed — scan-limited</ns0:t>
        </ns0:is>
      </ns0:c>
    </ns0:row>
    <ns0:row r="364">
      <ns0:c r="A364" t="inlineStr" s="6">
        <ns0:is>
          <ns0:t xml:space="preserve">E0049</ns0:t>
        </ns0:is>
      </ns0:c>
      <ns0:c r="B364" t="inlineStr" s="6">
        <ns0:is>
          <ns0:t xml:space="preserve">Barham, Nicholas &amp; Gretal</ns0:t>
        </ns0:is>
      </ns0:c>
      <ns0:c r="C364" t="inlineStr" s="6">
        <ns0:is>
          <ns0:t xml:space="preserve">4</ns0:t>
        </ns0:is>
      </ns0:c>
      <ns0:c r="D364" t="inlineStr" s="6">
        <ns0:is>
          <ns0:t xml:space="preserve">4</ns0:t>
        </ns0:is>
      </ns0:c>
      <ns0:c r="E364" t="inlineStr" s="6">
        <ns0:is>
          <ns0:t xml:space="preserve">17</ns0:t>
        </ns0:is>
      </ns0:c>
      <ns0:c r="F364" t="inlineStr" s="6">
        <ns0:is>
          <ns0:t xml:space="preserve">612 9337 3565 (h-Australia)</ns0:t>
        </ns0:is>
      </ns0:c>
      <ns0:c r="G364" t="inlineStr" s="6">
        <ns0:is>
          <ns0:t xml:space="preserve">Visually transcribed — scan-limited</ns0:t>
        </ns0:is>
      </ns0:c>
    </ns0:row>
    <ns0:row r="365">
      <ns0:c r="A365" t="inlineStr" s="6">
        <ns0:is>
          <ns0:t xml:space="preserve">E0049</ns0:t>
        </ns0:is>
      </ns0:c>
      <ns0:c r="B365" t="inlineStr" s="6">
        <ns0:is>
          <ns0:t xml:space="preserve">Barham, Nicholas &amp; Gretal</ns0:t>
        </ns0:is>
      </ns0:c>
      <ns0:c r="C365" t="inlineStr" s="6">
        <ns0:is>
          <ns0:t xml:space="preserve">4</ns0:t>
        </ns0:is>
      </ns0:c>
      <ns0:c r="D365" t="inlineStr" s="6">
        <ns0:is>
          <ns0:t xml:space="preserve">4</ns0:t>
        </ns0:is>
      </ns0:c>
      <ns0:c r="E365" t="inlineStr" s="6">
        <ns0:is>
          <ns0:t xml:space="preserve">18</ns0:t>
        </ns0:is>
      </ns0:c>
      <ns0:c r="F365" t="inlineStr" s="6">
        <ns0:is>
          <ns0:t xml:space="preserve">612 9328 3856 (hf-Australia)</ns0:t>
        </ns0:is>
      </ns0:c>
      <ns0:c r="G365" t="inlineStr" s="6">
        <ns0:is>
          <ns0:t xml:space="preserve">Visually transcribed — scan-limited</ns0:t>
        </ns0:is>
      </ns0:c>
    </ns0:row>
    <ns0:row r="366">
      <ns0:c r="A366" t="inlineStr" s="6">
        <ns0:is>
          <ns0:t xml:space="preserve">E0049</ns0:t>
        </ns0:is>
      </ns0:c>
      <ns0:c r="B366" t="inlineStr" s="6">
        <ns0:is>
          <ns0:t xml:space="preserve">Barham, Nicholas &amp; Gretal</ns0:t>
        </ns0:is>
      </ns0:c>
      <ns0:c r="C366" t="inlineStr" s="6">
        <ns0:is>
          <ns0:t xml:space="preserve">4</ns0:t>
        </ns0:is>
      </ns0:c>
      <ns0:c r="D366" t="inlineStr" s="6">
        <ns0:is>
          <ns0:t xml:space="preserve">4</ns0:t>
        </ns0:is>
      </ns0:c>
      <ns0:c r="E366" t="inlineStr" s="6">
        <ns0:is>
          <ns0:t xml:space="preserve">19</ns0:t>
        </ns0:is>
      </ns0:c>
      <ns0:c r="F366" t="inlineStr" s="6">
        <ns0:is>
          <ns0:t xml:space="preserve">00 614 0209 7007 (other portable)</ns0:t>
        </ns0:is>
      </ns0:c>
      <ns0:c r="G366" t="inlineStr" s="6">
        <ns0:is>
          <ns0:t xml:space="preserve">Visually transcribed — scan-limited</ns0:t>
        </ns0:is>
      </ns0:c>
    </ns0:row>
    <ns0:row r="367">
      <ns0:c r="A367" t="inlineStr" s="6">
        <ns0:is>
          <ns0:t xml:space="preserve">E0049</ns0:t>
        </ns0:is>
      </ns0:c>
      <ns0:c r="B367" t="inlineStr" s="6">
        <ns0:is>
          <ns0:t xml:space="preserve">Barham, Nicholas &amp; Gretal</ns0:t>
        </ns0:is>
      </ns0:c>
      <ns0:c r="C367" t="inlineStr" s="6">
        <ns0:is>
          <ns0:t xml:space="preserve">4</ns0:t>
        </ns0:is>
      </ns0:c>
      <ns0:c r="D367" t="inlineStr" s="6">
        <ns0:is>
          <ns0:t xml:space="preserve">4</ns0:t>
        </ns0:is>
      </ns0:c>
      <ns0:c r="E367" t="inlineStr" s="6">
        <ns0:is>
          <ns0:t xml:space="preserve">20</ns0:t>
        </ns0:is>
      </ns0:c>
      <ns0:c r="F367" t="inlineStr" s="6">
        <ns0:is>
          <ns0:t xml:space="preserve">020 7389 5019 w-direct line</ns0:t>
        </ns0:is>
      </ns0:c>
      <ns0:c r="G367" t="inlineStr" s="6">
        <ns0:is>
          <ns0:t xml:space="preserve">Visually transcribed — scan-limited</ns0:t>
        </ns0:is>
      </ns0:c>
    </ns0:row>
    <ns0:row r="368">
      <ns0:c r="A368" t="inlineStr" s="6">
        <ns0:is>
          <ns0:t xml:space="preserve">E0049</ns0:t>
        </ns0:is>
      </ns0:c>
      <ns0:c r="B368" t="inlineStr" s="6">
        <ns0:is>
          <ns0:t xml:space="preserve">Barham, Nicholas &amp; Gretal</ns0:t>
        </ns0:is>
      </ns0:c>
      <ns0:c r="C368" t="inlineStr" s="6">
        <ns0:is>
          <ns0:t xml:space="preserve">4</ns0:t>
        </ns0:is>
      </ns0:c>
      <ns0:c r="D368" t="inlineStr" s="6">
        <ns0:is>
          <ns0:t xml:space="preserve">4</ns0:t>
        </ns0:is>
      </ns0:c>
      <ns0:c r="E368" t="inlineStr" s="6">
        <ns0:is>
          <ns0:t xml:space="preserve">21</ns0:t>
        </ns0:is>
      </ns0:c>
      <ns0:c r="F368" t="inlineStr" s="6">
        <ns0:is>
          <ns0:t xml:space="preserve">020 7389 5015 (Asst. Helen Andrews)</ns0:t>
        </ns0:is>
      </ns0:c>
      <ns0:c r="G368" t="inlineStr" s="6">
        <ns0:is>
          <ns0:t xml:space="preserve">Visually transcribed — scan-limited</ns0:t>
        </ns0:is>
      </ns0:c>
    </ns0:row>
    <ns0:row r="369">
      <ns0:c r="A369" t="inlineStr" s="6">
        <ns0:is>
          <ns0:t xml:space="preserve">E0049</ns0:t>
        </ns0:is>
      </ns0:c>
      <ns0:c r="B369" t="inlineStr" s="6">
        <ns0:is>
          <ns0:t xml:space="preserve">Barham, Nicholas &amp; Gretal</ns0:t>
        </ns0:is>
      </ns0:c>
      <ns0:c r="C369" t="inlineStr" s="6">
        <ns0:is>
          <ns0:t xml:space="preserve">4</ns0:t>
        </ns0:is>
      </ns0:c>
      <ns0:c r="D369" t="inlineStr" s="6">
        <ns0:is>
          <ns0:t xml:space="preserve">4</ns0:t>
        </ns0:is>
      </ns0:c>
      <ns0:c r="E369" t="inlineStr" s="6">
        <ns0:is>
          <ns0:t xml:space="preserve">22</ns0:t>
        </ns0:is>
      </ns0:c>
      <ns0:c r="F369" t="inlineStr" s="6">
        <ns0:is>
          <ns0:t xml:space="preserve">020 7389 5011 (wf)</ns0:t>
        </ns0:is>
      </ns0:c>
      <ns0:c r="G369" t="inlineStr" s="6">
        <ns0:is>
          <ns0:t xml:space="preserve">Visually transcribed — scan-limited</ns0:t>
        </ns0:is>
      </ns0:c>
    </ns0:row>
    <ns0:row r="370">
      <ns0:c r="A370" t="inlineStr" s="6">
        <ns0:is>
          <ns0:t xml:space="preserve">E0050</ns0:t>
        </ns0:is>
      </ns0:c>
      <ns0:c r="B370" t="inlineStr" s="6">
        <ns0:is>
          <ns0:t xml:space="preserve">Barnes, Peter</ns0:t>
        </ns0:is>
      </ns0:c>
      <ns0:c r="C370" t="inlineStr" s="6">
        <ns0:is>
          <ns0:t xml:space="preserve">4</ns0:t>
        </ns0:is>
      </ns0:c>
      <ns0:c r="D370" t="inlineStr" s="6">
        <ns0:is>
          <ns0:t xml:space="preserve">4</ns0:t>
        </ns0:is>
      </ns0:c>
      <ns0:c r="E370" t="inlineStr" s="6">
        <ns0:is>
          <ns0:t xml:space="preserve">1</ns0:t>
        </ns0:is>
      </ns0:c>
      <ns0:c r="F370" t="inlineStr" s="6">
        <ns0:is>
          <ns0:t xml:space="preserve">Barnes, Peter</ns0:t>
        </ns0:is>
      </ns0:c>
      <ns0:c r="G370" t="inlineStr" s="6">
        <ns0:is>
          <ns0:t xml:space="preserve">Visually transcribed — scan-limited</ns0:t>
        </ns0:is>
      </ns0:c>
    </ns0:row>
    <ns0:row r="371">
      <ns0:c r="A371" t="inlineStr" s="6">
        <ns0:is>
          <ns0:t xml:space="preserve">E0050</ns0:t>
        </ns0:is>
      </ns0:c>
      <ns0:c r="B371" t="inlineStr" s="6">
        <ns0:is>
          <ns0:t xml:space="preserve">Barnes, Peter</ns0:t>
        </ns0:is>
      </ns0:c>
      <ns0:c r="C371" t="inlineStr" s="6">
        <ns0:is>
          <ns0:t xml:space="preserve">4</ns0:t>
        </ns0:is>
      </ns0:c>
      <ns0:c r="D371" t="inlineStr" s="6">
        <ns0:is>
          <ns0:t xml:space="preserve">4</ns0:t>
        </ns0:is>
      </ns0:c>
      <ns0:c r="E371" t="inlineStr" s="6">
        <ns0:is>
          <ns0:t xml:space="preserve">2</ns0:t>
        </ns0:is>
      </ns0:c>
      <ns0:c r="F371" t="inlineStr" s="6">
        <ns0:is>
          <ns0:t xml:space="preserve">001 213 621 2332 (w)</ns0:t>
        </ns0:is>
      </ns0:c>
      <ns0:c r="G371" t="inlineStr" s="6">
        <ns0:is>
          <ns0:t xml:space="preserve">Visually transcribed — scan-limited</ns0:t>
        </ns0:is>
      </ns0:c>
    </ns0:row>
    <ns0:row r="372">
      <ns0:c r="A372" t="inlineStr" s="6">
        <ns0:is>
          <ns0:t xml:space="preserve">E0051</ns0:t>
        </ns0:is>
      </ns0:c>
      <ns0:c r="B372" t="inlineStr" s="6">
        <ns0:is>
          <ns0:t xml:space="preserve">Barnett, Craig</ns0:t>
        </ns0:is>
      </ns0:c>
      <ns0:c r="C372" t="inlineStr" s="6">
        <ns0:is>
          <ns0:t xml:space="preserve">4</ns0:t>
        </ns0:is>
      </ns0:c>
      <ns0:c r="D372" t="inlineStr" s="6">
        <ns0:is>
          <ns0:t xml:space="preserve">4</ns0:t>
        </ns0:is>
      </ns0:c>
      <ns0:c r="E372" t="inlineStr" s="6">
        <ns0:is>
          <ns0:t xml:space="preserve">1</ns0:t>
        </ns0:is>
      </ns0:c>
      <ns0:c r="F372" t="inlineStr" s="6">
        <ns0:is>
          <ns0:t xml:space="preserve">Barnett, Craig</ns0:t>
        </ns0:is>
      </ns0:c>
      <ns0:c r="G372" t="inlineStr" s="6">
        <ns0:is>
          <ns0:t xml:space="preserve">Visually transcribed — scan-limited</ns0:t>
        </ns0:is>
      </ns0:c>
    </ns0:row>
    <ns0:row r="373">
      <ns0:c r="A373" t="inlineStr" s="6">
        <ns0:is>
          <ns0:t xml:space="preserve">E0051</ns0:t>
        </ns0:is>
      </ns0:c>
      <ns0:c r="B373" t="inlineStr" s="6">
        <ns0:is>
          <ns0:t xml:space="preserve">Barnett, Craig</ns0:t>
        </ns0:is>
      </ns0:c>
      <ns0:c r="C373" t="inlineStr" s="6">
        <ns0:is>
          <ns0:t xml:space="preserve">4</ns0:t>
        </ns0:is>
      </ns0:c>
      <ns0:c r="D373" t="inlineStr" s="6">
        <ns0:is>
          <ns0:t xml:space="preserve">4</ns0:t>
        </ns0:is>
      </ns0:c>
      <ns0:c r="E373" t="inlineStr" s="6">
        <ns0:is>
          <ns0:t xml:space="preserve">2</ns0:t>
        </ns0:is>
      </ns0:c>
      <ns0:c r="F373" t="inlineStr" s="6">
        <ns0:is>
          <ns0:t xml:space="preserve">983 Park Avenue</ns0:t>
        </ns0:is>
      </ns0:c>
      <ns0:c r="G373" t="inlineStr" s="6">
        <ns0:is>
          <ns0:t xml:space="preserve">Visually transcribed — scan-limited</ns0:t>
        </ns0:is>
      </ns0:c>
    </ns0:row>
    <ns0:row r="374">
      <ns0:c r="A374" t="inlineStr" s="6">
        <ns0:is>
          <ns0:t xml:space="preserve">E0051</ns0:t>
        </ns0:is>
      </ns0:c>
      <ns0:c r="B374" t="inlineStr" s="6">
        <ns0:is>
          <ns0:t xml:space="preserve">Barnett, Craig</ns0:t>
        </ns0:is>
      </ns0:c>
      <ns0:c r="C374" t="inlineStr" s="6">
        <ns0:is>
          <ns0:t xml:space="preserve">4</ns0:t>
        </ns0:is>
      </ns0:c>
      <ns0:c r="D374" t="inlineStr" s="6">
        <ns0:is>
          <ns0:t xml:space="preserve">4</ns0:t>
        </ns0:is>
      </ns0:c>
      <ns0:c r="E374" t="inlineStr" s="6">
        <ns0:is>
          <ns0:t xml:space="preserve">3</ns0:t>
        </ns0:is>
      </ns0:c>
      <ns0:c r="F374" t="inlineStr" s="6">
        <ns0:is>
          <ns0:t xml:space="preserve">001 212 272 4012</ns0:t>
        </ns0:is>
      </ns0:c>
      <ns0:c r="G374" t="inlineStr" s="6">
        <ns0:is>
          <ns0:t xml:space="preserve">Visually transcribed — scan-limited</ns0:t>
        </ns0:is>
      </ns0:c>
    </ns0:row>
    <ns0:row r="375">
      <ns0:c r="A375" t="inlineStr" s="6">
        <ns0:is>
          <ns0:t xml:space="preserve">E0051</ns0:t>
        </ns0:is>
      </ns0:c>
      <ns0:c r="B375" t="inlineStr" s="6">
        <ns0:is>
          <ns0:t xml:space="preserve">Barnett, Craig</ns0:t>
        </ns0:is>
      </ns0:c>
      <ns0:c r="C375" t="inlineStr" s="6">
        <ns0:is>
          <ns0:t xml:space="preserve">4</ns0:t>
        </ns0:is>
      </ns0:c>
      <ns0:c r="D375" t="inlineStr" s="6">
        <ns0:is>
          <ns0:t xml:space="preserve">4</ns0:t>
        </ns0:is>
      </ns0:c>
      <ns0:c r="E375" t="inlineStr" s="6">
        <ns0:is>
          <ns0:t xml:space="preserve">4</ns0:t>
        </ns0:is>
      </ns0:c>
      <ns0:c r="F375" t="inlineStr" s="6">
        <ns0:is>
          <ns0:t xml:space="preserve">001 917-754-7456 (p)</ns0:t>
        </ns0:is>
      </ns0:c>
      <ns0:c r="G375" t="inlineStr" s="6">
        <ns0:is>
          <ns0:t xml:space="preserve">Visually transcribed — scan-limited</ns0:t>
        </ns0:is>
      </ns0:c>
    </ns0:row>
    <ns0:row r="376">
      <ns0:c r="A376" t="inlineStr" s="6">
        <ns0:is>
          <ns0:t xml:space="preserve">E0052</ns0:t>
        </ns0:is>
      </ns0:c>
      <ns0:c r="B376" t="inlineStr" s="6">
        <ns0:is>
          <ns0:t xml:space="preserve">Bastone, Hillary</ns0:t>
        </ns0:is>
      </ns0:c>
      <ns0:c r="C376" t="inlineStr" s="6">
        <ns0:is>
          <ns0:t xml:space="preserve">4</ns0:t>
        </ns0:is>
      </ns0:c>
      <ns0:c r="D376" t="inlineStr" s="6">
        <ns0:is>
          <ns0:t xml:space="preserve">4</ns0:t>
        </ns0:is>
      </ns0:c>
      <ns0:c r="E376" t="inlineStr" s="6">
        <ns0:is>
          <ns0:t xml:space="preserve">1</ns0:t>
        </ns0:is>
      </ns0:c>
      <ns0:c r="F376" t="inlineStr" s="6">
        <ns0:is>
          <ns0:t xml:space="preserve">Bastone, Hillary</ns0:t>
        </ns0:is>
      </ns0:c>
      <ns0:c r="G376" t="inlineStr" s="6">
        <ns0:is>
          <ns0:t xml:space="preserve">Visually transcribed — scan-limited</ns0:t>
        </ns0:is>
      </ns0:c>
    </ns0:row>
    <ns0:row r="377">
      <ns0:c r="A377" t="inlineStr" s="6">
        <ns0:is>
          <ns0:t xml:space="preserve">E0052</ns0:t>
        </ns0:is>
      </ns0:c>
      <ns0:c r="B377" t="inlineStr" s="6">
        <ns0:is>
          <ns0:t xml:space="preserve">Bastone, Hillary</ns0:t>
        </ns0:is>
      </ns0:c>
      <ns0:c r="C377" t="inlineStr" s="6">
        <ns0:is>
          <ns0:t xml:space="preserve">4</ns0:t>
        </ns0:is>
      </ns0:c>
      <ns0:c r="D377" t="inlineStr" s="6">
        <ns0:is>
          <ns0:t xml:space="preserve">4</ns0:t>
        </ns0:is>
      </ns0:c>
      <ns0:c r="E377" t="inlineStr" s="6">
        <ns0:is>
          <ns0:t xml:space="preserve">2</ns0:t>
        </ns0:is>
      </ns0:c>
      <ns0:c r="F377" t="inlineStr" s="6">
        <ns0:is>
          <ns0:t xml:space="preserve">0207-259 6070</ns0:t>
        </ns0:is>
      </ns0:c>
      <ns0:c r="G377" t="inlineStr" s="6">
        <ns0:is>
          <ns0:t xml:space="preserve">Visually transcribed — scan-limited</ns0:t>
        </ns0:is>
      </ns0:c>
    </ns0:row>
    <ns0:row r="378">
      <ns0:c r="A378" t="inlineStr" s="6">
        <ns0:is>
          <ns0:t xml:space="preserve">E0053</ns0:t>
        </ns0:is>
      </ns0:c>
      <ns0:c r="B378" t="inlineStr" s="6">
        <ns0:is>
          <ns0:t xml:space="preserve">Batstone Hillary</ns0:t>
        </ns0:is>
      </ns0:c>
      <ns0:c r="C378" t="inlineStr" s="6">
        <ns0:is>
          <ns0:t xml:space="preserve">4</ns0:t>
        </ns0:is>
      </ns0:c>
      <ns0:c r="D378" t="inlineStr" s="6">
        <ns0:is>
          <ns0:t xml:space="preserve">4</ns0:t>
        </ns0:is>
      </ns0:c>
      <ns0:c r="E378" t="inlineStr" s="6">
        <ns0:is>
          <ns0:t xml:space="preserve">1</ns0:t>
        </ns0:is>
      </ns0:c>
      <ns0:c r="F378" t="inlineStr" s="6">
        <ns0:is>
          <ns0:t xml:space="preserve">Batstone Hillary</ns0:t>
        </ns0:is>
      </ns0:c>
      <ns0:c r="G378" t="inlineStr" s="6">
        <ns0:is>
          <ns0:t xml:space="preserve">Visually transcribed — scan-limited</ns0:t>
        </ns0:is>
      </ns0:c>
    </ns0:row>
    <ns0:row r="379">
      <ns0:c r="A379" t="inlineStr" s="6">
        <ns0:is>
          <ns0:t xml:space="preserve">E0053</ns0:t>
        </ns0:is>
      </ns0:c>
      <ns0:c r="B379" t="inlineStr" s="6">
        <ns0:is>
          <ns0:t xml:space="preserve">Batstone Hillary</ns0:t>
        </ns0:is>
      </ns0:c>
      <ns0:c r="C379" t="inlineStr" s="6">
        <ns0:is>
          <ns0:t xml:space="preserve">4</ns0:t>
        </ns0:is>
      </ns0:c>
      <ns0:c r="D379" t="inlineStr" s="6">
        <ns0:is>
          <ns0:t xml:space="preserve">4</ns0:t>
        </ns0:is>
      </ns0:c>
      <ns0:c r="E379" t="inlineStr" s="6">
        <ns0:is>
          <ns0:t xml:space="preserve">2</ns0:t>
        </ns0:is>
      </ns0:c>
      <ns0:c r="F379" t="inlineStr" s="6">
        <ns0:is>
          <ns0:t xml:space="preserve">8 Holbein Place</ns0:t>
        </ns0:is>
      </ns0:c>
      <ns0:c r="G379" t="inlineStr" s="6">
        <ns0:is>
          <ns0:t xml:space="preserve">Visually transcribed — scan-limited</ns0:t>
        </ns0:is>
      </ns0:c>
    </ns0:row>
    <ns0:row r="380">
      <ns0:c r="A380" t="inlineStr" s="6">
        <ns0:is>
          <ns0:t xml:space="preserve">E0053</ns0:t>
        </ns0:is>
      </ns0:c>
      <ns0:c r="B380" t="inlineStr" s="6">
        <ns0:is>
          <ns0:t xml:space="preserve">Batstone Hillary</ns0:t>
        </ns0:is>
      </ns0:c>
      <ns0:c r="C380" t="inlineStr" s="6">
        <ns0:is>
          <ns0:t xml:space="preserve">4</ns0:t>
        </ns0:is>
      </ns0:c>
      <ns0:c r="D380" t="inlineStr" s="6">
        <ns0:is>
          <ns0:t xml:space="preserve">4</ns0:t>
        </ns0:is>
      </ns0:c>
      <ns0:c r="E380" t="inlineStr" s="6">
        <ns0:is>
          <ns0:t xml:space="preserve">3</ns0:t>
        </ns0:is>
      </ns0:c>
      <ns0:c r="F380" t="inlineStr" s="6">
        <ns0:is>
          <ns0:t xml:space="preserve">London SW1W8NL</ns0:t>
        </ns0:is>
      </ns0:c>
      <ns0:c r="G380" t="inlineStr" s="6">
        <ns0:is>
          <ns0:t xml:space="preserve">Visually transcribed — scan-limited</ns0:t>
        </ns0:is>
      </ns0:c>
    </ns0:row>
    <ns0:row r="381">
      <ns0:c r="A381" t="inlineStr" s="6">
        <ns0:is>
          <ns0:t xml:space="preserve">E0053</ns0:t>
        </ns0:is>
      </ns0:c>
      <ns0:c r="B381" t="inlineStr" s="6">
        <ns0:is>
          <ns0:t xml:space="preserve">Batstone Hillary</ns0:t>
        </ns0:is>
      </ns0:c>
      <ns0:c r="C381" t="inlineStr" s="6">
        <ns0:is>
          <ns0:t xml:space="preserve">4</ns0:t>
        </ns0:is>
      </ns0:c>
      <ns0:c r="D381" t="inlineStr" s="6">
        <ns0:is>
          <ns0:t xml:space="preserve">4</ns0:t>
        </ns0:is>
      </ns0:c>
      <ns0:c r="E381" t="inlineStr" s="6">
        <ns0:is>
          <ns0:t xml:space="preserve">4</ns0:t>
        </ns0:is>
      </ns0:c>
      <ns0:c r="F381" t="inlineStr" s="6">
        <ns0:is>
          <ns0:t xml:space="preserve">0171-730-5335(w)</ns0:t>
        </ns0:is>
      </ns0:c>
      <ns0:c r="G381" t="inlineStr" s="6">
        <ns0:is>
          <ns0:t xml:space="preserve">Visually transcribed — scan-limited</ns0:t>
        </ns0:is>
      </ns0:c>
    </ns0:row>
    <ns0:row r="382">
      <ns0:c r="A382" t="inlineStr" s="6">
        <ns0:is>
          <ns0:t xml:space="preserve">E0053</ns0:t>
        </ns0:is>
      </ns0:c>
      <ns0:c r="B382" t="inlineStr" s="6">
        <ns0:is>
          <ns0:t xml:space="preserve">Batstone Hillary</ns0:t>
        </ns0:is>
      </ns0:c>
      <ns0:c r="C382" t="inlineStr" s="6">
        <ns0:is>
          <ns0:t xml:space="preserve">4</ns0:t>
        </ns0:is>
      </ns0:c>
      <ns0:c r="D382" t="inlineStr" s="6">
        <ns0:is>
          <ns0:t xml:space="preserve">4</ns0:t>
        </ns0:is>
      </ns0:c>
      <ns0:c r="E382" t="inlineStr" s="6">
        <ns0:is>
          <ns0:t xml:space="preserve">5</ns0:t>
        </ns0:is>
      </ns0:c>
      <ns0:c r="F382" t="inlineStr" s="6">
        <ns0:is>
          <ns0:t xml:space="preserve">(Hm)24, 1st Street</ns0:t>
        </ns0:is>
      </ns0:c>
      <ns0:c r="G382" t="inlineStr" s="6">
        <ns0:is>
          <ns0:t xml:space="preserve">Visually transcribed — scan-limited</ns0:t>
        </ns0:is>
      </ns0:c>
    </ns0:row>
    <ns0:row r="383">
      <ns0:c r="A383" t="inlineStr" s="6">
        <ns0:is>
          <ns0:t xml:space="preserve">E0053</ns0:t>
        </ns0:is>
      </ns0:c>
      <ns0:c r="B383" t="inlineStr" s="6">
        <ns0:is>
          <ns0:t xml:space="preserve">Batstone Hillary</ns0:t>
        </ns0:is>
      </ns0:c>
      <ns0:c r="C383" t="inlineStr" s="6">
        <ns0:is>
          <ns0:t xml:space="preserve">4</ns0:t>
        </ns0:is>
      </ns0:c>
      <ns0:c r="D383" t="inlineStr" s="6">
        <ns0:is>
          <ns0:t xml:space="preserve">4</ns0:t>
        </ns0:is>
      </ns0:c>
      <ns0:c r="E383" t="inlineStr" s="6">
        <ns0:is>
          <ns0:t xml:space="preserve">6</ns0:t>
        </ns0:is>
      </ns0:c>
      <ns0:c r="F383" t="inlineStr" s="6">
        <ns0:is>
          <ns0:t xml:space="preserve">London SW1W8NL</ns0:t>
        </ns0:is>
      </ns0:c>
      <ns0:c r="G383" t="inlineStr" s="6">
        <ns0:is>
          <ns0:t xml:space="preserve">Visually transcribed — scan-limited</ns0:t>
        </ns0:is>
      </ns0:c>
    </ns0:row>
    <ns0:row r="384">
      <ns0:c r="A384" t="inlineStr" s="6">
        <ns0:is>
          <ns0:t xml:space="preserve">E0053</ns0:t>
        </ns0:is>
      </ns0:c>
      <ns0:c r="B384" t="inlineStr" s="6">
        <ns0:is>
          <ns0:t xml:space="preserve">Batstone Hillary</ns0:t>
        </ns0:is>
      </ns0:c>
      <ns0:c r="C384" t="inlineStr" s="6">
        <ns0:is>
          <ns0:t xml:space="preserve">4</ns0:t>
        </ns0:is>
      </ns0:c>
      <ns0:c r="D384" t="inlineStr" s="6">
        <ns0:is>
          <ns0:t xml:space="preserve">4</ns0:t>
        </ns0:is>
      </ns0:c>
      <ns0:c r="E384" t="inlineStr" s="6">
        <ns0:is>
          <ns0:t xml:space="preserve">7</ns0:t>
        </ns0:is>
      </ns0:c>
      <ns0:c r="F384" t="inlineStr" s="6">
        <ns0:is>
          <ns0:t xml:space="preserve">0171-581-2554(h)</ns0:t>
        </ns0:is>
      </ns0:c>
      <ns0:c r="G384" t="inlineStr" s="6">
        <ns0:is>
          <ns0:t xml:space="preserve">Visually transcribed — scan-limited</ns0:t>
        </ns0:is>
      </ns0:c>
    </ns0:row>
    <ns0:row r="385">
      <ns0:c r="A385" t="inlineStr" s="6">
        <ns0:is>
          <ns0:t xml:space="preserve">E0053</ns0:t>
        </ns0:is>
      </ns0:c>
      <ns0:c r="B385" t="inlineStr" s="6">
        <ns0:is>
          <ns0:t xml:space="preserve">Batstone Hillary</ns0:t>
        </ns0:is>
      </ns0:c>
      <ns0:c r="C385" t="inlineStr" s="6">
        <ns0:is>
          <ns0:t xml:space="preserve">5</ns0:t>
        </ns0:is>
      </ns0:c>
      <ns0:c r="D385" t="inlineStr" s="6">
        <ns0:is>
          <ns0:t xml:space="preserve">1</ns0:t>
        </ns0:is>
      </ns0:c>
      <ns0:c r="E385" t="inlineStr" s="6">
        <ns0:is>
          <ns0:t xml:space="preserve">8</ns0:t>
        </ns0:is>
      </ns0:c>
      <ns0:c r="F385" t="inlineStr" s="6">
        <ns0:is>
          <ns0:t xml:space="preserve">0836-594-908(p),</ns0:t>
        </ns0:is>
      </ns0:c>
      <ns0:c r="G385" t="inlineStr" s="6">
        <ns0:is>
          <ns0:t xml:space="preserve">Visually transcribed — scan-limited</ns0:t>
        </ns0:is>
      </ns0:c>
    </ns0:row>
    <ns0:row r="386">
      <ns0:c r="A386" t="inlineStr" s="6">
        <ns0:is>
          <ns0:t xml:space="preserve">E0054</ns0:t>
        </ns0:is>
      </ns0:c>
      <ns0:c r="B386" t="inlineStr" s="6">
        <ns0:is>
          <ns0:t xml:space="preserve">Batstone, Tim Natasha</ns0:t>
        </ns0:is>
      </ns0:c>
      <ns0:c r="C386" t="inlineStr" s="6">
        <ns0:is>
          <ns0:t xml:space="preserve">5</ns0:t>
        </ns0:is>
      </ns0:c>
      <ns0:c r="D386" t="inlineStr" s="6">
        <ns0:is>
          <ns0:t xml:space="preserve">1</ns0:t>
        </ns0:is>
      </ns0:c>
      <ns0:c r="E386" t="inlineStr" s="6">
        <ns0:is>
          <ns0:t xml:space="preserve">1</ns0:t>
        </ns0:is>
      </ns0:c>
      <ns0:c r="F386" t="inlineStr" s="6">
        <ns0:is>
          <ns0:t xml:space="preserve">Batstone, Tim Natasha</ns0:t>
        </ns0:is>
      </ns0:c>
      <ns0:c r="G386" t="inlineStr" s="6">
        <ns0:is>
          <ns0:t xml:space="preserve">Visually transcribed — scan-limited</ns0:t>
        </ns0:is>
      </ns0:c>
    </ns0:row>
    <ns0:row r="387">
      <ns0:c r="A387" t="inlineStr" s="6">
        <ns0:is>
          <ns0:t xml:space="preserve">E0054</ns0:t>
        </ns0:is>
      </ns0:c>
      <ns0:c r="B387" t="inlineStr" s="6">
        <ns0:is>
          <ns0:t xml:space="preserve">Batstone, Tim Natasha</ns0:t>
        </ns0:is>
      </ns0:c>
      <ns0:c r="C387" t="inlineStr" s="6">
        <ns0:is>
          <ns0:t xml:space="preserve">5</ns0:t>
        </ns0:is>
      </ns0:c>
      <ns0:c r="D387" t="inlineStr" s="6">
        <ns0:is>
          <ns0:t xml:space="preserve">1</ns0:t>
        </ns0:is>
      </ns0:c>
      <ns0:c r="E387" t="inlineStr" s="6">
        <ns0:is>
          <ns0:t xml:space="preserve">2</ns0:t>
        </ns0:is>
      </ns0:c>
      <ns0:c r="F387" t="inlineStr" s="6">
        <ns0:is>
          <ns0:t xml:space="preserve">01492 580274(h)</ns0:t>
        </ns0:is>
      </ns0:c>
      <ns0:c r="G387" t="inlineStr" s="6">
        <ns0:is>
          <ns0:t xml:space="preserve">Visually transcribed — scan-limited</ns0:t>
        </ns0:is>
      </ns0:c>
    </ns0:row>
    <ns0:row r="388">
      <ns0:c r="A388" t="inlineStr" s="6">
        <ns0:is>
          <ns0:t xml:space="preserve">E0054</ns0:t>
        </ns0:is>
      </ns0:c>
      <ns0:c r="B388" t="inlineStr" s="6">
        <ns0:is>
          <ns0:t xml:space="preserve">Batstone, Tim Natasha</ns0:t>
        </ns0:is>
      </ns0:c>
      <ns0:c r="C388" t="inlineStr" s="6">
        <ns0:is>
          <ns0:t xml:space="preserve">5</ns0:t>
        </ns0:is>
      </ns0:c>
      <ns0:c r="D388" t="inlineStr" s="6">
        <ns0:is>
          <ns0:t xml:space="preserve">1</ns0:t>
        </ns0:is>
      </ns0:c>
      <ns0:c r="E388" t="inlineStr" s="6">
        <ns0:is>
          <ns0:t xml:space="preserve">3</ns0:t>
        </ns0:is>
      </ns0:c>
      <ns0:c r="F388" t="inlineStr" s="6">
        <ns0:is>
          <ns0:t xml:space="preserve">01492 876593(w)</ns0:t>
        </ns0:is>
      </ns0:c>
      <ns0:c r="G388" t="inlineStr" s="6">
        <ns0:is>
          <ns0:t xml:space="preserve">Visually transcribed — scan-limited</ns0:t>
        </ns0:is>
      </ns0:c>
    </ns0:row>
    <ns0:row r="389">
      <ns0:c r="A389" t="inlineStr" s="6">
        <ns0:is>
          <ns0:t xml:space="preserve">E0054</ns0:t>
        </ns0:is>
      </ns0:c>
      <ns0:c r="B389" t="inlineStr" s="6">
        <ns0:is>
          <ns0:t xml:space="preserve">Batstone, Tim Natasha</ns0:t>
        </ns0:is>
      </ns0:c>
      <ns0:c r="C389" t="inlineStr" s="6">
        <ns0:is>
          <ns0:t xml:space="preserve">5</ns0:t>
        </ns0:is>
      </ns0:c>
      <ns0:c r="D389" t="inlineStr" s="6">
        <ns0:is>
          <ns0:t xml:space="preserve">1</ns0:t>
        </ns0:is>
      </ns0:c>
      <ns0:c r="E389" t="inlineStr" s="6">
        <ns0:is>
          <ns0:t xml:space="preserve">4</ns0:t>
        </ns0:is>
      </ns0:c>
      <ns0:c r="F389" t="inlineStr" s="6">
        <ns0:is>
          <ns0:t xml:space="preserve">0492 860584 (h)</ns0:t>
        </ns0:is>
      </ns0:c>
      <ns0:c r="G389" t="inlineStr" s="6">
        <ns0:is>
          <ns0:t xml:space="preserve">Visually transcribed — scan-limited</ns0:t>
        </ns0:is>
      </ns0:c>
    </ns0:row>
    <ns0:row r="390">
      <ns0:c r="A390" t="inlineStr" s="6">
        <ns0:is>
          <ns0:t xml:space="preserve">E0054</ns0:t>
        </ns0:is>
      </ns0:c>
      <ns0:c r="B390" t="inlineStr" s="6">
        <ns0:is>
          <ns0:t xml:space="preserve">Batstone, Tim Natasha</ns0:t>
        </ns0:is>
      </ns0:c>
      <ns0:c r="C390" t="inlineStr" s="6">
        <ns0:is>
          <ns0:t xml:space="preserve">5</ns0:t>
        </ns0:is>
      </ns0:c>
      <ns0:c r="D390" t="inlineStr" s="6">
        <ns0:is>
          <ns0:t xml:space="preserve">1</ns0:t>
        </ns0:is>
      </ns0:c>
      <ns0:c r="E390" t="inlineStr" s="6">
        <ns0:is>
          <ns0:t xml:space="preserve">5</ns0:t>
        </ns0:is>
      </ns0:c>
      <ns0:c r="F390" t="inlineStr" s="6">
        <ns0:is>
          <ns0:t xml:space="preserve">0492 76593 (w)</ns0:t>
        </ns0:is>
      </ns0:c>
      <ns0:c r="G390" t="inlineStr" s="6">
        <ns0:is>
          <ns0:t xml:space="preserve">Visually transcribed — scan-limited</ns0:t>
        </ns0:is>
      </ns0:c>
    </ns0:row>
    <ns0:row r="391">
      <ns0:c r="A391" t="inlineStr" s="6">
        <ns0:is>
          <ns0:t xml:space="preserve">E0055</ns0:t>
        </ns0:is>
      </ns0:c>
      <ns0:c r="B391" t="inlineStr" s="6">
        <ns0:is>
          <ns0:t xml:space="preserve">Baumer, Lorenzo</ns0:t>
        </ns0:is>
      </ns0:c>
      <ns0:c r="C391" t="inlineStr" s="6">
        <ns0:is>
          <ns0:t xml:space="preserve">5</ns0:t>
        </ns0:is>
      </ns0:c>
      <ns0:c r="D391" t="inlineStr" s="6">
        <ns0:is>
          <ns0:t xml:space="preserve">1</ns0:t>
        </ns0:is>
      </ns0:c>
      <ns0:c r="E391" t="inlineStr" s="6">
        <ns0:is>
          <ns0:t xml:space="preserve">1</ns0:t>
        </ns0:is>
      </ns0:c>
      <ns0:c r="F391" t="inlineStr" s="6">
        <ns0:is>
          <ns0:t xml:space="preserve">Baumer, Lorenzo</ns0:t>
        </ns0:is>
      </ns0:c>
      <ns0:c r="G391" t="inlineStr" s="6">
        <ns0:is>
          <ns0:t xml:space="preserve">Visually transcribed — scan-limited</ns0:t>
        </ns0:is>
      </ns0:c>
    </ns0:row>
    <ns0:row r="392">
      <ns0:c r="A392" t="inlineStr" s="6">
        <ns0:is>
          <ns0:t xml:space="preserve">E0055</ns0:t>
        </ns0:is>
      </ns0:c>
      <ns0:c r="B392" t="inlineStr" s="6">
        <ns0:is>
          <ns0:t xml:space="preserve">Baumer, Lorenzo</ns0:t>
        </ns0:is>
      </ns0:c>
      <ns0:c r="C392" t="inlineStr" s="6">
        <ns0:is>
          <ns0:t xml:space="preserve">5</ns0:t>
        </ns0:is>
      </ns0:c>
      <ns0:c r="D392" t="inlineStr" s="6">
        <ns0:is>
          <ns0:t xml:space="preserve">1</ns0:t>
        </ns0:is>
      </ns0:c>
      <ns0:c r="E392" t="inlineStr" s="6">
        <ns0:is>
          <ns0:t xml:space="preserve">2</ns0:t>
        </ns0:is>
      </ns0:c>
      <ns0:c r="F392" t="inlineStr" s="6">
        <ns0:is>
          <ns0:t xml:space="preserve">00 33 1 4286 9933</ns0:t>
        </ns0:is>
      </ns0:c>
      <ns0:c r="G392" t="inlineStr" s="6">
        <ns0:is>
          <ns0:t xml:space="preserve">Visually transcribed — scan-limited</ns0:t>
        </ns0:is>
      </ns0:c>
    </ns0:row>
    <ns0:row r="393">
      <ns0:c r="A393" t="inlineStr" s="6">
        <ns0:is>
          <ns0:t xml:space="preserve">E0055</ns0:t>
        </ns0:is>
      </ns0:c>
      <ns0:c r="B393" t="inlineStr" s="6">
        <ns0:is>
          <ns0:t xml:space="preserve">Baumer, Lorenzo</ns0:t>
        </ns0:is>
      </ns0:c>
      <ns0:c r="C393" t="inlineStr" s="6">
        <ns0:is>
          <ns0:t xml:space="preserve">5</ns0:t>
        </ns0:is>
      </ns0:c>
      <ns0:c r="D393" t="inlineStr" s="6">
        <ns0:is>
          <ns0:t xml:space="preserve">1</ns0:t>
        </ns0:is>
      </ns0:c>
      <ns0:c r="E393" t="inlineStr" s="6">
        <ns0:is>
          <ns0:t xml:space="preserve">3</ns0:t>
        </ns0:is>
      </ns0:c>
      <ns0:c r="F393" t="inlineStr" s="6">
        <ns0:is>
          <ns0:t xml:space="preserve">00 33 1 4286 9944(f)</ns0:t>
        </ns0:is>
      </ns0:c>
      <ns0:c r="G393" t="inlineStr" s="6">
        <ns0:is>
          <ns0:t xml:space="preserve">Visually transcribed — scan-limited</ns0:t>
        </ns0:is>
      </ns0:c>
    </ns0:row>
    <ns0:row r="394">
      <ns0:c r="A394" t="inlineStr" s="6">
        <ns0:is>
          <ns0:t xml:space="preserve">E0055</ns0:t>
        </ns0:is>
      </ns0:c>
      <ns0:c r="B394" t="inlineStr" s="6">
        <ns0:is>
          <ns0:t xml:space="preserve">Baumer, Lorenzo</ns0:t>
        </ns0:is>
      </ns0:c>
      <ns0:c r="C394" t="inlineStr" s="6">
        <ns0:is>
          <ns0:t xml:space="preserve">5</ns0:t>
        </ns0:is>
      </ns0:c>
      <ns0:c r="D394" t="inlineStr" s="6">
        <ns0:is>
          <ns0:t xml:space="preserve">1</ns0:t>
        </ns0:is>
      </ns0:c>
      <ns0:c r="E394" t="inlineStr" s="6">
        <ns0:is>
          <ns0:t xml:space="preserve">4</ns0:t>
        </ns0:is>
      </ns0:c>
      <ns0:c r="F394" t="inlineStr" s="6">
        <ns0:is>
          <ns0:t xml:space="preserve">Email: www.lorenzbaumer.com</ns0:t>
        </ns0:is>
      </ns0:c>
      <ns0:c r="G394" t="inlineStr" s="6">
        <ns0:is>
          <ns0:t xml:space="preserve">Visually transcribed — scan-limited</ns0:t>
        </ns0:is>
      </ns0:c>
    </ns0:row>
    <ns0:row r="395">
      <ns0:c r="A395" t="inlineStr" s="6">
        <ns0:is>
          <ns0:t xml:space="preserve">E0056</ns0:t>
        </ns0:is>
      </ns0:c>
      <ns0:c r="B395" t="inlineStr" s="6">
        <ns0:is>
          <ns0:t xml:space="preserve">Beaumont, Lord &amp; Lady</ns0:t>
        </ns0:is>
      </ns0:c>
      <ns0:c r="C395" t="inlineStr" s="6">
        <ns0:is>
          <ns0:t xml:space="preserve">5</ns0:t>
        </ns0:is>
      </ns0:c>
      <ns0:c r="D395" t="inlineStr" s="6">
        <ns0:is>
          <ns0:t xml:space="preserve">1</ns0:t>
        </ns0:is>
      </ns0:c>
      <ns0:c r="E395" t="inlineStr" s="6">
        <ns0:is>
          <ns0:t xml:space="preserve">1</ns0:t>
        </ns0:is>
      </ns0:c>
      <ns0:c r="F395" t="inlineStr" s="6">
        <ns0:is>
          <ns0:t xml:space="preserve">Beaumont, Lord &amp; Lady</ns0:t>
        </ns0:is>
      </ns0:c>
      <ns0:c r="G395" t="inlineStr" s="6">
        <ns0:is>
          <ns0:t xml:space="preserve">Visually transcribed — scan-limited</ns0:t>
        </ns0:is>
      </ns0:c>
    </ns0:row>
    <ns0:row r="396">
      <ns0:c r="A396" t="inlineStr" s="6">
        <ns0:is>
          <ns0:t xml:space="preserve">E0056</ns0:t>
        </ns0:is>
      </ns0:c>
      <ns0:c r="B396" t="inlineStr" s="6">
        <ns0:is>
          <ns0:t xml:space="preserve">Beaumont, Lord &amp; Lady</ns0:t>
        </ns0:is>
      </ns0:c>
      <ns0:c r="C396" t="inlineStr" s="6">
        <ns0:is>
          <ns0:t xml:space="preserve">5</ns0:t>
        </ns0:is>
      </ns0:c>
      <ns0:c r="D396" t="inlineStr" s="6">
        <ns0:is>
          <ns0:t xml:space="preserve">1</ns0:t>
        </ns0:is>
      </ns0:c>
      <ns0:c r="E396" t="inlineStr" s="6">
        <ns0:is>
          <ns0:t xml:space="preserve">2</ns0:t>
        </ns0:is>
      </ns0:c>
      <ns0:c r="F396" t="inlineStr" s="6">
        <ns0:is>
          <ns0:t xml:space="preserve">40 Elms Road</ns0:t>
        </ns0:is>
      </ns0:c>
      <ns0:c r="G396" t="inlineStr" s="6">
        <ns0:is>
          <ns0:t xml:space="preserve">Visually transcribed — scan-limited</ns0:t>
        </ns0:is>
      </ns0:c>
    </ns0:row>
    <ns0:row r="397">
      <ns0:c r="A397" t="inlineStr" s="6">
        <ns0:is>
          <ns0:t xml:space="preserve">E0056</ns0:t>
        </ns0:is>
      </ns0:c>
      <ns0:c r="B397" t="inlineStr" s="6">
        <ns0:is>
          <ns0:t xml:space="preserve">Beaumont, Lord &amp; Lady</ns0:t>
        </ns0:is>
      </ns0:c>
      <ns0:c r="C397" t="inlineStr" s="6">
        <ns0:is>
          <ns0:t xml:space="preserve">5</ns0:t>
        </ns0:is>
      </ns0:c>
      <ns0:c r="D397" t="inlineStr" s="6">
        <ns0:is>
          <ns0:t xml:space="preserve">1</ns0:t>
        </ns0:is>
      </ns0:c>
      <ns0:c r="E397" t="inlineStr" s="6">
        <ns0:is>
          <ns0:t xml:space="preserve">3</ns0:t>
        </ns0:is>
      </ns0:c>
      <ns0:c r="F397" t="inlineStr" s="6">
        <ns0:is>
          <ns0:t xml:space="preserve">London SW4,</ns0:t>
        </ns0:is>
      </ns0:c>
      <ns0:c r="G397" t="inlineStr" s="6">
        <ns0:is>
          <ns0:t xml:space="preserve">Visually transcribed — scan-limited</ns0:t>
        </ns0:is>
      </ns0:c>
    </ns0:row>
    <ns0:row r="398">
      <ns0:c r="A398" t="inlineStr" s="6">
        <ns0:is>
          <ns0:t xml:space="preserve">E0056</ns0:t>
        </ns0:is>
      </ns0:c>
      <ns0:c r="B398" t="inlineStr" s="6">
        <ns0:is>
          <ns0:t xml:space="preserve">Beaumont, Lord &amp; Lady</ns0:t>
        </ns0:is>
      </ns0:c>
      <ns0:c r="C398" t="inlineStr" s="6">
        <ns0:is>
          <ns0:t xml:space="preserve">5</ns0:t>
        </ns0:is>
      </ns0:c>
      <ns0:c r="D398" t="inlineStr" s="6">
        <ns0:is>
          <ns0:t xml:space="preserve">1</ns0:t>
        </ns0:is>
      </ns0:c>
      <ns0:c r="E398" t="inlineStr" s="6">
        <ns0:is>
          <ns0:t xml:space="preserve">4</ns0:t>
        </ns0:is>
      </ns0:c>
      <ns0:c r="F398" t="inlineStr" s="6">
        <ns0:is>
          <ns0:t xml:space="preserve">0207-498 8604</ns0:t>
        </ns0:is>
      </ns0:c>
      <ns0:c r="G398" t="inlineStr" s="6">
        <ns0:is>
          <ns0:t xml:space="preserve">Visually transcribed — scan-limited</ns0:t>
        </ns0:is>
      </ns0:c>
    </ns0:row>
    <ns0:row r="399">
      <ns0:c r="A399" t="inlineStr" s="6">
        <ns0:is>
          <ns0:t xml:space="preserve">E0057</ns0:t>
        </ns0:is>
      </ns0:c>
      <ns0:c r="B399" t="inlineStr" s="6">
        <ns0:is>
          <ns0:t xml:space="preserve">Beckwith, Tamara</ns0:t>
        </ns0:is>
      </ns0:c>
      <ns0:c r="C399" t="inlineStr" s="6">
        <ns0:is>
          <ns0:t xml:space="preserve">5</ns0:t>
        </ns0:is>
      </ns0:c>
      <ns0:c r="D399" t="inlineStr" s="6">
        <ns0:is>
          <ns0:t xml:space="preserve">1</ns0:t>
        </ns0:is>
      </ns0:c>
      <ns0:c r="E399" t="inlineStr" s="6">
        <ns0:is>
          <ns0:t xml:space="preserve">1</ns0:t>
        </ns0:is>
      </ns0:c>
      <ns0:c r="F399" t="inlineStr" s="6">
        <ns0:is>
          <ns0:t xml:space="preserve">Beckwith, Tamara</ns0:t>
        </ns0:is>
      </ns0:c>
      <ns0:c r="G399" t="inlineStr" s="6">
        <ns0:is>
          <ns0:t xml:space="preserve">Visually transcribed — scan-limited</ns0:t>
        </ns0:is>
      </ns0:c>
    </ns0:row>
    <ns0:row r="400">
      <ns0:c r="A400" t="inlineStr" s="6">
        <ns0:is>
          <ns0:t xml:space="preserve">E0057</ns0:t>
        </ns0:is>
      </ns0:c>
      <ns0:c r="B400" t="inlineStr" s="6">
        <ns0:is>
          <ns0:t xml:space="preserve">Beckwith, Tamara</ns0:t>
        </ns0:is>
      </ns0:c>
      <ns0:c r="C400" t="inlineStr" s="6">
        <ns0:is>
          <ns0:t xml:space="preserve">5</ns0:t>
        </ns0:is>
      </ns0:c>
      <ns0:c r="D400" t="inlineStr" s="6">
        <ns0:is>
          <ns0:t xml:space="preserve">1</ns0:t>
        </ns0:is>
      </ns0:c>
      <ns0:c r="E400" t="inlineStr" s="6">
        <ns0:is>
          <ns0:t xml:space="preserve">2</ns0:t>
        </ns0:is>
      </ns0:c>
      <ns0:c r="F400" t="inlineStr" s="6">
        <ns0:is>
          <ns0:t xml:space="preserve">001 323 864 4005</ns0:t>
        </ns0:is>
      </ns0:c>
      <ns0:c r="G400" t="inlineStr" s="6">
        <ns0:is>
          <ns0:t xml:space="preserve">Visually transcribed — scan-limited</ns0:t>
        </ns0:is>
      </ns0:c>
    </ns0:row>
    <ns0:row r="401">
      <ns0:c r="A401" t="inlineStr" s="6">
        <ns0:is>
          <ns0:t xml:space="preserve">E0058</ns0:t>
        </ns0:is>
      </ns0:c>
      <ns0:c r="B401" t="inlineStr" s="6">
        <ns0:is>
          <ns0:t xml:space="preserve">Belzberg, Lisa</ns0:t>
        </ns0:is>
      </ns0:c>
      <ns0:c r="C401" t="inlineStr" s="6">
        <ns0:is>
          <ns0:t xml:space="preserve">5</ns0:t>
        </ns0:is>
      </ns0:c>
      <ns0:c r="D401" t="inlineStr" s="6">
        <ns0:is>
          <ns0:t xml:space="preserve">1</ns0:t>
        </ns0:is>
      </ns0:c>
      <ns0:c r="E401" t="inlineStr" s="6">
        <ns0:is>
          <ns0:t xml:space="preserve">1</ns0:t>
        </ns0:is>
      </ns0:c>
      <ns0:c r="F401" t="inlineStr" s="6">
        <ns0:is>
          <ns0:t xml:space="preserve">Belzberg, Lisa</ns0:t>
        </ns0:is>
      </ns0:c>
      <ns0:c r="G401" t="inlineStr" s="6">
        <ns0:is>
          <ns0:t xml:space="preserve">Visually transcribed — scan-limited</ns0:t>
        </ns0:is>
      </ns0:c>
    </ns0:row>
    <ns0:row r="402">
      <ns0:c r="A402" t="inlineStr" s="6">
        <ns0:is>
          <ns0:t xml:space="preserve">E0058</ns0:t>
        </ns0:is>
      </ns0:c>
      <ns0:c r="B402" t="inlineStr" s="6">
        <ns0:is>
          <ns0:t xml:space="preserve">Belzberg, Lisa</ns0:t>
        </ns0:is>
      </ns0:c>
      <ns0:c r="C402" t="inlineStr" s="6">
        <ns0:is>
          <ns0:t xml:space="preserve">5</ns0:t>
        </ns0:is>
      </ns0:c>
      <ns0:c r="D402" t="inlineStr" s="6">
        <ns0:is>
          <ns0:t xml:space="preserve">1</ns0:t>
        </ns0:is>
      </ns0:c>
      <ns0:c r="E402" t="inlineStr" s="6">
        <ns0:is>
          <ns0:t xml:space="preserve">2</ns0:t>
        </ns0:is>
      </ns0:c>
      <ns0:c r="F402" t="inlineStr" s="6">
        <ns0:is>
          <ns0:t xml:space="preserve">7 E. 67th Street</ns0:t>
        </ns0:is>
      </ns0:c>
      <ns0:c r="G402" t="inlineStr" s="6">
        <ns0:is>
          <ns0:t xml:space="preserve">Visually transcribed — scan-limited</ns0:t>
        </ns0:is>
      </ns0:c>
    </ns0:row>
    <ns0:row r="403">
      <ns0:c r="A403" t="inlineStr" s="6">
        <ns0:is>
          <ns0:t xml:space="preserve">E0058</ns0:t>
        </ns0:is>
      </ns0:c>
      <ns0:c r="B403" t="inlineStr" s="6">
        <ns0:is>
          <ns0:t xml:space="preserve">Belzberg, Lisa</ns0:t>
        </ns0:is>
      </ns0:c>
      <ns0:c r="C403" t="inlineStr" s="6">
        <ns0:is>
          <ns0:t xml:space="preserve">5</ns0:t>
        </ns0:is>
      </ns0:c>
      <ns0:c r="D403" t="inlineStr" s="6">
        <ns0:is>
          <ns0:t xml:space="preserve">1</ns0:t>
        </ns0:is>
      </ns0:c>
      <ns0:c r="E403" t="inlineStr" s="6">
        <ns0:is>
          <ns0:t xml:space="preserve">3</ns0:t>
        </ns0:is>
      </ns0:c>
      <ns0:c r="F403" t="inlineStr" s="6">
        <ns0:is>
          <ns0:t xml:space="preserve">New York NY 10021</ns0:t>
        </ns0:is>
      </ns0:c>
      <ns0:c r="G403" t="inlineStr" s="6">
        <ns0:is>
          <ns0:t xml:space="preserve">Visually transcribed — scan-limited</ns0:t>
        </ns0:is>
      </ns0:c>
    </ns0:row>
    <ns0:row r="404">
      <ns0:c r="A404" t="inlineStr" s="6">
        <ns0:is>
          <ns0:t xml:space="preserve">E0058</ns0:t>
        </ns0:is>
      </ns0:c>
      <ns0:c r="B404" t="inlineStr" s="6">
        <ns0:is>
          <ns0:t xml:space="preserve">Belzberg, Lisa</ns0:t>
        </ns0:is>
      </ns0:c>
      <ns0:c r="C404" t="inlineStr" s="6">
        <ns0:is>
          <ns0:t xml:space="preserve">5</ns0:t>
        </ns0:is>
      </ns0:c>
      <ns0:c r="D404" t="inlineStr" s="6">
        <ns0:is>
          <ns0:t xml:space="preserve">1</ns0:t>
        </ns0:is>
      </ns0:c>
      <ns0:c r="E404" t="inlineStr" s="6">
        <ns0:is>
          <ns0:t xml:space="preserve">4</ns0:t>
        </ns0:is>
      </ns0:c>
      <ns0:c r="F404" t="inlineStr" s="6">
        <ns0:is>
          <ns0:t xml:space="preserve">001 212 647 7777(mw)</ns0:t>
        </ns0:is>
      </ns0:c>
      <ns0:c r="G404" t="inlineStr" s="6">
        <ns0:is>
          <ns0:t xml:space="preserve">Visually transcribed — scan-limited</ns0:t>
        </ns0:is>
      </ns0:c>
    </ns0:row>
    <ns0:row r="405">
      <ns0:c r="A405" t="inlineStr" s="6">
        <ns0:is>
          <ns0:t xml:space="preserve">E0058</ns0:t>
        </ns0:is>
      </ns0:c>
      <ns0:c r="B405" t="inlineStr" s="6">
        <ns0:is>
          <ns0:t xml:space="preserve">Belzberg, Lisa</ns0:t>
        </ns0:is>
      </ns0:c>
      <ns0:c r="C405" t="inlineStr" s="6">
        <ns0:is>
          <ns0:t xml:space="preserve">5</ns0:t>
        </ns0:is>
      </ns0:c>
      <ns0:c r="D405" t="inlineStr" s="6">
        <ns0:is>
          <ns0:t xml:space="preserve">1</ns0:t>
        </ns0:is>
      </ns0:c>
      <ns0:c r="E405" t="inlineStr" s="6">
        <ns0:is>
          <ns0:t xml:space="preserve">5</ns0:t>
        </ns0:is>
      </ns0:c>
      <ns0:c r="F405" t="inlineStr" s="6">
        <ns0:is>
          <ns0:t xml:space="preserve">001 212 517 5009(h)</ns0:t>
        </ns0:is>
      </ns0:c>
      <ns0:c r="G405" t="inlineStr" s="6">
        <ns0:is>
          <ns0:t xml:space="preserve">Visually transcribed — scan-limited</ns0:t>
        </ns0:is>
      </ns0:c>
    </ns0:row>
    <ns0:row r="406">
      <ns0:c r="A406" t="inlineStr" s="6">
        <ns0:is>
          <ns0:t xml:space="preserve">E0058</ns0:t>
        </ns0:is>
      </ns0:c>
      <ns0:c r="B406" t="inlineStr" s="6">
        <ns0:is>
          <ns0:t xml:space="preserve">Belzberg, Lisa</ns0:t>
        </ns0:is>
      </ns0:c>
      <ns0:c r="C406" t="inlineStr" s="6">
        <ns0:is>
          <ns0:t xml:space="preserve">5</ns0:t>
        </ns0:is>
      </ns0:c>
      <ns0:c r="D406" t="inlineStr" s="6">
        <ns0:is>
          <ns0:t xml:space="preserve">1</ns0:t>
        </ns0:is>
      </ns0:c>
      <ns0:c r="E406" t="inlineStr" s="6">
        <ns0:is>
          <ns0:t xml:space="preserve">6</ns0:t>
        </ns0:is>
      </ns0:c>
      <ns0:c r="F406" t="inlineStr" s="6">
        <ns0:is>
          <ns0:t xml:space="preserve">(Hm)Pencil</ns0:t>
        </ns0:is>
      </ns0:c>
      <ns0:c r="G406" t="inlineStr" s="6">
        <ns0:is>
          <ns0:t xml:space="preserve">Visually transcribed — scan-limited</ns0:t>
        </ns0:is>
      </ns0:c>
    </ns0:row>
    <ns0:row r="407">
      <ns0:c r="A407" t="inlineStr" s="6">
        <ns0:is>
          <ns0:t xml:space="preserve">E0058</ns0:t>
        </ns0:is>
      </ns0:c>
      <ns0:c r="B407" t="inlineStr" s="6">
        <ns0:is>
          <ns0:t xml:space="preserve">Belzberg, Lisa</ns0:t>
        </ns0:is>
      </ns0:c>
      <ns0:c r="C407" t="inlineStr" s="6">
        <ns0:is>
          <ns0:t xml:space="preserve">5</ns0:t>
        </ns0:is>
      </ns0:c>
      <ns0:c r="D407" t="inlineStr" s="6">
        <ns0:is>
          <ns0:t xml:space="preserve">1</ns0:t>
        </ns0:is>
      </ns0:c>
      <ns0:c r="E407" t="inlineStr" s="6">
        <ns0:is>
          <ns0:t xml:space="preserve">7</ns0:t>
        </ns0:is>
      </ns0:c>
      <ns0:c r="F407" t="inlineStr" s="6">
        <ns0:is>
          <ns0:t xml:space="preserve">30 West 26th Street</ns0:t>
        </ns0:is>
      </ns0:c>
      <ns0:c r="G407" t="inlineStr" s="6">
        <ns0:is>
          <ns0:t xml:space="preserve">Visually transcribed — scan-limited</ns0:t>
        </ns0:is>
      </ns0:c>
    </ns0:row>
    <ns0:row r="408">
      <ns0:c r="A408" t="inlineStr" s="6">
        <ns0:is>
          <ns0:t xml:space="preserve">E0058</ns0:t>
        </ns0:is>
      </ns0:c>
      <ns0:c r="B408" t="inlineStr" s="6">
        <ns0:is>
          <ns0:t xml:space="preserve">Belzberg, Lisa</ns0:t>
        </ns0:is>
      </ns0:c>
      <ns0:c r="C408" t="inlineStr" s="6">
        <ns0:is>
          <ns0:t xml:space="preserve">5</ns0:t>
        </ns0:is>
      </ns0:c>
      <ns0:c r="D408" t="inlineStr" s="6">
        <ns0:is>
          <ns0:t xml:space="preserve">1</ns0:t>
        </ns0:is>
      </ns0:c>
      <ns0:c r="E408" t="inlineStr" s="6">
        <ns0:is>
          <ns0:t xml:space="preserve">8</ns0:t>
        </ns0:is>
      </ns0:c>
      <ns0:c r="F408" t="inlineStr" s="6">
        <ns0:is>
          <ns0:t xml:space="preserve">2nd Floor</ns0:t>
        </ns0:is>
      </ns0:c>
      <ns0:c r="G408" t="inlineStr" s="6">
        <ns0:is>
          <ns0:t xml:space="preserve">Visually transcribed — scan-limited</ns0:t>
        </ns0:is>
      </ns0:c>
    </ns0:row>
    <ns0:row r="409">
      <ns0:c r="A409" t="inlineStr" s="6">
        <ns0:is>
          <ns0:t xml:space="preserve">E0058</ns0:t>
        </ns0:is>
      </ns0:c>
      <ns0:c r="B409" t="inlineStr" s="6">
        <ns0:is>
          <ns0:t xml:space="preserve">Belzberg, Lisa</ns0:t>
        </ns0:is>
      </ns0:c>
      <ns0:c r="C409" t="inlineStr" s="6">
        <ns0:is>
          <ns0:t xml:space="preserve">5</ns0:t>
        </ns0:is>
      </ns0:c>
      <ns0:c r="D409" t="inlineStr" s="6">
        <ns0:is>
          <ns0:t xml:space="preserve">1</ns0:t>
        </ns0:is>
      </ns0:c>
      <ns0:c r="E409" t="inlineStr" s="6">
        <ns0:is>
          <ns0:t xml:space="preserve">9</ns0:t>
        </ns0:is>
      </ns0:c>
      <ns0:c r="F409" t="inlineStr" s="6">
        <ns0:is>
          <ns0:t xml:space="preserve">New York NY 10010</ns0:t>
        </ns0:is>
      </ns0:c>
      <ns0:c r="G409" t="inlineStr" s="6">
        <ns0:is>
          <ns0:t xml:space="preserve">Visually transcribed — scan-limited</ns0:t>
        </ns0:is>
      </ns0:c>
    </ns0:row>
    <ns0:row r="410">
      <ns0:c r="A410" t="inlineStr" s="6">
        <ns0:is>
          <ns0:t xml:space="preserve">E0058</ns0:t>
        </ns0:is>
      </ns0:c>
      <ns0:c r="B410" t="inlineStr" s="6">
        <ns0:is>
          <ns0:t xml:space="preserve">Belzberg, Lisa</ns0:t>
        </ns0:is>
      </ns0:c>
      <ns0:c r="C410" t="inlineStr" s="6">
        <ns0:is>
          <ns0:t xml:space="preserve">5</ns0:t>
        </ns0:is>
      </ns0:c>
      <ns0:c r="D410" t="inlineStr" s="6">
        <ns0:is>
          <ns0:t xml:space="preserve">1</ns0:t>
        </ns0:is>
      </ns0:c>
      <ns0:c r="E410" t="inlineStr" s="6">
        <ns0:is>
          <ns0:t xml:space="preserve">10</ns0:t>
        </ns0:is>
      </ns0:c>
      <ns0:c r="F410" t="inlineStr" s="6">
        <ns0:is>
          <ns0:t xml:space="preserve">001 914 234 3087 (h)</ns0:t>
        </ns0:is>
      </ns0:c>
      <ns0:c r="G410" t="inlineStr" s="6">
        <ns0:is>
          <ns0:t xml:space="preserve">Visually transcribed — scan-limited</ns0:t>
        </ns0:is>
      </ns0:c>
    </ns0:row>
    <ns0:row r="411">
      <ns0:c r="A411" t="inlineStr" s="6">
        <ns0:is>
          <ns0:t xml:space="preserve">E0058</ns0:t>
        </ns0:is>
      </ns0:c>
      <ns0:c r="B411" t="inlineStr" s="6">
        <ns0:is>
          <ns0:t xml:space="preserve">Belzberg, Lisa</ns0:t>
        </ns0:is>
      </ns0:c>
      <ns0:c r="C411" t="inlineStr" s="6">
        <ns0:is>
          <ns0:t xml:space="preserve">5</ns0:t>
        </ns0:is>
      </ns0:c>
      <ns0:c r="D411" t="inlineStr" s="6">
        <ns0:is>
          <ns0:t xml:space="preserve">1</ns0:t>
        </ns0:is>
      </ns0:c>
      <ns0:c r="E411" t="inlineStr" s="6">
        <ns0:is>
          <ns0:t xml:space="preserve">11</ns0:t>
        </ns0:is>
      </ns0:c>
      <ns0:c r="F411" t="inlineStr" s="6">
        <ns0:is>
          <ns0:t xml:space="preserve">212 249 7742 (hf)</ns0:t>
        </ns0:is>
      </ns0:c>
      <ns0:c r="G411" t="inlineStr" s="6">
        <ns0:is>
          <ns0:t xml:space="preserve">Visually transcribed — scan-limited</ns0:t>
        </ns0:is>
      </ns0:c>
    </ns0:row>
    <ns0:row r="412">
      <ns0:c r="A412" t="inlineStr" s="6">
        <ns0:is>
          <ns0:t xml:space="preserve">E0058</ns0:t>
        </ns0:is>
      </ns0:c>
      <ns0:c r="B412" t="inlineStr" s="6">
        <ns0:is>
          <ns0:t xml:space="preserve">Belzberg, Lisa</ns0:t>
        </ns0:is>
      </ns0:c>
      <ns0:c r="C412" t="inlineStr" s="6">
        <ns0:is>
          <ns0:t xml:space="preserve">5</ns0:t>
        </ns0:is>
      </ns0:c>
      <ns0:c r="D412" t="inlineStr" s="6">
        <ns0:is>
          <ns0:t xml:space="preserve">1</ns0:t>
        </ns0:is>
      </ns0:c>
      <ns0:c r="E412" t="inlineStr" s="6">
        <ns0:is>
          <ns0:t xml:space="preserve">12</ns0:t>
        </ns0:is>
      </ns0:c>
      <ns0:c r="F412" t="inlineStr" s="6">
        <ns0:is>
          <ns0:t xml:space="preserve">646 638 0565 (w)</ns0:t>
        </ns0:is>
      </ns0:c>
      <ns0:c r="G412" t="inlineStr" s="6">
        <ns0:is>
          <ns0:t xml:space="preserve">Visually transcribed — scan-limited</ns0:t>
        </ns0:is>
      </ns0:c>
    </ns0:row>
    <ns0:row r="413">
      <ns0:c r="A413" t="inlineStr" s="6">
        <ns0:is>
          <ns0:t xml:space="preserve">E0058</ns0:t>
        </ns0:is>
      </ns0:c>
      <ns0:c r="B413" t="inlineStr" s="6">
        <ns0:is>
          <ns0:t xml:space="preserve">Belzberg, Lisa</ns0:t>
        </ns0:is>
      </ns0:c>
      <ns0:c r="C413" t="inlineStr" s="6">
        <ns0:is>
          <ns0:t xml:space="preserve">5</ns0:t>
        </ns0:is>
      </ns0:c>
      <ns0:c r="D413" t="inlineStr" s="6">
        <ns0:is>
          <ns0:t xml:space="preserve">2</ns0:t>
        </ns0:is>
      </ns0:c>
      <ns0:c r="E413" t="inlineStr" s="6">
        <ns0:is>
          <ns0:t xml:space="preserve">13</ns0:t>
        </ns0:is>
      </ns0:c>
      <ns0:c r="F413" t="inlineStr" s="6">
        <ns0:is>
          <ns0:t xml:space="preserve">212 249 6801 (Asst Erin Eagan)</ns0:t>
        </ns0:is>
      </ns0:c>
      <ns0:c r="G413" t="inlineStr" s="6">
        <ns0:is>
          <ns0:t xml:space="preserve">Visually transcribed — scan-limited</ns0:t>
        </ns0:is>
      </ns0:c>
    </ns0:row>
    <ns0:row r="414">
      <ns0:c r="A414" t="inlineStr" s="6">
        <ns0:is>
          <ns0:t xml:space="preserve">E0059</ns0:t>
        </ns0:is>
      </ns0:c>
      <ns0:c r="B414" t="inlineStr" s="6">
        <ns0:is>
          <ns0:t xml:space="preserve">Benson, Steven</ns0:t>
        </ns0:is>
      </ns0:c>
      <ns0:c r="C414" t="inlineStr" s="6">
        <ns0:is>
          <ns0:t xml:space="preserve">5</ns0:t>
        </ns0:is>
      </ns0:c>
      <ns0:c r="D414" t="inlineStr" s="6">
        <ns0:is>
          <ns0:t xml:space="preserve">2</ns0:t>
        </ns0:is>
      </ns0:c>
      <ns0:c r="E414" t="inlineStr" s="6">
        <ns0:is>
          <ns0:t xml:space="preserve">1</ns0:t>
        </ns0:is>
      </ns0:c>
      <ns0:c r="F414" t="inlineStr" s="6">
        <ns0:is>
          <ns0:t xml:space="preserve">Benson, Steven</ns0:t>
        </ns0:is>
      </ns0:c>
      <ns0:c r="G414" t="inlineStr" s="6">
        <ns0:is>
          <ns0:t xml:space="preserve">Visually transcribed — scan-limited</ns0:t>
        </ns0:is>
      </ns0:c>
    </ns0:row>
    <ns0:row r="415">
      <ns0:c r="A415" t="inlineStr" s="6">
        <ns0:is>
          <ns0:t xml:space="preserve">E0059</ns0:t>
        </ns0:is>
      </ns0:c>
      <ns0:c r="B415" t="inlineStr" s="6">
        <ns0:is>
          <ns0:t xml:space="preserve">Benson, Steven</ns0:t>
        </ns0:is>
      </ns0:c>
      <ns0:c r="C415" t="inlineStr" s="6">
        <ns0:is>
          <ns0:t xml:space="preserve">5</ns0:t>
        </ns0:is>
      </ns0:c>
      <ns0:c r="D415" t="inlineStr" s="6">
        <ns0:is>
          <ns0:t xml:space="preserve">2</ns0:t>
        </ns0:is>
      </ns0:c>
      <ns0:c r="E415" t="inlineStr" s="6">
        <ns0:is>
          <ns0:t xml:space="preserve">2</ns0:t>
        </ns0:is>
      </ns0:c>
      <ns0:c r="F415" t="inlineStr" s="6">
        <ns0:is>
          <ns0:t xml:space="preserve">001 212 715 7352 (w)</ns0:t>
        </ns0:is>
      </ns0:c>
      <ns0:c r="G415" t="inlineStr" s="6">
        <ns0:is>
          <ns0:t xml:space="preserve">Visually transcribed — scan-limited</ns0:t>
        </ns0:is>
      </ns0:c>
    </ns0:row>
    <ns0:row r="416">
      <ns0:c r="A416" t="inlineStr" s="6">
        <ns0:is>
          <ns0:t xml:space="preserve">E0059</ns0:t>
        </ns0:is>
      </ns0:c>
      <ns0:c r="B416" t="inlineStr" s="6">
        <ns0:is>
          <ns0:t xml:space="preserve">Benson, Steven</ns0:t>
        </ns0:is>
      </ns0:c>
      <ns0:c r="C416" t="inlineStr" s="6">
        <ns0:is>
          <ns0:t xml:space="preserve">5</ns0:t>
        </ns0:is>
      </ns0:c>
      <ns0:c r="D416" t="inlineStr" s="6">
        <ns0:is>
          <ns0:t xml:space="preserve">2</ns0:t>
        </ns0:is>
      </ns0:c>
      <ns0:c r="E416" t="inlineStr" s="6">
        <ns0:is>
          <ns0:t xml:space="preserve">3</ns0:t>
        </ns0:is>
      </ns0:c>
      <ns0:c r="F416" t="inlineStr" s="6">
        <ns0:is>
          <ns0:t xml:space="preserve">001 212 832 0091 (h)</ns0:t>
        </ns0:is>
      </ns0:c>
      <ns0:c r="G416" t="inlineStr" s="6">
        <ns0:is>
          <ns0:t xml:space="preserve">Visually transcribed — scan-limited</ns0:t>
        </ns0:is>
      </ns0:c>
    </ns0:row>
    <ns0:row r="417">
      <ns0:c r="A417" t="inlineStr" s="6">
        <ns0:is>
          <ns0:t xml:space="preserve">E0060</ns0:t>
        </ns0:is>
      </ns0:c>
      <ns0:c r="B417" t="inlineStr" s="6">
        <ns0:is>
          <ns0:t xml:space="preserve">Bentinck, Baron</ns0:t>
        </ns0:is>
      </ns0:c>
      <ns0:c r="C417" t="inlineStr" s="6">
        <ns0:is>
          <ns0:t xml:space="preserve">5</ns0:t>
        </ns0:is>
      </ns0:c>
      <ns0:c r="D417" t="inlineStr" s="6">
        <ns0:is>
          <ns0:t xml:space="preserve">2</ns0:t>
        </ns0:is>
      </ns0:c>
      <ns0:c r="E417" t="inlineStr" s="6">
        <ns0:is>
          <ns0:t xml:space="preserve">1</ns0:t>
        </ns0:is>
      </ns0:c>
      <ns0:c r="F417" t="inlineStr" s="6">
        <ns0:is>
          <ns0:t xml:space="preserve">Bentinck, Baron</ns0:t>
        </ns0:is>
      </ns0:c>
      <ns0:c r="G417" t="inlineStr" s="6">
        <ns0:is>
          <ns0:t xml:space="preserve">Visually transcribed — scan-limited</ns0:t>
        </ns0:is>
      </ns0:c>
    </ns0:row>
    <ns0:row r="418">
      <ns0:c r="A418" t="inlineStr" s="6">
        <ns0:is>
          <ns0:t xml:space="preserve">E0060</ns0:t>
        </ns0:is>
      </ns0:c>
      <ns0:c r="B418" t="inlineStr" s="6">
        <ns0:is>
          <ns0:t xml:space="preserve">Bentinck, Baron</ns0:t>
        </ns0:is>
      </ns0:c>
      <ns0:c r="C418" t="inlineStr" s="6">
        <ns0:is>
          <ns0:t xml:space="preserve">5</ns0:t>
        </ns0:is>
      </ns0:c>
      <ns0:c r="D418" t="inlineStr" s="6">
        <ns0:is>
          <ns0:t xml:space="preserve">2</ns0:t>
        </ns0:is>
      </ns0:c>
      <ns0:c r="E418" t="inlineStr" s="6">
        <ns0:is>
          <ns0:t xml:space="preserve">2</ns0:t>
        </ns0:is>
      </ns0:c>
      <ns0:c r="F418" t="inlineStr" s="6">
        <ns0:is>
          <ns0:t xml:space="preserve">Moyns Park</ns0:t>
        </ns0:is>
      </ns0:c>
      <ns0:c r="G418" t="inlineStr" s="6">
        <ns0:is>
          <ns0:t xml:space="preserve">Visually transcribed — scan-limited</ns0:t>
        </ns0:is>
      </ns0:c>
    </ns0:row>
    <ns0:row r="419">
      <ns0:c r="A419" t="inlineStr" s="6">
        <ns0:is>
          <ns0:t xml:space="preserve">E0060</ns0:t>
        </ns0:is>
      </ns0:c>
      <ns0:c r="B419" t="inlineStr" s="6">
        <ns0:is>
          <ns0:t xml:space="preserve">Bentinck, Baron</ns0:t>
        </ns0:is>
      </ns0:c>
      <ns0:c r="C419" t="inlineStr" s="6">
        <ns0:is>
          <ns0:t xml:space="preserve">5</ns0:t>
        </ns0:is>
      </ns0:c>
      <ns0:c r="D419" t="inlineStr" s="6">
        <ns0:is>
          <ns0:t xml:space="preserve">2</ns0:t>
        </ns0:is>
      </ns0:c>
      <ns0:c r="E419" t="inlineStr" s="6">
        <ns0:is>
          <ns0:t xml:space="preserve">3</ns0:t>
        </ns0:is>
      </ns0:c>
      <ns0:c r="F419" t="inlineStr" s="6">
        <ns0:is>
          <ns0:t xml:space="preserve">Birdbrook near Halstead</ns0:t>
        </ns0:is>
      </ns0:c>
      <ns0:c r="G419" t="inlineStr" s="6">
        <ns0:is>
          <ns0:t xml:space="preserve">Visually transcribed — scan-limited</ns0:t>
        </ns0:is>
      </ns0:c>
    </ns0:row>
    <ns0:row r="420">
      <ns0:c r="A420" t="inlineStr" s="6">
        <ns0:is>
          <ns0:t xml:space="preserve">E0060</ns0:t>
        </ns0:is>
      </ns0:c>
      <ns0:c r="B420" t="inlineStr" s="6">
        <ns0:is>
          <ns0:t xml:space="preserve">Bentinck, Baron</ns0:t>
        </ns0:is>
      </ns0:c>
      <ns0:c r="C420" t="inlineStr" s="6">
        <ns0:is>
          <ns0:t xml:space="preserve">5</ns0:t>
        </ns0:is>
      </ns0:c>
      <ns0:c r="D420" t="inlineStr" s="6">
        <ns0:is>
          <ns0:t xml:space="preserve">2</ns0:t>
        </ns0:is>
      </ns0:c>
      <ns0:c r="E420" t="inlineStr" s="6">
        <ns0:is>
          <ns0:t xml:space="preserve">4</ns0:t>
        </ns0:is>
      </ns0:c>
      <ns0:c r="F420" t="inlineStr" s="6">
        <ns0:is>
          <ns0:t xml:space="preserve">Essex, England CO94BP</ns0:t>
        </ns0:is>
      </ns0:c>
      <ns0:c r="G420" t="inlineStr" s="6">
        <ns0:is>
          <ns0:t xml:space="preserve">Visually transcribed — scan-limited</ns0:t>
        </ns0:is>
      </ns0:c>
    </ns0:row>
    <ns0:row r="421">
      <ns0:c r="A421" t="inlineStr" s="6">
        <ns0:is>
          <ns0:t xml:space="preserve">E0060</ns0:t>
        </ns0:is>
      </ns0:c>
      <ns0:c r="B421" t="inlineStr" s="6">
        <ns0:is>
          <ns0:t xml:space="preserve">Bentinck, Baron</ns0:t>
        </ns0:is>
      </ns0:c>
      <ns0:c r="C421" t="inlineStr" s="6">
        <ns0:is>
          <ns0:t xml:space="preserve">5</ns0:t>
        </ns0:is>
      </ns0:c>
      <ns0:c r="D421" t="inlineStr" s="6">
        <ns0:is>
          <ns0:t xml:space="preserve">2</ns0:t>
        </ns0:is>
      </ns0:c>
      <ns0:c r="E421" t="inlineStr" s="6">
        <ns0:is>
          <ns0:t xml:space="preserve">5</ns0:t>
        </ns0:is>
      </ns0:c>
      <ns0:c r="F421" t="inlineStr" s="6">
        <ns0:is>
          <ns0:t xml:space="preserve">01 440730396(o)</ns0:t>
        </ns0:is>
      </ns0:c>
      <ns0:c r="G421" t="inlineStr" s="6">
        <ns0:is>
          <ns0:t xml:space="preserve">Visually transcribed — scan-limited</ns0:t>
        </ns0:is>
      </ns0:c>
    </ns0:row>
    <ns0:row r="422">
      <ns0:c r="A422" t="inlineStr" s="6">
        <ns0:is>
          <ns0:t xml:space="preserve">E0060</ns0:t>
        </ns0:is>
      </ns0:c>
      <ns0:c r="B422" t="inlineStr" s="6">
        <ns0:is>
          <ns0:t xml:space="preserve">Bentinck, Baron</ns0:t>
        </ns0:is>
      </ns0:c>
      <ns0:c r="C422" t="inlineStr" s="6">
        <ns0:is>
          <ns0:t xml:space="preserve">5</ns0:t>
        </ns0:is>
      </ns0:c>
      <ns0:c r="D422" t="inlineStr" s="6">
        <ns0:is>
          <ns0:t xml:space="preserve">2</ns0:t>
        </ns0:is>
      </ns0:c>
      <ns0:c r="E422" t="inlineStr" s="6">
        <ns0:is>
          <ns0:t xml:space="preserve">6</ns0:t>
        </ns0:is>
      </ns0:c>
      <ns0:c r="F422" t="inlineStr" s="6">
        <ns0:is>
          <ns0:t xml:space="preserve">001 917 734 4653(p)</ns0:t>
        </ns0:is>
      </ns0:c>
      <ns0:c r="G422" t="inlineStr" s="6">
        <ns0:is>
          <ns0:t xml:space="preserve">Visually transcribed — scan-limited</ns0:t>
        </ns0:is>
      </ns0:c>
    </ns0:row>
    <ns0:row r="423">
      <ns0:c r="A423" t="inlineStr" s="6">
        <ns0:is>
          <ns0:t xml:space="preserve">E0060</ns0:t>
        </ns0:is>
      </ns0:c>
      <ns0:c r="B423" t="inlineStr" s="6">
        <ns0:is>
          <ns0:t xml:space="preserve">Bentinck, Baron</ns0:t>
        </ns0:is>
      </ns0:c>
      <ns0:c r="C423" t="inlineStr" s="6">
        <ns0:is>
          <ns0:t xml:space="preserve">5</ns0:t>
        </ns0:is>
      </ns0:c>
      <ns0:c r="D423" t="inlineStr" s="6">
        <ns0:is>
          <ns0:t xml:space="preserve">2</ns0:t>
        </ns0:is>
      </ns0:c>
      <ns0:c r="E423" t="inlineStr" s="6">
        <ns0:is>
          <ns0:t xml:space="preserve">7</ns0:t>
        </ns0:is>
      </ns0:c>
      <ns0:c r="F423" t="inlineStr" s="6">
        <ns0:is>
          <ns0:t xml:space="preserve">Email: Ste-</ns0:t>
        </ns0:is>
      </ns0:c>
      <ns0:c r="G423" t="inlineStr" s="6">
        <ns0:is>
          <ns0:t xml:space="preserve">Visually transcribed — scan-limited</ns0:t>
        </ns0:is>
      </ns0:c>
    </ns0:row>
    <ns0:row r="424">
      <ns0:c r="A424" t="inlineStr" s="6">
        <ns0:is>
          <ns0:t xml:space="preserve">E0060</ns0:t>
        </ns0:is>
      </ns0:c>
      <ns0:c r="B424" t="inlineStr" s="6">
        <ns0:is>
          <ns0:t xml:space="preserve">Bentinck, Baron</ns0:t>
        </ns0:is>
      </ns0:c>
      <ns0:c r="C424" t="inlineStr" s="6">
        <ns0:is>
          <ns0:t xml:space="preserve">5</ns0:t>
        </ns0:is>
      </ns0:c>
      <ns0:c r="D424" t="inlineStr" s="6">
        <ns0:is>
          <ns0:t xml:space="preserve">2</ns0:t>
        </ns0:is>
      </ns0:c>
      <ns0:c r="E424" t="inlineStr" s="6">
        <ns0:is>
          <ns0:t xml:space="preserve">8</ns0:t>
        </ns0:is>
      </ns0:c>
      <ns0:c r="F424" t="inlineStr" s="6">
        <ns0:is>
          <ns0:t xml:space="preserve">ven_Bentinck@msn.com</ns0:t>
        </ns0:is>
      </ns0:c>
      <ns0:c r="G424" t="inlineStr" s="6">
        <ns0:is>
          <ns0:t xml:space="preserve">Visually transcribed — scan-limited</ns0:t>
        </ns0:is>
      </ns0:c>
    </ns0:row>
    <ns0:row r="425">
      <ns0:c r="A425" t="inlineStr" s="6">
        <ns0:is>
          <ns0:t xml:space="preserve">E0060</ns0:t>
        </ns0:is>
      </ns0:c>
      <ns0:c r="B425" t="inlineStr" s="6">
        <ns0:is>
          <ns0:t xml:space="preserve">Bentinck, Baron</ns0:t>
        </ns0:is>
      </ns0:c>
      <ns0:c r="C425" t="inlineStr" s="6">
        <ns0:is>
          <ns0:t xml:space="preserve">5</ns0:t>
        </ns0:is>
      </ns0:c>
      <ns0:c r="D425" t="inlineStr" s="6">
        <ns0:is>
          <ns0:t xml:space="preserve">2</ns0:t>
        </ns0:is>
      </ns0:c>
      <ns0:c r="E425" t="inlineStr" s="6">
        <ns0:is>
          <ns0:t xml:space="preserve">9</ns0:t>
        </ns0:is>
      </ns0:c>
      <ns0:c r="F425" t="inlineStr" s="6">
        <ns0:is>
          <ns0:t xml:space="preserve">00 468 864 224 (p)</ns0:t>
        </ns0:is>
      </ns0:c>
      <ns0:c r="G425" t="inlineStr" s="6">
        <ns0:is>
          <ns0:t xml:space="preserve">Visually transcribed — scan-limited</ns0:t>
        </ns0:is>
      </ns0:c>
    </ns0:row>
    <ns0:row r="426">
      <ns0:c r="A426" t="inlineStr" s="6">
        <ns0:is>
          <ns0:t xml:space="preserve">E0060</ns0:t>
        </ns0:is>
      </ns0:c>
      <ns0:c r="B426" t="inlineStr" s="6">
        <ns0:is>
          <ns0:t xml:space="preserve">Bentinck, Baron</ns0:t>
        </ns0:is>
      </ns0:c>
      <ns0:c r="C426" t="inlineStr" s="6">
        <ns0:is>
          <ns0:t xml:space="preserve">5</ns0:t>
        </ns0:is>
      </ns0:c>
      <ns0:c r="D426" t="inlineStr" s="6">
        <ns0:is>
          <ns0:t xml:space="preserve">2</ns0:t>
        </ns0:is>
      </ns0:c>
      <ns0:c r="E426" t="inlineStr" s="6">
        <ns0:is>
          <ns0:t xml:space="preserve">10</ns0:t>
        </ns0:is>
      </ns0:c>
      <ns0:c r="F426" t="inlineStr" s="6">
        <ns0:is>
          <ns0:t xml:space="preserve">01440 730073 (h)</ns0:t>
        </ns0:is>
      </ns0:c>
      <ns0:c r="G426" t="inlineStr" s="6">
        <ns0:is>
          <ns0:t xml:space="preserve">Visually transcribed — scan-limited</ns0:t>
        </ns0:is>
      </ns0:c>
    </ns0:row>
    <ns0:row r="427">
      <ns0:c r="A427" t="inlineStr" s="6">
        <ns0:is>
          <ns0:t xml:space="preserve">E0061</ns0:t>
        </ns0:is>
      </ns0:c>
      <ns0:c r="B427" t="inlineStr" s="6">
        <ns0:is>
          <ns0:t xml:space="preserve">Berggruen, Nicolas</ns0:t>
        </ns0:is>
      </ns0:c>
      <ns0:c r="C427" t="inlineStr" s="6">
        <ns0:is>
          <ns0:t xml:space="preserve">5</ns0:t>
        </ns0:is>
      </ns0:c>
      <ns0:c r="D427" t="inlineStr" s="6">
        <ns0:is>
          <ns0:t xml:space="preserve">2</ns0:t>
        </ns0:is>
      </ns0:c>
      <ns0:c r="E427" t="inlineStr" s="6">
        <ns0:is>
          <ns0:t xml:space="preserve">1</ns0:t>
        </ns0:is>
      </ns0:c>
      <ns0:c r="F427" t="inlineStr" s="6">
        <ns0:is>
          <ns0:t xml:space="preserve">Berggruen, Nicolas</ns0:t>
        </ns0:is>
      </ns0:c>
      <ns0:c r="G427" t="inlineStr" s="6">
        <ns0:is>
          <ns0:t xml:space="preserve">Visually transcribed — scan-limited</ns0:t>
        </ns0:is>
      </ns0:c>
    </ns0:row>
    <ns0:row r="428">
      <ns0:c r="A428" t="inlineStr" s="6">
        <ns0:is>
          <ns0:t xml:space="preserve">E0061</ns0:t>
        </ns0:is>
      </ns0:c>
      <ns0:c r="B428" t="inlineStr" s="6">
        <ns0:is>
          <ns0:t xml:space="preserve">Berggruen, Nicolas</ns0:t>
        </ns0:is>
      </ns0:c>
      <ns0:c r="C428" t="inlineStr" s="6">
        <ns0:is>
          <ns0:t xml:space="preserve">5</ns0:t>
        </ns0:is>
      </ns0:c>
      <ns0:c r="D428" t="inlineStr" s="6">
        <ns0:is>
          <ns0:t xml:space="preserve">2</ns0:t>
        </ns0:is>
      </ns0:c>
      <ns0:c r="E428" t="inlineStr" s="6">
        <ns0:is>
          <ns0:t xml:space="preserve">2</ns0:t>
        </ns0:is>
      </ns0:c>
      <ns0:c r="F428" t="inlineStr" s="6">
        <ns0:is>
          <ns0:t xml:space="preserve">Alpha Investment Management</ns0:t>
        </ns0:is>
      </ns0:c>
      <ns0:c r="G428" t="inlineStr" s="6">
        <ns0:is>
          <ns0:t xml:space="preserve">Visually transcribed — scan-limited</ns0:t>
        </ns0:is>
      </ns0:c>
    </ns0:row>
    <ns0:row r="429">
      <ns0:c r="A429" t="inlineStr" s="6">
        <ns0:is>
          <ns0:t xml:space="preserve">E0061</ns0:t>
        </ns0:is>
      </ns0:c>
      <ns0:c r="B429" t="inlineStr" s="6">
        <ns0:is>
          <ns0:t xml:space="preserve">Berggruen, Nicolas</ns0:t>
        </ns0:is>
      </ns0:c>
      <ns0:c r="C429" t="inlineStr" s="6">
        <ns0:is>
          <ns0:t xml:space="preserve">5</ns0:t>
        </ns0:is>
      </ns0:c>
      <ns0:c r="D429" t="inlineStr" s="6">
        <ns0:is>
          <ns0:t xml:space="preserve">2</ns0:t>
        </ns0:is>
      </ns0:c>
      <ns0:c r="E429" t="inlineStr" s="6">
        <ns0:is>
          <ns0:t xml:space="preserve">3</ns0:t>
        </ns0:is>
      </ns0:c>
      <ns0:c r="F429" t="inlineStr" s="6">
        <ns0:is>
          <ns0:t xml:space="preserve">110 East 59th Street (w)</ns0:t>
        </ns0:is>
      </ns0:c>
      <ns0:c r="G429" t="inlineStr" s="6">
        <ns0:is>
          <ns0:t xml:space="preserve">Visually transcribed — scan-limited</ns0:t>
        </ns0:is>
      </ns0:c>
    </ns0:row>
    <ns0:row r="430">
      <ns0:c r="A430" t="inlineStr" s="6">
        <ns0:is>
          <ns0:t xml:space="preserve">E0061</ns0:t>
        </ns0:is>
      </ns0:c>
      <ns0:c r="B430" t="inlineStr" s="6">
        <ns0:is>
          <ns0:t xml:space="preserve">Berggruen, Nicolas</ns0:t>
        </ns0:is>
      </ns0:c>
      <ns0:c r="C430" t="inlineStr" s="6">
        <ns0:is>
          <ns0:t xml:space="preserve">5</ns0:t>
        </ns0:is>
      </ns0:c>
      <ns0:c r="D430" t="inlineStr" s="6">
        <ns0:is>
          <ns0:t xml:space="preserve">2</ns0:t>
        </ns0:is>
      </ns0:c>
      <ns0:c r="E430" t="inlineStr" s="6">
        <ns0:is>
          <ns0:t xml:space="preserve">4</ns0:t>
        </ns0:is>
      </ns0:c>
      <ns0:c r="F430" t="inlineStr" s="6">
        <ns0:is>
          <ns0:t xml:space="preserve">33rd Floor</ns0:t>
        </ns0:is>
      </ns0:c>
      <ns0:c r="G430" t="inlineStr" s="6">
        <ns0:is>
          <ns0:t xml:space="preserve">Visually transcribed — scan-limited</ns0:t>
        </ns0:is>
      </ns0:c>
    </ns0:row>
    <ns0:row r="431">
      <ns0:c r="A431" t="inlineStr" s="6">
        <ns0:is>
          <ns0:t xml:space="preserve">E0061</ns0:t>
        </ns0:is>
      </ns0:c>
      <ns0:c r="B431" t="inlineStr" s="6">
        <ns0:is>
          <ns0:t xml:space="preserve">Berggruen, Nicolas</ns0:t>
        </ns0:is>
      </ns0:c>
      <ns0:c r="C431" t="inlineStr" s="6">
        <ns0:is>
          <ns0:t xml:space="preserve">5</ns0:t>
        </ns0:is>
      </ns0:c>
      <ns0:c r="D431" t="inlineStr" s="6">
        <ns0:is>
          <ns0:t xml:space="preserve">2</ns0:t>
        </ns0:is>
      </ns0:c>
      <ns0:c r="E431" t="inlineStr" s="6">
        <ns0:is>
          <ns0:t xml:space="preserve">5</ns0:t>
        </ns0:is>
      </ns0:c>
      <ns0:c r="F431" t="inlineStr" s="6">
        <ns0:is>
          <ns0:t xml:space="preserve">New York, NY 10022</ns0:t>
        </ns0:is>
      </ns0:c>
      <ns0:c r="G431" t="inlineStr" s="6">
        <ns0:is>
          <ns0:t xml:space="preserve">Visually transcribed — scan-limited</ns0:t>
        </ns0:is>
      </ns0:c>
    </ns0:row>
    <ns0:row r="432">
      <ns0:c r="A432" t="inlineStr" s="6">
        <ns0:is>
          <ns0:t xml:space="preserve">E0061</ns0:t>
        </ns0:is>
      </ns0:c>
      <ns0:c r="B432" t="inlineStr" s="6">
        <ns0:is>
          <ns0:t xml:space="preserve">Berggruen, Nicolas</ns0:t>
        </ns0:is>
      </ns0:c>
      <ns0:c r="C432" t="inlineStr" s="6">
        <ns0:is>
          <ns0:t xml:space="preserve">5</ns0:t>
        </ns0:is>
      </ns0:c>
      <ns0:c r="D432" t="inlineStr" s="6">
        <ns0:is>
          <ns0:t xml:space="preserve">2</ns0:t>
        </ns0:is>
      </ns0:c>
      <ns0:c r="E432" t="inlineStr" s="6">
        <ns0:is>
          <ns0:t xml:space="preserve">6</ns0:t>
        </ns0:is>
      </ns0:c>
      <ns0:c r="F432" t="inlineStr" s="6">
        <ns0:is>
          <ns0:t xml:space="preserve">001 212 421-0110 (w</ns0:t>
        </ns0:is>
      </ns0:c>
      <ns0:c r="G432" t="inlineStr" s="6">
        <ns0:is>
          <ns0:t xml:space="preserve">Visually transcribed — scan-limited</ns0:t>
        </ns0:is>
      </ns0:c>
    </ns0:row>
    <ns0:row r="433">
      <ns0:c r="A433" t="inlineStr" s="6">
        <ns0:is>
          <ns0:t xml:space="preserve">E0061</ns0:t>
        </ns0:is>
      </ns0:c>
      <ns0:c r="B433" t="inlineStr" s="6">
        <ns0:is>
          <ns0:t xml:space="preserve">Berggruen, Nicolas</ns0:t>
        </ns0:is>
      </ns0:c>
      <ns0:c r="C433" t="inlineStr" s="6">
        <ns0:is>
          <ns0:t xml:space="preserve">5</ns0:t>
        </ns0:is>
      </ns0:c>
      <ns0:c r="D433" t="inlineStr" s="6">
        <ns0:is>
          <ns0:t xml:space="preserve">2</ns0:t>
        </ns0:is>
      </ns0:c>
      <ns0:c r="E433" t="inlineStr" s="6">
        <ns0:is>
          <ns0:t xml:space="preserve">7</ns0:t>
        </ns0:is>
      </ns0:c>
      <ns0:c r="F433" t="inlineStr" s="6">
        <ns0:is>
          <ns0:t xml:space="preserve">001 212 421-0169 (f</ns0:t>
        </ns0:is>
      </ns0:c>
      <ns0:c r="G433" t="inlineStr" s="6">
        <ns0:is>
          <ns0:t xml:space="preserve">Visually transcribed — scan-limited</ns0:t>
        </ns0:is>
      </ns0:c>
    </ns0:row>
    <ns0:row r="434">
      <ns0:c r="A434" t="inlineStr" s="6">
        <ns0:is>
          <ns0:t xml:space="preserve">E0061</ns0:t>
        </ns0:is>
      </ns0:c>
      <ns0:c r="B434" t="inlineStr" s="6">
        <ns0:is>
          <ns0:t xml:space="preserve">Berggruen, Nicolas</ns0:t>
        </ns0:is>
      </ns0:c>
      <ns0:c r="C434" t="inlineStr" s="6">
        <ns0:is>
          <ns0:t xml:space="preserve">5</ns0:t>
        </ns0:is>
      </ns0:c>
      <ns0:c r="D434" t="inlineStr" s="6">
        <ns0:is>
          <ns0:t xml:space="preserve">2</ns0:t>
        </ns0:is>
      </ns0:c>
      <ns0:c r="E434" t="inlineStr" s="6">
        <ns0:is>
          <ns0:t xml:space="preserve">8</ns0:t>
        </ns0:is>
      </ns0:c>
      <ns0:c r="F434" t="inlineStr" s="6">
        <ns0:is>
          <ns0:t xml:space="preserve">Email:</ns0:t>
        </ns0:is>
      </ns0:c>
      <ns0:c r="G434" t="inlineStr" s="6">
        <ns0:is>
          <ns0:t xml:space="preserve">Visually transcribed — scan-limited</ns0:t>
        </ns0:is>
      </ns0:c>
    </ns0:row>
    <ns0:row r="435">
      <ns0:c r="A435" t="inlineStr" s="6">
        <ns0:is>
          <ns0:t xml:space="preserve">E0061</ns0:t>
        </ns0:is>
      </ns0:c>
      <ns0:c r="B435" t="inlineStr" s="6">
        <ns0:is>
          <ns0:t xml:space="preserve">Berggruen, Nicolas</ns0:t>
        </ns0:is>
      </ns0:c>
      <ns0:c r="C435" t="inlineStr" s="6">
        <ns0:is>
          <ns0:t xml:space="preserve">5</ns0:t>
        </ns0:is>
      </ns0:c>
      <ns0:c r="D435" t="inlineStr" s="6">
        <ns0:is>
          <ns0:t xml:space="preserve">2</ns0:t>
        </ns0:is>
      </ns0:c>
      <ns0:c r="E435" t="inlineStr" s="6">
        <ns0:is>
          <ns0:t xml:space="preserve">9</ns0:t>
        </ns0:is>
      </ns0:c>
      <ns0:c r="F435" t="inlineStr" s="6">
        <ns0:is>
          <ns0:t xml:space="preserve">nicolasb@alphamgmt.com</ns0:t>
        </ns0:is>
      </ns0:c>
      <ns0:c r="G435" t="inlineStr" s="6">
        <ns0:is>
          <ns0:t xml:space="preserve">Visually transcribed — scan-limited</ns0:t>
        </ns0:is>
      </ns0:c>
    </ns0:row>
    <ns0:row r="436">
      <ns0:c r="A436" t="inlineStr" s="6">
        <ns0:is>
          <ns0:t xml:space="preserve">E0061</ns0:t>
        </ns0:is>
      </ns0:c>
      <ns0:c r="B436" t="inlineStr" s="6">
        <ns0:is>
          <ns0:t xml:space="preserve">Berggruen, Nicolas</ns0:t>
        </ns0:is>
      </ns0:c>
      <ns0:c r="C436" t="inlineStr" s="6">
        <ns0:is>
          <ns0:t xml:space="preserve">5</ns0:t>
        </ns0:is>
      </ns0:c>
      <ns0:c r="D436" t="inlineStr" s="6">
        <ns0:is>
          <ns0:t xml:space="preserve">2</ns0:t>
        </ns0:is>
      </ns0:c>
      <ns0:c r="E436" t="inlineStr" s="6">
        <ns0:is>
          <ns0:t xml:space="preserve">10</ns0:t>
        </ns0:is>
      </ns0:c>
      <ns0:c r="F436" t="inlineStr" s="6">
        <ns0:is>
          <ns0:t xml:space="preserve">(Hm)Pierre Hotel (h)</ns0:t>
        </ns0:is>
      </ns0:c>
      <ns0:c r="G436" t="inlineStr" s="6">
        <ns0:is>
          <ns0:t xml:space="preserve">Visually transcribed — scan-limited</ns0:t>
        </ns0:is>
      </ns0:c>
    </ns0:row>
    <ns0:row r="437">
      <ns0:c r="A437" t="inlineStr" s="6">
        <ns0:is>
          <ns0:t xml:space="preserve">E0061</ns0:t>
        </ns0:is>
      </ns0:c>
      <ns0:c r="B437" t="inlineStr" s="6">
        <ns0:is>
          <ns0:t xml:space="preserve">Berggruen, Nicolas</ns0:t>
        </ns0:is>
      </ns0:c>
      <ns0:c r="C437" t="inlineStr" s="6">
        <ns0:is>
          <ns0:t xml:space="preserve">5</ns0:t>
        </ns0:is>
      </ns0:c>
      <ns0:c r="D437" t="inlineStr" s="6">
        <ns0:is>
          <ns0:t xml:space="preserve">2</ns0:t>
        </ns0:is>
      </ns0:c>
      <ns0:c r="E437" t="inlineStr" s="6">
        <ns0:is>
          <ns0:t xml:space="preserve">11</ns0:t>
        </ns0:is>
      </ns0:c>
      <ns0:c r="F437" t="inlineStr" s="6">
        <ns0:is>
          <ns0:t xml:space="preserve">795 Fifth Avenue</ns0:t>
        </ns0:is>
      </ns0:c>
      <ns0:c r="G437" t="inlineStr" s="6">
        <ns0:is>
          <ns0:t xml:space="preserve">Visually transcribed — scan-limited</ns0:t>
        </ns0:is>
      </ns0:c>
    </ns0:row>
    <ns0:row r="438">
      <ns0:c r="A438" t="inlineStr" s="6">
        <ns0:is>
          <ns0:t xml:space="preserve">E0061</ns0:t>
        </ns0:is>
      </ns0:c>
      <ns0:c r="B438" t="inlineStr" s="6">
        <ns0:is>
          <ns0:t xml:space="preserve">Berggruen, Nicolas</ns0:t>
        </ns0:is>
      </ns0:c>
      <ns0:c r="C438" t="inlineStr" s="6">
        <ns0:is>
          <ns0:t xml:space="preserve">5</ns0:t>
        </ns0:is>
      </ns0:c>
      <ns0:c r="D438" t="inlineStr" s="6">
        <ns0:is>
          <ns0:t xml:space="preserve">2</ns0:t>
        </ns0:is>
      </ns0:c>
      <ns0:c r="E438" t="inlineStr" s="6">
        <ns0:is>
          <ns0:t xml:space="preserve">12</ns0:t>
        </ns0:is>
      </ns0:c>
      <ns0:c r="F438" t="inlineStr" s="6">
        <ns0:is>
          <ns0:t xml:space="preserve">Suite 3104</ns0:t>
        </ns0:is>
      </ns0:c>
      <ns0:c r="G438" t="inlineStr" s="6">
        <ns0:is>
          <ns0:t xml:space="preserve">Visually transcribed — scan-limited</ns0:t>
        </ns0:is>
      </ns0:c>
    </ns0:row>
    <ns0:row r="439">
      <ns0:c r="A439" t="inlineStr" s="6">
        <ns0:is>
          <ns0:t xml:space="preserve">E0061</ns0:t>
        </ns0:is>
      </ns0:c>
      <ns0:c r="B439" t="inlineStr" s="6">
        <ns0:is>
          <ns0:t xml:space="preserve">Berggruen, Nicolas</ns0:t>
        </ns0:is>
      </ns0:c>
      <ns0:c r="C439" t="inlineStr" s="6">
        <ns0:is>
          <ns0:t xml:space="preserve">5</ns0:t>
        </ns0:is>
      </ns0:c>
      <ns0:c r="D439" t="inlineStr" s="6">
        <ns0:is>
          <ns0:t xml:space="preserve">2</ns0:t>
        </ns0:is>
      </ns0:c>
      <ns0:c r="E439" t="inlineStr" s="6">
        <ns0:is>
          <ns0:t xml:space="preserve">13</ns0:t>
        </ns0:is>
      </ns0:c>
      <ns0:c r="F439" t="inlineStr" s="6">
        <ns0:is>
          <ns0:t xml:space="preserve">NYC 10021,</ns0:t>
        </ns0:is>
      </ns0:c>
      <ns0:c r="G439" t="inlineStr" s="6">
        <ns0:is>
          <ns0:t xml:space="preserve">Visually transcribed — scan-limited</ns0:t>
        </ns0:is>
      </ns0:c>
    </ns0:row>
    <ns0:row r="440">
      <ns0:c r="A440" t="inlineStr" s="6">
        <ns0:is>
          <ns0:t xml:space="preserve">E0061</ns0:t>
        </ns0:is>
      </ns0:c>
      <ns0:c r="B440" t="inlineStr" s="6">
        <ns0:is>
          <ns0:t xml:space="preserve">Berggruen, Nicolas</ns0:t>
        </ns0:is>
      </ns0:c>
      <ns0:c r="C440" t="inlineStr" s="6">
        <ns0:is>
          <ns0:t xml:space="preserve">5</ns0:t>
        </ns0:is>
      </ns0:c>
      <ns0:c r="D440" t="inlineStr" s="6">
        <ns0:is>
          <ns0:t xml:space="preserve">2</ns0:t>
        </ns0:is>
      </ns0:c>
      <ns0:c r="E440" t="inlineStr" s="6">
        <ns0:is>
          <ns0:t xml:space="preserve">14</ns0:t>
        </ns0:is>
      </ns0:c>
      <ns0:c r="F440" t="inlineStr" s="6">
        <ns0:is>
          <ns0:t xml:space="preserve">001 212-838-8000 (h)</ns0:t>
        </ns0:is>
      </ns0:c>
      <ns0:c r="G440" t="inlineStr" s="6">
        <ns0:is>
          <ns0:t xml:space="preserve">Visually transcribed — scan-limited</ns0:t>
        </ns0:is>
      </ns0:c>
    </ns0:row>
    <ns0:row r="441">
      <ns0:c r="A441" t="inlineStr" s="6">
        <ns0:is>
          <ns0:t xml:space="preserve">E0061</ns0:t>
        </ns0:is>
      </ns0:c>
      <ns0:c r="B441" t="inlineStr" s="6">
        <ns0:is>
          <ns0:t xml:space="preserve">Berggruen, Nicolas</ns0:t>
        </ns0:is>
      </ns0:c>
      <ns0:c r="C441" t="inlineStr" s="6">
        <ns0:is>
          <ns0:t xml:space="preserve">5</ns0:t>
        </ns0:is>
      </ns0:c>
      <ns0:c r="D441" t="inlineStr" s="6">
        <ns0:is>
          <ns0:t xml:space="preserve">2</ns0:t>
        </ns0:is>
      </ns0:c>
      <ns0:c r="E441" t="inlineStr" s="6">
        <ns0:is>
          <ns0:t xml:space="preserve">15</ns0:t>
        </ns0:is>
      </ns0:c>
      <ns0:c r="F441" t="inlineStr" s="6">
        <ns0:is>
          <ns0:t xml:space="preserve">001 786 553 7277 (p)</ns0:t>
        </ns0:is>
      </ns0:c>
      <ns0:c r="G441" t="inlineStr" s="6">
        <ns0:is>
          <ns0:t xml:space="preserve">Visually transcribed — scan-limited</ns0:t>
        </ns0:is>
      </ns0:c>
    </ns0:row>
    <ns0:row r="442">
      <ns0:c r="A442" t="inlineStr" s="6">
        <ns0:is>
          <ns0:t xml:space="preserve">E0061</ns0:t>
        </ns0:is>
      </ns0:c>
      <ns0:c r="B442" t="inlineStr" s="6">
        <ns0:is>
          <ns0:t xml:space="preserve">Berggruen, Nicolas</ns0:t>
        </ns0:is>
      </ns0:c>
      <ns0:c r="C442" t="inlineStr" s="6">
        <ns0:is>
          <ns0:t xml:space="preserve">5</ns0:t>
        </ns0:is>
      </ns0:c>
      <ns0:c r="D442" t="inlineStr" s="6">
        <ns0:is>
          <ns0:t xml:space="preserve">2</ns0:t>
        </ns0:is>
      </ns0:c>
      <ns0:c r="E442" t="inlineStr" s="6">
        <ns0:is>
          <ns0:t xml:space="preserve">16</ns0:t>
        </ns0:is>
      </ns0:c>
      <ns0:c r="F442" t="inlineStr" s="6">
        <ns0:is>
          <ns0:t xml:space="preserve">001 212 702 0611 (w)</ns0:t>
        </ns0:is>
      </ns0:c>
      <ns0:c r="G442" t="inlineStr" s="6">
        <ns0:is>
          <ns0:t xml:space="preserve">Visually transcribed — scan-limited</ns0:t>
        </ns0:is>
      </ns0:c>
    </ns0:row>
    <ns0:row r="443">
      <ns0:c r="A443" t="inlineStr" s="6">
        <ns0:is>
          <ns0:t xml:space="preserve">E0061</ns0:t>
        </ns0:is>
      </ns0:c>
      <ns0:c r="B443" t="inlineStr" s="6">
        <ns0:is>
          <ns0:t xml:space="preserve">Berggruen, Nicolas</ns0:t>
        </ns0:is>
      </ns0:c>
      <ns0:c r="C443" t="inlineStr" s="6">
        <ns0:is>
          <ns0:t xml:space="preserve">5</ns0:t>
        </ns0:is>
      </ns0:c>
      <ns0:c r="D443" t="inlineStr" s="6">
        <ns0:is>
          <ns0:t xml:space="preserve">2</ns0:t>
        </ns0:is>
      </ns0:c>
      <ns0:c r="E443" t="inlineStr" s="6">
        <ns0:is>
          <ns0:t xml:space="preserve">17</ns0:t>
        </ns0:is>
      </ns0:c>
      <ns0:c r="F443" t="inlineStr" s="6">
        <ns0:is>
          <ns0:t xml:space="preserve">646 824 0111 (Emergency Contact)</ns0:t>
        </ns0:is>
      </ns0:c>
      <ns0:c r="G443" t="inlineStr" s="6">
        <ns0:is>
          <ns0:t xml:space="preserve">Visually transcribed — scan-limited</ns0:t>
        </ns0:is>
      </ns0:c>
    </ns0:row>
    <ns0:row r="444">
      <ns0:c r="A444" t="inlineStr" s="6">
        <ns0:is>
          <ns0:t xml:space="preserve">E0062</ns0:t>
        </ns0:is>
      </ns0:c>
      <ns0:c r="B444" t="inlineStr" s="6">
        <ns0:is>
          <ns0:t xml:space="preserve">Berkman, Bill</ns0:t>
        </ns0:is>
      </ns0:c>
      <ns0:c r="C444" t="inlineStr" s="6">
        <ns0:is>
          <ns0:t xml:space="preserve">5</ns0:t>
        </ns0:is>
      </ns0:c>
      <ns0:c r="D444" t="inlineStr" s="6">
        <ns0:is>
          <ns0:t xml:space="preserve">3</ns0:t>
        </ns0:is>
      </ns0:c>
      <ns0:c r="E444" t="inlineStr" s="6">
        <ns0:is>
          <ns0:t xml:space="preserve">1</ns0:t>
        </ns0:is>
      </ns0:c>
      <ns0:c r="F444" t="inlineStr" s="6">
        <ns0:is>
          <ns0:t xml:space="preserve">Berkman, Bill</ns0:t>
        </ns0:is>
      </ns0:c>
      <ns0:c r="G444" t="inlineStr" s="6">
        <ns0:is>
          <ns0:t xml:space="preserve">Visually transcribed — scan-limited</ns0:t>
        </ns0:is>
      </ns0:c>
    </ns0:row>
    <ns0:row r="445">
      <ns0:c r="A445" t="inlineStr" s="6">
        <ns0:is>
          <ns0:t xml:space="preserve">E0062</ns0:t>
        </ns0:is>
      </ns0:c>
      <ns0:c r="B445" t="inlineStr" s="6">
        <ns0:is>
          <ns0:t xml:space="preserve">Berkman, Bill</ns0:t>
        </ns0:is>
      </ns0:c>
      <ns0:c r="C445" t="inlineStr" s="6">
        <ns0:is>
          <ns0:t xml:space="preserve">5</ns0:t>
        </ns0:is>
      </ns0:c>
      <ns0:c r="D445" t="inlineStr" s="6">
        <ns0:is>
          <ns0:t xml:space="preserve">3</ns0:t>
        </ns0:is>
      </ns0:c>
      <ns0:c r="E445" t="inlineStr" s="6">
        <ns0:is>
          <ns0:t xml:space="preserve">2</ns0:t>
        </ns0:is>
      </ns0:c>
      <ns0:c r="F445" t="inlineStr" s="6">
        <ns0:is>
          <ns0:t xml:space="preserve">The Associated Group</ns0:t>
        </ns0:is>
      </ns0:c>
      <ns0:c r="G445" t="inlineStr" s="6">
        <ns0:is>
          <ns0:t xml:space="preserve">Visually transcribed — scan-limited</ns0:t>
        </ns0:is>
      </ns0:c>
    </ns0:row>
    <ns0:row r="446">
      <ns0:c r="A446" t="inlineStr" s="6">
        <ns0:is>
          <ns0:t xml:space="preserve">E0062</ns0:t>
        </ns0:is>
      </ns0:c>
      <ns0:c r="B446" t="inlineStr" s="6">
        <ns0:is>
          <ns0:t xml:space="preserve">Berkman, Bill</ns0:t>
        </ns0:is>
      </ns0:c>
      <ns0:c r="C446" t="inlineStr" s="6">
        <ns0:is>
          <ns0:t xml:space="preserve">5</ns0:t>
        </ns0:is>
      </ns0:c>
      <ns0:c r="D446" t="inlineStr" s="6">
        <ns0:is>
          <ns0:t xml:space="preserve">3</ns0:t>
        </ns0:is>
      </ns0:c>
      <ns0:c r="E446" t="inlineStr" s="6">
        <ns0:is>
          <ns0:t xml:space="preserve">3</ns0:t>
        </ns0:is>
      </ns0:c>
      <ns0:c r="F446" t="inlineStr" s="6">
        <ns0:is>
          <ns0:t xml:space="preserve">650 Madison Avenue</ns0:t>
        </ns0:is>
      </ns0:c>
      <ns0:c r="G446" t="inlineStr" s="6">
        <ns0:is>
          <ns0:t xml:space="preserve">Visually transcribed — scan-limited</ns0:t>
        </ns0:is>
      </ns0:c>
    </ns0:row>
    <ns0:row r="447">
      <ns0:c r="A447" t="inlineStr" s="6">
        <ns0:is>
          <ns0:t xml:space="preserve">E0062</ns0:t>
        </ns0:is>
      </ns0:c>
      <ns0:c r="B447" t="inlineStr" s="6">
        <ns0:is>
          <ns0:t xml:space="preserve">Berkman, Bill</ns0:t>
        </ns0:is>
      </ns0:c>
      <ns0:c r="C447" t="inlineStr" s="6">
        <ns0:is>
          <ns0:t xml:space="preserve">5</ns0:t>
        </ns0:is>
      </ns0:c>
      <ns0:c r="D447" t="inlineStr" s="6">
        <ns0:is>
          <ns0:t xml:space="preserve">3</ns0:t>
        </ns0:is>
      </ns0:c>
      <ns0:c r="E447" t="inlineStr" s="6">
        <ns0:is>
          <ns0:t xml:space="preserve">4</ns0:t>
        </ns0:is>
      </ns0:c>
      <ns0:c r="F447" t="inlineStr" s="6">
        <ns0:is>
          <ns0:t xml:space="preserve">25th Floor</ns0:t>
        </ns0:is>
      </ns0:c>
      <ns0:c r="G447" t="inlineStr" s="6">
        <ns0:is>
          <ns0:t xml:space="preserve">Visually transcribed — scan-limited</ns0:t>
        </ns0:is>
      </ns0:c>
    </ns0:row>
    <ns0:row r="448">
      <ns0:c r="A448" t="inlineStr" s="6">
        <ns0:is>
          <ns0:t xml:space="preserve">E0062</ns0:t>
        </ns0:is>
      </ns0:c>
      <ns0:c r="B448" t="inlineStr" s="6">
        <ns0:is>
          <ns0:t xml:space="preserve">Berkman, Bill</ns0:t>
        </ns0:is>
      </ns0:c>
      <ns0:c r="C448" t="inlineStr" s="6">
        <ns0:is>
          <ns0:t xml:space="preserve">5</ns0:t>
        </ns0:is>
      </ns0:c>
      <ns0:c r="D448" t="inlineStr" s="6">
        <ns0:is>
          <ns0:t xml:space="preserve">3</ns0:t>
        </ns0:is>
      </ns0:c>
      <ns0:c r="E448" t="inlineStr" s="6">
        <ns0:is>
          <ns0:t xml:space="preserve">5</ns0:t>
        </ns0:is>
      </ns0:c>
      <ns0:c r="F448" t="inlineStr" s="6">
        <ns0:is>
          <ns0:t xml:space="preserve">New York, NY 10022</ns0:t>
        </ns0:is>
      </ns0:c>
      <ns0:c r="G448" t="inlineStr" s="6">
        <ns0:is>
          <ns0:t xml:space="preserve">Visually transcribed — scan-limited</ns0:t>
        </ns0:is>
      </ns0:c>
    </ns0:row>
    <ns0:row r="449">
      <ns0:c r="A449" t="inlineStr" s="6">
        <ns0:is>
          <ns0:t xml:space="preserve">E0062</ns0:t>
        </ns0:is>
      </ns0:c>
      <ns0:c r="B449" t="inlineStr" s="6">
        <ns0:is>
          <ns0:t xml:space="preserve">Berkman, Bill</ns0:t>
        </ns0:is>
      </ns0:c>
      <ns0:c r="C449" t="inlineStr" s="6">
        <ns0:is>
          <ns0:t xml:space="preserve">5</ns0:t>
        </ns0:is>
      </ns0:c>
      <ns0:c r="D449" t="inlineStr" s="6">
        <ns0:is>
          <ns0:t xml:space="preserve">3</ns0:t>
        </ns0:is>
      </ns0:c>
      <ns0:c r="E449" t="inlineStr" s="6">
        <ns0:is>
          <ns0:t xml:space="preserve">6</ns0:t>
        </ns0:is>
      </ns0:c>
      <ns0:c r="F449" t="inlineStr" s="6">
        <ns0:is>
          <ns0:t xml:space="preserve">212 301 2800 (o)</ns0:t>
        </ns0:is>
      </ns0:c>
      <ns0:c r="G449" t="inlineStr" s="6">
        <ns0:is>
          <ns0:t xml:space="preserve">Visually transcribed — scan-limited</ns0:t>
        </ns0:is>
      </ns0:c>
    </ns0:row>
    <ns0:row r="450">
      <ns0:c r="A450" t="inlineStr" s="6">
        <ns0:is>
          <ns0:t xml:space="preserve">E0062</ns0:t>
        </ns0:is>
      </ns0:c>
      <ns0:c r="B450" t="inlineStr" s="6">
        <ns0:is>
          <ns0:t xml:space="preserve">Berkman, Bill</ns0:t>
        </ns0:is>
      </ns0:c>
      <ns0:c r="C450" t="inlineStr" s="6">
        <ns0:is>
          <ns0:t xml:space="preserve">5</ns0:t>
        </ns0:is>
      </ns0:c>
      <ns0:c r="D450" t="inlineStr" s="6">
        <ns0:is>
          <ns0:t xml:space="preserve">3</ns0:t>
        </ns0:is>
      </ns0:c>
      <ns0:c r="E450" t="inlineStr" s="6">
        <ns0:is>
          <ns0:t xml:space="preserve">7</ns0:t>
        </ns0:is>
      </ns0:c>
      <ns0:c r="F450" t="inlineStr" s="6">
        <ns0:is>
          <ns0:t xml:space="preserve">212 301 2811 (f)</ns0:t>
        </ns0:is>
      </ns0:c>
      <ns0:c r="G450" t="inlineStr" s="6">
        <ns0:is>
          <ns0:t xml:space="preserve">Visually transcribed — scan-limited</ns0:t>
        </ns0:is>
      </ns0:c>
    </ns0:row>
    <ns0:row r="451">
      <ns0:c r="A451" t="inlineStr" s="6">
        <ns0:is>
          <ns0:t xml:space="preserve">E0062</ns0:t>
        </ns0:is>
      </ns0:c>
      <ns0:c r="B451" t="inlineStr" s="6">
        <ns0:is>
          <ns0:t xml:space="preserve">Berkman, Bill</ns0:t>
        </ns0:is>
      </ns0:c>
      <ns0:c r="C451" t="inlineStr" s="6">
        <ns0:is>
          <ns0:t xml:space="preserve">5</ns0:t>
        </ns0:is>
      </ns0:c>
      <ns0:c r="D451" t="inlineStr" s="6">
        <ns0:is>
          <ns0:t xml:space="preserve">3</ns0:t>
        </ns0:is>
      </ns0:c>
      <ns0:c r="E451" t="inlineStr" s="6">
        <ns0:is>
          <ns0:t xml:space="preserve">8</ns0:t>
        </ns0:is>
      </ns0:c>
      <ns0:c r="F451" t="inlineStr" s="6">
        <ns0:is>
          <ns0:t xml:space="preserve">(Hm)158 Mercer St (home)</ns0:t>
        </ns0:is>
      </ns0:c>
      <ns0:c r="G451" t="inlineStr" s="6">
        <ns0:is>
          <ns0:t xml:space="preserve">Visually transcribed — scan-limited</ns0:t>
        </ns0:is>
      </ns0:c>
    </ns0:row>
    <ns0:row r="452">
      <ns0:c r="A452" t="inlineStr" s="6">
        <ns0:is>
          <ns0:t xml:space="preserve">E0062</ns0:t>
        </ns0:is>
      </ns0:c>
      <ns0:c r="B452" t="inlineStr" s="6">
        <ns0:is>
          <ns0:t xml:space="preserve">Berkman, Bill</ns0:t>
        </ns0:is>
      </ns0:c>
      <ns0:c r="C452" t="inlineStr" s="6">
        <ns0:is>
          <ns0:t xml:space="preserve">5</ns0:t>
        </ns0:is>
      </ns0:c>
      <ns0:c r="D452" t="inlineStr" s="6">
        <ns0:is>
          <ns0:t xml:space="preserve">3</ns0:t>
        </ns0:is>
      </ns0:c>
      <ns0:c r="E452" t="inlineStr" s="6">
        <ns0:is>
          <ns0:t xml:space="preserve">9</ns0:t>
        </ns0:is>
      </ns0:c>
      <ns0:c r="F452" t="inlineStr" s="6">
        <ns0:is>
          <ns0:t xml:space="preserve">10012</ns0:t>
        </ns0:is>
      </ns0:c>
      <ns0:c r="G452" t="inlineStr" s="6">
        <ns0:is>
          <ns0:t xml:space="preserve">Visually transcribed — scan-limited</ns0:t>
        </ns0:is>
      </ns0:c>
    </ns0:row>
    <ns0:row r="453">
      <ns0:c r="A453" t="inlineStr" s="6">
        <ns0:is>
          <ns0:t xml:space="preserve">E0062</ns0:t>
        </ns0:is>
      </ns0:c>
      <ns0:c r="B453" t="inlineStr" s="6">
        <ns0:is>
          <ns0:t xml:space="preserve">Berkman, Bill</ns0:t>
        </ns0:is>
      </ns0:c>
      <ns0:c r="C453" t="inlineStr" s="6">
        <ns0:is>
          <ns0:t xml:space="preserve">5</ns0:t>
        </ns0:is>
      </ns0:c>
      <ns0:c r="D453" t="inlineStr" s="6">
        <ns0:is>
          <ns0:t xml:space="preserve">3</ns0:t>
        </ns0:is>
      </ns0:c>
      <ns0:c r="E453" t="inlineStr" s="6">
        <ns0:is>
          <ns0:t xml:space="preserve">10</ns0:t>
        </ns0:is>
      </ns0:c>
      <ns0:c r="F453" t="inlineStr" s="6">
        <ns0:is>
          <ns0:t xml:space="preserve">001 917 520 8910</ns0:t>
        </ns0:is>
      </ns0:c>
      <ns0:c r="G453" t="inlineStr" s="6">
        <ns0:is>
          <ns0:t xml:space="preserve">Visually transcribed — scan-limited</ns0:t>
        </ns0:is>
      </ns0:c>
    </ns0:row>
    <ns0:row r="454">
      <ns0:c r="A454" t="inlineStr" s="6">
        <ns0:is>
          <ns0:t xml:space="preserve">E0062</ns0:t>
        </ns0:is>
      </ns0:c>
      <ns0:c r="B454" t="inlineStr" s="6">
        <ns0:is>
          <ns0:t xml:space="preserve">Berkman, Bill</ns0:t>
        </ns0:is>
      </ns0:c>
      <ns0:c r="C454" t="inlineStr" s="6">
        <ns0:is>
          <ns0:t xml:space="preserve">5</ns0:t>
        </ns0:is>
      </ns0:c>
      <ns0:c r="D454" t="inlineStr" s="6">
        <ns0:is>
          <ns0:t xml:space="preserve">3</ns0:t>
        </ns0:is>
      </ns0:c>
      <ns0:c r="E454" t="inlineStr" s="6">
        <ns0:is>
          <ns0:t xml:space="preserve">11</ns0:t>
        </ns0:is>
      </ns0:c>
      <ns0:c r="F454" t="inlineStr" s="6">
        <ns0:is>
          <ns0:t xml:space="preserve">001 212 625 0066(h</ns0:t>
        </ns0:is>
      </ns0:c>
      <ns0:c r="G454" t="inlineStr" s="6">
        <ns0:is>
          <ns0:t xml:space="preserve">Visually transcribed — scan-limited</ns0:t>
        </ns0:is>
      </ns0:c>
    </ns0:row>
    <ns0:row r="455">
      <ns0:c r="A455" t="inlineStr" s="6">
        <ns0:is>
          <ns0:t xml:space="preserve">E0063</ns0:t>
        </ns0:is>
      </ns0:c>
      <ns0:c r="B455" t="inlineStr" s="6">
        <ns0:is>
          <ns0:t xml:space="preserve">Bernard, Tara</ns0:t>
        </ns0:is>
      </ns0:c>
      <ns0:c r="C455" t="inlineStr" s="6">
        <ns0:is>
          <ns0:t xml:space="preserve">5</ns0:t>
        </ns0:is>
      </ns0:c>
      <ns0:c r="D455" t="inlineStr" s="6">
        <ns0:is>
          <ns0:t xml:space="preserve">3</ns0:t>
        </ns0:is>
      </ns0:c>
      <ns0:c r="E455" t="inlineStr" s="6">
        <ns0:is>
          <ns0:t xml:space="preserve">1</ns0:t>
        </ns0:is>
      </ns0:c>
      <ns0:c r="F455" t="inlineStr" s="6">
        <ns0:is>
          <ns0:t xml:space="preserve">Bernard, Tara</ns0:t>
        </ns0:is>
      </ns0:c>
      <ns0:c r="G455" t="inlineStr" s="6">
        <ns0:is>
          <ns0:t xml:space="preserve">Visually transcribed — scan-limited</ns0:t>
        </ns0:is>
      </ns0:c>
    </ns0:row>
    <ns0:row r="456">
      <ns0:c r="A456" t="inlineStr" s="6">
        <ns0:is>
          <ns0:t xml:space="preserve">E0063</ns0:t>
        </ns0:is>
      </ns0:c>
      <ns0:c r="B456" t="inlineStr" s="6">
        <ns0:is>
          <ns0:t xml:space="preserve">Bernard, Tara</ns0:t>
        </ns0:is>
      </ns0:c>
      <ns0:c r="C456" t="inlineStr" s="6">
        <ns0:is>
          <ns0:t xml:space="preserve">5</ns0:t>
        </ns0:is>
      </ns0:c>
      <ns0:c r="D456" t="inlineStr" s="6">
        <ns0:is>
          <ns0:t xml:space="preserve">3</ns0:t>
        </ns0:is>
      </ns0:c>
      <ns0:c r="E456" t="inlineStr" s="6">
        <ns0:is>
          <ns0:t xml:space="preserve">2</ns0:t>
        </ns0:is>
      </ns0:c>
      <ns0:c r="F456" t="inlineStr" s="6">
        <ns0:is>
          <ns0:t xml:space="preserve">07 770 523 149(p)</ns0:t>
        </ns0:is>
      </ns0:c>
      <ns0:c r="G456" t="inlineStr" s="6">
        <ns0:is>
          <ns0:t xml:space="preserve">Visually transcribed — scan-limited</ns0:t>
        </ns0:is>
      </ns0:c>
    </ns0:row>
    <ns0:row r="457">
      <ns0:c r="A457" t="inlineStr" s="6">
        <ns0:is>
          <ns0:t xml:space="preserve">E0064</ns0:t>
        </ns0:is>
      </ns0:c>
      <ns0:c r="B457" t="inlineStr" s="6">
        <ns0:is>
          <ns0:t xml:space="preserve">Birchall, Martyn</ns0:t>
        </ns0:is>
      </ns0:c>
      <ns0:c r="C457" t="inlineStr" s="6">
        <ns0:is>
          <ns0:t xml:space="preserve">5</ns0:t>
        </ns0:is>
      </ns0:c>
      <ns0:c r="D457" t="inlineStr" s="6">
        <ns0:is>
          <ns0:t xml:space="preserve">3</ns0:t>
        </ns0:is>
      </ns0:c>
      <ns0:c r="E457" t="inlineStr" s="6">
        <ns0:is>
          <ns0:t xml:space="preserve">1</ns0:t>
        </ns0:is>
      </ns0:c>
      <ns0:c r="F457" t="inlineStr" s="6">
        <ns0:is>
          <ns0:t xml:space="preserve">Birchall, Martyn</ns0:t>
        </ns0:is>
      </ns0:c>
      <ns0:c r="G457" t="inlineStr" s="6">
        <ns0:is>
          <ns0:t xml:space="preserve">Visually transcribed — scan-limited</ns0:t>
        </ns0:is>
      </ns0:c>
    </ns0:row>
    <ns0:row r="458">
      <ns0:c r="A458" t="inlineStr" s="6">
        <ns0:is>
          <ns0:t xml:space="preserve">E0064</ns0:t>
        </ns0:is>
      </ns0:c>
      <ns0:c r="B458" t="inlineStr" s="6">
        <ns0:is>
          <ns0:t xml:space="preserve">Birchall, Martyn</ns0:t>
        </ns0:is>
      </ns0:c>
      <ns0:c r="C458" t="inlineStr" s="6">
        <ns0:is>
          <ns0:t xml:space="preserve">5</ns0:t>
        </ns0:is>
      </ns0:c>
      <ns0:c r="D458" t="inlineStr" s="6">
        <ns0:is>
          <ns0:t xml:space="preserve">3</ns0:t>
        </ns0:is>
      </ns0:c>
      <ns0:c r="E458" t="inlineStr" s="6">
        <ns0:is>
          <ns0:t xml:space="preserve">2</ns0:t>
        </ns0:is>
      </ns0:c>
      <ns0:c r="F458" t="inlineStr" s="6">
        <ns0:is>
          <ns0:t xml:space="preserve">44 E. 12th Street</ns0:t>
        </ns0:is>
      </ns0:c>
      <ns0:c r="G458" t="inlineStr" s="6">
        <ns0:is>
          <ns0:t xml:space="preserve">Visually transcribed — scan-limited</ns0:t>
        </ns0:is>
      </ns0:c>
    </ns0:row>
    <ns0:row r="459">
      <ns0:c r="A459" t="inlineStr" s="6">
        <ns0:is>
          <ns0:t xml:space="preserve">E0064</ns0:t>
        </ns0:is>
      </ns0:c>
      <ns0:c r="B459" t="inlineStr" s="6">
        <ns0:is>
          <ns0:t xml:space="preserve">Birchall, Martyn</ns0:t>
        </ns0:is>
      </ns0:c>
      <ns0:c r="C459" t="inlineStr" s="6">
        <ns0:is>
          <ns0:t xml:space="preserve">5</ns0:t>
        </ns0:is>
      </ns0:c>
      <ns0:c r="D459" t="inlineStr" s="6">
        <ns0:is>
          <ns0:t xml:space="preserve">3</ns0:t>
        </ns0:is>
      </ns0:c>
      <ns0:c r="E459" t="inlineStr" s="6">
        <ns0:is>
          <ns0:t xml:space="preserve">3</ns0:t>
        </ns0:is>
      </ns0:c>
      <ns0:c r="F459" t="inlineStr" s="6">
        <ns0:is>
          <ns0:t xml:space="preserve">New York, NY 10003</ns0:t>
        </ns0:is>
      </ns0:c>
      <ns0:c r="G459" t="inlineStr" s="6">
        <ns0:is>
          <ns0:t xml:space="preserve">Visually transcribed — scan-limited</ns0:t>
        </ns0:is>
      </ns0:c>
    </ns0:row>
    <ns0:row r="460">
      <ns0:c r="A460" t="inlineStr" s="6">
        <ns0:is>
          <ns0:t xml:space="preserve">E0064</ns0:t>
        </ns0:is>
      </ns0:c>
      <ns0:c r="B460" t="inlineStr" s="6">
        <ns0:is>
          <ns0:t xml:space="preserve">Birchall, Martyn</ns0:t>
        </ns0:is>
      </ns0:c>
      <ns0:c r="C460" t="inlineStr" s="6">
        <ns0:is>
          <ns0:t xml:space="preserve">5</ns0:t>
        </ns0:is>
      </ns0:c>
      <ns0:c r="D460" t="inlineStr" s="6">
        <ns0:is>
          <ns0:t xml:space="preserve">3</ns0:t>
        </ns0:is>
      </ns0:c>
      <ns0:c r="E460" t="inlineStr" s="6">
        <ns0:is>
          <ns0:t xml:space="preserve">4</ns0:t>
        </ns0:is>
      </ns0:c>
      <ns0:c r="F460" t="inlineStr" s="6">
        <ns0:is>
          <ns0:t xml:space="preserve">212 254 1548 (h)</ns0:t>
        </ns0:is>
      </ns0:c>
      <ns0:c r="G460" t="inlineStr" s="6">
        <ns0:is>
          <ns0:t xml:space="preserve">Visually transcribed — scan-limited</ns0:t>
        </ns0:is>
      </ns0:c>
    </ns0:row>
    <ns0:row r="461">
      <ns0:c r="A461" t="inlineStr" s="6">
        <ns0:is>
          <ns0:t xml:space="preserve">E0064</ns0:t>
        </ns0:is>
      </ns0:c>
      <ns0:c r="B461" t="inlineStr" s="6">
        <ns0:is>
          <ns0:t xml:space="preserve">Birchall, Martyn</ns0:t>
        </ns0:is>
      </ns0:c>
      <ns0:c r="C461" t="inlineStr" s="6">
        <ns0:is>
          <ns0:t xml:space="preserve">5</ns0:t>
        </ns0:is>
      </ns0:c>
      <ns0:c r="D461" t="inlineStr" s="6">
        <ns0:is>
          <ns0:t xml:space="preserve">3</ns0:t>
        </ns0:is>
      </ns0:c>
      <ns0:c r="E461" t="inlineStr" s="6">
        <ns0:is>
          <ns0:t xml:space="preserve">5</ns0:t>
        </ns0:is>
      </ns0:c>
      <ns0:c r="F461" t="inlineStr" s="6">
        <ns0:is>
          <ns0:t xml:space="preserve">212 253 0437 (o)</ns0:t>
        </ns0:is>
      </ns0:c>
      <ns0:c r="G461" t="inlineStr" s="6">
        <ns0:is>
          <ns0:t xml:space="preserve">Visually transcribed — scan-limited</ns0:t>
        </ns0:is>
      </ns0:c>
    </ns0:row>
    <ns0:row r="462">
      <ns0:c r="A462" t="inlineStr" s="6">
        <ns0:is>
          <ns0:t xml:space="preserve">E0064</ns0:t>
        </ns0:is>
      </ns0:c>
      <ns0:c r="B462" t="inlineStr" s="6">
        <ns0:is>
          <ns0:t xml:space="preserve">Birchall, Martyn</ns0:t>
        </ns0:is>
      </ns0:c>
      <ns0:c r="C462" t="inlineStr" s="6">
        <ns0:is>
          <ns0:t xml:space="preserve">5</ns0:t>
        </ns0:is>
      </ns0:c>
      <ns0:c r="D462" t="inlineStr" s="6">
        <ns0:is>
          <ns0:t xml:space="preserve">3</ns0:t>
        </ns0:is>
      </ns0:c>
      <ns0:c r="E462" t="inlineStr" s="6">
        <ns0:is>
          <ns0:t xml:space="preserve">6</ns0:t>
        </ns0:is>
      </ns0:c>
      <ns0:c r="F462" t="inlineStr" s="6">
        <ns0:is>
          <ns0:t xml:space="preserve">212 253-0438 Office Fax</ns0:t>
        </ns0:is>
      </ns0:c>
      <ns0:c r="G462" t="inlineStr" s="6">
        <ns0:is>
          <ns0:t xml:space="preserve">Visually transcribed — scan-limited</ns0:t>
        </ns0:is>
      </ns0:c>
    </ns0:row>
    <ns0:row r="463">
      <ns0:c r="A463" t="inlineStr" s="6">
        <ns0:is>
          <ns0:t xml:space="preserve">E0065</ns0:t>
        </ns0:is>
      </ns0:c>
      <ns0:c r="B463" t="inlineStr" s="6">
        <ns0:is>
          <ns0:t xml:space="preserve">Birley, Robin</ns0:t>
        </ns0:is>
      </ns0:c>
      <ns0:c r="C463" t="inlineStr" s="6">
        <ns0:is>
          <ns0:t xml:space="preserve">5</ns0:t>
        </ns0:is>
      </ns0:c>
      <ns0:c r="D463" t="inlineStr" s="6">
        <ns0:is>
          <ns0:t xml:space="preserve">3</ns0:t>
        </ns0:is>
      </ns0:c>
      <ns0:c r="E463" t="inlineStr" s="6">
        <ns0:is>
          <ns0:t xml:space="preserve">1</ns0:t>
        </ns0:is>
      </ns0:c>
      <ns0:c r="F463" t="inlineStr" s="6">
        <ns0:is>
          <ns0:t xml:space="preserve">Birley, Robin</ns0:t>
        </ns0:is>
      </ns0:c>
      <ns0:c r="G463" t="inlineStr" s="6">
        <ns0:is>
          <ns0:t xml:space="preserve">Visually transcribed — scan-limited</ns0:t>
        </ns0:is>
      </ns0:c>
    </ns0:row>
    <ns0:row r="464">
      <ns0:c r="A464" t="inlineStr" s="6">
        <ns0:is>
          <ns0:t xml:space="preserve">E0065</ns0:t>
        </ns0:is>
      </ns0:c>
      <ns0:c r="B464" t="inlineStr" s="6">
        <ns0:is>
          <ns0:t xml:space="preserve">Birley, Robin</ns0:t>
        </ns0:is>
      </ns0:c>
      <ns0:c r="C464" t="inlineStr" s="6">
        <ns0:is>
          <ns0:t xml:space="preserve">5</ns0:t>
        </ns0:is>
      </ns0:c>
      <ns0:c r="D464" t="inlineStr" s="6">
        <ns0:is>
          <ns0:t xml:space="preserve">3</ns0:t>
        </ns0:is>
      </ns0:c>
      <ns0:c r="E464" t="inlineStr" s="6">
        <ns0:is>
          <ns0:t xml:space="preserve">2</ns0:t>
        </ns0:is>
      </ns0:c>
      <ns0:c r="F464" t="inlineStr" s="6">
        <ns0:is>
          <ns0:t xml:space="preserve">35 Brompton Square</ns0:t>
        </ns0:is>
      </ns0:c>
      <ns0:c r="G464" t="inlineStr" s="6">
        <ns0:is>
          <ns0:t xml:space="preserve">Visually transcribed — scan-limited</ns0:t>
        </ns0:is>
      </ns0:c>
    </ns0:row>
    <ns0:row r="465">
      <ns0:c r="A465" t="inlineStr" s="6">
        <ns0:is>
          <ns0:t xml:space="preserve">E0065</ns0:t>
        </ns0:is>
      </ns0:c>
      <ns0:c r="B465" t="inlineStr" s="6">
        <ns0:is>
          <ns0:t xml:space="preserve">Birley, Robin</ns0:t>
        </ns0:is>
      </ns0:c>
      <ns0:c r="C465" t="inlineStr" s="6">
        <ns0:is>
          <ns0:t xml:space="preserve">5</ns0:t>
        </ns0:is>
      </ns0:c>
      <ns0:c r="D465" t="inlineStr" s="6">
        <ns0:is>
          <ns0:t xml:space="preserve">3</ns0:t>
        </ns0:is>
      </ns0:c>
      <ns0:c r="E465" t="inlineStr" s="6">
        <ns0:is>
          <ns0:t xml:space="preserve">3</ns0:t>
        </ns0:is>
      </ns0:c>
      <ns0:c r="F465" t="inlineStr" s="6">
        <ns0:is>
          <ns0:t xml:space="preserve">Flat 2</ns0:t>
        </ns0:is>
      </ns0:c>
      <ns0:c r="G465" t="inlineStr" s="6">
        <ns0:is>
          <ns0:t xml:space="preserve">Visually transcribed — scan-limited</ns0:t>
        </ns0:is>
      </ns0:c>
    </ns0:row>
    <ns0:row r="466">
      <ns0:c r="A466" t="inlineStr" s="6">
        <ns0:is>
          <ns0:t xml:space="preserve">E0065</ns0:t>
        </ns0:is>
      </ns0:c>
      <ns0:c r="B466" t="inlineStr" s="6">
        <ns0:is>
          <ns0:t xml:space="preserve">Birley, Robin</ns0:t>
        </ns0:is>
      </ns0:c>
      <ns0:c r="C466" t="inlineStr" s="6">
        <ns0:is>
          <ns0:t xml:space="preserve">5</ns0:t>
        </ns0:is>
      </ns0:c>
      <ns0:c r="D466" t="inlineStr" s="6">
        <ns0:is>
          <ns0:t xml:space="preserve">3</ns0:t>
        </ns0:is>
      </ns0:c>
      <ns0:c r="E466" t="inlineStr" s="6">
        <ns0:is>
          <ns0:t xml:space="preserve">4</ns0:t>
        </ns0:is>
      </ns0:c>
      <ns0:c r="F466" t="inlineStr" s="6">
        <ns0:is>
          <ns0:t xml:space="preserve">London, SW3 2AF</ns0:t>
        </ns0:is>
      </ns0:c>
      <ns0:c r="G466" t="inlineStr" s="6">
        <ns0:is>
          <ns0:t xml:space="preserve">Visually transcribed — scan-limited</ns0:t>
        </ns0:is>
      </ns0:c>
    </ns0:row>
    <ns0:row r="467">
      <ns0:c r="A467" t="inlineStr" s="6">
        <ns0:is>
          <ns0:t xml:space="preserve">E0065</ns0:t>
        </ns0:is>
      </ns0:c>
      <ns0:c r="B467" t="inlineStr" s="6">
        <ns0:is>
          <ns0:t xml:space="preserve">Birley, Robin</ns0:t>
        </ns0:is>
      </ns0:c>
      <ns0:c r="C467" t="inlineStr" s="6">
        <ns0:is>
          <ns0:t xml:space="preserve">5</ns0:t>
        </ns0:is>
      </ns0:c>
      <ns0:c r="D467" t="inlineStr" s="6">
        <ns0:is>
          <ns0:t xml:space="preserve">3</ns0:t>
        </ns0:is>
      </ns0:c>
      <ns0:c r="E467" t="inlineStr" s="6">
        <ns0:is>
          <ns0:t xml:space="preserve">5</ns0:t>
        </ns0:is>
      </ns0:c>
      <ns0:c r="F467" t="inlineStr" s="6">
        <ns0:is>
          <ns0:t xml:space="preserve">0207-591 1940 (h)</ns0:t>
        </ns0:is>
      </ns0:c>
      <ns0:c r="G467" t="inlineStr" s="6">
        <ns0:is>
          <ns0:t xml:space="preserve">Visually transcribed — scan-limited</ns0:t>
        </ns0:is>
      </ns0:c>
    </ns0:row>
    <ns0:row r="468">
      <ns0:c r="A468" t="inlineStr" s="6">
        <ns0:is>
          <ns0:t xml:space="preserve">E0065</ns0:t>
        </ns0:is>
      </ns0:c>
      <ns0:c r="B468" t="inlineStr" s="6">
        <ns0:is>
          <ns0:t xml:space="preserve">Birley, Robin</ns0:t>
        </ns0:is>
      </ns0:c>
      <ns0:c r="C468" t="inlineStr" s="6">
        <ns0:is>
          <ns0:t xml:space="preserve">5</ns0:t>
        </ns0:is>
      </ns0:c>
      <ns0:c r="D468" t="inlineStr" s="6">
        <ns0:is>
          <ns0:t xml:space="preserve">3</ns0:t>
        </ns0:is>
      </ns0:c>
      <ns0:c r="E468" t="inlineStr" s="6">
        <ns0:is>
          <ns0:t xml:space="preserve">6</ns0:t>
        </ns0:is>
      </ns0:c>
      <ns0:c r="F468" t="inlineStr" s="6">
        <ns0:is>
          <ns0:t xml:space="preserve">07730 396 656 (p)</ns0:t>
        </ns0:is>
      </ns0:c>
      <ns0:c r="G468" t="inlineStr" s="6">
        <ns0:is>
          <ns0:t xml:space="preserve">Visually transcribed — scan-limited</ns0:t>
        </ns0:is>
      </ns0:c>
    </ns0:row>
    <ns0:row r="469">
      <ns0:c r="A469" t="inlineStr" s="6">
        <ns0:is>
          <ns0:t xml:space="preserve">E0065</ns0:t>
        </ns0:is>
      </ns0:c>
      <ns0:c r="B469" t="inlineStr" s="6">
        <ns0:is>
          <ns0:t xml:space="preserve">Birley, Robin</ns0:t>
        </ns0:is>
      </ns0:c>
      <ns0:c r="C469" t="inlineStr" s="6">
        <ns0:is>
          <ns0:t xml:space="preserve">5</ns0:t>
        </ns0:is>
      </ns0:c>
      <ns0:c r="D469" t="inlineStr" s="6">
        <ns0:is>
          <ns0:t xml:space="preserve">3</ns0:t>
        </ns0:is>
      </ns0:c>
      <ns0:c r="E469" t="inlineStr" s="6">
        <ns0:is>
          <ns0:t xml:space="preserve">7</ns0:t>
        </ns0:is>
      </ns0:c>
      <ns0:c r="F469" t="inlineStr" s="6">
        <ns0:is>
          <ns0:t xml:space="preserve">Email: rbirley@birleys.co.uk</ns0:t>
        </ns0:is>
      </ns0:c>
      <ns0:c r="G469" t="inlineStr" s="6">
        <ns0:is>
          <ns0:t xml:space="preserve">Visually transcribed — scan-limited</ns0:t>
        </ns0:is>
      </ns0:c>
    </ns0:row>
    <ns0:row r="470">
      <ns0:c r="A470" t="inlineStr" s="6">
        <ns0:is>
          <ns0:t xml:space="preserve">E0065</ns0:t>
        </ns0:is>
      </ns0:c>
      <ns0:c r="B470" t="inlineStr" s="6">
        <ns0:is>
          <ns0:t xml:space="preserve">Birley, Robin</ns0:t>
        </ns0:is>
      </ns0:c>
      <ns0:c r="C470" t="inlineStr" s="6">
        <ns0:is>
          <ns0:t xml:space="preserve">5</ns0:t>
        </ns0:is>
      </ns0:c>
      <ns0:c r="D470" t="inlineStr" s="6">
        <ns0:is>
          <ns0:t xml:space="preserve">3</ns0:t>
        </ns0:is>
      </ns0:c>
      <ns0:c r="E470" t="inlineStr" s="6">
        <ns0:is>
          <ns0:t xml:space="preserve">8</ns0:t>
        </ns0:is>
      </ns0:c>
      <ns0:c r="F470" t="inlineStr" s="6">
        <ns0:is>
          <ns0:t xml:space="preserve">(Hm)Birleys Limited (w)</ns0:t>
        </ns0:is>
      </ns0:c>
      <ns0:c r="G470" t="inlineStr" s="6">
        <ns0:is>
          <ns0:t xml:space="preserve">Visually transcribed — scan-limited</ns0:t>
        </ns0:is>
      </ns0:c>
    </ns0:row>
    <ns0:row r="471">
      <ns0:c r="A471" t="inlineStr" s="6">
        <ns0:is>
          <ns0:t xml:space="preserve">E0065</ns0:t>
        </ns0:is>
      </ns0:c>
      <ns0:c r="B471" t="inlineStr" s="6">
        <ns0:is>
          <ns0:t xml:space="preserve">Birley, Robin</ns0:t>
        </ns0:is>
      </ns0:c>
      <ns0:c r="C471" t="inlineStr" s="6">
        <ns0:is>
          <ns0:t xml:space="preserve">5</ns0:t>
        </ns0:is>
      </ns0:c>
      <ns0:c r="D471" t="inlineStr" s="6">
        <ns0:is>
          <ns0:t xml:space="preserve">3</ns0:t>
        </ns0:is>
      </ns0:c>
      <ns0:c r="E471" t="inlineStr" s="6">
        <ns0:is>
          <ns0:t xml:space="preserve">9</ns0:t>
        </ns0:is>
      </ns0:c>
      <ns0:c r="F471" t="inlineStr" s="6">
        <ns0:is>
          <ns0:t xml:space="preserve">Suite K3 Cubrian Hse</ns0:t>
        </ns0:is>
      </ns0:c>
      <ns0:c r="G471" t="inlineStr" s="6">
        <ns0:is>
          <ns0:t xml:space="preserve">Visually transcribed — scan-limited</ns0:t>
        </ns0:is>
      </ns0:c>
    </ns0:row>
    <ns0:row r="472">
      <ns0:c r="A472" t="inlineStr" s="6">
        <ns0:is>
          <ns0:t xml:space="preserve">E0065</ns0:t>
        </ns0:is>
      </ns0:c>
      <ns0:c r="B472" t="inlineStr" s="6">
        <ns0:is>
          <ns0:t xml:space="preserve">Birley, Robin</ns0:t>
        </ns0:is>
      </ns0:c>
      <ns0:c r="C472" t="inlineStr" s="6">
        <ns0:is>
          <ns0:t xml:space="preserve">5</ns0:t>
        </ns0:is>
      </ns0:c>
      <ns0:c r="D472" t="inlineStr" s="6">
        <ns0:is>
          <ns0:t xml:space="preserve">3</ns0:t>
        </ns0:is>
      </ns0:c>
      <ns0:c r="E472" t="inlineStr" s="6">
        <ns0:is>
          <ns0:t xml:space="preserve">10</ns0:t>
        </ns0:is>
      </ns0:c>
      <ns0:c r="F472" t="inlineStr" s="6">
        <ns0:is>
          <ns0:t xml:space="preserve">217 Marsh Wall</ns0:t>
        </ns0:is>
      </ns0:c>
      <ns0:c r="G472" t="inlineStr" s="6">
        <ns0:is>
          <ns0:t xml:space="preserve">Visually transcribed — scan-limited</ns0:t>
        </ns0:is>
      </ns0:c>
    </ns0:row>
    <ns0:row r="473">
      <ns0:c r="A473" t="inlineStr" s="6">
        <ns0:is>
          <ns0:t xml:space="preserve">E0065</ns0:t>
        </ns0:is>
      </ns0:c>
      <ns0:c r="B473" t="inlineStr" s="6">
        <ns0:is>
          <ns0:t xml:space="preserve">Birley, Robin</ns0:t>
        </ns0:is>
      </ns0:c>
      <ns0:c r="C473" t="inlineStr" s="6">
        <ns0:is>
          <ns0:t xml:space="preserve">5</ns0:t>
        </ns0:is>
      </ns0:c>
      <ns0:c r="D473" t="inlineStr" s="6">
        <ns0:is>
          <ns0:t xml:space="preserve">3</ns0:t>
        </ns0:is>
      </ns0:c>
      <ns0:c r="E473" t="inlineStr" s="6">
        <ns0:is>
          <ns0:t xml:space="preserve">11</ns0:t>
        </ns0:is>
      </ns0:c>
      <ns0:c r="F473" t="inlineStr" s="6">
        <ns0:is>
          <ns0:t xml:space="preserve">London, E14 9FJ</ns0:t>
        </ns0:is>
      </ns0:c>
      <ns0:c r="G473" t="inlineStr" s="6">
        <ns0:is>
          <ns0:t xml:space="preserve">Visually transcribed — scan-limited</ns0:t>
        </ns0:is>
      </ns0:c>
    </ns0:row>
    <ns0:row r="474">
      <ns0:c r="A474" t="inlineStr" s="6">
        <ns0:is>
          <ns0:t xml:space="preserve">E0065</ns0:t>
        </ns0:is>
      </ns0:c>
      <ns0:c r="B474" t="inlineStr" s="6">
        <ns0:is>
          <ns0:t xml:space="preserve">Birley, Robin</ns0:t>
        </ns0:is>
      </ns0:c>
      <ns0:c r="C474" t="inlineStr" s="6">
        <ns0:is>
          <ns0:t xml:space="preserve">5</ns0:t>
        </ns0:is>
      </ns0:c>
      <ns0:c r="D474" t="inlineStr" s="6">
        <ns0:is>
          <ns0:t xml:space="preserve">3</ns0:t>
        </ns0:is>
      </ns0:c>
      <ns0:c r="E474" t="inlineStr" s="6">
        <ns0:is>
          <ns0:t xml:space="preserve">12</ns0:t>
        </ns0:is>
      </ns0:c>
      <ns0:c r="F474" t="inlineStr" s="6">
        <ns0:is>
          <ns0:t xml:space="preserve">0207-513 8886 (w)</ns0:t>
        </ns0:is>
      </ns0:c>
      <ns0:c r="G474" t="inlineStr" s="6">
        <ns0:is>
          <ns0:t xml:space="preserve">Visually transcribed — scan-limited</ns0:t>
        </ns0:is>
      </ns0:c>
    </ns0:row>
    <ns0:row r="475">
      <ns0:c r="A475" t="inlineStr" s="6">
        <ns0:is>
          <ns0:t xml:space="preserve">E0065</ns0:t>
        </ns0:is>
      </ns0:c>
      <ns0:c r="B475" t="inlineStr" s="6">
        <ns0:is>
          <ns0:t xml:space="preserve">Birley, Robin</ns0:t>
        </ns0:is>
      </ns0:c>
      <ns0:c r="C475" t="inlineStr" s="6">
        <ns0:is>
          <ns0:t xml:space="preserve">5</ns0:t>
        </ns0:is>
      </ns0:c>
      <ns0:c r="D475" t="inlineStr" s="6">
        <ns0:is>
          <ns0:t xml:space="preserve">3</ns0:t>
        </ns0:is>
      </ns0:c>
      <ns0:c r="E475" t="inlineStr" s="6">
        <ns0:is>
          <ns0:t xml:space="preserve">13</ns0:t>
        </ns0:is>
      </ns0:c>
      <ns0:c r="F475" t="inlineStr" s="6">
        <ns0:is>
          <ns0:t xml:space="preserve">00 34 52 781621 (Mar)</ns0:t>
        </ns0:is>
      </ns0:c>
      <ns0:c r="G475" t="inlineStr" s="6">
        <ns0:is>
          <ns0:t xml:space="preserve">Visually transcribed — scan-limited</ns0:t>
        </ns0:is>
      </ns0:c>
    </ns0:row>
    <ns0:row r="476">
      <ns0:c r="A476" t="inlineStr" s="6">
        <ns0:is>
          <ns0:t xml:space="preserve">E0065</ns0:t>
        </ns0:is>
      </ns0:c>
      <ns0:c r="B476" t="inlineStr" s="6">
        <ns0:is>
          <ns0:t xml:space="preserve">Birley, Robin</ns0:t>
        </ns0:is>
      </ns0:c>
      <ns0:c r="C476" t="inlineStr" s="6">
        <ns0:is>
          <ns0:t xml:space="preserve">5</ns0:t>
        </ns0:is>
      </ns0:c>
      <ns0:c r="D476" t="inlineStr" s="6">
        <ns0:is>
          <ns0:t xml:space="preserve">3</ns0:t>
        </ns0:is>
      </ns0:c>
      <ns0:c r="E476" t="inlineStr" s="6">
        <ns0:is>
          <ns0:t xml:space="preserve">14</ns0:t>
        </ns0:is>
      </ns0:c>
      <ns0:c r="F476" t="inlineStr" s="6">
        <ns0:is>
          <ns0:t xml:space="preserve">020 7538 1347 (wf)</ns0:t>
        </ns0:is>
      </ns0:c>
      <ns0:c r="G476" t="inlineStr" s="6">
        <ns0:is>
          <ns0:t xml:space="preserve">Visually transcribed — scan-limited</ns0:t>
        </ns0:is>
      </ns0:c>
    </ns0:row>
    <ns0:row r="477">
      <ns0:c r="A477" t="inlineStr" s="6">
        <ns0:is>
          <ns0:t xml:space="preserve">E0066</ns0:t>
        </ns0:is>
      </ns0:c>
      <ns0:c r="B477" t="inlineStr" s="6">
        <ns0:is>
          <ns0:t xml:space="preserve">Bismarck, Debbie &amp; Bola Von</ns0:t>
        </ns0:is>
      </ns0:c>
      <ns0:c r="C477" t="inlineStr" s="6">
        <ns0:is>
          <ns0:t xml:space="preserve">5</ns0:t>
        </ns0:is>
      </ns0:c>
      <ns0:c r="D477" t="inlineStr" s="6">
        <ns0:is>
          <ns0:t xml:space="preserve">4</ns0:t>
        </ns0:is>
      </ns0:c>
      <ns0:c r="E477" t="inlineStr" s="6">
        <ns0:is>
          <ns0:t xml:space="preserve">1</ns0:t>
        </ns0:is>
      </ns0:c>
      <ns0:c r="F477" t="inlineStr" s="6">
        <ns0:is>
          <ns0:t xml:space="preserve">Bismarck, Debbie &amp; Bola Von</ns0:t>
        </ns0:is>
      </ns0:c>
      <ns0:c r="G477" t="inlineStr" s="6">
        <ns0:is>
          <ns0:t xml:space="preserve">Visually transcribed — scan-limited</ns0:t>
        </ns0:is>
      </ns0:c>
    </ns0:row>
    <ns0:row r="478">
      <ns0:c r="A478" t="inlineStr" s="6">
        <ns0:is>
          <ns0:t xml:space="preserve">E0066</ns0:t>
        </ns0:is>
      </ns0:c>
      <ns0:c r="B478" t="inlineStr" s="6">
        <ns0:is>
          <ns0:t xml:space="preserve">Bismarck, Debbie &amp; Bola Von</ns0:t>
        </ns0:is>
      </ns0:c>
      <ns0:c r="C478" t="inlineStr" s="6">
        <ns0:is>
          <ns0:t xml:space="preserve">5</ns0:t>
        </ns0:is>
      </ns0:c>
      <ns0:c r="D478" t="inlineStr" s="6">
        <ns0:is>
          <ns0:t xml:space="preserve">4</ns0:t>
        </ns0:is>
      </ns0:c>
      <ns0:c r="E478" t="inlineStr" s="6">
        <ns0:is>
          <ns0:t xml:space="preserve">2</ns0:t>
        </ns0:is>
      </ns0:c>
      <ns0:c r="F478" t="inlineStr" s="6">
        <ns0:is>
          <ns0:t xml:space="preserve">1 Gerald Road</ns0:t>
        </ns0:is>
      </ns0:c>
      <ns0:c r="G478" t="inlineStr" s="6">
        <ns0:is>
          <ns0:t xml:space="preserve">Visually transcribed — scan-limited</ns0:t>
        </ns0:is>
      </ns0:c>
    </ns0:row>
    <ns0:row r="479">
      <ns0:c r="A479" t="inlineStr" s="6">
        <ns0:is>
          <ns0:t xml:space="preserve">E0066</ns0:t>
        </ns0:is>
      </ns0:c>
      <ns0:c r="B479" t="inlineStr" s="6">
        <ns0:is>
          <ns0:t xml:space="preserve">Bismarck, Debbie &amp; Bola Von</ns0:t>
        </ns0:is>
      </ns0:c>
      <ns0:c r="C479" t="inlineStr" s="6">
        <ns0:is>
          <ns0:t xml:space="preserve">5</ns0:t>
        </ns0:is>
      </ns0:c>
      <ns0:c r="D479" t="inlineStr" s="6">
        <ns0:is>
          <ns0:t xml:space="preserve">4</ns0:t>
        </ns0:is>
      </ns0:c>
      <ns0:c r="E479" t="inlineStr" s="6">
        <ns0:is>
          <ns0:t xml:space="preserve">3</ns0:t>
        </ns0:is>
      </ns0:c>
      <ns0:c r="F479" t="inlineStr" s="6">
        <ns0:is>
          <ns0:t xml:space="preserve">London, SW1W 9EH</ns0:t>
        </ns0:is>
      </ns0:c>
      <ns0:c r="G479" t="inlineStr" s="6">
        <ns0:is>
          <ns0:t xml:space="preserve">Visually transcribed — scan-limited</ns0:t>
        </ns0:is>
      </ns0:c>
    </ns0:row>
    <ns0:row r="480">
      <ns0:c r="A480" t="inlineStr" s="6">
        <ns0:is>
          <ns0:t xml:space="preserve">E0066</ns0:t>
        </ns0:is>
      </ns0:c>
      <ns0:c r="B480" t="inlineStr" s="6">
        <ns0:is>
          <ns0:t xml:space="preserve">Bismarck, Debbie &amp; Bola Von</ns0:t>
        </ns0:is>
      </ns0:c>
      <ns0:c r="C480" t="inlineStr" s="6">
        <ns0:is>
          <ns0:t xml:space="preserve">5</ns0:t>
        </ns0:is>
      </ns0:c>
      <ns0:c r="D480" t="inlineStr" s="6">
        <ns0:is>
          <ns0:t xml:space="preserve">4</ns0:t>
        </ns0:is>
      </ns0:c>
      <ns0:c r="E480" t="inlineStr" s="6">
        <ns0:is>
          <ns0:t xml:space="preserve">4</ns0:t>
        </ns0:is>
      </ns0:c>
      <ns0:c r="F480" t="inlineStr" s="6">
        <ns0:is>
          <ns0:t xml:space="preserve">0207-808 4800 (h)</ns0:t>
        </ns0:is>
      </ns0:c>
      <ns0:c r="G480" t="inlineStr" s="6">
        <ns0:is>
          <ns0:t xml:space="preserve">Visually transcribed — scan-limited</ns0:t>
        </ns0:is>
      </ns0:c>
    </ns0:row>
    <ns0:row r="481">
      <ns0:c r="A481" t="inlineStr" s="6">
        <ns0:is>
          <ns0:t xml:space="preserve">E0066</ns0:t>
        </ns0:is>
      </ns0:c>
      <ns0:c r="B481" t="inlineStr" s="6">
        <ns0:is>
          <ns0:t xml:space="preserve">Bismarck, Debbie &amp; Bola Von</ns0:t>
        </ns0:is>
      </ns0:c>
      <ns0:c r="C481" t="inlineStr" s="6">
        <ns0:is>
          <ns0:t xml:space="preserve">5</ns0:t>
        </ns0:is>
      </ns0:c>
      <ns0:c r="D481" t="inlineStr" s="6">
        <ns0:is>
          <ns0:t xml:space="preserve">4</ns0:t>
        </ns0:is>
      </ns0:c>
      <ns0:c r="E481" t="inlineStr" s="6">
        <ns0:is>
          <ns0:t xml:space="preserve">5</ns0:t>
        </ns0:is>
      </ns0:c>
      <ns0:c r="F481" t="inlineStr" s="6">
        <ns0:is>
          <ns0:t xml:space="preserve">0207-808 4801(hf)</ns0:t>
        </ns0:is>
      </ns0:c>
      <ns0:c r="G481" t="inlineStr" s="6">
        <ns0:is>
          <ns0:t xml:space="preserve">Visually transcribed — scan-limited</ns0:t>
        </ns0:is>
      </ns0:c>
    </ns0:row>
    <ns0:row r="482">
      <ns0:c r="A482" t="inlineStr" s="6">
        <ns0:is>
          <ns0:t xml:space="preserve">E0066</ns0:t>
        </ns0:is>
      </ns0:c>
      <ns0:c r="B482" t="inlineStr" s="6">
        <ns0:is>
          <ns0:t xml:space="preserve">Bismarck, Debbie &amp; Bola Von</ns0:t>
        </ns0:is>
      </ns0:c>
      <ns0:c r="C482" t="inlineStr" s="6">
        <ns0:is>
          <ns0:t xml:space="preserve">5</ns0:t>
        </ns0:is>
      </ns0:c>
      <ns0:c r="D482" t="inlineStr" s="6">
        <ns0:is>
          <ns0:t xml:space="preserve">4</ns0:t>
        </ns0:is>
      </ns0:c>
      <ns0:c r="E482" t="inlineStr" s="6">
        <ns0:is>
          <ns0:t xml:space="preserve">6</ns0:t>
        </ns0:is>
      </ns0:c>
      <ns0:c r="F482" t="inlineStr" s="6">
        <ns0:is>
          <ns0:t xml:space="preserve">Email: bis-</ns0:t>
        </ns0:is>
      </ns0:c>
      <ns0:c r="G482" t="inlineStr" s="6">
        <ns0:is>
          <ns0:t xml:space="preserve">Visually transcribed — scan-limited</ns0:t>
        </ns0:is>
      </ns0:c>
    </ns0:row>
    <ns0:row r="483">
      <ns0:c r="A483" t="inlineStr" s="6">
        <ns0:is>
          <ns0:t xml:space="preserve">E0066</ns0:t>
        </ns0:is>
      </ns0:c>
      <ns0:c r="B483" t="inlineStr" s="6">
        <ns0:is>
          <ns0:t xml:space="preserve">Bismarck, Debbie &amp; Bola Von</ns0:t>
        </ns0:is>
      </ns0:c>
      <ns0:c r="C483" t="inlineStr" s="6">
        <ns0:is>
          <ns0:t xml:space="preserve">5</ns0:t>
        </ns0:is>
      </ns0:c>
      <ns0:c r="D483" t="inlineStr" s="6">
        <ns0:is>
          <ns0:t xml:space="preserve">4</ns0:t>
        </ns0:is>
      </ns0:c>
      <ns0:c r="E483" t="inlineStr" s="6">
        <ns0:is>
          <ns0:t xml:space="preserve">7</ns0:t>
        </ns0:is>
      </ns0:c>
      <ns0:c r="F483" t="inlineStr" s="6">
        <ns0:is>
          <ns0:t xml:space="preserve">marck@netcomuk.co.uk.</ns0:t>
        </ns0:is>
      </ns0:c>
      <ns0:c r="G483" t="inlineStr" s="6">
        <ns0:is>
          <ns0:t xml:space="preserve">Visually transcribed — scan-limited</ns0:t>
        </ns0:is>
      </ns0:c>
    </ns0:row>
    <ns0:row r="484">
      <ns0:c r="A484" t="inlineStr" s="6">
        <ns0:is>
          <ns0:t xml:space="preserve">E0066</ns0:t>
        </ns0:is>
      </ns0:c>
      <ns0:c r="B484" t="inlineStr" s="6">
        <ns0:is>
          <ns0:t xml:space="preserve">Bismarck, Debbie &amp; Bola Von</ns0:t>
        </ns0:is>
      </ns0:c>
      <ns0:c r="C484" t="inlineStr" s="6">
        <ns0:is>
          <ns0:t xml:space="preserve">5</ns0:t>
        </ns0:is>
      </ns0:c>
      <ns0:c r="D484" t="inlineStr" s="6">
        <ns0:is>
          <ns0:t xml:space="preserve">4</ns0:t>
        </ns0:is>
      </ns0:c>
      <ns0:c r="E484" t="inlineStr" s="6">
        <ns0:is>
          <ns0:t xml:space="preserve">8</ns0:t>
        </ns0:is>
      </ns0:c>
      <ns0:c r="F484" t="inlineStr" s="6">
        <ns0:is>
          <ns0:t xml:space="preserve">0207-730 6224</ns0:t>
        </ns0:is>
      </ns0:c>
      <ns0:c r="G484" t="inlineStr" s="6">
        <ns0:is>
          <ns0:t xml:space="preserve">Visually transcribed — scan-limited</ns0:t>
        </ns0:is>
      </ns0:c>
    </ns0:row>
    <ns0:row r="485">
      <ns0:c r="A485" t="inlineStr" s="6">
        <ns0:is>
          <ns0:t xml:space="preserve">E0066</ns0:t>
        </ns0:is>
      </ns0:c>
      <ns0:c r="B485" t="inlineStr" s="6">
        <ns0:is>
          <ns0:t xml:space="preserve">Bismarck, Debbie &amp; Bola Von</ns0:t>
        </ns0:is>
      </ns0:c>
      <ns0:c r="C485" t="inlineStr" s="6">
        <ns0:is>
          <ns0:t xml:space="preserve">5</ns0:t>
        </ns0:is>
      </ns0:c>
      <ns0:c r="D485" t="inlineStr" s="6">
        <ns0:is>
          <ns0:t xml:space="preserve">4</ns0:t>
        </ns0:is>
      </ns0:c>
      <ns0:c r="E485" t="inlineStr" s="6">
        <ns0:is>
          <ns0:t xml:space="preserve">9</ns0:t>
        </ns0:is>
      </ns0:c>
      <ns0:c r="F485" t="inlineStr" s="6">
        <ns0:is>
          <ns0:t xml:space="preserve">07 77 05 23 026 (p)</ns0:t>
        </ns0:is>
      </ns0:c>
      <ns0:c r="G485" t="inlineStr" s="6">
        <ns0:is>
          <ns0:t xml:space="preserve">Visually transcribed — scan-limited</ns0:t>
        </ns0:is>
      </ns0:c>
    </ns0:row>
    <ns0:row r="486">
      <ns0:c r="A486" t="inlineStr" s="6">
        <ns0:is>
          <ns0:t xml:space="preserve">E0067</ns0:t>
        </ns0:is>
      </ns0:c>
      <ns0:c r="B486" t="inlineStr" s="6">
        <ns0:is>
          <ns0:t xml:space="preserve">Bismark Vanessa Von</ns0:t>
        </ns0:is>
      </ns0:c>
      <ns0:c r="C486" t="inlineStr" s="6">
        <ns0:is>
          <ns0:t xml:space="preserve">5</ns0:t>
        </ns0:is>
      </ns0:c>
      <ns0:c r="D486" t="inlineStr" s="6">
        <ns0:is>
          <ns0:t xml:space="preserve">4</ns0:t>
        </ns0:is>
      </ns0:c>
      <ns0:c r="E486" t="inlineStr" s="6">
        <ns0:is>
          <ns0:t xml:space="preserve">1</ns0:t>
        </ns0:is>
      </ns0:c>
      <ns0:c r="F486" t="inlineStr" s="6">
        <ns0:is>
          <ns0:t xml:space="preserve">Bismark Vanessa Von</ns0:t>
        </ns0:is>
      </ns0:c>
      <ns0:c r="G486" t="inlineStr" s="6">
        <ns0:is>
          <ns0:t xml:space="preserve">Visually transcribed — scan-limited</ns0:t>
        </ns0:is>
      </ns0:c>
    </ns0:row>
    <ns0:row r="487">
      <ns0:c r="A487" t="inlineStr" s="6">
        <ns0:is>
          <ns0:t xml:space="preserve">E0067</ns0:t>
        </ns0:is>
      </ns0:c>
      <ns0:c r="B487" t="inlineStr" s="6">
        <ns0:is>
          <ns0:t xml:space="preserve">Bismark Vanessa Von</ns0:t>
        </ns0:is>
      </ns0:c>
      <ns0:c r="C487" t="inlineStr" s="6">
        <ns0:is>
          <ns0:t xml:space="preserve">5</ns0:t>
        </ns0:is>
      </ns0:c>
      <ns0:c r="D487" t="inlineStr" s="6">
        <ns0:is>
          <ns0:t xml:space="preserve">4</ns0:t>
        </ns0:is>
      </ns0:c>
      <ns0:c r="E487" t="inlineStr" s="6">
        <ns0:is>
          <ns0:t xml:space="preserve">2</ns0:t>
        </ns0:is>
      </ns0:c>
      <ns0:c r="F487" t="inlineStr" s="6">
        <ns0:is>
          <ns0:t xml:space="preserve">43 West 13th St.</ns0:t>
        </ns0:is>
      </ns0:c>
      <ns0:c r="G487" t="inlineStr" s="6">
        <ns0:is>
          <ns0:t xml:space="preserve">Visually transcribed — scan-limited</ns0:t>
        </ns0:is>
      </ns0:c>
    </ns0:row>
    <ns0:row r="488">
      <ns0:c r="A488" t="inlineStr" s="6">
        <ns0:is>
          <ns0:t xml:space="preserve">E0067</ns0:t>
        </ns0:is>
      </ns0:c>
      <ns0:c r="B488" t="inlineStr" s="6">
        <ns0:is>
          <ns0:t xml:space="preserve">Bismark Vanessa Von</ns0:t>
        </ns0:is>
      </ns0:c>
      <ns0:c r="C488" t="inlineStr" s="6">
        <ns0:is>
          <ns0:t xml:space="preserve">5</ns0:t>
        </ns0:is>
      </ns0:c>
      <ns0:c r="D488" t="inlineStr" s="6">
        <ns0:is>
          <ns0:t xml:space="preserve">4</ns0:t>
        </ns0:is>
      </ns0:c>
      <ns0:c r="E488" t="inlineStr" s="6">
        <ns0:is>
          <ns0:t xml:space="preserve">3</ns0:t>
        </ns0:is>
      </ns0:c>
      <ns0:c r="F488" t="inlineStr" s="6">
        <ns0:is>
          <ns0:t xml:space="preserve">Apt. PHF</ns0:t>
        </ns0:is>
      </ns0:c>
      <ns0:c r="G488" t="inlineStr" s="6">
        <ns0:is>
          <ns0:t xml:space="preserve">Visually transcribed — scan-limited</ns0:t>
        </ns0:is>
      </ns0:c>
    </ns0:row>
    <ns0:row r="489">
      <ns0:c r="A489" t="inlineStr" s="6">
        <ns0:is>
          <ns0:t xml:space="preserve">E0067</ns0:t>
        </ns0:is>
      </ns0:c>
      <ns0:c r="B489" t="inlineStr" s="6">
        <ns0:is>
          <ns0:t xml:space="preserve">Bismark Vanessa Von</ns0:t>
        </ns0:is>
      </ns0:c>
      <ns0:c r="C489" t="inlineStr" s="6">
        <ns0:is>
          <ns0:t xml:space="preserve">5</ns0:t>
        </ns0:is>
      </ns0:c>
      <ns0:c r="D489" t="inlineStr" s="6">
        <ns0:is>
          <ns0:t xml:space="preserve">4</ns0:t>
        </ns0:is>
      </ns0:c>
      <ns0:c r="E489" t="inlineStr" s="6">
        <ns0:is>
          <ns0:t xml:space="preserve">4</ns0:t>
        </ns0:is>
      </ns0:c>
      <ns0:c r="F489" t="inlineStr" s="6">
        <ns0:is>
          <ns0:t xml:space="preserve">New York</ns0:t>
        </ns0:is>
      </ns0:c>
      <ns0:c r="G489" t="inlineStr" s="6">
        <ns0:is>
          <ns0:t xml:space="preserve">Visually transcribed — scan-limited</ns0:t>
        </ns0:is>
      </ns0:c>
    </ns0:row>
    <ns0:row r="490">
      <ns0:c r="A490" t="inlineStr" s="6">
        <ns0:is>
          <ns0:t xml:space="preserve">E0067</ns0:t>
        </ns0:is>
      </ns0:c>
      <ns0:c r="B490" t="inlineStr" s="6">
        <ns0:is>
          <ns0:t xml:space="preserve">Bismark Vanessa Von</ns0:t>
        </ns0:is>
      </ns0:c>
      <ns0:c r="C490" t="inlineStr" s="6">
        <ns0:is>
          <ns0:t xml:space="preserve">5</ns0:t>
        </ns0:is>
      </ns0:c>
      <ns0:c r="D490" t="inlineStr" s="6">
        <ns0:is>
          <ns0:t xml:space="preserve">4</ns0:t>
        </ns0:is>
      </ns0:c>
      <ns0:c r="E490" t="inlineStr" s="6">
        <ns0:is>
          <ns0:t xml:space="preserve">5</ns0:t>
        </ns0:is>
      </ns0:c>
      <ns0:c r="F490" t="inlineStr" s="6">
        <ns0:is>
          <ns0:t xml:space="preserve">NY 10011</ns0:t>
        </ns0:is>
      </ns0:c>
      <ns0:c r="G490" t="inlineStr" s="6">
        <ns0:is>
          <ns0:t xml:space="preserve">Visually transcribed — scan-limited</ns0:t>
        </ns0:is>
      </ns0:c>
    </ns0:row>
    <ns0:row r="491">
      <ns0:c r="A491" t="inlineStr" s="6">
        <ns0:is>
          <ns0:t xml:space="preserve">E0067</ns0:t>
        </ns0:is>
      </ns0:c>
      <ns0:c r="B491" t="inlineStr" s="6">
        <ns0:is>
          <ns0:t xml:space="preserve">Bismark Vanessa Von</ns0:t>
        </ns0:is>
      </ns0:c>
      <ns0:c r="C491" t="inlineStr" s="6">
        <ns0:is>
          <ns0:t xml:space="preserve">5</ns0:t>
        </ns0:is>
      </ns0:c>
      <ns0:c r="D491" t="inlineStr" s="6">
        <ns0:is>
          <ns0:t xml:space="preserve">4</ns0:t>
        </ns0:is>
      </ns0:c>
      <ns0:c r="E491" t="inlineStr" s="6">
        <ns0:is>
          <ns0:t xml:space="preserve">6</ns0:t>
        </ns0:is>
      </ns0:c>
      <ns0:c r="F491" t="inlineStr" s="6">
        <ns0:is>
          <ns0:t xml:space="preserve">001 917 497 4970</ns0:t>
        </ns0:is>
      </ns0:c>
      <ns0:c r="G491" t="inlineStr" s="6">
        <ns0:is>
          <ns0:t xml:space="preserve">Visually transcribed — scan-limited</ns0:t>
        </ns0:is>
      </ns0:c>
    </ns0:row>
    <ns0:row r="492">
      <ns0:c r="A492" t="inlineStr" s="6">
        <ns0:is>
          <ns0:t xml:space="preserve">E0067</ns0:t>
        </ns0:is>
      </ns0:c>
      <ns0:c r="B492" t="inlineStr" s="6">
        <ns0:is>
          <ns0:t xml:space="preserve">Bismark Vanessa Von</ns0:t>
        </ns0:is>
      </ns0:c>
      <ns0:c r="C492" t="inlineStr" s="6">
        <ns0:is>
          <ns0:t xml:space="preserve">5</ns0:t>
        </ns0:is>
      </ns0:c>
      <ns0:c r="D492" t="inlineStr" s="6">
        <ns0:is>
          <ns0:t xml:space="preserve">4</ns0:t>
        </ns0:is>
      </ns0:c>
      <ns0:c r="E492" t="inlineStr" s="6">
        <ns0:is>
          <ns0:t xml:space="preserve">7</ns0:t>
        </ns0:is>
      </ns0:c>
      <ns0:c r="F492" t="inlineStr" s="6">
        <ns0:is>
          <ns0:t xml:space="preserve">001 212 741 0141(w)</ns0:t>
        </ns0:is>
      </ns0:c>
      <ns0:c r="G492" t="inlineStr" s="6">
        <ns0:is>
          <ns0:t xml:space="preserve">Visually transcribed — scan-limited</ns0:t>
        </ns0:is>
      </ns0:c>
    </ns0:row>
    <ns0:row r="493">
      <ns0:c r="A493" t="inlineStr" s="6">
        <ns0:is>
          <ns0:t xml:space="preserve">E0067</ns0:t>
        </ns0:is>
      </ns0:c>
      <ns0:c r="B493" t="inlineStr" s="6">
        <ns0:is>
          <ns0:t xml:space="preserve">Bismark Vanessa Von</ns0:t>
        </ns0:is>
      </ns0:c>
      <ns0:c r="C493" t="inlineStr" s="6">
        <ns0:is>
          <ns0:t xml:space="preserve">5</ns0:t>
        </ns0:is>
      </ns0:c>
      <ns0:c r="D493" t="inlineStr" s="6">
        <ns0:is>
          <ns0:t xml:space="preserve">4</ns0:t>
        </ns0:is>
      </ns0:c>
      <ns0:c r="E493" t="inlineStr" s="6">
        <ns0:is>
          <ns0:t xml:space="preserve">8</ns0:t>
        </ns0:is>
      </ns0:c>
      <ns0:c r="F493" t="inlineStr" s="6">
        <ns0:is>
          <ns0:t xml:space="preserve">(Hm)112 West 27th (w)</ns0:t>
        </ns0:is>
      </ns0:c>
      <ns0:c r="G493" t="inlineStr" s="6">
        <ns0:is>
          <ns0:t xml:space="preserve">Visually transcribed — scan-limited</ns0:t>
        </ns0:is>
      </ns0:c>
    </ns0:row>
    <ns0:row r="494">
      <ns0:c r="A494" t="inlineStr" s="6">
        <ns0:is>
          <ns0:t xml:space="preserve">E0067</ns0:t>
        </ns0:is>
      </ns0:c>
      <ns0:c r="B494" t="inlineStr" s="6">
        <ns0:is>
          <ns0:t xml:space="preserve">Bismark Vanessa Von</ns0:t>
        </ns0:is>
      </ns0:c>
      <ns0:c r="C494" t="inlineStr" s="6">
        <ns0:is>
          <ns0:t xml:space="preserve">5</ns0:t>
        </ns0:is>
      </ns0:c>
      <ns0:c r="D494" t="inlineStr" s="6">
        <ns0:is>
          <ns0:t xml:space="preserve">4</ns0:t>
        </ns0:is>
      </ns0:c>
      <ns0:c r="E494" t="inlineStr" s="6">
        <ns0:is>
          <ns0:t xml:space="preserve">9</ns0:t>
        </ns0:is>
      </ns0:c>
      <ns0:c r="F494" t="inlineStr" s="6">
        <ns0:is>
          <ns0:t xml:space="preserve">Suite 401</ns0:t>
        </ns0:is>
      </ns0:c>
      <ns0:c r="G494" t="inlineStr" s="6">
        <ns0:is>
          <ns0:t xml:space="preserve">Visually transcribed — scan-limited</ns0:t>
        </ns0:is>
      </ns0:c>
    </ns0:row>
    <ns0:row r="495">
      <ns0:c r="A495" t="inlineStr" s="6">
        <ns0:is>
          <ns0:t xml:space="preserve">E0067</ns0:t>
        </ns0:is>
      </ns0:c>
      <ns0:c r="B495" t="inlineStr" s="6">
        <ns0:is>
          <ns0:t xml:space="preserve">Bismark Vanessa Von</ns0:t>
        </ns0:is>
      </ns0:c>
      <ns0:c r="C495" t="inlineStr" s="6">
        <ns0:is>
          <ns0:t xml:space="preserve">5</ns0:t>
        </ns0:is>
      </ns0:c>
      <ns0:c r="D495" t="inlineStr" s="6">
        <ns0:is>
          <ns0:t xml:space="preserve">4</ns0:t>
        </ns0:is>
      </ns0:c>
      <ns0:c r="E495" t="inlineStr" s="6">
        <ns0:is>
          <ns0:t xml:space="preserve">10</ns0:t>
        </ns0:is>
      </ns0:c>
      <ns0:c r="F495" t="inlineStr" s="6">
        <ns0:is>
          <ns0:t xml:space="preserve">New York</ns0:t>
        </ns0:is>
      </ns0:c>
      <ns0:c r="G495" t="inlineStr" s="6">
        <ns0:is>
          <ns0:t xml:space="preserve">Visually transcribed — scan-limited</ns0:t>
        </ns0:is>
      </ns0:c>
    </ns0:row>
    <ns0:row r="496">
      <ns0:c r="A496" t="inlineStr" s="6">
        <ns0:is>
          <ns0:t xml:space="preserve">E0067</ns0:t>
        </ns0:is>
      </ns0:c>
      <ns0:c r="B496" t="inlineStr" s="6">
        <ns0:is>
          <ns0:t xml:space="preserve">Bismark Vanessa Von</ns0:t>
        </ns0:is>
      </ns0:c>
      <ns0:c r="C496" t="inlineStr" s="6">
        <ns0:is>
          <ns0:t xml:space="preserve">5</ns0:t>
        </ns0:is>
      </ns0:c>
      <ns0:c r="D496" t="inlineStr" s="6">
        <ns0:is>
          <ns0:t xml:space="preserve">4</ns0:t>
        </ns0:is>
      </ns0:c>
      <ns0:c r="E496" t="inlineStr" s="6">
        <ns0:is>
          <ns0:t xml:space="preserve">11</ns0:t>
        </ns0:is>
      </ns0:c>
      <ns0:c r="F496" t="inlineStr" s="6">
        <ns0:is>
          <ns0:t xml:space="preserve">NY 10001</ns0:t>
        </ns0:is>
      </ns0:c>
      <ns0:c r="G496" t="inlineStr" s="6">
        <ns0:is>
          <ns0:t xml:space="preserve">Visually transcribed — scan-limited</ns0:t>
        </ns0:is>
      </ns0:c>
    </ns0:row>
    <ns0:row r="497">
      <ns0:c r="A497" t="inlineStr" s="6">
        <ns0:is>
          <ns0:t xml:space="preserve">E0067</ns0:t>
        </ns0:is>
      </ns0:c>
      <ns0:c r="B497" t="inlineStr" s="6">
        <ns0:is>
          <ns0:t xml:space="preserve">Bismark Vanessa Von</ns0:t>
        </ns0:is>
      </ns0:c>
      <ns0:c r="C497" t="inlineStr" s="6">
        <ns0:is>
          <ns0:t xml:space="preserve">5</ns0:t>
        </ns0:is>
      </ns0:c>
      <ns0:c r="D497" t="inlineStr" s="6">
        <ns0:is>
          <ns0:t xml:space="preserve">4</ns0:t>
        </ns0:is>
      </ns0:c>
      <ns0:c r="E497" t="inlineStr" s="6">
        <ns0:is>
          <ns0:t xml:space="preserve">12</ns0:t>
        </ns0:is>
      </ns0:c>
      <ns0:c r="F497" t="inlineStr" s="6">
        <ns0:is>
          <ns0:t xml:space="preserve">001 212 645 6331 (h)</ns0:t>
        </ns0:is>
      </ns0:c>
      <ns0:c r="G497" t="inlineStr" s="6">
        <ns0:is>
          <ns0:t xml:space="preserve">Visually transcribed — scan-limited</ns0:t>
        </ns0:is>
      </ns0:c>
    </ns0:row>
    <ns0:row r="498">
      <ns0:c r="A498" t="inlineStr" s="6">
        <ns0:is>
          <ns0:t xml:space="preserve">E0067</ns0:t>
        </ns0:is>
      </ns0:c>
      <ns0:c r="B498" t="inlineStr" s="6">
        <ns0:is>
          <ns0:t xml:space="preserve">Bismark Vanessa Von</ns0:t>
        </ns0:is>
      </ns0:c>
      <ns0:c r="C498" t="inlineStr" s="6">
        <ns0:is>
          <ns0:t xml:space="preserve">5</ns0:t>
        </ns0:is>
      </ns0:c>
      <ns0:c r="D498" t="inlineStr" s="6">
        <ns0:is>
          <ns0:t xml:space="preserve">4</ns0:t>
        </ns0:is>
      </ns0:c>
      <ns0:c r="E498" t="inlineStr" s="6">
        <ns0:is>
          <ns0:t xml:space="preserve">13</ns0:t>
        </ns0:is>
      </ns0:c>
      <ns0:c r="F498" t="inlineStr" s="6">
        <ns0:is>
          <ns0:t xml:space="preserve">001 212 529 3400</ns0:t>
        </ns0:is>
      </ns0:c>
      <ns0:c r="G498" t="inlineStr" s="6">
        <ns0:is>
          <ns0:t xml:space="preserve">Visually transcribed — scan-limited</ns0:t>
        </ns0:is>
      </ns0:c>
    </ns0:row>
    <ns0:row r="499">
      <ns0:c r="A499" t="inlineStr" s="6">
        <ns0:is>
          <ns0:t xml:space="preserve">E0067</ns0:t>
        </ns0:is>
      </ns0:c>
      <ns0:c r="B499" t="inlineStr" s="6">
        <ns0:is>
          <ns0:t xml:space="preserve">Bismark Vanessa Von</ns0:t>
        </ns0:is>
      </ns0:c>
      <ns0:c r="C499" t="inlineStr" s="6">
        <ns0:is>
          <ns0:t xml:space="preserve">5</ns0:t>
        </ns0:is>
      </ns0:c>
      <ns0:c r="D499" t="inlineStr" s="6">
        <ns0:is>
          <ns0:t xml:space="preserve">4</ns0:t>
        </ns0:is>
      </ns0:c>
      <ns0:c r="E499" t="inlineStr" s="6">
        <ns0:is>
          <ns0:t xml:space="preserve">14</ns0:t>
        </ns0:is>
      </ns0:c>
      <ns0:c r="F499" t="inlineStr" s="6">
        <ns0:is>
          <ns0:t xml:space="preserve">001 212 517 5697</ns0:t>
        </ns0:is>
      </ns0:c>
      <ns0:c r="G499" t="inlineStr" s="6">
        <ns0:is>
          <ns0:t xml:space="preserve">Visually transcribed — scan-limited</ns0:t>
        </ns0:is>
      </ns0:c>
    </ns0:row>
    <ns0:row r="500">
      <ns0:c r="A500" t="inlineStr" s="6">
        <ns0:is>
          <ns0:t xml:space="preserve">E0067</ns0:t>
        </ns0:is>
      </ns0:c>
      <ns0:c r="B500" t="inlineStr" s="6">
        <ns0:is>
          <ns0:t xml:space="preserve">Bismark Vanessa Von</ns0:t>
        </ns0:is>
      </ns0:c>
      <ns0:c r="C500" t="inlineStr" s="6">
        <ns0:is>
          <ns0:t xml:space="preserve">5</ns0:t>
        </ns0:is>
      </ns0:c>
      <ns0:c r="D500" t="inlineStr" s="6">
        <ns0:is>
          <ns0:t xml:space="preserve">4</ns0:t>
        </ns0:is>
      </ns0:c>
      <ns0:c r="E500" t="inlineStr" s="6">
        <ns0:is>
          <ns0:t xml:space="preserve">15</ns0:t>
        </ns0:is>
      </ns0:c>
      <ns0:c r="F500" t="inlineStr" s="6">
        <ns0:is>
          <ns0:t xml:space="preserve">001 212 741 0630 (wf)</ns0:t>
        </ns0:is>
      </ns0:c>
      <ns0:c r="G500" t="inlineStr" s="6">
        <ns0:is>
          <ns0:t xml:space="preserve">Visually transcribed — scan-limited</ns0:t>
        </ns0:is>
      </ns0:c>
    </ns0:row>
    <ns0:row r="501">
      <ns0:c r="A501" t="inlineStr" s="6">
        <ns0:is>
          <ns0:t xml:space="preserve">E0068</ns0:t>
        </ns0:is>
      </ns0:c>
      <ns0:c r="B501" t="inlineStr" s="6">
        <ns0:is>
          <ns0:t xml:space="preserve">Bisson, Jean Marc</ns0:t>
        </ns0:is>
      </ns0:c>
      <ns0:c r="C501" t="inlineStr" s="6">
        <ns0:is>
          <ns0:t xml:space="preserve">5</ns0:t>
        </ns0:is>
      </ns0:c>
      <ns0:c r="D501" t="inlineStr" s="6">
        <ns0:is>
          <ns0:t xml:space="preserve">4</ns0:t>
        </ns0:is>
      </ns0:c>
      <ns0:c r="E501" t="inlineStr" s="6">
        <ns0:is>
          <ns0:t xml:space="preserve">1</ns0:t>
        </ns0:is>
      </ns0:c>
      <ns0:c r="F501" t="inlineStr" s="6">
        <ns0:is>
          <ns0:t xml:space="preserve">Bisson, Jean Marc</ns0:t>
        </ns0:is>
      </ns0:c>
      <ns0:c r="G501" t="inlineStr" s="6">
        <ns0:is>
          <ns0:t xml:space="preserve">Visually transcribed — scan-limited</ns0:t>
        </ns0:is>
      </ns0:c>
    </ns0:row>
    <ns0:row r="502">
      <ns0:c r="A502" t="inlineStr" s="6">
        <ns0:is>
          <ns0:t xml:space="preserve">E0068</ns0:t>
        </ns0:is>
      </ns0:c>
      <ns0:c r="B502" t="inlineStr" s="6">
        <ns0:is>
          <ns0:t xml:space="preserve">Bisson, Jean Marc</ns0:t>
        </ns0:is>
      </ns0:c>
      <ns0:c r="C502" t="inlineStr" s="6">
        <ns0:is>
          <ns0:t xml:space="preserve">5</ns0:t>
        </ns0:is>
      </ns0:c>
      <ns0:c r="D502" t="inlineStr" s="6">
        <ns0:is>
          <ns0:t xml:space="preserve">4</ns0:t>
        </ns0:is>
      </ns0:c>
      <ns0:c r="E502" t="inlineStr" s="6">
        <ns0:is>
          <ns0:t xml:space="preserve">2</ns0:t>
        </ns0:is>
      </ns0:c>
      <ns0:c r="F502" t="inlineStr" s="6">
        <ns0:is>
          <ns0:t xml:space="preserve">001 212 989 4228 (h)</ns0:t>
        </ns0:is>
      </ns0:c>
      <ns0:c r="G502" t="inlineStr" s="6">
        <ns0:is>
          <ns0:t xml:space="preserve">Visually transcribed — scan-limited</ns0:t>
        </ns0:is>
      </ns0:c>
    </ns0:row>
    <ns0:row r="503">
      <ns0:c r="A503" t="inlineStr" s="6">
        <ns0:is>
          <ns0:t xml:space="preserve">E0068</ns0:t>
        </ns0:is>
      </ns0:c>
      <ns0:c r="B503" t="inlineStr" s="6">
        <ns0:is>
          <ns0:t xml:space="preserve">Bisson, Jean Marc</ns0:t>
        </ns0:is>
      </ns0:c>
      <ns0:c r="C503" t="inlineStr" s="6">
        <ns0:is>
          <ns0:t xml:space="preserve">5</ns0:t>
        </ns0:is>
      </ns0:c>
      <ns0:c r="D503" t="inlineStr" s="6">
        <ns0:is>
          <ns0:t xml:space="preserve">4</ns0:t>
        </ns0:is>
      </ns0:c>
      <ns0:c r="E503" t="inlineStr" s="6">
        <ns0:is>
          <ns0:t xml:space="preserve">3</ns0:t>
        </ns0:is>
      </ns0:c>
      <ns0:c r="F503" t="inlineStr" s="6">
        <ns0:is>
          <ns0:t xml:space="preserve">001 917 699 4523 (p)</ns0:t>
        </ns0:is>
      </ns0:c>
      <ns0:c r="G503" t="inlineStr" s="6">
        <ns0:is>
          <ns0:t xml:space="preserve">Visually transcribed — scan-limited</ns0:t>
        </ns0:is>
      </ns0:c>
    </ns0:row>
    <ns0:row r="504">
      <ns0:c r="A504" t="inlineStr" s="6">
        <ns0:is>
          <ns0:t xml:space="preserve">E0068</ns0:t>
        </ns0:is>
      </ns0:c>
      <ns0:c r="B504" t="inlineStr" s="6">
        <ns0:is>
          <ns0:t xml:space="preserve">Bisson, Jean Marc</ns0:t>
        </ns0:is>
      </ns0:c>
      <ns0:c r="C504" t="inlineStr" s="6">
        <ns0:is>
          <ns0:t xml:space="preserve">5</ns0:t>
        </ns0:is>
      </ns0:c>
      <ns0:c r="D504" t="inlineStr" s="6">
        <ns0:is>
          <ns0:t xml:space="preserve">4</ns0:t>
        </ns0:is>
      </ns0:c>
      <ns0:c r="E504" t="inlineStr" s="6">
        <ns0:is>
          <ns0:t xml:space="preserve">4</ns0:t>
        </ns0:is>
      </ns0:c>
      <ns0:c r="F504" t="inlineStr" s="6">
        <ns0:is>
          <ns0:t xml:space="preserve">001 917 983 0642 Beeper</ns0:t>
        </ns0:is>
      </ns0:c>
      <ns0:c r="G504" t="inlineStr" s="6">
        <ns0:is>
          <ns0:t xml:space="preserve">Visually transcribed — scan-limited</ns0:t>
        </ns0:is>
      </ns0:c>
    </ns0:row>
    <ns0:row r="505">
      <ns0:c r="A505" t="inlineStr" s="6">
        <ns0:is>
          <ns0:t xml:space="preserve">E0069</ns0:t>
        </ns0:is>
      </ns0:c>
      <ns0:c r="B505" t="inlineStr" s="6">
        <ns0:is>
          <ns0:t xml:space="preserve">Bjorlin, Jean Paul</ns0:t>
        </ns0:is>
      </ns0:c>
      <ns0:c r="C505" t="inlineStr" s="6">
        <ns0:is>
          <ns0:t xml:space="preserve">5</ns0:t>
        </ns0:is>
      </ns0:c>
      <ns0:c r="D505" t="inlineStr" s="6">
        <ns0:is>
          <ns0:t xml:space="preserve">4</ns0:t>
        </ns0:is>
      </ns0:c>
      <ns0:c r="E505" t="inlineStr" s="6">
        <ns0:is>
          <ns0:t xml:space="preserve">1</ns0:t>
        </ns0:is>
      </ns0:c>
      <ns0:c r="F505" t="inlineStr" s="6">
        <ns0:is>
          <ns0:t xml:space="preserve">Bjorlin, Jean Paul</ns0:t>
        </ns0:is>
      </ns0:c>
      <ns0:c r="G505" t="inlineStr" s="6">
        <ns0:is>
          <ns0:t xml:space="preserve">Visually transcribed — scan-limited</ns0:t>
        </ns0:is>
      </ns0:c>
    </ns0:row>
    <ns0:row r="506">
      <ns0:c r="A506" t="inlineStr" s="6">
        <ns0:is>
          <ns0:t xml:space="preserve">E0069</ns0:t>
        </ns0:is>
      </ns0:c>
      <ns0:c r="B506" t="inlineStr" s="6">
        <ns0:is>
          <ns0:t xml:space="preserve">Bjorlin, Jean Paul</ns0:t>
        </ns0:is>
      </ns0:c>
      <ns0:c r="C506" t="inlineStr" s="6">
        <ns0:is>
          <ns0:t xml:space="preserve">5</ns0:t>
        </ns0:is>
      </ns0:c>
      <ns0:c r="D506" t="inlineStr" s="6">
        <ns0:is>
          <ns0:t xml:space="preserve">4</ns0:t>
        </ns0:is>
      </ns0:c>
      <ns0:c r="E506" t="inlineStr" s="6">
        <ns0:is>
          <ns0:t xml:space="preserve">2</ns0:t>
        </ns0:is>
      </ns0:c>
      <ns0:c r="F506" t="inlineStr" s="6">
        <ns0:is>
          <ns0:t xml:space="preserve">Juilliard School</ns0:t>
        </ns0:is>
      </ns0:c>
      <ns0:c r="G506" t="inlineStr" s="6">
        <ns0:is>
          <ns0:t xml:space="preserve">Visually transcribed — scan-limited</ns0:t>
        </ns0:is>
      </ns0:c>
    </ns0:row>
    <ns0:row r="507">
      <ns0:c r="A507" t="inlineStr" s="6">
        <ns0:is>
          <ns0:t xml:space="preserve">E0069</ns0:t>
        </ns0:is>
      </ns0:c>
      <ns0:c r="B507" t="inlineStr" s="6">
        <ns0:is>
          <ns0:t xml:space="preserve">Bjorlin, Jean Paul</ns0:t>
        </ns0:is>
      </ns0:c>
      <ns0:c r="C507" t="inlineStr" s="6">
        <ns0:is>
          <ns0:t xml:space="preserve">5</ns0:t>
        </ns0:is>
      </ns0:c>
      <ns0:c r="D507" t="inlineStr" s="6">
        <ns0:is>
          <ns0:t xml:space="preserve">4</ns0:t>
        </ns0:is>
      </ns0:c>
      <ns0:c r="E507" t="inlineStr" s="6">
        <ns0:is>
          <ns0:t xml:space="preserve">3</ns0:t>
        </ns0:is>
      </ns0:c>
      <ns0:c r="F507" t="inlineStr" s="6">
        <ns0:is>
          <ns0:t xml:space="preserve">60 Lincoln Center Plaza</ns0:t>
        </ns0:is>
      </ns0:c>
      <ns0:c r="G507" t="inlineStr" s="6">
        <ns0:is>
          <ns0:t xml:space="preserve">Visually transcribed — scan-limited</ns0:t>
        </ns0:is>
      </ns0:c>
    </ns0:row>
    <ns0:row r="508">
      <ns0:c r="A508" t="inlineStr" s="6">
        <ns0:is>
          <ns0:t xml:space="preserve">E0069</ns0:t>
        </ns0:is>
      </ns0:c>
      <ns0:c r="B508" t="inlineStr" s="6">
        <ns0:is>
          <ns0:t xml:space="preserve">Bjorlin, Jean Paul</ns0:t>
        </ns0:is>
      </ns0:c>
      <ns0:c r="C508" t="inlineStr" s="6">
        <ns0:is>
          <ns0:t xml:space="preserve">5</ns0:t>
        </ns0:is>
      </ns0:c>
      <ns0:c r="D508" t="inlineStr" s="6">
        <ns0:is>
          <ns0:t xml:space="preserve">4</ns0:t>
        </ns0:is>
      </ns0:c>
      <ns0:c r="E508" t="inlineStr" s="6">
        <ns0:is>
          <ns0:t xml:space="preserve">4</ns0:t>
        </ns0:is>
      </ns0:c>
      <ns0:c r="F508" t="inlineStr" s="6">
        <ns0:is>
          <ns0:t xml:space="preserve">Box 800</ns0:t>
        </ns0:is>
      </ns0:c>
      <ns0:c r="G508" t="inlineStr" s="6">
        <ns0:is>
          <ns0:t xml:space="preserve">Visually transcribed — scan-limited</ns0:t>
        </ns0:is>
      </ns0:c>
    </ns0:row>
    <ns0:row r="509">
      <ns0:c r="A509" t="inlineStr" s="6">
        <ns0:is>
          <ns0:t xml:space="preserve">E0069</ns0:t>
        </ns0:is>
      </ns0:c>
      <ns0:c r="B509" t="inlineStr" s="6">
        <ns0:is>
          <ns0:t xml:space="preserve">Bjorlin, Jean Paul</ns0:t>
        </ns0:is>
      </ns0:c>
      <ns0:c r="C509" t="inlineStr" s="6">
        <ns0:is>
          <ns0:t xml:space="preserve">5</ns0:t>
        </ns0:is>
      </ns0:c>
      <ns0:c r="D509" t="inlineStr" s="6">
        <ns0:is>
          <ns0:t xml:space="preserve">4</ns0:t>
        </ns0:is>
      </ns0:c>
      <ns0:c r="E509" t="inlineStr" s="6">
        <ns0:is>
          <ns0:t xml:space="preserve">5</ns0:t>
        </ns0:is>
      </ns0:c>
      <ns0:c r="F509" t="inlineStr" s="6">
        <ns0:is>
          <ns0:t xml:space="preserve">NY, NY 10023</ns0:t>
        </ns0:is>
      </ns0:c>
      <ns0:c r="G509" t="inlineStr" s="6">
        <ns0:is>
          <ns0:t xml:space="preserve">Visually transcribed — scan-limited</ns0:t>
        </ns0:is>
      </ns0:c>
    </ns0:row>
    <ns0:row r="510">
      <ns0:c r="A510" t="inlineStr" s="6">
        <ns0:is>
          <ns0:t xml:space="preserve">E0069</ns0:t>
        </ns0:is>
      </ns0:c>
      <ns0:c r="B510" t="inlineStr" s="6">
        <ns0:is>
          <ns0:t xml:space="preserve">Bjorlin, Jean Paul</ns0:t>
        </ns0:is>
      </ns0:c>
      <ns0:c r="C510" t="inlineStr" s="6">
        <ns0:is>
          <ns0:t xml:space="preserve">6</ns0:t>
        </ns0:is>
      </ns0:c>
      <ns0:c r="D510" t="inlineStr" s="6">
        <ns0:is>
          <ns0:t xml:space="preserve">1</ns0:t>
        </ns0:is>
      </ns0:c>
      <ns0:c r="E510" t="inlineStr" s="6">
        <ns0:is>
          <ns0:t xml:space="preserve">6</ns0:t>
        </ns0:is>
      </ns0:c>
      <ns0:c r="F510" t="inlineStr" s="6">
        <ns0:is>
          <ns0:t xml:space="preserve">917 822 9168</ns0:t>
        </ns0:is>
      </ns0:c>
      <ns0:c r="G510" t="inlineStr" s="6">
        <ns0:is>
          <ns0:t xml:space="preserve">Visually transcribed — scan-limited</ns0:t>
        </ns0:is>
      </ns0:c>
    </ns0:row>
    <ns0:row r="511">
      <ns0:c r="A511" t="inlineStr" s="6">
        <ns0:is>
          <ns0:t xml:space="preserve">E0070</ns0:t>
        </ns0:is>
      </ns0:c>
      <ns0:c r="B511" t="inlineStr" s="6">
        <ns0:is>
          <ns0:t xml:space="preserve">Black, Conrad &amp; Barbara</ns0:t>
        </ns0:is>
      </ns0:c>
      <ns0:c r="C511" t="inlineStr" s="6">
        <ns0:is>
          <ns0:t xml:space="preserve">6</ns0:t>
        </ns0:is>
      </ns0:c>
      <ns0:c r="D511" t="inlineStr" s="6">
        <ns0:is>
          <ns0:t xml:space="preserve">1</ns0:t>
        </ns0:is>
      </ns0:c>
      <ns0:c r="E511" t="inlineStr" s="6">
        <ns0:is>
          <ns0:t xml:space="preserve">1</ns0:t>
        </ns0:is>
      </ns0:c>
      <ns0:c r="F511" t="inlineStr" s="6">
        <ns0:is>
          <ns0:t xml:space="preserve">Black, Conrad &amp; Barbara</ns0:t>
        </ns0:is>
      </ns0:c>
      <ns0:c r="G511" t="inlineStr" s="6">
        <ns0:is>
          <ns0:t xml:space="preserve">Visually transcribed — scan-limited</ns0:t>
        </ns0:is>
      </ns0:c>
    </ns0:row>
    <ns0:row r="512">
      <ns0:c r="A512" t="inlineStr" s="6">
        <ns0:is>
          <ns0:t xml:space="preserve">E0070</ns0:t>
        </ns0:is>
      </ns0:c>
      <ns0:c r="B512" t="inlineStr" s="6">
        <ns0:is>
          <ns0:t xml:space="preserve">Black, Conrad &amp; Barbara</ns0:t>
        </ns0:is>
      </ns0:c>
      <ns0:c r="C512" t="inlineStr" s="6">
        <ns0:is>
          <ns0:t xml:space="preserve">6</ns0:t>
        </ns0:is>
      </ns0:c>
      <ns0:c r="D512" t="inlineStr" s="6">
        <ns0:is>
          <ns0:t xml:space="preserve">1</ns0:t>
        </ns0:is>
      </ns0:c>
      <ns0:c r="E512" t="inlineStr" s="6">
        <ns0:is>
          <ns0:t xml:space="preserve">2</ns0:t>
        </ns0:is>
      </ns0:c>
      <ns0:c r="F512" t="inlineStr" s="6">
        <ns0:is>
          <ns0:t xml:space="preserve">Hollinger International</ns0:t>
        </ns0:is>
      </ns0:c>
      <ns0:c r="G512" t="inlineStr" s="6">
        <ns0:is>
          <ns0:t xml:space="preserve">Visually transcribed — scan-limited</ns0:t>
        </ns0:is>
      </ns0:c>
    </ns0:row>
    <ns0:row r="513">
      <ns0:c r="A513" t="inlineStr" s="6">
        <ns0:is>
          <ns0:t xml:space="preserve">E0070</ns0:t>
        </ns0:is>
      </ns0:c>
      <ns0:c r="B513" t="inlineStr" s="6">
        <ns0:is>
          <ns0:t xml:space="preserve">Black, Conrad &amp; Barbara</ns0:t>
        </ns0:is>
      </ns0:c>
      <ns0:c r="C513" t="inlineStr" s="6">
        <ns0:is>
          <ns0:t xml:space="preserve">6</ns0:t>
        </ns0:is>
      </ns0:c>
      <ns0:c r="D513" t="inlineStr" s="6">
        <ns0:is>
          <ns0:t xml:space="preserve">1</ns0:t>
        </ns0:is>
      </ns0:c>
      <ns0:c r="E513" t="inlineStr" s="6">
        <ns0:is>
          <ns0:t xml:space="preserve">3</ns0:t>
        </ns0:is>
      </ns0:c>
      <ns0:c r="F513" t="inlineStr" s="6">
        <ns0:is>
          <ns0:t xml:space="preserve">712 Fifth Avenue</ns0:t>
        </ns0:is>
      </ns0:c>
      <ns0:c r="G513" t="inlineStr" s="6">
        <ns0:is>
          <ns0:t xml:space="preserve">Visually transcribed — scan-limited</ns0:t>
        </ns0:is>
      </ns0:c>
    </ns0:row>
    <ns0:row r="514">
      <ns0:c r="A514" t="inlineStr" s="6">
        <ns0:is>
          <ns0:t xml:space="preserve">E0070</ns0:t>
        </ns0:is>
      </ns0:c>
      <ns0:c r="B514" t="inlineStr" s="6">
        <ns0:is>
          <ns0:t xml:space="preserve">Black, Conrad &amp; Barbara</ns0:t>
        </ns0:is>
      </ns0:c>
      <ns0:c r="C514" t="inlineStr" s="6">
        <ns0:is>
          <ns0:t xml:space="preserve">6</ns0:t>
        </ns0:is>
      </ns0:c>
      <ns0:c r="D514" t="inlineStr" s="6">
        <ns0:is>
          <ns0:t xml:space="preserve">1</ns0:t>
        </ns0:is>
      </ns0:c>
      <ns0:c r="E514" t="inlineStr" s="6">
        <ns0:is>
          <ns0:t xml:space="preserve">4</ns0:t>
        </ns0:is>
      </ns0:c>
      <ns0:c r="F514" t="inlineStr" s="6">
        <ns0:is>
          <ns0:t xml:space="preserve">New York, NY 10019</ns0:t>
        </ns0:is>
      </ns0:c>
      <ns0:c r="G514" t="inlineStr" s="6">
        <ns0:is>
          <ns0:t xml:space="preserve">Visually transcribed — scan-limited</ns0:t>
        </ns0:is>
      </ns0:c>
    </ns0:row>
    <ns0:row r="515">
      <ns0:c r="A515" t="inlineStr" s="6">
        <ns0:is>
          <ns0:t xml:space="preserve">E0070</ns0:t>
        </ns0:is>
      </ns0:c>
      <ns0:c r="B515" t="inlineStr" s="6">
        <ns0:is>
          <ns0:t xml:space="preserve">Black, Conrad &amp; Barbara</ns0:t>
        </ns0:is>
      </ns0:c>
      <ns0:c r="C515" t="inlineStr" s="6">
        <ns0:is>
          <ns0:t xml:space="preserve">6</ns0:t>
        </ns0:is>
      </ns0:c>
      <ns0:c r="D515" t="inlineStr" s="6">
        <ns0:is>
          <ns0:t xml:space="preserve">1</ns0:t>
        </ns0:is>
      </ns0:c>
      <ns0:c r="E515" t="inlineStr" s="6">
        <ns0:is>
          <ns0:t xml:space="preserve">5</ns0:t>
        </ns0:is>
      </ns0:c>
      <ns0:c r="F515" t="inlineStr" s="6">
        <ns0:is>
          <ns0:t xml:space="preserve">0207 938 1177(f)</ns0:t>
        </ns0:is>
      </ns0:c>
      <ns0:c r="G515" t="inlineStr" s="6">
        <ns0:is>
          <ns0:t xml:space="preserve">Visually transcribed — scan-limited</ns0:t>
        </ns0:is>
      </ns0:c>
    </ns0:row>
    <ns0:row r="516">
      <ns0:c r="A516" t="inlineStr" s="6">
        <ns0:is>
          <ns0:t xml:space="preserve">E0070</ns0:t>
        </ns0:is>
      </ns0:c>
      <ns0:c r="B516" t="inlineStr" s="6">
        <ns0:is>
          <ns0:t xml:space="preserve">Black, Conrad &amp; Barbara</ns0:t>
        </ns0:is>
      </ns0:c>
      <ns0:c r="C516" t="inlineStr" s="6">
        <ns0:is>
          <ns0:t xml:space="preserve">6</ns0:t>
        </ns0:is>
      </ns0:c>
      <ns0:c r="D516" t="inlineStr" s="6">
        <ns0:is>
          <ns0:t xml:space="preserve">1</ns0:t>
        </ns0:is>
      </ns0:c>
      <ns0:c r="E516" t="inlineStr" s="6">
        <ns0:is>
          <ns0:t xml:space="preserve">6</ns0:t>
        </ns0:is>
      </ns0:c>
      <ns0:c r="F516" t="inlineStr" s="6">
        <ns0:is>
          <ns0:t xml:space="preserve">1 416 441 2748 (h)</ns0:t>
        </ns0:is>
      </ns0:c>
      <ns0:c r="G516" t="inlineStr" s="6">
        <ns0:is>
          <ns0:t xml:space="preserve">Visually transcribed — scan-limited</ns0:t>
        </ns0:is>
      </ns0:c>
    </ns0:row>
    <ns0:row r="517">
      <ns0:c r="A517" t="inlineStr" s="6">
        <ns0:is>
          <ns0:t xml:space="preserve">E0070</ns0:t>
        </ns0:is>
      </ns0:c>
      <ns0:c r="B517" t="inlineStr" s="6">
        <ns0:is>
          <ns0:t xml:space="preserve">Black, Conrad &amp; Barbara</ns0:t>
        </ns0:is>
      </ns0:c>
      <ns0:c r="C517" t="inlineStr" s="6">
        <ns0:is>
          <ns0:t xml:space="preserve">6</ns0:t>
        </ns0:is>
      </ns0:c>
      <ns0:c r="D517" t="inlineStr" s="6">
        <ns0:is>
          <ns0:t xml:space="preserve">1</ns0:t>
        </ns0:is>
      </ns0:c>
      <ns0:c r="E517" t="inlineStr" s="6">
        <ns0:is>
          <ns0:t xml:space="preserve">7</ns0:t>
        </ns0:is>
      </ns0:c>
      <ns0:c r="F517" t="inlineStr" s="6">
        <ns0:is>
          <ns0:t xml:space="preserve">Email: cblack@poststamp.net (Co</ns0:t>
        </ns0:is>
      </ns0:c>
      <ns0:c r="G517" t="inlineStr" s="6">
        <ns0:is>
          <ns0:t xml:space="preserve">Visually transcribed — scan-limited</ns0:t>
        </ns0:is>
      </ns0:c>
    </ns0:row>
    <ns0:row r="518">
      <ns0:c r="A518" t="inlineStr" s="6">
        <ns0:is>
          <ns0:t xml:space="preserve">E0070</ns0:t>
        </ns0:is>
      </ns0:c>
      <ns0:c r="B518" t="inlineStr" s="6">
        <ns0:is>
          <ns0:t xml:space="preserve">Black, Conrad &amp; Barbara</ns0:t>
        </ns0:is>
      </ns0:c>
      <ns0:c r="C518" t="inlineStr" s="6">
        <ns0:is>
          <ns0:t xml:space="preserve">6</ns0:t>
        </ns0:is>
      </ns0:c>
      <ns0:c r="D518" t="inlineStr" s="6">
        <ns0:is>
          <ns0:t xml:space="preserve">1</ns0:t>
        </ns0:is>
      </ns0:c>
      <ns0:c r="E518" t="inlineStr" s="6">
        <ns0:is>
          <ns0:t xml:space="preserve">8</ns0:t>
        </ns0:is>
      </ns0:c>
      <ns0:c r="F518" t="inlineStr" s="6">
        <ns0:is>
          <ns0:t xml:space="preserve">(Hm)(London home)</ns0:t>
        </ns0:is>
      </ns0:c>
      <ns0:c r="G518" t="inlineStr" s="6">
        <ns0:is>
          <ns0:t xml:space="preserve">Visually transcribed — scan-limited</ns0:t>
        </ns0:is>
      </ns0:c>
    </ns0:row>
    <ns0:row r="519">
      <ns0:c r="A519" t="inlineStr" s="6">
        <ns0:is>
          <ns0:t xml:space="preserve">E0070</ns0:t>
        </ns0:is>
      </ns0:c>
      <ns0:c r="B519" t="inlineStr" s="6">
        <ns0:is>
          <ns0:t xml:space="preserve">Black, Conrad &amp; Barbara</ns0:t>
        </ns0:is>
      </ns0:c>
      <ns0:c r="C519" t="inlineStr" s="6">
        <ns0:is>
          <ns0:t xml:space="preserve">6</ns0:t>
        </ns0:is>
      </ns0:c>
      <ns0:c r="D519" t="inlineStr" s="6">
        <ns0:is>
          <ns0:t xml:space="preserve">1</ns0:t>
        </ns0:is>
      </ns0:c>
      <ns0:c r="E519" t="inlineStr" s="6">
        <ns0:is>
          <ns0:t xml:space="preserve">9</ns0:t>
        </ns0:is>
      </ns0:c>
      <ns0:c r="F519" t="inlineStr" s="6">
        <ns0:is>
          <ns0:t xml:space="preserve">14 Cottesmore Gardens</ns0:t>
        </ns0:is>
      </ns0:c>
      <ns0:c r="G519" t="inlineStr" s="6">
        <ns0:is>
          <ns0:t xml:space="preserve">Visually transcribed — scan-limited</ns0:t>
        </ns0:is>
      </ns0:c>
    </ns0:row>
    <ns0:row r="520">
      <ns0:c r="A520" t="inlineStr" s="6">
        <ns0:is>
          <ns0:t xml:space="preserve">E0070</ns0:t>
        </ns0:is>
      </ns0:c>
      <ns0:c r="B520" t="inlineStr" s="6">
        <ns0:is>
          <ns0:t xml:space="preserve">Black, Conrad &amp; Barbara</ns0:t>
        </ns0:is>
      </ns0:c>
      <ns0:c r="C520" t="inlineStr" s="6">
        <ns0:is>
          <ns0:t xml:space="preserve">6</ns0:t>
        </ns0:is>
      </ns0:c>
      <ns0:c r="D520" t="inlineStr" s="6">
        <ns0:is>
          <ns0:t xml:space="preserve">1</ns0:t>
        </ns0:is>
      </ns0:c>
      <ns0:c r="E520" t="inlineStr" s="6">
        <ns0:is>
          <ns0:t xml:space="preserve">10</ns0:t>
        </ns0:is>
      </ns0:c>
      <ns0:c r="F520" t="inlineStr" s="6">
        <ns0:is>
          <ns0:t xml:space="preserve">London, England W8 5PR</ns0:t>
        </ns0:is>
      </ns0:c>
      <ns0:c r="G520" t="inlineStr" s="6">
        <ns0:is>
          <ns0:t xml:space="preserve">Visually transcribed — scan-limited</ns0:t>
        </ns0:is>
      </ns0:c>
    </ns0:row>
    <ns0:row r="521">
      <ns0:c r="A521" t="inlineStr" s="6">
        <ns0:is>
          <ns0:t xml:space="preserve">E0070</ns0:t>
        </ns0:is>
      </ns0:c>
      <ns0:c r="B521" t="inlineStr" s="6">
        <ns0:is>
          <ns0:t xml:space="preserve">Black, Conrad &amp; Barbara</ns0:t>
        </ns0:is>
      </ns0:c>
      <ns0:c r="C521" t="inlineStr" s="6">
        <ns0:is>
          <ns0:t xml:space="preserve">6</ns0:t>
        </ns0:is>
      </ns0:c>
      <ns0:c r="D521" t="inlineStr" s="6">
        <ns0:is>
          <ns0:t xml:space="preserve">1</ns0:t>
        </ns0:is>
      </ns0:c>
      <ns0:c r="E521" t="inlineStr" s="6">
        <ns0:is>
          <ns0:t xml:space="preserve">11</ns0:t>
        </ns0:is>
      </ns0:c>
      <ns0:c r="F521" t="inlineStr" s="6">
        <ns0:is>
          <ns0:t xml:space="preserve">1 305 655 0175 (w)</ns0:t>
        </ns0:is>
      </ns0:c>
      <ns0:c r="G521" t="inlineStr" s="6">
        <ns0:is>
          <ns0:t xml:space="preserve">Visually transcribed — scan-limited</ns0:t>
        </ns0:is>
      </ns0:c>
    </ns0:row>
    <ns0:row r="522">
      <ns0:c r="A522" t="inlineStr" s="6">
        <ns0:is>
          <ns0:t xml:space="preserve">E0070</ns0:t>
        </ns0:is>
      </ns0:c>
      <ns0:c r="B522" t="inlineStr" s="6">
        <ns0:is>
          <ns0:t xml:space="preserve">Black, Conrad &amp; Barbara</ns0:t>
        </ns0:is>
      </ns0:c>
      <ns0:c r="C522" t="inlineStr" s="6">
        <ns0:is>
          <ns0:t xml:space="preserve">6</ns0:t>
        </ns0:is>
      </ns0:c>
      <ns0:c r="D522" t="inlineStr" s="6">
        <ns0:is>
          <ns0:t xml:space="preserve">1</ns0:t>
        </ns0:is>
      </ns0:c>
      <ns0:c r="E522" t="inlineStr" s="6">
        <ns0:is>
          <ns0:t xml:space="preserve">12</ns0:t>
        </ns0:is>
      </ns0:c>
      <ns0:c r="F522" t="inlineStr" s="6">
        <ns0:is>
          <ns0:t xml:space="preserve">1 416 216 0401 (w)</ns0:t>
        </ns0:is>
      </ns0:c>
      <ns0:c r="G522" t="inlineStr" s="6">
        <ns0:is>
          <ns0:t xml:space="preserve">Visually transcribed — scan-limited</ns0:t>
        </ns0:is>
      </ns0:c>
    </ns0:row>
    <ns0:row r="523">
      <ns0:c r="A523" t="inlineStr" s="6">
        <ns0:is>
          <ns0:t xml:space="preserve">E0070</ns0:t>
        </ns0:is>
      </ns0:c>
      <ns0:c r="B523" t="inlineStr" s="6">
        <ns0:is>
          <ns0:t xml:space="preserve">Black, Conrad &amp; Barbara</ns0:t>
        </ns0:is>
      </ns0:c>
      <ns0:c r="C523" t="inlineStr" s="6">
        <ns0:is>
          <ns0:t xml:space="preserve">6</ns0:t>
        </ns0:is>
      </ns0:c>
      <ns0:c r="D523" t="inlineStr" s="6">
        <ns0:is>
          <ns0:t xml:space="preserve">1</ns0:t>
        </ns0:is>
      </ns0:c>
      <ns0:c r="E523" t="inlineStr" s="6">
        <ns0:is>
          <ns0:t xml:space="preserve">13</ns0:t>
        </ns0:is>
      </ns0:c>
      <ns0:c r="F523" t="inlineStr" s="6">
        <ns0:is>
          <ns0:t xml:space="preserve">0208 341 3693</ns0:t>
        </ns0:is>
      </ns0:c>
      <ns0:c r="G523" t="inlineStr" s="6">
        <ns0:is>
          <ns0:t xml:space="preserve">Visually transcribed — scan-limited</ns0:t>
        </ns0:is>
      </ns0:c>
    </ns0:row>
    <ns0:row r="524">
      <ns0:c r="A524" t="inlineStr" s="6">
        <ns0:is>
          <ns0:t xml:space="preserve">E0070</ns0:t>
        </ns0:is>
      </ns0:c>
      <ns0:c r="B524" t="inlineStr" s="6">
        <ns0:is>
          <ns0:t xml:space="preserve">Black, Conrad &amp; Barbara</ns0:t>
        </ns0:is>
      </ns0:c>
      <ns0:c r="C524" t="inlineStr" s="6">
        <ns0:is>
          <ns0:t xml:space="preserve">6</ns0:t>
        </ns0:is>
      </ns0:c>
      <ns0:c r="D524" t="inlineStr" s="6">
        <ns0:is>
          <ns0:t xml:space="preserve">1</ns0:t>
        </ns0:is>
      </ns0:c>
      <ns0:c r="E524" t="inlineStr" s="6">
        <ns0:is>
          <ns0:t xml:space="preserve">14</ns0:t>
        </ns0:is>
      </ns0:c>
      <ns0:c r="F524" t="inlineStr" s="6">
        <ns0:is>
          <ns0:t xml:space="preserve">0207 538 6219 (w) London</ns0:t>
        </ns0:is>
      </ns0:c>
      <ns0:c r="G524" t="inlineStr" s="6">
        <ns0:is>
          <ns0:t xml:space="preserve">Visually transcribed — scan-limited</ns0:t>
        </ns0:is>
      </ns0:c>
    </ns0:row>
    <ns0:row r="525">
      <ns0:c r="A525" t="inlineStr" s="6">
        <ns0:is>
          <ns0:t xml:space="preserve">E0070</ns0:t>
        </ns0:is>
      </ns0:c>
      <ns0:c r="B525" t="inlineStr" s="6">
        <ns0:is>
          <ns0:t xml:space="preserve">Black, Conrad &amp; Barbara</ns0:t>
        </ns0:is>
      </ns0:c>
      <ns0:c r="C525" t="inlineStr" s="6">
        <ns0:is>
          <ns0:t xml:space="preserve">6</ns0:t>
        </ns0:is>
      </ns0:c>
      <ns0:c r="D525" t="inlineStr" s="6">
        <ns0:is>
          <ns0:t xml:space="preserve">1</ns0:t>
        </ns0:is>
      </ns0:c>
      <ns0:c r="E525" t="inlineStr" s="6">
        <ns0:is>
          <ns0:t xml:space="preserve">15</ns0:t>
        </ns0:is>
      </ns0:c>
      <ns0:c r="F525" t="inlineStr" s="6">
        <ns0:is>
          <ns0:t xml:space="preserve">1 416 441 0591 (f) Toronto</ns0:t>
        </ns0:is>
      </ns0:c>
      <ns0:c r="G525" t="inlineStr" s="6">
        <ns0:is>
          <ns0:t xml:space="preserve">Visually transcribed — scan-limited</ns0:t>
        </ns0:is>
      </ns0:c>
    </ns0:row>
    <ns0:row r="526">
      <ns0:c r="A526" t="inlineStr" s="6">
        <ns0:is>
          <ns0:t xml:space="preserve">E0070</ns0:t>
        </ns0:is>
      </ns0:c>
      <ns0:c r="B526" t="inlineStr" s="6">
        <ns0:is>
          <ns0:t xml:space="preserve">Black, Conrad &amp; Barbara</ns0:t>
        </ns0:is>
      </ns0:c>
      <ns0:c r="C526" t="inlineStr" s="6">
        <ns0:is>
          <ns0:t xml:space="preserve">6</ns0:t>
        </ns0:is>
      </ns0:c>
      <ns0:c r="D526" t="inlineStr" s="6">
        <ns0:is>
          <ns0:t xml:space="preserve">1</ns0:t>
        </ns0:is>
      </ns0:c>
      <ns0:c r="E526" t="inlineStr" s="6">
        <ns0:is>
          <ns0:t xml:space="preserve">16</ns0:t>
        </ns0:is>
      </ns0:c>
      <ns0:c r="F526" t="inlineStr" s="6">
        <ns0:is>
          <ns0:t xml:space="preserve">0207 460 8888 (London home)</ns0:t>
        </ns0:is>
      </ns0:c>
      <ns0:c r="G526" t="inlineStr" s="6">
        <ns0:is>
          <ns0:t xml:space="preserve">Visually transcribed — scan-limited</ns0:t>
        </ns0:is>
      </ns0:c>
    </ns0:row>
    <ns0:row r="527">
      <ns0:c r="A527" t="inlineStr" s="6">
        <ns0:is>
          <ns0:t xml:space="preserve">E0070</ns0:t>
        </ns0:is>
      </ns0:c>
      <ns0:c r="B527" t="inlineStr" s="6">
        <ns0:is>
          <ns0:t xml:space="preserve">Black, Conrad &amp; Barbara</ns0:t>
        </ns0:is>
      </ns0:c>
      <ns0:c r="C527" t="inlineStr" s="6">
        <ns0:is>
          <ns0:t xml:space="preserve">6</ns0:t>
        </ns0:is>
      </ns0:c>
      <ns0:c r="D527" t="inlineStr" s="6">
        <ns0:is>
          <ns0:t xml:space="preserve">1</ns0:t>
        </ns0:is>
      </ns0:c>
      <ns0:c r="E527" t="inlineStr" s="6">
        <ns0:is>
          <ns0:t xml:space="preserve">17</ns0:t>
        </ns0:is>
      </ns0:c>
      <ns0:c r="F527" t="inlineStr" s="6">
        <ns0:is>
          <ns0:t xml:space="preserve">1 212 588 5666 Hollinger</ns0:t>
        </ns0:is>
      </ns0:c>
      <ns0:c r="G527" t="inlineStr" s="6">
        <ns0:is>
          <ns0:t xml:space="preserve">Visually transcribed — scan-limited</ns0:t>
        </ns0:is>
      </ns0:c>
    </ns0:row>
    <ns0:row r="528">
      <ns0:c r="A528" t="inlineStr" s="6">
        <ns0:is>
          <ns0:t xml:space="preserve">E0070</ns0:t>
        </ns0:is>
      </ns0:c>
      <ns0:c r="B528" t="inlineStr" s="6">
        <ns0:is>
          <ns0:t xml:space="preserve">Black, Conrad &amp; Barbara</ns0:t>
        </ns0:is>
      </ns0:c>
      <ns0:c r="C528" t="inlineStr" s="6">
        <ns0:is>
          <ns0:t xml:space="preserve">6</ns0:t>
        </ns0:is>
      </ns0:c>
      <ns0:c r="D528" t="inlineStr" s="6">
        <ns0:is>
          <ns0:t xml:space="preserve">1</ns0:t>
        </ns0:is>
      </ns0:c>
      <ns0:c r="E528" t="inlineStr" s="6">
        <ns0:is>
          <ns0:t xml:space="preserve">18</ns0:t>
        </ns0:is>
      </ns0:c>
      <ns0:c r="F528" t="inlineStr" s="6">
        <ns0:is>
          <ns0:t xml:space="preserve">1 212 452 1301 (h)</ns0:t>
        </ns0:is>
      </ns0:c>
      <ns0:c r="G528" t="inlineStr" s="6">
        <ns0:is>
          <ns0:t xml:space="preserve">Visually transcribed — scan-limited</ns0:t>
        </ns0:is>
      </ns0:c>
    </ns0:row>
    <ns0:row r="529">
      <ns0:c r="A529" t="inlineStr" s="6">
        <ns0:is>
          <ns0:t xml:space="preserve">E0070</ns0:t>
        </ns0:is>
      </ns0:c>
      <ns0:c r="B529" t="inlineStr" s="6">
        <ns0:is>
          <ns0:t xml:space="preserve">Black, Conrad &amp; Barbara</ns0:t>
        </ns0:is>
      </ns0:c>
      <ns0:c r="C529" t="inlineStr" s="6">
        <ns0:is>
          <ns0:t xml:space="preserve">6</ns0:t>
        </ns0:is>
      </ns0:c>
      <ns0:c r="D529" t="inlineStr" s="6">
        <ns0:is>
          <ns0:t xml:space="preserve">1</ns0:t>
        </ns0:is>
      </ns0:c>
      <ns0:c r="E529" t="inlineStr" s="6">
        <ns0:is>
          <ns0:t xml:space="preserve">19</ns0:t>
        </ns0:is>
      </ns0:c>
      <ns0:c r="F529" t="inlineStr" s="6">
        <ns0:is>
          <ns0:t xml:space="preserve">1 917 754 3721 (p)</ns0:t>
        </ns0:is>
      </ns0:c>
      <ns0:c r="G529" t="inlineStr" s="6">
        <ns0:is>
          <ns0:t xml:space="preserve">Visually transcribed — scan-limited</ns0:t>
        </ns0:is>
      </ns0:c>
    </ns0:row>
    <ns0:row r="530">
      <ns0:c r="A530" t="inlineStr" s="6">
        <ns0:is>
          <ns0:t xml:space="preserve">E0070</ns0:t>
        </ns0:is>
      </ns0:c>
      <ns0:c r="B530" t="inlineStr" s="6">
        <ns0:is>
          <ns0:t xml:space="preserve">Black, Conrad &amp; Barbara</ns0:t>
        </ns0:is>
      </ns0:c>
      <ns0:c r="C530" t="inlineStr" s="6">
        <ns0:is>
          <ns0:t xml:space="preserve">6</ns0:t>
        </ns0:is>
      </ns0:c>
      <ns0:c r="D530" t="inlineStr" s="6">
        <ns0:is>
          <ns0:t xml:space="preserve">1</ns0:t>
        </ns0:is>
      </ns0:c>
      <ns0:c r="E530" t="inlineStr" s="6">
        <ns0:is>
          <ns0:t xml:space="preserve">20</ns0:t>
        </ns0:is>
      </ns0:c>
      <ns0:c r="F530" t="inlineStr" s="6">
        <ns0:is>
          <ns0:t xml:space="preserve">1 212 988 4853 Penny (Barbara's Asst.)</ns0:t>
        </ns0:is>
      </ns0:c>
      <ns0:c r="G530" t="inlineStr" s="6">
        <ns0:is>
          <ns0:t xml:space="preserve">Visually transcribed — scan-limited</ns0:t>
        </ns0:is>
      </ns0:c>
    </ns0:row>
    <ns0:row r="531">
      <ns0:c r="A531" t="inlineStr" s="6">
        <ns0:is>
          <ns0:t xml:space="preserve">E0070</ns0:t>
        </ns0:is>
      </ns0:c>
      <ns0:c r="B531" t="inlineStr" s="6">
        <ns0:is>
          <ns0:t xml:space="preserve">Black, Conrad &amp; Barbara</ns0:t>
        </ns0:is>
      </ns0:c>
      <ns0:c r="C531" t="inlineStr" s="6">
        <ns0:is>
          <ns0:t xml:space="preserve">6</ns0:t>
        </ns0:is>
      </ns0:c>
      <ns0:c r="D531" t="inlineStr" s="6">
        <ns0:is>
          <ns0:t xml:space="preserve">1</ns0:t>
        </ns0:is>
      </ns0:c>
      <ns0:c r="E531" t="inlineStr" s="6">
        <ns0:is>
          <ns0:t xml:space="preserve">21</ns0:t>
        </ns0:is>
      </ns0:c>
      <ns0:c r="F531" t="inlineStr" s="6">
        <ns0:is>
          <ns0:t xml:space="preserve">1 416 363 2454 (wf) Toronto</ns0:t>
        </ns0:is>
      </ns0:c>
      <ns0:c r="G531" t="inlineStr" s="6">
        <ns0:is>
          <ns0:t xml:space="preserve">Visually transcribed — scan-limited</ns0:t>
        </ns0:is>
      </ns0:c>
    </ns0:row>
    <ns0:row r="532">
      <ns0:c r="A532" t="inlineStr" s="6">
        <ns0:is>
          <ns0:t xml:space="preserve">E0070</ns0:t>
        </ns0:is>
      </ns0:c>
      <ns0:c r="B532" t="inlineStr" s="6">
        <ns0:is>
          <ns0:t xml:space="preserve">Black, Conrad &amp; Barbara</ns0:t>
        </ns0:is>
      </ns0:c>
      <ns0:c r="C532" t="inlineStr" s="6">
        <ns0:is>
          <ns0:t xml:space="preserve">6</ns0:t>
        </ns0:is>
      </ns0:c>
      <ns0:c r="D532" t="inlineStr" s="6">
        <ns0:is>
          <ns0:t xml:space="preserve">1</ns0:t>
        </ns0:is>
      </ns0:c>
      <ns0:c r="E532" t="inlineStr" s="6">
        <ns0:is>
          <ns0:t xml:space="preserve">22</ns0:t>
        </ns0:is>
      </ns0:c>
      <ns0:c r="F532" t="inlineStr" s="6">
        <ns0:is>
          <ns0:t xml:space="preserve">442074608888 (h)</ns0:t>
        </ns0:is>
      </ns0:c>
      <ns0:c r="G532" t="inlineStr" s="6">
        <ns0:is>
          <ns0:t xml:space="preserve">Visually transcribed — scan-limited</ns0:t>
        </ns0:is>
      </ns0:c>
    </ns0:row>
    <ns0:row r="533">
      <ns0:c r="A533" t="inlineStr" s="6">
        <ns0:is>
          <ns0:t xml:space="preserve">E0070</ns0:t>
        </ns0:is>
      </ns0:c>
      <ns0:c r="B533" t="inlineStr" s="6">
        <ns0:is>
          <ns0:t xml:space="preserve">Black, Conrad &amp; Barbara</ns0:t>
        </ns0:is>
      </ns0:c>
      <ns0:c r="C533" t="inlineStr" s="6">
        <ns0:is>
          <ns0:t xml:space="preserve">6</ns0:t>
        </ns0:is>
      </ns0:c>
      <ns0:c r="D533" t="inlineStr" s="6">
        <ns0:is>
          <ns0:t xml:space="preserve">1</ns0:t>
        </ns0:is>
      </ns0:c>
      <ns0:c r="E533" t="inlineStr" s="6">
        <ns0:is>
          <ns0:t xml:space="preserve">23</ns0:t>
        </ns0:is>
      </ns0:c>
      <ns0:c r="F533" t="inlineStr" s="6">
        <ns0:is>
          <ns0:t xml:space="preserve">561 833 7139 PB</ns0:t>
        </ns0:is>
      </ns0:c>
      <ns0:c r="G533" t="inlineStr" s="6">
        <ns0:is>
          <ns0:t xml:space="preserve">Visually transcribed — scan-limited</ns0:t>
        </ns0:is>
      </ns0:c>
    </ns0:row>
    <ns0:row r="534">
      <ns0:c r="A534" t="inlineStr" s="6">
        <ns0:is>
          <ns0:t xml:space="preserve">E0070</ns0:t>
        </ns0:is>
      </ns0:c>
      <ns0:c r="B534" t="inlineStr" s="6">
        <ns0:is>
          <ns0:t xml:space="preserve">Black, Conrad &amp; Barbara</ns0:t>
        </ns0:is>
      </ns0:c>
      <ns0:c r="C534" t="inlineStr" s="6">
        <ns0:is>
          <ns0:t xml:space="preserve">6</ns0:t>
        </ns0:is>
      </ns0:c>
      <ns0:c r="D534" t="inlineStr" s="6">
        <ns0:is>
          <ns0:t xml:space="preserve">1</ns0:t>
        </ns0:is>
      </ns0:c>
      <ns0:c r="E534" t="inlineStr" s="6">
        <ns0:is>
          <ns0:t xml:space="preserve">24</ns0:t>
        </ns0:is>
      </ns0:c>
      <ns0:c r="F534" t="inlineStr" s="6">
        <ns0:is>
          <ns0:t xml:space="preserve">44 20 7937 2686 London (hf)</ns0:t>
        </ns0:is>
      </ns0:c>
      <ns0:c r="G534" t="inlineStr" s="6">
        <ns0:is>
          <ns0:t xml:space="preserve">Visually transcribed — scan-limited</ns0:t>
        </ns0:is>
      </ns0:c>
    </ns0:row>
    <ns0:row r="535">
      <ns0:c r="A535" t="inlineStr" s="6">
        <ns0:is>
          <ns0:t xml:space="preserve">E0070</ns0:t>
        </ns0:is>
      </ns0:c>
      <ns0:c r="B535" t="inlineStr" s="6">
        <ns0:is>
          <ns0:t xml:space="preserve">Black, Conrad &amp; Barbara</ns0:t>
        </ns0:is>
      </ns0:c>
      <ns0:c r="C535" t="inlineStr" s="6">
        <ns0:is>
          <ns0:t xml:space="preserve">6</ns0:t>
        </ns0:is>
      </ns0:c>
      <ns0:c r="D535" t="inlineStr" s="6">
        <ns0:is>
          <ns0:t xml:space="preserve">1</ns0:t>
        </ns0:is>
      </ns0:c>
      <ns0:c r="E535" t="inlineStr" s="6">
        <ns0:is>
          <ns0:t xml:space="preserve">25</ns0:t>
        </ns0:is>
      </ns0:c>
      <ns0:c r="F535" t="inlineStr" s="6">
        <ns0:is>
          <ns0:t xml:space="preserve">212 452 1306 NY (hf)</ns0:t>
        </ns0:is>
      </ns0:c>
      <ns0:c r="G535" t="inlineStr" s="6">
        <ns0:is>
          <ns0:t xml:space="preserve">Visually transcribed — scan-limited</ns0:t>
        </ns0:is>
      </ns0:c>
    </ns0:row>
    <ns0:row r="536">
      <ns0:c r="A536" t="inlineStr" s="6">
        <ns0:is>
          <ns0:t xml:space="preserve">E0070</ns0:t>
        </ns0:is>
      </ns0:c>
      <ns0:c r="B536" t="inlineStr" s="6">
        <ns0:is>
          <ns0:t xml:space="preserve">Black, Conrad &amp; Barbara</ns0:t>
        </ns0:is>
      </ns0:c>
      <ns0:c r="C536" t="inlineStr" s="6">
        <ns0:is>
          <ns0:t xml:space="preserve">6</ns0:t>
        </ns0:is>
      </ns0:c>
      <ns0:c r="D536" t="inlineStr" s="6">
        <ns0:is>
          <ns0:t xml:space="preserve">1</ns0:t>
        </ns0:is>
      </ns0:c>
      <ns0:c r="E536" t="inlineStr" s="6">
        <ns0:is>
          <ns0:t xml:space="preserve">26</ns0:t>
        </ns0:is>
      </ns0:c>
      <ns0:c r="F536" t="inlineStr" s="6">
        <ns0:is>
          <ns0:t xml:space="preserve">212 452 1306 NY (hf)</ns0:t>
        </ns0:is>
      </ns0:c>
      <ns0:c r="G536" t="inlineStr" s="6">
        <ns0:is>
          <ns0:t xml:space="preserve">Visually transcribed — scan-limited</ns0:t>
        </ns0:is>
      </ns0:c>
    </ns0:row>
    <ns0:row r="537">
      <ns0:c r="A537" t="inlineStr" s="6">
        <ns0:is>
          <ns0:t xml:space="preserve">E0071</ns0:t>
        </ns0:is>
      </ns0:c>
      <ns0:c r="B537" t="inlineStr" s="6">
        <ns0:is>
          <ns0:t xml:space="preserve">Blacker (Blogs &amp; Jill), Mr &amp; M</ns0:t>
        </ns0:is>
      </ns0:c>
      <ns0:c r="C537" t="inlineStr" s="6">
        <ns0:is>
          <ns0:t xml:space="preserve">6</ns0:t>
        </ns0:is>
      </ns0:c>
      <ns0:c r="D537" t="inlineStr" s="6">
        <ns0:is>
          <ns0:t xml:space="preserve">1</ns0:t>
        </ns0:is>
      </ns0:c>
      <ns0:c r="E537" t="inlineStr" s="6">
        <ns0:is>
          <ns0:t xml:space="preserve">1</ns0:t>
        </ns0:is>
      </ns0:c>
      <ns0:c r="F537" t="inlineStr" s="6">
        <ns0:is>
          <ns0:t xml:space="preserve">Blacker (Blogs &amp; Jill), Mr &amp; M</ns0:t>
        </ns0:is>
      </ns0:c>
      <ns0:c r="G537" t="inlineStr" s="6">
        <ns0:is>
          <ns0:t xml:space="preserve">Visually transcribed — scan-limited</ns0:t>
        </ns0:is>
      </ns0:c>
    </ns0:row>
    <ns0:row r="538">
      <ns0:c r="A538" t="inlineStr" s="6">
        <ns0:is>
          <ns0:t xml:space="preserve">E0071</ns0:t>
        </ns0:is>
      </ns0:c>
      <ns0:c r="B538" t="inlineStr" s="6">
        <ns0:is>
          <ns0:t xml:space="preserve">Blacker (Blogs &amp; Jill), Mr &amp; M</ns0:t>
        </ns0:is>
      </ns0:c>
      <ns0:c r="C538" t="inlineStr" s="6">
        <ns0:is>
          <ns0:t xml:space="preserve">6</ns0:t>
        </ns0:is>
      </ns0:c>
      <ns0:c r="D538" t="inlineStr" s="6">
        <ns0:is>
          <ns0:t xml:space="preserve">1</ns0:t>
        </ns0:is>
      </ns0:c>
      <ns0:c r="E538" t="inlineStr" s="6">
        <ns0:is>
          <ns0:t xml:space="preserve">2</ns0:t>
        </ns0:is>
      </ns0:c>
      <ns0:c r="F538" t="inlineStr" s="6">
        <ns0:is>
          <ns0:t xml:space="preserve">Oak Hanger</ns0:t>
        </ns0:is>
      </ns0:c>
      <ns0:c r="G538" t="inlineStr" s="6">
        <ns0:is>
          <ns0:t xml:space="preserve">Visually transcribed — scan-limited</ns0:t>
        </ns0:is>
      </ns0:c>
    </ns0:row>
    <ns0:row r="539">
      <ns0:c r="A539" t="inlineStr" s="6">
        <ns0:is>
          <ns0:t xml:space="preserve">E0071</ns0:t>
        </ns0:is>
      </ns0:c>
      <ns0:c r="B539" t="inlineStr" s="6">
        <ns0:is>
          <ns0:t xml:space="preserve">Blacker (Blogs &amp; Jill), Mr &amp; M</ns0:t>
        </ns0:is>
      </ns0:c>
      <ns0:c r="C539" t="inlineStr" s="6">
        <ns0:is>
          <ns0:t xml:space="preserve">6</ns0:t>
        </ns0:is>
      </ns0:c>
      <ns0:c r="D539" t="inlineStr" s="6">
        <ns0:is>
          <ns0:t xml:space="preserve">1</ns0:t>
        </ns0:is>
      </ns0:c>
      <ns0:c r="E539" t="inlineStr" s="6">
        <ns0:is>
          <ns0:t xml:space="preserve">3</ns0:t>
        </ns0:is>
      </ns0:c>
      <ns0:c r="F539" t="inlineStr" s="6">
        <ns0:is>
          <ns0:t xml:space="preserve">Reeds Lane</ns0:t>
        </ns0:is>
      </ns0:c>
      <ns0:c r="G539" t="inlineStr" s="6">
        <ns0:is>
          <ns0:t xml:space="preserve">Visually transcribed — scan-limited</ns0:t>
        </ns0:is>
      </ns0:c>
    </ns0:row>
    <ns0:row r="540">
      <ns0:c r="A540" t="inlineStr" s="6">
        <ns0:is>
          <ns0:t xml:space="preserve">E0071</ns0:t>
        </ns0:is>
      </ns0:c>
      <ns0:c r="B540" t="inlineStr" s="6">
        <ns0:is>
          <ns0:t xml:space="preserve">Blacker (Blogs &amp; Jill), Mr &amp; M</ns0:t>
        </ns0:is>
      </ns0:c>
      <ns0:c r="C540" t="inlineStr" s="6">
        <ns0:is>
          <ns0:t xml:space="preserve">6</ns0:t>
        </ns0:is>
      </ns0:c>
      <ns0:c r="D540" t="inlineStr" s="6">
        <ns0:is>
          <ns0:t xml:space="preserve">1</ns0:t>
        </ns0:is>
      </ns0:c>
      <ns0:c r="E540" t="inlineStr" s="6">
        <ns0:is>
          <ns0:t xml:space="preserve">4</ns0:t>
        </ns0:is>
      </ns0:c>
      <ns0:c r="F540" t="inlineStr" s="6">
        <ns0:is>
          <ns0:t xml:space="preserve">Liss Hants</ns0:t>
        </ns0:is>
      </ns0:c>
      <ns0:c r="G540" t="inlineStr" s="6">
        <ns0:is>
          <ns0:t xml:space="preserve">Visually transcribed — scan-limited</ns0:t>
        </ns0:is>
      </ns0:c>
    </ns0:row>
    <ns0:row r="541">
      <ns0:c r="A541" t="inlineStr" s="6">
        <ns0:is>
          <ns0:t xml:space="preserve">E0071</ns0:t>
        </ns0:is>
      </ns0:c>
      <ns0:c r="B541" t="inlineStr" s="6">
        <ns0:is>
          <ns0:t xml:space="preserve">Blacker (Blogs &amp; Jill), Mr &amp; M</ns0:t>
        </ns0:is>
      </ns0:c>
      <ns0:c r="C541" t="inlineStr" s="6">
        <ns0:is>
          <ns0:t xml:space="preserve">6</ns0:t>
        </ns0:is>
      </ns0:c>
      <ns0:c r="D541" t="inlineStr" s="6">
        <ns0:is>
          <ns0:t xml:space="preserve">1</ns0:t>
        </ns0:is>
      </ns0:c>
      <ns0:c r="E541" t="inlineStr" s="6">
        <ns0:is>
          <ns0:t xml:space="preserve">5</ns0:t>
        </ns0:is>
      </ns0:c>
      <ns0:c r="F541" t="inlineStr" s="6">
        <ns0:is>
          <ns0:t xml:space="preserve">01730 892114</ns0:t>
        </ns0:is>
      </ns0:c>
      <ns0:c r="G541" t="inlineStr" s="6">
        <ns0:is>
          <ns0:t xml:space="preserve">Visually transcribed — scan-limited</ns0:t>
        </ns0:is>
      </ns0:c>
    </ns0:row>
    <ns0:row r="542">
      <ns0:c r="A542" t="inlineStr" s="6">
        <ns0:is>
          <ns0:t xml:space="preserve">E0072</ns0:t>
        </ns0:is>
      </ns0:c>
      <ns0:c r="B542" t="inlineStr" s="6">
        <ns0:is>
          <ns0:t xml:space="preserve">Blaine David</ns0:t>
        </ns0:is>
      </ns0:c>
      <ns0:c r="C542" t="inlineStr" s="6">
        <ns0:is>
          <ns0:t xml:space="preserve">6</ns0:t>
        </ns0:is>
      </ns0:c>
      <ns0:c r="D542" t="inlineStr" s="6">
        <ns0:is>
          <ns0:t xml:space="preserve">2</ns0:t>
        </ns0:is>
      </ns0:c>
      <ns0:c r="E542" t="inlineStr" s="6">
        <ns0:is>
          <ns0:t xml:space="preserve">1</ns0:t>
        </ns0:is>
      </ns0:c>
      <ns0:c r="F542" t="inlineStr" s="6">
        <ns0:is>
          <ns0:t xml:space="preserve">Blaine David</ns0:t>
        </ns0:is>
      </ns0:c>
      <ns0:c r="G542" t="inlineStr" s="6">
        <ns0:is>
          <ns0:t xml:space="preserve">Visually transcribed — scan-limited</ns0:t>
        </ns0:is>
      </ns0:c>
    </ns0:row>
    <ns0:row r="543">
      <ns0:c r="A543" t="inlineStr" s="6">
        <ns0:is>
          <ns0:t xml:space="preserve">E0072</ns0:t>
        </ns0:is>
      </ns0:c>
      <ns0:c r="B543" t="inlineStr" s="6">
        <ns0:is>
          <ns0:t xml:space="preserve">Blaine David</ns0:t>
        </ns0:is>
      </ns0:c>
      <ns0:c r="C543" t="inlineStr" s="6">
        <ns0:is>
          <ns0:t xml:space="preserve">6</ns0:t>
        </ns0:is>
      </ns0:c>
      <ns0:c r="D543" t="inlineStr" s="6">
        <ns0:is>
          <ns0:t xml:space="preserve">2</ns0:t>
        </ns0:is>
      </ns0:c>
      <ns0:c r="E543" t="inlineStr" s="6">
        <ns0:is>
          <ns0:t xml:space="preserve">2</ns0:t>
        </ns0:is>
      </ns0:c>
      <ns0:c r="F543" t="inlineStr" s="6">
        <ns0:is>
          <ns0:t xml:space="preserve">917 523 4567(p)</ns0:t>
        </ns0:is>
      </ns0:c>
      <ns0:c r="G543" t="inlineStr" s="6">
        <ns0:is>
          <ns0:t xml:space="preserve">Visually transcribed — scan-limited</ns0:t>
        </ns0:is>
      </ns0:c>
    </ns0:row>
    <ns0:row r="544">
      <ns0:c r="A544" t="inlineStr" s="6">
        <ns0:is>
          <ns0:t xml:space="preserve">E0072</ns0:t>
        </ns0:is>
      </ns0:c>
      <ns0:c r="B544" t="inlineStr" s="6">
        <ns0:is>
          <ns0:t xml:space="preserve">Blaine David</ns0:t>
        </ns0:is>
      </ns0:c>
      <ns0:c r="C544" t="inlineStr" s="6">
        <ns0:is>
          <ns0:t xml:space="preserve">6</ns0:t>
        </ns0:is>
      </ns0:c>
      <ns0:c r="D544" t="inlineStr" s="6">
        <ns0:is>
          <ns0:t xml:space="preserve">2</ns0:t>
        </ns0:is>
      </ns0:c>
      <ns0:c r="E544" t="inlineStr" s="6">
        <ns0:is>
          <ns0:t xml:space="preserve">3</ns0:t>
        </ns0:is>
      </ns0:c>
      <ns0:c r="F544" t="inlineStr" s="6">
        <ns0:is>
          <ns0:t xml:space="preserve">917 771 7977 (colin hiss asst.)</ns0:t>
        </ns0:is>
      </ns0:c>
      <ns0:c r="G544" t="inlineStr" s="6">
        <ns0:is>
          <ns0:t xml:space="preserve">Visually transcribed — scan-limited</ns0:t>
        </ns0:is>
      </ns0:c>
    </ns0:row>
    <ns0:row r="545">
      <ns0:c r="A545" t="inlineStr" s="6">
        <ns0:is>
          <ns0:t xml:space="preserve">E0073</ns0:t>
        </ns0:is>
      </ns0:c>
      <ns0:c r="B545" t="inlineStr" s="6">
        <ns0:is>
          <ns0:t xml:space="preserve">Blair Tony</ns0:t>
        </ns0:is>
      </ns0:c>
      <ns0:c r="C545" t="inlineStr" s="6">
        <ns0:is>
          <ns0:t xml:space="preserve">6</ns0:t>
        </ns0:is>
      </ns0:c>
      <ns0:c r="D545" t="inlineStr" s="6">
        <ns0:is>
          <ns0:t xml:space="preserve">2</ns0:t>
        </ns0:is>
      </ns0:c>
      <ns0:c r="E545" t="inlineStr" s="6">
        <ns0:is>
          <ns0:t xml:space="preserve">1</ns0:t>
        </ns0:is>
      </ns0:c>
      <ns0:c r="F545" t="inlineStr" s="6">
        <ns0:is>
          <ns0:t xml:space="preserve">Blair Tony</ns0:t>
        </ns0:is>
      </ns0:c>
      <ns0:c r="G545" t="inlineStr" s="6">
        <ns0:is>
          <ns0:t xml:space="preserve">Visually transcribed — scan-limited</ns0:t>
        </ns0:is>
      </ns0:c>
    </ns0:row>
    <ns0:row r="546">
      <ns0:c r="A546" t="inlineStr" s="6">
        <ns0:is>
          <ns0:t xml:space="preserve">E0073</ns0:t>
        </ns0:is>
      </ns0:c>
      <ns0:c r="B546" t="inlineStr" s="6">
        <ns0:is>
          <ns0:t xml:space="preserve">Blair Tony</ns0:t>
        </ns0:is>
      </ns0:c>
      <ns0:c r="C546" t="inlineStr" s="6">
        <ns0:is>
          <ns0:t xml:space="preserve">6</ns0:t>
        </ns0:is>
      </ns0:c>
      <ns0:c r="D546" t="inlineStr" s="6">
        <ns0:is>
          <ns0:t xml:space="preserve">2</ns0:t>
        </ns0:is>
      </ns0:c>
      <ns0:c r="E546" t="inlineStr" s="6">
        <ns0:is>
          <ns0:t xml:space="preserve">2</ns0:t>
        </ns0:is>
      </ns0:c>
      <ns0:c r="F546" t="inlineStr" s="6">
        <ns0:is>
          <ns0:t xml:space="preserve">sec Katie Kay</ns0:t>
        </ns0:is>
      </ns0:c>
      <ns0:c r="G546" t="inlineStr" s="6">
        <ns0:is>
          <ns0:t xml:space="preserve">Visually transcribed — scan-limited</ns0:t>
        </ns0:is>
      </ns0:c>
    </ns0:row>
    <ns0:row r="547">
      <ns0:c r="A547" t="inlineStr" s="6">
        <ns0:is>
          <ns0:t xml:space="preserve">E0073</ns0:t>
        </ns0:is>
      </ns0:c>
      <ns0:c r="B547" t="inlineStr" s="6">
        <ns0:is>
          <ns0:t xml:space="preserve">Blair Tony</ns0:t>
        </ns0:is>
      </ns0:c>
      <ns0:c r="C547" t="inlineStr" s="6">
        <ns0:is>
          <ns0:t xml:space="preserve">6</ns0:t>
        </ns0:is>
      </ns0:c>
      <ns0:c r="D547" t="inlineStr" s="6">
        <ns0:is>
          <ns0:t xml:space="preserve">2</ns0:t>
        </ns0:is>
      </ns0:c>
      <ns0:c r="E547" t="inlineStr" s="6">
        <ns0:is>
          <ns0:t xml:space="preserve">3</ns0:t>
        </ns0:is>
      </ns0:c>
      <ns0:c r="F547" t="inlineStr" s="6">
        <ns0:is>
          <ns0:t xml:space="preserve">0207-321 0905,</ns0:t>
        </ns0:is>
      </ns0:c>
      <ns0:c r="G547" t="inlineStr" s="6">
        <ns0:is>
          <ns0:t xml:space="preserve">Visually transcribed — scan-limited</ns0:t>
        </ns0:is>
      </ns0:c>
    </ns0:row>
    <ns0:row r="548">
      <ns0:c r="A548" t="inlineStr" s="6">
        <ns0:is>
          <ns0:t xml:space="preserve">E0074</ns0:t>
        </ns0:is>
      </ns0:c>
      <ns0:c r="B548" t="inlineStr" s="6">
        <ns0:is>
          <ns0:t xml:space="preserve">Bloomberg Mike</ns0:t>
        </ns0:is>
      </ns0:c>
      <ns0:c r="C548" t="inlineStr" s="6">
        <ns0:is>
          <ns0:t xml:space="preserve">6</ns0:t>
        </ns0:is>
      </ns0:c>
      <ns0:c r="D548" t="inlineStr" s="6">
        <ns0:is>
          <ns0:t xml:space="preserve">2</ns0:t>
        </ns0:is>
      </ns0:c>
      <ns0:c r="E548" t="inlineStr" s="6">
        <ns0:is>
          <ns0:t xml:space="preserve">1</ns0:t>
        </ns0:is>
      </ns0:c>
      <ns0:c r="F548" t="inlineStr" s="6">
        <ns0:is>
          <ns0:t xml:space="preserve">Bloomberg Mike</ns0:t>
        </ns0:is>
      </ns0:c>
      <ns0:c r="G548" t="inlineStr" s="6">
        <ns0:is>
          <ns0:t xml:space="preserve">Visually transcribed — scan-limited</ns0:t>
        </ns0:is>
      </ns0:c>
    </ns0:row>
    <ns0:row r="549">
      <ns0:c r="A549" t="inlineStr" s="6">
        <ns0:is>
          <ns0:t xml:space="preserve">E0074</ns0:t>
        </ns0:is>
      </ns0:c>
      <ns0:c r="B549" t="inlineStr" s="6">
        <ns0:is>
          <ns0:t xml:space="preserve">Bloomberg Mike</ns0:t>
        </ns0:is>
      </ns0:c>
      <ns0:c r="C549" t="inlineStr" s="6">
        <ns0:is>
          <ns0:t xml:space="preserve">6</ns0:t>
        </ns0:is>
      </ns0:c>
      <ns0:c r="D549" t="inlineStr" s="6">
        <ns0:is>
          <ns0:t xml:space="preserve">2</ns0:t>
        </ns0:is>
      </ns0:c>
      <ns0:c r="E549" t="inlineStr" s="6">
        <ns0:is>
          <ns0:t xml:space="preserve">2</ns0:t>
        </ns0:is>
      </ns0:c>
      <ns0:c r="F549" t="inlineStr" s="6">
        <ns0:is>
          <ns0:t xml:space="preserve">499 Park Avenue</ns0:t>
        </ns0:is>
      </ns0:c>
      <ns0:c r="G549" t="inlineStr" s="6">
        <ns0:is>
          <ns0:t xml:space="preserve">Visually transcribed — scan-limited</ns0:t>
        </ns0:is>
      </ns0:c>
    </ns0:row>
    <ns0:row r="550">
      <ns0:c r="A550" t="inlineStr" s="6">
        <ns0:is>
          <ns0:t xml:space="preserve">E0074</ns0:t>
        </ns0:is>
      </ns0:c>
      <ns0:c r="B550" t="inlineStr" s="6">
        <ns0:is>
          <ns0:t xml:space="preserve">Bloomberg Mike</ns0:t>
        </ns0:is>
      </ns0:c>
      <ns0:c r="C550" t="inlineStr" s="6">
        <ns0:is>
          <ns0:t xml:space="preserve">6</ns0:t>
        </ns0:is>
      </ns0:c>
      <ns0:c r="D550" t="inlineStr" s="6">
        <ns0:is>
          <ns0:t xml:space="preserve">2</ns0:t>
        </ns0:is>
      </ns0:c>
      <ns0:c r="E550" t="inlineStr" s="6">
        <ns0:is>
          <ns0:t xml:space="preserve">3</ns0:t>
        </ns0:is>
      </ns0:c>
      <ns0:c r="F550" t="inlineStr" s="6">
        <ns0:is>
          <ns0:t xml:space="preserve">15th Floor</ns0:t>
        </ns0:is>
      </ns0:c>
      <ns0:c r="G550" t="inlineStr" s="6">
        <ns0:is>
          <ns0:t xml:space="preserve">Visually transcribed — scan-limited</ns0:t>
        </ns0:is>
      </ns0:c>
    </ns0:row>
    <ns0:row r="551">
      <ns0:c r="A551" t="inlineStr" s="6">
        <ns0:is>
          <ns0:t xml:space="preserve">E0074</ns0:t>
        </ns0:is>
      </ns0:c>
      <ns0:c r="B551" t="inlineStr" s="6">
        <ns0:is>
          <ns0:t xml:space="preserve">Bloomberg Mike</ns0:t>
        </ns0:is>
      </ns0:c>
      <ns0:c r="C551" t="inlineStr" s="6">
        <ns0:is>
          <ns0:t xml:space="preserve">6</ns0:t>
        </ns0:is>
      </ns0:c>
      <ns0:c r="D551" t="inlineStr" s="6">
        <ns0:is>
          <ns0:t xml:space="preserve">2</ns0:t>
        </ns0:is>
      </ns0:c>
      <ns0:c r="E551" t="inlineStr" s="6">
        <ns0:is>
          <ns0:t xml:space="preserve">4</ns0:t>
        </ns0:is>
      </ns0:c>
      <ns0:c r="F551" t="inlineStr" s="6">
        <ns0:is>
          <ns0:t xml:space="preserve">New York, NY 10022</ns0:t>
        </ns0:is>
      </ns0:c>
      <ns0:c r="G551" t="inlineStr" s="6">
        <ns0:is>
          <ns0:t xml:space="preserve">Visually transcribed — scan-limited</ns0:t>
        </ns0:is>
      </ns0:c>
    </ns0:row>
    <ns0:row r="552">
      <ns0:c r="A552" t="inlineStr" s="6">
        <ns0:is>
          <ns0:t xml:space="preserve">E0074</ns0:t>
        </ns0:is>
      </ns0:c>
      <ns0:c r="B552" t="inlineStr" s="6">
        <ns0:is>
          <ns0:t xml:space="preserve">Bloomberg Mike</ns0:t>
        </ns0:is>
      </ns0:c>
      <ns0:c r="C552" t="inlineStr" s="6">
        <ns0:is>
          <ns0:t xml:space="preserve">6</ns0:t>
        </ns0:is>
      </ns0:c>
      <ns0:c r="D552" t="inlineStr" s="6">
        <ns0:is>
          <ns0:t xml:space="preserve">2</ns0:t>
        </ns0:is>
      </ns0:c>
      <ns0:c r="E552" t="inlineStr" s="6">
        <ns0:is>
          <ns0:t xml:space="preserve">5</ns0:t>
        </ns0:is>
      </ns0:c>
      <ns0:c r="F552" t="inlineStr" s="6">
        <ns0:is>
          <ns0:t xml:space="preserve">001 212 772 1081 (h)</ns0:t>
        </ns0:is>
      </ns0:c>
      <ns0:c r="G552" t="inlineStr" s="6">
        <ns0:is>
          <ns0:t xml:space="preserve">Visually transcribed — scan-limited</ns0:t>
        </ns0:is>
      </ns0:c>
    </ns0:row>
    <ns0:row r="553">
      <ns0:c r="A553" t="inlineStr" s="6">
        <ns0:is>
          <ns0:t xml:space="preserve">E0074</ns0:t>
        </ns0:is>
      </ns0:c>
      <ns0:c r="B553" t="inlineStr" s="6">
        <ns0:is>
          <ns0:t xml:space="preserve">Bloomberg Mike</ns0:t>
        </ns0:is>
      </ns0:c>
      <ns0:c r="C553" t="inlineStr" s="6">
        <ns0:is>
          <ns0:t xml:space="preserve">6</ns0:t>
        </ns0:is>
      </ns0:c>
      <ns0:c r="D553" t="inlineStr" s="6">
        <ns0:is>
          <ns0:t xml:space="preserve">2</ns0:t>
        </ns0:is>
      </ns0:c>
      <ns0:c r="E553" t="inlineStr" s="6">
        <ns0:is>
          <ns0:t xml:space="preserve">6</ns0:t>
        </ns0:is>
      </ns0:c>
      <ns0:c r="F553" t="inlineStr" s="6">
        <ns0:is>
          <ns0:t xml:space="preserve">Email:</ns0:t>
        </ns0:is>
      </ns0:c>
      <ns0:c r="G553" t="inlineStr" s="6">
        <ns0:is>
          <ns0:t xml:space="preserve">Visually transcribed — scan-limited</ns0:t>
        </ns0:is>
      </ns0:c>
    </ns0:row>
    <ns0:row r="554">
      <ns0:c r="A554" t="inlineStr" s="6">
        <ns0:is>
          <ns0:t xml:space="preserve">E0074</ns0:t>
        </ns0:is>
      </ns0:c>
      <ns0:c r="B554" t="inlineStr" s="6">
        <ns0:is>
          <ns0:t xml:space="preserve">Bloomberg Mike</ns0:t>
        </ns0:is>
      </ns0:c>
      <ns0:c r="C554" t="inlineStr" s="6">
        <ns0:is>
          <ns0:t xml:space="preserve">6</ns0:t>
        </ns0:is>
      </ns0:c>
      <ns0:c r="D554" t="inlineStr" s="6">
        <ns0:is>
          <ns0:t xml:space="preserve">2</ns0:t>
        </ns0:is>
      </ns0:c>
      <ns0:c r="E554" t="inlineStr" s="6">
        <ns0:is>
          <ns0:t xml:space="preserve">7</ns0:t>
        </ns0:is>
      </ns0:c>
      <ns0:c r="F554" t="inlineStr" s="6">
        <ns0:is>
          <ns0:t xml:space="preserve">mbloomberg@bloomberg.net</ns0:t>
        </ns0:is>
      </ns0:c>
      <ns0:c r="G554" t="inlineStr" s="6">
        <ns0:is>
          <ns0:t xml:space="preserve">Visually transcribed — scan-limited</ns0:t>
        </ns0:is>
      </ns0:c>
    </ns0:row>
    <ns0:row r="555">
      <ns0:c r="A555" t="inlineStr" s="6">
        <ns0:is>
          <ns0:t xml:space="preserve">E0074</ns0:t>
        </ns0:is>
      </ns0:c>
      <ns0:c r="B555" t="inlineStr" s="6">
        <ns0:is>
          <ns0:t xml:space="preserve">Bloomberg Mike</ns0:t>
        </ns0:is>
      </ns0:c>
      <ns0:c r="C555" t="inlineStr" s="6">
        <ns0:is>
          <ns0:t xml:space="preserve">6</ns0:t>
        </ns0:is>
      </ns0:c>
      <ns0:c r="D555" t="inlineStr" s="6">
        <ns0:is>
          <ns0:t xml:space="preserve">2</ns0:t>
        </ns0:is>
      </ns0:c>
      <ns0:c r="E555" t="inlineStr" s="6">
        <ns0:is>
          <ns0:t xml:space="preserve">8</ns0:t>
        </ns0:is>
      </ns0:c>
      <ns0:c r="F555" t="inlineStr" s="6">
        <ns0:is>
          <ns0:t xml:space="preserve">(Hm)17 Est 79th St</ns0:t>
        </ns0:is>
      </ns0:c>
      <ns0:c r="G555" t="inlineStr" s="6">
        <ns0:is>
          <ns0:t xml:space="preserve">Visually transcribed — scan-limited</ns0:t>
        </ns0:is>
      </ns0:c>
    </ns0:row>
    <ns0:row r="556">
      <ns0:c r="A556" t="inlineStr" s="6">
        <ns0:is>
          <ns0:t xml:space="preserve">E0074</ns0:t>
        </ns0:is>
      </ns0:c>
      <ns0:c r="B556" t="inlineStr" s="6">
        <ns0:is>
          <ns0:t xml:space="preserve">Bloomberg Mike</ns0:t>
        </ns0:is>
      </ns0:c>
      <ns0:c r="C556" t="inlineStr" s="6">
        <ns0:is>
          <ns0:t xml:space="preserve">6</ns0:t>
        </ns0:is>
      </ns0:c>
      <ns0:c r="D556" t="inlineStr" s="6">
        <ns0:is>
          <ns0:t xml:space="preserve">2</ns0:t>
        </ns0:is>
      </ns0:c>
      <ns0:c r="E556" t="inlineStr" s="6">
        <ns0:is>
          <ns0:t xml:space="preserve">9</ns0:t>
        </ns0:is>
      </ns0:c>
      <ns0:c r="F556" t="inlineStr" s="6">
        <ns0:is>
          <ns0:t xml:space="preserve">1 212 318 2000 ext 2005 (w)</ns0:t>
        </ns0:is>
      </ns0:c>
      <ns0:c r="G556" t="inlineStr" s="6">
        <ns0:is>
          <ns0:t xml:space="preserve">Visually transcribed — scan-limited</ns0:t>
        </ns0:is>
      </ns0:c>
    </ns0:row>
    <ns0:row r="557">
      <ns0:c r="A557" t="inlineStr" s="6">
        <ns0:is>
          <ns0:t xml:space="preserve">E0074</ns0:t>
        </ns0:is>
      </ns0:c>
      <ns0:c r="B557" t="inlineStr" s="6">
        <ns0:is>
          <ns0:t xml:space="preserve">Bloomberg Mike</ns0:t>
        </ns0:is>
      </ns0:c>
      <ns0:c r="C557" t="inlineStr" s="6">
        <ns0:is>
          <ns0:t xml:space="preserve">6</ns0:t>
        </ns0:is>
      </ns0:c>
      <ns0:c r="D557" t="inlineStr" s="6">
        <ns0:is>
          <ns0:t xml:space="preserve">2</ns0:t>
        </ns0:is>
      </ns0:c>
      <ns0:c r="E557" t="inlineStr" s="6">
        <ns0:is>
          <ns0:t xml:space="preserve">10</ns0:t>
        </ns0:is>
      </ns0:c>
      <ns0:c r="F557" t="inlineStr" s="6">
        <ns0:is>
          <ns0:t xml:space="preserve">001 914 273 2198</ns0:t>
        </ns0:is>
      </ns0:c>
      <ns0:c r="G557" t="inlineStr" s="6">
        <ns0:is>
          <ns0:t xml:space="preserve">Visually transcribed — scan-limited</ns0:t>
        </ns0:is>
      </ns0:c>
    </ns0:row>
    <ns0:row r="558">
      <ns0:c r="A558" t="inlineStr" s="6">
        <ns0:is>
          <ns0:t xml:space="preserve">E0074</ns0:t>
        </ns0:is>
      </ns0:c>
      <ns0:c r="B558" t="inlineStr" s="6">
        <ns0:is>
          <ns0:t xml:space="preserve">Bloomberg Mike</ns0:t>
        </ns0:is>
      </ns0:c>
      <ns0:c r="C558" t="inlineStr" s="6">
        <ns0:is>
          <ns0:t xml:space="preserve">6</ns0:t>
        </ns0:is>
      </ns0:c>
      <ns0:c r="D558" t="inlineStr" s="6">
        <ns0:is>
          <ns0:t xml:space="preserve">2</ns0:t>
        </ns0:is>
      </ns0:c>
      <ns0:c r="E558" t="inlineStr" s="6">
        <ns0:is>
          <ns0:t xml:space="preserve">11</ns0:t>
        </ns0:is>
      </ns0:c>
      <ns0:c r="F558" t="inlineStr" s="6">
        <ns0:is>
          <ns0:t xml:space="preserve">001 917 692 9244(p</ns0:t>
        </ns0:is>
      </ns0:c>
      <ns0:c r="G558" t="inlineStr" s="6">
        <ns0:is>
          <ns0:t xml:space="preserve">Visually transcribed — scan-limited</ns0:t>
        </ns0:is>
      </ns0:c>
    </ns0:row>
    <ns0:row r="559">
      <ns0:c r="A559" t="inlineStr" s="6">
        <ns0:is>
          <ns0:t xml:space="preserve">E0074</ns0:t>
        </ns0:is>
      </ns0:c>
      <ns0:c r="B559" t="inlineStr" s="6">
        <ns0:is>
          <ns0:t xml:space="preserve">Bloomberg Mike</ns0:t>
        </ns0:is>
      </ns0:c>
      <ns0:c r="C559" t="inlineStr" s="6">
        <ns0:is>
          <ns0:t xml:space="preserve">6</ns0:t>
        </ns0:is>
      </ns0:c>
      <ns0:c r="D559" t="inlineStr" s="6">
        <ns0:is>
          <ns0:t xml:space="preserve">2</ns0:t>
        </ns0:is>
      </ns0:c>
      <ns0:c r="E559" t="inlineStr" s="6">
        <ns0:is>
          <ns0:t xml:space="preserve">12</ns0:t>
        </ns0:is>
      </ns0:c>
      <ns0:c r="F559" t="inlineStr" s="6">
        <ns0:is>
          <ns0:t xml:space="preserve">001 212 772 1081(h</ns0:t>
        </ns0:is>
      </ns0:c>
      <ns0:c r="G559" t="inlineStr" s="6">
        <ns0:is>
          <ns0:t xml:space="preserve">Visually transcribed — scan-limited</ns0:t>
        </ns0:is>
      </ns0:c>
    </ns0:row>
    <ns0:row r="560">
      <ns0:c r="A560" t="inlineStr" s="6">
        <ns0:is>
          <ns0:t xml:space="preserve">E0075</ns0:t>
        </ns0:is>
      </ns0:c>
      <ns0:c r="B560" t="inlineStr" s="6">
        <ns0:is>
          <ns0:t xml:space="preserve">Boardman Samantha</ns0:t>
        </ns0:is>
      </ns0:c>
      <ns0:c r="C560" t="inlineStr" s="6">
        <ns0:is>
          <ns0:t xml:space="preserve">6</ns0:t>
        </ns0:is>
      </ns0:c>
      <ns0:c r="D560" t="inlineStr" s="6">
        <ns0:is>
          <ns0:t xml:space="preserve">2</ns0:t>
        </ns0:is>
      </ns0:c>
      <ns0:c r="E560" t="inlineStr" s="6">
        <ns0:is>
          <ns0:t xml:space="preserve">1</ns0:t>
        </ns0:is>
      </ns0:c>
      <ns0:c r="F560" t="inlineStr" s="6">
        <ns0:is>
          <ns0:t xml:space="preserve">Boardman Samantha</ns0:t>
        </ns0:is>
      </ns0:c>
      <ns0:c r="G560" t="inlineStr" s="6">
        <ns0:is>
          <ns0:t xml:space="preserve">Visually transcribed — scan-limited</ns0:t>
        </ns0:is>
      </ns0:c>
    </ns0:row>
    <ns0:row r="561">
      <ns0:c r="A561" t="inlineStr" s="6">
        <ns0:is>
          <ns0:t xml:space="preserve">E0075</ns0:t>
        </ns0:is>
      </ns0:c>
      <ns0:c r="B561" t="inlineStr" s="6">
        <ns0:is>
          <ns0:t xml:space="preserve">Boardman Samantha</ns0:t>
        </ns0:is>
      </ns0:c>
      <ns0:c r="C561" t="inlineStr" s="6">
        <ns0:is>
          <ns0:t xml:space="preserve">6</ns0:t>
        </ns0:is>
      </ns0:c>
      <ns0:c r="D561" t="inlineStr" s="6">
        <ns0:is>
          <ns0:t xml:space="preserve">2</ns0:t>
        </ns0:is>
      </ns0:c>
      <ns0:c r="E561" t="inlineStr" s="6">
        <ns0:is>
          <ns0:t xml:space="preserve">2</ns0:t>
        </ns0:is>
      </ns0:c>
      <ns0:c r="F561" t="inlineStr" s="6">
        <ns0:is>
          <ns0:t xml:space="preserve">001 212 737 4058</ns0:t>
        </ns0:is>
      </ns0:c>
      <ns0:c r="G561" t="inlineStr" s="6">
        <ns0:is>
          <ns0:t xml:space="preserve">Visually transcribed — scan-limited</ns0:t>
        </ns0:is>
      </ns0:c>
    </ns0:row>
    <ns0:row r="562">
      <ns0:c r="A562" t="inlineStr" s="6">
        <ns0:is>
          <ns0:t xml:space="preserve">E0075</ns0:t>
        </ns0:is>
      </ns0:c>
      <ns0:c r="B562" t="inlineStr" s="6">
        <ns0:is>
          <ns0:t xml:space="preserve">Boardman Samantha</ns0:t>
        </ns0:is>
      </ns0:c>
      <ns0:c r="C562" t="inlineStr" s="6">
        <ns0:is>
          <ns0:t xml:space="preserve">6</ns0:t>
        </ns0:is>
      </ns0:c>
      <ns0:c r="D562" t="inlineStr" s="6">
        <ns0:is>
          <ns0:t xml:space="preserve">2</ns0:t>
        </ns0:is>
      </ns0:c>
      <ns0:c r="E562" t="inlineStr" s="6">
        <ns0:is>
          <ns0:t xml:space="preserve">3</ns0:t>
        </ns0:is>
      </ns0:c>
      <ns0:c r="F562" t="inlineStr" s="6">
        <ns0:is>
          <ns0:t xml:space="preserve">011 561 659 7899</ns0:t>
        </ns0:is>
      </ns0:c>
      <ns0:c r="G562" t="inlineStr" s="6">
        <ns0:is>
          <ns0:t xml:space="preserve">Visually transcribed — scan-limited</ns0:t>
        </ns0:is>
      </ns0:c>
    </ns0:row>
    <ns0:row r="563">
      <ns0:c r="A563" t="inlineStr" s="6">
        <ns0:is>
          <ns0:t xml:space="preserve">E0076</ns0:t>
        </ns0:is>
      </ns0:c>
      <ns0:c r="B563" t="inlineStr" s="6">
        <ns0:is>
          <ns0:t xml:space="preserve">Boardman Serena</ns0:t>
        </ns0:is>
      </ns0:c>
      <ns0:c r="C563" t="inlineStr" s="6">
        <ns0:is>
          <ns0:t xml:space="preserve">6</ns0:t>
        </ns0:is>
      </ns0:c>
      <ns0:c r="D563" t="inlineStr" s="6">
        <ns0:is>
          <ns0:t xml:space="preserve">2</ns0:t>
        </ns0:is>
      </ns0:c>
      <ns0:c r="E563" t="inlineStr" s="6">
        <ns0:is>
          <ns0:t xml:space="preserve">1</ns0:t>
        </ns0:is>
      </ns0:c>
      <ns0:c r="F563" t="inlineStr" s="6">
        <ns0:is>
          <ns0:t xml:space="preserve">Boardman Serena</ns0:t>
        </ns0:is>
      </ns0:c>
      <ns0:c r="G563" t="inlineStr" s="6">
        <ns0:is>
          <ns0:t xml:space="preserve">Visually transcribed — scan-limited</ns0:t>
        </ns0:is>
      </ns0:c>
    </ns0:row>
    <ns0:row r="564">
      <ns0:c r="A564" t="inlineStr" s="6">
        <ns0:is>
          <ns0:t xml:space="preserve">E0076</ns0:t>
        </ns0:is>
      </ns0:c>
      <ns0:c r="B564" t="inlineStr" s="6">
        <ns0:is>
          <ns0:t xml:space="preserve">Boardman Serena</ns0:t>
        </ns0:is>
      </ns0:c>
      <ns0:c r="C564" t="inlineStr" s="6">
        <ns0:is>
          <ns0:t xml:space="preserve">6</ns0:t>
        </ns0:is>
      </ns0:c>
      <ns0:c r="D564" t="inlineStr" s="6">
        <ns0:is>
          <ns0:t xml:space="preserve">2</ns0:t>
        </ns0:is>
      </ns0:c>
      <ns0:c r="E564" t="inlineStr" s="6">
        <ns0:is>
          <ns0:t xml:space="preserve">2</ns0:t>
        </ns0:is>
      </ns0:c>
      <ns0:c r="F564" t="inlineStr" s="6">
        <ns0:is>
          <ns0:t xml:space="preserve">001 212 628 7542(h)</ns0:t>
        </ns0:is>
      </ns0:c>
      <ns0:c r="G564" t="inlineStr" s="6">
        <ns0:is>
          <ns0:t xml:space="preserve">Visually transcribed — scan-limited</ns0:t>
        </ns0:is>
      </ns0:c>
    </ns0:row>
    <ns0:row r="565">
      <ns0:c r="A565" t="inlineStr" s="6">
        <ns0:is>
          <ns0:t xml:space="preserve">E0076</ns0:t>
        </ns0:is>
      </ns0:c>
      <ns0:c r="B565" t="inlineStr" s="6">
        <ns0:is>
          <ns0:t xml:space="preserve">Boardman Serena</ns0:t>
        </ns0:is>
      </ns0:c>
      <ns0:c r="C565" t="inlineStr" s="6">
        <ns0:is>
          <ns0:t xml:space="preserve">6</ns0:t>
        </ns0:is>
      </ns0:c>
      <ns0:c r="D565" t="inlineStr" s="6">
        <ns0:is>
          <ns0:t xml:space="preserve">2</ns0:t>
        </ns0:is>
      </ns0:c>
      <ns0:c r="E565" t="inlineStr" s="6">
        <ns0:is>
          <ns0:t xml:space="preserve">3</ns0:t>
        </ns0:is>
      </ns0:c>
      <ns0:c r="F565" t="inlineStr" s="6">
        <ns0:is>
          <ns0:t xml:space="preserve">001 471 1329(w)</ns0:t>
        </ns0:is>
      </ns0:c>
      <ns0:c r="G565" t="inlineStr" s="6">
        <ns0:is>
          <ns0:t xml:space="preserve">Visually transcribed — scan-limited</ns0:t>
        </ns0:is>
      </ns0:c>
    </ns0:row>
    <ns0:row r="566">
      <ns0:c r="A566" t="inlineStr" s="6">
        <ns0:is>
          <ns0:t xml:space="preserve">E0077</ns0:t>
        </ns0:is>
      </ns0:c>
      <ns0:c r="B566" t="inlineStr" s="6">
        <ns0:is>
          <ns0:t xml:space="preserve">Boden, Johnie &amp; Sophie</ns0:t>
        </ns0:is>
      </ns0:c>
      <ns0:c r="C566" t="inlineStr" s="6">
        <ns0:is>
          <ns0:t xml:space="preserve">6</ns0:t>
        </ns0:is>
      </ns0:c>
      <ns0:c r="D566" t="inlineStr" s="6">
        <ns0:is>
          <ns0:t xml:space="preserve">2</ns0:t>
        </ns0:is>
      </ns0:c>
      <ns0:c r="E566" t="inlineStr" s="6">
        <ns0:is>
          <ns0:t xml:space="preserve">1</ns0:t>
        </ns0:is>
      </ns0:c>
      <ns0:c r="F566" t="inlineStr" s="6">
        <ns0:is>
          <ns0:t xml:space="preserve">Boden, Johnie &amp; Sophie</ns0:t>
        </ns0:is>
      </ns0:c>
      <ns0:c r="G566" t="inlineStr" s="6">
        <ns0:is>
          <ns0:t xml:space="preserve">Visually transcribed — scan-limited</ns0:t>
        </ns0:is>
      </ns0:c>
    </ns0:row>
    <ns0:row r="567">
      <ns0:c r="A567" t="inlineStr" s="6">
        <ns0:is>
          <ns0:t xml:space="preserve">E0077</ns0:t>
        </ns0:is>
      </ns0:c>
      <ns0:c r="B567" t="inlineStr" s="6">
        <ns0:is>
          <ns0:t xml:space="preserve">Boden, Johnie &amp; Sophie</ns0:t>
        </ns0:is>
      </ns0:c>
      <ns0:c r="C567" t="inlineStr" s="6">
        <ns0:is>
          <ns0:t xml:space="preserve">6</ns0:t>
        </ns0:is>
      </ns0:c>
      <ns0:c r="D567" t="inlineStr" s="6">
        <ns0:is>
          <ns0:t xml:space="preserve">2</ns0:t>
        </ns0:is>
      </ns0:c>
      <ns0:c r="E567" t="inlineStr" s="6">
        <ns0:is>
          <ns0:t xml:space="preserve">2</ns0:t>
        </ns0:is>
      </ns0:c>
      <ns0:c r="F567" t="inlineStr" s="6">
        <ns0:is>
          <ns0:t xml:space="preserve">1 Dawson Place</ns0:t>
        </ns0:is>
      </ns0:c>
      <ns0:c r="G567" t="inlineStr" s="6">
        <ns0:is>
          <ns0:t xml:space="preserve">Visually transcribed — scan-limited</ns0:t>
        </ns0:is>
      </ns0:c>
    </ns0:row>
    <ns0:row r="568">
      <ns0:c r="A568" t="inlineStr" s="6">
        <ns0:is>
          <ns0:t xml:space="preserve">E0077</ns0:t>
        </ns0:is>
      </ns0:c>
      <ns0:c r="B568" t="inlineStr" s="6">
        <ns0:is>
          <ns0:t xml:space="preserve">Boden, Johnie &amp; Sophie</ns0:t>
        </ns0:is>
      </ns0:c>
      <ns0:c r="C568" t="inlineStr" s="6">
        <ns0:is>
          <ns0:t xml:space="preserve">6</ns0:t>
        </ns0:is>
      </ns0:c>
      <ns0:c r="D568" t="inlineStr" s="6">
        <ns0:is>
          <ns0:t xml:space="preserve">2</ns0:t>
        </ns0:is>
      </ns0:c>
      <ns0:c r="E568" t="inlineStr" s="6">
        <ns0:is>
          <ns0:t xml:space="preserve">3</ns0:t>
        </ns0:is>
      </ns0:c>
      <ns0:c r="F568" t="inlineStr" s="6">
        <ns0:is>
          <ns0:t xml:space="preserve">London W2 4TD,</ns0:t>
        </ns0:is>
      </ns0:c>
      <ns0:c r="G568" t="inlineStr" s="6">
        <ns0:is>
          <ns0:t xml:space="preserve">Visually transcribed — scan-limited</ns0:t>
        </ns0:is>
      </ns0:c>
    </ns0:row>
    <ns0:row r="569">
      <ns0:c r="A569" t="inlineStr" s="6">
        <ns0:is>
          <ns0:t xml:space="preserve">E0077</ns0:t>
        </ns0:is>
      </ns0:c>
      <ns0:c r="B569" t="inlineStr" s="6">
        <ns0:is>
          <ns0:t xml:space="preserve">Boden, Johnie &amp; Sophie</ns0:t>
        </ns0:is>
      </ns0:c>
      <ns0:c r="C569" t="inlineStr" s="6">
        <ns0:is>
          <ns0:t xml:space="preserve">6</ns0:t>
        </ns0:is>
      </ns0:c>
      <ns0:c r="D569" t="inlineStr" s="6">
        <ns0:is>
          <ns0:t xml:space="preserve">2</ns0:t>
        </ns0:is>
      </ns0:c>
      <ns0:c r="E569" t="inlineStr" s="6">
        <ns0:is>
          <ns0:t xml:space="preserve">4</ns0:t>
        </ns0:is>
      </ns0:c>
      <ns0:c r="F569" t="inlineStr" s="6">
        <ns0:is>
          <ns0:t xml:space="preserve">0207-221 6013 (w)</ns0:t>
        </ns0:is>
      </ns0:c>
      <ns0:c r="G569" t="inlineStr" s="6">
        <ns0:is>
          <ns0:t xml:space="preserve">Visually transcribed — scan-limited</ns0:t>
        </ns0:is>
      </ns0:c>
    </ns0:row>
    <ns0:row r="570">
      <ns0:c r="A570" t="inlineStr" s="6">
        <ns0:is>
          <ns0:t xml:space="preserve">E0077</ns0:t>
        </ns0:is>
      </ns0:c>
      <ns0:c r="B570" t="inlineStr" s="6">
        <ns0:is>
          <ns0:t xml:space="preserve">Boden, Johnie &amp; Sophie</ns0:t>
        </ns0:is>
      </ns0:c>
      <ns0:c r="C570" t="inlineStr" s="6">
        <ns0:is>
          <ns0:t xml:space="preserve">6</ns0:t>
        </ns0:is>
      </ns0:c>
      <ns0:c r="D570" t="inlineStr" s="6">
        <ns0:is>
          <ns0:t xml:space="preserve">3</ns0:t>
        </ns0:is>
      </ns0:c>
      <ns0:c r="E570" t="inlineStr" s="6">
        <ns0:is>
          <ns0:t xml:space="preserve">5</ns0:t>
        </ns0:is>
      </ns0:c>
      <ns0:c r="F570" t="inlineStr" s="6">
        <ns0:is>
          <ns0:t xml:space="preserve">0208-964 2662(h)</ns0:t>
        </ns0:is>
      </ns0:c>
      <ns0:c r="G570" t="inlineStr" s="6">
        <ns0:is>
          <ns0:t xml:space="preserve">Visually transcribed — scan-limited</ns0:t>
        </ns0:is>
      </ns0:c>
    </ns0:row>
    <ns0:row r="571">
      <ns0:c r="A571" t="inlineStr" s="6">
        <ns0:is>
          <ns0:t xml:space="preserve">E0078</ns0:t>
        </ns0:is>
      </ns0:c>
      <ns0:c r="B571" t="inlineStr" s="6">
        <ns0:is>
          <ns0:t xml:space="preserve">Bodini, Daniel</ns0:t>
        </ns0:is>
      </ns0:c>
      <ns0:c r="C571" t="inlineStr" s="6">
        <ns0:is>
          <ns0:t xml:space="preserve">6</ns0:t>
        </ns0:is>
      </ns0:c>
      <ns0:c r="D571" t="inlineStr" s="6">
        <ns0:is>
          <ns0:t xml:space="preserve">3</ns0:t>
        </ns0:is>
      </ns0:c>
      <ns0:c r="E571" t="inlineStr" s="6">
        <ns0:is>
          <ns0:t xml:space="preserve">1</ns0:t>
        </ns0:is>
      </ns0:c>
      <ns0:c r="F571" t="inlineStr" s="6">
        <ns0:is>
          <ns0:t xml:space="preserve">Bodini, Daniel</ns0:t>
        </ns0:is>
      </ns0:c>
      <ns0:c r="G571" t="inlineStr" s="6">
        <ns0:is>
          <ns0:t xml:space="preserve">Visually transcribed — scan-limited</ns0:t>
        </ns0:is>
      </ns0:c>
    </ns0:row>
    <ns0:row r="572">
      <ns0:c r="A572" t="inlineStr" s="6">
        <ns0:is>
          <ns0:t xml:space="preserve">E0078</ns0:t>
        </ns0:is>
      </ns0:c>
      <ns0:c r="B572" t="inlineStr" s="6">
        <ns0:is>
          <ns0:t xml:space="preserve">Bodini, Daniel</ns0:t>
        </ns0:is>
      </ns0:c>
      <ns0:c r="C572" t="inlineStr" s="6">
        <ns0:is>
          <ns0:t xml:space="preserve">6</ns0:t>
        </ns0:is>
      </ns0:c>
      <ns0:c r="D572" t="inlineStr" s="6">
        <ns0:is>
          <ns0:t xml:space="preserve">3</ns0:t>
        </ns0:is>
      </ns0:c>
      <ns0:c r="E572" t="inlineStr" s="6">
        <ns0:is>
          <ns0:t xml:space="preserve">2</ns0:t>
        </ns0:is>
      </ns0:c>
      <ns0:c r="F572" t="inlineStr" s="6">
        <ns0:is>
          <ns0:t xml:space="preserve">American Properties</ns0:t>
        </ns0:is>
      </ns0:c>
      <ns0:c r="G572" t="inlineStr" s="6">
        <ns0:is>
          <ns0:t xml:space="preserve">Visually transcribed — scan-limited</ns0:t>
        </ns0:is>
      </ns0:c>
    </ns0:row>
    <ns0:row r="573">
      <ns0:c r="A573" t="inlineStr" s="6">
        <ns0:is>
          <ns0:t xml:space="preserve">E0078</ns0:t>
        </ns0:is>
      </ns0:c>
      <ns0:c r="B573" t="inlineStr" s="6">
        <ns0:is>
          <ns0:t xml:space="preserve">Bodini, Daniel</ns0:t>
        </ns0:is>
      </ns0:c>
      <ns0:c r="C573" t="inlineStr" s="6">
        <ns0:is>
          <ns0:t xml:space="preserve">6</ns0:t>
        </ns0:is>
      </ns0:c>
      <ns0:c r="D573" t="inlineStr" s="6">
        <ns0:is>
          <ns0:t xml:space="preserve">3</ns0:t>
        </ns0:is>
      </ns0:c>
      <ns0:c r="E573" t="inlineStr" s="6">
        <ns0:is>
          <ns0:t xml:space="preserve">3</ns0:t>
        </ns0:is>
      </ns0:c>
      <ns0:c r="F573" t="inlineStr" s="6">
        <ns0:is>
          <ns0:t xml:space="preserve">400 Park Avenue</ns0:t>
        </ns0:is>
      </ns0:c>
      <ns0:c r="G573" t="inlineStr" s="6">
        <ns0:is>
          <ns0:t xml:space="preserve">Visually transcribed — scan-limited</ns0:t>
        </ns0:is>
      </ns0:c>
    </ns0:row>
    <ns0:row r="574">
      <ns0:c r="A574" t="inlineStr" s="6">
        <ns0:is>
          <ns0:t xml:space="preserve">E0078</ns0:t>
        </ns0:is>
      </ns0:c>
      <ns0:c r="B574" t="inlineStr" s="6">
        <ns0:is>
          <ns0:t xml:space="preserve">Bodini, Daniel</ns0:t>
        </ns0:is>
      </ns0:c>
      <ns0:c r="C574" t="inlineStr" s="6">
        <ns0:is>
          <ns0:t xml:space="preserve">6</ns0:t>
        </ns0:is>
      </ns0:c>
      <ns0:c r="D574" t="inlineStr" s="6">
        <ns0:is>
          <ns0:t xml:space="preserve">3</ns0:t>
        </ns0:is>
      </ns0:c>
      <ns0:c r="E574" t="inlineStr" s="6">
        <ns0:is>
          <ns0:t xml:space="preserve">4</ns0:t>
        </ns0:is>
      </ns0:c>
      <ns0:c r="F574" t="inlineStr" s="6">
        <ns0:is>
          <ns0:t xml:space="preserve">New York, New York</ns0:t>
        </ns0:is>
      </ns0:c>
      <ns0:c r="G574" t="inlineStr" s="6">
        <ns0:is>
          <ns0:t xml:space="preserve">Visually transcribed — scan-limited</ns0:t>
        </ns0:is>
      </ns0:c>
    </ns0:row>
    <ns0:row r="575">
      <ns0:c r="A575" t="inlineStr" s="6">
        <ns0:is>
          <ns0:t xml:space="preserve">E0078</ns0:t>
        </ns0:is>
      </ns0:c>
      <ns0:c r="B575" t="inlineStr" s="6">
        <ns0:is>
          <ns0:t xml:space="preserve">Bodini, Daniel</ns0:t>
        </ns0:is>
      </ns0:c>
      <ns0:c r="C575" t="inlineStr" s="6">
        <ns0:is>
          <ns0:t xml:space="preserve">6</ns0:t>
        </ns0:is>
      </ns0:c>
      <ns0:c r="D575" t="inlineStr" s="6">
        <ns0:is>
          <ns0:t xml:space="preserve">3</ns0:t>
        </ns0:is>
      </ns0:c>
      <ns0:c r="E575" t="inlineStr" s="6">
        <ns0:is>
          <ns0:t xml:space="preserve">5</ns0:t>
        </ns0:is>
      </ns0:c>
      <ns0:c r="F575" t="inlineStr" s="6">
        <ns0:is>
          <ns0:t xml:space="preserve">001 212 826 9700 (w)</ns0:t>
        </ns0:is>
      </ns0:c>
      <ns0:c r="G575" t="inlineStr" s="6">
        <ns0:is>
          <ns0:t xml:space="preserve">Visually transcribed — scan-limited</ns0:t>
        </ns0:is>
      </ns0:c>
    </ns0:row>
    <ns0:row r="576">
      <ns0:c r="A576" t="inlineStr" s="6">
        <ns0:is>
          <ns0:t xml:space="preserve">E0078</ns0:t>
        </ns0:is>
      </ns0:c>
      <ns0:c r="B576" t="inlineStr" s="6">
        <ns0:is>
          <ns0:t xml:space="preserve">Bodini, Daniel</ns0:t>
        </ns0:is>
      </ns0:c>
      <ns0:c r="C576" t="inlineStr" s="6">
        <ns0:is>
          <ns0:t xml:space="preserve">6</ns0:t>
        </ns0:is>
      </ns0:c>
      <ns0:c r="D576" t="inlineStr" s="6">
        <ns0:is>
          <ns0:t xml:space="preserve">3</ns0:t>
        </ns0:is>
      </ns0:c>
      <ns0:c r="E576" t="inlineStr" s="6">
        <ns0:is>
          <ns0:t xml:space="preserve">6</ns0:t>
        </ns0:is>
      </ns0:c>
      <ns0:c r="F576" t="inlineStr" s="6">
        <ns0:is>
          <ns0:t xml:space="preserve">212 935 0773 (h)</ns0:t>
        </ns0:is>
      </ns0:c>
      <ns0:c r="G576" t="inlineStr" s="6">
        <ns0:is>
          <ns0:t xml:space="preserve">Visually transcribed — scan-limited</ns0:t>
        </ns0:is>
      </ns0:c>
    </ns0:row>
    <ns0:row r="577">
      <ns0:c r="A577" t="inlineStr" s="6">
        <ns0:is>
          <ns0:t xml:space="preserve">E0078</ns0:t>
        </ns0:is>
      </ns0:c>
      <ns0:c r="B577" t="inlineStr" s="6">
        <ns0:is>
          <ns0:t xml:space="preserve">Bodini, Daniel</ns0:t>
        </ns0:is>
      </ns0:c>
      <ns0:c r="C577" t="inlineStr" s="6">
        <ns0:is>
          <ns0:t xml:space="preserve">6</ns0:t>
        </ns0:is>
      </ns0:c>
      <ns0:c r="D577" t="inlineStr" s="6">
        <ns0:is>
          <ns0:t xml:space="preserve">3</ns0:t>
        </ns0:is>
      </ns0:c>
      <ns0:c r="E577" t="inlineStr" s="6">
        <ns0:is>
          <ns0:t xml:space="preserve">7</ns0:t>
        </ns0:is>
      </ns0:c>
      <ns0:c r="F577" t="inlineStr" s="6">
        <ns0:is>
          <ns0:t xml:space="preserve">(Hm)(Home)</ns0:t>
        </ns0:is>
      </ns0:c>
      <ns0:c r="G577" t="inlineStr" s="6">
        <ns0:is>
          <ns0:t xml:space="preserve">Visually transcribed — scan-limited</ns0:t>
        </ns0:is>
      </ns0:c>
    </ns0:row>
    <ns0:row r="578">
      <ns0:c r="A578" t="inlineStr" s="6">
        <ns0:is>
          <ns0:t xml:space="preserve">E0078</ns0:t>
        </ns0:is>
      </ns0:c>
      <ns0:c r="B578" t="inlineStr" s="6">
        <ns0:is>
          <ns0:t xml:space="preserve">Bodini, Daniel</ns0:t>
        </ns0:is>
      </ns0:c>
      <ns0:c r="C578" t="inlineStr" s="6">
        <ns0:is>
          <ns0:t xml:space="preserve">6</ns0:t>
        </ns0:is>
      </ns0:c>
      <ns0:c r="D578" t="inlineStr" s="6">
        <ns0:is>
          <ns0:t xml:space="preserve">3</ns0:t>
        </ns0:is>
      </ns0:c>
      <ns0:c r="E578" t="inlineStr" s="6">
        <ns0:is>
          <ns0:t xml:space="preserve">8</ns0:t>
        </ns0:is>
      </ns0:c>
      <ns0:c r="F578" t="inlineStr" s="6">
        <ns0:is>
          <ns0:t xml:space="preserve">800 Fifth Avenue</ns0:t>
        </ns0:is>
      </ns0:c>
      <ns0:c r="G578" t="inlineStr" s="6">
        <ns0:is>
          <ns0:t xml:space="preserve">Visually transcribed — scan-limited</ns0:t>
        </ns0:is>
      </ns0:c>
    </ns0:row>
    <ns0:row r="579">
      <ns0:c r="A579" t="inlineStr" s="6">
        <ns0:is>
          <ns0:t xml:space="preserve">E0078</ns0:t>
        </ns0:is>
      </ns0:c>
      <ns0:c r="B579" t="inlineStr" s="6">
        <ns0:is>
          <ns0:t xml:space="preserve">Bodini, Daniel</ns0:t>
        </ns0:is>
      </ns0:c>
      <ns0:c r="C579" t="inlineStr" s="6">
        <ns0:is>
          <ns0:t xml:space="preserve">6</ns0:t>
        </ns0:is>
      </ns0:c>
      <ns0:c r="D579" t="inlineStr" s="6">
        <ns0:is>
          <ns0:t xml:space="preserve">3</ns0:t>
        </ns0:is>
      </ns0:c>
      <ns0:c r="E579" t="inlineStr" s="6">
        <ns0:is>
          <ns0:t xml:space="preserve">9</ns0:t>
        </ns0:is>
      </ns0:c>
      <ns0:c r="F579" t="inlineStr" s="6">
        <ns0:is>
          <ns0:t xml:space="preserve">New York, NY 10021</ns0:t>
        </ns0:is>
      </ns0:c>
      <ns0:c r="G579" t="inlineStr" s="6">
        <ns0:is>
          <ns0:t xml:space="preserve">Visually transcribed — scan-limited</ns0:t>
        </ns0:is>
      </ns0:c>
    </ns0:row>
    <ns0:row r="580">
      <ns0:c r="A580" t="inlineStr" s="6">
        <ns0:is>
          <ns0:t xml:space="preserve">E0079</ns0:t>
        </ns0:is>
      </ns0:c>
      <ns0:c r="B580" t="inlineStr" s="6">
        <ns0:is>
          <ns0:t xml:space="preserve">Boisgelin, Edward de</ns0:t>
        </ns0:is>
      </ns0:c>
      <ns0:c r="C580" t="inlineStr" s="6">
        <ns0:is>
          <ns0:t xml:space="preserve">6</ns0:t>
        </ns0:is>
      </ns0:c>
      <ns0:c r="D580" t="inlineStr" s="6">
        <ns0:is>
          <ns0:t xml:space="preserve">3</ns0:t>
        </ns0:is>
      </ns0:c>
      <ns0:c r="E580" t="inlineStr" s="6">
        <ns0:is>
          <ns0:t xml:space="preserve">1</ns0:t>
        </ns0:is>
      </ns0:c>
      <ns0:c r="F580" t="inlineStr" s="6">
        <ns0:is>
          <ns0:t xml:space="preserve">Boisgelin, Edward de</ns0:t>
        </ns0:is>
      </ns0:c>
      <ns0:c r="G580" t="inlineStr" s="6">
        <ns0:is>
          <ns0:t xml:space="preserve">Visually transcribed — scan-limited</ns0:t>
        </ns0:is>
      </ns0:c>
    </ns0:row>
    <ns0:row r="581">
      <ns0:c r="A581" t="inlineStr" s="6">
        <ns0:is>
          <ns0:t xml:space="preserve">E0079</ns0:t>
        </ns0:is>
      </ns0:c>
      <ns0:c r="B581" t="inlineStr" s="6">
        <ns0:is>
          <ns0:t xml:space="preserve">Boisgelin, Edward de</ns0:t>
        </ns0:is>
      </ns0:c>
      <ns0:c r="C581" t="inlineStr" s="6">
        <ns0:is>
          <ns0:t xml:space="preserve">6</ns0:t>
        </ns0:is>
      </ns0:c>
      <ns0:c r="D581" t="inlineStr" s="6">
        <ns0:is>
          <ns0:t xml:space="preserve">3</ns0:t>
        </ns0:is>
      </ns0:c>
      <ns0:c r="E581" t="inlineStr" s="6">
        <ns0:is>
          <ns0:t xml:space="preserve">2</ns0:t>
        </ns0:is>
      </ns0:c>
      <ns0:c r="F581" t="inlineStr" s="6">
        <ns0:is>
          <ns0:t xml:space="preserve">69 Stanhope Mews East</ns0:t>
        </ns0:is>
      </ns0:c>
      <ns0:c r="G581" t="inlineStr" s="6">
        <ns0:is>
          <ns0:t xml:space="preserve">Visually transcribed — scan-limited</ns0:t>
        </ns0:is>
      </ns0:c>
    </ns0:row>
    <ns0:row r="582">
      <ns0:c r="A582" t="inlineStr" s="6">
        <ns0:is>
          <ns0:t xml:space="preserve">E0079</ns0:t>
        </ns0:is>
      </ns0:c>
      <ns0:c r="B582" t="inlineStr" s="6">
        <ns0:is>
          <ns0:t xml:space="preserve">Boisgelin, Edward de</ns0:t>
        </ns0:is>
      </ns0:c>
      <ns0:c r="C582" t="inlineStr" s="6">
        <ns0:is>
          <ns0:t xml:space="preserve">6</ns0:t>
        </ns0:is>
      </ns0:c>
      <ns0:c r="D582" t="inlineStr" s="6">
        <ns0:is>
          <ns0:t xml:space="preserve">3</ns0:t>
        </ns0:is>
      </ns0:c>
      <ns0:c r="E582" t="inlineStr" s="6">
        <ns0:is>
          <ns0:t xml:space="preserve">3</ns0:t>
        </ns0:is>
      </ns0:c>
      <ns0:c r="F582" t="inlineStr" s="6">
        <ns0:is>
          <ns0:t xml:space="preserve">London SW7,</ns0:t>
        </ns0:is>
      </ns0:c>
      <ns0:c r="G582" t="inlineStr" s="6">
        <ns0:is>
          <ns0:t xml:space="preserve">Visually transcribed — scan-limited</ns0:t>
        </ns0:is>
      </ns0:c>
    </ns0:row>
    <ns0:row r="583">
      <ns0:c r="A583" t="inlineStr" s="6">
        <ns0:is>
          <ns0:t xml:space="preserve">E0079</ns0:t>
        </ns0:is>
      </ns0:c>
      <ns0:c r="B583" t="inlineStr" s="6">
        <ns0:is>
          <ns0:t xml:space="preserve">Boisgelin, Edward de</ns0:t>
        </ns0:is>
      </ns0:c>
      <ns0:c r="C583" t="inlineStr" s="6">
        <ns0:is>
          <ns0:t xml:space="preserve">6</ns0:t>
        </ns0:is>
      </ns0:c>
      <ns0:c r="D583" t="inlineStr" s="6">
        <ns0:is>
          <ns0:t xml:space="preserve">3</ns0:t>
        </ns0:is>
      </ns0:c>
      <ns0:c r="E583" t="inlineStr" s="6">
        <ns0:is>
          <ns0:t xml:space="preserve">4</ns0:t>
        </ns0:is>
      </ns0:c>
      <ns0:c r="F583" t="inlineStr" s="6">
        <ns0:is>
          <ns0:t xml:space="preserve">0207-584 1456 (h)</ns0:t>
        </ns0:is>
      </ns0:c>
      <ns0:c r="G583" t="inlineStr" s="6">
        <ns0:is>
          <ns0:t xml:space="preserve">Visually transcribed — scan-limited</ns0:t>
        </ns0:is>
      </ns0:c>
    </ns0:row>
    <ns0:row r="584">
      <ns0:c r="A584" t="inlineStr" s="6">
        <ns0:is>
          <ns0:t xml:space="preserve">E0079</ns0:t>
        </ns0:is>
      </ns0:c>
      <ns0:c r="B584" t="inlineStr" s="6">
        <ns0:is>
          <ns0:t xml:space="preserve">Boisgelin, Edward de</ns0:t>
        </ns0:is>
      </ns0:c>
      <ns0:c r="C584" t="inlineStr" s="6">
        <ns0:is>
          <ns0:t xml:space="preserve">6</ns0:t>
        </ns0:is>
      </ns0:c>
      <ns0:c r="D584" t="inlineStr" s="6">
        <ns0:is>
          <ns0:t xml:space="preserve">3</ns0:t>
        </ns0:is>
      </ns0:c>
      <ns0:c r="E584" t="inlineStr" s="6">
        <ns0:is>
          <ns0:t xml:space="preserve">5</ns0:t>
        </ns0:is>
      </ns0:c>
      <ns0:c r="F584" t="inlineStr" s="6">
        <ns0:is>
          <ns0:t xml:space="preserve">0207-867 4056 (w)</ns0:t>
        </ns0:is>
      </ns0:c>
      <ns0:c r="G584" t="inlineStr" s="6">
        <ns0:is>
          <ns0:t xml:space="preserve">Visually transcribed — scan-limited</ns0:t>
        </ns0:is>
      </ns0:c>
    </ns0:row>
    <ns0:row r="585">
      <ns0:c r="A585" t="inlineStr" s="6">
        <ns0:is>
          <ns0:t xml:space="preserve">E0080</ns0:t>
        </ns0:is>
      </ns0:c>
      <ns0:c r="B585" t="inlineStr" s="6">
        <ns0:is>
          <ns0:t xml:space="preserve">Boisguilbert, Pierre de</ns0:t>
        </ns0:is>
      </ns0:c>
      <ns0:c r="C585" t="inlineStr" s="6">
        <ns0:is>
          <ns0:t xml:space="preserve">6</ns0:t>
        </ns0:is>
      </ns0:c>
      <ns0:c r="D585" t="inlineStr" s="6">
        <ns0:is>
          <ns0:t xml:space="preserve">3</ns0:t>
        </ns0:is>
      </ns0:c>
      <ns0:c r="E585" t="inlineStr" s="6">
        <ns0:is>
          <ns0:t xml:space="preserve">1</ns0:t>
        </ns0:is>
      </ns0:c>
      <ns0:c r="F585" t="inlineStr" s="6">
        <ns0:is>
          <ns0:t xml:space="preserve">Boisguilbert, Pierre de</ns0:t>
        </ns0:is>
      </ns0:c>
      <ns0:c r="G585" t="inlineStr" s="6">
        <ns0:is>
          <ns0:t xml:space="preserve">Visually transcribed — scan-limited</ns0:t>
        </ns0:is>
      </ns0:c>
    </ns0:row>
    <ns0:row r="586">
      <ns0:c r="A586" t="inlineStr" s="6">
        <ns0:is>
          <ns0:t xml:space="preserve">E0080</ns0:t>
        </ns0:is>
      </ns0:c>
      <ns0:c r="B586" t="inlineStr" s="6">
        <ns0:is>
          <ns0:t xml:space="preserve">Boisguilbert, Pierre de</ns0:t>
        </ns0:is>
      </ns0:c>
      <ns0:c r="C586" t="inlineStr" s="6">
        <ns0:is>
          <ns0:t xml:space="preserve">6</ns0:t>
        </ns0:is>
      </ns0:c>
      <ns0:c r="D586" t="inlineStr" s="6">
        <ns0:is>
          <ns0:t xml:space="preserve">3</ns0:t>
        </ns0:is>
      </ns0:c>
      <ns0:c r="E586" t="inlineStr" s="6">
        <ns0:is>
          <ns0:t xml:space="preserve">2</ns0:t>
        </ns0:is>
      </ns0:c>
      <ns0:c r="F586" t="inlineStr" s="6">
        <ns0:is>
          <ns0:t xml:space="preserve">00 33 1 45 63 03 62</ns0:t>
        </ns0:is>
      </ns0:c>
      <ns0:c r="G586" t="inlineStr" s="6">
        <ns0:is>
          <ns0:t xml:space="preserve">Visually transcribed — scan-limited</ns0:t>
        </ns0:is>
      </ns0:c>
    </ns0:row>
    <ns0:row r="587">
      <ns0:c r="A587" t="inlineStr" s="6">
        <ns0:is>
          <ns0:t xml:space="preserve">E0080</ns0:t>
        </ns0:is>
      </ns0:c>
      <ns0:c r="B587" t="inlineStr" s="6">
        <ns0:is>
          <ns0:t xml:space="preserve">Boisguilbert, Pierre de</ns0:t>
        </ns0:is>
      </ns0:c>
      <ns0:c r="C587" t="inlineStr" s="6">
        <ns0:is>
          <ns0:t xml:space="preserve">6</ns0:t>
        </ns0:is>
      </ns0:c>
      <ns0:c r="D587" t="inlineStr" s="6">
        <ns0:is>
          <ns0:t xml:space="preserve">3</ns0:t>
        </ns0:is>
      </ns0:c>
      <ns0:c r="E587" t="inlineStr" s="6">
        <ns0:is>
          <ns0:t xml:space="preserve">3</ns0:t>
        </ns0:is>
      </ns0:c>
      <ns0:c r="F587" t="inlineStr" s="6">
        <ns0:is>
          <ns0:t xml:space="preserve">00 33 1 47 71 08 54</ns0:t>
        </ns0:is>
      </ns0:c>
      <ns0:c r="G587" t="inlineStr" s="6">
        <ns0:is>
          <ns0:t xml:space="preserve">Visually transcribed — scan-limited</ns0:t>
        </ns0:is>
      </ns0:c>
    </ns0:row>
    <ns0:row r="588">
      <ns0:c r="A588" t="inlineStr" s="6">
        <ns0:is>
          <ns0:t xml:space="preserve">E0080</ns0:t>
        </ns0:is>
      </ns0:c>
      <ns0:c r="B588" t="inlineStr" s="6">
        <ns0:is>
          <ns0:t xml:space="preserve">Boisguilbert, Pierre de</ns0:t>
        </ns0:is>
      </ns0:c>
      <ns0:c r="C588" t="inlineStr" s="6">
        <ns0:is>
          <ns0:t xml:space="preserve">6</ns0:t>
        </ns0:is>
      </ns0:c>
      <ns0:c r="D588" t="inlineStr" s="6">
        <ns0:is>
          <ns0:t xml:space="preserve">3</ns0:t>
        </ns0:is>
      </ns0:c>
      <ns0:c r="E588" t="inlineStr" s="6">
        <ns0:is>
          <ns0:t xml:space="preserve">4</ns0:t>
        </ns0:is>
      </ns0:c>
      <ns0:c r="F588" t="inlineStr" s="6">
        <ns0:is>
          <ns0:t xml:space="preserve">00 33 1 4026 1529 fax</ns0:t>
        </ns0:is>
      </ns0:c>
      <ns0:c r="G588" t="inlineStr" s="6">
        <ns0:is>
          <ns0:t xml:space="preserve">Visually transcribed — scan-limited</ns0:t>
        </ns0:is>
      </ns0:c>
    </ns0:row>
    <ns0:row r="589">
      <ns0:c r="A589" t="inlineStr" s="6">
        <ns0:is>
          <ns0:t xml:space="preserve">E0081</ns0:t>
        </ns0:is>
      </ns0:c>
      <ns0:c r="B589" t="inlineStr" s="6">
        <ns0:is>
          <ns0:t xml:space="preserve">Bond Anabelle</ns0:t>
        </ns0:is>
      </ns0:c>
      <ns0:c r="C589" t="inlineStr" s="6">
        <ns0:is>
          <ns0:t xml:space="preserve">6</ns0:t>
        </ns0:is>
      </ns0:c>
      <ns0:c r="D589" t="inlineStr" s="6">
        <ns0:is>
          <ns0:t xml:space="preserve">3</ns0:t>
        </ns0:is>
      </ns0:c>
      <ns0:c r="E589" t="inlineStr" s="6">
        <ns0:is>
          <ns0:t xml:space="preserve">1</ns0:t>
        </ns0:is>
      </ns0:c>
      <ns0:c r="F589" t="inlineStr" s="6">
        <ns0:is>
          <ns0:t xml:space="preserve">Bond Anabelle</ns0:t>
        </ns0:is>
      </ns0:c>
      <ns0:c r="G589" t="inlineStr" s="6">
        <ns0:is>
          <ns0:t xml:space="preserve">Visually transcribed — scan-limited</ns0:t>
        </ns0:is>
      </ns0:c>
    </ns0:row>
    <ns0:row r="590">
      <ns0:c r="A590" t="inlineStr" s="6">
        <ns0:is>
          <ns0:t xml:space="preserve">E0081</ns0:t>
        </ns0:is>
      </ns0:c>
      <ns0:c r="B590" t="inlineStr" s="6">
        <ns0:is>
          <ns0:t xml:space="preserve">Bond Anabelle</ns0:t>
        </ns0:is>
      </ns0:c>
      <ns0:c r="C590" t="inlineStr" s="6">
        <ns0:is>
          <ns0:t xml:space="preserve">6</ns0:t>
        </ns0:is>
      </ns0:c>
      <ns0:c r="D590" t="inlineStr" s="6">
        <ns0:is>
          <ns0:t xml:space="preserve">3</ns0:t>
        </ns0:is>
      </ns0:c>
      <ns0:c r="E590" t="inlineStr" s="6">
        <ns0:is>
          <ns0:t xml:space="preserve">2</ns0:t>
        </ns0:is>
      </ns0:c>
      <ns0:c r="F590" t="inlineStr" s="6">
        <ns0:is>
          <ns0:t xml:space="preserve">0776 6012181</ns0:t>
        </ns0:is>
      </ns0:c>
      <ns0:c r="G590" t="inlineStr" s="6">
        <ns0:is>
          <ns0:t xml:space="preserve">Visually transcribed — scan-limited</ns0:t>
        </ns0:is>
      </ns0:c>
    </ns0:row>
    <ns0:row r="591">
      <ns0:c r="A591" t="inlineStr" s="6">
        <ns0:is>
          <ns0:t xml:space="preserve">E0081</ns0:t>
        </ns0:is>
      </ns0:c>
      <ns0:c r="B591" t="inlineStr" s="6">
        <ns0:is>
          <ns0:t xml:space="preserve">Bond Anabelle</ns0:t>
        </ns0:is>
      </ns0:c>
      <ns0:c r="C591" t="inlineStr" s="6">
        <ns0:is>
          <ns0:t xml:space="preserve">6</ns0:t>
        </ns0:is>
      </ns0:c>
      <ns0:c r="D591" t="inlineStr" s="6">
        <ns0:is>
          <ns0:t xml:space="preserve">3</ns0:t>
        </ns0:is>
      </ns0:c>
      <ns0:c r="E591" t="inlineStr" s="6">
        <ns0:is>
          <ns0:t xml:space="preserve">3</ns0:t>
        </ns0:is>
      </ns0:c>
      <ns0:c r="F591" t="inlineStr" s="6">
        <ns0:is>
          <ns0:t xml:space="preserve">Email: ab@annabellebond.com</ns0:t>
        </ns0:is>
      </ns0:c>
      <ns0:c r="G591" t="inlineStr" s="6">
        <ns0:is>
          <ns0:t xml:space="preserve">Visually transcribed — scan-limited</ns0:t>
        </ns0:is>
      </ns0:c>
    </ns0:row>
    <ns0:row r="592">
      <ns0:c r="A592" t="inlineStr" s="6">
        <ns0:is>
          <ns0:t xml:space="preserve">E0082</ns0:t>
        </ns0:is>
      </ns0:c>
      <ns0:c r="B592" t="inlineStr" s="6">
        <ns0:is>
          <ns0:t xml:space="preserve">Bonomi, Andrea &amp; Gioia</ns0:t>
        </ns0:is>
      </ns0:c>
      <ns0:c r="C592" t="inlineStr" s="6">
        <ns0:is>
          <ns0:t xml:space="preserve">6</ns0:t>
        </ns0:is>
      </ns0:c>
      <ns0:c r="D592" t="inlineStr" s="6">
        <ns0:is>
          <ns0:t xml:space="preserve">3</ns0:t>
        </ns0:is>
      </ns0:c>
      <ns0:c r="E592" t="inlineStr" s="6">
        <ns0:is>
          <ns0:t xml:space="preserve">1</ns0:t>
        </ns0:is>
      </ns0:c>
      <ns0:c r="F592" t="inlineStr" s="6">
        <ns0:is>
          <ns0:t xml:space="preserve">Bonomi, Andrea &amp; Gioia</ns0:t>
        </ns0:is>
      </ns0:c>
      <ns0:c r="G592" t="inlineStr" s="6">
        <ns0:is>
          <ns0:t xml:space="preserve">Visually transcribed — scan-limited</ns0:t>
        </ns0:is>
      </ns0:c>
    </ns0:row>
    <ns0:row r="593">
      <ns0:c r="A593" t="inlineStr" s="6">
        <ns0:is>
          <ns0:t xml:space="preserve">E0082</ns0:t>
        </ns0:is>
      </ns0:c>
      <ns0:c r="B593" t="inlineStr" s="6">
        <ns0:is>
          <ns0:t xml:space="preserve">Bonomi, Andrea &amp; Gioia</ns0:t>
        </ns0:is>
      </ns0:c>
      <ns0:c r="C593" t="inlineStr" s="6">
        <ns0:is>
          <ns0:t xml:space="preserve">6</ns0:t>
        </ns0:is>
      </ns0:c>
      <ns0:c r="D593" t="inlineStr" s="6">
        <ns0:is>
          <ns0:t xml:space="preserve">3</ns0:t>
        </ns0:is>
      </ns0:c>
      <ns0:c r="E593" t="inlineStr" s="6">
        <ns0:is>
          <ns0:t xml:space="preserve">2</ns0:t>
        </ns0:is>
      </ns0:c>
      <ns0:c r="F593" t="inlineStr" s="6">
        <ns0:is>
          <ns0:t xml:space="preserve">Via della Spiga 26</ns0:t>
        </ns0:is>
      </ns0:c>
      <ns0:c r="G593" t="inlineStr" s="6">
        <ns0:is>
          <ns0:t xml:space="preserve">Visually transcribed — scan-limited</ns0:t>
        </ns0:is>
      </ns0:c>
    </ns0:row>
    <ns0:row r="594">
      <ns0:c r="A594" t="inlineStr" s="6">
        <ns0:is>
          <ns0:t xml:space="preserve">E0082</ns0:t>
        </ns0:is>
      </ns0:c>
      <ns0:c r="B594" t="inlineStr" s="6">
        <ns0:is>
          <ns0:t xml:space="preserve">Bonomi, Andrea &amp; Gioia</ns0:t>
        </ns0:is>
      </ns0:c>
      <ns0:c r="C594" t="inlineStr" s="6">
        <ns0:is>
          <ns0:t xml:space="preserve">6</ns0:t>
        </ns0:is>
      </ns0:c>
      <ns0:c r="D594" t="inlineStr" s="6">
        <ns0:is>
          <ns0:t xml:space="preserve">3</ns0:t>
        </ns0:is>
      </ns0:c>
      <ns0:c r="E594" t="inlineStr" s="6">
        <ns0:is>
          <ns0:t xml:space="preserve">3</ns0:t>
        </ns0:is>
      </ns0:c>
      <ns0:c r="F594" t="inlineStr" s="6">
        <ns0:is>
          <ns0:t xml:space="preserve">Milano, 20121</ns0:t>
        </ns0:is>
      </ns0:c>
      <ns0:c r="G594" t="inlineStr" s="6">
        <ns0:is>
          <ns0:t xml:space="preserve">Visually transcribed — scan-limited</ns0:t>
        </ns0:is>
      </ns0:c>
    </ns0:row>
    <ns0:row r="595">
      <ns0:c r="A595" t="inlineStr" s="6">
        <ns0:is>
          <ns0:t xml:space="preserve">E0082</ns0:t>
        </ns0:is>
      </ns0:c>
      <ns0:c r="B595" t="inlineStr" s="6">
        <ns0:is>
          <ns0:t xml:space="preserve">Bonomi, Andrea &amp; Gioia</ns0:t>
        </ns0:is>
      </ns0:c>
      <ns0:c r="C595" t="inlineStr" s="6">
        <ns0:is>
          <ns0:t xml:space="preserve">6</ns0:t>
        </ns0:is>
      </ns0:c>
      <ns0:c r="D595" t="inlineStr" s="6">
        <ns0:is>
          <ns0:t xml:space="preserve">3</ns0:t>
        </ns0:is>
      </ns0:c>
      <ns0:c r="E595" t="inlineStr" s="6">
        <ns0:is>
          <ns0:t xml:space="preserve">4</ns0:t>
        </ns0:is>
      </ns0:c>
      <ns0:c r="F595" t="inlineStr" s="6">
        <ns0:is>
          <ns0:t xml:space="preserve">02 454 71579</ns0:t>
        </ns0:is>
      </ns0:c>
      <ns0:c r="G595" t="inlineStr" s="6">
        <ns0:is>
          <ns0:t xml:space="preserve">Visually transcribed — scan-limited</ns0:t>
        </ns0:is>
      </ns0:c>
    </ns0:row>
    <ns0:row r="596">
      <ns0:c r="A596" t="inlineStr" s="6">
        <ns0:is>
          <ns0:t xml:space="preserve">E0082</ns0:t>
        </ns0:is>
      </ns0:c>
      <ns0:c r="B596" t="inlineStr" s="6">
        <ns0:is>
          <ns0:t xml:space="preserve">Bonomi, Andrea &amp; Gioia</ns0:t>
        </ns0:is>
      </ns0:c>
      <ns0:c r="C596" t="inlineStr" s="6">
        <ns0:is>
          <ns0:t xml:space="preserve">6</ns0:t>
        </ns0:is>
      </ns0:c>
      <ns0:c r="D596" t="inlineStr" s="6">
        <ns0:is>
          <ns0:t xml:space="preserve">3</ns0:t>
        </ns0:is>
      </ns0:c>
      <ns0:c r="E596" t="inlineStr" s="6">
        <ns0:is>
          <ns0:t xml:space="preserve">5</ns0:t>
        </ns0:is>
      </ns0:c>
      <ns0:c r="F596" t="inlineStr" s="6">
        <ns0:is>
          <ns0:t xml:space="preserve">0041795426093(Gp)</ns0:t>
        </ns0:is>
      </ns0:c>
      <ns0:c r="G596" t="inlineStr" s="6">
        <ns0:is>
          <ns0:t xml:space="preserve">Visually transcribed — scan-limited</ns0:t>
        </ns0:is>
      </ns0:c>
    </ns0:row>
    <ns0:row r="597">
      <ns0:c r="A597" t="inlineStr" s="6">
        <ns0:is>
          <ns0:t xml:space="preserve">E0082</ns0:t>
        </ns0:is>
      </ns0:c>
      <ns0:c r="B597" t="inlineStr" s="6">
        <ns0:is>
          <ns0:t xml:space="preserve">Bonomi, Andrea &amp; Gioia</ns0:t>
        </ns0:is>
      </ns0:c>
      <ns0:c r="C597" t="inlineStr" s="6">
        <ns0:is>
          <ns0:t xml:space="preserve">6</ns0:t>
        </ns0:is>
      </ns0:c>
      <ns0:c r="D597" t="inlineStr" s="6">
        <ns0:is>
          <ns0:t xml:space="preserve">3</ns0:t>
        </ns0:is>
      </ns0:c>
      <ns0:c r="E597" t="inlineStr" s="6">
        <ns0:is>
          <ns0:t xml:space="preserve">6</ns0:t>
        </ns0:is>
      </ns0:c>
      <ns0:c r="F597" t="inlineStr" s="6">
        <ns0:is>
          <ns0:t xml:space="preserve">Email: gcbonomi@aol.com</ns0:t>
        </ns0:is>
      </ns0:c>
      <ns0:c r="G597" t="inlineStr" s="6">
        <ns0:is>
          <ns0:t xml:space="preserve">Visually transcribed — scan-limited</ns0:t>
        </ns0:is>
      </ns0:c>
    </ns0:row>
    <ns0:row r="598">
      <ns0:c r="A598" t="inlineStr" s="6">
        <ns0:is>
          <ns0:t xml:space="preserve">E0083</ns0:t>
        </ns0:is>
      </ns0:c>
      <ns0:c r="B598" t="inlineStr" s="6">
        <ns0:is>
          <ns0:t xml:space="preserve">Bookis Nicholas</ns0:t>
        </ns0:is>
      </ns0:c>
      <ns0:c r="C598" t="inlineStr" s="6">
        <ns0:is>
          <ns0:t xml:space="preserve">6</ns0:t>
        </ns0:is>
      </ns0:c>
      <ns0:c r="D598" t="inlineStr" s="6">
        <ns0:is>
          <ns0:t xml:space="preserve">4</ns0:t>
        </ns0:is>
      </ns0:c>
      <ns0:c r="E598" t="inlineStr" s="6">
        <ns0:is>
          <ns0:t xml:space="preserve">1</ns0:t>
        </ns0:is>
      </ns0:c>
      <ns0:c r="F598" t="inlineStr" s="6">
        <ns0:is>
          <ns0:t xml:space="preserve">Bookis Nicholas</ns0:t>
        </ns0:is>
      </ns0:c>
      <ns0:c r="G598" t="inlineStr" s="6">
        <ns0:is>
          <ns0:t xml:space="preserve">Visually transcribed — scan-limited</ns0:t>
        </ns0:is>
      </ns0:c>
    </ns0:row>
    <ns0:row r="599">
      <ns0:c r="A599" t="inlineStr" s="6">
        <ns0:is>
          <ns0:t xml:space="preserve">E0083</ns0:t>
        </ns0:is>
      </ns0:c>
      <ns0:c r="B599" t="inlineStr" s="6">
        <ns0:is>
          <ns0:t xml:space="preserve">Bookis Nicholas</ns0:t>
        </ns0:is>
      </ns0:c>
      <ns0:c r="C599" t="inlineStr" s="6">
        <ns0:is>
          <ns0:t xml:space="preserve">6</ns0:t>
        </ns0:is>
      </ns0:c>
      <ns0:c r="D599" t="inlineStr" s="6">
        <ns0:is>
          <ns0:t xml:space="preserve">4</ns0:t>
        </ns0:is>
      </ns0:c>
      <ns0:c r="E599" t="inlineStr" s="6">
        <ns0:is>
          <ns0:t xml:space="preserve">2</ns0:t>
        </ns0:is>
      </ns0:c>
      <ns0:c r="F599" t="inlineStr" s="6">
        <ns0:is>
          <ns0:t xml:space="preserve">001 212 265 6930(h)</ns0:t>
        </ns0:is>
      </ns0:c>
      <ns0:c r="G599" t="inlineStr" s="6">
        <ns0:is>
          <ns0:t xml:space="preserve">Visually transcribed — scan-limited</ns0:t>
        </ns0:is>
      </ns0:c>
    </ns0:row>
    <ns0:row r="600">
      <ns0:c r="A600" t="inlineStr" s="6">
        <ns0:is>
          <ns0:t xml:space="preserve">E0084</ns0:t>
        </ns0:is>
      </ns0:c>
      <ns0:c r="B600" t="inlineStr" s="6">
        <ns0:is>
          <ns0:t xml:space="preserve">Booth Mark &amp; Lauren</ns0:t>
        </ns0:is>
      </ns0:c>
      <ns0:c r="C600" t="inlineStr" s="6">
        <ns0:is>
          <ns0:t xml:space="preserve">6</ns0:t>
        </ns0:is>
      </ns0:c>
      <ns0:c r="D600" t="inlineStr" s="6">
        <ns0:is>
          <ns0:t xml:space="preserve">4</ns0:t>
        </ns0:is>
      </ns0:c>
      <ns0:c r="E600" t="inlineStr" s="6">
        <ns0:is>
          <ns0:t xml:space="preserve">1</ns0:t>
        </ns0:is>
      </ns0:c>
      <ns0:c r="F600" t="inlineStr" s="6">
        <ns0:is>
          <ns0:t xml:space="preserve">Booth Mark &amp; Lauren</ns0:t>
        </ns0:is>
      </ns0:c>
      <ns0:c r="G600" t="inlineStr" s="6">
        <ns0:is>
          <ns0:t xml:space="preserve">Visually transcribed — scan-limited</ns0:t>
        </ns0:is>
      </ns0:c>
    </ns0:row>
    <ns0:row r="601">
      <ns0:c r="A601" t="inlineStr" s="6">
        <ns0:is>
          <ns0:t xml:space="preserve">E0084</ns0:t>
        </ns0:is>
      </ns0:c>
      <ns0:c r="B601" t="inlineStr" s="6">
        <ns0:is>
          <ns0:t xml:space="preserve">Booth Mark &amp; Lauren</ns0:t>
        </ns0:is>
      </ns0:c>
      <ns0:c r="C601" t="inlineStr" s="6">
        <ns0:is>
          <ns0:t xml:space="preserve">6</ns0:t>
        </ns0:is>
      </ns0:c>
      <ns0:c r="D601" t="inlineStr" s="6">
        <ns0:is>
          <ns0:t xml:space="preserve">4</ns0:t>
        </ns0:is>
      </ns0:c>
      <ns0:c r="E601" t="inlineStr" s="6">
        <ns0:is>
          <ns0:t xml:space="preserve">2</ns0:t>
        </ns0:is>
      </ns0:c>
      <ns0:c r="F601" t="inlineStr" s="6">
        <ns0:is>
          <ns0:t xml:space="preserve">NetJets</ns0:t>
        </ns0:is>
      </ns0:c>
      <ns0:c r="G601" t="inlineStr" s="6">
        <ns0:is>
          <ns0:t xml:space="preserve">Visually transcribed — scan-limited</ns0:t>
        </ns0:is>
      </ns0:c>
    </ns0:row>
    <ns0:row r="602">
      <ns0:c r="A602" t="inlineStr" s="6">
        <ns0:is>
          <ns0:t xml:space="preserve">E0084</ns0:t>
        </ns0:is>
      </ns0:c>
      <ns0:c r="B602" t="inlineStr" s="6">
        <ns0:is>
          <ns0:t xml:space="preserve">Booth Mark &amp; Lauren</ns0:t>
        </ns0:is>
      </ns0:c>
      <ns0:c r="C602" t="inlineStr" s="6">
        <ns0:is>
          <ns0:t xml:space="preserve">6</ns0:t>
        </ns0:is>
      </ns0:c>
      <ns0:c r="D602" t="inlineStr" s="6">
        <ns0:is>
          <ns0:t xml:space="preserve">4</ns0:t>
        </ns0:is>
      </ns0:c>
      <ns0:c r="E602" t="inlineStr" s="6">
        <ns0:is>
          <ns0:t xml:space="preserve">3</ns0:t>
        </ns0:is>
      </ns0:c>
      <ns0:c r="F602" t="inlineStr" s="6">
        <ns0:is>
          <ns0:t xml:space="preserve">60 Sloane Avenue</ns0:t>
        </ns0:is>
      </ns0:c>
      <ns0:c r="G602" t="inlineStr" s="6">
        <ns0:is>
          <ns0:t xml:space="preserve">Visually transcribed — scan-limited</ns0:t>
        </ns0:is>
      </ns0:c>
    </ns0:row>
    <ns0:row r="603">
      <ns0:c r="A603" t="inlineStr" s="6">
        <ns0:is>
          <ns0:t xml:space="preserve">E0084</ns0:t>
        </ns0:is>
      </ns0:c>
      <ns0:c r="B603" t="inlineStr" s="6">
        <ns0:is>
          <ns0:t xml:space="preserve">Booth Mark &amp; Lauren</ns0:t>
        </ns0:is>
      </ns0:c>
      <ns0:c r="C603" t="inlineStr" s="6">
        <ns0:is>
          <ns0:t xml:space="preserve">6</ns0:t>
        </ns0:is>
      </ns0:c>
      <ns0:c r="D603" t="inlineStr" s="6">
        <ns0:is>
          <ns0:t xml:space="preserve">4</ns0:t>
        </ns0:is>
      </ns0:c>
      <ns0:c r="E603" t="inlineStr" s="6">
        <ns0:is>
          <ns0:t xml:space="preserve">4</ns0:t>
        </ns0:is>
      </ns0:c>
      <ns0:c r="F603" t="inlineStr" s="6">
        <ns0:is>
          <ns0:t xml:space="preserve">London SW3 3DD</ns0:t>
        </ns0:is>
      </ns0:c>
      <ns0:c r="G603" t="inlineStr" s="6">
        <ns0:is>
          <ns0:t xml:space="preserve">Visually transcribed — scan-limited</ns0:t>
        </ns0:is>
      </ns0:c>
    </ns0:row>
    <ns0:row r="604">
      <ns0:c r="A604" t="inlineStr" s="6">
        <ns0:is>
          <ns0:t xml:space="preserve">E0084</ns0:t>
        </ns0:is>
      </ns0:c>
      <ns0:c r="B604" t="inlineStr" s="6">
        <ns0:is>
          <ns0:t xml:space="preserve">Booth Mark &amp; Lauren</ns0:t>
        </ns0:is>
      </ns0:c>
      <ns0:c r="C604" t="inlineStr" s="6">
        <ns0:is>
          <ns0:t xml:space="preserve">6</ns0:t>
        </ns0:is>
      </ns0:c>
      <ns0:c r="D604" t="inlineStr" s="6">
        <ns0:is>
          <ns0:t xml:space="preserve">4</ns0:t>
        </ns0:is>
      </ns0:c>
      <ns0:c r="E604" t="inlineStr" s="6">
        <ns0:is>
          <ns0:t xml:space="preserve">5</ns0:t>
        </ns0:is>
      </ns0:c>
      <ns0:c r="F604" t="inlineStr" s="6">
        <ns0:is>
          <ns0:t xml:space="preserve">020 7590 5110(w)</ns0:t>
        </ns0:is>
      </ns0:c>
      <ns0:c r="G604" t="inlineStr" s="6">
        <ns0:is>
          <ns0:t xml:space="preserve">Visually transcribed — scan-limited</ns0:t>
        </ns0:is>
      </ns0:c>
    </ns0:row>
    <ns0:row r="605">
      <ns0:c r="A605" t="inlineStr" s="6">
        <ns0:is>
          <ns0:t xml:space="preserve">E0084</ns0:t>
        </ns0:is>
      </ns0:c>
      <ns0:c r="B605" t="inlineStr" s="6">
        <ns0:is>
          <ns0:t xml:space="preserve">Booth Mark &amp; Lauren</ns0:t>
        </ns0:is>
      </ns0:c>
      <ns0:c r="C605" t="inlineStr" s="6">
        <ns0:is>
          <ns0:t xml:space="preserve">6</ns0:t>
        </ns0:is>
      </ns0:c>
      <ns0:c r="D605" t="inlineStr" s="6">
        <ns0:is>
          <ns0:t xml:space="preserve">4</ns0:t>
        </ns0:is>
      </ns0:c>
      <ns0:c r="E605" t="inlineStr" s="6">
        <ns0:is>
          <ns0:t xml:space="preserve">6</ns0:t>
        </ns0:is>
      </ns0:c>
      <ns0:c r="F605" t="inlineStr" s="6">
        <ns0:is>
          <ns0:t xml:space="preserve">0207-373 9847(h)</ns0:t>
        </ns0:is>
      </ns0:c>
      <ns0:c r="G605" t="inlineStr" s="6">
        <ns0:is>
          <ns0:t xml:space="preserve">Visually transcribed — scan-limited</ns0:t>
        </ns0:is>
      </ns0:c>
    </ns0:row>
    <ns0:row r="606">
      <ns0:c r="A606" t="inlineStr" s="6">
        <ns0:is>
          <ns0:t xml:space="preserve">E0084</ns0:t>
        </ns0:is>
      </ns0:c>
      <ns0:c r="B606" t="inlineStr" s="6">
        <ns0:is>
          <ns0:t xml:space="preserve">Booth Mark &amp; Lauren</ns0:t>
        </ns0:is>
      </ns0:c>
      <ns0:c r="C606" t="inlineStr" s="6">
        <ns0:is>
          <ns0:t xml:space="preserve">6</ns0:t>
        </ns0:is>
      </ns0:c>
      <ns0:c r="D606" t="inlineStr" s="6">
        <ns0:is>
          <ns0:t xml:space="preserve">4</ns0:t>
        </ns0:is>
      </ns0:c>
      <ns0:c r="E606" t="inlineStr" s="6">
        <ns0:is>
          <ns0:t xml:space="preserve">7</ns0:t>
        </ns0:is>
      </ns0:c>
      <ns0:c r="F606" t="inlineStr" s="6">
        <ns0:is>
          <ns0:t xml:space="preserve">Email: mbooth@netjets.com</ns0:t>
        </ns0:is>
      </ns0:c>
      <ns0:c r="G606" t="inlineStr" s="6">
        <ns0:is>
          <ns0:t xml:space="preserve">Visually transcribed — scan-limited</ns0:t>
        </ns0:is>
      </ns0:c>
    </ns0:row>
    <ns0:row r="607">
      <ns0:c r="A607" t="inlineStr" s="6">
        <ns0:is>
          <ns0:t xml:space="preserve">E0084</ns0:t>
        </ns0:is>
      </ns0:c>
      <ns0:c r="B607" t="inlineStr" s="6">
        <ns0:is>
          <ns0:t xml:space="preserve">Booth Mark &amp; Lauren</ns0:t>
        </ns0:is>
      </ns0:c>
      <ns0:c r="C607" t="inlineStr" s="6">
        <ns0:is>
          <ns0:t xml:space="preserve">6</ns0:t>
        </ns0:is>
      </ns0:c>
      <ns0:c r="D607" t="inlineStr" s="6">
        <ns0:is>
          <ns0:t xml:space="preserve">4</ns0:t>
        </ns0:is>
      </ns0:c>
      <ns0:c r="E607" t="inlineStr" s="6">
        <ns0:is>
          <ns0:t xml:space="preserve">8</ns0:t>
        </ns0:is>
      </ns0:c>
      <ns0:c r="F607" t="inlineStr" s="6">
        <ns0:is>
          <ns0:t xml:space="preserve">(Hm)13 Collingham Gardens</ns0:t>
        </ns0:is>
      </ns0:c>
      <ns0:c r="G607" t="inlineStr" s="6">
        <ns0:is>
          <ns0:t xml:space="preserve">Visually transcribed — scan-limited</ns0:t>
        </ns0:is>
      </ns0:c>
    </ns0:row>
    <ns0:row r="608">
      <ns0:c r="A608" t="inlineStr" s="6">
        <ns0:is>
          <ns0:t xml:space="preserve">E0084</ns0:t>
        </ns0:is>
      </ns0:c>
      <ns0:c r="B608" t="inlineStr" s="6">
        <ns0:is>
          <ns0:t xml:space="preserve">Booth Mark &amp; Lauren</ns0:t>
        </ns0:is>
      </ns0:c>
      <ns0:c r="C608" t="inlineStr" s="6">
        <ns0:is>
          <ns0:t xml:space="preserve">6</ns0:t>
        </ns0:is>
      </ns0:c>
      <ns0:c r="D608" t="inlineStr" s="6">
        <ns0:is>
          <ns0:t xml:space="preserve">4</ns0:t>
        </ns0:is>
      </ns0:c>
      <ns0:c r="E608" t="inlineStr" s="6">
        <ns0:is>
          <ns0:t xml:space="preserve">9</ns0:t>
        </ns0:is>
      </ns0:c>
      <ns0:c r="F608" t="inlineStr" s="6">
        <ns0:is>
          <ns0:t xml:space="preserve">London</ns0:t>
        </ns0:is>
      </ns0:c>
      <ns0:c r="G608" t="inlineStr" s="6">
        <ns0:is>
          <ns0:t xml:space="preserve">Visually transcribed — scan-limited</ns0:t>
        </ns0:is>
      </ns0:c>
    </ns0:row>
    <ns0:row r="609">
      <ns0:c r="A609" t="inlineStr" s="6">
        <ns0:is>
          <ns0:t xml:space="preserve">E0084</ns0:t>
        </ns0:is>
      </ns0:c>
      <ns0:c r="B609" t="inlineStr" s="6">
        <ns0:is>
          <ns0:t xml:space="preserve">Booth Mark &amp; Lauren</ns0:t>
        </ns0:is>
      </ns0:c>
      <ns0:c r="C609" t="inlineStr" s="6">
        <ns0:is>
          <ns0:t xml:space="preserve">6</ns0:t>
        </ns0:is>
      </ns0:c>
      <ns0:c r="D609" t="inlineStr" s="6">
        <ns0:is>
          <ns0:t xml:space="preserve">4</ns0:t>
        </ns0:is>
      </ns0:c>
      <ns0:c r="E609" t="inlineStr" s="6">
        <ns0:is>
          <ns0:t xml:space="preserve">10</ns0:t>
        </ns0:is>
      </ns0:c>
      <ns0:c r="F609" t="inlineStr" s="6">
        <ns0:is>
          <ns0:t xml:space="preserve">SW5 0HS (h)</ns0:t>
        </ns0:is>
      </ns0:c>
      <ns0:c r="G609" t="inlineStr" s="6">
        <ns0:is>
          <ns0:t xml:space="preserve">Visually transcribed — scan-limited</ns0:t>
        </ns0:is>
      </ns0:c>
    </ns0:row>
    <ns0:row r="610">
      <ns0:c r="A610" t="inlineStr" s="6">
        <ns0:is>
          <ns0:t xml:space="preserve">E0084</ns0:t>
        </ns0:is>
      </ns0:c>
      <ns0:c r="B610" t="inlineStr" s="6">
        <ns0:is>
          <ns0:t xml:space="preserve">Booth Mark &amp; Lauren</ns0:t>
        </ns0:is>
      </ns0:c>
      <ns0:c r="C610" t="inlineStr" s="6">
        <ns0:is>
          <ns0:t xml:space="preserve">6</ns0:t>
        </ns0:is>
      </ns0:c>
      <ns0:c r="D610" t="inlineStr" s="6">
        <ns0:is>
          <ns0:t xml:space="preserve">4</ns0:t>
        </ns0:is>
      </ns0:c>
      <ns0:c r="E610" t="inlineStr" s="6">
        <ns0:is>
          <ns0:t xml:space="preserve">11</ns0:t>
        </ns0:is>
      </ns0:c>
      <ns0:c r="F610" t="inlineStr" s="6">
        <ns0:is>
          <ns0:t xml:space="preserve">0207 7590 5117 (wf)</ns0:t>
        </ns0:is>
      </ns0:c>
      <ns0:c r="G610" t="inlineStr" s="6">
        <ns0:is>
          <ns0:t xml:space="preserve">Visually transcribed — scan-limited</ns0:t>
        </ns0:is>
      </ns0:c>
    </ns0:row>
    <ns0:row r="611">
      <ns0:c r="A611" t="inlineStr" s="6">
        <ns0:is>
          <ns0:t xml:space="preserve">E0084</ns0:t>
        </ns0:is>
      </ns0:c>
      <ns0:c r="B611" t="inlineStr" s="6">
        <ns0:is>
          <ns0:t xml:space="preserve">Booth Mark &amp; Lauren</ns0:t>
        </ns0:is>
      </ns0:c>
      <ns0:c r="C611" t="inlineStr" s="6">
        <ns0:is>
          <ns0:t xml:space="preserve">6</ns0:t>
        </ns0:is>
      </ns0:c>
      <ns0:c r="D611" t="inlineStr" s="6">
        <ns0:is>
          <ns0:t xml:space="preserve">4</ns0:t>
        </ns0:is>
      </ns0:c>
      <ns0:c r="E611" t="inlineStr" s="6">
        <ns0:is>
          <ns0:t xml:space="preserve">12</ns0:t>
        </ns0:is>
      </ns0:c>
      <ns0:c r="F611" t="inlineStr" s="6">
        <ns0:is>
          <ns0:t xml:space="preserve">07711 110123 (p)</ns0:t>
        </ns0:is>
      </ns0:c>
      <ns0:c r="G611" t="inlineStr" s="6">
        <ns0:is>
          <ns0:t xml:space="preserve">Visually transcribed — scan-limited</ns0:t>
        </ns0:is>
      </ns0:c>
    </ns0:row>
    <ns0:row r="612">
      <ns0:c r="A612" t="inlineStr" s="6">
        <ns0:is>
          <ns0:t xml:space="preserve">E0084</ns0:t>
        </ns0:is>
      </ns0:c>
      <ns0:c r="B612" t="inlineStr" s="6">
        <ns0:is>
          <ns0:t xml:space="preserve">Booth Mark &amp; Lauren</ns0:t>
        </ns0:is>
      </ns0:c>
      <ns0:c r="C612" t="inlineStr" s="6">
        <ns0:is>
          <ns0:t xml:space="preserve">6</ns0:t>
        </ns0:is>
      </ns0:c>
      <ns0:c r="D612" t="inlineStr" s="6">
        <ns0:is>
          <ns0:t xml:space="preserve">4</ns0:t>
        </ns0:is>
      </ns0:c>
      <ns0:c r="E612" t="inlineStr" s="6">
        <ns0:is>
          <ns0:t xml:space="preserve">13</ns0:t>
        </ns0:is>
      </ns0:c>
      <ns0:c r="F612" t="inlineStr" s="6">
        <ns0:is>
          <ns0:t xml:space="preserve">020 7373 1350 (hf)</ns0:t>
        </ns0:is>
      </ns0:c>
      <ns0:c r="G612" t="inlineStr" s="6">
        <ns0:is>
          <ns0:t xml:space="preserve">Visually transcribed — scan-limited</ns0:t>
        </ns0:is>
      </ns0:c>
    </ns0:row>
    <ns0:row r="613">
      <ns0:c r="A613" t="inlineStr" s="6">
        <ns0:is>
          <ns0:t xml:space="preserve">E0084</ns0:t>
        </ns0:is>
      </ns0:c>
      <ns0:c r="B613" t="inlineStr" s="6">
        <ns0:is>
          <ns0:t xml:space="preserve">Booth Mark &amp; Lauren</ns0:t>
        </ns0:is>
      </ns0:c>
      <ns0:c r="C613" t="inlineStr" s="6">
        <ns0:is>
          <ns0:t xml:space="preserve">6</ns0:t>
        </ns0:is>
      </ns0:c>
      <ns0:c r="D613" t="inlineStr" s="6">
        <ns0:is>
          <ns0:t xml:space="preserve">4</ns0:t>
        </ns0:is>
      </ns0:c>
      <ns0:c r="E613" t="inlineStr" s="6">
        <ns0:is>
          <ns0:t xml:space="preserve">14</ns0:t>
        </ns0:is>
      </ns0:c>
      <ns0:c r="F613" t="inlineStr" s="6">
        <ns0:is>
          <ns0:t xml:space="preserve">07711 795782 (car)</ns0:t>
        </ns0:is>
      </ns0:c>
      <ns0:c r="G613" t="inlineStr" s="6">
        <ns0:is>
          <ns0:t xml:space="preserve">Visually transcribed — scan-limited</ns0:t>
        </ns0:is>
      </ns0:c>
    </ns0:row>
    <ns0:row r="614">
      <ns0:c r="A614" t="inlineStr" s="6">
        <ns0:is>
          <ns0:t xml:space="preserve">E0084</ns0:t>
        </ns0:is>
      </ns0:c>
      <ns0:c r="B614" t="inlineStr" s="6">
        <ns0:is>
          <ns0:t xml:space="preserve">Booth Mark &amp; Lauren</ns0:t>
        </ns0:is>
      </ns0:c>
      <ns0:c r="C614" t="inlineStr" s="6">
        <ns0:is>
          <ns0:t xml:space="preserve">6</ns0:t>
        </ns0:is>
      </ns0:c>
      <ns0:c r="D614" t="inlineStr" s="6">
        <ns0:is>
          <ns0:t xml:space="preserve">4</ns0:t>
        </ns0:is>
      </ns0:c>
      <ns0:c r="E614" t="inlineStr" s="6">
        <ns0:is>
          <ns0:t xml:space="preserve">15</ns0:t>
        </ns0:is>
      </ns0:c>
      <ns0:c r="F614" t="inlineStr" s="6">
        <ns0:is>
          <ns0:t xml:space="preserve">020 7590 5112 (w-direct)</ns0:t>
        </ns0:is>
      </ns0:c>
      <ns0:c r="G614" t="inlineStr" s="6">
        <ns0:is>
          <ns0:t xml:space="preserve">Visually transcribed — scan-limited</ns0:t>
        </ns0:is>
      </ns0:c>
    </ns0:row>
    <ns0:row r="615">
      <ns0:c r="A615" t="inlineStr" s="6">
        <ns0:is>
          <ns0:t xml:space="preserve">E0084</ns0:t>
        </ns0:is>
      </ns0:c>
      <ns0:c r="B615" t="inlineStr" s="6">
        <ns0:is>
          <ns0:t xml:space="preserve">Booth Mark &amp; Lauren</ns0:t>
        </ns0:is>
      </ns0:c>
      <ns0:c r="C615" t="inlineStr" s="6">
        <ns0:is>
          <ns0:t xml:space="preserve">6</ns0:t>
        </ns0:is>
      </ns0:c>
      <ns0:c r="D615" t="inlineStr" s="6">
        <ns0:is>
          <ns0:t xml:space="preserve">4</ns0:t>
        </ns0:is>
      </ns0:c>
      <ns0:c r="E615" t="inlineStr" s="6">
        <ns0:is>
          <ns0:t xml:space="preserve">16</ns0:t>
        </ns0:is>
      </ns0:c>
      <ns0:c r="F615" t="inlineStr" s="6">
        <ns0:is>
          <ns0:t xml:space="preserve">Maria Bevan (asst)</ns0:t>
        </ns0:is>
      </ns0:c>
      <ns0:c r="G615" t="inlineStr" s="6">
        <ns0:is>
          <ns0:t xml:space="preserve">Visually transcribed — scan-limited</ns0:t>
        </ns0:is>
      </ns0:c>
    </ns0:row>
    <ns0:row r="616">
      <ns0:c r="A616" t="inlineStr" s="6">
        <ns0:is>
          <ns0:t xml:space="preserve">E0085</ns0:t>
        </ns0:is>
      </ns0:c>
      <ns0:c r="B616" t="inlineStr" s="6">
        <ns0:is>
          <ns0:t xml:space="preserve">Boothe, Christina A.</ns0:t>
        </ns0:is>
      </ns0:c>
      <ns0:c r="C616" t="inlineStr" s="6">
        <ns0:is>
          <ns0:t xml:space="preserve">6</ns0:t>
        </ns0:is>
      </ns0:c>
      <ns0:c r="D616" t="inlineStr" s="6">
        <ns0:is>
          <ns0:t xml:space="preserve">4</ns0:t>
        </ns0:is>
      </ns0:c>
      <ns0:c r="E616" t="inlineStr" s="6">
        <ns0:is>
          <ns0:t xml:space="preserve">1</ns0:t>
        </ns0:is>
      </ns0:c>
      <ns0:c r="F616" t="inlineStr" s="6">
        <ns0:is>
          <ns0:t xml:space="preserve">Boothe, Christina A.</ns0:t>
        </ns0:is>
      </ns0:c>
      <ns0:c r="G616" t="inlineStr" s="6">
        <ns0:is>
          <ns0:t xml:space="preserve">Visually transcribed — scan-limited</ns0:t>
        </ns0:is>
      </ns0:c>
    </ns0:row>
    <ns0:row r="617">
      <ns0:c r="A617" t="inlineStr" s="6">
        <ns0:is>
          <ns0:t xml:space="preserve">E0085</ns0:t>
        </ns0:is>
      </ns0:c>
      <ns0:c r="B617" t="inlineStr" s="6">
        <ns0:is>
          <ns0:t xml:space="preserve">Boothe, Christina A.</ns0:t>
        </ns0:is>
      </ns0:c>
      <ns0:c r="C617" t="inlineStr" s="6">
        <ns0:is>
          <ns0:t xml:space="preserve">6</ns0:t>
        </ns0:is>
      </ns0:c>
      <ns0:c r="D617" t="inlineStr" s="6">
        <ns0:is>
          <ns0:t xml:space="preserve">4</ns0:t>
        </ns0:is>
      </ns0:c>
      <ns0:c r="E617" t="inlineStr" s="6">
        <ns0:is>
          <ns0:t xml:space="preserve">2</ns0:t>
        </ns0:is>
      </ns0:c>
      <ns0:c r="F617" t="inlineStr" s="6">
        <ns0:is>
          <ns0:t xml:space="preserve">0207-774 9857 (w)</ns0:t>
        </ns0:is>
      </ns0:c>
      <ns0:c r="G617" t="inlineStr" s="6">
        <ns0:is>
          <ns0:t xml:space="preserve">Visually transcribed — scan-limited</ns0:t>
        </ns0:is>
      </ns0:c>
    </ns0:row>
    <ns0:row r="618">
      <ns0:c r="A618" t="inlineStr" s="6">
        <ns0:is>
          <ns0:t xml:space="preserve">E0085</ns0:t>
        </ns0:is>
      </ns0:c>
      <ns0:c r="B618" t="inlineStr" s="6">
        <ns0:is>
          <ns0:t xml:space="preserve">Boothe, Christina A.</ns0:t>
        </ns0:is>
      </ns0:c>
      <ns0:c r="C618" t="inlineStr" s="6">
        <ns0:is>
          <ns0:t xml:space="preserve">6</ns0:t>
        </ns0:is>
      </ns0:c>
      <ns0:c r="D618" t="inlineStr" s="6">
        <ns0:is>
          <ns0:t xml:space="preserve">4</ns0:t>
        </ns0:is>
      </ns0:c>
      <ns0:c r="E618" t="inlineStr" s="6">
        <ns0:is>
          <ns0:t xml:space="preserve">3</ns0:t>
        </ns0:is>
      </ns0:c>
      <ns0:c r="F618" t="inlineStr" s="6">
        <ns0:is>
          <ns0:t xml:space="preserve">Email: christina.boothe@gs.com</ns0:t>
        </ns0:is>
      </ns0:c>
      <ns0:c r="G618" t="inlineStr" s="6">
        <ns0:is>
          <ns0:t xml:space="preserve">Visually transcribed — scan-limited</ns0:t>
        </ns0:is>
      </ns0:c>
    </ns0:row>
    <ns0:row r="619">
      <ns0:c r="A619" t="inlineStr" s="6">
        <ns0:is>
          <ns0:t xml:space="preserve">E0086</ns0:t>
        </ns0:is>
      </ns0:c>
      <ns0:c r="B619" t="inlineStr" s="6">
        <ns0:is>
          <ns0:t xml:space="preserve">Borgese Paulo</ns0:t>
        </ns0:is>
      </ns0:c>
      <ns0:c r="C619" t="inlineStr" s="6">
        <ns0:is>
          <ns0:t xml:space="preserve">6</ns0:t>
        </ns0:is>
      </ns0:c>
      <ns0:c r="D619" t="inlineStr" s="6">
        <ns0:is>
          <ns0:t xml:space="preserve">4</ns0:t>
        </ns0:is>
      </ns0:c>
      <ns0:c r="E619" t="inlineStr" s="6">
        <ns0:is>
          <ns0:t xml:space="preserve">1</ns0:t>
        </ns0:is>
      </ns0:c>
      <ns0:c r="F619" t="inlineStr" s="6">
        <ns0:is>
          <ns0:t xml:space="preserve">Borgese Paulo</ns0:t>
        </ns0:is>
      </ns0:c>
      <ns0:c r="G619" t="inlineStr" s="6">
        <ns0:is>
          <ns0:t xml:space="preserve">Visually transcribed — scan-limited</ns0:t>
        </ns0:is>
      </ns0:c>
    </ns0:row>
    <ns0:row r="620">
      <ns0:c r="A620" t="inlineStr" s="6">
        <ns0:is>
          <ns0:t xml:space="preserve">E0086</ns0:t>
        </ns0:is>
      </ns0:c>
      <ns0:c r="B620" t="inlineStr" s="6">
        <ns0:is>
          <ns0:t xml:space="preserve">Borgese Paulo</ns0:t>
        </ns0:is>
      </ns0:c>
      <ns0:c r="C620" t="inlineStr" s="6">
        <ns0:is>
          <ns0:t xml:space="preserve">6</ns0:t>
        </ns0:is>
      </ns0:c>
      <ns0:c r="D620" t="inlineStr" s="6">
        <ns0:is>
          <ns0:t xml:space="preserve">4</ns0:t>
        </ns0:is>
      </ns0:c>
      <ns0:c r="E620" t="inlineStr" s="6">
        <ns0:is>
          <ns0:t xml:space="preserve">2</ns0:t>
        </ns0:is>
      </ns0:c>
      <ns0:c r="F620" t="inlineStr" s="6">
        <ns0:is>
          <ns0:t xml:space="preserve">00 39 06 320 3804(h)</ns0:t>
        </ns0:is>
      </ns0:c>
      <ns0:c r="G620" t="inlineStr" s="6">
        <ns0:is>
          <ns0:t xml:space="preserve">Visually transcribed — scan-limited</ns0:t>
        </ns0:is>
      </ns0:c>
    </ns0:row>
    <ns0:row r="621">
      <ns0:c r="A621" t="inlineStr" s="6">
        <ns0:is>
          <ns0:t xml:space="preserve">E0086</ns0:t>
        </ns0:is>
      </ns0:c>
      <ns0:c r="B621" t="inlineStr" s="6">
        <ns0:is>
          <ns0:t xml:space="preserve">Borgese Paulo</ns0:t>
        </ns0:is>
      </ns0:c>
      <ns0:c r="C621" t="inlineStr" s="6">
        <ns0:is>
          <ns0:t xml:space="preserve">6</ns0:t>
        </ns0:is>
      </ns0:c>
      <ns0:c r="D621" t="inlineStr" s="6">
        <ns0:is>
          <ns0:t xml:space="preserve">4</ns0:t>
        </ns0:is>
      </ns0:c>
      <ns0:c r="E621" t="inlineStr" s="6">
        <ns0:is>
          <ns0:t xml:space="preserve">3</ns0:t>
        </ns0:is>
      </ns0:c>
      <ns0:c r="F621" t="inlineStr" s="6">
        <ns0:is>
          <ns0:t xml:space="preserve">00 39 07 44 710294</ns0:t>
        </ns0:is>
      </ns0:c>
      <ns0:c r="G621" t="inlineStr" s="6">
        <ns0:is>
          <ns0:t xml:space="preserve">Visually transcribed — scan-limited</ns0:t>
        </ns0:is>
      </ns0:c>
    </ns0:row>
    <ns0:row r="622">
      <ns0:c r="A622" t="inlineStr" s="6">
        <ns0:is>
          <ns0:t xml:space="preserve">E0086</ns0:t>
        </ns0:is>
      </ns0:c>
      <ns0:c r="B622" t="inlineStr" s="6">
        <ns0:is>
          <ns0:t xml:space="preserve">Borgese Paulo</ns0:t>
        </ns0:is>
      </ns0:c>
      <ns0:c r="C622" t="inlineStr" s="6">
        <ns0:is>
          <ns0:t xml:space="preserve">6</ns0:t>
        </ns0:is>
      </ns0:c>
      <ns0:c r="D622" t="inlineStr" s="6">
        <ns0:is>
          <ns0:t xml:space="preserve">4</ns0:t>
        </ns0:is>
      </ns0:c>
      <ns0:c r="E622" t="inlineStr" s="6">
        <ns0:is>
          <ns0:t xml:space="preserve">4</ns0:t>
        </ns0:is>
      </ns0:c>
      <ns0:c r="F622" t="inlineStr" s="6">
        <ns0:is>
          <ns0:t xml:space="preserve">00 39 6 6880 46 51 (p)</ns0:t>
        </ns0:is>
      </ns0:c>
      <ns0:c r="G622" t="inlineStr" s="6">
        <ns0:is>
          <ns0:t xml:space="preserve">Visually transcribed — scan-limited</ns0:t>
        </ns0:is>
      </ns0:c>
    </ns0:row>
    <ns0:row r="623">
      <ns0:c r="A623" t="inlineStr" s="6">
        <ns0:is>
          <ns0:t xml:space="preserve">E0086</ns0:t>
        </ns0:is>
      </ns0:c>
      <ns0:c r="B623" t="inlineStr" s="6">
        <ns0:is>
          <ns0:t xml:space="preserve">Borgese Paulo</ns0:t>
        </ns0:is>
      </ns0:c>
      <ns0:c r="C623" t="inlineStr" s="6">
        <ns0:is>
          <ns0:t xml:space="preserve">6</ns0:t>
        </ns0:is>
      </ns0:c>
      <ns0:c r="D623" t="inlineStr" s="6">
        <ns0:is>
          <ns0:t xml:space="preserve">4</ns0:t>
        </ns0:is>
      </ns0:c>
      <ns0:c r="E623" t="inlineStr" s="6">
        <ns0:is>
          <ns0:t xml:space="preserve">5</ns0:t>
        </ns0:is>
      </ns0:c>
      <ns0:c r="F623" t="inlineStr" s="6">
        <ns0:is>
          <ns0:t xml:space="preserve">00 39 348 410 9589</ns0:t>
        </ns0:is>
      </ns0:c>
      <ns0:c r="G623" t="inlineStr" s="6">
        <ns0:is>
          <ns0:t xml:space="preserve">Visually transcribed — scan-limited</ns0:t>
        </ns0:is>
      </ns0:c>
    </ns0:row>
    <ns0:row r="624">
      <ns0:c r="A624" t="inlineStr" s="6">
        <ns0:is>
          <ns0:t xml:space="preserve">E0087</ns0:t>
        </ns0:is>
      </ns0:c>
      <ns0:c r="B624" t="inlineStr" s="6">
        <ns0:is>
          <ns0:t xml:space="preserve">Borrico, Michael</ns0:t>
        </ns0:is>
      </ns0:c>
      <ns0:c r="C624" t="inlineStr" s="6">
        <ns0:is>
          <ns0:t xml:space="preserve">6</ns0:t>
        </ns0:is>
      </ns0:c>
      <ns0:c r="D624" t="inlineStr" s="6">
        <ns0:is>
          <ns0:t xml:space="preserve">4</ns0:t>
        </ns0:is>
      </ns0:c>
      <ns0:c r="E624" t="inlineStr" s="6">
        <ns0:is>
          <ns0:t xml:space="preserve">1</ns0:t>
        </ns0:is>
      </ns0:c>
      <ns0:c r="F624" t="inlineStr" s="6">
        <ns0:is>
          <ns0:t xml:space="preserve">Borrico, Michael</ns0:t>
        </ns0:is>
      </ns0:c>
      <ns0:c r="G624" t="inlineStr" s="6">
        <ns0:is>
          <ns0:t xml:space="preserve">Visually transcribed — scan-limited</ns0:t>
        </ns0:is>
      </ns0:c>
    </ns0:row>
    <ns0:row r="625">
      <ns0:c r="A625" t="inlineStr" s="6">
        <ns0:is>
          <ns0:t xml:space="preserve">E0087</ns0:t>
        </ns0:is>
      </ns0:c>
      <ns0:c r="B625" t="inlineStr" s="6">
        <ns0:is>
          <ns0:t xml:space="preserve">Borrico, Michael</ns0:t>
        </ns0:is>
      </ns0:c>
      <ns0:c r="C625" t="inlineStr" s="6">
        <ns0:is>
          <ns0:t xml:space="preserve">6</ns0:t>
        </ns0:is>
      </ns0:c>
      <ns0:c r="D625" t="inlineStr" s="6">
        <ns0:is>
          <ns0:t xml:space="preserve">4</ns0:t>
        </ns0:is>
      </ns0:c>
      <ns0:c r="E625" t="inlineStr" s="6">
        <ns0:is>
          <ns0:t xml:space="preserve">2</ns0:t>
        </ns0:is>
      </ns0:c>
      <ns0:c r="F625" t="inlineStr" s="6">
        <ns0:is>
          <ns0:t xml:space="preserve">President</ns0:t>
        </ns0:is>
      </ns0:c>
      <ns0:c r="G625" t="inlineStr" s="6">
        <ns0:is>
          <ns0:t xml:space="preserve">Visually transcribed — scan-limited</ns0:t>
        </ns0:is>
      </ns0:c>
    </ns0:row>
    <ns0:row r="626">
      <ns0:c r="A626" t="inlineStr" s="6">
        <ns0:is>
          <ns0:t xml:space="preserve">E0087</ns0:t>
        </ns0:is>
      </ns0:c>
      <ns0:c r="B626" t="inlineStr" s="6">
        <ns0:is>
          <ns0:t xml:space="preserve">Borrico, Michael</ns0:t>
        </ns0:is>
      </ns0:c>
      <ns0:c r="C626" t="inlineStr" s="6">
        <ns0:is>
          <ns0:t xml:space="preserve">6</ns0:t>
        </ns0:is>
      </ns0:c>
      <ns0:c r="D626" t="inlineStr" s="6">
        <ns0:is>
          <ns0:t xml:space="preserve">4</ns0:t>
        </ns0:is>
      </ns0:c>
      <ns0:c r="E626" t="inlineStr" s="6">
        <ns0:is>
          <ns0:t xml:space="preserve">3</ns0:t>
        </ns0:is>
      </ns0:c>
      <ns0:c r="F626" t="inlineStr" s="6">
        <ns0:is>
          <ns0:t xml:space="preserve">Certified Contracting Inc.</ns0:t>
        </ns0:is>
      </ns0:c>
      <ns0:c r="G626" t="inlineStr" s="6">
        <ns0:is>
          <ns0:t xml:space="preserve">Visually transcribed — scan-limited</ns0:t>
        </ns0:is>
      </ns0:c>
    </ns0:row>
    <ns0:row r="627">
      <ns0:c r="A627" t="inlineStr" s="6">
        <ns0:is>
          <ns0:t xml:space="preserve">E0087</ns0:t>
        </ns0:is>
      </ns0:c>
      <ns0:c r="B627" t="inlineStr" s="6">
        <ns0:is>
          <ns0:t xml:space="preserve">Borrico, Michael</ns0:t>
        </ns0:is>
      </ns0:c>
      <ns0:c r="C627" t="inlineStr" s="6">
        <ns0:is>
          <ns0:t xml:space="preserve">6</ns0:t>
        </ns0:is>
      </ns0:c>
      <ns0:c r="D627" t="inlineStr" s="6">
        <ns0:is>
          <ns0:t xml:space="preserve">4</ns0:t>
        </ns0:is>
      </ns0:c>
      <ns0:c r="E627" t="inlineStr" s="6">
        <ns0:is>
          <ns0:t xml:space="preserve">4</ns0:t>
        </ns0:is>
      </ns0:c>
      <ns0:c r="F627" t="inlineStr" s="6">
        <ns0:is>
          <ns0:t xml:space="preserve">623 West 51st St. (h/w)</ns0:t>
        </ns0:is>
      </ns0:c>
      <ns0:c r="G627" t="inlineStr" s="6">
        <ns0:is>
          <ns0:t xml:space="preserve">Visually transcribed — scan-limited</ns0:t>
        </ns0:is>
      </ns0:c>
    </ns0:row>
    <ns0:row r="628">
      <ns0:c r="A628" t="inlineStr" s="6">
        <ns0:is>
          <ns0:t xml:space="preserve">E0087</ns0:t>
        </ns0:is>
      </ns0:c>
      <ns0:c r="B628" t="inlineStr" s="6">
        <ns0:is>
          <ns0:t xml:space="preserve">Borrico, Michael</ns0:t>
        </ns0:is>
      </ns0:c>
      <ns0:c r="C628" t="inlineStr" s="6">
        <ns0:is>
          <ns0:t xml:space="preserve">6</ns0:t>
        </ns0:is>
      </ns0:c>
      <ns0:c r="D628" t="inlineStr" s="6">
        <ns0:is>
          <ns0:t xml:space="preserve">4</ns0:t>
        </ns0:is>
      </ns0:c>
      <ns0:c r="E628" t="inlineStr" s="6">
        <ns0:is>
          <ns0:t xml:space="preserve">5</ns0:t>
        </ns0:is>
      </ns0:c>
      <ns0:c r="F628" t="inlineStr" s="6">
        <ns0:is>
          <ns0:t xml:space="preserve">NY, NY 10019</ns0:t>
        </ns0:is>
      </ns0:c>
      <ns0:c r="G628" t="inlineStr" s="6">
        <ns0:is>
          <ns0:t xml:space="preserve">Visually transcribed — scan-limited</ns0:t>
        </ns0:is>
      </ns0:c>
    </ns0:row>
    <ns0:row r="629">
      <ns0:c r="A629" t="inlineStr" s="6">
        <ns0:is>
          <ns0:t xml:space="preserve">E0087</ns0:t>
        </ns0:is>
      </ns0:c>
      <ns0:c r="B629" t="inlineStr" s="6">
        <ns0:is>
          <ns0:t xml:space="preserve">Borrico, Michael</ns0:t>
        </ns0:is>
      </ns0:c>
      <ns0:c r="C629" t="inlineStr" s="6">
        <ns0:is>
          <ns0:t xml:space="preserve">6</ns0:t>
        </ns0:is>
      </ns0:c>
      <ns0:c r="D629" t="inlineStr" s="6">
        <ns0:is>
          <ns0:t xml:space="preserve">4</ns0:t>
        </ns0:is>
      </ns0:c>
      <ns0:c r="E629" t="inlineStr" s="6">
        <ns0:is>
          <ns0:t xml:space="preserve">6</ns0:t>
        </ns0:is>
      </ns0:c>
      <ns0:c r="F629" t="inlineStr" s="6">
        <ns0:is>
          <ns0:t xml:space="preserve">001 212 397 1945(w)</ns0:t>
        </ns0:is>
      </ns0:c>
      <ns0:c r="G629" t="inlineStr" s="6">
        <ns0:is>
          <ns0:t xml:space="preserve">Visually transcribed — scan-limited</ns0:t>
        </ns0:is>
      </ns0:c>
    </ns0:row>
    <ns0:row r="630">
      <ns0:c r="A630" t="inlineStr" s="6">
        <ns0:is>
          <ns0:t xml:space="preserve">E0087</ns0:t>
        </ns0:is>
      </ns0:c>
      <ns0:c r="B630" t="inlineStr" s="6">
        <ns0:is>
          <ns0:t xml:space="preserve">Borrico, Michael</ns0:t>
        </ns0:is>
      </ns0:c>
      <ns0:c r="C630" t="inlineStr" s="6">
        <ns0:is>
          <ns0:t xml:space="preserve">7</ns0:t>
        </ns0:is>
      </ns0:c>
      <ns0:c r="D630" t="inlineStr" s="6">
        <ns0:is>
          <ns0:t xml:space="preserve">1</ns0:t>
        </ns0:is>
      </ns0:c>
      <ns0:c r="E630" t="inlineStr" s="6">
        <ns0:is>
          <ns0:t xml:space="preserve">7</ns0:t>
        </ns0:is>
      </ns0:c>
      <ns0:c r="F630" t="inlineStr" s="6">
        <ns0:is>
          <ns0:t xml:space="preserve">001 212 397 4454(h)</ns0:t>
        </ns0:is>
      </ns0:c>
      <ns0:c r="G630" t="inlineStr" s="6">
        <ns0:is>
          <ns0:t xml:space="preserve">Visually transcribed — scan-limited</ns0:t>
        </ns0:is>
      </ns0:c>
    </ns0:row>
    <ns0:row r="631">
      <ns0:c r="A631" t="inlineStr" s="6">
        <ns0:is>
          <ns0:t xml:space="preserve">E0087</ns0:t>
        </ns0:is>
      </ns0:c>
      <ns0:c r="B631" t="inlineStr" s="6">
        <ns0:is>
          <ns0:t xml:space="preserve">Borrico, Michael</ns0:t>
        </ns0:is>
      </ns0:c>
      <ns0:c r="C631" t="inlineStr" s="6">
        <ns0:is>
          <ns0:t xml:space="preserve">7</ns0:t>
        </ns0:is>
      </ns0:c>
      <ns0:c r="D631" t="inlineStr" s="6">
        <ns0:is>
          <ns0:t xml:space="preserve">1</ns0:t>
        </ns0:is>
      </ns0:c>
      <ns0:c r="E631" t="inlineStr" s="6">
        <ns0:is>
          <ns0:t xml:space="preserve">8</ns0:t>
        </ns0:is>
      </ns0:c>
      <ns0:c r="F631" t="inlineStr" s="6">
        <ns0:is>
          <ns0:t xml:space="preserve">Email: mgbcert@aol.com</ns0:t>
        </ns0:is>
      </ns0:c>
      <ns0:c r="G631" t="inlineStr" s="6">
        <ns0:is>
          <ns0:t xml:space="preserve">Visually transcribed — scan-limited</ns0:t>
        </ns0:is>
      </ns0:c>
    </ns0:row>
    <ns0:row r="632">
      <ns0:c r="A632" t="inlineStr" s="6">
        <ns0:is>
          <ns0:t xml:space="preserve">E0087</ns0:t>
        </ns0:is>
      </ns0:c>
      <ns0:c r="B632" t="inlineStr" s="6">
        <ns0:is>
          <ns0:t xml:space="preserve">Borrico, Michael</ns0:t>
        </ns0:is>
      </ns0:c>
      <ns0:c r="C632" t="inlineStr" s="6">
        <ns0:is>
          <ns0:t xml:space="preserve">7</ns0:t>
        </ns0:is>
      </ns0:c>
      <ns0:c r="D632" t="inlineStr" s="6">
        <ns0:is>
          <ns0:t xml:space="preserve">1</ns0:t>
        </ns0:is>
      </ns0:c>
      <ns0:c r="E632" t="inlineStr" s="6">
        <ns0:is>
          <ns0:t xml:space="preserve">9</ns0:t>
        </ns0:is>
      </ns0:c>
      <ns0:c r="F632" t="inlineStr" s="6">
        <ns0:is>
          <ns0:t xml:space="preserve">001 646 641 6571 Cell</ns0:t>
        </ns0:is>
      </ns0:c>
      <ns0:c r="G632" t="inlineStr" s="6">
        <ns0:is>
          <ns0:t xml:space="preserve">Visually transcribed — scan-limited</ns0:t>
        </ns0:is>
      </ns0:c>
    </ns0:row>
    <ns0:row r="633">
      <ns0:c r="A633" t="inlineStr" s="6">
        <ns0:is>
          <ns0:t xml:space="preserve">E0088</ns0:t>
        </ns0:is>
      </ns0:c>
      <ns0:c r="B633" t="inlineStr" s="6">
        <ns0:is>
          <ns0:t xml:space="preserve">Bossom, Hon Bruce and Penelope</ns0:t>
        </ns0:is>
      </ns0:c>
      <ns0:c r="C633" t="inlineStr" s="6">
        <ns0:is>
          <ns0:t xml:space="preserve">7</ns0:t>
        </ns0:is>
      </ns0:c>
      <ns0:c r="D633" t="inlineStr" s="6">
        <ns0:is>
          <ns0:t xml:space="preserve">1</ns0:t>
        </ns0:is>
      </ns0:c>
      <ns0:c r="E633" t="inlineStr" s="6">
        <ns0:is>
          <ns0:t xml:space="preserve">1</ns0:t>
        </ns0:is>
      </ns0:c>
      <ns0:c r="F633" t="inlineStr" s="6">
        <ns0:is>
          <ns0:t xml:space="preserve">Bossom, Hon Bruce and Penelope</ns0:t>
        </ns0:is>
      </ns0:c>
      <ns0:c r="G633" t="inlineStr" s="6">
        <ns0:is>
          <ns0:t xml:space="preserve">Visually transcribed — scan-limited</ns0:t>
        </ns0:is>
      </ns0:c>
    </ns0:row>
    <ns0:row r="634">
      <ns0:c r="A634" t="inlineStr" s="6">
        <ns0:is>
          <ns0:t xml:space="preserve">E0088</ns0:t>
        </ns0:is>
      </ns0:c>
      <ns0:c r="B634" t="inlineStr" s="6">
        <ns0:is>
          <ns0:t xml:space="preserve">Bossom, Hon Bruce and Penelope</ns0:t>
        </ns0:is>
      </ns0:c>
      <ns0:c r="C634" t="inlineStr" s="6">
        <ns0:is>
          <ns0:t xml:space="preserve">7</ns0:t>
        </ns0:is>
      </ns0:c>
      <ns0:c r="D634" t="inlineStr" s="6">
        <ns0:is>
          <ns0:t xml:space="preserve">1</ns0:t>
        </ns0:is>
      </ns0:c>
      <ns0:c r="E634" t="inlineStr" s="6">
        <ns0:is>
          <ns0:t xml:space="preserve">2</ns0:t>
        </ns0:is>
      </ns0:c>
      <ns0:c r="F634" t="inlineStr" s="6">
        <ns0:is>
          <ns0:t xml:space="preserve">34 Princedale Road</ns0:t>
        </ns0:is>
      </ns0:c>
      <ns0:c r="G634" t="inlineStr" s="6">
        <ns0:is>
          <ns0:t xml:space="preserve">Visually transcribed — scan-limited</ns0:t>
        </ns0:is>
      </ns0:c>
    </ns0:row>
    <ns0:row r="635">
      <ns0:c r="A635" t="inlineStr" s="6">
        <ns0:is>
          <ns0:t xml:space="preserve">E0088</ns0:t>
        </ns0:is>
      </ns0:c>
      <ns0:c r="B635" t="inlineStr" s="6">
        <ns0:is>
          <ns0:t xml:space="preserve">Bossom, Hon Bruce and Penelope</ns0:t>
        </ns0:is>
      </ns0:c>
      <ns0:c r="C635" t="inlineStr" s="6">
        <ns0:is>
          <ns0:t xml:space="preserve">7</ns0:t>
        </ns0:is>
      </ns0:c>
      <ns0:c r="D635" t="inlineStr" s="6">
        <ns0:is>
          <ns0:t xml:space="preserve">1</ns0:t>
        </ns0:is>
      </ns0:c>
      <ns0:c r="E635" t="inlineStr" s="6">
        <ns0:is>
          <ns0:t xml:space="preserve">3</ns0:t>
        </ns0:is>
      </ns0:c>
      <ns0:c r="F635" t="inlineStr" s="6">
        <ns0:is>
          <ns0:t xml:space="preserve">London W11 4NJ,</ns0:t>
        </ns0:is>
      </ns0:c>
      <ns0:c r="G635" t="inlineStr" s="6">
        <ns0:is>
          <ns0:t xml:space="preserve">Visually transcribed — scan-limited</ns0:t>
        </ns0:is>
      </ns0:c>
    </ns0:row>
    <ns0:row r="636">
      <ns0:c r="A636" t="inlineStr" s="6">
        <ns0:is>
          <ns0:t xml:space="preserve">E0088</ns0:t>
        </ns0:is>
      </ns0:c>
      <ns0:c r="B636" t="inlineStr" s="6">
        <ns0:is>
          <ns0:t xml:space="preserve">Bossom, Hon Bruce and Penelope</ns0:t>
        </ns0:is>
      </ns0:c>
      <ns0:c r="C636" t="inlineStr" s="6">
        <ns0:is>
          <ns0:t xml:space="preserve">7</ns0:t>
        </ns0:is>
      </ns0:c>
      <ns0:c r="D636" t="inlineStr" s="6">
        <ns0:is>
          <ns0:t xml:space="preserve">1</ns0:t>
        </ns0:is>
      </ns0:c>
      <ns0:c r="E636" t="inlineStr" s="6">
        <ns0:is>
          <ns0:t xml:space="preserve">4</ns0:t>
        </ns0:is>
      </ns0:c>
      <ns0:c r="F636" t="inlineStr" s="6">
        <ns0:is>
          <ns0:t xml:space="preserve">0386 89303 (h)</ns0:t>
        </ns0:is>
      </ns0:c>
      <ns0:c r="G636" t="inlineStr" s="6">
        <ns0:is>
          <ns0:t xml:space="preserve">Visually transcribed — scan-limited</ns0:t>
        </ns0:is>
      </ns0:c>
    </ns0:row>
    <ns0:row r="637">
      <ns0:c r="A637" t="inlineStr" s="6">
        <ns0:is>
          <ns0:t xml:space="preserve">E0088</ns0:t>
        </ns0:is>
      </ns0:c>
      <ns0:c r="B637" t="inlineStr" s="6">
        <ns0:is>
          <ns0:t xml:space="preserve">Bossom, Hon Bruce and Penelope</ns0:t>
        </ns0:is>
      </ns0:c>
      <ns0:c r="C637" t="inlineStr" s="6">
        <ns0:is>
          <ns0:t xml:space="preserve">7</ns0:t>
        </ns0:is>
      </ns0:c>
      <ns0:c r="D637" t="inlineStr" s="6">
        <ns0:is>
          <ns0:t xml:space="preserve">1</ns0:t>
        </ns0:is>
      </ns0:c>
      <ns0:c r="E637" t="inlineStr" s="6">
        <ns0:is>
          <ns0:t xml:space="preserve">5</ns0:t>
        </ns0:is>
      </ns0:c>
      <ns0:c r="F637" t="inlineStr" s="6">
        <ns0:is>
          <ns0:t xml:space="preserve">0386 89528 (fax)</ns0:t>
        </ns0:is>
      </ns0:c>
      <ns0:c r="G637" t="inlineStr" s="6">
        <ns0:is>
          <ns0:t xml:space="preserve">Visually transcribed — scan-limited</ns0:t>
        </ns0:is>
      </ns0:c>
    </ns0:row>
    <ns0:row r="638">
      <ns0:c r="A638" t="inlineStr" s="6">
        <ns0:is>
          <ns0:t xml:space="preserve">E0088</ns0:t>
        </ns0:is>
      </ns0:c>
      <ns0:c r="B638" t="inlineStr" s="6">
        <ns0:is>
          <ns0:t xml:space="preserve">Bossom, Hon Bruce and Penelope</ns0:t>
        </ns0:is>
      </ns0:c>
      <ns0:c r="C638" t="inlineStr" s="6">
        <ns0:is>
          <ns0:t xml:space="preserve">7</ns0:t>
        </ns0:is>
      </ns0:c>
      <ns0:c r="D638" t="inlineStr" s="6">
        <ns0:is>
          <ns0:t xml:space="preserve">1</ns0:t>
        </ns0:is>
      </ns0:c>
      <ns0:c r="E638" t="inlineStr" s="6">
        <ns0:is>
          <ns0:t xml:space="preserve">6</ns0:t>
        </ns0:is>
      </ns0:c>
      <ns0:c r="F638" t="inlineStr" s="6">
        <ns0:is>
          <ns0:t xml:space="preserve">0207-727 5127 (h)</ns0:t>
        </ns0:is>
      </ns0:c>
      <ns0:c r="G638" t="inlineStr" s="6">
        <ns0:is>
          <ns0:t xml:space="preserve">Visually transcribed — scan-limited</ns0:t>
        </ns0:is>
      </ns0:c>
    </ns0:row>
    <ns0:row r="639">
      <ns0:c r="A639" t="inlineStr" s="6">
        <ns0:is>
          <ns0:t xml:space="preserve">E0089</ns0:t>
        </ns0:is>
      </ns0:c>
      <ns0:c r="B639" t="inlineStr" s="6">
        <ns0:is>
          <ns0:t xml:space="preserve">Boucherie Sylvianne</ns0:t>
        </ns0:is>
      </ns0:c>
      <ns0:c r="C639" t="inlineStr" s="6">
        <ns0:is>
          <ns0:t xml:space="preserve">7</ns0:t>
        </ns0:is>
      </ns0:c>
      <ns0:c r="D639" t="inlineStr" s="6">
        <ns0:is>
          <ns0:t xml:space="preserve">1</ns0:t>
        </ns0:is>
      </ns0:c>
      <ns0:c r="E639" t="inlineStr" s="6">
        <ns0:is>
          <ns0:t xml:space="preserve">1</ns0:t>
        </ns0:is>
      </ns0:c>
      <ns0:c r="F639" t="inlineStr" s="6">
        <ns0:is>
          <ns0:t xml:space="preserve">Boucherie Sylvianne</ns0:t>
        </ns0:is>
      </ns0:c>
      <ns0:c r="G639" t="inlineStr" s="6">
        <ns0:is>
          <ns0:t xml:space="preserve">Visually transcribed — scan-limited</ns0:t>
        </ns0:is>
      </ns0:c>
    </ns0:row>
    <ns0:row r="640">
      <ns0:c r="A640" t="inlineStr" s="6">
        <ns0:is>
          <ns0:t xml:space="preserve">E0089</ns0:t>
        </ns0:is>
      </ns0:c>
      <ns0:c r="B640" t="inlineStr" s="6">
        <ns0:is>
          <ns0:t xml:space="preserve">Boucherie Sylvianne</ns0:t>
        </ns0:is>
      </ns0:c>
      <ns0:c r="C640" t="inlineStr" s="6">
        <ns0:is>
          <ns0:t xml:space="preserve">7</ns0:t>
        </ns0:is>
      </ns0:c>
      <ns0:c r="D640" t="inlineStr" s="6">
        <ns0:is>
          <ns0:t xml:space="preserve">1</ns0:t>
        </ns0:is>
      </ns0:c>
      <ns0:c r="E640" t="inlineStr" s="6">
        <ns0:is>
          <ns0:t xml:space="preserve">2</ns0:t>
        </ns0:is>
      </ns0:c>
      <ns0:c r="F640" t="inlineStr" s="6">
        <ns0:is>
          <ns0:t xml:space="preserve">90 Ave Du Maine</ns0:t>
        </ns0:is>
      </ns0:c>
      <ns0:c r="G640" t="inlineStr" s="6">
        <ns0:is>
          <ns0:t xml:space="preserve">Visually transcribed — scan-limited</ns0:t>
        </ns0:is>
      </ns0:c>
    </ns0:row>
    <ns0:row r="641">
      <ns0:c r="A641" t="inlineStr" s="6">
        <ns0:is>
          <ns0:t xml:space="preserve">E0089</ns0:t>
        </ns0:is>
      </ns0:c>
      <ns0:c r="B641" t="inlineStr" s="6">
        <ns0:is>
          <ns0:t xml:space="preserve">Boucherie Sylvianne</ns0:t>
        </ns0:is>
      </ns0:c>
      <ns0:c r="C641" t="inlineStr" s="6">
        <ns0:is>
          <ns0:t xml:space="preserve">7</ns0:t>
        </ns0:is>
      </ns0:c>
      <ns0:c r="D641" t="inlineStr" s="6">
        <ns0:is>
          <ns0:t xml:space="preserve">1</ns0:t>
        </ns0:is>
      </ns0:c>
      <ns0:c r="E641" t="inlineStr" s="6">
        <ns0:is>
          <ns0:t xml:space="preserve">3</ns0:t>
        </ns0:is>
      </ns0:c>
      <ns0:c r="F641" t="inlineStr" s="6">
        <ns0:is>
          <ns0:t xml:space="preserve">Paris</ns0:t>
        </ns0:is>
      </ns0:c>
      <ns0:c r="G641" t="inlineStr" s="6">
        <ns0:is>
          <ns0:t xml:space="preserve">Visually transcribed — scan-limited</ns0:t>
        </ns0:is>
      </ns0:c>
    </ns0:row>
    <ns0:row r="642">
      <ns0:c r="A642" t="inlineStr" s="6">
        <ns0:is>
          <ns0:t xml:space="preserve">E0089</ns0:t>
        </ns0:is>
      </ns0:c>
      <ns0:c r="B642" t="inlineStr" s="6">
        <ns0:is>
          <ns0:t xml:space="preserve">Boucherie Sylvianne</ns0:t>
        </ns0:is>
      </ns0:c>
      <ns0:c r="C642" t="inlineStr" s="6">
        <ns0:is>
          <ns0:t xml:space="preserve">7</ns0:t>
        </ns0:is>
      </ns0:c>
      <ns0:c r="D642" t="inlineStr" s="6">
        <ns0:is>
          <ns0:t xml:space="preserve">1</ns0:t>
        </ns0:is>
      </ns0:c>
      <ns0:c r="E642" t="inlineStr" s="6">
        <ns0:is>
          <ns0:t xml:space="preserve">4</ns0:t>
        </ns0:is>
      </ns0:c>
      <ns0:c r="F642" t="inlineStr" s="6">
        <ns0:is>
          <ns0:t xml:space="preserve">75014</ns0:t>
        </ns0:is>
      </ns0:c>
      <ns0:c r="G642" t="inlineStr" s="6">
        <ns0:is>
          <ns0:t xml:space="preserve">Visually transcribed — scan-limited</ns0:t>
        </ns0:is>
      </ns0:c>
    </ns0:row>
    <ns0:row r="643">
      <ns0:c r="A643" t="inlineStr" s="6">
        <ns0:is>
          <ns0:t xml:space="preserve">E0089</ns0:t>
        </ns0:is>
      </ns0:c>
      <ns0:c r="B643" t="inlineStr" s="6">
        <ns0:is>
          <ns0:t xml:space="preserve">Boucherie Sylvianne</ns0:t>
        </ns0:is>
      </ns0:c>
      <ns0:c r="C643" t="inlineStr" s="6">
        <ns0:is>
          <ns0:t xml:space="preserve">7</ns0:t>
        </ns0:is>
      </ns0:c>
      <ns0:c r="D643" t="inlineStr" s="6">
        <ns0:is>
          <ns0:t xml:space="preserve">1</ns0:t>
        </ns0:is>
      </ns0:c>
      <ns0:c r="E643" t="inlineStr" s="6">
        <ns0:is>
          <ns0:t xml:space="preserve">5</ns0:t>
        </ns0:is>
      </ns0:c>
      <ns0:c r="F643" t="inlineStr" s="6">
        <ns0:is>
          <ns0:t xml:space="preserve">00 33 1 4321 6090(h)</ns0:t>
        </ns0:is>
      </ns0:c>
      <ns0:c r="G643" t="inlineStr" s="6">
        <ns0:is>
          <ns0:t xml:space="preserve">Visually transcribed — scan-limited</ns0:t>
        </ns0:is>
      </ns0:c>
    </ns0:row>
    <ns0:row r="644">
      <ns0:c r="A644" t="inlineStr" s="6">
        <ns0:is>
          <ns0:t xml:space="preserve">E0089</ns0:t>
        </ns0:is>
      </ns0:c>
      <ns0:c r="B644" t="inlineStr" s="6">
        <ns0:is>
          <ns0:t xml:space="preserve">Boucherie Sylvianne</ns0:t>
        </ns0:is>
      </ns0:c>
      <ns0:c r="C644" t="inlineStr" s="6">
        <ns0:is>
          <ns0:t xml:space="preserve">7</ns0:t>
        </ns0:is>
      </ns0:c>
      <ns0:c r="D644" t="inlineStr" s="6">
        <ns0:is>
          <ns0:t xml:space="preserve">1</ns0:t>
        </ns0:is>
      </ns0:c>
      <ns0:c r="E644" t="inlineStr" s="6">
        <ns0:is>
          <ns0:t xml:space="preserve">6</ns0:t>
        </ns0:is>
      </ns0:c>
      <ns0:c r="F644" t="inlineStr" s="6">
        <ns0:is>
          <ns0:t xml:space="preserve">0033 1 4321 0786(f)</ns0:t>
        </ns0:is>
      </ns0:c>
      <ns0:c r="G644" t="inlineStr" s="6">
        <ns0:is>
          <ns0:t xml:space="preserve">Visually transcribed — scan-limited</ns0:t>
        </ns0:is>
      </ns0:c>
    </ns0:row>
    <ns0:row r="645">
      <ns0:c r="A645" t="inlineStr" s="6">
        <ns0:is>
          <ns0:t xml:space="preserve">E0089</ns0:t>
        </ns0:is>
      </ns0:c>
      <ns0:c r="B645" t="inlineStr" s="6">
        <ns0:is>
          <ns0:t xml:space="preserve">Boucherie Sylvianne</ns0:t>
        </ns0:is>
      </ns0:c>
      <ns0:c r="C645" t="inlineStr" s="6">
        <ns0:is>
          <ns0:t xml:space="preserve">7</ns0:t>
        </ns0:is>
      </ns0:c>
      <ns0:c r="D645" t="inlineStr" s="6">
        <ns0:is>
          <ns0:t xml:space="preserve">1</ns0:t>
        </ns0:is>
      </ns0:c>
      <ns0:c r="E645" t="inlineStr" s="6">
        <ns0:is>
          <ns0:t xml:space="preserve">7</ns0:t>
        </ns0:is>
      </ns0:c>
      <ns0:c r="F645" t="inlineStr" s="6">
        <ns0:is>
          <ns0:t xml:space="preserve">Email: sylvibou@club-internet.fr</ns0:t>
        </ns0:is>
      </ns0:c>
      <ns0:c r="G645" t="inlineStr" s="6">
        <ns0:is>
          <ns0:t xml:space="preserve">Visually transcribed — scan-limited</ns0:t>
        </ns0:is>
      </ns0:c>
    </ns0:row>
    <ns0:row r="646">
      <ns0:c r="A646" t="inlineStr" s="6">
        <ns0:is>
          <ns0:t xml:space="preserve">E0089</ns0:t>
        </ns0:is>
      </ns0:c>
      <ns0:c r="B646" t="inlineStr" s="6">
        <ns0:is>
          <ns0:t xml:space="preserve">Boucherie Sylvianne</ns0:t>
        </ns0:is>
      </ns0:c>
      <ns0:c r="C646" t="inlineStr" s="6">
        <ns0:is>
          <ns0:t xml:space="preserve">7</ns0:t>
        </ns0:is>
      </ns0:c>
      <ns0:c r="D646" t="inlineStr" s="6">
        <ns0:is>
          <ns0:t xml:space="preserve">1</ns0:t>
        </ns0:is>
      </ns0:c>
      <ns0:c r="E646" t="inlineStr" s="6">
        <ns0:is>
          <ns0:t xml:space="preserve">8</ns0:t>
        </ns0:is>
      </ns0:c>
      <ns0:c r="F646" t="inlineStr" s="6">
        <ns0:is>
          <ns0:t xml:space="preserve">33 607 559712 (p)</ns0:t>
        </ns0:is>
      </ns0:c>
      <ns0:c r="G646" t="inlineStr" s="6">
        <ns0:is>
          <ns0:t xml:space="preserve">Visually transcribed — scan-limited</ns0:t>
        </ns0:is>
      </ns0:c>
    </ns0:row>
    <ns0:row r="647">
      <ns0:c r="A647" t="inlineStr" s="6">
        <ns0:is>
          <ns0:t xml:space="preserve">E0090</ns0:t>
        </ns0:is>
      </ns0:c>
      <ns0:c r="B647" t="inlineStr" s="6">
        <ns0:is>
          <ns0:t xml:space="preserve">Bourke, Rick</ns0:t>
        </ns0:is>
      </ns0:c>
      <ns0:c r="C647" t="inlineStr" s="6">
        <ns0:is>
          <ns0:t xml:space="preserve">7</ns0:t>
        </ns0:is>
      </ns0:c>
      <ns0:c r="D647" t="inlineStr" s="6">
        <ns0:is>
          <ns0:t xml:space="preserve">1</ns0:t>
        </ns0:is>
      </ns0:c>
      <ns0:c r="E647" t="inlineStr" s="6">
        <ns0:is>
          <ns0:t xml:space="preserve">1</ns0:t>
        </ns0:is>
      </ns0:c>
      <ns0:c r="F647" t="inlineStr" s="6">
        <ns0:is>
          <ns0:t xml:space="preserve">Bourke, Rick</ns0:t>
        </ns0:is>
      </ns0:c>
      <ns0:c r="G647" t="inlineStr" s="6">
        <ns0:is>
          <ns0:t xml:space="preserve">Visually transcribed — scan-limited</ns0:t>
        </ns0:is>
      </ns0:c>
    </ns0:row>
    <ns0:row r="648">
      <ns0:c r="A648" t="inlineStr" s="6">
        <ns0:is>
          <ns0:t xml:space="preserve">E0090</ns0:t>
        </ns0:is>
      </ns0:c>
      <ns0:c r="B648" t="inlineStr" s="6">
        <ns0:is>
          <ns0:t xml:space="preserve">Bourke, Rick</ns0:t>
        </ns0:is>
      </ns0:c>
      <ns0:c r="C648" t="inlineStr" s="6">
        <ns0:is>
          <ns0:t xml:space="preserve">7</ns0:t>
        </ns0:is>
      </ns0:c>
      <ns0:c r="D648" t="inlineStr" s="6">
        <ns0:is>
          <ns0:t xml:space="preserve">1</ns0:t>
        </ns0:is>
      </ns0:c>
      <ns0:c r="E648" t="inlineStr" s="6">
        <ns0:is>
          <ns0:t xml:space="preserve">2</ns0:t>
        </ns0:is>
      </ns0:c>
      <ns0:c r="F648" t="inlineStr" s="6">
        <ns0:is>
          <ns0:t xml:space="preserve">Fort Hills Lane</ns0:t>
        </ns0:is>
      </ns0:c>
      <ns0:c r="G648" t="inlineStr" s="6">
        <ns0:is>
          <ns0:t xml:space="preserve">Visually transcribed — scan-limited</ns0:t>
        </ns0:is>
      </ns0:c>
    </ns0:row>
    <ns0:row r="649">
      <ns0:c r="A649" t="inlineStr" s="6">
        <ns0:is>
          <ns0:t xml:space="preserve">E0090</ns0:t>
        </ns0:is>
      </ns0:c>
      <ns0:c r="B649" t="inlineStr" s="6">
        <ns0:is>
          <ns0:t xml:space="preserve">Bourke, Rick</ns0:t>
        </ns0:is>
      </ns0:c>
      <ns0:c r="C649" t="inlineStr" s="6">
        <ns0:is>
          <ns0:t xml:space="preserve">7</ns0:t>
        </ns0:is>
      </ns0:c>
      <ns0:c r="D649" t="inlineStr" s="6">
        <ns0:is>
          <ns0:t xml:space="preserve">1</ns0:t>
        </ns0:is>
      </ns0:c>
      <ns0:c r="E649" t="inlineStr" s="6">
        <ns0:is>
          <ns0:t xml:space="preserve">3</ns0:t>
        </ns0:is>
      </ns0:c>
      <ns0:c r="F649" t="inlineStr" s="6">
        <ns0:is>
          <ns0:t xml:space="preserve">Greenwich, Connecticut, 06831</ns0:t>
        </ns0:is>
      </ns0:c>
      <ns0:c r="G649" t="inlineStr" s="6">
        <ns0:is>
          <ns0:t xml:space="preserve">Visually transcribed — scan-limited</ns0:t>
        </ns0:is>
      </ns0:c>
    </ns0:row>
    <ns0:row r="650">
      <ns0:c r="A650" t="inlineStr" s="6">
        <ns0:is>
          <ns0:t xml:space="preserve">E0090</ns0:t>
        </ns0:is>
      </ns0:c>
      <ns0:c r="B650" t="inlineStr" s="6">
        <ns0:is>
          <ns0:t xml:space="preserve">Bourke, Rick</ns0:t>
        </ns0:is>
      </ns0:c>
      <ns0:c r="C650" t="inlineStr" s="6">
        <ns0:is>
          <ns0:t xml:space="preserve">7</ns0:t>
        </ns0:is>
      </ns0:c>
      <ns0:c r="D650" t="inlineStr" s="6">
        <ns0:is>
          <ns0:t xml:space="preserve">1</ns0:t>
        </ns0:is>
      </ns0:c>
      <ns0:c r="E650" t="inlineStr" s="6">
        <ns0:is>
          <ns0:t xml:space="preserve">4</ns0:t>
        </ns0:is>
      </ns0:c>
      <ns0:c r="F650" t="inlineStr" s="6">
        <ns0:is>
          <ns0:t xml:space="preserve">001 203 853 7515(h)</ns0:t>
        </ns0:is>
      </ns0:c>
      <ns0:c r="G650" t="inlineStr" s="6">
        <ns0:is>
          <ns0:t xml:space="preserve">Visually transcribed — scan-limited</ns0:t>
        </ns0:is>
      </ns0:c>
    </ns0:row>
    <ns0:row r="651">
      <ns0:c r="A651" t="inlineStr" s="6">
        <ns0:is>
          <ns0:t xml:space="preserve">E0090</ns0:t>
        </ns0:is>
      </ns0:c>
      <ns0:c r="B651" t="inlineStr" s="6">
        <ns0:is>
          <ns0:t xml:space="preserve">Bourke, Rick</ns0:t>
        </ns0:is>
      </ns0:c>
      <ns0:c r="C651" t="inlineStr" s="6">
        <ns0:is>
          <ns0:t xml:space="preserve">7</ns0:t>
        </ns0:is>
      </ns0:c>
      <ns0:c r="D651" t="inlineStr" s="6">
        <ns0:is>
          <ns0:t xml:space="preserve">1</ns0:t>
        </ns0:is>
      </ns0:c>
      <ns0:c r="E651" t="inlineStr" s="6">
        <ns0:is>
          <ns0:t xml:space="preserve">5</ns0:t>
        </ns0:is>
      </ns0:c>
      <ns0:c r="F651" t="inlineStr" s="6">
        <ns0:is>
          <ns0:t xml:space="preserve">001 203 661 3753(h</ns0:t>
        </ns0:is>
      </ns0:c>
      <ns0:c r="G651" t="inlineStr" s="6">
        <ns0:is>
          <ns0:t xml:space="preserve">Visually transcribed — scan-limited</ns0:t>
        </ns0:is>
      </ns0:c>
    </ns0:row>
    <ns0:row r="652">
      <ns0:c r="A652" t="inlineStr" s="6">
        <ns0:is>
          <ns0:t xml:space="preserve">E0090</ns0:t>
        </ns0:is>
      </ns0:c>
      <ns0:c r="B652" t="inlineStr" s="6">
        <ns0:is>
          <ns0:t xml:space="preserve">Bourke, Rick</ns0:t>
        </ns0:is>
      </ns0:c>
      <ns0:c r="C652" t="inlineStr" s="6">
        <ns0:is>
          <ns0:t xml:space="preserve">7</ns0:t>
        </ns0:is>
      </ns0:c>
      <ns0:c r="D652" t="inlineStr" s="6">
        <ns0:is>
          <ns0:t xml:space="preserve">1</ns0:t>
        </ns0:is>
      </ns0:c>
      <ns0:c r="E652" t="inlineStr" s="6">
        <ns0:is>
          <ns0:t xml:space="preserve">6</ns0:t>
        </ns0:is>
      </ns0:c>
      <ns0:c r="F652" t="inlineStr" s="6">
        <ns0:is>
          <ns0:t xml:space="preserve">001 914 646 4000</ns0:t>
        </ns0:is>
      </ns0:c>
      <ns0:c r="G652" t="inlineStr" s="6">
        <ns0:is>
          <ns0:t xml:space="preserve">Visually transcribed — scan-limited</ns0:t>
        </ns0:is>
      </ns0:c>
    </ns0:row>
    <ns0:row r="653">
      <ns0:c r="A653" t="inlineStr" s="6">
        <ns0:is>
          <ns0:t xml:space="preserve">E0090</ns0:t>
        </ns0:is>
      </ns0:c>
      <ns0:c r="B653" t="inlineStr" s="6">
        <ns0:is>
          <ns0:t xml:space="preserve">Bourke, Rick</ns0:t>
        </ns0:is>
      </ns0:c>
      <ns0:c r="C653" t="inlineStr" s="6">
        <ns0:is>
          <ns0:t xml:space="preserve">7</ns0:t>
        </ns0:is>
      </ns0:c>
      <ns0:c r="D653" t="inlineStr" s="6">
        <ns0:is>
          <ns0:t xml:space="preserve">1</ns0:t>
        </ns0:is>
      </ns0:c>
      <ns0:c r="E653" t="inlineStr" s="6">
        <ns0:is>
          <ns0:t xml:space="preserve">7</ns0:t>
        </ns0:is>
      </ns0:c>
      <ns0:c r="F653" t="inlineStr" s="6">
        <ns0:is>
          <ns0:t xml:space="preserve">001 203 629 0157</ns0:t>
        </ns0:is>
      </ns0:c>
      <ns0:c r="G653" t="inlineStr" s="6">
        <ns0:is>
          <ns0:t xml:space="preserve">Visually transcribed — scan-limited</ns0:t>
        </ns0:is>
      </ns0:c>
    </ns0:row>
    <ns0:row r="654">
      <ns0:c r="A654" t="inlineStr" s="6">
        <ns0:is>
          <ns0:t xml:space="preserve">E0091</ns0:t>
        </ns0:is>
      </ns0:c>
      <ns0:c r="B654" t="inlineStr" s="6">
        <ns0:is>
          <ns0:t xml:space="preserve">Bowles, Hamish</ns0:t>
        </ns0:is>
      </ns0:c>
      <ns0:c r="C654" t="inlineStr" s="6">
        <ns0:is>
          <ns0:t xml:space="preserve">7</ns0:t>
        </ns0:is>
      </ns0:c>
      <ns0:c r="D654" t="inlineStr" s="6">
        <ns0:is>
          <ns0:t xml:space="preserve">1</ns0:t>
        </ns0:is>
      </ns0:c>
      <ns0:c r="E654" t="inlineStr" s="6">
        <ns0:is>
          <ns0:t xml:space="preserve">1</ns0:t>
        </ns0:is>
      </ns0:c>
      <ns0:c r="F654" t="inlineStr" s="6">
        <ns0:is>
          <ns0:t xml:space="preserve">Bowles, Hamish</ns0:t>
        </ns0:is>
      </ns0:c>
      <ns0:c r="G654" t="inlineStr" s="6">
        <ns0:is>
          <ns0:t xml:space="preserve">Visually transcribed — scan-limited</ns0:t>
        </ns0:is>
      </ns0:c>
    </ns0:row>
    <ns0:row r="655">
      <ns0:c r="A655" t="inlineStr" s="6">
        <ns0:is>
          <ns0:t xml:space="preserve">E0091</ns0:t>
        </ns0:is>
      </ns0:c>
      <ns0:c r="B655" t="inlineStr" s="6">
        <ns0:is>
          <ns0:t xml:space="preserve">Bowles, Hamish</ns0:t>
        </ns0:is>
      </ns0:c>
      <ns0:c r="C655" t="inlineStr" s="6">
        <ns0:is>
          <ns0:t xml:space="preserve">7</ns0:t>
        </ns0:is>
      </ns0:c>
      <ns0:c r="D655" t="inlineStr" s="6">
        <ns0:is>
          <ns0:t xml:space="preserve">1</ns0:t>
        </ns0:is>
      </ns0:c>
      <ns0:c r="E655" t="inlineStr" s="6">
        <ns0:is>
          <ns0:t xml:space="preserve">2</ns0:t>
        </ns0:is>
      </ns0:c>
      <ns0:c r="F655" t="inlineStr" s="6">
        <ns0:is>
          <ns0:t xml:space="preserve">Vouge</ns0:t>
        </ns0:is>
      </ns0:c>
      <ns0:c r="G655" t="inlineStr" s="6">
        <ns0:is>
          <ns0:t xml:space="preserve">Visually transcribed — scan-limited</ns0:t>
        </ns0:is>
      </ns0:c>
    </ns0:row>
    <ns0:row r="656">
      <ns0:c r="A656" t="inlineStr" s="6">
        <ns0:is>
          <ns0:t xml:space="preserve">E0091</ns0:t>
        </ns0:is>
      </ns0:c>
      <ns0:c r="B656" t="inlineStr" s="6">
        <ns0:is>
          <ns0:t xml:space="preserve">Bowles, Hamish</ns0:t>
        </ns0:is>
      </ns0:c>
      <ns0:c r="C656" t="inlineStr" s="6">
        <ns0:is>
          <ns0:t xml:space="preserve">7</ns0:t>
        </ns0:is>
      </ns0:c>
      <ns0:c r="D656" t="inlineStr" s="6">
        <ns0:is>
          <ns0:t xml:space="preserve">1</ns0:t>
        </ns0:is>
      </ns0:c>
      <ns0:c r="E656" t="inlineStr" s="6">
        <ns0:is>
          <ns0:t xml:space="preserve">3</ns0:t>
        </ns0:is>
      </ns0:c>
      <ns0:c r="F656" t="inlineStr" s="6">
        <ns0:is>
          <ns0:t xml:space="preserve">001 212 286 6077</ns0:t>
        </ns0:is>
      </ns0:c>
      <ns0:c r="G656" t="inlineStr" s="6">
        <ns0:is>
          <ns0:t xml:space="preserve">Visually transcribed — scan-limited</ns0:t>
        </ns0:is>
      </ns0:c>
    </ns0:row>
    <ns0:row r="657">
      <ns0:c r="A657" t="inlineStr" s="6">
        <ns0:is>
          <ns0:t xml:space="preserve">E0091</ns0:t>
        </ns0:is>
      </ns0:c>
      <ns0:c r="B657" t="inlineStr" s="6">
        <ns0:is>
          <ns0:t xml:space="preserve">Bowles, Hamish</ns0:t>
        </ns0:is>
      </ns0:c>
      <ns0:c r="C657" t="inlineStr" s="6">
        <ns0:is>
          <ns0:t xml:space="preserve">7</ns0:t>
        </ns0:is>
      </ns0:c>
      <ns0:c r="D657" t="inlineStr" s="6">
        <ns0:is>
          <ns0:t xml:space="preserve">1</ns0:t>
        </ns0:is>
      </ns0:c>
      <ns0:c r="E657" t="inlineStr" s="6">
        <ns0:is>
          <ns0:t xml:space="preserve">4</ns0:t>
        </ns0:is>
      </ns0:c>
      <ns0:c r="F657" t="inlineStr" s="6">
        <ns0:is>
          <ns0:t xml:space="preserve">001 212 675 8608(h)</ns0:t>
        </ns0:is>
      </ns0:c>
      <ns0:c r="G657" t="inlineStr" s="6">
        <ns0:is>
          <ns0:t xml:space="preserve">Visually transcribed — scan-limited</ns0:t>
        </ns0:is>
      </ns0:c>
    </ns0:row>
    <ns0:row r="658">
      <ns0:c r="A658" t="inlineStr" s="6">
        <ns0:is>
          <ns0:t xml:space="preserve">E0091</ns0:t>
        </ns0:is>
      </ns0:c>
      <ns0:c r="B658" t="inlineStr" s="6">
        <ns0:is>
          <ns0:t xml:space="preserve">Bowles, Hamish</ns0:t>
        </ns0:is>
      </ns0:c>
      <ns0:c r="C658" t="inlineStr" s="6">
        <ns0:is>
          <ns0:t xml:space="preserve">7</ns0:t>
        </ns0:is>
      </ns0:c>
      <ns0:c r="D658" t="inlineStr" s="6">
        <ns0:is>
          <ns0:t xml:space="preserve">1</ns0:t>
        </ns0:is>
      </ns0:c>
      <ns0:c r="E658" t="inlineStr" s="6">
        <ns0:is>
          <ns0:t xml:space="preserve">5</ns0:t>
        </ns0:is>
      </ns0:c>
      <ns0:c r="F658" t="inlineStr" s="6">
        <ns0:is>
          <ns0:t xml:space="preserve">001 212 286 6037 (w)</ns0:t>
        </ns0:is>
      </ns0:c>
      <ns0:c r="G658" t="inlineStr" s="6">
        <ns0:is>
          <ns0:t xml:space="preserve">Visually transcribed — scan-limited</ns0:t>
        </ns0:is>
      </ns0:c>
    </ns0:row>
    <ns0:row r="659">
      <ns0:c r="A659" t="inlineStr" s="6">
        <ns0:is>
          <ns0:t xml:space="preserve">E0091</ns0:t>
        </ns0:is>
      </ns0:c>
      <ns0:c r="B659" t="inlineStr" s="6">
        <ns0:is>
          <ns0:t xml:space="preserve">Bowles, Hamish</ns0:t>
        </ns0:is>
      </ns0:c>
      <ns0:c r="C659" t="inlineStr" s="6">
        <ns0:is>
          <ns0:t xml:space="preserve">7</ns0:t>
        </ns0:is>
      </ns0:c>
      <ns0:c r="D659" t="inlineStr" s="6">
        <ns0:is>
          <ns0:t xml:space="preserve">1</ns0:t>
        </ns0:is>
      </ns0:c>
      <ns0:c r="E659" t="inlineStr" s="6">
        <ns0:is>
          <ns0:t xml:space="preserve">6</ns0:t>
        </ns0:is>
      </ns0:c>
      <ns0:c r="F659" t="inlineStr" s="6">
        <ns0:is>
          <ns0:t xml:space="preserve">00 33 1 4544 1489 (h)</ns0:t>
        </ns0:is>
      </ns0:c>
      <ns0:c r="G659" t="inlineStr" s="6">
        <ns0:is>
          <ns0:t xml:space="preserve">Visually transcribed — scan-limited</ns0:t>
        </ns0:is>
      </ns0:c>
    </ns0:row>
    <ns0:row r="660">
      <ns0:c r="A660" t="inlineStr" s="6">
        <ns0:is>
          <ns0:t xml:space="preserve">E0091</ns0:t>
        </ns0:is>
      </ns0:c>
      <ns0:c r="B660" t="inlineStr" s="6">
        <ns0:is>
          <ns0:t xml:space="preserve">Bowles, Hamish</ns0:t>
        </ns0:is>
      </ns0:c>
      <ns0:c r="C660" t="inlineStr" s="6">
        <ns0:is>
          <ns0:t xml:space="preserve">7</ns0:t>
        </ns0:is>
      </ns0:c>
      <ns0:c r="D660" t="inlineStr" s="6">
        <ns0:is>
          <ns0:t xml:space="preserve">1</ns0:t>
        </ns0:is>
      </ns0:c>
      <ns0:c r="E660" t="inlineStr" s="6">
        <ns0:is>
          <ns0:t xml:space="preserve">7</ns0:t>
        </ns0:is>
      </ns0:c>
      <ns0:c r="F660" t="inlineStr" s="6">
        <ns0:is>
          <ns0:t xml:space="preserve">0033 1441178 31/37 (w)</ns0:t>
        </ns0:is>
      </ns0:c>
      <ns0:c r="G660" t="inlineStr" s="6">
        <ns0:is>
          <ns0:t xml:space="preserve">Visually transcribed — scan-limited</ns0:t>
        </ns0:is>
      </ns0:c>
    </ns0:row>
    <ns0:row r="661">
      <ns0:c r="A661" t="inlineStr" s="6">
        <ns0:is>
          <ns0:t xml:space="preserve">E0091</ns0:t>
        </ns0:is>
      </ns0:c>
      <ns0:c r="B661" t="inlineStr" s="6">
        <ns0:is>
          <ns0:t xml:space="preserve">Bowles, Hamish</ns0:t>
        </ns0:is>
      </ns0:c>
      <ns0:c r="C661" t="inlineStr" s="6">
        <ns0:is>
          <ns0:t xml:space="preserve">7</ns0:t>
        </ns0:is>
      </ns0:c>
      <ns0:c r="D661" t="inlineStr" s="6">
        <ns0:is>
          <ns0:t xml:space="preserve">2</ns0:t>
        </ns0:is>
      </ns0:c>
      <ns0:c r="E661" t="inlineStr" s="6">
        <ns0:is>
          <ns0:t xml:space="preserve">8</ns0:t>
        </ns0:is>
      </ns0:c>
      <ns0:c r="F661" t="inlineStr" s="6">
        <ns0:is>
          <ns0:t xml:space="preserve">0207-589 8919</ns0:t>
        </ns0:is>
      </ns0:c>
      <ns0:c r="G661" t="inlineStr" s="6">
        <ns0:is>
          <ns0:t xml:space="preserve">Visually transcribed — scan-limited</ns0:t>
        </ns0:is>
      </ns0:c>
    </ns0:row>
    <ns0:row r="662">
      <ns0:c r="A662" t="inlineStr" s="6">
        <ns0:is>
          <ns0:t xml:space="preserve">E0092</ns0:t>
        </ns0:is>
      </ns0:c>
      <ns0:c r="B662" t="inlineStr" s="6">
        <ns0:is>
          <ns0:t xml:space="preserve">Brachetti Peretti ferdinando</ns0:t>
        </ns0:is>
      </ns0:c>
      <ns0:c r="C662" t="inlineStr" s="6">
        <ns0:is>
          <ns0:t xml:space="preserve">7</ns0:t>
        </ns0:is>
      </ns0:c>
      <ns0:c r="D662" t="inlineStr" s="6">
        <ns0:is>
          <ns0:t xml:space="preserve">2</ns0:t>
        </ns0:is>
      </ns0:c>
      <ns0:c r="E662" t="inlineStr" s="6">
        <ns0:is>
          <ns0:t xml:space="preserve">1</ns0:t>
        </ns0:is>
      </ns0:c>
      <ns0:c r="F662" t="inlineStr" s="6">
        <ns0:is>
          <ns0:t xml:space="preserve">Brachetti Peretti ferdinando</ns0:t>
        </ns0:is>
      </ns0:c>
      <ns0:c r="G662" t="inlineStr" s="6">
        <ns0:is>
          <ns0:t xml:space="preserve">Visually transcribed — scan-limited</ns0:t>
        </ns0:is>
      </ns0:c>
    </ns0:row>
    <ns0:row r="663">
      <ns0:c r="A663" t="inlineStr" s="6">
        <ns0:is>
          <ns0:t xml:space="preserve">E0092</ns0:t>
        </ns0:is>
      </ns0:c>
      <ns0:c r="B663" t="inlineStr" s="6">
        <ns0:is>
          <ns0:t xml:space="preserve">Brachetti Peretti ferdinando</ns0:t>
        </ns0:is>
      </ns0:c>
      <ns0:c r="C663" t="inlineStr" s="6">
        <ns0:is>
          <ns0:t xml:space="preserve">7</ns0:t>
        </ns0:is>
      </ns0:c>
      <ns0:c r="D663" t="inlineStr" s="6">
        <ns0:is>
          <ns0:t xml:space="preserve">2</ns0:t>
        </ns0:is>
      </ns0:c>
      <ns0:c r="E663" t="inlineStr" s="6">
        <ns0:is>
          <ns0:t xml:space="preserve">2</ns0:t>
        </ns0:is>
      </ns0:c>
      <ns0:c r="F663" t="inlineStr" s="6">
        <ns0:is>
          <ns0:t xml:space="preserve">Via Pincina 13</ns0:t>
        </ns0:is>
      </ns0:c>
      <ns0:c r="G663" t="inlineStr" s="6">
        <ns0:is>
          <ns0:t xml:space="preserve">Visually transcribed — scan-limited</ns0:t>
        </ns0:is>
      </ns0:c>
    </ns0:row>
    <ns0:row r="664">
      <ns0:c r="A664" t="inlineStr" s="6">
        <ns0:is>
          <ns0:t xml:space="preserve">E0092</ns0:t>
        </ns0:is>
      </ns0:c>
      <ns0:c r="B664" t="inlineStr" s="6">
        <ns0:is>
          <ns0:t xml:space="preserve">Brachetti Peretti ferdinando</ns0:t>
        </ns0:is>
      </ns0:c>
      <ns0:c r="C664" t="inlineStr" s="6">
        <ns0:is>
          <ns0:t xml:space="preserve">7</ns0:t>
        </ns0:is>
      </ns0:c>
      <ns0:c r="D664" t="inlineStr" s="6">
        <ns0:is>
          <ns0:t xml:space="preserve">2</ns0:t>
        </ns0:is>
      </ns0:c>
      <ns0:c r="E664" t="inlineStr" s="6">
        <ns0:is>
          <ns0:t xml:space="preserve">3</ns0:t>
        </ns0:is>
      </ns0:c>
      <ns0:c r="F664" t="inlineStr" s="6">
        <ns0:is>
          <ns0:t xml:space="preserve">Rome</ns0:t>
        </ns0:is>
      </ns0:c>
      <ns0:c r="G664" t="inlineStr" s="6">
        <ns0:is>
          <ns0:t xml:space="preserve">Visually transcribed — scan-limited</ns0:t>
        </ns0:is>
      </ns0:c>
    </ns0:row>
    <ns0:row r="665">
      <ns0:c r="A665" t="inlineStr" s="6">
        <ns0:is>
          <ns0:t xml:space="preserve">E0092</ns0:t>
        </ns0:is>
      </ns0:c>
      <ns0:c r="B665" t="inlineStr" s="6">
        <ns0:is>
          <ns0:t xml:space="preserve">Brachetti Peretti ferdinando</ns0:t>
        </ns0:is>
      </ns0:c>
      <ns0:c r="C665" t="inlineStr" s="6">
        <ns0:is>
          <ns0:t xml:space="preserve">7</ns0:t>
        </ns0:is>
      </ns0:c>
      <ns0:c r="D665" t="inlineStr" s="6">
        <ns0:is>
          <ns0:t xml:space="preserve">2</ns0:t>
        </ns0:is>
      </ns0:c>
      <ns0:c r="E665" t="inlineStr" s="6">
        <ns0:is>
          <ns0:t xml:space="preserve">4</ns0:t>
        </ns0:is>
      </ns0:c>
      <ns0:c r="F665" t="inlineStr" s="6">
        <ns0:is>
          <ns0:t xml:space="preserve">00198</ns0:t>
        </ns0:is>
      </ns0:c>
      <ns0:c r="G665" t="inlineStr" s="6">
        <ns0:is>
          <ns0:t xml:space="preserve">Visually transcribed — scan-limited</ns0:t>
        </ns0:is>
      </ns0:c>
    </ns0:row>
    <ns0:row r="666">
      <ns0:c r="A666" t="inlineStr" s="6">
        <ns0:is>
          <ns0:t xml:space="preserve">E0092</ns0:t>
        </ns0:is>
      </ns0:c>
      <ns0:c r="B666" t="inlineStr" s="6">
        <ns0:is>
          <ns0:t xml:space="preserve">Brachetti Peretti ferdinando</ns0:t>
        </ns0:is>
      </ns0:c>
      <ns0:c r="C666" t="inlineStr" s="6">
        <ns0:is>
          <ns0:t xml:space="preserve">7</ns0:t>
        </ns0:is>
      </ns0:c>
      <ns0:c r="D666" t="inlineStr" s="6">
        <ns0:is>
          <ns0:t xml:space="preserve">2</ns0:t>
        </ns0:is>
      </ns0:c>
      <ns0:c r="E666" t="inlineStr" s="6">
        <ns0:is>
          <ns0:t xml:space="preserve">5</ns0:t>
        </ns0:is>
      </ns0:c>
      <ns0:c r="F666" t="inlineStr" s="6">
        <ns0:is>
          <ns0:t xml:space="preserve">0039 335 377 377(p)</ns0:t>
        </ns0:is>
      </ns0:c>
      <ns0:c r="G666" t="inlineStr" s="6">
        <ns0:is>
          <ns0:t xml:space="preserve">Visually transcribed — scan-limited</ns0:t>
        </ns0:is>
      </ns0:c>
    </ns0:row>
    <ns0:row r="667">
      <ns0:c r="A667" t="inlineStr" s="6">
        <ns0:is>
          <ns0:t xml:space="preserve">E0092</ns0:t>
        </ns0:is>
      </ns0:c>
      <ns0:c r="B667" t="inlineStr" s="6">
        <ns0:is>
          <ns0:t xml:space="preserve">Brachetti Peretti ferdinando</ns0:t>
        </ns0:is>
      </ns0:c>
      <ns0:c r="C667" t="inlineStr" s="6">
        <ns0:is>
          <ns0:t xml:space="preserve">7</ns0:t>
        </ns0:is>
      </ns0:c>
      <ns0:c r="D667" t="inlineStr" s="6">
        <ns0:is>
          <ns0:t xml:space="preserve">2</ns0:t>
        </ns0:is>
      </ns0:c>
      <ns0:c r="E667" t="inlineStr" s="6">
        <ns0:is>
          <ns0:t xml:space="preserve">6</ns0:t>
        </ns0:is>
      </ns0:c>
      <ns0:c r="F667" t="inlineStr" s="6">
        <ns0:is>
          <ns0:t xml:space="preserve">00 39 0684 93 775(w)</ns0:t>
        </ns0:is>
      </ns0:c>
      <ns0:c r="G667" t="inlineStr" s="6">
        <ns0:is>
          <ns0:t xml:space="preserve">Visually transcribed — scan-limited</ns0:t>
        </ns0:is>
      </ns0:c>
    </ns0:row>
    <ns0:row r="668">
      <ns0:c r="A668" t="inlineStr" s="6">
        <ns0:is>
          <ns0:t xml:space="preserve">E0092</ns0:t>
        </ns0:is>
      </ns0:c>
      <ns0:c r="B668" t="inlineStr" s="6">
        <ns0:is>
          <ns0:t xml:space="preserve">Brachetti Peretti ferdinando</ns0:t>
        </ns0:is>
      </ns0:c>
      <ns0:c r="C668" t="inlineStr" s="6">
        <ns0:is>
          <ns0:t xml:space="preserve">7</ns0:t>
        </ns0:is>
      </ns0:c>
      <ns0:c r="D668" t="inlineStr" s="6">
        <ns0:is>
          <ns0:t xml:space="preserve">2</ns0:t>
        </ns0:is>
      </ns0:c>
      <ns0:c r="E668" t="inlineStr" s="6">
        <ns0:is>
          <ns0:t xml:space="preserve">7</ns0:t>
        </ns0:is>
      </ns0:c>
      <ns0:c r="F668" t="inlineStr" s="6">
        <ns0:is>
          <ns0:t xml:space="preserve">0039 0688 45000 (h)</ns0:t>
        </ns0:is>
      </ns0:c>
      <ns0:c r="G668" t="inlineStr" s="6">
        <ns0:is>
          <ns0:t xml:space="preserve">Visually transcribed — scan-limited</ns0:t>
        </ns0:is>
      </ns0:c>
    </ns0:row>
    <ns0:row r="669">
      <ns0:c r="A669" t="inlineStr" s="6">
        <ns0:is>
          <ns0:t xml:space="preserve">E0093</ns0:t>
        </ns0:is>
      </ns0:c>
      <ns0:c r="B669" t="inlineStr" s="6">
        <ns0:is>
          <ns0:t xml:space="preserve">Brachetti, Hugo</ns0:t>
        </ns0:is>
      </ns0:c>
      <ns0:c r="C669" t="inlineStr" s="6">
        <ns0:is>
          <ns0:t xml:space="preserve">7</ns0:t>
        </ns0:is>
      </ns0:c>
      <ns0:c r="D669" t="inlineStr" s="6">
        <ns0:is>
          <ns0:t xml:space="preserve">2</ns0:t>
        </ns0:is>
      </ns0:c>
      <ns0:c r="E669" t="inlineStr" s="6">
        <ns0:is>
          <ns0:t xml:space="preserve">1</ns0:t>
        </ns0:is>
      </ns0:c>
      <ns0:c r="F669" t="inlineStr" s="6">
        <ns0:is>
          <ns0:t xml:space="preserve">Brachetti, Hugo</ns0:t>
        </ns0:is>
      </ns0:c>
      <ns0:c r="G669" t="inlineStr" s="6">
        <ns0:is>
          <ns0:t xml:space="preserve">Visually transcribed — scan-limited</ns0:t>
        </ns0:is>
      </ns0:c>
    </ns0:row>
    <ns0:row r="670">
      <ns0:c r="A670" t="inlineStr" s="6">
        <ns0:is>
          <ns0:t xml:space="preserve">E0093</ns0:t>
        </ns0:is>
      </ns0:c>
      <ns0:c r="B670" t="inlineStr" s="6">
        <ns0:is>
          <ns0:t xml:space="preserve">Brachetti, Hugo</ns0:t>
        </ns0:is>
      </ns0:c>
      <ns0:c r="C670" t="inlineStr" s="6">
        <ns0:is>
          <ns0:t xml:space="preserve">7</ns0:t>
        </ns0:is>
      </ns0:c>
      <ns0:c r="D670" t="inlineStr" s="6">
        <ns0:is>
          <ns0:t xml:space="preserve">2</ns0:t>
        </ns0:is>
      </ns0:c>
      <ns0:c r="E670" t="inlineStr" s="6">
        <ns0:is>
          <ns0:t xml:space="preserve">2</ns0:t>
        </ns0:is>
      </ns0:c>
      <ns0:c r="F670" t="inlineStr" s="6">
        <ns0:is>
          <ns0:t xml:space="preserve">00 39 0688 41867 (h)</ns0:t>
        </ns0:is>
      </ns0:c>
      <ns0:c r="G670" t="inlineStr" s="6">
        <ns0:is>
          <ns0:t xml:space="preserve">Visually transcribed — scan-limited</ns0:t>
        </ns0:is>
      </ns0:c>
    </ns0:row>
    <ns0:row r="671">
      <ns0:c r="A671" t="inlineStr" s="6">
        <ns0:is>
          <ns0:t xml:space="preserve">E0093</ns0:t>
        </ns0:is>
      </ns0:c>
      <ns0:c r="B671" t="inlineStr" s="6">
        <ns0:is>
          <ns0:t xml:space="preserve">Brachetti, Hugo</ns0:t>
        </ns0:is>
      </ns0:c>
      <ns0:c r="C671" t="inlineStr" s="6">
        <ns0:is>
          <ns0:t xml:space="preserve">7</ns0:t>
        </ns0:is>
      </ns0:c>
      <ns0:c r="D671" t="inlineStr" s="6">
        <ns0:is>
          <ns0:t xml:space="preserve">2</ns0:t>
        </ns0:is>
      </ns0:c>
      <ns0:c r="E671" t="inlineStr" s="6">
        <ns0:is>
          <ns0:t xml:space="preserve">3</ns0:t>
        </ns0:is>
      </ns0:c>
      <ns0:c r="F671" t="inlineStr" s="6">
        <ns0:is>
          <ns0:t xml:space="preserve">00 39 335 377 377(p)</ns0:t>
        </ns0:is>
      </ns0:c>
      <ns0:c r="G671" t="inlineStr" s="6">
        <ns0:is>
          <ns0:t xml:space="preserve">Visually transcribed — scan-limited</ns0:t>
        </ns0:is>
      </ns0:c>
    </ns0:row>
    <ns0:row r="672">
      <ns0:c r="A672" t="inlineStr" s="6">
        <ns0:is>
          <ns0:t xml:space="preserve">E0093</ns0:t>
        </ns0:is>
      </ns0:c>
      <ns0:c r="B672" t="inlineStr" s="6">
        <ns0:is>
          <ns0:t xml:space="preserve">Brachetti, Hugo</ns0:t>
        </ns0:is>
      </ns0:c>
      <ns0:c r="C672" t="inlineStr" s="6">
        <ns0:is>
          <ns0:t xml:space="preserve">7</ns0:t>
        </ns0:is>
      </ns0:c>
      <ns0:c r="D672" t="inlineStr" s="6">
        <ns0:is>
          <ns0:t xml:space="preserve">2</ns0:t>
        </ns0:is>
      </ns0:c>
      <ns0:c r="E672" t="inlineStr" s="6">
        <ns0:is>
          <ns0:t xml:space="preserve">4</ns0:t>
        </ns0:is>
      </ns0:c>
      <ns0:c r="F672" t="inlineStr" s="6">
        <ns0:is>
          <ns0:t xml:space="preserve">Email: u.brachettiperetti@apioil</ns0:t>
        </ns0:is>
      </ns0:c>
      <ns0:c r="G672" t="inlineStr" s="6">
        <ns0:is>
          <ns0:t xml:space="preserve">Visually transcribed — scan-limited</ns0:t>
        </ns0:is>
      </ns0:c>
    </ns0:row>
    <ns0:row r="673">
      <ns0:c r="A673" t="inlineStr" s="6">
        <ns0:is>
          <ns0:t xml:space="preserve">E0093</ns0:t>
        </ns0:is>
      </ns0:c>
      <ns0:c r="B673" t="inlineStr" s="6">
        <ns0:is>
          <ns0:t xml:space="preserve">Brachetti, Hugo</ns0:t>
        </ns0:is>
      </ns0:c>
      <ns0:c r="C673" t="inlineStr" s="6">
        <ns0:is>
          <ns0:t xml:space="preserve">7</ns0:t>
        </ns0:is>
      </ns0:c>
      <ns0:c r="D673" t="inlineStr" s="6">
        <ns0:is>
          <ns0:t xml:space="preserve">2</ns0:t>
        </ns0:is>
      </ns0:c>
      <ns0:c r="E673" t="inlineStr" s="6">
        <ns0:is>
          <ns0:t xml:space="preserve">5</ns0:t>
        </ns0:is>
      </ns0:c>
      <ns0:c r="F673" t="inlineStr" s="6">
        <ns0:is>
          <ns0:t xml:space="preserve">00 39 0684 93404/3 (w)</ns0:t>
        </ns0:is>
      </ns0:c>
      <ns0:c r="G673" t="inlineStr" s="6">
        <ns0:is>
          <ns0:t xml:space="preserve">Visually transcribed — scan-limited</ns0:t>
        </ns0:is>
      </ns0:c>
    </ns0:row>
    <ns0:row r="674">
      <ns0:c r="A674" t="inlineStr" s="6">
        <ns0:is>
          <ns0:t xml:space="preserve">E0094</ns0:t>
        </ns0:is>
      </ns0:c>
      <ns0:c r="B674" t="inlineStr" s="6">
        <ns0:is>
          <ns0:t xml:space="preserve">Braine, Caroline</ns0:t>
        </ns0:is>
      </ns0:c>
      <ns0:c r="C674" t="inlineStr" s="6">
        <ns0:is>
          <ns0:t xml:space="preserve">7</ns0:t>
        </ns0:is>
      </ns0:c>
      <ns0:c r="D674" t="inlineStr" s="6">
        <ns0:is>
          <ns0:t xml:space="preserve">2</ns0:t>
        </ns0:is>
      </ns0:c>
      <ns0:c r="E674" t="inlineStr" s="6">
        <ns0:is>
          <ns0:t xml:space="preserve">1</ns0:t>
        </ns0:is>
      </ns0:c>
      <ns0:c r="F674" t="inlineStr" s="6">
        <ns0:is>
          <ns0:t xml:space="preserve">Braine, Caroline</ns0:t>
        </ns0:is>
      </ns0:c>
      <ns0:c r="G674" t="inlineStr" s="6">
        <ns0:is>
          <ns0:t xml:space="preserve">Visually transcribed — scan-limited</ns0:t>
        </ns0:is>
      </ns0:c>
    </ns0:row>
    <ns0:row r="675">
      <ns0:c r="A675" t="inlineStr" s="6">
        <ns0:is>
          <ns0:t xml:space="preserve">E0094</ns0:t>
        </ns0:is>
      </ns0:c>
      <ns0:c r="B675" t="inlineStr" s="6">
        <ns0:is>
          <ns0:t xml:space="preserve">Braine, Caroline</ns0:t>
        </ns0:is>
      </ns0:c>
      <ns0:c r="C675" t="inlineStr" s="6">
        <ns0:is>
          <ns0:t xml:space="preserve">7</ns0:t>
        </ns0:is>
      </ns0:c>
      <ns0:c r="D675" t="inlineStr" s="6">
        <ns0:is>
          <ns0:t xml:space="preserve">2</ns0:t>
        </ns0:is>
      </ns0:c>
      <ns0:c r="E675" t="inlineStr" s="6">
        <ns0:is>
          <ns0:t xml:space="preserve">2</ns0:t>
        </ns0:is>
      </ns0:c>
      <ns0:c r="F675" t="inlineStr" s="6">
        <ns0:is>
          <ns0:t xml:space="preserve">0207-351 1499 (h)</ns0:t>
        </ns0:is>
      </ns0:c>
      <ns0:c r="G675" t="inlineStr" s="6">
        <ns0:is>
          <ns0:t xml:space="preserve">Visually transcribed — scan-limited</ns0:t>
        </ns0:is>
      </ns0:c>
    </ns0:row>
    <ns0:row r="676">
      <ns0:c r="A676" t="inlineStr" s="6">
        <ns0:is>
          <ns0:t xml:space="preserve">E0094</ns0:t>
        </ns0:is>
      </ns0:c>
      <ns0:c r="B676" t="inlineStr" s="6">
        <ns0:is>
          <ns0:t xml:space="preserve">Braine, Caroline</ns0:t>
        </ns0:is>
      </ns0:c>
      <ns0:c r="C676" t="inlineStr" s="6">
        <ns0:is>
          <ns0:t xml:space="preserve">7</ns0:t>
        </ns0:is>
      </ns0:c>
      <ns0:c r="D676" t="inlineStr" s="6">
        <ns0:is>
          <ns0:t xml:space="preserve">2</ns0:t>
        </ns0:is>
      </ns0:c>
      <ns0:c r="E676" t="inlineStr" s="6">
        <ns0:is>
          <ns0:t xml:space="preserve">3</ns0:t>
        </ns0:is>
      </ns0:c>
      <ns0:c r="F676" t="inlineStr" s="6">
        <ns0:is>
          <ns0:t xml:space="preserve">0207-351 1499 (h)</ns0:t>
        </ns0:is>
      </ns0:c>
      <ns0:c r="G676" t="inlineStr" s="6">
        <ns0:is>
          <ns0:t xml:space="preserve">Visually transcribed — scan-limited</ns0:t>
        </ns0:is>
      </ns0:c>
    </ns0:row>
    <ns0:row r="677">
      <ns0:c r="A677" t="inlineStr" s="6">
        <ns0:is>
          <ns0:t xml:space="preserve">E0095</ns0:t>
        </ns0:is>
      </ns0:c>
      <ns0:c r="B677" t="inlineStr" s="6">
        <ns0:is>
          <ns0:t xml:space="preserve">Braine, Ms Katie &amp; Serge</ns0:t>
        </ns0:is>
      </ns0:c>
      <ns0:c r="C677" t="inlineStr" s="6">
        <ns0:is>
          <ns0:t xml:space="preserve">7</ns0:t>
        </ns0:is>
      </ns0:c>
      <ns0:c r="D677" t="inlineStr" s="6">
        <ns0:is>
          <ns0:t xml:space="preserve">2</ns0:t>
        </ns0:is>
      </ns0:c>
      <ns0:c r="E677" t="inlineStr" s="6">
        <ns0:is>
          <ns0:t xml:space="preserve">1</ns0:t>
        </ns0:is>
      </ns0:c>
      <ns0:c r="F677" t="inlineStr" s="6">
        <ns0:is>
          <ns0:t xml:space="preserve">Braine, Ms Katie &amp; Serge</ns0:t>
        </ns0:is>
      </ns0:c>
      <ns0:c r="G677" t="inlineStr" s="6">
        <ns0:is>
          <ns0:t xml:space="preserve">Visually transcribed — scan-limited</ns0:t>
        </ns0:is>
      </ns0:c>
    </ns0:row>
    <ns0:row r="678">
      <ns0:c r="A678" t="inlineStr" s="6">
        <ns0:is>
          <ns0:t xml:space="preserve">E0095</ns0:t>
        </ns0:is>
      </ns0:c>
      <ns0:c r="B678" t="inlineStr" s="6">
        <ns0:is>
          <ns0:t xml:space="preserve">Braine, Ms Katie &amp; Serge</ns0:t>
        </ns0:is>
      </ns0:c>
      <ns0:c r="C678" t="inlineStr" s="6">
        <ns0:is>
          <ns0:t xml:space="preserve">7</ns0:t>
        </ns0:is>
      </ns0:c>
      <ns0:c r="D678" t="inlineStr" s="6">
        <ns0:is>
          <ns0:t xml:space="preserve">2</ns0:t>
        </ns0:is>
      </ns0:c>
      <ns0:c r="E678" t="inlineStr" s="6">
        <ns0:is>
          <ns0:t xml:space="preserve">2</ns0:t>
        </ns0:is>
      </ns0:c>
      <ns0:c r="F678" t="inlineStr" s="6">
        <ns0:is>
          <ns0:t xml:space="preserve">20 Cheney Row</ns0:t>
        </ns0:is>
      </ns0:c>
      <ns0:c r="G678" t="inlineStr" s="6">
        <ns0:is>
          <ns0:t xml:space="preserve">Visually transcribed — scan-limited</ns0:t>
        </ns0:is>
      </ns0:c>
    </ns0:row>
    <ns0:row r="679">
      <ns0:c r="A679" t="inlineStr" s="6">
        <ns0:is>
          <ns0:t xml:space="preserve">E0095</ns0:t>
        </ns0:is>
      </ns0:c>
      <ns0:c r="B679" t="inlineStr" s="6">
        <ns0:is>
          <ns0:t xml:space="preserve">Braine, Ms Katie &amp; Serge</ns0:t>
        </ns0:is>
      </ns0:c>
      <ns0:c r="C679" t="inlineStr" s="6">
        <ns0:is>
          <ns0:t xml:space="preserve">7</ns0:t>
        </ns0:is>
      </ns0:c>
      <ns0:c r="D679" t="inlineStr" s="6">
        <ns0:is>
          <ns0:t xml:space="preserve">2</ns0:t>
        </ns0:is>
      </ns0:c>
      <ns0:c r="E679" t="inlineStr" s="6">
        <ns0:is>
          <ns0:t xml:space="preserve">3</ns0:t>
        </ns0:is>
      </ns0:c>
      <ns0:c r="F679" t="inlineStr" s="6">
        <ns0:is>
          <ns0:t xml:space="preserve">London SW3 5JB,</ns0:t>
        </ns0:is>
      </ns0:c>
      <ns0:c r="G679" t="inlineStr" s="6">
        <ns0:is>
          <ns0:t xml:space="preserve">Visually transcribed — scan-limited</ns0:t>
        </ns0:is>
      </ns0:c>
    </ns0:row>
    <ns0:row r="680">
      <ns0:c r="A680" t="inlineStr" s="6">
        <ns0:is>
          <ns0:t xml:space="preserve">E0095</ns0:t>
        </ns0:is>
      </ns0:c>
      <ns0:c r="B680" t="inlineStr" s="6">
        <ns0:is>
          <ns0:t xml:space="preserve">Braine, Ms Katie &amp; Serge</ns0:t>
        </ns0:is>
      </ns0:c>
      <ns0:c r="C680" t="inlineStr" s="6">
        <ns0:is>
          <ns0:t xml:space="preserve">7</ns0:t>
        </ns0:is>
      </ns0:c>
      <ns0:c r="D680" t="inlineStr" s="6">
        <ns0:is>
          <ns0:t xml:space="preserve">2</ns0:t>
        </ns0:is>
      </ns0:c>
      <ns0:c r="E680" t="inlineStr" s="6">
        <ns0:is>
          <ns0:t xml:space="preserve">4</ns0:t>
        </ns0:is>
      </ns0:c>
      <ns0:c r="F680" t="inlineStr" s="6">
        <ns0:is>
          <ns0:t xml:space="preserve">0956 505 321(h)</ns0:t>
        </ns0:is>
      </ns0:c>
      <ns0:c r="G680" t="inlineStr" s="6">
        <ns0:is>
          <ns0:t xml:space="preserve">Visually transcribed — scan-limited</ns0:t>
        </ns0:is>
      </ns0:c>
    </ns0:row>
    <ns0:row r="681">
      <ns0:c r="A681" t="inlineStr" s="6">
        <ns0:is>
          <ns0:t xml:space="preserve">E0095</ns0:t>
        </ns0:is>
      </ns0:c>
      <ns0:c r="B681" t="inlineStr" s="6">
        <ns0:is>
          <ns0:t xml:space="preserve">Braine, Ms Katie &amp; Serge</ns0:t>
        </ns0:is>
      </ns0:c>
      <ns0:c r="C681" t="inlineStr" s="6">
        <ns0:is>
          <ns0:t xml:space="preserve">7</ns0:t>
        </ns0:is>
      </ns0:c>
      <ns0:c r="D681" t="inlineStr" s="6">
        <ns0:is>
          <ns0:t xml:space="preserve">2</ns0:t>
        </ns0:is>
      </ns0:c>
      <ns0:c r="E681" t="inlineStr" s="6">
        <ns0:is>
          <ns0:t xml:space="preserve">5</ns0:t>
        </ns0:is>
      </ns0:c>
      <ns0:c r="F681" t="inlineStr" s="6">
        <ns0:is>
          <ns0:t xml:space="preserve">0372 58158 (c)</ns0:t>
        </ns0:is>
      </ns0:c>
      <ns0:c r="G681" t="inlineStr" s="6">
        <ns0:is>
          <ns0:t xml:space="preserve">Visually transcribed — scan-limited</ns0:t>
        </ns0:is>
      </ns0:c>
    </ns0:row>
    <ns0:row r="682">
      <ns0:c r="A682" t="inlineStr" s="6">
        <ns0:is>
          <ns0:t xml:space="preserve">E0095</ns0:t>
        </ns0:is>
      </ns0:c>
      <ns0:c r="B682" t="inlineStr" s="6">
        <ns0:is>
          <ns0:t xml:space="preserve">Braine, Ms Katie &amp; Serge</ns0:t>
        </ns0:is>
      </ns0:c>
      <ns0:c r="C682" t="inlineStr" s="6">
        <ns0:is>
          <ns0:t xml:space="preserve">7</ns0:t>
        </ns0:is>
      </ns0:c>
      <ns0:c r="D682" t="inlineStr" s="6">
        <ns0:is>
          <ns0:t xml:space="preserve">2</ns0:t>
        </ns0:is>
      </ns0:c>
      <ns0:c r="E682" t="inlineStr" s="6">
        <ns0:is>
          <ns0:t xml:space="preserve">6</ns0:t>
        </ns0:is>
      </ns0:c>
      <ns0:c r="F682" t="inlineStr" s="6">
        <ns0:is>
          <ns0:t xml:space="preserve">0207-351 6216 (h)</ns0:t>
        </ns0:is>
      </ns0:c>
      <ns0:c r="G682" t="inlineStr" s="6">
        <ns0:is>
          <ns0:t xml:space="preserve">Visually transcribed — scan-limited</ns0:t>
        </ns0:is>
      </ns0:c>
    </ns0:row>
    <ns0:row r="683">
      <ns0:c r="A683" t="inlineStr" s="6">
        <ns0:is>
          <ns0:t xml:space="preserve">E0095</ns0:t>
        </ns0:is>
      </ns0:c>
      <ns0:c r="B683" t="inlineStr" s="6">
        <ns0:is>
          <ns0:t xml:space="preserve">Braine, Ms Katie &amp; Serge</ns0:t>
        </ns0:is>
      </ns0:c>
      <ns0:c r="C683" t="inlineStr" s="6">
        <ns0:is>
          <ns0:t xml:space="preserve">7</ns0:t>
        </ns0:is>
      </ns0:c>
      <ns0:c r="D683" t="inlineStr" s="6">
        <ns0:is>
          <ns0:t xml:space="preserve">2</ns0:t>
        </ns0:is>
      </ns0:c>
      <ns0:c r="E683" t="inlineStr" s="6">
        <ns0:is>
          <ns0:t xml:space="preserve">7</ns0:t>
        </ns0:is>
      </ns0:c>
      <ns0:c r="F683" t="inlineStr" s="6">
        <ns0:is>
          <ns0:t xml:space="preserve">0207-350 1614 (w)</ns0:t>
        </ns0:is>
      </ns0:c>
      <ns0:c r="G683" t="inlineStr" s="6">
        <ns0:is>
          <ns0:t xml:space="preserve">Visually transcribed — scan-limited</ns0:t>
        </ns0:is>
      </ns0:c>
    </ns0:row>
    <ns0:row r="684">
      <ns0:c r="A684" t="inlineStr" s="6">
        <ns0:is>
          <ns0:t xml:space="preserve">E0095</ns0:t>
        </ns0:is>
      </ns0:c>
      <ns0:c r="B684" t="inlineStr" s="6">
        <ns0:is>
          <ns0:t xml:space="preserve">Braine, Ms Katie &amp; Serge</ns0:t>
        </ns0:is>
      </ns0:c>
      <ns0:c r="C684" t="inlineStr" s="6">
        <ns0:is>
          <ns0:t xml:space="preserve">7</ns0:t>
        </ns0:is>
      </ns0:c>
      <ns0:c r="D684" t="inlineStr" s="6">
        <ns0:is>
          <ns0:t xml:space="preserve">2</ns0:t>
        </ns0:is>
      </ns0:c>
      <ns0:c r="E684" t="inlineStr" s="6">
        <ns0:is>
          <ns0:t xml:space="preserve">8</ns0:t>
        </ns0:is>
      </ns0:c>
      <ns0:c r="F684" t="inlineStr" s="6">
        <ns0:is>
          <ns0:t xml:space="preserve">0207-352 0030 (f)</ns0:t>
        </ns0:is>
      </ns0:c>
      <ns0:c r="G684" t="inlineStr" s="6">
        <ns0:is>
          <ns0:t xml:space="preserve">Visually transcribed — scan-limited</ns0:t>
        </ns0:is>
      </ns0:c>
    </ns0:row>
    <ns0:row r="685">
      <ns0:c r="A685" t="inlineStr" s="6">
        <ns0:is>
          <ns0:t xml:space="preserve">E0095</ns0:t>
        </ns0:is>
      </ns0:c>
      <ns0:c r="B685" t="inlineStr" s="6">
        <ns0:is>
          <ns0:t xml:space="preserve">Braine, Ms Katie &amp; Serge</ns0:t>
        </ns0:is>
      </ns0:c>
      <ns0:c r="C685" t="inlineStr" s="6">
        <ns0:is>
          <ns0:t xml:space="preserve">7</ns0:t>
        </ns0:is>
      </ns0:c>
      <ns0:c r="D685" t="inlineStr" s="6">
        <ns0:is>
          <ns0:t xml:space="preserve">2</ns0:t>
        </ns0:is>
      </ns0:c>
      <ns0:c r="E685" t="inlineStr" s="6">
        <ns0:is>
          <ns0:t xml:space="preserve">9</ns0:t>
        </ns0:is>
      </ns0:c>
      <ns0:c r="F685" t="inlineStr" s="6">
        <ns0:is>
          <ns0:t xml:space="preserve">00 39 5 85700795 (Carera)</ns0:t>
        </ns0:is>
      </ns0:c>
      <ns0:c r="G685" t="inlineStr" s="6">
        <ns0:is>
          <ns0:t xml:space="preserve">Visually transcribed — scan-limited</ns0:t>
        </ns0:is>
      </ns0:c>
    </ns0:row>
    <ns0:row r="686">
      <ns0:c r="A686" t="inlineStr" s="6">
        <ns0:is>
          <ns0:t xml:space="preserve">E0095</ns0:t>
        </ns0:is>
      </ns0:c>
      <ns0:c r="B686" t="inlineStr" s="6">
        <ns0:is>
          <ns0:t xml:space="preserve">Braine, Ms Katie &amp; Serge</ns0:t>
        </ns0:is>
      </ns0:c>
      <ns0:c r="C686" t="inlineStr" s="6">
        <ns0:is>
          <ns0:t xml:space="preserve">7</ns0:t>
        </ns0:is>
      </ns0:c>
      <ns0:c r="D686" t="inlineStr" s="6">
        <ns0:is>
          <ns0:t xml:space="preserve">2</ns0:t>
        </ns0:is>
      </ns0:c>
      <ns0:c r="E686" t="inlineStr" s="6">
        <ns0:is>
          <ns0:t xml:space="preserve">10</ns0:t>
        </ns0:is>
      </ns0:c>
      <ns0:c r="F686" t="inlineStr" s="6">
        <ns0:is>
          <ns0:t xml:space="preserve">0956 505321</ns0:t>
        </ns0:is>
      </ns0:c>
      <ns0:c r="G686" t="inlineStr" s="6">
        <ns0:is>
          <ns0:t xml:space="preserve">Visually transcribed — scan-limited</ns0:t>
        </ns0:is>
      </ns0:c>
    </ns0:row>
    <ns0:row r="687">
      <ns0:c r="A687" t="inlineStr" s="6">
        <ns0:is>
          <ns0:t xml:space="preserve">E0095</ns0:t>
        </ns0:is>
      </ns0:c>
      <ns0:c r="B687" t="inlineStr" s="6">
        <ns0:is>
          <ns0:t xml:space="preserve">Braine, Ms Katie &amp; Serge</ns0:t>
        </ns0:is>
      </ns0:c>
      <ns0:c r="C687" t="inlineStr" s="6">
        <ns0:is>
          <ns0:t xml:space="preserve">7</ns0:t>
        </ns0:is>
      </ns0:c>
      <ns0:c r="D687" t="inlineStr" s="6">
        <ns0:is>
          <ns0:t xml:space="preserve">2</ns0:t>
        </ns0:is>
      </ns0:c>
      <ns0:c r="E687" t="inlineStr" s="6">
        <ns0:is>
          <ns0:t xml:space="preserve">11</ns0:t>
        </ns0:is>
      </ns0:c>
      <ns0:c r="F687" t="inlineStr" s="6">
        <ns0:is>
          <ns0:t xml:space="preserve">00 33 90 05 7956</ns0:t>
        </ns0:is>
      </ns0:c>
      <ns0:c r="G687" t="inlineStr" s="6">
        <ns0:is>
          <ns0:t xml:space="preserve">Visually transcribed — scan-limited</ns0:t>
        </ns0:is>
      </ns0:c>
    </ns0:row>
    <ns0:row r="688">
      <ns0:c r="A688" t="inlineStr" s="6">
        <ns0:is>
          <ns0:t xml:space="preserve">E0096</ns0:t>
        </ns0:is>
      </ns0:c>
      <ns0:c r="B688" t="inlineStr" s="6">
        <ns0:is>
          <ns0:t xml:space="preserve">Bram, Ben</ns0:t>
        </ns0:is>
      </ns0:c>
      <ns0:c r="C688" t="inlineStr" s="6">
        <ns0:is>
          <ns0:t xml:space="preserve">7</ns0:t>
        </ns0:is>
      </ns0:c>
      <ns0:c r="D688" t="inlineStr" s="6">
        <ns0:is>
          <ns0:t xml:space="preserve">3</ns0:t>
        </ns0:is>
      </ns0:c>
      <ns0:c r="E688" t="inlineStr" s="6">
        <ns0:is>
          <ns0:t xml:space="preserve">1</ns0:t>
        </ns0:is>
      </ns0:c>
      <ns0:c r="F688" t="inlineStr" s="6">
        <ns0:is>
          <ns0:t xml:space="preserve">Bram, Ben</ns0:t>
        </ns0:is>
      </ns0:c>
      <ns0:c r="G688" t="inlineStr" s="6">
        <ns0:is>
          <ns0:t xml:space="preserve">Visually transcribed — scan-limited</ns0:t>
        </ns0:is>
      </ns0:c>
    </ns0:row>
    <ns0:row r="689">
      <ns0:c r="A689" t="inlineStr" s="6">
        <ns0:is>
          <ns0:t xml:space="preserve">E0096</ns0:t>
        </ns0:is>
      </ns0:c>
      <ns0:c r="B689" t="inlineStr" s="6">
        <ns0:is>
          <ns0:t xml:space="preserve">Bram, Ben</ns0:t>
        </ns0:is>
      </ns0:c>
      <ns0:c r="C689" t="inlineStr" s="6">
        <ns0:is>
          <ns0:t xml:space="preserve">7</ns0:t>
        </ns0:is>
      </ns0:c>
      <ns0:c r="D689" t="inlineStr" s="6">
        <ns0:is>
          <ns0:t xml:space="preserve">3</ns0:t>
        </ns0:is>
      </ns0:c>
      <ns0:c r="E689" t="inlineStr" s="6">
        <ns0:is>
          <ns0:t xml:space="preserve">2</ns0:t>
        </ns0:is>
      </ns0:c>
      <ns0:c r="F689" t="inlineStr" s="6">
        <ns0:is>
          <ns0:t xml:space="preserve">212 902 8620</ns0:t>
        </ns0:is>
      </ns0:c>
      <ns0:c r="G689" t="inlineStr" s="6">
        <ns0:is>
          <ns0:t xml:space="preserve">Visually transcribed — scan-limited</ns0:t>
        </ns0:is>
      </ns0:c>
    </ns0:row>
    <ns0:row r="690">
      <ns0:c r="A690" t="inlineStr" s="6">
        <ns0:is>
          <ns0:t xml:space="preserve">E0097</ns0:t>
        </ns0:is>
      </ns0:c>
      <ns0:c r="B690" t="inlineStr" s="6">
        <ns0:is>
          <ns0:t xml:space="preserve">Brand Tony</ns0:t>
        </ns0:is>
      </ns0:c>
      <ns0:c r="C690" t="inlineStr" s="6">
        <ns0:is>
          <ns0:t xml:space="preserve">7</ns0:t>
        </ns0:is>
      </ns0:c>
      <ns0:c r="D690" t="inlineStr" s="6">
        <ns0:is>
          <ns0:t xml:space="preserve">3</ns0:t>
        </ns0:is>
      </ns0:c>
      <ns0:c r="E690" t="inlineStr" s="6">
        <ns0:is>
          <ns0:t xml:space="preserve">1</ns0:t>
        </ns0:is>
      </ns0:c>
      <ns0:c r="F690" t="inlineStr" s="6">
        <ns0:is>
          <ns0:t xml:space="preserve">Brand Tony</ns0:t>
        </ns0:is>
      </ns0:c>
      <ns0:c r="G690" t="inlineStr" s="6">
        <ns0:is>
          <ns0:t xml:space="preserve">Visually transcribed — scan-limited</ns0:t>
        </ns0:is>
      </ns0:c>
    </ns0:row>
    <ns0:row r="691">
      <ns0:c r="A691" t="inlineStr" s="6">
        <ns0:is>
          <ns0:t xml:space="preserve">E0097</ns0:t>
        </ns0:is>
      </ns0:c>
      <ns0:c r="B691" t="inlineStr" s="6">
        <ns0:is>
          <ns0:t xml:space="preserve">Brand Tony</ns0:t>
        </ns0:is>
      </ns0:c>
      <ns0:c r="C691" t="inlineStr" s="6">
        <ns0:is>
          <ns0:t xml:space="preserve">7</ns0:t>
        </ns0:is>
      </ns0:c>
      <ns0:c r="D691" t="inlineStr" s="6">
        <ns0:is>
          <ns0:t xml:space="preserve">3</ns0:t>
        </ns0:is>
      </ns0:c>
      <ns0:c r="E691" t="inlineStr" s="6">
        <ns0:is>
          <ns0:t xml:space="preserve">2</ns0:t>
        </ns0:is>
      </ns0:c>
      <ns0:c r="F691" t="inlineStr" s="6">
        <ns0:is>
          <ns0:t xml:space="preserve">Plein Sud</ns0:t>
        </ns0:is>
      </ns0:c>
      <ns0:c r="G691" t="inlineStr" s="6">
        <ns0:is>
          <ns0:t xml:space="preserve">Visually transcribed — scan-limited</ns0:t>
        </ns0:is>
      </ns0:c>
    </ns0:row>
    <ns0:row r="692">
      <ns0:c r="A692" t="inlineStr" s="6">
        <ns0:is>
          <ns0:t xml:space="preserve">E0097</ns0:t>
        </ns0:is>
      </ns0:c>
      <ns0:c r="B692" t="inlineStr" s="6">
        <ns0:is>
          <ns0:t xml:space="preserve">Brand Tony</ns0:t>
        </ns0:is>
      </ns0:c>
      <ns0:c r="C692" t="inlineStr" s="6">
        <ns0:is>
          <ns0:t xml:space="preserve">7</ns0:t>
        </ns0:is>
      </ns0:c>
      <ns0:c r="D692" t="inlineStr" s="6">
        <ns0:is>
          <ns0:t xml:space="preserve">3</ns0:t>
        </ns0:is>
      </ns0:c>
      <ns0:c r="E692" t="inlineStr" s="6">
        <ns0:is>
          <ns0:t xml:space="preserve">3</ns0:t>
        </ns0:is>
      </ns0:c>
      <ns0:c r="F692" t="inlineStr" s="6">
        <ns0:is>
          <ns0:t xml:space="preserve">212 431 6500</ns0:t>
        </ns0:is>
      </ns0:c>
      <ns0:c r="G692" t="inlineStr" s="6">
        <ns0:is>
          <ns0:t xml:space="preserve">Visually transcribed — scan-limited</ns0:t>
        </ns0:is>
      </ns0:c>
    </ns0:row>
    <ns0:row r="693">
      <ns0:c r="A693" t="inlineStr" s="6">
        <ns0:is>
          <ns0:t xml:space="preserve">E0097</ns0:t>
        </ns0:is>
      </ns0:c>
      <ns0:c r="B693" t="inlineStr" s="6">
        <ns0:is>
          <ns0:t xml:space="preserve">Brand Tony</ns0:t>
        </ns0:is>
      </ns0:c>
      <ns0:c r="C693" t="inlineStr" s="6">
        <ns0:is>
          <ns0:t xml:space="preserve">7</ns0:t>
        </ns0:is>
      </ns0:c>
      <ns0:c r="D693" t="inlineStr" s="6">
        <ns0:is>
          <ns0:t xml:space="preserve">3</ns0:t>
        </ns0:is>
      </ns0:c>
      <ns0:c r="E693" t="inlineStr" s="6">
        <ns0:is>
          <ns0:t xml:space="preserve">4</ns0:t>
        </ns0:is>
      </ns0:c>
      <ns0:c r="F693" t="inlineStr" s="6">
        <ns0:is>
          <ns0:t xml:space="preserve">212 431 6724 (f)</ns0:t>
        </ns0:is>
      </ns0:c>
      <ns0:c r="G693" t="inlineStr" s="6">
        <ns0:is>
          <ns0:t xml:space="preserve">Visually transcribed — scan-limited</ns0:t>
        </ns0:is>
      </ns0:c>
    </ns0:row>
    <ns0:row r="694">
      <ns0:c r="A694" t="inlineStr" s="6">
        <ns0:is>
          <ns0:t xml:space="preserve">E0097</ns0:t>
        </ns0:is>
      </ns0:c>
      <ns0:c r="B694" t="inlineStr" s="6">
        <ns0:is>
          <ns0:t xml:space="preserve">Brand Tony</ns0:t>
        </ns0:is>
      </ns0:c>
      <ns0:c r="C694" t="inlineStr" s="6">
        <ns0:is>
          <ns0:t xml:space="preserve">7</ns0:t>
        </ns0:is>
      </ns0:c>
      <ns0:c r="D694" t="inlineStr" s="6">
        <ns0:is>
          <ns0:t xml:space="preserve">3</ns0:t>
        </ns0:is>
      </ns0:c>
      <ns0:c r="E694" t="inlineStr" s="6">
        <ns0:is>
          <ns0:t xml:space="preserve">5</ns0:t>
        </ns0:is>
      </ns0:c>
      <ns0:c r="F694" t="inlineStr" s="6">
        <ns0:is>
          <ns0:t xml:space="preserve">Email: tony@pleinsudny.com</ns0:t>
        </ns0:is>
      </ns0:c>
      <ns0:c r="G694" t="inlineStr" s="6">
        <ns0:is>
          <ns0:t xml:space="preserve">Visually transcribed — scan-limited</ns0:t>
        </ns0:is>
      </ns0:c>
    </ns0:row>
    <ns0:row r="695">
      <ns0:c r="A695" t="inlineStr" s="6">
        <ns0:is>
          <ns0:t xml:space="preserve">E0098</ns0:t>
        </ns0:is>
      </ns0:c>
      <ns0:c r="B695" t="inlineStr" s="6">
        <ns0:is>
          <ns0:t xml:space="preserve">Brandolini d'Adda</ns0:t>
        </ns0:is>
      </ns0:c>
      <ns0:c r="C695" t="inlineStr" s="6">
        <ns0:is>
          <ns0:t xml:space="preserve">7</ns0:t>
        </ns0:is>
      </ns0:c>
      <ns0:c r="D695" t="inlineStr" s="6">
        <ns0:is>
          <ns0:t xml:space="preserve">3</ns0:t>
        </ns0:is>
      </ns0:c>
      <ns0:c r="E695" t="inlineStr" s="6">
        <ns0:is>
          <ns0:t xml:space="preserve">1</ns0:t>
        </ns0:is>
      </ns0:c>
      <ns0:c r="F695" t="inlineStr" s="6">
        <ns0:is>
          <ns0:t xml:space="preserve">Brandolini d'Adda</ns0:t>
        </ns0:is>
      </ns0:c>
      <ns0:c r="G695" t="inlineStr" s="6">
        <ns0:is>
          <ns0:t xml:space="preserve">Visually transcribed — scan-limited</ns0:t>
        </ns0:is>
      </ns0:c>
    </ns0:row>
    <ns0:row r="696">
      <ns0:c r="A696" t="inlineStr" s="6">
        <ns0:is>
          <ns0:t xml:space="preserve">E0098</ns0:t>
        </ns0:is>
      </ns0:c>
      <ns0:c r="B696" t="inlineStr" s="6">
        <ns0:is>
          <ns0:t xml:space="preserve">Brandolini d'Adda</ns0:t>
        </ns0:is>
      </ns0:c>
      <ns0:c r="C696" t="inlineStr" s="6">
        <ns0:is>
          <ns0:t xml:space="preserve">7</ns0:t>
        </ns0:is>
      </ns0:c>
      <ns0:c r="D696" t="inlineStr" s="6">
        <ns0:is>
          <ns0:t xml:space="preserve">3</ns0:t>
        </ns0:is>
      </ns0:c>
      <ns0:c r="E696" t="inlineStr" s="6">
        <ns0:is>
          <ns0:t xml:space="preserve">2</ns0:t>
        </ns0:is>
      </ns0:c>
      <ns0:c r="F696" t="inlineStr" s="6">
        <ns0:is>
          <ns0:t xml:space="preserve">President-Exor</ns0:t>
        </ns0:is>
      </ns0:c>
      <ns0:c r="G696" t="inlineStr" s="6">
        <ns0:is>
          <ns0:t xml:space="preserve">Visually transcribed — scan-limited</ns0:t>
        </ns0:is>
      </ns0:c>
    </ns0:row>
    <ns0:row r="697">
      <ns0:c r="A697" t="inlineStr" s="6">
        <ns0:is>
          <ns0:t xml:space="preserve">E0098</ns0:t>
        </ns0:is>
      </ns0:c>
      <ns0:c r="B697" t="inlineStr" s="6">
        <ns0:is>
          <ns0:t xml:space="preserve">Brandolini d'Adda</ns0:t>
        </ns0:is>
      </ns0:c>
      <ns0:c r="C697" t="inlineStr" s="6">
        <ns0:is>
          <ns0:t xml:space="preserve">7</ns0:t>
        </ns0:is>
      </ns0:c>
      <ns0:c r="D697" t="inlineStr" s="6">
        <ns0:is>
          <ns0:t xml:space="preserve">3</ns0:t>
        </ns0:is>
      </ns0:c>
      <ns0:c r="E697" t="inlineStr" s="6">
        <ns0:is>
          <ns0:t xml:space="preserve">3</ns0:t>
        </ns0:is>
      </ns0:c>
      <ns0:c r="F697" t="inlineStr" s="6">
        <ns0:is>
          <ns0:t xml:space="preserve">Georgina &amp; Tiberto</ns0:t>
        </ns0:is>
      </ns0:c>
      <ns0:c r="G697" t="inlineStr" s="6">
        <ns0:is>
          <ns0:t xml:space="preserve">Visually transcribed — scan-limited</ns0:t>
        </ns0:is>
      </ns0:c>
    </ns0:row>
    <ns0:row r="698">
      <ns0:c r="A698" t="inlineStr" s="6">
        <ns0:is>
          <ns0:t xml:space="preserve">E0098</ns0:t>
        </ns0:is>
      </ns0:c>
      <ns0:c r="B698" t="inlineStr" s="6">
        <ns0:is>
          <ns0:t xml:space="preserve">Brandolini d'Adda</ns0:t>
        </ns0:is>
      </ns0:c>
      <ns0:c r="C698" t="inlineStr" s="6">
        <ns0:is>
          <ns0:t xml:space="preserve">7</ns0:t>
        </ns0:is>
      </ns0:c>
      <ns0:c r="D698" t="inlineStr" s="6">
        <ns0:is>
          <ns0:t xml:space="preserve">3</ns0:t>
        </ns0:is>
      </ns0:c>
      <ns0:c r="E698" t="inlineStr" s="6">
        <ns0:is>
          <ns0:t xml:space="preserve">4</ns0:t>
        </ns0:is>
      </ns0:c>
      <ns0:c r="F698" t="inlineStr" s="6">
        <ns0:is>
          <ns0:t xml:space="preserve">19 Avenue Montaigne</ns0:t>
        </ns0:is>
      </ns0:c>
      <ns0:c r="G698" t="inlineStr" s="6">
        <ns0:is>
          <ns0:t xml:space="preserve">Visually transcribed — scan-limited</ns0:t>
        </ns0:is>
      </ns0:c>
    </ns0:row>
    <ns0:row r="699">
      <ns0:c r="A699" t="inlineStr" s="6">
        <ns0:is>
          <ns0:t xml:space="preserve">E0098</ns0:t>
        </ns0:is>
      </ns0:c>
      <ns0:c r="B699" t="inlineStr" s="6">
        <ns0:is>
          <ns0:t xml:space="preserve">Brandolini d'Adda</ns0:t>
        </ns0:is>
      </ns0:c>
      <ns0:c r="C699" t="inlineStr" s="6">
        <ns0:is>
          <ns0:t xml:space="preserve">7</ns0:t>
        </ns0:is>
      </ns0:c>
      <ns0:c r="D699" t="inlineStr" s="6">
        <ns0:is>
          <ns0:t xml:space="preserve">3</ns0:t>
        </ns0:is>
      </ns0:c>
      <ns0:c r="E699" t="inlineStr" s="6">
        <ns0:is>
          <ns0:t xml:space="preserve">5</ns0:t>
        </ns0:is>
      </ns0:c>
      <ns0:c r="F699" t="inlineStr" s="6">
        <ns0:is>
          <ns0:t xml:space="preserve">Paris 75008</ns0:t>
        </ns0:is>
      </ns0:c>
      <ns0:c r="G699" t="inlineStr" s="6">
        <ns0:is>
          <ns0:t xml:space="preserve">Visually transcribed — scan-limited</ns0:t>
        </ns0:is>
      </ns0:c>
    </ns0:row>
    <ns0:row r="700">
      <ns0:c r="A700" t="inlineStr" s="6">
        <ns0:is>
          <ns0:t xml:space="preserve">E0098</ns0:t>
        </ns0:is>
      </ns0:c>
      <ns0:c r="B700" t="inlineStr" s="6">
        <ns0:is>
          <ns0:t xml:space="preserve">Brandolini d'Adda</ns0:t>
        </ns0:is>
      </ns0:c>
      <ns0:c r="C700" t="inlineStr" s="6">
        <ns0:is>
          <ns0:t xml:space="preserve">7</ns0:t>
        </ns0:is>
      </ns0:c>
      <ns0:c r="D700" t="inlineStr" s="6">
        <ns0:is>
          <ns0:t xml:space="preserve">3</ns0:t>
        </ns0:is>
      </ns0:c>
      <ns0:c r="E700" t="inlineStr" s="6">
        <ns0:is>
          <ns0:t xml:space="preserve">6</ns0:t>
        </ns0:is>
      </ns0:c>
      <ns0:c r="F700" t="inlineStr" s="6">
        <ns0:is>
          <ns0:t xml:space="preserve">060 751 7935georgina</ns0:t>
        </ns0:is>
      </ns0:c>
      <ns0:c r="G700" t="inlineStr" s="6">
        <ns0:is>
          <ns0:t xml:space="preserve">Visually transcribed — scan-limited</ns0:t>
        </ns0:is>
      </ns0:c>
    </ns0:row>
    <ns0:row r="701">
      <ns0:c r="A701" t="inlineStr" s="6">
        <ns0:is>
          <ns0:t xml:space="preserve">E0098</ns0:t>
        </ns0:is>
      </ns0:c>
      <ns0:c r="B701" t="inlineStr" s="6">
        <ns0:is>
          <ns0:t xml:space="preserve">Brandolini d'Adda</ns0:t>
        </ns0:is>
      </ns0:c>
      <ns0:c r="C701" t="inlineStr" s="6">
        <ns0:is>
          <ns0:t xml:space="preserve">7</ns0:t>
        </ns0:is>
      </ns0:c>
      <ns0:c r="D701" t="inlineStr" s="6">
        <ns0:is>
          <ns0:t xml:space="preserve">3</ns0:t>
        </ns0:is>
      </ns0:c>
      <ns0:c r="E701" t="inlineStr" s="6">
        <ns0:is>
          <ns0:t xml:space="preserve">7</ns0:t>
        </ns0:is>
      </ns0:c>
      <ns0:c r="F701" t="inlineStr" s="6">
        <ns0:is>
          <ns0:t xml:space="preserve">01 44 4343 35</ns0:t>
        </ns0:is>
      </ns0:c>
      <ns0:c r="G701" t="inlineStr" s="6">
        <ns0:is>
          <ns0:t xml:space="preserve">Visually transcribed — scan-limited</ns0:t>
        </ns0:is>
      </ns0:c>
    </ns0:row>
    <ns0:row r="702">
      <ns0:c r="A702" t="inlineStr" s="6">
        <ns0:is>
          <ns0:t xml:space="preserve">E0098</ns0:t>
        </ns0:is>
      </ns0:c>
      <ns0:c r="B702" t="inlineStr" s="6">
        <ns0:is>
          <ns0:t xml:space="preserve">Brandolini d'Adda</ns0:t>
        </ns0:is>
      </ns0:c>
      <ns0:c r="C702" t="inlineStr" s="6">
        <ns0:is>
          <ns0:t xml:space="preserve">7</ns0:t>
        </ns0:is>
      </ns0:c>
      <ns0:c r="D702" t="inlineStr" s="6">
        <ns0:is>
          <ns0:t xml:space="preserve">3</ns0:t>
        </ns0:is>
      </ns0:c>
      <ns0:c r="E702" t="inlineStr" s="6">
        <ns0:is>
          <ns0:t xml:space="preserve">8</ns0:t>
        </ns0:is>
      </ns0:c>
      <ns0:c r="F702" t="inlineStr" s="6">
        <ns0:is>
          <ns0:t xml:space="preserve">01 4 952 0916 fax</ns0:t>
        </ns0:is>
      </ns0:c>
      <ns0:c r="G702" t="inlineStr" s="6">
        <ns0:is>
          <ns0:t xml:space="preserve">Visually transcribed — scan-limited</ns0:t>
        </ns0:is>
      </ns0:c>
    </ns0:row>
    <ns0:row r="703">
      <ns0:c r="A703" t="inlineStr" s="6">
        <ns0:is>
          <ns0:t xml:space="preserve">E0099</ns0:t>
        </ns0:is>
      </ns0:c>
      <ns0:c r="B703" t="inlineStr" s="6">
        <ns0:is>
          <ns0:t xml:space="preserve">Brandolini Nuno &amp; Muriel</ns0:t>
        </ns0:is>
      </ns0:c>
      <ns0:c r="C703" t="inlineStr" s="6">
        <ns0:is>
          <ns0:t xml:space="preserve">7</ns0:t>
        </ns0:is>
      </ns0:c>
      <ns0:c r="D703" t="inlineStr" s="6">
        <ns0:is>
          <ns0:t xml:space="preserve">3</ns0:t>
        </ns0:is>
      </ns0:c>
      <ns0:c r="E703" t="inlineStr" s="6">
        <ns0:is>
          <ns0:t xml:space="preserve">1</ns0:t>
        </ns0:is>
      </ns0:c>
      <ns0:c r="F703" t="inlineStr" s="6">
        <ns0:is>
          <ns0:t xml:space="preserve">Brandolini Nuno &amp; Muriel</ns0:t>
        </ns0:is>
      </ns0:c>
      <ns0:c r="G703" t="inlineStr" s="6">
        <ns0:is>
          <ns0:t xml:space="preserve">Visually transcribed — scan-limited</ns0:t>
        </ns0:is>
      </ns0:c>
    </ns0:row>
    <ns0:row r="704">
      <ns0:c r="A704" t="inlineStr" s="6">
        <ns0:is>
          <ns0:t xml:space="preserve">E0099</ns0:t>
        </ns0:is>
      </ns0:c>
      <ns0:c r="B704" t="inlineStr" s="6">
        <ns0:is>
          <ns0:t xml:space="preserve">Brandolini Nuno &amp; Muriel</ns0:t>
        </ns0:is>
      </ns0:c>
      <ns0:c r="C704" t="inlineStr" s="6">
        <ns0:is>
          <ns0:t xml:space="preserve">7</ns0:t>
        </ns0:is>
      </ns0:c>
      <ns0:c r="D704" t="inlineStr" s="6">
        <ns0:is>
          <ns0:t xml:space="preserve">3</ns0:t>
        </ns0:is>
      </ns0:c>
      <ns0:c r="E704" t="inlineStr" s="6">
        <ns0:is>
          <ns0:t xml:space="preserve">2</ns0:t>
        </ns0:is>
      </ns0:c>
      <ns0:c r="F704" t="inlineStr" s="6">
        <ns0:is>
          <ns0:t xml:space="preserve">167 E 80th (h)</ns0:t>
        </ns0:is>
      </ns0:c>
      <ns0:c r="G704" t="inlineStr" s="6">
        <ns0:is>
          <ns0:t xml:space="preserve">Visually transcribed — scan-limited</ns0:t>
        </ns0:is>
      </ns0:c>
    </ns0:row>
    <ns0:row r="705">
      <ns0:c r="A705" t="inlineStr" s="6">
        <ns0:is>
          <ns0:t xml:space="preserve">E0099</ns0:t>
        </ns0:is>
      </ns0:c>
      <ns0:c r="B705" t="inlineStr" s="6">
        <ns0:is>
          <ns0:t xml:space="preserve">Brandolini Nuno &amp; Muriel</ns0:t>
        </ns0:is>
      </ns0:c>
      <ns0:c r="C705" t="inlineStr" s="6">
        <ns0:is>
          <ns0:t xml:space="preserve">7</ns0:t>
        </ns0:is>
      </ns0:c>
      <ns0:c r="D705" t="inlineStr" s="6">
        <ns0:is>
          <ns0:t xml:space="preserve">3</ns0:t>
        </ns0:is>
      </ns0:c>
      <ns0:c r="E705" t="inlineStr" s="6">
        <ns0:is>
          <ns0:t xml:space="preserve">3</ns0:t>
        </ns0:is>
      </ns0:c>
      <ns0:c r="F705" t="inlineStr" s="6">
        <ns0:is>
          <ns0:t xml:space="preserve">NY NY 10021</ns0:t>
        </ns0:is>
      </ns0:c>
      <ns0:c r="G705" t="inlineStr" s="6">
        <ns0:is>
          <ns0:t xml:space="preserve">Visually transcribed — scan-limited</ns0:t>
        </ns0:is>
      </ns0:c>
    </ns0:row>
    <ns0:row r="706">
      <ns0:c r="A706" t="inlineStr" s="6">
        <ns0:is>
          <ns0:t xml:space="preserve">E0099</ns0:t>
        </ns0:is>
      </ns0:c>
      <ns0:c r="B706" t="inlineStr" s="6">
        <ns0:is>
          <ns0:t xml:space="preserve">Brandolini Nuno &amp; Muriel</ns0:t>
        </ns0:is>
      </ns0:c>
      <ns0:c r="C706" t="inlineStr" s="6">
        <ns0:is>
          <ns0:t xml:space="preserve">7</ns0:t>
        </ns0:is>
      </ns0:c>
      <ns0:c r="D706" t="inlineStr" s="6">
        <ns0:is>
          <ns0:t xml:space="preserve">3</ns0:t>
        </ns0:is>
      </ns0:c>
      <ns0:c r="E706" t="inlineStr" s="6">
        <ns0:is>
          <ns0:t xml:space="preserve">4</ns0:t>
        </ns0:is>
      </ns0:c>
      <ns0:c r="F706" t="inlineStr" s="6">
        <ns0:is>
          <ns0:t xml:space="preserve">001 212 288 6930 (h)</ns0:t>
        </ns0:is>
      </ns0:c>
      <ns0:c r="G706" t="inlineStr" s="6">
        <ns0:is>
          <ns0:t xml:space="preserve">Visually transcribed — scan-limited</ns0:t>
        </ns0:is>
      </ns0:c>
    </ns0:row>
    <ns0:row r="707">
      <ns0:c r="A707" t="inlineStr" s="6">
        <ns0:is>
          <ns0:t xml:space="preserve">E0099</ns0:t>
        </ns0:is>
      </ns0:c>
      <ns0:c r="B707" t="inlineStr" s="6">
        <ns0:is>
          <ns0:t xml:space="preserve">Brandolini Nuno &amp; Muriel</ns0:t>
        </ns0:is>
      </ns0:c>
      <ns0:c r="C707" t="inlineStr" s="6">
        <ns0:is>
          <ns0:t xml:space="preserve">7</ns0:t>
        </ns0:is>
      </ns0:c>
      <ns0:c r="D707" t="inlineStr" s="6">
        <ns0:is>
          <ns0:t xml:space="preserve">3</ns0:t>
        </ns0:is>
      </ns0:c>
      <ns0:c r="E707" t="inlineStr" s="6">
        <ns0:is>
          <ns0:t xml:space="preserve">5</ns0:t>
        </ns0:is>
      </ns0:c>
      <ns0:c r="F707" t="inlineStr" s="6">
        <ns0:is>
          <ns0:t xml:space="preserve">212 288 6946 (hf)</ns0:t>
        </ns0:is>
      </ns0:c>
      <ns0:c r="G707" t="inlineStr" s="6">
        <ns0:is>
          <ns0:t xml:space="preserve">Visually transcribed — scan-limited</ns0:t>
        </ns0:is>
      </ns0:c>
    </ns0:row>
    <ns0:row r="708">
      <ns0:c r="A708" t="inlineStr" s="6">
        <ns0:is>
          <ns0:t xml:space="preserve">E0099</ns0:t>
        </ns0:is>
      </ns0:c>
      <ns0:c r="B708" t="inlineStr" s="6">
        <ns0:is>
          <ns0:t xml:space="preserve">Brandolini Nuno &amp; Muriel</ns0:t>
        </ns0:is>
      </ns0:c>
      <ns0:c r="C708" t="inlineStr" s="6">
        <ns0:is>
          <ns0:t xml:space="preserve">7</ns0:t>
        </ns0:is>
      </ns0:c>
      <ns0:c r="D708" t="inlineStr" s="6">
        <ns0:is>
          <ns0:t xml:space="preserve">3</ns0:t>
        </ns0:is>
      </ns0:c>
      <ns0:c r="E708" t="inlineStr" s="6">
        <ns0:is>
          <ns0:t xml:space="preserve">6</ns0:t>
        </ns0:is>
      </ns0:c>
      <ns0:c r="F708" t="inlineStr" s="6">
        <ns0:is>
          <ns0:t xml:space="preserve">Email: murielbran@aol.com</ns0:t>
        </ns0:is>
      </ns0:c>
      <ns0:c r="G708" t="inlineStr" s="6">
        <ns0:is>
          <ns0:t xml:space="preserve">Visually transcribed — scan-limited</ns0:t>
        </ns0:is>
      </ns0:c>
    </ns0:row>
    <ns0:row r="709">
      <ns0:c r="A709" t="inlineStr" s="6">
        <ns0:is>
          <ns0:t xml:space="preserve">E0099</ns0:t>
        </ns0:is>
      </ns0:c>
      <ns0:c r="B709" t="inlineStr" s="6">
        <ns0:is>
          <ns0:t xml:space="preserve">Brandolini Nuno &amp; Muriel</ns0:t>
        </ns0:is>
      </ns0:c>
      <ns0:c r="C709" t="inlineStr" s="6">
        <ns0:is>
          <ns0:t xml:space="preserve">7</ns0:t>
        </ns0:is>
      </ns0:c>
      <ns0:c r="D709" t="inlineStr" s="6">
        <ns0:is>
          <ns0:t xml:space="preserve">3</ns0:t>
        </ns0:is>
      </ns0:c>
      <ns0:c r="E709" t="inlineStr" s="6">
        <ns0:is>
          <ns0:t xml:space="preserve">7</ns0:t>
        </ns0:is>
      </ns0:c>
      <ns0:c r="F709" t="inlineStr" s="6">
        <ns0:is>
          <ns0:t xml:space="preserve">(Hm)(2nd home)</ns0:t>
        </ns0:is>
      </ns0:c>
      <ns0:c r="G709" t="inlineStr" s="6">
        <ns0:is>
          <ns0:t xml:space="preserve">Visually transcribed — scan-limited</ns0:t>
        </ns0:is>
      </ns0:c>
    </ns0:row>
    <ns0:row r="710">
      <ns0:c r="A710" t="inlineStr" s="6">
        <ns0:is>
          <ns0:t xml:space="preserve">E0099</ns0:t>
        </ns0:is>
      </ns0:c>
      <ns0:c r="B710" t="inlineStr" s="6">
        <ns0:is>
          <ns0:t xml:space="preserve">Brandolini Nuno &amp; Muriel</ns0:t>
        </ns0:is>
      </ns0:c>
      <ns0:c r="C710" t="inlineStr" s="6">
        <ns0:is>
          <ns0:t xml:space="preserve">7</ns0:t>
        </ns0:is>
      </ns0:c>
      <ns0:c r="D710" t="inlineStr" s="6">
        <ns0:is>
          <ns0:t xml:space="preserve">3</ns0:t>
        </ns0:is>
      </ns0:c>
      <ns0:c r="E710" t="inlineStr" s="6">
        <ns0:is>
          <ns0:t xml:space="preserve">8</ns0:t>
        </ns0:is>
      </ns0:c>
      <ns0:c r="F710" t="inlineStr" s="6">
        <ns0:is>
          <ns0:t xml:space="preserve">108 Newtown Road</ns0:t>
        </ns0:is>
      </ns0:c>
      <ns0:c r="G710" t="inlineStr" s="6">
        <ns0:is>
          <ns0:t xml:space="preserve">Visually transcribed — scan-limited</ns0:t>
        </ns0:is>
      </ns0:c>
    </ns0:row>
    <ns0:row r="711">
      <ns0:c r="A711" t="inlineStr" s="6">
        <ns0:is>
          <ns0:t xml:space="preserve">E0099</ns0:t>
        </ns0:is>
      </ns0:c>
      <ns0:c r="B711" t="inlineStr" s="6">
        <ns0:is>
          <ns0:t xml:space="preserve">Brandolini Nuno &amp; Muriel</ns0:t>
        </ns0:is>
      </ns0:c>
      <ns0:c r="C711" t="inlineStr" s="6">
        <ns0:is>
          <ns0:t xml:space="preserve">7</ns0:t>
        </ns0:is>
      </ns0:c>
      <ns0:c r="D711" t="inlineStr" s="6">
        <ns0:is>
          <ns0:t xml:space="preserve">3</ns0:t>
        </ns0:is>
      </ns0:c>
      <ns0:c r="E711" t="inlineStr" s="6">
        <ns0:is>
          <ns0:t xml:space="preserve">9</ns0:t>
        </ns0:is>
      </ns0:c>
      <ns0:c r="F711" t="inlineStr" s="6">
        <ns0:is>
          <ns0:t xml:space="preserve">Hampton Bays</ns0:t>
        </ns0:is>
      </ns0:c>
      <ns0:c r="G711" t="inlineStr" s="6">
        <ns0:is>
          <ns0:t xml:space="preserve">Visually transcribed — scan-limited</ns0:t>
        </ns0:is>
      </ns0:c>
    </ns0:row>
    <ns0:row r="712">
      <ns0:c r="A712" t="inlineStr" s="6">
        <ns0:is>
          <ns0:t xml:space="preserve">E0099</ns0:t>
        </ns0:is>
      </ns0:c>
      <ns0:c r="B712" t="inlineStr" s="6">
        <ns0:is>
          <ns0:t xml:space="preserve">Brandolini Nuno &amp; Muriel</ns0:t>
        </ns0:is>
      </ns0:c>
      <ns0:c r="C712" t="inlineStr" s="6">
        <ns0:is>
          <ns0:t xml:space="preserve">7</ns0:t>
        </ns0:is>
      </ns0:c>
      <ns0:c r="D712" t="inlineStr" s="6">
        <ns0:is>
          <ns0:t xml:space="preserve">3</ns0:t>
        </ns0:is>
      </ns0:c>
      <ns0:c r="E712" t="inlineStr" s="6">
        <ns0:is>
          <ns0:t xml:space="preserve">10</ns0:t>
        </ns0:is>
      </ns0:c>
      <ns0:c r="F712" t="inlineStr" s="6">
        <ns0:is>
          <ns0:t xml:space="preserve">917 655 6193 (p)</ns0:t>
        </ns0:is>
      </ns0:c>
      <ns0:c r="G712" t="inlineStr" s="6">
        <ns0:is>
          <ns0:t xml:space="preserve">Visually transcribed — scan-limited</ns0:t>
        </ns0:is>
      </ns0:c>
    </ns0:row>
    <ns0:row r="713">
      <ns0:c r="A713" t="inlineStr" s="6">
        <ns0:is>
          <ns0:t xml:space="preserve">E0099</ns0:t>
        </ns0:is>
      </ns0:c>
      <ns0:c r="B713" t="inlineStr" s="6">
        <ns0:is>
          <ns0:t xml:space="preserve">Brandolini Nuno &amp; Muriel</ns0:t>
        </ns0:is>
      </ns0:c>
      <ns0:c r="C713" t="inlineStr" s="6">
        <ns0:is>
          <ns0:t xml:space="preserve">7</ns0:t>
        </ns0:is>
      </ns0:c>
      <ns0:c r="D713" t="inlineStr" s="6">
        <ns0:is>
          <ns0:t xml:space="preserve">3</ns0:t>
        </ns0:is>
      </ns0:c>
      <ns0:c r="E713" t="inlineStr" s="6">
        <ns0:is>
          <ns0:t xml:space="preserve">11</ns0:t>
        </ns0:is>
      </ns0:c>
      <ns0:c r="F713" t="inlineStr" s="6">
        <ns0:is>
          <ns0:t xml:space="preserve">631 723 2961 (Hampton)</ns0:t>
        </ns0:is>
      </ns0:c>
      <ns0:c r="G713" t="inlineStr" s="6">
        <ns0:is>
          <ns0:t xml:space="preserve">Visually transcribed — scan-limited</ns0:t>
        </ns0:is>
      </ns0:c>
    </ns0:row>
    <ns0:row r="714">
      <ns0:c r="A714" t="inlineStr" s="6">
        <ns0:is>
          <ns0:t xml:space="preserve">E0099</ns0:t>
        </ns0:is>
      </ns0:c>
      <ns0:c r="B714" t="inlineStr" s="6">
        <ns0:is>
          <ns0:t xml:space="preserve">Brandolini Nuno &amp; Muriel</ns0:t>
        </ns0:is>
      </ns0:c>
      <ns0:c r="C714" t="inlineStr" s="6">
        <ns0:is>
          <ns0:t xml:space="preserve">7</ns0:t>
        </ns0:is>
      </ns0:c>
      <ns0:c r="D714" t="inlineStr" s="6">
        <ns0:is>
          <ns0:t xml:space="preserve">3</ns0:t>
        </ns0:is>
      </ns0:c>
      <ns0:c r="E714" t="inlineStr" s="6">
        <ns0:is>
          <ns0:t xml:space="preserve">12</ns0:t>
        </ns0:is>
      </ns0:c>
      <ns0:c r="F714" t="inlineStr" s="6">
        <ns0:is>
          <ns0:t xml:space="preserve">212 249 4920 (w)</ns0:t>
        </ns0:is>
      </ns0:c>
      <ns0:c r="G714" t="inlineStr" s="6">
        <ns0:is>
          <ns0:t xml:space="preserve">Visually transcribed — scan-limited</ns0:t>
        </ns0:is>
      </ns0:c>
    </ns0:row>
    <ns0:row r="715">
      <ns0:c r="A715" t="inlineStr" s="6">
        <ns0:is>
          <ns0:t xml:space="preserve">E0099</ns0:t>
        </ns0:is>
      </ns0:c>
      <ns0:c r="B715" t="inlineStr" s="6">
        <ns0:is>
          <ns0:t xml:space="preserve">Brandolini Nuno &amp; Muriel</ns0:t>
        </ns0:is>
      </ns0:c>
      <ns0:c r="C715" t="inlineStr" s="6">
        <ns0:is>
          <ns0:t xml:space="preserve">7</ns0:t>
        </ns0:is>
      </ns0:c>
      <ns0:c r="D715" t="inlineStr" s="6">
        <ns0:is>
          <ns0:t xml:space="preserve">3</ns0:t>
        </ns0:is>
      </ns0:c>
      <ns0:c r="E715" t="inlineStr" s="6">
        <ns0:is>
          <ns0:t xml:space="preserve">13</ns0:t>
        </ns0:is>
      </ns0:c>
      <ns0:c r="F715" t="inlineStr" s="6">
        <ns0:is>
          <ns0:t xml:space="preserve">212 288 6946 (wf)</ns0:t>
        </ns0:is>
      </ns0:c>
      <ns0:c r="G715" t="inlineStr" s="6">
        <ns0:is>
          <ns0:t xml:space="preserve">Visually transcribed — scan-limited</ns0:t>
        </ns0:is>
      </ns0:c>
    </ns0:row>
    <ns0:row r="716">
      <ns0:c r="A716" t="inlineStr" s="6">
        <ns0:is>
          <ns0:t xml:space="preserve">E0100</ns0:t>
        </ns0:is>
      </ns0:c>
      <ns0:c r="B716" t="inlineStr" s="6">
        <ns0:is>
          <ns0:t xml:space="preserve">Brandt, Peter</ns0:t>
        </ns0:is>
      </ns0:c>
      <ns0:c r="C716" t="inlineStr" s="6">
        <ns0:is>
          <ns0:t xml:space="preserve">7</ns0:t>
        </ns0:is>
      </ns0:c>
      <ns0:c r="D716" t="inlineStr" s="6">
        <ns0:is>
          <ns0:t xml:space="preserve">3</ns0:t>
        </ns0:is>
      </ns0:c>
      <ns0:c r="E716" t="inlineStr" s="6">
        <ns0:is>
          <ns0:t xml:space="preserve">1</ns0:t>
        </ns0:is>
      </ns0:c>
      <ns0:c r="F716" t="inlineStr" s="6">
        <ns0:is>
          <ns0:t xml:space="preserve">Brandt, Peter</ns0:t>
        </ns0:is>
      </ns0:c>
      <ns0:c r="G716" t="inlineStr" s="6">
        <ns0:is>
          <ns0:t xml:space="preserve">Visually transcribed — scan-limited</ns0:t>
        </ns0:is>
      </ns0:c>
    </ns0:row>
    <ns0:row r="717">
      <ns0:c r="A717" t="inlineStr" s="6">
        <ns0:is>
          <ns0:t xml:space="preserve">E0100</ns0:t>
        </ns0:is>
      </ns0:c>
      <ns0:c r="B717" t="inlineStr" s="6">
        <ns0:is>
          <ns0:t xml:space="preserve">Brandt, Peter</ns0:t>
        </ns0:is>
      </ns0:c>
      <ns0:c r="C717" t="inlineStr" s="6">
        <ns0:is>
          <ns0:t xml:space="preserve">7</ns0:t>
        </ns0:is>
      </ns0:c>
      <ns0:c r="D717" t="inlineStr" s="6">
        <ns0:is>
          <ns0:t xml:space="preserve">3</ns0:t>
        </ns0:is>
      </ns0:c>
      <ns0:c r="E717" t="inlineStr" s="6">
        <ns0:is>
          <ns0:t xml:space="preserve">2</ns0:t>
        </ns0:is>
      </ns0:c>
      <ns0:c r="F717" t="inlineStr" s="6">
        <ns0:is>
          <ns0:t xml:space="preserve">001 561 798 0460 (h)</ns0:t>
        </ns0:is>
      </ns0:c>
      <ns0:c r="G717" t="inlineStr" s="6">
        <ns0:is>
          <ns0:t xml:space="preserve">Visually transcribed — scan-limited</ns0:t>
        </ns0:is>
      </ns0:c>
    </ns0:row>
    <ns0:row r="718">
      <ns0:c r="A718" t="inlineStr" s="6">
        <ns0:is>
          <ns0:t xml:space="preserve">E0100</ns0:t>
        </ns0:is>
      </ns0:c>
      <ns0:c r="B718" t="inlineStr" s="6">
        <ns0:is>
          <ns0:t xml:space="preserve">Brandt, Peter</ns0:t>
        </ns0:is>
      </ns0:c>
      <ns0:c r="C718" t="inlineStr" s="6">
        <ns0:is>
          <ns0:t xml:space="preserve">7</ns0:t>
        </ns0:is>
      </ns0:c>
      <ns0:c r="D718" t="inlineStr" s="6">
        <ns0:is>
          <ns0:t xml:space="preserve">4</ns0:t>
        </ns0:is>
      </ns0:c>
      <ns0:c r="E718" t="inlineStr" s="6">
        <ns0:is>
          <ns0:t xml:space="preserve">3</ns0:t>
        </ns0:is>
      </ns0:c>
      <ns0:c r="F718" t="inlineStr" s="6">
        <ns0:is>
          <ns0:t xml:space="preserve">001 561 795 4128 (f)</ns0:t>
        </ns0:is>
      </ns0:c>
      <ns0:c r="G718" t="inlineStr" s="6">
        <ns0:is>
          <ns0:t xml:space="preserve">Visually transcribed — scan-limited</ns0:t>
        </ns0:is>
      </ns0:c>
    </ns0:row>
    <ns0:row r="719">
      <ns0:c r="A719" t="inlineStr" s="6">
        <ns0:is>
          <ns0:t xml:space="preserve">E0101</ns0:t>
        </ns0:is>
      </ns0:c>
      <ns0:c r="B719" t="inlineStr" s="6">
        <ns0:is>
          <ns0:t xml:space="preserve">Branson, Richard</ns0:t>
        </ns0:is>
      </ns0:c>
      <ns0:c r="C719" t="inlineStr" s="6">
        <ns0:is>
          <ns0:t xml:space="preserve">7</ns0:t>
        </ns0:is>
      </ns0:c>
      <ns0:c r="D719" t="inlineStr" s="6">
        <ns0:is>
          <ns0:t xml:space="preserve">4</ns0:t>
        </ns0:is>
      </ns0:c>
      <ns0:c r="E719" t="inlineStr" s="6">
        <ns0:is>
          <ns0:t xml:space="preserve">1</ns0:t>
        </ns0:is>
      </ns0:c>
      <ns0:c r="F719" t="inlineStr" s="6">
        <ns0:is>
          <ns0:t xml:space="preserve">Branson, Richard</ns0:t>
        </ns0:is>
      </ns0:c>
      <ns0:c r="G719" t="inlineStr" s="6">
        <ns0:is>
          <ns0:t xml:space="preserve">Visually transcribed — scan-limited</ns0:t>
        </ns0:is>
      </ns0:c>
    </ns0:row>
    <ns0:row r="720">
      <ns0:c r="A720" t="inlineStr" s="6">
        <ns0:is>
          <ns0:t xml:space="preserve">E0101</ns0:t>
        </ns0:is>
      </ns0:c>
      <ns0:c r="B720" t="inlineStr" s="6">
        <ns0:is>
          <ns0:t xml:space="preserve">Branson, Richard</ns0:t>
        </ns0:is>
      </ns0:c>
      <ns0:c r="C720" t="inlineStr" s="6">
        <ns0:is>
          <ns0:t xml:space="preserve">7</ns0:t>
        </ns0:is>
      </ns0:c>
      <ns0:c r="D720" t="inlineStr" s="6">
        <ns0:is>
          <ns0:t xml:space="preserve">4</ns0:t>
        </ns0:is>
      </ns0:c>
      <ns0:c r="E720" t="inlineStr" s="6">
        <ns0:is>
          <ns0:t xml:space="preserve">2</ns0:t>
        </ns0:is>
      </ns0:c>
      <ns0:c r="F720" t="inlineStr" s="6">
        <ns0:is>
          <ns0:t xml:space="preserve">80 Oxford Gardens</ns0:t>
        </ns0:is>
      </ns0:c>
      <ns0:c r="G720" t="inlineStr" s="6">
        <ns0:is>
          <ns0:t xml:space="preserve">Visually transcribed — scan-limited</ns0:t>
        </ns0:is>
      </ns0:c>
    </ns0:row>
    <ns0:row r="721">
      <ns0:c r="A721" t="inlineStr" s="6">
        <ns0:is>
          <ns0:t xml:space="preserve">E0101</ns0:t>
        </ns0:is>
      </ns0:c>
      <ns0:c r="B721" t="inlineStr" s="6">
        <ns0:is>
          <ns0:t xml:space="preserve">Branson, Richard</ns0:t>
        </ns0:is>
      </ns0:c>
      <ns0:c r="C721" t="inlineStr" s="6">
        <ns0:is>
          <ns0:t xml:space="preserve">7</ns0:t>
        </ns0:is>
      </ns0:c>
      <ns0:c r="D721" t="inlineStr" s="6">
        <ns0:is>
          <ns0:t xml:space="preserve">4</ns0:t>
        </ns0:is>
      </ns0:c>
      <ns0:c r="E721" t="inlineStr" s="6">
        <ns0:is>
          <ns0:t xml:space="preserve">3</ns0:t>
        </ns0:is>
      </ns0:c>
      <ns0:c r="F721" t="inlineStr" s="6">
        <ns0:is>
          <ns0:t xml:space="preserve">London SW10,</ns0:t>
        </ns0:is>
      </ns0:c>
      <ns0:c r="G721" t="inlineStr" s="6">
        <ns0:is>
          <ns0:t xml:space="preserve">Visually transcribed — scan-limited</ns0:t>
        </ns0:is>
      </ns0:c>
    </ns0:row>
    <ns0:row r="722">
      <ns0:c r="A722" t="inlineStr" s="6">
        <ns0:is>
          <ns0:t xml:space="preserve">E0101</ns0:t>
        </ns0:is>
      </ns0:c>
      <ns0:c r="B722" t="inlineStr" s="6">
        <ns0:is>
          <ns0:t xml:space="preserve">Branson, Richard</ns0:t>
        </ns0:is>
      </ns0:c>
      <ns0:c r="C722" t="inlineStr" s="6">
        <ns0:is>
          <ns0:t xml:space="preserve">7</ns0:t>
        </ns0:is>
      </ns0:c>
      <ns0:c r="D722" t="inlineStr" s="6">
        <ns0:is>
          <ns0:t xml:space="preserve">4</ns0:t>
        </ns0:is>
      </ns0:c>
      <ns0:c r="E722" t="inlineStr" s="6">
        <ns0:is>
          <ns0:t xml:space="preserve">4</ns0:t>
        </ns0:is>
      </ns0:c>
      <ns0:c r="F722" t="inlineStr" s="6">
        <ns0:is>
          <ns0:t xml:space="preserve">08675 3163 (h)</ns0:t>
        </ns0:is>
      </ns0:c>
      <ns0:c r="G722" t="inlineStr" s="6">
        <ns0:is>
          <ns0:t xml:space="preserve">Visually transcribed — scan-limited</ns0:t>
        </ns0:is>
      </ns0:c>
    </ns0:row>
    <ns0:row r="723">
      <ns0:c r="A723" t="inlineStr" s="6">
        <ns0:is>
          <ns0:t xml:space="preserve">E0101</ns0:t>
        </ns0:is>
      </ns0:c>
      <ns0:c r="B723" t="inlineStr" s="6">
        <ns0:is>
          <ns0:t xml:space="preserve">Branson, Richard</ns0:t>
        </ns0:is>
      </ns0:c>
      <ns0:c r="C723" t="inlineStr" s="6">
        <ns0:is>
          <ns0:t xml:space="preserve">7</ns0:t>
        </ns0:is>
      </ns0:c>
      <ns0:c r="D723" t="inlineStr" s="6">
        <ns0:is>
          <ns0:t xml:space="preserve">4</ns0:t>
        </ns0:is>
      </ns0:c>
      <ns0:c r="E723" t="inlineStr" s="6">
        <ns0:is>
          <ns0:t xml:space="preserve">5</ns0:t>
        </ns0:is>
      </ns0:c>
      <ns0:c r="F723" t="inlineStr" s="6">
        <ns0:is>
          <ns0:t xml:space="preserve">0207-229 1282 (h)</ns0:t>
        </ns0:is>
      </ns0:c>
      <ns0:c r="G723" t="inlineStr" s="6">
        <ns0:is>
          <ns0:t xml:space="preserve">Visually transcribed — scan-limited</ns0:t>
        </ns0:is>
      </ns0:c>
    </ns0:row>
    <ns0:row r="724">
      <ns0:c r="A724" t="inlineStr" s="6">
        <ns0:is>
          <ns0:t xml:space="preserve">E0101</ns0:t>
        </ns0:is>
      </ns0:c>
      <ns0:c r="B724" t="inlineStr" s="6">
        <ns0:is>
          <ns0:t xml:space="preserve">Branson, Richard</ns0:t>
        </ns0:is>
      </ns0:c>
      <ns0:c r="C724" t="inlineStr" s="6">
        <ns0:is>
          <ns0:t xml:space="preserve">7</ns0:t>
        </ns0:is>
      </ns0:c>
      <ns0:c r="D724" t="inlineStr" s="6">
        <ns0:is>
          <ns0:t xml:space="preserve">4</ns0:t>
        </ns0:is>
      </ns0:c>
      <ns0:c r="E724" t="inlineStr" s="6">
        <ns0:is>
          <ns0:t xml:space="preserve">6</ns0:t>
        </ns0:is>
      </ns0:c>
      <ns0:c r="F724" t="inlineStr" s="6">
        <ns0:is>
          <ns0:t xml:space="preserve">0207-286 1213 (w)</ns0:t>
        </ns0:is>
      </ns0:c>
      <ns0:c r="G724" t="inlineStr" s="6">
        <ns0:is>
          <ns0:t xml:space="preserve">Visually transcribed — scan-limited</ns0:t>
        </ns0:is>
      </ns0:c>
    </ns0:row>
    <ns0:row r="725">
      <ns0:c r="A725" t="inlineStr" s="6">
        <ns0:is>
          <ns0:t xml:space="preserve">E0102</ns0:t>
        </ns0:is>
      </ns0:c>
      <ns0:c r="B725" t="inlineStr" s="6">
        <ns0:is>
          <ns0:t xml:space="preserve">Briatore, Flavio</ns0:t>
        </ns0:is>
      </ns0:c>
      <ns0:c r="C725" t="inlineStr" s="6">
        <ns0:is>
          <ns0:t xml:space="preserve">7</ns0:t>
        </ns0:is>
      </ns0:c>
      <ns0:c r="D725" t="inlineStr" s="6">
        <ns0:is>
          <ns0:t xml:space="preserve">4</ns0:t>
        </ns0:is>
      </ns0:c>
      <ns0:c r="E725" t="inlineStr" s="6">
        <ns0:is>
          <ns0:t xml:space="preserve">1</ns0:t>
        </ns0:is>
      </ns0:c>
      <ns0:c r="F725" t="inlineStr" s="6">
        <ns0:is>
          <ns0:t xml:space="preserve">Briatore, Flavio</ns0:t>
        </ns0:is>
      </ns0:c>
      <ns0:c r="G725" t="inlineStr" s="6">
        <ns0:is>
          <ns0:t xml:space="preserve">Visually transcribed — scan-limited</ns0:t>
        </ns0:is>
      </ns0:c>
    </ns0:row>
    <ns0:row r="726">
      <ns0:c r="A726" t="inlineStr" s="6">
        <ns0:is>
          <ns0:t xml:space="preserve">E0102</ns0:t>
        </ns0:is>
      </ns0:c>
      <ns0:c r="B726" t="inlineStr" s="6">
        <ns0:is>
          <ns0:t xml:space="preserve">Briatore, Flavio</ns0:t>
        </ns0:is>
      </ns0:c>
      <ns0:c r="C726" t="inlineStr" s="6">
        <ns0:is>
          <ns0:t xml:space="preserve">7</ns0:t>
        </ns0:is>
      </ns0:c>
      <ns0:c r="D726" t="inlineStr" s="6">
        <ns0:is>
          <ns0:t xml:space="preserve">4</ns0:t>
        </ns0:is>
      </ns0:c>
      <ns0:c r="E726" t="inlineStr" s="6">
        <ns0:is>
          <ns0:t xml:space="preserve">2</ns0:t>
        </ns0:is>
      </ns0:c>
      <ns0:c r="F726" t="inlineStr" s="6">
        <ns0:is>
          <ns0:t xml:space="preserve">Fingest Manoz</ns0:t>
        </ns0:is>
      </ns0:c>
      <ns0:c r="G726" t="inlineStr" s="6">
        <ns0:is>
          <ns0:t xml:space="preserve">Visually transcribed — scan-limited</ns0:t>
        </ns0:is>
      </ns0:c>
    </ns0:row>
    <ns0:row r="727">
      <ns0:c r="A727" t="inlineStr" s="6">
        <ns0:is>
          <ns0:t xml:space="preserve">E0102</ns0:t>
        </ns0:is>
      </ns0:c>
      <ns0:c r="B727" t="inlineStr" s="6">
        <ns0:is>
          <ns0:t xml:space="preserve">Briatore, Flavio</ns0:t>
        </ns0:is>
      </ns0:c>
      <ns0:c r="C727" t="inlineStr" s="6">
        <ns0:is>
          <ns0:t xml:space="preserve">7</ns0:t>
        </ns0:is>
      </ns0:c>
      <ns0:c r="D727" t="inlineStr" s="6">
        <ns0:is>
          <ns0:t xml:space="preserve">4</ns0:t>
        </ns0:is>
      </ns0:c>
      <ns0:c r="E727" t="inlineStr" s="6">
        <ns0:is>
          <ns0:t xml:space="preserve">3</ns0:t>
        </ns0:is>
      </ns0:c>
      <ns0:c r="F727" t="inlineStr" s="6">
        <ns0:is>
          <ns0:t xml:space="preserve">Fingest</ns0:t>
        </ns0:is>
      </ns0:c>
      <ns0:c r="G727" t="inlineStr" s="6">
        <ns0:is>
          <ns0:t xml:space="preserve">Visually transcribed — scan-limited</ns0:t>
        </ns0:is>
      </ns0:c>
    </ns0:row>
    <ns0:row r="728">
      <ns0:c r="A728" t="inlineStr" s="6">
        <ns0:is>
          <ns0:t xml:space="preserve">E0102</ns0:t>
        </ns0:is>
      </ns0:c>
      <ns0:c r="B728" t="inlineStr" s="6">
        <ns0:is>
          <ns0:t xml:space="preserve">Briatore, Flavio</ns0:t>
        </ns0:is>
      </ns0:c>
      <ns0:c r="C728" t="inlineStr" s="6">
        <ns0:is>
          <ns0:t xml:space="preserve">7</ns0:t>
        </ns0:is>
      </ns0:c>
      <ns0:c r="D728" t="inlineStr" s="6">
        <ns0:is>
          <ns0:t xml:space="preserve">4</ns0:t>
        </ns0:is>
      </ns0:c>
      <ns0:c r="E728" t="inlineStr" s="6">
        <ns0:is>
          <ns0:t xml:space="preserve">4</ns0:t>
        </ns0:is>
      </ns0:c>
      <ns0:c r="F728" t="inlineStr" s="6">
        <ns0:is>
          <ns0:t xml:space="preserve">Hanley on Thame</ns0:t>
        </ns0:is>
      </ns0:c>
      <ns0:c r="G728" t="inlineStr" s="6">
        <ns0:is>
          <ns0:t xml:space="preserve">Visually transcribed — scan-limited</ns0:t>
        </ns0:is>
      </ns0:c>
    </ns0:row>
    <ns0:row r="729">
      <ns0:c r="A729" t="inlineStr" s="6">
        <ns0:is>
          <ns0:t xml:space="preserve">E0102</ns0:t>
        </ns0:is>
      </ns0:c>
      <ns0:c r="B729" t="inlineStr" s="6">
        <ns0:is>
          <ns0:t xml:space="preserve">Briatore, Flavio</ns0:t>
        </ns0:is>
      </ns0:c>
      <ns0:c r="C729" t="inlineStr" s="6">
        <ns0:is>
          <ns0:t xml:space="preserve">7</ns0:t>
        </ns0:is>
      </ns0:c>
      <ns0:c r="D729" t="inlineStr" s="6">
        <ns0:is>
          <ns0:t xml:space="preserve">4</ns0:t>
        </ns0:is>
      </ns0:c>
      <ns0:c r="E729" t="inlineStr" s="6">
        <ns0:is>
          <ns0:t xml:space="preserve">5</ns0:t>
        </ns0:is>
      </ns0:c>
      <ns0:c r="F729" t="inlineStr" s="6">
        <ns0:is>
          <ns0:t xml:space="preserve">44 1608 678 000 (w)</ns0:t>
        </ns0:is>
      </ns0:c>
      <ns0:c r="G729" t="inlineStr" s="6">
        <ns0:is>
          <ns0:t xml:space="preserve">Visually transcribed — scan-limited</ns0:t>
        </ns0:is>
      </ns0:c>
    </ns0:row>
    <ns0:row r="730">
      <ns0:c r="A730" t="inlineStr" s="6">
        <ns0:is>
          <ns0:t xml:space="preserve">E0102</ns0:t>
        </ns0:is>
      </ns0:c>
      <ns0:c r="B730" t="inlineStr" s="6">
        <ns0:is>
          <ns0:t xml:space="preserve">Briatore, Flavio</ns0:t>
        </ns0:is>
      </ns0:c>
      <ns0:c r="C730" t="inlineStr" s="6">
        <ns0:is>
          <ns0:t xml:space="preserve">7</ns0:t>
        </ns0:is>
      </ns0:c>
      <ns0:c r="D730" t="inlineStr" s="6">
        <ns0:is>
          <ns0:t xml:space="preserve">4</ns0:t>
        </ns0:is>
      </ns0:c>
      <ns0:c r="E730" t="inlineStr" s="6">
        <ns0:is>
          <ns0:t xml:space="preserve">6</ns0:t>
        </ns0:is>
      </ns0:c>
      <ns0:c r="F730" t="inlineStr" s="6">
        <ns0:is>
          <ns0:t xml:space="preserve">44 1608 678 804 (f)</ns0:t>
        </ns0:is>
      </ns0:c>
      <ns0:c r="G730" t="inlineStr" s="6">
        <ns0:is>
          <ns0:t xml:space="preserve">Visually transcribed — scan-limited</ns0:t>
        </ns0:is>
      </ns0:c>
    </ns0:row>
    <ns0:row r="731">
      <ns0:c r="A731" t="inlineStr" s="6">
        <ns0:is>
          <ns0:t xml:space="preserve">E0102</ns0:t>
        </ns0:is>
      </ns0:c>
      <ns0:c r="B731" t="inlineStr" s="6">
        <ns0:is>
          <ns0:t xml:space="preserve">Briatore, Flavio</ns0:t>
        </ns0:is>
      </ns0:c>
      <ns0:c r="C731" t="inlineStr" s="6">
        <ns0:is>
          <ns0:t xml:space="preserve">7</ns0:t>
        </ns0:is>
      </ns0:c>
      <ns0:c r="D731" t="inlineStr" s="6">
        <ns0:is>
          <ns0:t xml:space="preserve">4</ns0:t>
        </ns0:is>
      </ns0:c>
      <ns0:c r="E731" t="inlineStr" s="6">
        <ns0:is>
          <ns0:t xml:space="preserve">7</ns0:t>
        </ns0:is>
      </ns0:c>
      <ns0:c r="F731" t="inlineStr" s="6">
        <ns0:is>
          <ns0:t xml:space="preserve">Email: flavio.briatore@uk.renaul</ns0:t>
        </ns0:is>
      </ns0:c>
      <ns0:c r="G731" t="inlineStr" s="6">
        <ns0:is>
          <ns0:t xml:space="preserve">Visually transcribed — scan-limited</ns0:t>
        </ns0:is>
      </ns0:c>
    </ns0:row>
    <ns0:row r="732">
      <ns0:c r="A732" t="inlineStr" s="6">
        <ns0:is>
          <ns0:t xml:space="preserve">E0102</ns0:t>
        </ns0:is>
      </ns0:c>
      <ns0:c r="B732" t="inlineStr" s="6">
        <ns0:is>
          <ns0:t xml:space="preserve">Briatore, Flavio</ns0:t>
        </ns0:is>
      </ns0:c>
      <ns0:c r="C732" t="inlineStr" s="6">
        <ns0:is>
          <ns0:t xml:space="preserve">7</ns0:t>
        </ns0:is>
      </ns0:c>
      <ns0:c r="D732" t="inlineStr" s="6">
        <ns0:is>
          <ns0:t xml:space="preserve">4</ns0:t>
        </ns0:is>
      </ns0:c>
      <ns0:c r="E732" t="inlineStr" s="6">
        <ns0:is>
          <ns0:t xml:space="preserve">8</ns0:t>
        </ns0:is>
      </ns0:c>
      <ns0:c r="F732" t="inlineStr" s="6">
        <ns0:is>
          <ns0:t xml:space="preserve">(Hm)Renault F1 Ltd. (w)</ns0:t>
        </ns0:is>
      </ns0:c>
      <ns0:c r="G732" t="inlineStr" s="6">
        <ns0:is>
          <ns0:t xml:space="preserve">Visually transcribed — scan-limited</ns0:t>
        </ns0:is>
      </ns0:c>
    </ns0:row>
    <ns0:row r="733">
      <ns0:c r="A733" t="inlineStr" s="6">
        <ns0:is>
          <ns0:t xml:space="preserve">E0102</ns0:t>
        </ns0:is>
      </ns0:c>
      <ns0:c r="B733" t="inlineStr" s="6">
        <ns0:is>
          <ns0:t xml:space="preserve">Briatore, Flavio</ns0:t>
        </ns0:is>
      </ns0:c>
      <ns0:c r="C733" t="inlineStr" s="6">
        <ns0:is>
          <ns0:t xml:space="preserve">7</ns0:t>
        </ns0:is>
      </ns0:c>
      <ns0:c r="D733" t="inlineStr" s="6">
        <ns0:is>
          <ns0:t xml:space="preserve">4</ns0:t>
        </ns0:is>
      </ns0:c>
      <ns0:c r="E733" t="inlineStr" s="6">
        <ns0:is>
          <ns0:t xml:space="preserve">9</ns0:t>
        </ns0:is>
      </ns0:c>
      <ns0:c r="F733" t="inlineStr" s="6">
        <ns0:is>
          <ns0:t xml:space="preserve">Enstone</ns0:t>
        </ns0:is>
      </ns0:c>
      <ns0:c r="G733" t="inlineStr" s="6">
        <ns0:is>
          <ns0:t xml:space="preserve">Visually transcribed — scan-limited</ns0:t>
        </ns0:is>
      </ns0:c>
    </ns0:row>
    <ns0:row r="734">
      <ns0:c r="A734" t="inlineStr" s="6">
        <ns0:is>
          <ns0:t xml:space="preserve">E0102</ns0:t>
        </ns0:is>
      </ns0:c>
      <ns0:c r="B734" t="inlineStr" s="6">
        <ns0:is>
          <ns0:t xml:space="preserve">Briatore, Flavio</ns0:t>
        </ns0:is>
      </ns0:c>
      <ns0:c r="C734" t="inlineStr" s="6">
        <ns0:is>
          <ns0:t xml:space="preserve">7</ns0:t>
        </ns0:is>
      </ns0:c>
      <ns0:c r="D734" t="inlineStr" s="6">
        <ns0:is>
          <ns0:t xml:space="preserve">4</ns0:t>
        </ns0:is>
      </ns0:c>
      <ns0:c r="E734" t="inlineStr" s="6">
        <ns0:is>
          <ns0:t xml:space="preserve">10</ns0:t>
        </ns0:is>
      </ns0:c>
      <ns0:c r="F734" t="inlineStr" s="6">
        <ns0:is>
          <ns0:t xml:space="preserve">Chipping Norton</ns0:t>
        </ns0:is>
      </ns0:c>
      <ns0:c r="G734" t="inlineStr" s="6">
        <ns0:is>
          <ns0:t xml:space="preserve">Visually transcribed — scan-limited</ns0:t>
        </ns0:is>
      </ns0:c>
    </ns0:row>
    <ns0:row r="735">
      <ns0:c r="A735" t="inlineStr" s="6">
        <ns0:is>
          <ns0:t xml:space="preserve">E0102</ns0:t>
        </ns0:is>
      </ns0:c>
      <ns0:c r="B735" t="inlineStr" s="6">
        <ns0:is>
          <ns0:t xml:space="preserve">Briatore, Flavio</ns0:t>
        </ns0:is>
      </ns0:c>
      <ns0:c r="C735" t="inlineStr" s="6">
        <ns0:is>
          <ns0:t xml:space="preserve">7</ns0:t>
        </ns0:is>
      </ns0:c>
      <ns0:c r="D735" t="inlineStr" s="6">
        <ns0:is>
          <ns0:t xml:space="preserve">4</ns0:t>
        </ns0:is>
      </ns0:c>
      <ns0:c r="E735" t="inlineStr" s="6">
        <ns0:is>
          <ns0:t xml:space="preserve">11</ns0:t>
        </ns0:is>
      </ns0:c>
      <ns0:c r="F735" t="inlineStr" s="6">
        <ns0:is>
          <ns0:t xml:space="preserve">Oxfordshire, OX7 4EE U.K.</ns0:t>
        </ns0:is>
      </ns0:c>
      <ns0:c r="G735" t="inlineStr" s="6">
        <ns0:is>
          <ns0:t xml:space="preserve">Visually transcribed — scan-limited</ns0:t>
        </ns0:is>
      </ns0:c>
    </ns0:row>
    <ns0:row r="736">
      <ns0:c r="A736" t="inlineStr" s="6">
        <ns0:is>
          <ns0:t xml:space="preserve">E0102</ns0:t>
        </ns0:is>
      </ns0:c>
      <ns0:c r="B736" t="inlineStr" s="6">
        <ns0:is>
          <ns0:t xml:space="preserve">Briatore, Flavio</ns0:t>
        </ns0:is>
      </ns0:c>
      <ns0:c r="C736" t="inlineStr" s="6">
        <ns0:is>
          <ns0:t xml:space="preserve">7</ns0:t>
        </ns0:is>
      </ns0:c>
      <ns0:c r="D736" t="inlineStr" s="6">
        <ns0:is>
          <ns0:t xml:space="preserve">4</ns0:t>
        </ns0:is>
      </ns0:c>
      <ns0:c r="E736" t="inlineStr" s="6">
        <ns0:is>
          <ns0:t xml:space="preserve">12</ns0:t>
        </ns0:is>
      </ns0:c>
      <ns0:c r="F736" t="inlineStr" s="6">
        <ns0:is>
          <ns0:t xml:space="preserve">+44 7785 307 306 (p)</ns0:t>
        </ns0:is>
      </ns0:c>
      <ns0:c r="G736" t="inlineStr" s="6">
        <ns0:is>
          <ns0:t xml:space="preserve">Visually transcribed — scan-limited</ns0:t>
        </ns0:is>
      </ns0:c>
    </ns0:row>
    <ns0:row r="737">
      <ns0:c r="A737" t="inlineStr" s="6">
        <ns0:is>
          <ns0:t xml:space="preserve">E0102</ns0:t>
        </ns0:is>
      </ns0:c>
      <ns0:c r="B737" t="inlineStr" s="6">
        <ns0:is>
          <ns0:t xml:space="preserve">Briatore, Flavio</ns0:t>
        </ns0:is>
      </ns0:c>
      <ns0:c r="C737" t="inlineStr" s="6">
        <ns0:is>
          <ns0:t xml:space="preserve">7</ns0:t>
        </ns0:is>
      </ns0:c>
      <ns0:c r="D737" t="inlineStr" s="6">
        <ns0:is>
          <ns0:t xml:space="preserve">4</ns0:t>
        </ns0:is>
      </ns0:c>
      <ns0:c r="E737" t="inlineStr" s="6">
        <ns0:is>
          <ns0:t xml:space="preserve">13</ns0:t>
        </ns0:is>
      </ns0:c>
      <ns0:c r="F737" t="inlineStr" s="6">
        <ns0:is>
          <ns0:t xml:space="preserve">+44 1491 639 610 (h)</ns0:t>
        </ns0:is>
      </ns0:c>
      <ns0:c r="G737" t="inlineStr" s="6">
        <ns0:is>
          <ns0:t xml:space="preserve">Visually transcribed — scan-limited</ns0:t>
        </ns0:is>
      </ns0:c>
    </ns0:row>
    <ns0:row r="738">
      <ns0:c r="A738" t="inlineStr" s="6">
        <ns0:is>
          <ns0:t xml:space="preserve">E0102</ns0:t>
        </ns0:is>
      </ns0:c>
      <ns0:c r="B738" t="inlineStr" s="6">
        <ns0:is>
          <ns0:t xml:space="preserve">Briatore, Flavio</ns0:t>
        </ns0:is>
      </ns0:c>
      <ns0:c r="C738" t="inlineStr" s="6">
        <ns0:is>
          <ns0:t xml:space="preserve">7</ns0:t>
        </ns0:is>
      </ns0:c>
      <ns0:c r="D738" t="inlineStr" s="6">
        <ns0:is>
          <ns0:t xml:space="preserve">4</ns0:t>
        </ns0:is>
      </ns0:c>
      <ns0:c r="E738" t="inlineStr" s="6">
        <ns0:is>
          <ns0:t xml:space="preserve">14</ns0:t>
        </ns0:is>
      </ns0:c>
      <ns0:c r="F738" t="inlineStr" s="6">
        <ns0:is>
          <ns0:t xml:space="preserve">+44 7831 675 888 Rosella (Flavio's asst.)</ns0:t>
        </ns0:is>
      </ns0:c>
      <ns0:c r="G738" t="inlineStr" s="6">
        <ns0:is>
          <ns0:t xml:space="preserve">Visually transcribed — scan-limited</ns0:t>
        </ns0:is>
      </ns0:c>
    </ns0:row>
    <ns0:row r="739">
      <ns0:c r="A739" t="inlineStr" s="6">
        <ns0:is>
          <ns0:t xml:space="preserve">E0102</ns0:t>
        </ns0:is>
      </ns0:c>
      <ns0:c r="B739" t="inlineStr" s="6">
        <ns0:is>
          <ns0:t xml:space="preserve">Briatore, Flavio</ns0:t>
        </ns0:is>
      </ns0:c>
      <ns0:c r="C739" t="inlineStr" s="6">
        <ns0:is>
          <ns0:t xml:space="preserve">7</ns0:t>
        </ns0:is>
      </ns0:c>
      <ns0:c r="D739" t="inlineStr" s="6">
        <ns0:is>
          <ns0:t xml:space="preserve">4</ns0:t>
        </ns0:is>
      </ns0:c>
      <ns0:c r="E739" t="inlineStr" s="6">
        <ns0:is>
          <ns0:t xml:space="preserve">15</ns0:t>
        </ns0:is>
      </ns0:c>
      <ns0:c r="F739" t="inlineStr" s="6">
        <ns0:is>
          <ns0:t xml:space="preserve">+44 1491 638 012 (hf)</ns0:t>
        </ns0:is>
      </ns0:c>
      <ns0:c r="G739" t="inlineStr" s="6">
        <ns0:is>
          <ns0:t xml:space="preserve">Visually transcribed — scan-limited</ns0:t>
        </ns0:is>
      </ns0:c>
    </ns0:row>
    <ns0:row r="740">
      <ns0:c r="A740" t="inlineStr" s="6">
        <ns0:is>
          <ns0:t xml:space="preserve">E0102</ns0:t>
        </ns0:is>
      </ns0:c>
      <ns0:c r="B740" t="inlineStr" s="6">
        <ns0:is>
          <ns0:t xml:space="preserve">Briatore, Flavio</ns0:t>
        </ns0:is>
      </ns0:c>
      <ns0:c r="C740" t="inlineStr" s="6">
        <ns0:is>
          <ns0:t xml:space="preserve">7</ns0:t>
        </ns0:is>
      </ns0:c>
      <ns0:c r="D740" t="inlineStr" s="6">
        <ns0:is>
          <ns0:t xml:space="preserve">4</ns0:t>
        </ns0:is>
      </ns0:c>
      <ns0:c r="E740" t="inlineStr" s="6">
        <ns0:is>
          <ns0:t xml:space="preserve">16</ns0:t>
        </ns0:is>
      </ns0:c>
      <ns0:c r="F740" t="inlineStr" s="6">
        <ns0:is>
          <ns0:t xml:space="preserve">+44 1608 672 410 Direct</ns0:t>
        </ns0:is>
      </ns0:c>
      <ns0:c r="G740" t="inlineStr" s="6">
        <ns0:is>
          <ns0:t xml:space="preserve">Visually transcribed — scan-limited</ns0:t>
        </ns0:is>
      </ns0:c>
    </ns0:row>
    <ns0:row r="741">
      <ns0:c r="A741" t="inlineStr" s="6">
        <ns0:is>
          <ns0:t xml:space="preserve">E0102</ns0:t>
        </ns0:is>
      </ns0:c>
      <ns0:c r="B741" t="inlineStr" s="6">
        <ns0:is>
          <ns0:t xml:space="preserve">Briatore, Flavio</ns0:t>
        </ns0:is>
      </ns0:c>
      <ns0:c r="C741" t="inlineStr" s="6">
        <ns0:is>
          <ns0:t xml:space="preserve">7</ns0:t>
        </ns0:is>
      </ns0:c>
      <ns0:c r="D741" t="inlineStr" s="6">
        <ns0:is>
          <ns0:t xml:space="preserve">4</ns0:t>
        </ns0:is>
      </ns0:c>
      <ns0:c r="E741" t="inlineStr" s="6">
        <ns0:is>
          <ns0:t xml:space="preserve">17</ns0:t>
        </ns0:is>
      </ns0:c>
      <ns0:c r="F741" t="inlineStr" s="6">
        <ns0:is>
          <ns0:t xml:space="preserve">00871 3232 71 610 Boat/Plane</ns0:t>
        </ns0:is>
      </ns0:c>
      <ns0:c r="G741" t="inlineStr" s="6">
        <ns0:is>
          <ns0:t xml:space="preserve">Visually transcribed — scan-limited</ns0:t>
        </ns0:is>
      </ns0:c>
    </ns0:row>
    <ns0:row r="742">
      <ns0:c r="A742" t="inlineStr" s="6">
        <ns0:is>
          <ns0:t xml:space="preserve">E0102</ns0:t>
        </ns0:is>
      </ns0:c>
      <ns0:c r="B742" t="inlineStr" s="6">
        <ns0:is>
          <ns0:t xml:space="preserve">Briatore, Flavio</ns0:t>
        </ns0:is>
      </ns0:c>
      <ns0:c r="C742" t="inlineStr" s="6">
        <ns0:is>
          <ns0:t xml:space="preserve">7</ns0:t>
        </ns0:is>
      </ns0:c>
      <ns0:c r="D742" t="inlineStr" s="6">
        <ns0:is>
          <ns0:t xml:space="preserve">4</ns0:t>
        </ns0:is>
      </ns0:c>
      <ns0:c r="E742" t="inlineStr" s="6">
        <ns0:is>
          <ns0:t xml:space="preserve">18</ns0:t>
        </ns0:is>
      </ns0:c>
      <ns0:c r="F742" t="inlineStr" s="6">
        <ns0:is>
          <ns0:t xml:space="preserve">+44 7785 307 306 Emer</ns0:t>
        </ns0:is>
      </ns0:c>
      <ns0:c r="G742" t="inlineStr" s="6">
        <ns0:is>
          <ns0:t xml:space="preserve">Visually transcribed — scan-limited</ns0:t>
        </ns0:is>
      </ns0:c>
    </ns0:row>
    <ns0:row r="743">
      <ns0:c r="A743" t="inlineStr" s="6">
        <ns0:is>
          <ns0:t xml:space="preserve">E0103</ns0:t>
        </ns0:is>
      </ns0:c>
      <ns0:c r="B743" t="inlineStr" s="6">
        <ns0:is>
          <ns0:t xml:space="preserve">Broadhurst, Julia</ns0:t>
        </ns0:is>
      </ns0:c>
      <ns0:c r="C743" t="inlineStr" s="6">
        <ns0:is>
          <ns0:t xml:space="preserve">7</ns0:t>
        </ns0:is>
      </ns0:c>
      <ns0:c r="D743" t="inlineStr" s="6">
        <ns0:is>
          <ns0:t xml:space="preserve">4</ns0:t>
        </ns0:is>
      </ns0:c>
      <ns0:c r="E743" t="inlineStr" s="6">
        <ns0:is>
          <ns0:t xml:space="preserve">1</ns0:t>
        </ns0:is>
      </ns0:c>
      <ns0:c r="F743" t="inlineStr" s="6">
        <ns0:is>
          <ns0:t xml:space="preserve">Broadhurst, Julia</ns0:t>
        </ns0:is>
      </ns0:c>
      <ns0:c r="G743" t="inlineStr" s="6">
        <ns0:is>
          <ns0:t xml:space="preserve">Visually transcribed — scan-limited</ns0:t>
        </ns0:is>
      </ns0:c>
    </ns0:row>
    <ns0:row r="744">
      <ns0:c r="A744" t="inlineStr" s="6">
        <ns0:is>
          <ns0:t xml:space="preserve">E0103</ns0:t>
        </ns0:is>
      </ns0:c>
      <ns0:c r="B744" t="inlineStr" s="6">
        <ns0:is>
          <ns0:t xml:space="preserve">Broadhurst, Julia</ns0:t>
        </ns0:is>
      </ns0:c>
      <ns0:c r="C744" t="inlineStr" s="6">
        <ns0:is>
          <ns0:t xml:space="preserve">7</ns0:t>
        </ns0:is>
      </ns0:c>
      <ns0:c r="D744" t="inlineStr" s="6">
        <ns0:is>
          <ns0:t xml:space="preserve">4</ns0:t>
        </ns0:is>
      </ns0:c>
      <ns0:c r="E744" t="inlineStr" s="6">
        <ns0:is>
          <ns0:t xml:space="preserve">2</ns0:t>
        </ns0:is>
      </ns0:c>
      <ns0:c r="F744" t="inlineStr" s="6">
        <ns0:is>
          <ns0:t xml:space="preserve">Speedo</ns0:t>
        </ns0:is>
      </ns0:c>
      <ns0:c r="G744" t="inlineStr" s="6">
        <ns0:is>
          <ns0:t xml:space="preserve">Visually transcribed — scan-limited</ns0:t>
        </ns0:is>
      </ns0:c>
    </ns0:row>
    <ns0:row r="745">
      <ns0:c r="A745" t="inlineStr" s="6">
        <ns0:is>
          <ns0:t xml:space="preserve">E0103</ns0:t>
        </ns0:is>
      </ns0:c>
      <ns0:c r="B745" t="inlineStr" s="6">
        <ns0:is>
          <ns0:t xml:space="preserve">Broadhurst, Julia</ns0:t>
        </ns0:is>
      </ns0:c>
      <ns0:c r="C745" t="inlineStr" s="6">
        <ns0:is>
          <ns0:t xml:space="preserve">7</ns0:t>
        </ns0:is>
      </ns0:c>
      <ns0:c r="D745" t="inlineStr" s="6">
        <ns0:is>
          <ns0:t xml:space="preserve">4</ns0:t>
        </ns0:is>
      </ns0:c>
      <ns0:c r="E745" t="inlineStr" s="6">
        <ns0:is>
          <ns0:t xml:space="preserve">3</ns0:t>
        </ns0:is>
      </ns0:c>
      <ns0:c r="F745" t="inlineStr" s="6">
        <ns0:is>
          <ns0:t xml:space="preserve">4 Appie Lane</ns0:t>
        </ns0:is>
      </ns0:c>
      <ns0:c r="G745" t="inlineStr" s="6">
        <ns0:is>
          <ns0:t xml:space="preserve">Visually transcribed — scan-limited</ns0:t>
        </ns0:is>
      </ns0:c>
    </ns0:row>
    <ns0:row r="746">
      <ns0:c r="A746" t="inlineStr" s="6">
        <ns0:is>
          <ns0:t xml:space="preserve">E0103</ns0:t>
        </ns0:is>
      </ns0:c>
      <ns0:c r="B746" t="inlineStr" s="6">
        <ns0:is>
          <ns0:t xml:space="preserve">Broadhurst, Julia</ns0:t>
        </ns0:is>
      </ns0:c>
      <ns0:c r="C746" t="inlineStr" s="6">
        <ns0:is>
          <ns0:t xml:space="preserve">7</ns0:t>
        </ns0:is>
      </ns0:c>
      <ns0:c r="D746" t="inlineStr" s="6">
        <ns0:is>
          <ns0:t xml:space="preserve">4</ns0:t>
        </ns0:is>
      </ns0:c>
      <ns0:c r="E746" t="inlineStr" s="6">
        <ns0:is>
          <ns0:t xml:space="preserve">4</ns0:t>
        </ns0:is>
      </ns0:c>
      <ns0:c r="F746" t="inlineStr" s="6">
        <ns0:is>
          <ns0:t xml:space="preserve">Newlands 7700</ns0:t>
        </ns0:is>
      </ns0:c>
      <ns0:c r="G746" t="inlineStr" s="6">
        <ns0:is>
          <ns0:t xml:space="preserve">Visually transcribed — scan-limited</ns0:t>
        </ns0:is>
      </ns0:c>
    </ns0:row>
    <ns0:row r="747">
      <ns0:c r="A747" t="inlineStr" s="6">
        <ns0:is>
          <ns0:t xml:space="preserve">E0103</ns0:t>
        </ns0:is>
      </ns0:c>
      <ns0:c r="B747" t="inlineStr" s="6">
        <ns0:is>
          <ns0:t xml:space="preserve">Broadhurst, Julia</ns0:t>
        </ns0:is>
      </ns0:c>
      <ns0:c r="C747" t="inlineStr" s="6">
        <ns0:is>
          <ns0:t xml:space="preserve">7</ns0:t>
        </ns0:is>
      </ns0:c>
      <ns0:c r="D747" t="inlineStr" s="6">
        <ns0:is>
          <ns0:t xml:space="preserve">4</ns0:t>
        </ns0:is>
      </ns0:c>
      <ns0:c r="E747" t="inlineStr" s="6">
        <ns0:is>
          <ns0:t xml:space="preserve">5</ns0:t>
        </ns0:is>
      </ns0:c>
      <ns0:c r="F747" t="inlineStr" s="6">
        <ns0:is>
          <ns0:t xml:space="preserve">Capetown, SA</ns0:t>
        </ns0:is>
      </ns0:c>
      <ns0:c r="G747" t="inlineStr" s="6">
        <ns0:is>
          <ns0:t xml:space="preserve">Visually transcribed — scan-limited</ns0:t>
        </ns0:is>
      </ns0:c>
    </ns0:row>
    <ns0:row r="748">
      <ns0:c r="A748" t="inlineStr" s="6">
        <ns0:is>
          <ns0:t xml:space="preserve">E0103</ns0:t>
        </ns0:is>
      </ns0:c>
      <ns0:c r="B748" t="inlineStr" s="6">
        <ns0:is>
          <ns0:t xml:space="preserve">Broadhurst, Julia</ns0:t>
        </ns0:is>
      </ns0:c>
      <ns0:c r="C748" t="inlineStr" s="6">
        <ns0:is>
          <ns0:t xml:space="preserve">7</ns0:t>
        </ns0:is>
      </ns0:c>
      <ns0:c r="D748" t="inlineStr" s="6">
        <ns0:is>
          <ns0:t xml:space="preserve">4</ns0:t>
        </ns0:is>
      </ns0:c>
      <ns0:c r="E748" t="inlineStr" s="6">
        <ns0:is>
          <ns0:t xml:space="preserve">6</ns0:t>
        </ns0:is>
      </ns0:c>
      <ns0:c r="F748" t="inlineStr" s="6">
        <ns0:is>
          <ns0:t xml:space="preserve">00 27 21 881 3235(h)</ns0:t>
        </ns0:is>
      </ns0:c>
      <ns0:c r="G748" t="inlineStr" s="6">
        <ns0:is>
          <ns0:t xml:space="preserve">Visually transcribed — scan-limited</ns0:t>
        </ns0:is>
      </ns0:c>
    </ns0:row>
    <ns0:row r="749">
      <ns0:c r="A749" t="inlineStr" s="6">
        <ns0:is>
          <ns0:t xml:space="preserve">E0103</ns0:t>
        </ns0:is>
      </ns0:c>
      <ns0:c r="B749" t="inlineStr" s="6">
        <ns0:is>
          <ns0:t xml:space="preserve">Broadhurst, Julia</ns0:t>
        </ns0:is>
      </ns0:c>
      <ns0:c r="C749" t="inlineStr" s="6">
        <ns0:is>
          <ns0:t xml:space="preserve">7</ns0:t>
        </ns0:is>
      </ns0:c>
      <ns0:c r="D749" t="inlineStr" s="6">
        <ns0:is>
          <ns0:t xml:space="preserve">4</ns0:t>
        </ns0:is>
      </ns0:c>
      <ns0:c r="E749" t="inlineStr" s="6">
        <ns0:is>
          <ns0:t xml:space="preserve">7</ns0:t>
        </ns0:is>
      </ns0:c>
      <ns0:c r="F749" t="inlineStr" s="6">
        <ns0:is>
          <ns0:t xml:space="preserve">00 27 21 534 1431(w)</ns0:t>
        </ns0:is>
      </ns0:c>
      <ns0:c r="G749" t="inlineStr" s="6">
        <ns0:is>
          <ns0:t xml:space="preserve">Visually transcribed — scan-limited</ns0:t>
        </ns0:is>
      </ns0:c>
    </ns0:row>
    <ns0:row r="750">
      <ns0:c r="A750" t="inlineStr" s="6">
        <ns0:is>
          <ns0:t xml:space="preserve">E0103</ns0:t>
        </ns0:is>
      </ns0:c>
      <ns0:c r="B750" t="inlineStr" s="6">
        <ns0:is>
          <ns0:t xml:space="preserve">Broadhurst, Julia</ns0:t>
        </ns0:is>
      </ns0:c>
      <ns0:c r="C750" t="inlineStr" s="6">
        <ns0:is>
          <ns0:t xml:space="preserve">7</ns0:t>
        </ns0:is>
      </ns0:c>
      <ns0:c r="D750" t="inlineStr" s="6">
        <ns0:is>
          <ns0:t xml:space="preserve">4</ns0:t>
        </ns0:is>
      </ns0:c>
      <ns0:c r="E750" t="inlineStr" s="6">
        <ns0:is>
          <ns0:t xml:space="preserve">8</ns0:t>
        </ns0:is>
      </ns0:c>
      <ns0:c r="F750" t="inlineStr" s="6">
        <ns0:is>
          <ns0:t xml:space="preserve">Email: julia@cygnet.co.za</ns0:t>
        </ns0:is>
      </ns0:c>
      <ns0:c r="G750" t="inlineStr" s="6">
        <ns0:is>
          <ns0:t xml:space="preserve">Visually transcribed — scan-limited</ns0:t>
        </ns0:is>
      </ns0:c>
    </ns0:row>
    <ns0:row r="751">
      <ns0:c r="A751" t="inlineStr" s="6">
        <ns0:is>
          <ns0:t xml:space="preserve">E0104</ns0:t>
        </ns0:is>
      </ns0:c>
      <ns0:c r="B751" t="inlineStr" s="6">
        <ns0:is>
          <ns0:t xml:space="preserve">Broglie, Louis Albert de</ns0:t>
        </ns0:is>
      </ns0:c>
      <ns0:c r="C751" t="inlineStr" s="6">
        <ns0:is>
          <ns0:t xml:space="preserve">8</ns0:t>
        </ns0:is>
      </ns0:c>
      <ns0:c r="D751" t="inlineStr" s="6">
        <ns0:is>
          <ns0:t xml:space="preserve">1</ns0:t>
        </ns0:is>
      </ns0:c>
      <ns0:c r="E751" t="inlineStr" s="6">
        <ns0:is>
          <ns0:t xml:space="preserve">1</ns0:t>
        </ns0:is>
      </ns0:c>
      <ns0:c r="F751" t="inlineStr" s="6">
        <ns0:is>
          <ns0:t xml:space="preserve">Broglie, Louis Albert de</ns0:t>
        </ns0:is>
      </ns0:c>
      <ns0:c r="G751" t="inlineStr" s="6">
        <ns0:is>
          <ns0:t xml:space="preserve">Visually transcribed — scan-limited</ns0:t>
        </ns0:is>
      </ns0:c>
    </ns0:row>
    <ns0:row r="752">
      <ns0:c r="A752" t="inlineStr" s="6">
        <ns0:is>
          <ns0:t xml:space="preserve">E0104</ns0:t>
        </ns0:is>
      </ns0:c>
      <ns0:c r="B752" t="inlineStr" s="6">
        <ns0:is>
          <ns0:t xml:space="preserve">Broglie, Louis Albert de</ns0:t>
        </ns0:is>
      </ns0:c>
      <ns0:c r="C752" t="inlineStr" s="6">
        <ns0:is>
          <ns0:t xml:space="preserve">8</ns0:t>
        </ns0:is>
      </ns0:c>
      <ns0:c r="D752" t="inlineStr" s="6">
        <ns0:is>
          <ns0:t xml:space="preserve">1</ns0:t>
        </ns0:is>
      </ns0:c>
      <ns0:c r="E752" t="inlineStr" s="6">
        <ns0:is>
          <ns0:t xml:space="preserve">2</ns0:t>
        </ns0:is>
      </ns0:c>
      <ns0:c r="F752" t="inlineStr" s="6">
        <ns0:is>
          <ns0:t xml:space="preserve">14 rue de Franqueville</ns0:t>
        </ns0:is>
      </ns0:c>
      <ns0:c r="G752" t="inlineStr" s="6">
        <ns0:is>
          <ns0:t xml:space="preserve">Visually transcribed — scan-limited</ns0:t>
        </ns0:is>
      </ns0:c>
    </ns0:row>
    <ns0:row r="753">
      <ns0:c r="A753" t="inlineStr" s="6">
        <ns0:is>
          <ns0:t xml:space="preserve">E0104</ns0:t>
        </ns0:is>
      </ns0:c>
      <ns0:c r="B753" t="inlineStr" s="6">
        <ns0:is>
          <ns0:t xml:space="preserve">Broglie, Louis Albert de</ns0:t>
        </ns0:is>
      </ns0:c>
      <ns0:c r="C753" t="inlineStr" s="6">
        <ns0:is>
          <ns0:t xml:space="preserve">8</ns0:t>
        </ns0:is>
      </ns0:c>
      <ns0:c r="D753" t="inlineStr" s="6">
        <ns0:is>
          <ns0:t xml:space="preserve">1</ns0:t>
        </ns0:is>
      </ns0:c>
      <ns0:c r="E753" t="inlineStr" s="6">
        <ns0:is>
          <ns0:t xml:space="preserve">3</ns0:t>
        </ns0:is>
      </ns0:c>
      <ns0:c r="F753" t="inlineStr" s="6">
        <ns0:is>
          <ns0:t xml:space="preserve">Paris 75116 France</ns0:t>
        </ns0:is>
      </ns0:c>
      <ns0:c r="G753" t="inlineStr" s="6">
        <ns0:is>
          <ns0:t xml:space="preserve">Visually transcribed — scan-limited</ns0:t>
        </ns0:is>
      </ns0:c>
    </ns0:row>
    <ns0:row r="754">
      <ns0:c r="A754" t="inlineStr" s="6">
        <ns0:is>
          <ns0:t xml:space="preserve">E0104</ns0:t>
        </ns0:is>
      </ns0:c>
      <ns0:c r="B754" t="inlineStr" s="6">
        <ns0:is>
          <ns0:t xml:space="preserve">Broglie, Louis Albert de</ns0:t>
        </ns0:is>
      </ns0:c>
      <ns0:c r="C754" t="inlineStr" s="6">
        <ns0:is>
          <ns0:t xml:space="preserve">8</ns0:t>
        </ns0:is>
      </ns0:c>
      <ns0:c r="D754" t="inlineStr" s="6">
        <ns0:is>
          <ns0:t xml:space="preserve">1</ns0:t>
        </ns0:is>
      </ns0:c>
      <ns0:c r="E754" t="inlineStr" s="6">
        <ns0:is>
          <ns0:t xml:space="preserve">4</ns0:t>
        </ns0:is>
      </ns0:c>
      <ns0:c r="F754" t="inlineStr" s="6">
        <ns0:is>
          <ns0:t xml:space="preserve">84 rue de Ranel</ns0:t>
        </ns0:is>
      </ns0:c>
      <ns0:c r="G754" t="inlineStr" s="6">
        <ns0:is>
          <ns0:t xml:space="preserve">Visually transcribed — scan-limited</ns0:t>
        </ns0:is>
      </ns0:c>
    </ns0:row>
    <ns0:row r="755">
      <ns0:c r="A755" t="inlineStr" s="6">
        <ns0:is>
          <ns0:t xml:space="preserve">E0104</ns0:t>
        </ns0:is>
      </ns0:c>
      <ns0:c r="B755" t="inlineStr" s="6">
        <ns0:is>
          <ns0:t xml:space="preserve">Broglie, Louis Albert de</ns0:t>
        </ns0:is>
      </ns0:c>
      <ns0:c r="C755" t="inlineStr" s="6">
        <ns0:is>
          <ns0:t xml:space="preserve">8</ns0:t>
        </ns0:is>
      </ns0:c>
      <ns0:c r="D755" t="inlineStr" s="6">
        <ns0:is>
          <ns0:t xml:space="preserve">1</ns0:t>
        </ns0:is>
      </ns0:c>
      <ns0:c r="E755" t="inlineStr" s="6">
        <ns0:is>
          <ns0:t xml:space="preserve">5</ns0:t>
        </ns0:is>
      </ns0:c>
      <ns0:c r="F755" t="inlineStr" s="6">
        <ns0:is>
          <ns0:t xml:space="preserve">Paris, 75016</ns0:t>
        </ns0:is>
      </ns0:c>
      <ns0:c r="G755" t="inlineStr" s="6">
        <ns0:is>
          <ns0:t xml:space="preserve">Visually transcribed — scan-limited</ns0:t>
        </ns0:is>
      </ns0:c>
    </ns0:row>
    <ns0:row r="756">
      <ns0:c r="A756" t="inlineStr" s="6">
        <ns0:is>
          <ns0:t xml:space="preserve">E0105</ns0:t>
        </ns0:is>
      </ns0:c>
      <ns0:c r="B756" t="inlineStr" s="6">
        <ns0:is>
          <ns0:t xml:space="preserve">Bronfman, Jr., Edgar</ns0:t>
        </ns0:is>
      </ns0:c>
      <ns0:c r="C756" t="inlineStr" s="6">
        <ns0:is>
          <ns0:t xml:space="preserve">8</ns0:t>
        </ns0:is>
      </ns0:c>
      <ns0:c r="D756" t="inlineStr" s="6">
        <ns0:is>
          <ns0:t xml:space="preserve">1</ns0:t>
        </ns0:is>
      </ns0:c>
      <ns0:c r="E756" t="inlineStr" s="6">
        <ns0:is>
          <ns0:t xml:space="preserve">1</ns0:t>
        </ns0:is>
      </ns0:c>
      <ns0:c r="F756" t="inlineStr" s="6">
        <ns0:is>
          <ns0:t xml:space="preserve">Bronfman, Jr., Edgar</ns0:t>
        </ns0:is>
      </ns0:c>
      <ns0:c r="G756" t="inlineStr" s="6">
        <ns0:is>
          <ns0:t xml:space="preserve">Visually transcribed — scan-limited</ns0:t>
        </ns0:is>
      </ns0:c>
    </ns0:row>
    <ns0:row r="757">
      <ns0:c r="A757" t="inlineStr" s="6">
        <ns0:is>
          <ns0:t xml:space="preserve">E0105</ns0:t>
        </ns0:is>
      </ns0:c>
      <ns0:c r="B757" t="inlineStr" s="6">
        <ns0:is>
          <ns0:t xml:space="preserve">Bronfman, Jr., Edgar</ns0:t>
        </ns0:is>
      </ns0:c>
      <ns0:c r="C757" t="inlineStr" s="6">
        <ns0:is>
          <ns0:t xml:space="preserve">8</ns0:t>
        </ns0:is>
      </ns0:c>
      <ns0:c r="D757" t="inlineStr" s="6">
        <ns0:is>
          <ns0:t xml:space="preserve">1</ns0:t>
        </ns0:is>
      </ns0:c>
      <ns0:c r="E757" t="inlineStr" s="6">
        <ns0:is>
          <ns0:t xml:space="preserve">2</ns0:t>
        </ns0:is>
      </ns0:c>
      <ns0:c r="F757" t="inlineStr" s="6">
        <ns0:is>
          <ns0:t xml:space="preserve">Lexa Partners, LLC</ns0:t>
        </ns0:is>
      </ns0:c>
      <ns0:c r="G757" t="inlineStr" s="6">
        <ns0:is>
          <ns0:t xml:space="preserve">Visually transcribed — scan-limited</ns0:t>
        </ns0:is>
      </ns0:c>
    </ns0:row>
    <ns0:row r="758">
      <ns0:c r="A758" t="inlineStr" s="6">
        <ns0:is>
          <ns0:t xml:space="preserve">E0105</ns0:t>
        </ns0:is>
      </ns0:c>
      <ns0:c r="B758" t="inlineStr" s="6">
        <ns0:is>
          <ns0:t xml:space="preserve">Bronfman, Jr., Edgar</ns0:t>
        </ns0:is>
      </ns0:c>
      <ns0:c r="C758" t="inlineStr" s="6">
        <ns0:is>
          <ns0:t xml:space="preserve">8</ns0:t>
        </ns0:is>
      </ns0:c>
      <ns0:c r="D758" t="inlineStr" s="6">
        <ns0:is>
          <ns0:t xml:space="preserve">1</ns0:t>
        </ns0:is>
      </ns0:c>
      <ns0:c r="E758" t="inlineStr" s="6">
        <ns0:is>
          <ns0:t xml:space="preserve">3</ns0:t>
        </ns0:is>
      </ns0:c>
      <ns0:c r="F758" t="inlineStr" s="6">
        <ns0:is>
          <ns0:t xml:space="preserve">390 Park Avenue</ns0:t>
        </ns0:is>
      </ns0:c>
      <ns0:c r="G758" t="inlineStr" s="6">
        <ns0:is>
          <ns0:t xml:space="preserve">Visually transcribed — scan-limited</ns0:t>
        </ns0:is>
      </ns0:c>
    </ns0:row>
    <ns0:row r="759">
      <ns0:c r="A759" t="inlineStr" s="6">
        <ns0:is>
          <ns0:t xml:space="preserve">E0105</ns0:t>
        </ns0:is>
      </ns0:c>
      <ns0:c r="B759" t="inlineStr" s="6">
        <ns0:is>
          <ns0:t xml:space="preserve">Bronfman, Jr., Edgar</ns0:t>
        </ns0:is>
      </ns0:c>
      <ns0:c r="C759" t="inlineStr" s="6">
        <ns0:is>
          <ns0:t xml:space="preserve">8</ns0:t>
        </ns0:is>
      </ns0:c>
      <ns0:c r="D759" t="inlineStr" s="6">
        <ns0:is>
          <ns0:t xml:space="preserve">1</ns0:t>
        </ns0:is>
      </ns0:c>
      <ns0:c r="E759" t="inlineStr" s="6">
        <ns0:is>
          <ns0:t xml:space="preserve">4</ns0:t>
        </ns0:is>
      </ns0:c>
      <ns0:c r="F759" t="inlineStr" s="6">
        <ns0:is>
          <ns0:t xml:space="preserve">New York, NY 10022</ns0:t>
        </ns0:is>
      </ns0:c>
      <ns0:c r="G759" t="inlineStr" s="6">
        <ns0:is>
          <ns0:t xml:space="preserve">Visually transcribed — scan-limited</ns0:t>
        </ns0:is>
      </ns0:c>
    </ns0:row>
    <ns0:row r="760">
      <ns0:c r="A760" t="inlineStr" s="6">
        <ns0:is>
          <ns0:t xml:space="preserve">E0105</ns0:t>
        </ns0:is>
      </ns0:c>
      <ns0:c r="B760" t="inlineStr" s="6">
        <ns0:is>
          <ns0:t xml:space="preserve">Bronfman, Jr., Edgar</ns0:t>
        </ns0:is>
      </ns0:c>
      <ns0:c r="C760" t="inlineStr" s="6">
        <ns0:is>
          <ns0:t xml:space="preserve">8</ns0:t>
        </ns0:is>
      </ns0:c>
      <ns0:c r="D760" t="inlineStr" s="6">
        <ns0:is>
          <ns0:t xml:space="preserve">1</ns0:t>
        </ns0:is>
      </ns0:c>
      <ns0:c r="E760" t="inlineStr" s="6">
        <ns0:is>
          <ns0:t xml:space="preserve">5</ns0:t>
        </ns0:is>
      </ns0:c>
      <ns0:c r="F760" t="inlineStr" s="6">
        <ns0:is>
          <ns0:t xml:space="preserve">212 433 1212 (w)</ns0:t>
        </ns0:is>
      </ns0:c>
      <ns0:c r="G760" t="inlineStr" s="6">
        <ns0:is>
          <ns0:t xml:space="preserve">Visually transcribed — scan-limited</ns0:t>
        </ns0:is>
      </ns0:c>
    </ns0:row>
    <ns0:row r="761">
      <ns0:c r="A761" t="inlineStr" s="6">
        <ns0:is>
          <ns0:t xml:space="preserve">E0105</ns0:t>
        </ns0:is>
      </ns0:c>
      <ns0:c r="B761" t="inlineStr" s="6">
        <ns0:is>
          <ns0:t xml:space="preserve">Bronfman, Jr., Edgar</ns0:t>
        </ns0:is>
      </ns0:c>
      <ns0:c r="C761" t="inlineStr" s="6">
        <ns0:is>
          <ns0:t xml:space="preserve">8</ns0:t>
        </ns0:is>
      </ns0:c>
      <ns0:c r="D761" t="inlineStr" s="6">
        <ns0:is>
          <ns0:t xml:space="preserve">1</ns0:t>
        </ns0:is>
      </ns0:c>
      <ns0:c r="E761" t="inlineStr" s="6">
        <ns0:is>
          <ns0:t xml:space="preserve">6</ns0:t>
        </ns0:is>
      </ns0:c>
      <ns0:c r="F761" t="inlineStr" s="6">
        <ns0:is>
          <ns0:t xml:space="preserve">212 422 1213 (wf)</ns0:t>
        </ns0:is>
      </ns0:c>
      <ns0:c r="G761" t="inlineStr" s="6">
        <ns0:is>
          <ns0:t xml:space="preserve">Visually transcribed — scan-limited</ns0:t>
        </ns0:is>
      </ns0:c>
    </ns0:row>
    <ns0:row r="762">
      <ns0:c r="A762" t="inlineStr" s="6">
        <ns0:is>
          <ns0:t xml:space="preserve">E0106</ns0:t>
        </ns0:is>
      </ns0:c>
      <ns0:c r="B762" t="inlineStr" s="6">
        <ns0:is>
          <ns0:t xml:space="preserve">Brooks, Christoper &amp; Amanda</ns0:t>
        </ns0:is>
      </ns0:c>
      <ns0:c r="C762" t="inlineStr" s="6">
        <ns0:is>
          <ns0:t xml:space="preserve">8</ns0:t>
        </ns0:is>
      </ns0:c>
      <ns0:c r="D762" t="inlineStr" s="6">
        <ns0:is>
          <ns0:t xml:space="preserve">1</ns0:t>
        </ns0:is>
      </ns0:c>
      <ns0:c r="E762" t="inlineStr" s="6">
        <ns0:is>
          <ns0:t xml:space="preserve">1</ns0:t>
        </ns0:is>
      </ns0:c>
      <ns0:c r="F762" t="inlineStr" s="6">
        <ns0:is>
          <ns0:t xml:space="preserve">Brooks, Christoper &amp; Amanda</ns0:t>
        </ns0:is>
      </ns0:c>
      <ns0:c r="G762" t="inlineStr" s="6">
        <ns0:is>
          <ns0:t xml:space="preserve">Visually transcribed — scan-limited</ns0:t>
        </ns0:is>
      </ns0:c>
    </ns0:row>
    <ns0:row r="763">
      <ns0:c r="A763" t="inlineStr" s="6">
        <ns0:is>
          <ns0:t xml:space="preserve">E0106</ns0:t>
        </ns0:is>
      </ns0:c>
      <ns0:c r="B763" t="inlineStr" s="6">
        <ns0:is>
          <ns0:t xml:space="preserve">Brooks, Christoper &amp; Amanda</ns0:t>
        </ns0:is>
      </ns0:c>
      <ns0:c r="C763" t="inlineStr" s="6">
        <ns0:is>
          <ns0:t xml:space="preserve">8</ns0:t>
        </ns0:is>
      </ns0:c>
      <ns0:c r="D763" t="inlineStr" s="6">
        <ns0:is>
          <ns0:t xml:space="preserve">1</ns0:t>
        </ns0:is>
      </ns0:c>
      <ns0:c r="E763" t="inlineStr" s="6">
        <ns0:is>
          <ns0:t xml:space="preserve">2</ns0:t>
        </ns0:is>
      </ns0:c>
      <ns0:c r="F763" t="inlineStr" s="6">
        <ns0:is>
          <ns0:t xml:space="preserve">191 Chrystie Street</ns0:t>
        </ns0:is>
      </ns0:c>
      <ns0:c r="G763" t="inlineStr" s="6">
        <ns0:is>
          <ns0:t xml:space="preserve">Visually transcribed — scan-limited</ns0:t>
        </ns0:is>
      </ns0:c>
    </ns0:row>
    <ns0:row r="764">
      <ns0:c r="A764" t="inlineStr" s="6">
        <ns0:is>
          <ns0:t xml:space="preserve">E0106</ns0:t>
        </ns0:is>
      </ns0:c>
      <ns0:c r="B764" t="inlineStr" s="6">
        <ns0:is>
          <ns0:t xml:space="preserve">Brooks, Christoper &amp; Amanda</ns0:t>
        </ns0:is>
      </ns0:c>
      <ns0:c r="C764" t="inlineStr" s="6">
        <ns0:is>
          <ns0:t xml:space="preserve">8</ns0:t>
        </ns0:is>
      </ns0:c>
      <ns0:c r="D764" t="inlineStr" s="6">
        <ns0:is>
          <ns0:t xml:space="preserve">1</ns0:t>
        </ns0:is>
      </ns0:c>
      <ns0:c r="E764" t="inlineStr" s="6">
        <ns0:is>
          <ns0:t xml:space="preserve">3</ns0:t>
        </ns0:is>
      </ns0:c>
      <ns0:c r="F764" t="inlineStr" s="6">
        <ns0:is>
          <ns0:t xml:space="preserve">Apartment 5R</ns0:t>
        </ns0:is>
      </ns0:c>
      <ns0:c r="G764" t="inlineStr" s="6">
        <ns0:is>
          <ns0:t xml:space="preserve">Visually transcribed — scan-limited</ns0:t>
        </ns0:is>
      </ns0:c>
    </ns0:row>
    <ns0:row r="765">
      <ns0:c r="A765" t="inlineStr" s="6">
        <ns0:is>
          <ns0:t xml:space="preserve">E0106</ns0:t>
        </ns0:is>
      </ns0:c>
      <ns0:c r="B765" t="inlineStr" s="6">
        <ns0:is>
          <ns0:t xml:space="preserve">Brooks, Christoper &amp; Amanda</ns0:t>
        </ns0:is>
      </ns0:c>
      <ns0:c r="C765" t="inlineStr" s="6">
        <ns0:is>
          <ns0:t xml:space="preserve">8</ns0:t>
        </ns0:is>
      </ns0:c>
      <ns0:c r="D765" t="inlineStr" s="6">
        <ns0:is>
          <ns0:t xml:space="preserve">1</ns0:t>
        </ns0:is>
      </ns0:c>
      <ns0:c r="E765" t="inlineStr" s="6">
        <ns0:is>
          <ns0:t xml:space="preserve">4</ns0:t>
        </ns0:is>
      </ns0:c>
      <ns0:c r="F765" t="inlineStr" s="6">
        <ns0:is>
          <ns0:t xml:space="preserve">New York, NY</ns0:t>
        </ns0:is>
      </ns0:c>
      <ns0:c r="G765" t="inlineStr" s="6">
        <ns0:is>
          <ns0:t xml:space="preserve">Visually transcribed — scan-limited</ns0:t>
        </ns0:is>
      </ns0:c>
    </ns0:row>
    <ns0:row r="766">
      <ns0:c r="A766" t="inlineStr" s="6">
        <ns0:is>
          <ns0:t xml:space="preserve">E0106</ns0:t>
        </ns0:is>
      </ns0:c>
      <ns0:c r="B766" t="inlineStr" s="6">
        <ns0:is>
          <ns0:t xml:space="preserve">Brooks, Christoper &amp; Amanda</ns0:t>
        </ns0:is>
      </ns0:c>
      <ns0:c r="C766" t="inlineStr" s="6">
        <ns0:is>
          <ns0:t xml:space="preserve">8</ns0:t>
        </ns0:is>
      </ns0:c>
      <ns0:c r="D766" t="inlineStr" s="6">
        <ns0:is>
          <ns0:t xml:space="preserve">1</ns0:t>
        </ns0:is>
      </ns0:c>
      <ns0:c r="E766" t="inlineStr" s="6">
        <ns0:is>
          <ns0:t xml:space="preserve">5</ns0:t>
        </ns0:is>
      </ns0:c>
      <ns0:c r="F766" t="inlineStr" s="6">
        <ns0:is>
          <ns0:t xml:space="preserve">10002,</ns0:t>
        </ns0:is>
      </ns0:c>
      <ns0:c r="G766" t="inlineStr" s="6">
        <ns0:is>
          <ns0:t xml:space="preserve">Visually transcribed — scan-limited</ns0:t>
        </ns0:is>
      </ns0:c>
    </ns0:row>
    <ns0:row r="767">
      <ns0:c r="A767" t="inlineStr" s="6">
        <ns0:is>
          <ns0:t xml:space="preserve">E0106</ns0:t>
        </ns0:is>
      </ns0:c>
      <ns0:c r="B767" t="inlineStr" s="6">
        <ns0:is>
          <ns0:t xml:space="preserve">Brooks, Christoper &amp; Amanda</ns0:t>
        </ns0:is>
      </ns0:c>
      <ns0:c r="C767" t="inlineStr" s="6">
        <ns0:is>
          <ns0:t xml:space="preserve">8</ns0:t>
        </ns0:is>
      </ns0:c>
      <ns0:c r="D767" t="inlineStr" s="6">
        <ns0:is>
          <ns0:t xml:space="preserve">1</ns0:t>
        </ns0:is>
      </ns0:c>
      <ns0:c r="E767" t="inlineStr" s="6">
        <ns0:is>
          <ns0:t xml:space="preserve">6</ns0:t>
        </ns0:is>
      </ns0:c>
      <ns0:c r="F767" t="inlineStr" s="6">
        <ns0:is>
          <ns0:t xml:space="preserve">212 614 2870 (h)</ns0:t>
        </ns0:is>
      </ns0:c>
      <ns0:c r="G767" t="inlineStr" s="6">
        <ns0:is>
          <ns0:t xml:space="preserve">Visually transcribed — scan-limited</ns0:t>
        </ns0:is>
      </ns0:c>
    </ns0:row>
    <ns0:row r="768">
      <ns0:c r="A768" t="inlineStr" s="6">
        <ns0:is>
          <ns0:t xml:space="preserve">E0106</ns0:t>
        </ns0:is>
      </ns0:c>
      <ns0:c r="B768" t="inlineStr" s="6">
        <ns0:is>
          <ns0:t xml:space="preserve">Brooks, Christoper &amp; Amanda</ns0:t>
        </ns0:is>
      </ns0:c>
      <ns0:c r="C768" t="inlineStr" s="6">
        <ns0:is>
          <ns0:t xml:space="preserve">8</ns0:t>
        </ns0:is>
      </ns0:c>
      <ns0:c r="D768" t="inlineStr" s="6">
        <ns0:is>
          <ns0:t xml:space="preserve">1</ns0:t>
        </ns0:is>
      </ns0:c>
      <ns0:c r="E768" t="inlineStr" s="6">
        <ns0:is>
          <ns0:t xml:space="preserve">7</ns0:t>
        </ns0:is>
      </ns0:c>
      <ns0:c r="F768" t="inlineStr" s="6">
        <ns0:is>
          <ns0:t xml:space="preserve">001 212 583 3234(aw)</ns0:t>
        </ns0:is>
      </ns0:c>
      <ns0:c r="G768" t="inlineStr" s="6">
        <ns0:is>
          <ns0:t xml:space="preserve">Visually transcribed — scan-limited</ns0:t>
        </ns0:is>
      </ns0:c>
    </ns0:row>
    <ns0:row r="769">
      <ns0:c r="A769" t="inlineStr" s="6">
        <ns0:is>
          <ns0:t xml:space="preserve">E0106</ns0:t>
        </ns0:is>
      </ns0:c>
      <ns0:c r="B769" t="inlineStr" s="6">
        <ns0:is>
          <ns0:t xml:space="preserve">Brooks, Christoper &amp; Amanda</ns0:t>
        </ns0:is>
      </ns0:c>
      <ns0:c r="C769" t="inlineStr" s="6">
        <ns0:is>
          <ns0:t xml:space="preserve">8</ns0:t>
        </ns0:is>
      </ns0:c>
      <ns0:c r="D769" t="inlineStr" s="6">
        <ns0:is>
          <ns0:t xml:space="preserve">1</ns0:t>
        </ns0:is>
      </ns0:c>
      <ns0:c r="E769" t="inlineStr" s="6">
        <ns0:is>
          <ns0:t xml:space="preserve">8</ns0:t>
        </ns0:is>
      </ns0:c>
      <ns0:c r="F769" t="inlineStr" s="6">
        <ns0:is>
          <ns0:t xml:space="preserve">Email: BrooksACC@aol.com</ns0:t>
        </ns0:is>
      </ns0:c>
      <ns0:c r="G769" t="inlineStr" s="6">
        <ns0:is>
          <ns0:t xml:space="preserve">Visually transcribed — scan-limited</ns0:t>
        </ns0:is>
      </ns0:c>
    </ns0:row>
    <ns0:row r="770">
      <ns0:c r="A770" t="inlineStr" s="6">
        <ns0:is>
          <ns0:t xml:space="preserve">E0106</ns0:t>
        </ns0:is>
      </ns0:c>
      <ns0:c r="B770" t="inlineStr" s="6">
        <ns0:is>
          <ns0:t xml:space="preserve">Brooks, Christoper &amp; Amanda</ns0:t>
        </ns0:is>
      </ns0:c>
      <ns0:c r="C770" t="inlineStr" s="6">
        <ns0:is>
          <ns0:t xml:space="preserve">8</ns0:t>
        </ns0:is>
      </ns0:c>
      <ns0:c r="D770" t="inlineStr" s="6">
        <ns0:is>
          <ns0:t xml:space="preserve">1</ns0:t>
        </ns0:is>
      </ns0:c>
      <ns0:c r="E770" t="inlineStr" s="6">
        <ns0:is>
          <ns0:t xml:space="preserve">9</ns0:t>
        </ns0:is>
      </ns0:c>
      <ns0:c r="F770" t="inlineStr" s="6">
        <ns0:is>
          <ns0:t xml:space="preserve">0011 917 496 9772 (ap)</ns0:t>
        </ns0:is>
      </ns0:c>
      <ns0:c r="G770" t="inlineStr" s="6">
        <ns0:is>
          <ns0:t xml:space="preserve">Visually transcribed — scan-limited</ns0:t>
        </ns0:is>
      </ns0:c>
    </ns0:row>
    <ns0:row r="771">
      <ns0:c r="A771" t="inlineStr" s="6">
        <ns0:is>
          <ns0:t xml:space="preserve">E0106</ns0:t>
        </ns0:is>
      </ns0:c>
      <ns0:c r="B771" t="inlineStr" s="6">
        <ns0:is>
          <ns0:t xml:space="preserve">Brooks, Christoper &amp; Amanda</ns0:t>
        </ns0:is>
      </ns0:c>
      <ns0:c r="C771" t="inlineStr" s="6">
        <ns0:is>
          <ns0:t xml:space="preserve">8</ns0:t>
        </ns0:is>
      </ns0:c>
      <ns0:c r="D771" t="inlineStr" s="6">
        <ns0:is>
          <ns0:t xml:space="preserve">1</ns0:t>
        </ns0:is>
      </ns0:c>
      <ns0:c r="E771" t="inlineStr" s="6">
        <ns0:is>
          <ns0:t xml:space="preserve">10</ns0:t>
        </ns0:is>
      </ns0:c>
      <ns0:c r="F771" t="inlineStr" s="6">
        <ns0:is>
          <ns0:t xml:space="preserve">347 865 1847 (cp)</ns0:t>
        </ns0:is>
      </ns0:c>
      <ns0:c r="G771" t="inlineStr" s="6">
        <ns0:is>
          <ns0:t xml:space="preserve">Visually transcribed — scan-limited</ns0:t>
        </ns0:is>
      </ns0:c>
    </ns0:row>
    <ns0:row r="772">
      <ns0:c r="A772" t="inlineStr" s="6">
        <ns0:is>
          <ns0:t xml:space="preserve">E0107</ns0:t>
        </ns0:is>
      </ns0:c>
      <ns0:c r="B772" t="inlineStr" s="6">
        <ns0:is>
          <ns0:t xml:space="preserve">Brooks, Miranda</ns0:t>
        </ns0:is>
      </ns0:c>
      <ns0:c r="C772" t="inlineStr" s="6">
        <ns0:is>
          <ns0:t xml:space="preserve">8</ns0:t>
        </ns0:is>
      </ns0:c>
      <ns0:c r="D772" t="inlineStr" s="6">
        <ns0:is>
          <ns0:t xml:space="preserve">1</ns0:t>
        </ns0:is>
      </ns0:c>
      <ns0:c r="E772" t="inlineStr" s="6">
        <ns0:is>
          <ns0:t xml:space="preserve">1</ns0:t>
        </ns0:is>
      </ns0:c>
      <ns0:c r="F772" t="inlineStr" s="6">
        <ns0:is>
          <ns0:t xml:space="preserve">Brooks, Miranda</ns0:t>
        </ns0:is>
      </ns0:c>
      <ns0:c r="G772" t="inlineStr" s="6">
        <ns0:is>
          <ns0:t xml:space="preserve">Visually transcribed — scan-limited</ns0:t>
        </ns0:is>
      </ns0:c>
    </ns0:row>
    <ns0:row r="773">
      <ns0:c r="A773" t="inlineStr" s="6">
        <ns0:is>
          <ns0:t xml:space="preserve">E0107</ns0:t>
        </ns0:is>
      </ns0:c>
      <ns0:c r="B773" t="inlineStr" s="6">
        <ns0:is>
          <ns0:t xml:space="preserve">Brooks, Miranda</ns0:t>
        </ns0:is>
      </ns0:c>
      <ns0:c r="C773" t="inlineStr" s="6">
        <ns0:is>
          <ns0:t xml:space="preserve">8</ns0:t>
        </ns0:is>
      </ns0:c>
      <ns0:c r="D773" t="inlineStr" s="6">
        <ns0:is>
          <ns0:t xml:space="preserve">1</ns0:t>
        </ns0:is>
      </ns0:c>
      <ns0:c r="E773" t="inlineStr" s="6">
        <ns0:is>
          <ns0:t xml:space="preserve">2</ns0:t>
        </ns0:is>
      </ns0:c>
      <ns0:c r="F773" t="inlineStr" s="6">
        <ns0:is>
          <ns0:t xml:space="preserve">34 King Street</ns0:t>
        </ns0:is>
      </ns0:c>
      <ns0:c r="G773" t="inlineStr" s="6">
        <ns0:is>
          <ns0:t xml:space="preserve">Visually transcribed — scan-limited</ns0:t>
        </ns0:is>
      </ns0:c>
    </ns0:row>
    <ns0:row r="774">
      <ns0:c r="A774" t="inlineStr" s="6">
        <ns0:is>
          <ns0:t xml:space="preserve">E0107</ns0:t>
        </ns0:is>
      </ns0:c>
      <ns0:c r="B774" t="inlineStr" s="6">
        <ns0:is>
          <ns0:t xml:space="preserve">Brooks, Miranda</ns0:t>
        </ns0:is>
      </ns0:c>
      <ns0:c r="C774" t="inlineStr" s="6">
        <ns0:is>
          <ns0:t xml:space="preserve">8</ns0:t>
        </ns0:is>
      </ns0:c>
      <ns0:c r="D774" t="inlineStr" s="6">
        <ns0:is>
          <ns0:t xml:space="preserve">1</ns0:t>
        </ns0:is>
      </ns0:c>
      <ns0:c r="E774" t="inlineStr" s="6">
        <ns0:is>
          <ns0:t xml:space="preserve">3</ns0:t>
        </ns0:is>
      </ns0:c>
      <ns0:c r="F774" t="inlineStr" s="6">
        <ns0:is>
          <ns0:t xml:space="preserve">New York 10014</ns0:t>
        </ns0:is>
      </ns0:c>
      <ns0:c r="G774" t="inlineStr" s="6">
        <ns0:is>
          <ns0:t xml:space="preserve">Visually transcribed — scan-limited</ns0:t>
        </ns0:is>
      </ns0:c>
    </ns0:row>
    <ns0:row r="775">
      <ns0:c r="A775" t="inlineStr" s="6">
        <ns0:is>
          <ns0:t xml:space="preserve">E0107</ns0:t>
        </ns0:is>
      </ns0:c>
      <ns0:c r="B775" t="inlineStr" s="6">
        <ns0:is>
          <ns0:t xml:space="preserve">Brooks, Miranda</ns0:t>
        </ns0:is>
      </ns0:c>
      <ns0:c r="C775" t="inlineStr" s="6">
        <ns0:is>
          <ns0:t xml:space="preserve">8</ns0:t>
        </ns0:is>
      </ns0:c>
      <ns0:c r="D775" t="inlineStr" s="6">
        <ns0:is>
          <ns0:t xml:space="preserve">1</ns0:t>
        </ns0:is>
      </ns0:c>
      <ns0:c r="E775" t="inlineStr" s="6">
        <ns0:is>
          <ns0:t xml:space="preserve">4</ns0:t>
        </ns0:is>
      </ns0:c>
      <ns0:c r="F775" t="inlineStr" s="6">
        <ns0:is>
          <ns0:t xml:space="preserve">001 212 255 0395</ns0:t>
        </ns0:is>
      </ns0:c>
      <ns0:c r="G775" t="inlineStr" s="6">
        <ns0:is>
          <ns0:t xml:space="preserve">Visually transcribed — scan-limited</ns0:t>
        </ns0:is>
      </ns0:c>
    </ns0:row>
    <ns0:row r="776">
      <ns0:c r="A776" t="inlineStr" s="6">
        <ns0:is>
          <ns0:t xml:space="preserve">E0107</ns0:t>
        </ns0:is>
      </ns0:c>
      <ns0:c r="B776" t="inlineStr" s="6">
        <ns0:is>
          <ns0:t xml:space="preserve">Brooks, Miranda</ns0:t>
        </ns0:is>
      </ns0:c>
      <ns0:c r="C776" t="inlineStr" s="6">
        <ns0:is>
          <ns0:t xml:space="preserve">8</ns0:t>
        </ns0:is>
      </ns0:c>
      <ns0:c r="D776" t="inlineStr" s="6">
        <ns0:is>
          <ns0:t xml:space="preserve">1</ns0:t>
        </ns0:is>
      </ns0:c>
      <ns0:c r="E776" t="inlineStr" s="6">
        <ns0:is>
          <ns0:t xml:space="preserve">5</ns0:t>
        </ns0:is>
      </ns0:c>
      <ns0:c r="F776" t="inlineStr" s="6">
        <ns0:is>
          <ns0:t xml:space="preserve">001 917 378 3718</ns0:t>
        </ns0:is>
      </ns0:c>
      <ns0:c r="G776" t="inlineStr" s="6">
        <ns0:is>
          <ns0:t xml:space="preserve">Visually transcribed — scan-limited</ns0:t>
        </ns0:is>
      </ns0:c>
    </ns0:row>
    <ns0:row r="777">
      <ns0:c r="A777" t="inlineStr" s="6">
        <ns0:is>
          <ns0:t xml:space="preserve">E0107</ns0:t>
        </ns0:is>
      </ns0:c>
      <ns0:c r="B777" t="inlineStr" s="6">
        <ns0:is>
          <ns0:t xml:space="preserve">Brooks, Miranda</ns0:t>
        </ns0:is>
      </ns0:c>
      <ns0:c r="C777" t="inlineStr" s="6">
        <ns0:is>
          <ns0:t xml:space="preserve">8</ns0:t>
        </ns0:is>
      </ns0:c>
      <ns0:c r="D777" t="inlineStr" s="6">
        <ns0:is>
          <ns0:t xml:space="preserve">1</ns0:t>
        </ns0:is>
      </ns0:c>
      <ns0:c r="E777" t="inlineStr" s="6">
        <ns0:is>
          <ns0:t xml:space="preserve">6</ns0:t>
        </ns0:is>
      </ns0:c>
      <ns0:c r="F777" t="inlineStr" s="6">
        <ns0:is>
          <ns0:t xml:space="preserve">Email:</ns0:t>
        </ns0:is>
      </ns0:c>
      <ns0:c r="G777" t="inlineStr" s="6">
        <ns0:is>
          <ns0:t xml:space="preserve">Visually transcribed — scan-limited</ns0:t>
        </ns0:is>
      </ns0:c>
    </ns0:row>
    <ns0:row r="778">
      <ns0:c r="A778" t="inlineStr" s="6">
        <ns0:is>
          <ns0:t xml:space="preserve">E0107</ns0:t>
        </ns0:is>
      </ns0:c>
      <ns0:c r="B778" t="inlineStr" s="6">
        <ns0:is>
          <ns0:t xml:space="preserve">Brooks, Miranda</ns0:t>
        </ns0:is>
      </ns0:c>
      <ns0:c r="C778" t="inlineStr" s="6">
        <ns0:is>
          <ns0:t xml:space="preserve">8</ns0:t>
        </ns0:is>
      </ns0:c>
      <ns0:c r="D778" t="inlineStr" s="6">
        <ns0:is>
          <ns0:t xml:space="preserve">1</ns0:t>
        </ns0:is>
      </ns0:c>
      <ns0:c r="E778" t="inlineStr" s="6">
        <ns0:is>
          <ns0:t xml:space="preserve">7</ns0:t>
        </ns0:is>
      </ns0:c>
      <ns0:c r="F778" t="inlineStr" s="6">
        <ns0:is>
          <ns0:t xml:space="preserve">mirandabrooks@mindspring.</ns0:t>
        </ns0:is>
      </ns0:c>
      <ns0:c r="G778" t="inlineStr" s="6">
        <ns0:is>
          <ns0:t xml:space="preserve">Visually transcribed — scan-limited</ns0:t>
        </ns0:is>
      </ns0:c>
    </ns0:row>
    <ns0:row r="779">
      <ns0:c r="A779" t="inlineStr" s="6">
        <ns0:is>
          <ns0:t xml:space="preserve">E0107</ns0:t>
        </ns0:is>
      </ns0:c>
      <ns0:c r="B779" t="inlineStr" s="6">
        <ns0:is>
          <ns0:t xml:space="preserve">Brooks, Miranda</ns0:t>
        </ns0:is>
      </ns0:c>
      <ns0:c r="C779" t="inlineStr" s="6">
        <ns0:is>
          <ns0:t xml:space="preserve">8</ns0:t>
        </ns0:is>
      </ns0:c>
      <ns0:c r="D779" t="inlineStr" s="6">
        <ns0:is>
          <ns0:t xml:space="preserve">1</ns0:t>
        </ns0:is>
      </ns0:c>
      <ns0:c r="E779" t="inlineStr" s="6">
        <ns0:is>
          <ns0:t xml:space="preserve">8</ns0:t>
        </ns0:is>
      </ns0:c>
      <ns0:c r="F779" t="inlineStr" s="6">
        <ns0:is>
          <ns0:t xml:space="preserve">(Hm)001 212 243 2062(w)</ns0:t>
        </ns0:is>
      </ns0:c>
      <ns0:c r="G779" t="inlineStr" s="6">
        <ns0:is>
          <ns0:t xml:space="preserve">Visually transcribed — scan-limited</ns0:t>
        </ns0:is>
      </ns0:c>
    </ns0:row>
    <ns0:row r="780">
      <ns0:c r="A780" t="inlineStr" s="6">
        <ns0:is>
          <ns0:t xml:space="preserve">E0107</ns0:t>
        </ns0:is>
      </ns0:c>
      <ns0:c r="B780" t="inlineStr" s="6">
        <ns0:is>
          <ns0:t xml:space="preserve">Brooks, Miranda</ns0:t>
        </ns0:is>
      </ns0:c>
      <ns0:c r="C780" t="inlineStr" s="6">
        <ns0:is>
          <ns0:t xml:space="preserve">8</ns0:t>
        </ns0:is>
      </ns0:c>
      <ns0:c r="D780" t="inlineStr" s="6">
        <ns0:is>
          <ns0:t xml:space="preserve">1</ns0:t>
        </ns0:is>
      </ns0:c>
      <ns0:c r="E780" t="inlineStr" s="6">
        <ns0:is>
          <ns0:t xml:space="preserve">9</ns0:t>
        </ns0:is>
      </ns0:c>
      <ns0:c r="F780" t="inlineStr" s="6">
        <ns0:is>
          <ns0:t xml:space="preserve">212 982 2860 Emergency Contact - Brother</ns0:t>
        </ns0:is>
      </ns0:c>
      <ns0:c r="G780" t="inlineStr" s="6">
        <ns0:is>
          <ns0:t xml:space="preserve">Visually transcribed — scan-limited</ns0:t>
        </ns0:is>
      </ns0:c>
    </ns0:row>
    <ns0:row r="781">
      <ns0:c r="A781" t="inlineStr" s="6">
        <ns0:is>
          <ns0:t xml:space="preserve">E0108</ns0:t>
        </ns0:is>
      </ns0:c>
      <ns0:c r="B781" t="inlineStr" s="6">
        <ns0:is>
          <ns0:t xml:space="preserve">Brown, Chris &amp; Alison</ns0:t>
        </ns0:is>
      </ns0:c>
      <ns0:c r="C781" t="inlineStr" s="6">
        <ns0:is>
          <ns0:t xml:space="preserve">8</ns0:t>
        </ns0:is>
      </ns0:c>
      <ns0:c r="D781" t="inlineStr" s="6">
        <ns0:is>
          <ns0:t xml:space="preserve">2</ns0:t>
        </ns0:is>
      </ns0:c>
      <ns0:c r="E781" t="inlineStr" s="6">
        <ns0:is>
          <ns0:t xml:space="preserve">1</ns0:t>
        </ns0:is>
      </ns0:c>
      <ns0:c r="F781" t="inlineStr" s="6">
        <ns0:is>
          <ns0:t xml:space="preserve">Brown, Chris &amp; Alison</ns0:t>
        </ns0:is>
      </ns0:c>
      <ns0:c r="G781" t="inlineStr" s="6">
        <ns0:is>
          <ns0:t xml:space="preserve">Visually transcribed — scan-limited</ns0:t>
        </ns0:is>
      </ns0:c>
    </ns0:row>
    <ns0:row r="782">
      <ns0:c r="A782" t="inlineStr" s="6">
        <ns0:is>
          <ns0:t xml:space="preserve">E0108</ns0:t>
        </ns0:is>
      </ns0:c>
      <ns0:c r="B782" t="inlineStr" s="6">
        <ns0:is>
          <ns0:t xml:space="preserve">Brown, Chris &amp; Alison</ns0:t>
        </ns0:is>
      </ns0:c>
      <ns0:c r="C782" t="inlineStr" s="6">
        <ns0:is>
          <ns0:t xml:space="preserve">8</ns0:t>
        </ns0:is>
      </ns0:c>
      <ns0:c r="D782" t="inlineStr" s="6">
        <ns0:is>
          <ns0:t xml:space="preserve">2</ns0:t>
        </ns0:is>
      </ns0:c>
      <ns0:c r="E782" t="inlineStr" s="6">
        <ns0:is>
          <ns0:t xml:space="preserve">2</ns0:t>
        </ns0:is>
      </ns0:c>
      <ns0:c r="F782" t="inlineStr" s="6">
        <ns0:is>
          <ns0:t xml:space="preserve">1 East 62nd Street</ns0:t>
        </ns0:is>
      </ns0:c>
      <ns0:c r="G782" t="inlineStr" s="6">
        <ns0:is>
          <ns0:t xml:space="preserve">Visually transcribed — scan-limited</ns0:t>
        </ns0:is>
      </ns0:c>
    </ns0:row>
    <ns0:row r="783">
      <ns0:c r="A783" t="inlineStr" s="6">
        <ns0:is>
          <ns0:t xml:space="preserve">E0108</ns0:t>
        </ns0:is>
      </ns0:c>
      <ns0:c r="B783" t="inlineStr" s="6">
        <ns0:is>
          <ns0:t xml:space="preserve">Brown, Chris &amp; Alison</ns0:t>
        </ns0:is>
      </ns0:c>
      <ns0:c r="C783" t="inlineStr" s="6">
        <ns0:is>
          <ns0:t xml:space="preserve">8</ns0:t>
        </ns0:is>
      </ns0:c>
      <ns0:c r="D783" t="inlineStr" s="6">
        <ns0:is>
          <ns0:t xml:space="preserve">2</ns0:t>
        </ns0:is>
      </ns0:c>
      <ns0:c r="E783" t="inlineStr" s="6">
        <ns0:is>
          <ns0:t xml:space="preserve">3</ns0:t>
        </ns0:is>
      </ns0:c>
      <ns0:c r="F783" t="inlineStr" s="6">
        <ns0:is>
          <ns0:t xml:space="preserve">New York, N.Y. 10021</ns0:t>
        </ns0:is>
      </ns0:c>
      <ns0:c r="G783" t="inlineStr" s="6">
        <ns0:is>
          <ns0:t xml:space="preserve">Visually transcribed — scan-limited</ns0:t>
        </ns0:is>
      </ns0:c>
    </ns0:row>
    <ns0:row r="784">
      <ns0:c r="A784" t="inlineStr" s="6">
        <ns0:is>
          <ns0:t xml:space="preserve">E0108</ns0:t>
        </ns0:is>
      </ns0:c>
      <ns0:c r="B784" t="inlineStr" s="6">
        <ns0:is>
          <ns0:t xml:space="preserve">Brown, Chris &amp; Alison</ns0:t>
        </ns0:is>
      </ns0:c>
      <ns0:c r="C784" t="inlineStr" s="6">
        <ns0:is>
          <ns0:t xml:space="preserve">8</ns0:t>
        </ns0:is>
      </ns0:c>
      <ns0:c r="D784" t="inlineStr" s="6">
        <ns0:is>
          <ns0:t xml:space="preserve">2</ns0:t>
        </ns0:is>
      </ns0:c>
      <ns0:c r="E784" t="inlineStr" s="6">
        <ns0:is>
          <ns0:t xml:space="preserve">4</ns0:t>
        </ns0:is>
      </ns0:c>
      <ns0:c r="F784" t="inlineStr" s="6">
        <ns0:is>
          <ns0:t xml:space="preserve">001 212 772-6435</ns0:t>
        </ns0:is>
      </ns0:c>
      <ns0:c r="G784" t="inlineStr" s="6">
        <ns0:is>
          <ns0:t xml:space="preserve">Visually transcribed — scan-limited</ns0:t>
        </ns0:is>
      </ns0:c>
    </ns0:row>
    <ns0:row r="785">
      <ns0:c r="A785" t="inlineStr" s="6">
        <ns0:is>
          <ns0:t xml:space="preserve">E0108</ns0:t>
        </ns0:is>
      </ns0:c>
      <ns0:c r="B785" t="inlineStr" s="6">
        <ns0:is>
          <ns0:t xml:space="preserve">Brown, Chris &amp; Alison</ns0:t>
        </ns0:is>
      </ns0:c>
      <ns0:c r="C785" t="inlineStr" s="6">
        <ns0:is>
          <ns0:t xml:space="preserve">8</ns0:t>
        </ns0:is>
      </ns0:c>
      <ns0:c r="D785" t="inlineStr" s="6">
        <ns0:is>
          <ns0:t xml:space="preserve">2</ns0:t>
        </ns0:is>
      </ns0:c>
      <ns0:c r="E785" t="inlineStr" s="6">
        <ns0:is>
          <ns0:t xml:space="preserve">5</ns0:t>
        </ns0:is>
      </ns0:c>
      <ns0:c r="F785" t="inlineStr" s="6">
        <ns0:is>
          <ns0:t xml:space="preserve">0207-235 6441</ns0:t>
        </ns0:is>
      </ns0:c>
      <ns0:c r="G785" t="inlineStr" s="6">
        <ns0:is>
          <ns0:t xml:space="preserve">Visually transcribed — scan-limited</ns0:t>
        </ns0:is>
      </ns0:c>
    </ns0:row>
    <ns0:row r="786">
      <ns0:c r="A786" t="inlineStr" s="6">
        <ns0:is>
          <ns0:t xml:space="preserve">E0108</ns0:t>
        </ns0:is>
      </ns0:c>
      <ns0:c r="B786" t="inlineStr" s="6">
        <ns0:is>
          <ns0:t xml:space="preserve">Brown, Chris &amp; Alison</ns0:t>
        </ns0:is>
      </ns0:c>
      <ns0:c r="C786" t="inlineStr" s="6">
        <ns0:is>
          <ns0:t xml:space="preserve">8</ns0:t>
        </ns0:is>
      </ns0:c>
      <ns0:c r="D786" t="inlineStr" s="6">
        <ns0:is>
          <ns0:t xml:space="preserve">2</ns0:t>
        </ns0:is>
      </ns0:c>
      <ns0:c r="E786" t="inlineStr" s="6">
        <ns0:is>
          <ns0:t xml:space="preserve">6</ns0:t>
        </ns0:is>
      </ns0:c>
      <ns0:c r="F786" t="inlineStr" s="6">
        <ns0:is>
          <ns0:t xml:space="preserve">Email: cbrown62@aol.com</ns0:t>
        </ns0:is>
      </ns0:c>
      <ns0:c r="G786" t="inlineStr" s="6">
        <ns0:is>
          <ns0:t xml:space="preserve">Visually transcribed — scan-limited</ns0:t>
        </ns0:is>
      </ns0:c>
    </ns0:row>
    <ns0:row r="787">
      <ns0:c r="A787" t="inlineStr" s="6">
        <ns0:is>
          <ns0:t xml:space="preserve">E0108</ns0:t>
        </ns0:is>
      </ns0:c>
      <ns0:c r="B787" t="inlineStr" s="6">
        <ns0:is>
          <ns0:t xml:space="preserve">Brown, Chris &amp; Alison</ns0:t>
        </ns0:is>
      </ns0:c>
      <ns0:c r="C787" t="inlineStr" s="6">
        <ns0:is>
          <ns0:t xml:space="preserve">8</ns0:t>
        </ns0:is>
      </ns0:c>
      <ns0:c r="D787" t="inlineStr" s="6">
        <ns0:is>
          <ns0:t xml:space="preserve">2</ns0:t>
        </ns0:is>
      </ns0:c>
      <ns0:c r="E787" t="inlineStr" s="6">
        <ns0:is>
          <ns0:t xml:space="preserve">7</ns0:t>
        </ns0:is>
      </ns0:c>
      <ns0:c r="F787" t="inlineStr" s="6">
        <ns0:is>
          <ns0:t xml:space="preserve">001 213 644 9150 (h)</ns0:t>
        </ns0:is>
      </ns0:c>
      <ns0:c r="G787" t="inlineStr" s="6">
        <ns0:is>
          <ns0:t xml:space="preserve">Visually transcribed — scan-limited</ns0:t>
        </ns0:is>
      </ns0:c>
    </ns0:row>
    <ns0:row r="788">
      <ns0:c r="A788" t="inlineStr" s="6">
        <ns0:is>
          <ns0:t xml:space="preserve">E0108</ns0:t>
        </ns0:is>
      </ns0:c>
      <ns0:c r="B788" t="inlineStr" s="6">
        <ns0:is>
          <ns0:t xml:space="preserve">Brown, Chris &amp; Alison</ns0:t>
        </ns0:is>
      </ns0:c>
      <ns0:c r="C788" t="inlineStr" s="6">
        <ns0:is>
          <ns0:t xml:space="preserve">8</ns0:t>
        </ns0:is>
      </ns0:c>
      <ns0:c r="D788" t="inlineStr" s="6">
        <ns0:is>
          <ns0:t xml:space="preserve">2</ns0:t>
        </ns0:is>
      </ns0:c>
      <ns0:c r="E788" t="inlineStr" s="6">
        <ns0:is>
          <ns0:t xml:space="preserve">8</ns0:t>
        </ns0:is>
      </ns0:c>
      <ns0:c r="F788" t="inlineStr" s="6">
        <ns0:is>
          <ns0:t xml:space="preserve">001 212 582 3400 (w)</ns0:t>
        </ns0:is>
      </ns0:c>
      <ns0:c r="G788" t="inlineStr" s="6">
        <ns0:is>
          <ns0:t xml:space="preserve">Visually transcribed — scan-limited</ns0:t>
        </ns0:is>
      </ns0:c>
    </ns0:row>
    <ns0:row r="789">
      <ns0:c r="A789" t="inlineStr" s="6">
        <ns0:is>
          <ns0:t xml:space="preserve">E0108</ns0:t>
        </ns0:is>
      </ns0:c>
      <ns0:c r="B789" t="inlineStr" s="6">
        <ns0:is>
          <ns0:t xml:space="preserve">Brown, Chris &amp; Alison</ns0:t>
        </ns0:is>
      </ns0:c>
      <ns0:c r="C789" t="inlineStr" s="6">
        <ns0:is>
          <ns0:t xml:space="preserve">8</ns0:t>
        </ns0:is>
      </ns0:c>
      <ns0:c r="D789" t="inlineStr" s="6">
        <ns0:is>
          <ns0:t xml:space="preserve">2</ns0:t>
        </ns0:is>
      </ns0:c>
      <ns0:c r="E789" t="inlineStr" s="6">
        <ns0:is>
          <ns0:t xml:space="preserve">9</ns0:t>
        </ns0:is>
      </ns0:c>
      <ns0:c r="F789" t="inlineStr" s="6">
        <ns0:is>
          <ns0:t xml:space="preserve">001 212 560 5559(aw)</ns0:t>
        </ns0:is>
      </ns0:c>
      <ns0:c r="G789" t="inlineStr" s="6">
        <ns0:is>
          <ns0:t xml:space="preserve">Visually transcribed — scan-limited</ns0:t>
        </ns0:is>
      </ns0:c>
    </ns0:row>
    <ns0:row r="790">
      <ns0:c r="A790" t="inlineStr" s="6">
        <ns0:is>
          <ns0:t xml:space="preserve">E0109</ns0:t>
        </ns0:is>
      </ns0:c>
      <ns0:c r="B790" t="inlineStr" s="6">
        <ns0:is>
          <ns0:t xml:space="preserve">Bruce, James &amp; Lucinda</ns0:t>
        </ns0:is>
      </ns0:c>
      <ns0:c r="C790" t="inlineStr" s="6">
        <ns0:is>
          <ns0:t xml:space="preserve">8</ns0:t>
        </ns0:is>
      </ns0:c>
      <ns0:c r="D790" t="inlineStr" s="6">
        <ns0:is>
          <ns0:t xml:space="preserve">2</ns0:t>
        </ns0:is>
      </ns0:c>
      <ns0:c r="E790" t="inlineStr" s="6">
        <ns0:is>
          <ns0:t xml:space="preserve">1</ns0:t>
        </ns0:is>
      </ns0:c>
      <ns0:c r="F790" t="inlineStr" s="6">
        <ns0:is>
          <ns0:t xml:space="preserve">Bruce, James &amp; Lucinda</ns0:t>
        </ns0:is>
      </ns0:c>
      <ns0:c r="G790" t="inlineStr" s="6">
        <ns0:is>
          <ns0:t xml:space="preserve">Visually transcribed — scan-limited</ns0:t>
        </ns0:is>
      </ns0:c>
    </ns0:row>
    <ns0:row r="791">
      <ns0:c r="A791" t="inlineStr" s="6">
        <ns0:is>
          <ns0:t xml:space="preserve">E0109</ns0:t>
        </ns0:is>
      </ns0:c>
      <ns0:c r="B791" t="inlineStr" s="6">
        <ns0:is>
          <ns0:t xml:space="preserve">Bruce, James &amp; Lucinda</ns0:t>
        </ns0:is>
      </ns0:c>
      <ns0:c r="C791" t="inlineStr" s="6">
        <ns0:is>
          <ns0:t xml:space="preserve">8</ns0:t>
        </ns0:is>
      </ns0:c>
      <ns0:c r="D791" t="inlineStr" s="6">
        <ns0:is>
          <ns0:t xml:space="preserve">2</ns0:t>
        </ns0:is>
      </ns0:c>
      <ns0:c r="E791" t="inlineStr" s="6">
        <ns0:is>
          <ns0:t xml:space="preserve">2</ns0:t>
        </ns0:is>
      </ns0:c>
      <ns0:c r="F791" t="inlineStr" s="6">
        <ns0:is>
          <ns0:t xml:space="preserve">1st Peter's Square</ns0:t>
        </ns0:is>
      </ns0:c>
      <ns0:c r="G791" t="inlineStr" s="6">
        <ns0:is>
          <ns0:t xml:space="preserve">Visually transcribed — scan-limited</ns0:t>
        </ns0:is>
      </ns0:c>
    </ns0:row>
    <ns0:row r="792">
      <ns0:c r="A792" t="inlineStr" s="6">
        <ns0:is>
          <ns0:t xml:space="preserve">E0109</ns0:t>
        </ns0:is>
      </ns0:c>
      <ns0:c r="B792" t="inlineStr" s="6">
        <ns0:is>
          <ns0:t xml:space="preserve">Bruce, James &amp; Lucinda</ns0:t>
        </ns0:is>
      </ns0:c>
      <ns0:c r="C792" t="inlineStr" s="6">
        <ns0:is>
          <ns0:t xml:space="preserve">8</ns0:t>
        </ns0:is>
      </ns0:c>
      <ns0:c r="D792" t="inlineStr" s="6">
        <ns0:is>
          <ns0:t xml:space="preserve">2</ns0:t>
        </ns0:is>
      </ns0:c>
      <ns0:c r="E792" t="inlineStr" s="6">
        <ns0:is>
          <ns0:t xml:space="preserve">3</ns0:t>
        </ns0:is>
      </ns0:c>
      <ns0:c r="F792" t="inlineStr" s="6">
        <ns0:is>
          <ns0:t xml:space="preserve">London W6 9AB,</ns0:t>
        </ns0:is>
      </ns0:c>
      <ns0:c r="G792" t="inlineStr" s="6">
        <ns0:is>
          <ns0:t xml:space="preserve">Visually transcribed — scan-limited</ns0:t>
        </ns0:is>
      </ns0:c>
    </ns0:row>
    <ns0:row r="793">
      <ns0:c r="A793" t="inlineStr" s="6">
        <ns0:is>
          <ns0:t xml:space="preserve">E0109</ns0:t>
        </ns0:is>
      </ns0:c>
      <ns0:c r="B793" t="inlineStr" s="6">
        <ns0:is>
          <ns0:t xml:space="preserve">Bruce, James &amp; Lucinda</ns0:t>
        </ns0:is>
      </ns0:c>
      <ns0:c r="C793" t="inlineStr" s="6">
        <ns0:is>
          <ns0:t xml:space="preserve">8</ns0:t>
        </ns0:is>
      </ns0:c>
      <ns0:c r="D793" t="inlineStr" s="6">
        <ns0:is>
          <ns0:t xml:space="preserve">2</ns0:t>
        </ns0:is>
      </ns0:c>
      <ns0:c r="E793" t="inlineStr" s="6">
        <ns0:is>
          <ns0:t xml:space="preserve">4</ns0:t>
        </ns0:is>
      </ns0:c>
      <ns0:c r="F793" t="inlineStr" s="6">
        <ns0:is>
          <ns0:t xml:space="preserve">0208-741 2276 (h)</ns0:t>
        </ns0:is>
      </ns0:c>
      <ns0:c r="G793" t="inlineStr" s="6">
        <ns0:is>
          <ns0:t xml:space="preserve">Visually transcribed — scan-limited</ns0:t>
        </ns0:is>
      </ns0:c>
    </ns0:row>
    <ns0:row r="794">
      <ns0:c r="A794" t="inlineStr" s="6">
        <ns0:is>
          <ns0:t xml:space="preserve">E0109</ns0:t>
        </ns0:is>
      </ns0:c>
      <ns0:c r="B794" t="inlineStr" s="6">
        <ns0:is>
          <ns0:t xml:space="preserve">Bruce, James &amp; Lucinda</ns0:t>
        </ns0:is>
      </ns0:c>
      <ns0:c r="C794" t="inlineStr" s="6">
        <ns0:is>
          <ns0:t xml:space="preserve">8</ns0:t>
        </ns0:is>
      </ns0:c>
      <ns0:c r="D794" t="inlineStr" s="6">
        <ns0:is>
          <ns0:t xml:space="preserve">2</ns0:t>
        </ns0:is>
      </ns0:c>
      <ns0:c r="E794" t="inlineStr" s="6">
        <ns0:is>
          <ns0:t xml:space="preserve">5</ns0:t>
        </ns0:is>
      </ns0:c>
      <ns0:c r="F794" t="inlineStr" s="6">
        <ns0:is>
          <ns0:t xml:space="preserve">0207-382 8617 (w)</ns0:t>
        </ns0:is>
      </ns0:c>
      <ns0:c r="G794" t="inlineStr" s="6">
        <ns0:is>
          <ns0:t xml:space="preserve">Visually transcribed — scan-limited</ns0:t>
        </ns0:is>
      </ns0:c>
    </ns0:row>
    <ns0:row r="795">
      <ns0:c r="A795" t="inlineStr" s="6">
        <ns0:is>
          <ns0:t xml:space="preserve">E0110</ns0:t>
        </ns0:is>
      </ns0:c>
      <ns0:c r="B795" t="inlineStr" s="6">
        <ns0:is>
          <ns0:t xml:space="preserve">Brunel, Jean-Luc</ns0:t>
        </ns0:is>
      </ns0:c>
      <ns0:c r="C795" t="inlineStr" s="6">
        <ns0:is>
          <ns0:t xml:space="preserve">8</ns0:t>
        </ns0:is>
      </ns0:c>
      <ns0:c r="D795" t="inlineStr" s="6">
        <ns0:is>
          <ns0:t xml:space="preserve">2</ns0:t>
        </ns0:is>
      </ns0:c>
      <ns0:c r="E795" t="inlineStr" s="6">
        <ns0:is>
          <ns0:t xml:space="preserve">1</ns0:t>
        </ns0:is>
      </ns0:c>
      <ns0:c r="F795" t="inlineStr" s="6">
        <ns0:is>
          <ns0:t xml:space="preserve">Brunel, Jean-Luc</ns0:t>
        </ns0:is>
      </ns0:c>
      <ns0:c r="G795" t="inlineStr" s="6">
        <ns0:is>
          <ns0:t xml:space="preserve">Visually transcribed — scan-limited</ns0:t>
        </ns0:is>
      </ns0:c>
    </ns0:row>
    <ns0:row r="796">
      <ns0:c r="A796" t="inlineStr" s="6">
        <ns0:is>
          <ns0:t xml:space="preserve">E0110</ns0:t>
        </ns0:is>
      </ns0:c>
      <ns0:c r="B796" t="inlineStr" s="6">
        <ns0:is>
          <ns0:t xml:space="preserve">Brunel, Jean-Luc</ns0:t>
        </ns0:is>
      </ns0:c>
      <ns0:c r="C796" t="inlineStr" s="6">
        <ns0:is>
          <ns0:t xml:space="preserve">8</ns0:t>
        </ns0:is>
      </ns0:c>
      <ns0:c r="D796" t="inlineStr" s="6">
        <ns0:is>
          <ns0:t xml:space="preserve">2</ns0:t>
        </ns0:is>
      </ns0:c>
      <ns0:c r="E796" t="inlineStr" s="6">
        <ns0:is>
          <ns0:t xml:space="preserve">2</ns0:t>
        </ns0:is>
      </ns0:c>
      <ns0:c r="F796" t="inlineStr" s="6">
        <ns0:is>
          <ns0:t xml:space="preserve">Karin Models</ns0:t>
        </ns0:is>
      </ns0:c>
      <ns0:c r="G796" t="inlineStr" s="6">
        <ns0:is>
          <ns0:t xml:space="preserve">Visually transcribed — scan-limited</ns0:t>
        </ns0:is>
      </ns0:c>
    </ns0:row>
    <ns0:row r="797">
      <ns0:c r="A797" t="inlineStr" s="6">
        <ns0:is>
          <ns0:t xml:space="preserve">E0110</ns0:t>
        </ns0:is>
      </ns0:c>
      <ns0:c r="B797" t="inlineStr" s="6">
        <ns0:is>
          <ns0:t xml:space="preserve">Brunel, Jean-Luc</ns0:t>
        </ns0:is>
      </ns0:c>
      <ns0:c r="C797" t="inlineStr" s="6">
        <ns0:is>
          <ns0:t xml:space="preserve">8</ns0:t>
        </ns0:is>
      </ns0:c>
      <ns0:c r="D797" t="inlineStr" s="6">
        <ns0:is>
          <ns0:t xml:space="preserve">2</ns0:t>
        </ns0:is>
      </ns0:c>
      <ns0:c r="E797" t="inlineStr" s="6">
        <ns0:is>
          <ns0:t xml:space="preserve">3</ns0:t>
        </ns0:is>
      </ns0:c>
      <ns0:c r="F797" t="inlineStr" s="6">
        <ns0:is>
          <ns0:t xml:space="preserve">99, Boulevard Haussmann (h)</ns0:t>
        </ns0:is>
      </ns0:c>
      <ns0:c r="G797" t="inlineStr" s="6">
        <ns0:is>
          <ns0:t xml:space="preserve">Visually transcribed — scan-limited</ns0:t>
        </ns0:is>
      </ns0:c>
    </ns0:row>
    <ns0:row r="798">
      <ns0:c r="A798" t="inlineStr" s="6">
        <ns0:is>
          <ns0:t xml:space="preserve">E0110</ns0:t>
        </ns0:is>
      </ns0:c>
      <ns0:c r="B798" t="inlineStr" s="6">
        <ns0:is>
          <ns0:t xml:space="preserve">Brunel, Jean-Luc</ns0:t>
        </ns0:is>
      </ns0:c>
      <ns0:c r="C798" t="inlineStr" s="6">
        <ns0:is>
          <ns0:t xml:space="preserve">8</ns0:t>
        </ns0:is>
      </ns0:c>
      <ns0:c r="D798" t="inlineStr" s="6">
        <ns0:is>
          <ns0:t xml:space="preserve">2</ns0:t>
        </ns0:is>
      </ns0:c>
      <ns0:c r="E798" t="inlineStr" s="6">
        <ns0:is>
          <ns0:t xml:space="preserve">4</ns0:t>
        </ns0:is>
      </ns0:c>
      <ns0:c r="F798" t="inlineStr" s="6">
        <ns0:is>
          <ns0:t xml:space="preserve">75008, Paris, France</ns0:t>
        </ns0:is>
      </ns0:c>
      <ns0:c r="G798" t="inlineStr" s="6">
        <ns0:is>
          <ns0:t xml:space="preserve">Visually transcribed — scan-limited</ns0:t>
        </ns0:is>
      </ns0:c>
    </ns0:row>
    <ns0:row r="799">
      <ns0:c r="A799" t="inlineStr" s="6">
        <ns0:is>
          <ns0:t xml:space="preserve">E0110</ns0:t>
        </ns0:is>
      </ns0:c>
      <ns0:c r="B799" t="inlineStr" s="6">
        <ns0:is>
          <ns0:t xml:space="preserve">Brunel, Jean-Luc</ns0:t>
        </ns0:is>
      </ns0:c>
      <ns0:c r="C799" t="inlineStr" s="6">
        <ns0:is>
          <ns0:t xml:space="preserve">8</ns0:t>
        </ns0:is>
      </ns0:c>
      <ns0:c r="D799" t="inlineStr" s="6">
        <ns0:is>
          <ns0:t xml:space="preserve">2</ns0:t>
        </ns0:is>
      </ns0:c>
      <ns0:c r="E799" t="inlineStr" s="6">
        <ns0:is>
          <ns0:t xml:space="preserve">5</ns0:t>
        </ns0:is>
      </ns0:c>
      <ns0:c r="F799" t="inlineStr" s="6">
        <ns0:is>
          <ns0:t xml:space="preserve">9 Avenue Hoche (w)</ns0:t>
        </ns0:is>
      </ns0:c>
      <ns0:c r="G799" t="inlineStr" s="6">
        <ns0:is>
          <ns0:t xml:space="preserve">Visually transcribed — scan-limited</ns0:t>
        </ns0:is>
      </ns0:c>
    </ns0:row>
    <ns0:row r="800">
      <ns0:c r="A800" t="inlineStr" s="6">
        <ns0:is>
          <ns0:t xml:space="preserve">E0110</ns0:t>
        </ns0:is>
      </ns0:c>
      <ns0:c r="B800" t="inlineStr" s="6">
        <ns0:is>
          <ns0:t xml:space="preserve">Brunel, Jean-Luc</ns0:t>
        </ns0:is>
      </ns0:c>
      <ns0:c r="C800" t="inlineStr" s="6">
        <ns0:is>
          <ns0:t xml:space="preserve">8</ns0:t>
        </ns0:is>
      </ns0:c>
      <ns0:c r="D800" t="inlineStr" s="6">
        <ns0:is>
          <ns0:t xml:space="preserve">2</ns0:t>
        </ns0:is>
      </ns0:c>
      <ns0:c r="E800" t="inlineStr" s="6">
        <ns0:is>
          <ns0:t xml:space="preserve">6</ns0:t>
        </ns0:is>
      </ns0:c>
      <ns0:c r="F800" t="inlineStr" s="6">
        <ns0:is>
          <ns0:t xml:space="preserve">Paris, France 75008</ns0:t>
        </ns0:is>
      </ns0:c>
      <ns0:c r="G800" t="inlineStr" s="6">
        <ns0:is>
          <ns0:t xml:space="preserve">Visually transcribed — scan-limited</ns0:t>
        </ns0:is>
      </ns0:c>
    </ns0:row>
    <ns0:row r="801">
      <ns0:c r="A801" t="inlineStr" s="6">
        <ns0:is>
          <ns0:t xml:space="preserve">E0110</ns0:t>
        </ns0:is>
      </ns0:c>
      <ns0:c r="B801" t="inlineStr" s="6">
        <ns0:is>
          <ns0:t xml:space="preserve">Brunel, Jean-Luc</ns0:t>
        </ns0:is>
      </ns0:c>
      <ns0:c r="C801" t="inlineStr" s="6">
        <ns0:is>
          <ns0:t xml:space="preserve">8</ns0:t>
        </ns0:is>
      </ns0:c>
      <ns0:c r="D801" t="inlineStr" s="6">
        <ns0:is>
          <ns0:t xml:space="preserve">2</ns0:t>
        </ns0:is>
      </ns0:c>
      <ns0:c r="E801" t="inlineStr" s="6">
        <ns0:is>
          <ns0:t xml:space="preserve">7</ns0:t>
        </ns0:is>
      </ns0:c>
      <ns0:c r="F801" t="inlineStr" s="6">
        <ns0:is>
          <ns0:t xml:space="preserve">1 212 226 4100(w)</ns0:t>
        </ns0:is>
      </ns0:c>
      <ns0:c r="G801" t="inlineStr" s="6">
        <ns0:is>
          <ns0:t xml:space="preserve">Visually transcribed — scan-limited</ns0:t>
        </ns0:is>
      </ns0:c>
    </ns0:row>
    <ns0:row r="802">
      <ns0:c r="A802" t="inlineStr" s="6">
        <ns0:is>
          <ns0:t xml:space="preserve">E0110</ns0:t>
        </ns0:is>
      </ns0:c>
      <ns0:c r="B802" t="inlineStr" s="6">
        <ns0:is>
          <ns0:t xml:space="preserve">Brunel, Jean-Luc</ns0:t>
        </ns0:is>
      </ns0:c>
      <ns0:c r="C802" t="inlineStr" s="6">
        <ns0:is>
          <ns0:t xml:space="preserve">8</ns0:t>
        </ns0:is>
      </ns0:c>
      <ns0:c r="D802" t="inlineStr" s="6">
        <ns0:is>
          <ns0:t xml:space="preserve">2</ns0:t>
        </ns0:is>
      </ns0:c>
      <ns0:c r="E802" t="inlineStr" s="6">
        <ns0:is>
          <ns0:t xml:space="preserve">8</ns0:t>
        </ns0:is>
      </ns0:c>
      <ns0:c r="F802" t="inlineStr" s="6">
        <ns0:is>
          <ns0:t xml:space="preserve">1 212 226 4060 (f)</ns0:t>
        </ns0:is>
      </ns0:c>
      <ns0:c r="G802" t="inlineStr" s="6">
        <ns0:is>
          <ns0:t xml:space="preserve">Visually transcribed — scan-limited</ns0:t>
        </ns0:is>
      </ns0:c>
    </ns0:row>
    <ns0:row r="803">
      <ns0:c r="A803" t="inlineStr" s="6">
        <ns0:is>
          <ns0:t xml:space="preserve">E0110</ns0:t>
        </ns0:is>
      </ns0:c>
      <ns0:c r="B803" t="inlineStr" s="6">
        <ns0:is>
          <ns0:t xml:space="preserve">Brunel, Jean-Luc</ns0:t>
        </ns0:is>
      </ns0:c>
      <ns0:c r="C803" t="inlineStr" s="6">
        <ns0:is>
          <ns0:t xml:space="preserve">8</ns0:t>
        </ns0:is>
      </ns0:c>
      <ns0:c r="D803" t="inlineStr" s="6">
        <ns0:is>
          <ns0:t xml:space="preserve">2</ns0:t>
        </ns0:is>
      </ns0:c>
      <ns0:c r="E803" t="inlineStr" s="6">
        <ns0:is>
          <ns0:t xml:space="preserve">9</ns0:t>
        </ns0:is>
      </ns0:c>
      <ns0:c r="F803" t="inlineStr" s="6">
        <ns0:is>
          <ns0:t xml:space="preserve">Email: jeanluc@karinmodels.com</ns0:t>
        </ns0:is>
      </ns0:c>
      <ns0:c r="G803" t="inlineStr" s="6">
        <ns0:is>
          <ns0:t xml:space="preserve">Visually transcribed — scan-limited</ns0:t>
        </ns0:is>
      </ns0:c>
    </ns0:row>
    <ns0:row r="804">
      <ns0:c r="A804" t="inlineStr" s="6">
        <ns0:is>
          <ns0:t xml:space="preserve">E0110</ns0:t>
        </ns0:is>
      </ns0:c>
      <ns0:c r="B804" t="inlineStr" s="6">
        <ns0:is>
          <ns0:t xml:space="preserve">Brunel, Jean-Luc</ns0:t>
        </ns0:is>
      </ns0:c>
      <ns0:c r="C804" t="inlineStr" s="6">
        <ns0:is>
          <ns0:t xml:space="preserve">8</ns0:t>
        </ns0:is>
      </ns0:c>
      <ns0:c r="D804" t="inlineStr" s="6">
        <ns0:is>
          <ns0:t xml:space="preserve">2</ns0:t>
        </ns0:is>
      </ns0:c>
      <ns0:c r="E804" t="inlineStr" s="6">
        <ns0:is>
          <ns0:t xml:space="preserve">10</ns0:t>
        </ns0:is>
      </ns0:c>
      <ns0:c r="F804" t="inlineStr" s="6">
        <ns0:is>
          <ns0:t xml:space="preserve">(Hm)(h) 721 Fifth Avenue, 49J</ns0:t>
        </ns0:is>
      </ns0:c>
      <ns0:c r="G804" t="inlineStr" s="6">
        <ns0:is>
          <ns0:t xml:space="preserve">Visually transcribed — scan-limited</ns0:t>
        </ns0:is>
      </ns0:c>
    </ns0:row>
    <ns0:row r="805">
      <ns0:c r="A805" t="inlineStr" s="6">
        <ns0:is>
          <ns0:t xml:space="preserve">E0110</ns0:t>
        </ns0:is>
      </ns0:c>
      <ns0:c r="B805" t="inlineStr" s="6">
        <ns0:is>
          <ns0:t xml:space="preserve">Brunel, Jean-Luc</ns0:t>
        </ns0:is>
      </ns0:c>
      <ns0:c r="C805" t="inlineStr" s="6">
        <ns0:is>
          <ns0:t xml:space="preserve">8</ns0:t>
        </ns0:is>
      </ns0:c>
      <ns0:c r="D805" t="inlineStr" s="6">
        <ns0:is>
          <ns0:t xml:space="preserve">2</ns0:t>
        </ns0:is>
      </ns0:c>
      <ns0:c r="E805" t="inlineStr" s="6">
        <ns0:is>
          <ns0:t xml:space="preserve">11</ns0:t>
        </ns0:is>
      </ns0:c>
      <ns0:c r="F805" t="inlineStr" s="6">
        <ns0:is>
          <ns0:t xml:space="preserve">(w)6 W. 14th Street 3rd floor</ns0:t>
        </ns0:is>
      </ns0:c>
      <ns0:c r="G805" t="inlineStr" s="6">
        <ns0:is>
          <ns0:t xml:space="preserve">Visually transcribed — scan-limited</ns0:t>
        </ns0:is>
      </ns0:c>
    </ns0:row>
    <ns0:row r="806">
      <ns0:c r="A806" t="inlineStr" s="6">
        <ns0:is>
          <ns0:t xml:space="preserve">E0110</ns0:t>
        </ns0:is>
      </ns0:c>
      <ns0:c r="B806" t="inlineStr" s="6">
        <ns0:is>
          <ns0:t xml:space="preserve">Brunel, Jean-Luc</ns0:t>
        </ns0:is>
      </ns0:c>
      <ns0:c r="C806" t="inlineStr" s="6">
        <ns0:is>
          <ns0:t xml:space="preserve">8</ns0:t>
        </ns0:is>
      </ns0:c>
      <ns0:c r="D806" t="inlineStr" s="6">
        <ns0:is>
          <ns0:t xml:space="preserve">2</ns0:t>
        </ns0:is>
      </ns0:c>
      <ns0:c r="E806" t="inlineStr" s="6">
        <ns0:is>
          <ns0:t xml:space="preserve">12</ns0:t>
        </ns0:is>
      </ns0:c>
      <ns0:c r="F806" t="inlineStr" s="6">
        <ns0:is>
          <ns0:t xml:space="preserve">bet. 5th/6th</ns0:t>
        </ns0:is>
      </ns0:c>
      <ns0:c r="G806" t="inlineStr" s="6">
        <ns0:is>
          <ns0:t xml:space="preserve">Visually transcribed — scan-limited</ns0:t>
        </ns0:is>
      </ns0:c>
    </ns0:row>
    <ns0:row r="807">
      <ns0:c r="A807" t="inlineStr" s="6">
        <ns0:is>
          <ns0:t xml:space="preserve">E0110</ns0:t>
        </ns0:is>
      </ns0:c>
      <ns0:c r="B807" t="inlineStr" s="6">
        <ns0:is>
          <ns0:t xml:space="preserve">Brunel, Jean-Luc</ns0:t>
        </ns0:is>
      </ns0:c>
      <ns0:c r="C807" t="inlineStr" s="6">
        <ns0:is>
          <ns0:t xml:space="preserve">8</ns0:t>
        </ns0:is>
      </ns0:c>
      <ns0:c r="D807" t="inlineStr" s="6">
        <ns0:is>
          <ns0:t xml:space="preserve">2</ns0:t>
        </ns0:is>
      </ns0:c>
      <ns0:c r="E807" t="inlineStr" s="6">
        <ns0:is>
          <ns0:t xml:space="preserve">13</ns0:t>
        </ns0:is>
      </ns0:c>
      <ns0:c r="F807" t="inlineStr" s="6">
        <ns0:is>
          <ns0:t xml:space="preserve">New York, NY</ns0:t>
        </ns0:is>
      </ns0:c>
      <ns0:c r="G807" t="inlineStr" s="6">
        <ns0:is>
          <ns0:t xml:space="preserve">Visually transcribed — scan-limited</ns0:t>
        </ns0:is>
      </ns0:c>
    </ns0:row>
    <ns0:row r="808">
      <ns0:c r="A808" t="inlineStr" s="6">
        <ns0:is>
          <ns0:t xml:space="preserve">E0110</ns0:t>
        </ns0:is>
      </ns0:c>
      <ns0:c r="B808" t="inlineStr" s="6">
        <ns0:is>
          <ns0:t xml:space="preserve">Brunel, Jean-Luc</ns0:t>
        </ns0:is>
      </ns0:c>
      <ns0:c r="C808" t="inlineStr" s="6">
        <ns0:is>
          <ns0:t xml:space="preserve">8</ns0:t>
        </ns0:is>
      </ns0:c>
      <ns0:c r="D808" t="inlineStr" s="6">
        <ns0:is>
          <ns0:t xml:space="preserve">2</ns0:t>
        </ns0:is>
      </ns0:c>
      <ns0:c r="E808" t="inlineStr" s="6">
        <ns0:is>
          <ns0:t xml:space="preserve">14</ns0:t>
        </ns0:is>
      </ns0:c>
      <ns0:c r="F808" t="inlineStr" s="6">
        <ns0:is>
          <ns0:t xml:space="preserve">011 331 4265 1835 (h)</ns0:t>
        </ns0:is>
      </ns0:c>
      <ns0:c r="G808" t="inlineStr" s="6">
        <ns0:is>
          <ns0:t xml:space="preserve">Visually transcribed — scan-limited</ns0:t>
        </ns0:is>
      </ns0:c>
    </ns0:row>
    <ns0:row r="809">
      <ns0:c r="A809" t="inlineStr" s="6">
        <ns0:is>
          <ns0:t xml:space="preserve">E0110</ns0:t>
        </ns0:is>
      </ns0:c>
      <ns0:c r="B809" t="inlineStr" s="6">
        <ns0:is>
          <ns0:t xml:space="preserve">Brunel, Jean-Luc</ns0:t>
        </ns0:is>
      </ns0:c>
      <ns0:c r="C809" t="inlineStr" s="6">
        <ns0:is>
          <ns0:t xml:space="preserve">8</ns0:t>
        </ns0:is>
      </ns0:c>
      <ns0:c r="D809" t="inlineStr" s="6">
        <ns0:is>
          <ns0:t xml:space="preserve">2</ns0:t>
        </ns0:is>
      </ns0:c>
      <ns0:c r="E809" t="inlineStr" s="6">
        <ns0:is>
          <ns0:t xml:space="preserve">15</ns0:t>
        </ns0:is>
      </ns0:c>
      <ns0:c r="F809" t="inlineStr" s="6">
        <ns0:is>
          <ns0:t xml:space="preserve">001 331 4563 0823 (w)</ns0:t>
        </ns0:is>
      </ns0:c>
      <ns0:c r="G809" t="inlineStr" s="6">
        <ns0:is>
          <ns0:t xml:space="preserve">Visually transcribed — scan-limited</ns0:t>
        </ns0:is>
      </ns0:c>
    </ns0:row>
    <ns0:row r="810">
      <ns0:c r="A810" t="inlineStr" s="6">
        <ns0:is>
          <ns0:t xml:space="preserve">E0110</ns0:t>
        </ns0:is>
      </ns0:c>
      <ns0:c r="B810" t="inlineStr" s="6">
        <ns0:is>
          <ns0:t xml:space="preserve">Brunel, Jean-Luc</ns0:t>
        </ns0:is>
      </ns0:c>
      <ns0:c r="C810" t="inlineStr" s="6">
        <ns0:is>
          <ns0:t xml:space="preserve">8</ns0:t>
        </ns0:is>
      </ns0:c>
      <ns0:c r="D810" t="inlineStr" s="6">
        <ns0:is>
          <ns0:t xml:space="preserve">2</ns0:t>
        </ns0:is>
      </ns0:c>
      <ns0:c r="E810" t="inlineStr" s="6">
        <ns0:is>
          <ns0:t xml:space="preserve">16</ns0:t>
        </ns0:is>
      </ns0:c>
      <ns0:c r="F810" t="inlineStr" s="6">
        <ns0:is>
          <ns0:t xml:space="preserve">1 212 750 3649 (h)</ns0:t>
        </ns0:is>
      </ns0:c>
      <ns0:c r="G810" t="inlineStr" s="6">
        <ns0:is>
          <ns0:t xml:space="preserve">Visually transcribed — scan-limited</ns0:t>
        </ns0:is>
      </ns0:c>
    </ns0:row>
    <ns0:row r="811">
      <ns0:c r="A811" t="inlineStr" s="6">
        <ns0:is>
          <ns0:t xml:space="preserve">E0110</ns0:t>
        </ns0:is>
      </ns0:c>
      <ns0:c r="B811" t="inlineStr" s="6">
        <ns0:is>
          <ns0:t xml:space="preserve">Brunel, Jean-Luc</ns0:t>
        </ns0:is>
      </ns0:c>
      <ns0:c r="C811" t="inlineStr" s="6">
        <ns0:is>
          <ns0:t xml:space="preserve">8</ns0:t>
        </ns0:is>
      </ns0:c>
      <ns0:c r="D811" t="inlineStr" s="6">
        <ns0:is>
          <ns0:t xml:space="preserve">2</ns0:t>
        </ns0:is>
      </ns0:c>
      <ns0:c r="E811" t="inlineStr" s="6">
        <ns0:is>
          <ns0:t xml:space="preserve">17</ns0:t>
        </ns0:is>
      </ns0:c>
      <ns0:c r="F811" t="inlineStr" s="6">
        <ns0:is>
          <ns0:t xml:space="preserve">011 336 0956 2000 (p)</ns0:t>
        </ns0:is>
      </ns0:c>
      <ns0:c r="G811" t="inlineStr" s="6">
        <ns0:is>
          <ns0:t xml:space="preserve">Visually transcribed — scan-limited</ns0:t>
        </ns0:is>
      </ns0:c>
    </ns0:row>
    <ns0:row r="812">
      <ns0:c r="A812" t="inlineStr" s="6">
        <ns0:is>
          <ns0:t xml:space="preserve">E0110</ns0:t>
        </ns0:is>
      </ns0:c>
      <ns0:c r="B812" t="inlineStr" s="6">
        <ns0:is>
          <ns0:t xml:space="preserve">Brunel, Jean-Luc</ns0:t>
        </ns0:is>
      </ns0:c>
      <ns0:c r="C812" t="inlineStr" s="6">
        <ns0:is>
          <ns0:t xml:space="preserve">8</ns0:t>
        </ns0:is>
      </ns0:c>
      <ns0:c r="D812" t="inlineStr" s="6">
        <ns0:is>
          <ns0:t xml:space="preserve">2</ns0:t>
        </ns0:is>
      </ns0:c>
      <ns0:c r="E812" t="inlineStr" s="6">
        <ns0:is>
          <ns0:t xml:space="preserve">18</ns0:t>
        </ns0:is>
      </ns0:c>
      <ns0:c r="F812" t="inlineStr" s="6">
        <ns0:is>
          <ns0:t xml:space="preserve">+3314640 0503 Pamela (h)</ns0:t>
        </ns0:is>
      </ns0:c>
      <ns0:c r="G812" t="inlineStr" s="6">
        <ns0:is>
          <ns0:t xml:space="preserve">Visually transcribed — scan-limited</ns0:t>
        </ns0:is>
      </ns0:c>
    </ns0:row>
    <ns0:row r="813">
      <ns0:c r="A813" t="inlineStr" s="6">
        <ns0:is>
          <ns0:t xml:space="preserve">E0110</ns0:t>
        </ns0:is>
      </ns0:c>
      <ns0:c r="B813" t="inlineStr" s="6">
        <ns0:is>
          <ns0:t xml:space="preserve">Brunel, Jean-Luc</ns0:t>
        </ns0:is>
      </ns0:c>
      <ns0:c r="C813" t="inlineStr" s="6">
        <ns0:is>
          <ns0:t xml:space="preserve">8</ns0:t>
        </ns0:is>
      </ns0:c>
      <ns0:c r="D813" t="inlineStr" s="6">
        <ns0:is>
          <ns0:t xml:space="preserve">2</ns0:t>
        </ns0:is>
      </ns0:c>
      <ns0:c r="E813" t="inlineStr" s="6">
        <ns0:is>
          <ns0:t xml:space="preserve">19</ns0:t>
        </ns0:is>
      </ns0:c>
      <ns0:c r="F813" t="inlineStr" s="6">
        <ns0:is>
          <ns0:t xml:space="preserve">011 331 4563 5818 (w f)</ns0:t>
        </ns0:is>
      </ns0:c>
      <ns0:c r="G813" t="inlineStr" s="6">
        <ns0:is>
          <ns0:t xml:space="preserve">Visually transcribed — scan-limited</ns0:t>
        </ns0:is>
      </ns0:c>
    </ns0:row>
    <ns0:row r="814">
      <ns0:c r="A814" t="inlineStr" s="6">
        <ns0:is>
          <ns0:t xml:space="preserve">E0110</ns0:t>
        </ns0:is>
      </ns0:c>
      <ns0:c r="B814" t="inlineStr" s="6">
        <ns0:is>
          <ns0:t xml:space="preserve">Brunel, Jean-Luc</ns0:t>
        </ns0:is>
      </ns0:c>
      <ns0:c r="C814" t="inlineStr" s="6">
        <ns0:is>
          <ns0:t xml:space="preserve">8</ns0:t>
        </ns0:is>
      </ns0:c>
      <ns0:c r="D814" t="inlineStr" s="6">
        <ns0:is>
          <ns0:t xml:space="preserve">2</ns0:t>
        </ns0:is>
      </ns0:c>
      <ns0:c r="E814" t="inlineStr" s="6">
        <ns0:is>
          <ns0:t xml:space="preserve">20</ns0:t>
        </ns0:is>
      </ns0:c>
      <ns0:c r="F814" t="inlineStr" s="6">
        <ns0:is>
          <ns0:t xml:space="preserve">1 516 537 3014 (Pamela h)</ns0:t>
        </ns0:is>
      </ns0:c>
      <ns0:c r="G814" t="inlineStr" s="6">
        <ns0:is>
          <ns0:t xml:space="preserve">Visually transcribed — scan-limited</ns0:t>
        </ns0:is>
      </ns0:c>
    </ns0:row>
    <ns0:row r="815">
      <ns0:c r="A815" t="inlineStr" s="6">
        <ns0:is>
          <ns0:t xml:space="preserve">E0110</ns0:t>
        </ns0:is>
      </ns0:c>
      <ns0:c r="B815" t="inlineStr" s="6">
        <ns0:is>
          <ns0:t xml:space="preserve">Brunel, Jean-Luc</ns0:t>
        </ns0:is>
      </ns0:c>
      <ns0:c r="C815" t="inlineStr" s="6">
        <ns0:is>
          <ns0:t xml:space="preserve">8</ns0:t>
        </ns0:is>
      </ns0:c>
      <ns0:c r="D815" t="inlineStr" s="6">
        <ns0:is>
          <ns0:t xml:space="preserve">2</ns0:t>
        </ns0:is>
      </ns0:c>
      <ns0:c r="E815" t="inlineStr" s="6">
        <ns0:is>
          <ns0:t xml:space="preserve">21</ns0:t>
        </ns0:is>
      </ns0:c>
      <ns0:c r="F815" t="inlineStr" s="6">
        <ns0:is>
          <ns0:t xml:space="preserve">1305 672 8300 Karins</ns0:t>
        </ns0:is>
      </ns0:c>
      <ns0:c r="G815" t="inlineStr" s="6">
        <ns0:is>
          <ns0:t xml:space="preserve">Visually transcribed — scan-limited</ns0:t>
        </ns0:is>
      </ns0:c>
    </ns0:row>
    <ns0:row r="816">
      <ns0:c r="A816" t="inlineStr" s="6">
        <ns0:is>
          <ns0:t xml:space="preserve">E0110</ns0:t>
        </ns0:is>
      </ns0:c>
      <ns0:c r="B816" t="inlineStr" s="6">
        <ns0:is>
          <ns0:t xml:space="preserve">Brunel, Jean-Luc</ns0:t>
        </ns0:is>
      </ns0:c>
      <ns0:c r="C816" t="inlineStr" s="6">
        <ns0:is>
          <ns0:t xml:space="preserve">8</ns0:t>
        </ns0:is>
      </ns0:c>
      <ns0:c r="D816" t="inlineStr" s="6">
        <ns0:is>
          <ns0:t xml:space="preserve">2</ns0:t>
        </ns0:is>
      </ns0:c>
      <ns0:c r="E816" t="inlineStr" s="6">
        <ns0:is>
          <ns0:t xml:space="preserve">22</ns0:t>
        </ns0:is>
      </ns0:c>
      <ns0:c r="F816" t="inlineStr" s="6">
        <ns0:is>
          <ns0:t xml:space="preserve">+3314563 8949 (Pamela w)</ns0:t>
        </ns0:is>
      </ns0:c>
      <ns0:c r="G816" t="inlineStr" s="6">
        <ns0:is>
          <ns0:t xml:space="preserve">Visually transcribed — scan-limited</ns0:t>
        </ns0:is>
      </ns0:c>
    </ns0:row>
    <ns0:row r="817">
      <ns0:c r="A817" t="inlineStr" s="6">
        <ns0:is>
          <ns0:t xml:space="preserve">E0110</ns0:t>
        </ns0:is>
      </ns0:c>
      <ns0:c r="B817" t="inlineStr" s="6">
        <ns0:is>
          <ns0:t xml:space="preserve">Brunel, Jean-Luc</ns0:t>
        </ns0:is>
      </ns0:c>
      <ns0:c r="C817" t="inlineStr" s="6">
        <ns0:is>
          <ns0:t xml:space="preserve">8</ns0:t>
        </ns0:is>
      </ns0:c>
      <ns0:c r="D817" t="inlineStr" s="6">
        <ns0:is>
          <ns0:t xml:space="preserve">3</ns0:t>
        </ns0:is>
      </ns0:c>
      <ns0:c r="E817" t="inlineStr" s="6">
        <ns0:is>
          <ns0:t xml:space="preserve">23</ns0:t>
        </ns0:is>
      </ns0:c>
      <ns0:c r="F817" t="inlineStr" s="6">
        <ns0:is>
          <ns0:t xml:space="preserve">pboulet@easynet.fr Pamela</ns0:t>
        </ns0:is>
      </ns0:c>
      <ns0:c r="G817" t="inlineStr" s="6">
        <ns0:is>
          <ns0:t xml:space="preserve">Visually transcribed — scan-limited</ns0:t>
        </ns0:is>
      </ns0:c>
    </ns0:row>
    <ns0:row r="818">
      <ns0:c r="A818" t="inlineStr" s="6">
        <ns0:is>
          <ns0:t xml:space="preserve">E0110</ns0:t>
        </ns0:is>
      </ns0:c>
      <ns0:c r="B818" t="inlineStr" s="6">
        <ns0:is>
          <ns0:t xml:space="preserve">Brunel, Jean-Luc</ns0:t>
        </ns0:is>
      </ns0:c>
      <ns0:c r="C818" t="inlineStr" s="6">
        <ns0:is>
          <ns0:t xml:space="preserve">8</ns0:t>
        </ns0:is>
      </ns0:c>
      <ns0:c r="D818" t="inlineStr" s="6">
        <ns0:is>
          <ns0:t xml:space="preserve">3</ns0:t>
        </ns0:is>
      </ns0:c>
      <ns0:c r="E818" t="inlineStr" s="6">
        <ns0:is>
          <ns0:t xml:space="preserve">24</ns0:t>
        </ns0:is>
      </ns0:c>
      <ns0:c r="F818" t="inlineStr" s="6">
        <ns0:is>
          <ns0:t xml:space="preserve">646 286 7000 (p)</ns0:t>
        </ns0:is>
      </ns0:c>
      <ns0:c r="G818" t="inlineStr" s="6">
        <ns0:is>
          <ns0:t xml:space="preserve">Visually transcribed — scan-limited</ns0:t>
        </ns0:is>
      </ns0:c>
    </ns0:row>
    <ns0:row r="819">
      <ns0:c r="A819" t="inlineStr" s="6">
        <ns0:is>
          <ns0:t xml:space="preserve">E0110</ns0:t>
        </ns0:is>
      </ns0:c>
      <ns0:c r="B819" t="inlineStr" s="6">
        <ns0:is>
          <ns0:t xml:space="preserve">Brunel, Jean-Luc</ns0:t>
        </ns0:is>
      </ns0:c>
      <ns0:c r="C819" t="inlineStr" s="6">
        <ns0:is>
          <ns0:t xml:space="preserve">8</ns0:t>
        </ns0:is>
      </ns0:c>
      <ns0:c r="D819" t="inlineStr" s="6">
        <ns0:is>
          <ns0:t xml:space="preserve">3</ns0:t>
        </ns0:is>
      </ns0:c>
      <ns0:c r="E819" t="inlineStr" s="6">
        <ns0:is>
          <ns0:t xml:space="preserve">25</ns0:t>
        </ns0:is>
      </ns0:c>
      <ns0:c r="F819" t="inlineStr" s="6">
        <ns0:is>
          <ns0:t xml:space="preserve">011 336 1472 7262 Michael</ns0:t>
        </ns0:is>
      </ns0:c>
      <ns0:c r="G819" t="inlineStr" s="6">
        <ns0:is>
          <ns0:t xml:space="preserve">Visually transcribed — scan-limited</ns0:t>
        </ns0:is>
      </ns0:c>
    </ns0:row>
    <ns0:row r="820">
      <ns0:c r="A820" t="inlineStr" s="6">
        <ns0:is>
          <ns0:t xml:space="preserve">E0110</ns0:t>
        </ns0:is>
      </ns0:c>
      <ns0:c r="B820" t="inlineStr" s="6">
        <ns0:is>
          <ns0:t xml:space="preserve">Brunel, Jean-Luc</ns0:t>
        </ns0:is>
      </ns0:c>
      <ns0:c r="C820" t="inlineStr" s="6">
        <ns0:is>
          <ns0:t xml:space="preserve">8</ns0:t>
        </ns0:is>
      </ns0:c>
      <ns0:c r="D820" t="inlineStr" s="6">
        <ns0:is>
          <ns0:t xml:space="preserve">3</ns0:t>
        </ns0:is>
      </ns0:c>
      <ns0:c r="E820" t="inlineStr" s="6">
        <ns0:is>
          <ns0:t xml:space="preserve">26</ns0:t>
        </ns0:is>
      </ns0:c>
      <ns0:c r="F820" t="inlineStr" s="6">
        <ns0:is>
          <ns0:t xml:space="preserve">646 638 3722 x222 Eve (Jean Luc's P/A)</ns0:t>
        </ns0:is>
      </ns0:c>
      <ns0:c r="G820" t="inlineStr" s="6">
        <ns0:is>
          <ns0:t xml:space="preserve">Visually transcribed — scan-limited</ns0:t>
        </ns0:is>
      </ns0:c>
    </ns0:row>
    <ns0:row r="821">
      <ns0:c r="A821" t="inlineStr" s="6">
        <ns0:is>
          <ns0:t xml:space="preserve">E0110</ns0:t>
        </ns0:is>
      </ns0:c>
      <ns0:c r="B821" t="inlineStr" s="6">
        <ns0:is>
          <ns0:t xml:space="preserve">Brunel, Jean-Luc</ns0:t>
        </ns0:is>
      </ns0:c>
      <ns0:c r="C821" t="inlineStr" s="6">
        <ns0:is>
          <ns0:t xml:space="preserve">8</ns0:t>
        </ns0:is>
      </ns0:c>
      <ns0:c r="D821" t="inlineStr" s="6">
        <ns0:is>
          <ns0:t xml:space="preserve">3</ns0:t>
        </ns0:is>
      </ns0:c>
      <ns0:c r="E821" t="inlineStr" s="6">
        <ns0:is>
          <ns0:t xml:space="preserve">27</ns0:t>
        </ns0:is>
      </ns0:c>
      <ns0:c r="F821" t="inlineStr" s="6">
        <ns0:is>
          <ns0:t xml:space="preserve">646 638 3738 Eve's fax #</ns0:t>
        </ns0:is>
      </ns0:c>
      <ns0:c r="G821" t="inlineStr" s="6">
        <ns0:is>
          <ns0:t xml:space="preserve">Visually transcribed — scan-limited</ns0:t>
        </ns0:is>
      </ns0:c>
    </ns0:row>
    <ns0:row r="822">
      <ns0:c r="A822" t="inlineStr" s="6">
        <ns0:is>
          <ns0:t xml:space="preserve">E0110</ns0:t>
        </ns0:is>
      </ns0:c>
      <ns0:c r="B822" t="inlineStr" s="6">
        <ns0:is>
          <ns0:t xml:space="preserve">Brunel, Jean-Luc</ns0:t>
        </ns0:is>
      </ns0:c>
      <ns0:c r="C822" t="inlineStr" s="6">
        <ns0:is>
          <ns0:t xml:space="preserve">8</ns0:t>
        </ns0:is>
      </ns0:c>
      <ns0:c r="D822" t="inlineStr" s="6">
        <ns0:is>
          <ns0:t xml:space="preserve">3</ns0:t>
        </ns0:is>
      </ns0:c>
      <ns0:c r="E822" t="inlineStr" s="6">
        <ns0:is>
          <ns0:t xml:space="preserve">28</ns0:t>
        </ns0:is>
      </ns0:c>
      <ns0:c r="F822" t="inlineStr" s="6">
        <ns0:is>
          <ns0:t xml:space="preserve">011 5511 8135 8000 (p) Brazil</ns0:t>
        </ns0:is>
      </ns0:c>
      <ns0:c r="G822" t="inlineStr" s="6">
        <ns0:is>
          <ns0:t xml:space="preserve">Visually transcribed — scan-limited</ns0:t>
        </ns0:is>
      </ns0:c>
    </ns0:row>
    <ns0:row r="823">
      <ns0:c r="A823" t="inlineStr" s="6">
        <ns0:is>
          <ns0:t xml:space="preserve">E0111</ns0:t>
        </ns0:is>
      </ns0:c>
      <ns0:c r="B823" t="inlineStr" s="6">
        <ns0:is>
          <ns0:t xml:space="preserve">Bryer Tania</ns0:t>
        </ns0:is>
      </ns0:c>
      <ns0:c r="C823" t="inlineStr" s="6">
        <ns0:is>
          <ns0:t xml:space="preserve">8</ns0:t>
        </ns0:is>
      </ns0:c>
      <ns0:c r="D823" t="inlineStr" s="6">
        <ns0:is>
          <ns0:t xml:space="preserve">3</ns0:t>
        </ns0:is>
      </ns0:c>
      <ns0:c r="E823" t="inlineStr" s="6">
        <ns0:is>
          <ns0:t xml:space="preserve">1</ns0:t>
        </ns0:is>
      </ns0:c>
      <ns0:c r="F823" t="inlineStr" s="6">
        <ns0:is>
          <ns0:t xml:space="preserve">Bryer Tania</ns0:t>
        </ns0:is>
      </ns0:c>
      <ns0:c r="G823" t="inlineStr" s="6">
        <ns0:is>
          <ns0:t xml:space="preserve">Visually transcribed — scan-limited</ns0:t>
        </ns0:is>
      </ns0:c>
    </ns0:row>
    <ns0:row r="824">
      <ns0:c r="A824" t="inlineStr" s="6">
        <ns0:is>
          <ns0:t xml:space="preserve">E0111</ns0:t>
        </ns0:is>
      </ns0:c>
      <ns0:c r="B824" t="inlineStr" s="6">
        <ns0:is>
          <ns0:t xml:space="preserve">Bryer Tania</ns0:t>
        </ns0:is>
      </ns0:c>
      <ns0:c r="C824" t="inlineStr" s="6">
        <ns0:is>
          <ns0:t xml:space="preserve">8</ns0:t>
        </ns0:is>
      </ns0:c>
      <ns0:c r="D824" t="inlineStr" s="6">
        <ns0:is>
          <ns0:t xml:space="preserve">3</ns0:t>
        </ns0:is>
      </ns0:c>
      <ns0:c r="E824" t="inlineStr" s="6">
        <ns0:is>
          <ns0:t xml:space="preserve">2</ns0:t>
        </ns0:is>
      </ns0:c>
      <ns0:c r="F824" t="inlineStr" s="6">
        <ns0:is>
          <ns0:t xml:space="preserve">Flat 2 Walton Hse</ns0:t>
        </ns0:is>
      </ns0:c>
      <ns0:c r="G824" t="inlineStr" s="6">
        <ns0:is>
          <ns0:t xml:space="preserve">Visually transcribed — scan-limited</ns0:t>
        </ns0:is>
      </ns0:c>
    </ns0:row>
    <ns0:row r="825">
      <ns0:c r="A825" t="inlineStr" s="6">
        <ns0:is>
          <ns0:t xml:space="preserve">E0111</ns0:t>
        </ns0:is>
      </ns0:c>
      <ns0:c r="B825" t="inlineStr" s="6">
        <ns0:is>
          <ns0:t xml:space="preserve">Bryer Tania</ns0:t>
        </ns0:is>
      </ns0:c>
      <ns0:c r="C825" t="inlineStr" s="6">
        <ns0:is>
          <ns0:t xml:space="preserve">8</ns0:t>
        </ns0:is>
      </ns0:c>
      <ns0:c r="D825" t="inlineStr" s="6">
        <ns0:is>
          <ns0:t xml:space="preserve">3</ns0:t>
        </ns0:is>
      </ns0:c>
      <ns0:c r="E825" t="inlineStr" s="6">
        <ns0:is>
          <ns0:t xml:space="preserve">3</ns0:t>
        </ns0:is>
      </ns0:c>
      <ns0:c r="F825" t="inlineStr" s="6">
        <ns0:is>
          <ns0:t xml:space="preserve">London SW3</ns0:t>
        </ns0:is>
      </ns0:c>
      <ns0:c r="G825" t="inlineStr" s="6">
        <ns0:is>
          <ns0:t xml:space="preserve">Visually transcribed — scan-limited</ns0:t>
        </ns0:is>
      </ns0:c>
    </ns0:row>
    <ns0:row r="826">
      <ns0:c r="A826" t="inlineStr" s="6">
        <ns0:is>
          <ns0:t xml:space="preserve">E0111</ns0:t>
        </ns0:is>
      </ns0:c>
      <ns0:c r="B826" t="inlineStr" s="6">
        <ns0:is>
          <ns0:t xml:space="preserve">Bryer Tania</ns0:t>
        </ns0:is>
      </ns0:c>
      <ns0:c r="C826" t="inlineStr" s="6">
        <ns0:is>
          <ns0:t xml:space="preserve">8</ns0:t>
        </ns0:is>
      </ns0:c>
      <ns0:c r="D826" t="inlineStr" s="6">
        <ns0:is>
          <ns0:t xml:space="preserve">3</ns0:t>
        </ns0:is>
      </ns0:c>
      <ns0:c r="E826" t="inlineStr" s="6">
        <ns0:is>
          <ns0:t xml:space="preserve">4</ns0:t>
        </ns0:is>
      </ns0:c>
      <ns0:c r="F826" t="inlineStr" s="6">
        <ns0:is>
          <ns0:t xml:space="preserve">0207-584 4410</ns0:t>
        </ns0:is>
      </ns0:c>
      <ns0:c r="G826" t="inlineStr" s="6">
        <ns0:is>
          <ns0:t xml:space="preserve">Visually transcribed — scan-limited</ns0:t>
        </ns0:is>
      </ns0:c>
    </ns0:row>
    <ns0:row r="827">
      <ns0:c r="A827" t="inlineStr" s="6">
        <ns0:is>
          <ns0:t xml:space="preserve">E0112</ns0:t>
        </ns0:is>
      </ns0:c>
      <ns0:c r="B827" t="inlineStr" s="6">
        <ns0:is>
          <ns0:t xml:space="preserve">Buck Joan Juliet</ns0:t>
        </ns0:is>
      </ns0:c>
      <ns0:c r="C827" t="inlineStr" s="6">
        <ns0:is>
          <ns0:t xml:space="preserve">8</ns0:t>
        </ns0:is>
      </ns0:c>
      <ns0:c r="D827" t="inlineStr" s="6">
        <ns0:is>
          <ns0:t xml:space="preserve">3</ns0:t>
        </ns0:is>
      </ns0:c>
      <ns0:c r="E827" t="inlineStr" s="6">
        <ns0:is>
          <ns0:t xml:space="preserve">1</ns0:t>
        </ns0:is>
      </ns0:c>
      <ns0:c r="F827" t="inlineStr" s="6">
        <ns0:is>
          <ns0:t xml:space="preserve">Buck Joan Juliet</ns0:t>
        </ns0:is>
      </ns0:c>
      <ns0:c r="G827" t="inlineStr" s="6">
        <ns0:is>
          <ns0:t xml:space="preserve">Visually transcribed — scan-limited</ns0:t>
        </ns0:is>
      </ns0:c>
    </ns0:row>
    <ns0:row r="828">
      <ns0:c r="A828" t="inlineStr" s="6">
        <ns0:is>
          <ns0:t xml:space="preserve">E0112</ns0:t>
        </ns0:is>
      </ns0:c>
      <ns0:c r="B828" t="inlineStr" s="6">
        <ns0:is>
          <ns0:t xml:space="preserve">Buck Joan Juliet</ns0:t>
        </ns0:is>
      </ns0:c>
      <ns0:c r="C828" t="inlineStr" s="6">
        <ns0:is>
          <ns0:t xml:space="preserve">8</ns0:t>
        </ns0:is>
      </ns0:c>
      <ns0:c r="D828" t="inlineStr" s="6">
        <ns0:is>
          <ns0:t xml:space="preserve">3</ns0:t>
        </ns0:is>
      </ns0:c>
      <ns0:c r="E828" t="inlineStr" s="6">
        <ns0:is>
          <ns0:t xml:space="preserve">2</ns0:t>
        </ns0:is>
      </ns0:c>
      <ns0:c r="F828" t="inlineStr" s="6">
        <ns0:is>
          <ns0:t xml:space="preserve">001 505 983 8683</ns0:t>
        </ns0:is>
      </ns0:c>
      <ns0:c r="G828" t="inlineStr" s="6">
        <ns0:is>
          <ns0:t xml:space="preserve">Visually transcribed — scan-limited</ns0:t>
        </ns0:is>
      </ns0:c>
    </ns0:row>
    <ns0:row r="829">
      <ns0:c r="A829" t="inlineStr" s="6">
        <ns0:is>
          <ns0:t xml:space="preserve">E0113</ns0:t>
        </ns0:is>
      </ns0:c>
      <ns0:c r="B829" t="inlineStr" s="6">
        <ns0:is>
          <ns0:t xml:space="preserve">Buffet, Jimmy &amp; Jane</ns0:t>
        </ns0:is>
      </ns0:c>
      <ns0:c r="C829" t="inlineStr" s="6">
        <ns0:is>
          <ns0:t xml:space="preserve">8</ns0:t>
        </ns0:is>
      </ns0:c>
      <ns0:c r="D829" t="inlineStr" s="6">
        <ns0:is>
          <ns0:t xml:space="preserve">3</ns0:t>
        </ns0:is>
      </ns0:c>
      <ns0:c r="E829" t="inlineStr" s="6">
        <ns0:is>
          <ns0:t xml:space="preserve">1</ns0:t>
        </ns0:is>
      </ns0:c>
      <ns0:c r="F829" t="inlineStr" s="6">
        <ns0:is>
          <ns0:t xml:space="preserve">Buffet, Jimmy &amp; Jane</ns0:t>
        </ns0:is>
      </ns0:c>
      <ns0:c r="G829" t="inlineStr" s="6">
        <ns0:is>
          <ns0:t xml:space="preserve">Visually transcribed — scan-limited</ns0:t>
        </ns0:is>
      </ns0:c>
    </ns0:row>
    <ns0:row r="830">
      <ns0:c r="A830" t="inlineStr" s="6">
        <ns0:is>
          <ns0:t xml:space="preserve">E0113</ns0:t>
        </ns0:is>
      </ns0:c>
      <ns0:c r="B830" t="inlineStr" s="6">
        <ns0:is>
          <ns0:t xml:space="preserve">Buffet, Jimmy &amp; Jane</ns0:t>
        </ns0:is>
      </ns0:c>
      <ns0:c r="C830" t="inlineStr" s="6">
        <ns0:is>
          <ns0:t xml:space="preserve">8</ns0:t>
        </ns0:is>
      </ns0:c>
      <ns0:c r="D830" t="inlineStr" s="6">
        <ns0:is>
          <ns0:t xml:space="preserve">3</ns0:t>
        </ns0:is>
      </ns0:c>
      <ns0:c r="E830" t="inlineStr" s="6">
        <ns0:is>
          <ns0:t xml:space="preserve">2</ns0:t>
        </ns0:is>
      </ns0:c>
      <ns0:c r="F830" t="inlineStr" s="6">
        <ns0:is>
          <ns0:t xml:space="preserve">540 South Ocean Drive</ns0:t>
        </ns0:is>
      </ns0:c>
      <ns0:c r="G830" t="inlineStr" s="6">
        <ns0:is>
          <ns0:t xml:space="preserve">Visually transcribed — scan-limited</ns0:t>
        </ns0:is>
      </ns0:c>
    </ns0:row>
    <ns0:row r="831">
      <ns0:c r="A831" t="inlineStr" s="6">
        <ns0:is>
          <ns0:t xml:space="preserve">E0113</ns0:t>
        </ns0:is>
      </ns0:c>
      <ns0:c r="B831" t="inlineStr" s="6">
        <ns0:is>
          <ns0:t xml:space="preserve">Buffet, Jimmy &amp; Jane</ns0:t>
        </ns0:is>
      </ns0:c>
      <ns0:c r="C831" t="inlineStr" s="6">
        <ns0:is>
          <ns0:t xml:space="preserve">8</ns0:t>
        </ns0:is>
      </ns0:c>
      <ns0:c r="D831" t="inlineStr" s="6">
        <ns0:is>
          <ns0:t xml:space="preserve">3</ns0:t>
        </ns0:is>
      </ns0:c>
      <ns0:c r="E831" t="inlineStr" s="6">
        <ns0:is>
          <ns0:t xml:space="preserve">3</ns0:t>
        </ns0:is>
      </ns0:c>
      <ns0:c r="F831" t="inlineStr" s="6">
        <ns0:is>
          <ns0:t xml:space="preserve">Palm Beach, Florida 33480</ns0:t>
        </ns0:is>
      </ns0:c>
      <ns0:c r="G831" t="inlineStr" s="6">
        <ns0:is>
          <ns0:t xml:space="preserve">Visually transcribed — scan-limited</ns0:t>
        </ns0:is>
      </ns0:c>
    </ns0:row>
    <ns0:row r="832">
      <ns0:c r="A832" t="inlineStr" s="6">
        <ns0:is>
          <ns0:t xml:space="preserve">E0113</ns0:t>
        </ns0:is>
      </ns0:c>
      <ns0:c r="B832" t="inlineStr" s="6">
        <ns0:is>
          <ns0:t xml:space="preserve">Buffet, Jimmy &amp; Jane</ns0:t>
        </ns0:is>
      </ns0:c>
      <ns0:c r="C832" t="inlineStr" s="6">
        <ns0:is>
          <ns0:t xml:space="preserve">8</ns0:t>
        </ns0:is>
      </ns0:c>
      <ns0:c r="D832" t="inlineStr" s="6">
        <ns0:is>
          <ns0:t xml:space="preserve">3</ns0:t>
        </ns0:is>
      </ns0:c>
      <ns0:c r="E832" t="inlineStr" s="6">
        <ns0:is>
          <ns0:t xml:space="preserve">4</ns0:t>
        </ns0:is>
      </ns0:c>
      <ns0:c r="F832" t="inlineStr" s="6">
        <ns0:is>
          <ns0:t xml:space="preserve">001 407 655 3668</ns0:t>
        </ns0:is>
      </ns0:c>
      <ns0:c r="G832" t="inlineStr" s="6">
        <ns0:is>
          <ns0:t xml:space="preserve">Visually transcribed — scan-limited</ns0:t>
        </ns0:is>
      </ns0:c>
    </ns0:row>
    <ns0:row r="833">
      <ns0:c r="A833" t="inlineStr" s="6">
        <ns0:is>
          <ns0:t xml:space="preserve">E0114</ns0:t>
        </ns0:is>
      </ns0:c>
      <ns0:c r="B833" t="inlineStr" s="6">
        <ns0:is>
          <ns0:t xml:space="preserve">Bull, Bartle</ns0:t>
        </ns0:is>
      </ns0:c>
      <ns0:c r="C833" t="inlineStr" s="6">
        <ns0:is>
          <ns0:t xml:space="preserve">8</ns0:t>
        </ns0:is>
      </ns0:c>
      <ns0:c r="D833" t="inlineStr" s="6">
        <ns0:is>
          <ns0:t xml:space="preserve">3</ns0:t>
        </ns0:is>
      </ns0:c>
      <ns0:c r="E833" t="inlineStr" s="6">
        <ns0:is>
          <ns0:t xml:space="preserve">1</ns0:t>
        </ns0:is>
      </ns0:c>
      <ns0:c r="F833" t="inlineStr" s="6">
        <ns0:is>
          <ns0:t xml:space="preserve">Bull, Bartle</ns0:t>
        </ns0:is>
      </ns0:c>
      <ns0:c r="G833" t="inlineStr" s="6">
        <ns0:is>
          <ns0:t xml:space="preserve">Visually transcribed — scan-limited</ns0:t>
        </ns0:is>
      </ns0:c>
    </ns0:row>
    <ns0:row r="834">
      <ns0:c r="A834" t="inlineStr" s="6">
        <ns0:is>
          <ns0:t xml:space="preserve">E0114</ns0:t>
        </ns0:is>
      </ns0:c>
      <ns0:c r="B834" t="inlineStr" s="6">
        <ns0:is>
          <ns0:t xml:space="preserve">Bull, Bartle</ns0:t>
        </ns0:is>
      </ns0:c>
      <ns0:c r="C834" t="inlineStr" s="6">
        <ns0:is>
          <ns0:t xml:space="preserve">8</ns0:t>
        </ns0:is>
      </ns0:c>
      <ns0:c r="D834" t="inlineStr" s="6">
        <ns0:is>
          <ns0:t xml:space="preserve">3</ns0:t>
        </ns0:is>
      </ns0:c>
      <ns0:c r="E834" t="inlineStr" s="6">
        <ns0:is>
          <ns0:t xml:space="preserve">2</ns0:t>
        </ns0:is>
      </ns0:c>
      <ns0:c r="F834" t="inlineStr" s="6">
        <ns0:is>
          <ns0:t xml:space="preserve">Jones, Hirsch, Connors &amp; Bull</ns0:t>
        </ns0:is>
      </ns0:c>
      <ns0:c r="G834" t="inlineStr" s="6">
        <ns0:is>
          <ns0:t xml:space="preserve">Visually transcribed — scan-limited</ns0:t>
        </ns0:is>
      </ns0:c>
    </ns0:row>
    <ns0:row r="835">
      <ns0:c r="A835" t="inlineStr" s="6">
        <ns0:is>
          <ns0:t xml:space="preserve">E0114</ns0:t>
        </ns0:is>
      </ns0:c>
      <ns0:c r="B835" t="inlineStr" s="6">
        <ns0:is>
          <ns0:t xml:space="preserve">Bull, Bartle</ns0:t>
        </ns0:is>
      </ns0:c>
      <ns0:c r="C835" t="inlineStr" s="6">
        <ns0:is>
          <ns0:t xml:space="preserve">8</ns0:t>
        </ns0:is>
      </ns0:c>
      <ns0:c r="D835" t="inlineStr" s="6">
        <ns0:is>
          <ns0:t xml:space="preserve">3</ns0:t>
        </ns0:is>
      </ns0:c>
      <ns0:c r="E835" t="inlineStr" s="6">
        <ns0:is>
          <ns0:t xml:space="preserve">3</ns0:t>
        </ns0:is>
      </ns0:c>
      <ns0:c r="F835" t="inlineStr" s="6">
        <ns0:is>
          <ns0:t xml:space="preserve">439 E. 51st Street</ns0:t>
        </ns0:is>
      </ns0:c>
      <ns0:c r="G835" t="inlineStr" s="6">
        <ns0:is>
          <ns0:t xml:space="preserve">Visually transcribed — scan-limited</ns0:t>
        </ns0:is>
      </ns0:c>
    </ns0:row>
    <ns0:row r="836">
      <ns0:c r="A836" t="inlineStr" s="6">
        <ns0:is>
          <ns0:t xml:space="preserve">E0114</ns0:t>
        </ns0:is>
      </ns0:c>
      <ns0:c r="B836" t="inlineStr" s="6">
        <ns0:is>
          <ns0:t xml:space="preserve">Bull, Bartle</ns0:t>
        </ns0:is>
      </ns0:c>
      <ns0:c r="C836" t="inlineStr" s="6">
        <ns0:is>
          <ns0:t xml:space="preserve">8</ns0:t>
        </ns0:is>
      </ns0:c>
      <ns0:c r="D836" t="inlineStr" s="6">
        <ns0:is>
          <ns0:t xml:space="preserve">3</ns0:t>
        </ns0:is>
      </ns0:c>
      <ns0:c r="E836" t="inlineStr" s="6">
        <ns0:is>
          <ns0:t xml:space="preserve">4</ns0:t>
        </ns0:is>
      </ns0:c>
      <ns0:c r="F836" t="inlineStr" s="6">
        <ns0:is>
          <ns0:t xml:space="preserve">New York, NY 10022</ns0:t>
        </ns0:is>
      </ns0:c>
      <ns0:c r="G836" t="inlineStr" s="6">
        <ns0:is>
          <ns0:t xml:space="preserve">Visually transcribed — scan-limited</ns0:t>
        </ns0:is>
      </ns0:c>
    </ns0:row>
    <ns0:row r="837">
      <ns0:c r="A837" t="inlineStr" s="6">
        <ns0:is>
          <ns0:t xml:space="preserve">E0114</ns0:t>
        </ns0:is>
      </ns0:c>
      <ns0:c r="B837" t="inlineStr" s="6">
        <ns0:is>
          <ns0:t xml:space="preserve">Bull, Bartle</ns0:t>
        </ns0:is>
      </ns0:c>
      <ns0:c r="C837" t="inlineStr" s="6">
        <ns0:is>
          <ns0:t xml:space="preserve">8</ns0:t>
        </ns0:is>
      </ns0:c>
      <ns0:c r="D837" t="inlineStr" s="6">
        <ns0:is>
          <ns0:t xml:space="preserve">3</ns0:t>
        </ns0:is>
      </ns0:c>
      <ns0:c r="E837" t="inlineStr" s="6">
        <ns0:is>
          <ns0:t xml:space="preserve">5</ns0:t>
        </ns0:is>
      </ns0:c>
      <ns0:c r="F837" t="inlineStr" s="6">
        <ns0:is>
          <ns0:t xml:space="preserve">212 593 1694 (h)</ns0:t>
        </ns0:is>
      </ns0:c>
      <ns0:c r="G837" t="inlineStr" s="6">
        <ns0:is>
          <ns0:t xml:space="preserve">Visually transcribed — scan-limited</ns0:t>
        </ns0:is>
      </ns0:c>
    </ns0:row>
    <ns0:row r="838">
      <ns0:c r="A838" t="inlineStr" s="6">
        <ns0:is>
          <ns0:t xml:space="preserve">E0114</ns0:t>
        </ns0:is>
      </ns0:c>
      <ns0:c r="B838" t="inlineStr" s="6">
        <ns0:is>
          <ns0:t xml:space="preserve">Bull, Bartle</ns0:t>
        </ns0:is>
      </ns0:c>
      <ns0:c r="C838" t="inlineStr" s="6">
        <ns0:is>
          <ns0:t xml:space="preserve">8</ns0:t>
        </ns0:is>
      </ns0:c>
      <ns0:c r="D838" t="inlineStr" s="6">
        <ns0:is>
          <ns0:t xml:space="preserve">3</ns0:t>
        </ns0:is>
      </ns0:c>
      <ns0:c r="E838" t="inlineStr" s="6">
        <ns0:is>
          <ns0:t xml:space="preserve">6</ns0:t>
        </ns0:is>
      </ns0:c>
      <ns0:c r="F838" t="inlineStr" s="6">
        <ns0:is>
          <ns0:t xml:space="preserve">212 527 1380 (w)</ns0:t>
        </ns0:is>
      </ns0:c>
      <ns0:c r="G838" t="inlineStr" s="6">
        <ns0:is>
          <ns0:t xml:space="preserve">Visually transcribed — scan-limited</ns0:t>
        </ns0:is>
      </ns0:c>
    </ns0:row>
    <ns0:row r="839">
      <ns0:c r="A839" t="inlineStr" s="6">
        <ns0:is>
          <ns0:t xml:space="preserve">E0114</ns0:t>
        </ns0:is>
      </ns0:c>
      <ns0:c r="B839" t="inlineStr" s="6">
        <ns0:is>
          <ns0:t xml:space="preserve">Bull, Bartle</ns0:t>
        </ns0:is>
      </ns0:c>
      <ns0:c r="C839" t="inlineStr" s="6">
        <ns0:is>
          <ns0:t xml:space="preserve">8</ns0:t>
        </ns0:is>
      </ns0:c>
      <ns0:c r="D839" t="inlineStr" s="6">
        <ns0:is>
          <ns0:t xml:space="preserve">3</ns0:t>
        </ns0:is>
      </ns0:c>
      <ns0:c r="E839" t="inlineStr" s="6">
        <ns0:is>
          <ns0:t xml:space="preserve">7</ns0:t>
        </ns0:is>
      </ns0:c>
      <ns0:c r="F839" t="inlineStr" s="6">
        <ns0:is>
          <ns0:t xml:space="preserve">Email: bbull@jhcb.com</ns0:t>
        </ns0:is>
      </ns0:c>
      <ns0:c r="G839" t="inlineStr" s="6">
        <ns0:is>
          <ns0:t xml:space="preserve">Visually transcribed — scan-limited</ns0:t>
        </ns0:is>
      </ns0:c>
    </ns0:row>
    <ns0:row r="840">
      <ns0:c r="A840" t="inlineStr" s="6">
        <ns0:is>
          <ns0:t xml:space="preserve">E0114</ns0:t>
        </ns0:is>
      </ns0:c>
      <ns0:c r="B840" t="inlineStr" s="6">
        <ns0:is>
          <ns0:t xml:space="preserve">Bull, Bartle</ns0:t>
        </ns0:is>
      </ns0:c>
      <ns0:c r="C840" t="inlineStr" s="6">
        <ns0:is>
          <ns0:t xml:space="preserve">8</ns0:t>
        </ns0:is>
      </ns0:c>
      <ns0:c r="D840" t="inlineStr" s="6">
        <ns0:is>
          <ns0:t xml:space="preserve">3</ns0:t>
        </ns0:is>
      </ns0:c>
      <ns0:c r="E840" t="inlineStr" s="6">
        <ns0:is>
          <ns0:t xml:space="preserve">8</ns0:t>
        </ns0:is>
      </ns0:c>
      <ns0:c r="F840" t="inlineStr" s="6">
        <ns0:is>
          <ns0:t xml:space="preserve">845 373 8586 (h)</ns0:t>
        </ns0:is>
      </ns0:c>
      <ns0:c r="G840" t="inlineStr" s="6">
        <ns0:is>
          <ns0:t xml:space="preserve">Visually transcribed — scan-limited</ns0:t>
        </ns0:is>
      </ns0:c>
    </ns0:row>
    <ns0:row r="841">
      <ns0:c r="A841" t="inlineStr" s="6">
        <ns0:is>
          <ns0:t xml:space="preserve">E0115</ns0:t>
        </ns0:is>
      </ns0:c>
      <ns0:c r="B841" t="inlineStr" s="6">
        <ns0:is>
          <ns0:t xml:space="preserve">Bullough, Hamish and Emma</ns0:t>
        </ns0:is>
      </ns0:c>
      <ns0:c r="C841" t="inlineStr" s="6">
        <ns0:is>
          <ns0:t xml:space="preserve">8</ns0:t>
        </ns0:is>
      </ns0:c>
      <ns0:c r="D841" t="inlineStr" s="6">
        <ns0:is>
          <ns0:t xml:space="preserve">3</ns0:t>
        </ns0:is>
      </ns0:c>
      <ns0:c r="E841" t="inlineStr" s="6">
        <ns0:is>
          <ns0:t xml:space="preserve">1</ns0:t>
        </ns0:is>
      </ns0:c>
      <ns0:c r="F841" t="inlineStr" s="6">
        <ns0:is>
          <ns0:t xml:space="preserve">Bullough, Hamish and Emma</ns0:t>
        </ns0:is>
      </ns0:c>
      <ns0:c r="G841" t="inlineStr" s="6">
        <ns0:is>
          <ns0:t xml:space="preserve">Visually transcribed — scan-limited</ns0:t>
        </ns0:is>
      </ns0:c>
    </ns0:row>
    <ns0:row r="842">
      <ns0:c r="A842" t="inlineStr" s="6">
        <ns0:is>
          <ns0:t xml:space="preserve">E0115</ns0:t>
        </ns0:is>
      </ns0:c>
      <ns0:c r="B842" t="inlineStr" s="6">
        <ns0:is>
          <ns0:t xml:space="preserve">Bullough, Hamish and Emma</ns0:t>
        </ns0:is>
      </ns0:c>
      <ns0:c r="C842" t="inlineStr" s="6">
        <ns0:is>
          <ns0:t xml:space="preserve">8</ns0:t>
        </ns0:is>
      </ns0:c>
      <ns0:c r="D842" t="inlineStr" s="6">
        <ns0:is>
          <ns0:t xml:space="preserve">3</ns0:t>
        </ns0:is>
      </ns0:c>
      <ns0:c r="E842" t="inlineStr" s="6">
        <ns0:is>
          <ns0:t xml:space="preserve">2</ns0:t>
        </ns0:is>
      </ns0:c>
      <ns0:c r="F842" t="inlineStr" s="6">
        <ns0:is>
          <ns0:t xml:space="preserve">Ashbocking Hse67 Abingdon Vill</ns0:t>
        </ns0:is>
      </ns0:c>
      <ns0:c r="G842" t="inlineStr" s="6">
        <ns0:is>
          <ns0:t xml:space="preserve">Visually transcribed — scan-limited</ns0:t>
        </ns0:is>
      </ns0:c>
    </ns0:row>
    <ns0:row r="843">
      <ns0:c r="A843" t="inlineStr" s="6">
        <ns0:is>
          <ns0:t xml:space="preserve">E0115</ns0:t>
        </ns0:is>
      </ns0:c>
      <ns0:c r="B843" t="inlineStr" s="6">
        <ns0:is>
          <ns0:t xml:space="preserve">Bullough, Hamish and Emma</ns0:t>
        </ns0:is>
      </ns0:c>
      <ns0:c r="C843" t="inlineStr" s="6">
        <ns0:is>
          <ns0:t xml:space="preserve">8</ns0:t>
        </ns0:is>
      </ns0:c>
      <ns0:c r="D843" t="inlineStr" s="6">
        <ns0:is>
          <ns0:t xml:space="preserve">3</ns0:t>
        </ns0:is>
      </ns0:c>
      <ns0:c r="E843" t="inlineStr" s="6">
        <ns0:is>
          <ns0:t xml:space="preserve">3</ns0:t>
        </ns0:is>
      </ns0:c>
      <ns0:c r="F843" t="inlineStr" s="6">
        <ns0:is>
          <ns0:t xml:space="preserve">Ashbocking</ns0:t>
        </ns0:is>
      </ns0:c>
      <ns0:c r="G843" t="inlineStr" s="6">
        <ns0:is>
          <ns0:t xml:space="preserve">Visually transcribed — scan-limited</ns0:t>
        </ns0:is>
      </ns0:c>
    </ns0:row>
    <ns0:row r="844">
      <ns0:c r="A844" t="inlineStr" s="6">
        <ns0:is>
          <ns0:t xml:space="preserve">E0115</ns0:t>
        </ns0:is>
      </ns0:c>
      <ns0:c r="B844" t="inlineStr" s="6">
        <ns0:is>
          <ns0:t xml:space="preserve">Bullough, Hamish and Emma</ns0:t>
        </ns0:is>
      </ns0:c>
      <ns0:c r="C844" t="inlineStr" s="6">
        <ns0:is>
          <ns0:t xml:space="preserve">8</ns0:t>
        </ns0:is>
      </ns0:c>
      <ns0:c r="D844" t="inlineStr" s="6">
        <ns0:is>
          <ns0:t xml:space="preserve">4</ns0:t>
        </ns0:is>
      </ns0:c>
      <ns0:c r="E844" t="inlineStr" s="6">
        <ns0:is>
          <ns0:t xml:space="preserve">4</ns0:t>
        </ns0:is>
      </ns0:c>
      <ns0:c r="F844" t="inlineStr" s="6">
        <ns0:is>
          <ns0:t xml:space="preserve">Suffolk IP6 9LG</ns0:t>
        </ns0:is>
      </ns0:c>
      <ns0:c r="G844" t="inlineStr" s="6">
        <ns0:is>
          <ns0:t xml:space="preserve">Visually transcribed — scan-limited</ns0:t>
        </ns0:is>
      </ns0:c>
    </ns0:row>
    <ns0:row r="845">
      <ns0:c r="A845" t="inlineStr" s="6">
        <ns0:is>
          <ns0:t xml:space="preserve">E0115</ns0:t>
        </ns0:is>
      </ns0:c>
      <ns0:c r="B845" t="inlineStr" s="6">
        <ns0:is>
          <ns0:t xml:space="preserve">Bullough, Hamish and Emma</ns0:t>
        </ns0:is>
      </ns0:c>
      <ns0:c r="C845" t="inlineStr" s="6">
        <ns0:is>
          <ns0:t xml:space="preserve">8</ns0:t>
        </ns0:is>
      </ns0:c>
      <ns0:c r="D845" t="inlineStr" s="6">
        <ns0:is>
          <ns0:t xml:space="preserve">4</ns0:t>
        </ns0:is>
      </ns0:c>
      <ns0:c r="E845" t="inlineStr" s="6">
        <ns0:is>
          <ns0:t xml:space="preserve">5</ns0:t>
        </ns0:is>
      </ns0:c>
      <ns0:c r="F845" t="inlineStr" s="6">
        <ns0:is>
          <ns0:t xml:space="preserve">01473 890130(h)</ns0:t>
        </ns0:is>
      </ns0:c>
      <ns0:c r="G845" t="inlineStr" s="6">
        <ns0:is>
          <ns0:t xml:space="preserve">Visually transcribed — scan-limited</ns0:t>
        </ns0:is>
      </ns0:c>
    </ns0:row>
    <ns0:row r="846">
      <ns0:c r="A846" t="inlineStr" s="6">
        <ns0:is>
          <ns0:t xml:space="preserve">E0115</ns0:t>
        </ns0:is>
      </ns0:c>
      <ns0:c r="B846" t="inlineStr" s="6">
        <ns0:is>
          <ns0:t xml:space="preserve">Bullough, Hamish and Emma</ns0:t>
        </ns0:is>
      </ns0:c>
      <ns0:c r="C846" t="inlineStr" s="6">
        <ns0:is>
          <ns0:t xml:space="preserve">8</ns0:t>
        </ns0:is>
      </ns0:c>
      <ns0:c r="D846" t="inlineStr" s="6">
        <ns0:is>
          <ns0:t xml:space="preserve">4</ns0:t>
        </ns0:is>
      </ns0:c>
      <ns0:c r="E846" t="inlineStr" s="6">
        <ns0:is>
          <ns0:t xml:space="preserve">6</ns0:t>
        </ns0:is>
      </ns0:c>
      <ns0:c r="F846" t="inlineStr" s="6">
        <ns0:is>
          <ns0:t xml:space="preserve">01473 890131(hf)</ns0:t>
        </ns0:is>
      </ns0:c>
      <ns0:c r="G846" t="inlineStr" s="6">
        <ns0:is>
          <ns0:t xml:space="preserve">Visually transcribed — scan-limited</ns0:t>
        </ns0:is>
      </ns0:c>
    </ns0:row>
    <ns0:row r="847">
      <ns0:c r="A847" t="inlineStr" s="6">
        <ns0:is>
          <ns0:t xml:space="preserve">E0115</ns0:t>
        </ns0:is>
      </ns0:c>
      <ns0:c r="B847" t="inlineStr" s="6">
        <ns0:is>
          <ns0:t xml:space="preserve">Bullough, Hamish and Emma</ns0:t>
        </ns0:is>
      </ns0:c>
      <ns0:c r="C847" t="inlineStr" s="6">
        <ns0:is>
          <ns0:t xml:space="preserve">8</ns0:t>
        </ns0:is>
      </ns0:c>
      <ns0:c r="D847" t="inlineStr" s="6">
        <ns0:is>
          <ns0:t xml:space="preserve">4</ns0:t>
        </ns0:is>
      </ns0:c>
      <ns0:c r="E847" t="inlineStr" s="6">
        <ns0:is>
          <ns0:t xml:space="preserve">7</ns0:t>
        </ns0:is>
      </ns0:c>
      <ns0:c r="F847" t="inlineStr" s="6">
        <ns0:is>
          <ns0:t xml:space="preserve">207 986 0260 (w)</ns0:t>
        </ns0:is>
      </ns0:c>
      <ns0:c r="G847" t="inlineStr" s="6">
        <ns0:is>
          <ns0:t xml:space="preserve">Visually transcribed — scan-limited</ns0:t>
        </ns0:is>
      </ns0:c>
    </ns0:row>
    <ns0:row r="848">
      <ns0:c r="A848" t="inlineStr" s="6">
        <ns0:is>
          <ns0:t xml:space="preserve">E0115</ns0:t>
        </ns0:is>
      </ns0:c>
      <ns0:c r="B848" t="inlineStr" s="6">
        <ns0:is>
          <ns0:t xml:space="preserve">Bullough, Hamish and Emma</ns0:t>
        </ns0:is>
      </ns0:c>
      <ns0:c r="C848" t="inlineStr" s="6">
        <ns0:is>
          <ns0:t xml:space="preserve">8</ns0:t>
        </ns0:is>
      </ns0:c>
      <ns0:c r="D848" t="inlineStr" s="6">
        <ns0:is>
          <ns0:t xml:space="preserve">4</ns0:t>
        </ns0:is>
      </ns0:c>
      <ns0:c r="E848" t="inlineStr" s="6">
        <ns0:is>
          <ns0:t xml:space="preserve">8</ns0:t>
        </ns0:is>
      </ns0:c>
      <ns0:c r="F848" t="inlineStr" s="6">
        <ns0:is>
          <ns0:t xml:space="preserve">7831 191770 (p)</ns0:t>
        </ns0:is>
      </ns0:c>
      <ns0:c r="G848" t="inlineStr" s="6">
        <ns0:is>
          <ns0:t xml:space="preserve">Visually transcribed — scan-limited</ns0:t>
        </ns0:is>
      </ns0:c>
    </ns0:row>
    <ns0:row r="849">
      <ns0:c r="A849" t="inlineStr" s="6">
        <ns0:is>
          <ns0:t xml:space="preserve">E0115</ns0:t>
        </ns0:is>
      </ns0:c>
      <ns0:c r="B849" t="inlineStr" s="6">
        <ns0:is>
          <ns0:t xml:space="preserve">Bullough, Hamish and Emma</ns0:t>
        </ns0:is>
      </ns0:c>
      <ns0:c r="C849" t="inlineStr" s="6">
        <ns0:is>
          <ns0:t xml:space="preserve">8</ns0:t>
        </ns0:is>
      </ns0:c>
      <ns0:c r="D849" t="inlineStr" s="6">
        <ns0:is>
          <ns0:t xml:space="preserve">4</ns0:t>
        </ns0:is>
      </ns0:c>
      <ns0:c r="E849" t="inlineStr" s="6">
        <ns0:is>
          <ns0:t xml:space="preserve">9</ns0:t>
        </ns0:is>
      </ns0:c>
      <ns0:c r="F849" t="inlineStr" s="6">
        <ns0:is>
          <ns0:t xml:space="preserve">7774 728698 (car)</ns0:t>
        </ns0:is>
      </ns0:c>
      <ns0:c r="G849" t="inlineStr" s="6">
        <ns0:is>
          <ns0:t xml:space="preserve">Visually transcribed — scan-limited</ns0:t>
        </ns0:is>
      </ns0:c>
    </ns0:row>
    <ns0:row r="850">
      <ns0:c r="A850" t="inlineStr" s="6">
        <ns0:is>
          <ns0:t xml:space="preserve">E0116</ns0:t>
        </ns0:is>
      </ns0:c>
      <ns0:c r="B850" t="inlineStr" s="6">
        <ns0:is>
          <ns0:t xml:space="preserve">Burckle, Ron</ns0:t>
        </ns0:is>
      </ns0:c>
      <ns0:c r="C850" t="inlineStr" s="6">
        <ns0:is>
          <ns0:t xml:space="preserve">8</ns0:t>
        </ns0:is>
      </ns0:c>
      <ns0:c r="D850" t="inlineStr" s="6">
        <ns0:is>
          <ns0:t xml:space="preserve">4</ns0:t>
        </ns0:is>
      </ns0:c>
      <ns0:c r="E850" t="inlineStr" s="6">
        <ns0:is>
          <ns0:t xml:space="preserve">1</ns0:t>
        </ns0:is>
      </ns0:c>
      <ns0:c r="F850" t="inlineStr" s="6">
        <ns0:is>
          <ns0:t xml:space="preserve">Burckle, Ron</ns0:t>
        </ns0:is>
      </ns0:c>
      <ns0:c r="G850" t="inlineStr" s="6">
        <ns0:is>
          <ns0:t xml:space="preserve">Visually transcribed — scan-limited</ns0:t>
        </ns0:is>
      </ns0:c>
    </ns0:row>
    <ns0:row r="851">
      <ns0:c r="A851" t="inlineStr" s="6">
        <ns0:is>
          <ns0:t xml:space="preserve">E0116</ns0:t>
        </ns0:is>
      </ns0:c>
      <ns0:c r="B851" t="inlineStr" s="6">
        <ns0:is>
          <ns0:t xml:space="preserve">Burckle, Ron</ns0:t>
        </ns0:is>
      </ns0:c>
      <ns0:c r="C851" t="inlineStr" s="6">
        <ns0:is>
          <ns0:t xml:space="preserve">8</ns0:t>
        </ns0:is>
      </ns0:c>
      <ns0:c r="D851" t="inlineStr" s="6">
        <ns0:is>
          <ns0:t xml:space="preserve">4</ns0:t>
        </ns0:is>
      </ns0:c>
      <ns0:c r="E851" t="inlineStr" s="6">
        <ns0:is>
          <ns0:t xml:space="preserve">2</ns0:t>
        </ns0:is>
      </ns0:c>
      <ns0:c r="F851" t="inlineStr" s="6">
        <ns0:is>
          <ns0:t xml:space="preserve">9130 West Sunset Blvd. (w)</ns0:t>
        </ns0:is>
      </ns0:c>
      <ns0:c r="G851" t="inlineStr" s="6">
        <ns0:is>
          <ns0:t xml:space="preserve">Visually transcribed — scan-limited</ns0:t>
        </ns0:is>
      </ns0:c>
    </ns0:row>
    <ns0:row r="852">
      <ns0:c r="A852" t="inlineStr" s="6">
        <ns0:is>
          <ns0:t xml:space="preserve">E0116</ns0:t>
        </ns0:is>
      </ns0:c>
      <ns0:c r="B852" t="inlineStr" s="6">
        <ns0:is>
          <ns0:t xml:space="preserve">Burckle, Ron</ns0:t>
        </ns0:is>
      </ns0:c>
      <ns0:c r="C852" t="inlineStr" s="6">
        <ns0:is>
          <ns0:t xml:space="preserve">8</ns0:t>
        </ns0:is>
      </ns0:c>
      <ns0:c r="D852" t="inlineStr" s="6">
        <ns0:is>
          <ns0:t xml:space="preserve">4</ns0:t>
        </ns0:is>
      </ns0:c>
      <ns0:c r="E852" t="inlineStr" s="6">
        <ns0:is>
          <ns0:t xml:space="preserve">3</ns0:t>
        </ns0:is>
      </ns0:c>
      <ns0:c r="F852" t="inlineStr" s="6">
        <ns0:is>
          <ns0:t xml:space="preserve">LA, CA 90069</ns0:t>
        </ns0:is>
      </ns0:c>
      <ns0:c r="G852" t="inlineStr" s="6">
        <ns0:is>
          <ns0:t xml:space="preserve">Visually transcribed — scan-limited</ns0:t>
        </ns0:is>
      </ns0:c>
    </ns0:row>
    <ns0:row r="853">
      <ns0:c r="A853" t="inlineStr" s="6">
        <ns0:is>
          <ns0:t xml:space="preserve">E0116</ns0:t>
        </ns0:is>
      </ns0:c>
      <ns0:c r="B853" t="inlineStr" s="6">
        <ns0:is>
          <ns0:t xml:space="preserve">Burckle, Ron</ns0:t>
        </ns0:is>
      </ns0:c>
      <ns0:c r="C853" t="inlineStr" s="6">
        <ns0:is>
          <ns0:t xml:space="preserve">8</ns0:t>
        </ns0:is>
      </ns0:c>
      <ns0:c r="D853" t="inlineStr" s="6">
        <ns0:is>
          <ns0:t xml:space="preserve">4</ns0:t>
        </ns0:is>
      </ns0:c>
      <ns0:c r="E853" t="inlineStr" s="6">
        <ns0:is>
          <ns0:t xml:space="preserve">4</ns0:t>
        </ns0:is>
      </ns0:c>
      <ns0:c r="F853" t="inlineStr" s="6">
        <ns0:is>
          <ns0:t xml:space="preserve">310 995 6995p</ns0:t>
        </ns0:is>
      </ns0:c>
      <ns0:c r="G853" t="inlineStr" s="6">
        <ns0:is>
          <ns0:t xml:space="preserve">Visually transcribed — scan-limited</ns0:t>
        </ns0:is>
      </ns0:c>
    </ns0:row>
    <ns0:row r="854">
      <ns0:c r="A854" t="inlineStr" s="6">
        <ns0:is>
          <ns0:t xml:space="preserve">E0116</ns0:t>
        </ns0:is>
      </ns0:c>
      <ns0:c r="B854" t="inlineStr" s="6">
        <ns0:is>
          <ns0:t xml:space="preserve">Burckle, Ron</ns0:t>
        </ns0:is>
      </ns0:c>
      <ns0:c r="C854" t="inlineStr" s="6">
        <ns0:is>
          <ns0:t xml:space="preserve">8</ns0:t>
        </ns0:is>
      </ns0:c>
      <ns0:c r="D854" t="inlineStr" s="6">
        <ns0:is>
          <ns0:t xml:space="preserve">4</ns0:t>
        </ns0:is>
      </ns0:c>
      <ns0:c r="E854" t="inlineStr" s="6">
        <ns0:is>
          <ns0:t xml:space="preserve">5</ns0:t>
        </ns0:is>
      </ns0:c>
      <ns0:c r="F854" t="inlineStr" s="6">
        <ns0:is>
          <ns0:t xml:space="preserve">310 789 7295w</ns0:t>
        </ns0:is>
      </ns0:c>
      <ns0:c r="G854" t="inlineStr" s="6">
        <ns0:is>
          <ns0:t xml:space="preserve">Visually transcribed — scan-limited</ns0:t>
        </ns0:is>
      </ns0:c>
    </ns0:row>
    <ns0:row r="855">
      <ns0:c r="A855" t="inlineStr" s="6">
        <ns0:is>
          <ns0:t xml:space="preserve">E0116</ns0:t>
        </ns0:is>
      </ns0:c>
      <ns0:c r="B855" t="inlineStr" s="6">
        <ns0:is>
          <ns0:t xml:space="preserve">Burckle, Ron</ns0:t>
        </ns0:is>
      </ns0:c>
      <ns0:c r="C855" t="inlineStr" s="6">
        <ns0:is>
          <ns0:t xml:space="preserve">8</ns0:t>
        </ns0:is>
      </ns0:c>
      <ns0:c r="D855" t="inlineStr" s="6">
        <ns0:is>
          <ns0:t xml:space="preserve">4</ns0:t>
        </ns0:is>
      </ns0:c>
      <ns0:c r="E855" t="inlineStr" s="6">
        <ns0:is>
          <ns0:t xml:space="preserve">6</ns0:t>
        </ns0:is>
      </ns0:c>
      <ns0:c r="F855" t="inlineStr" s="6">
        <ns0:is>
          <ns0:t xml:space="preserve">310 271 0098 (h)</ns0:t>
        </ns0:is>
      </ns0:c>
      <ns0:c r="G855" t="inlineStr" s="6">
        <ns0:is>
          <ns0:t xml:space="preserve">Visually transcribed — scan-limited</ns0:t>
        </ns0:is>
      </ns0:c>
    </ns0:row>
    <ns0:row r="856">
      <ns0:c r="A856" t="inlineStr" s="6">
        <ns0:is>
          <ns0:t xml:space="preserve">E0117</ns0:t>
        </ns0:is>
      </ns0:c>
      <ns0:c r="B856" t="inlineStr" s="6">
        <ns0:is>
          <ns0:t xml:space="preserve">Burney, Mr Jules</ns0:t>
        </ns0:is>
      </ns0:c>
      <ns0:c r="C856" t="inlineStr" s="6">
        <ns0:is>
          <ns0:t xml:space="preserve">8</ns0:t>
        </ns0:is>
      </ns0:c>
      <ns0:c r="D856" t="inlineStr" s="6">
        <ns0:is>
          <ns0:t xml:space="preserve">4</ns0:t>
        </ns0:is>
      </ns0:c>
      <ns0:c r="E856" t="inlineStr" s="6">
        <ns0:is>
          <ns0:t xml:space="preserve">1</ns0:t>
        </ns0:is>
      </ns0:c>
      <ns0:c r="F856" t="inlineStr" s="6">
        <ns0:is>
          <ns0:t xml:space="preserve">Burney, Mr Jules</ns0:t>
        </ns0:is>
      </ns0:c>
      <ns0:c r="G856" t="inlineStr" s="6">
        <ns0:is>
          <ns0:t xml:space="preserve">Visually transcribed — scan-limited</ns0:t>
        </ns0:is>
      </ns0:c>
    </ns0:row>
    <ns0:row r="857">
      <ns0:c r="A857" t="inlineStr" s="6">
        <ns0:is>
          <ns0:t xml:space="preserve">E0117</ns0:t>
        </ns0:is>
      </ns0:c>
      <ns0:c r="B857" t="inlineStr" s="6">
        <ns0:is>
          <ns0:t xml:space="preserve">Burney, Mr Jules</ns0:t>
        </ns0:is>
      </ns0:c>
      <ns0:c r="C857" t="inlineStr" s="6">
        <ns0:is>
          <ns0:t xml:space="preserve">8</ns0:t>
        </ns0:is>
      </ns0:c>
      <ns0:c r="D857" t="inlineStr" s="6">
        <ns0:is>
          <ns0:t xml:space="preserve">4</ns0:t>
        </ns0:is>
      </ns0:c>
      <ns0:c r="E857" t="inlineStr" s="6">
        <ns0:is>
          <ns0:t xml:space="preserve">2</ns0:t>
        </ns0:is>
      </ns0:c>
      <ns0:c r="F857" t="inlineStr" s="6">
        <ns0:is>
          <ns0:t xml:space="preserve">58 Bradbourne St</ns0:t>
        </ns0:is>
      </ns0:c>
      <ns0:c r="G857" t="inlineStr" s="6">
        <ns0:is>
          <ns0:t xml:space="preserve">Visually transcribed — scan-limited</ns0:t>
        </ns0:is>
      </ns0:c>
    </ns0:row>
    <ns0:row r="858">
      <ns0:c r="A858" t="inlineStr" s="6">
        <ns0:is>
          <ns0:t xml:space="preserve">E0117</ns0:t>
        </ns0:is>
      </ns0:c>
      <ns0:c r="B858" t="inlineStr" s="6">
        <ns0:is>
          <ns0:t xml:space="preserve">Burney, Mr Jules</ns0:t>
        </ns0:is>
      </ns0:c>
      <ns0:c r="C858" t="inlineStr" s="6">
        <ns0:is>
          <ns0:t xml:space="preserve">8</ns0:t>
        </ns0:is>
      </ns0:c>
      <ns0:c r="D858" t="inlineStr" s="6">
        <ns0:is>
          <ns0:t xml:space="preserve">4</ns0:t>
        </ns0:is>
      </ns0:c>
      <ns0:c r="E858" t="inlineStr" s="6">
        <ns0:is>
          <ns0:t xml:space="preserve">3</ns0:t>
        </ns0:is>
      </ns0:c>
      <ns0:c r="F858" t="inlineStr" s="6">
        <ns0:is>
          <ns0:t xml:space="preserve">London SW6 3TE</ns0:t>
        </ns0:is>
      </ns0:c>
      <ns0:c r="G858" t="inlineStr" s="6">
        <ns0:is>
          <ns0:t xml:space="preserve">Visually transcribed — scan-limited</ns0:t>
        </ns0:is>
      </ns0:c>
    </ns0:row>
    <ns0:row r="859">
      <ns0:c r="A859" t="inlineStr" s="6">
        <ns0:is>
          <ns0:t xml:space="preserve">E0117</ns0:t>
        </ns0:is>
      </ns0:c>
      <ns0:c r="B859" t="inlineStr" s="6">
        <ns0:is>
          <ns0:t xml:space="preserve">Burney, Mr Jules</ns0:t>
        </ns0:is>
      </ns0:c>
      <ns0:c r="C859" t="inlineStr" s="6">
        <ns0:is>
          <ns0:t xml:space="preserve">8</ns0:t>
        </ns0:is>
      </ns0:c>
      <ns0:c r="D859" t="inlineStr" s="6">
        <ns0:is>
          <ns0:t xml:space="preserve">4</ns0:t>
        </ns0:is>
      </ns0:c>
      <ns0:c r="E859" t="inlineStr" s="6">
        <ns0:is>
          <ns0:t xml:space="preserve">4</ns0:t>
        </ns0:is>
      </ns0:c>
      <ns0:c r="F859" t="inlineStr" s="6">
        <ns0:is>
          <ns0:t xml:space="preserve">London SW6,</ns0:t>
        </ns0:is>
      </ns0:c>
      <ns0:c r="G859" t="inlineStr" s="6">
        <ns0:is>
          <ns0:t xml:space="preserve">Visually transcribed — scan-limited</ns0:t>
        </ns0:is>
      </ns0:c>
    </ns0:row>
    <ns0:row r="860">
      <ns0:c r="A860" t="inlineStr" s="6">
        <ns0:is>
          <ns0:t xml:space="preserve">E0117</ns0:t>
        </ns0:is>
      </ns0:c>
      <ns0:c r="B860" t="inlineStr" s="6">
        <ns0:is>
          <ns0:t xml:space="preserve">Burney, Mr Jules</ns0:t>
        </ns0:is>
      </ns0:c>
      <ns0:c r="C860" t="inlineStr" s="6">
        <ns0:is>
          <ns0:t xml:space="preserve">8</ns0:t>
        </ns0:is>
      </ns0:c>
      <ns0:c r="D860" t="inlineStr" s="6">
        <ns0:is>
          <ns0:t xml:space="preserve">4</ns0:t>
        </ns0:is>
      </ns0:c>
      <ns0:c r="E860" t="inlineStr" s="6">
        <ns0:is>
          <ns0:t xml:space="preserve">5</ns0:t>
        </ns0:is>
      </ns0:c>
      <ns0:c r="F860" t="inlineStr" s="6">
        <ns0:is>
          <ns0:t xml:space="preserve">0207-736 2644(h)</ns0:t>
        </ns0:is>
      </ns0:c>
      <ns0:c r="G860" t="inlineStr" s="6">
        <ns0:is>
          <ns0:t xml:space="preserve">Visually transcribed — scan-limited</ns0:t>
        </ns0:is>
      </ns0:c>
    </ns0:row>
    <ns0:row r="861">
      <ns0:c r="A861" t="inlineStr" s="6">
        <ns0:is>
          <ns0:t xml:space="preserve">E0117</ns0:t>
        </ns0:is>
      </ns0:c>
      <ns0:c r="B861" t="inlineStr" s="6">
        <ns0:is>
          <ns0:t xml:space="preserve">Burney, Mr Jules</ns0:t>
        </ns0:is>
      </ns0:c>
      <ns0:c r="C861" t="inlineStr" s="6">
        <ns0:is>
          <ns0:t xml:space="preserve">8</ns0:t>
        </ns0:is>
      </ns0:c>
      <ns0:c r="D861" t="inlineStr" s="6">
        <ns0:is>
          <ns0:t xml:space="preserve">4</ns0:t>
        </ns0:is>
      </ns0:c>
      <ns0:c r="E861" t="inlineStr" s="6">
        <ns0:is>
          <ns0:t xml:space="preserve">6</ns0:t>
        </ns0:is>
      </ns0:c>
      <ns0:c r="F861" t="inlineStr" s="6">
        <ns0:is>
          <ns0:t xml:space="preserve">0207-352 4001(w)</ns0:t>
        </ns0:is>
      </ns0:c>
      <ns0:c r="G861" t="inlineStr" s="6">
        <ns0:is>
          <ns0:t xml:space="preserve">Visually transcribed — scan-limited</ns0:t>
        </ns0:is>
      </ns0:c>
    </ns0:row>
    <ns0:row r="862">
      <ns0:c r="A862" t="inlineStr" s="6">
        <ns0:is>
          <ns0:t xml:space="preserve">E0117</ns0:t>
        </ns0:is>
      </ns0:c>
      <ns0:c r="B862" t="inlineStr" s="6">
        <ns0:is>
          <ns0:t xml:space="preserve">Burney, Mr Jules</ns0:t>
        </ns0:is>
      </ns0:c>
      <ns0:c r="C862" t="inlineStr" s="6">
        <ns0:is>
          <ns0:t xml:space="preserve">8</ns0:t>
        </ns0:is>
      </ns0:c>
      <ns0:c r="D862" t="inlineStr" s="6">
        <ns0:is>
          <ns0:t xml:space="preserve">4</ns0:t>
        </ns0:is>
      </ns0:c>
      <ns0:c r="E862" t="inlineStr" s="6">
        <ns0:is>
          <ns0:t xml:space="preserve">7</ns0:t>
        </ns0:is>
      </ns0:c>
      <ns0:c r="F862" t="inlineStr" s="6">
        <ns0:is>
          <ns0:t xml:space="preserve">001 917 859 9090</ns0:t>
        </ns0:is>
      </ns0:c>
      <ns0:c r="G862" t="inlineStr" s="6">
        <ns0:is>
          <ns0:t xml:space="preserve">Visually transcribed — scan-limited</ns0:t>
        </ns0:is>
      </ns0:c>
    </ns0:row>
    <ns0:row r="863">
      <ns0:c r="A863" t="inlineStr" s="6">
        <ns0:is>
          <ns0:t xml:space="preserve">E0117</ns0:t>
        </ns0:is>
      </ns0:c>
      <ns0:c r="B863" t="inlineStr" s="6">
        <ns0:is>
          <ns0:t xml:space="preserve">Burney, Mr Jules</ns0:t>
        </ns0:is>
      </ns0:c>
      <ns0:c r="C863" t="inlineStr" s="6">
        <ns0:is>
          <ns0:t xml:space="preserve">8</ns0:t>
        </ns0:is>
      </ns0:c>
      <ns0:c r="D863" t="inlineStr" s="6">
        <ns0:is>
          <ns0:t xml:space="preserve">4</ns0:t>
        </ns0:is>
      </ns0:c>
      <ns0:c r="E863" t="inlineStr" s="6">
        <ns0:is>
          <ns0:t xml:space="preserve">8</ns0:t>
        </ns0:is>
      </ns0:c>
      <ns0:c r="F863" t="inlineStr" s="6">
        <ns0:is>
          <ns0:t xml:space="preserve">0207-352 4001 (w)</ns0:t>
        </ns0:is>
      </ns0:c>
      <ns0:c r="G863" t="inlineStr" s="6">
        <ns0:is>
          <ns0:t xml:space="preserve">Visually transcribed — scan-limited</ns0:t>
        </ns0:is>
      </ns0:c>
    </ns0:row>
    <ns0:row r="864">
      <ns0:c r="A864" t="inlineStr" s="6">
        <ns0:is>
          <ns0:t xml:space="preserve">E0118</ns0:t>
        </ns0:is>
      </ns0:c>
      <ns0:c r="B864" t="inlineStr" s="6">
        <ns0:is>
          <ns0:t xml:space="preserve">Burtril, Martin</ns0:t>
        </ns0:is>
      </ns0:c>
      <ns0:c r="C864" t="inlineStr" s="6">
        <ns0:is>
          <ns0:t xml:space="preserve">8</ns0:t>
        </ns0:is>
      </ns0:c>
      <ns0:c r="D864" t="inlineStr" s="6">
        <ns0:is>
          <ns0:t xml:space="preserve">4</ns0:t>
        </ns0:is>
      </ns0:c>
      <ns0:c r="E864" t="inlineStr" s="6">
        <ns0:is>
          <ns0:t xml:space="preserve">1</ns0:t>
        </ns0:is>
      </ns0:c>
      <ns0:c r="F864" t="inlineStr" s="6">
        <ns0:is>
          <ns0:t xml:space="preserve">Burtril, Martin</ns0:t>
        </ns0:is>
      </ns0:c>
      <ns0:c r="G864" t="inlineStr" s="6">
        <ns0:is>
          <ns0:t xml:space="preserve">Visually transcribed — scan-limited</ns0:t>
        </ns0:is>
      </ns0:c>
    </ns0:row>
    <ns0:row r="865">
      <ns0:c r="A865" t="inlineStr" s="6">
        <ns0:is>
          <ns0:t xml:space="preserve">E0118</ns0:t>
        </ns0:is>
      </ns0:c>
      <ns0:c r="B865" t="inlineStr" s="6">
        <ns0:is>
          <ns0:t xml:space="preserve">Burtril, Martin</ns0:t>
        </ns0:is>
      </ns0:c>
      <ns0:c r="C865" t="inlineStr" s="6">
        <ns0:is>
          <ns0:t xml:space="preserve">8</ns0:t>
        </ns0:is>
      </ns0:c>
      <ns0:c r="D865" t="inlineStr" s="6">
        <ns0:is>
          <ns0:t xml:space="preserve">4</ns0:t>
        </ns0:is>
      </ns0:c>
      <ns0:c r="E865" t="inlineStr" s="6">
        <ns0:is>
          <ns0:t xml:space="preserve">2</ns0:t>
        </ns0:is>
      </ns0:c>
      <ns0:c r="F865" t="inlineStr" s="6">
        <ns0:is>
          <ns0:t xml:space="preserve">001 212 941 1105</ns0:t>
        </ns0:is>
      </ns0:c>
      <ns0:c r="G865" t="inlineStr" s="6">
        <ns0:is>
          <ns0:t xml:space="preserve">Visually transcribed — scan-limited</ns0:t>
        </ns0:is>
      </ns0:c>
    </ns0:row>
    <ns0:row r="866">
      <ns0:c r="A866" t="inlineStr" s="6">
        <ns0:is>
          <ns0:t xml:space="preserve">E0119</ns0:t>
        </ns0:is>
      </ns0:c>
      <ns0:c r="B866" t="inlineStr" s="6">
        <ns0:is>
          <ns0:t xml:space="preserve">Bushnell, Candice</ns0:t>
        </ns0:is>
      </ns0:c>
      <ns0:c r="C866" t="inlineStr" s="6">
        <ns0:is>
          <ns0:t xml:space="preserve">8</ns0:t>
        </ns0:is>
      </ns0:c>
      <ns0:c r="D866" t="inlineStr" s="6">
        <ns0:is>
          <ns0:t xml:space="preserve">4</ns0:t>
        </ns0:is>
      </ns0:c>
      <ns0:c r="E866" t="inlineStr" s="6">
        <ns0:is>
          <ns0:t xml:space="preserve">1</ns0:t>
        </ns0:is>
      </ns0:c>
      <ns0:c r="F866" t="inlineStr" s="6">
        <ns0:is>
          <ns0:t xml:space="preserve">Bushnell, Candice</ns0:t>
        </ns0:is>
      </ns0:c>
      <ns0:c r="G866" t="inlineStr" s="6">
        <ns0:is>
          <ns0:t xml:space="preserve">Visually transcribed — scan-limited</ns0:t>
        </ns0:is>
      </ns0:c>
    </ns0:row>
    <ns0:row r="867">
      <ns0:c r="A867" t="inlineStr" s="6">
        <ns0:is>
          <ns0:t xml:space="preserve">E0119</ns0:t>
        </ns0:is>
      </ns0:c>
      <ns0:c r="B867" t="inlineStr" s="6">
        <ns0:is>
          <ns0:t xml:space="preserve">Bushnell, Candice</ns0:t>
        </ns0:is>
      </ns0:c>
      <ns0:c r="C867" t="inlineStr" s="6">
        <ns0:is>
          <ns0:t xml:space="preserve">8</ns0:t>
        </ns0:is>
      </ns0:c>
      <ns0:c r="D867" t="inlineStr" s="6">
        <ns0:is>
          <ns0:t xml:space="preserve">4</ns0:t>
        </ns0:is>
      </ns0:c>
      <ns0:c r="E867" t="inlineStr" s="6">
        <ns0:is>
          <ns0:t xml:space="preserve">2</ns0:t>
        </ns0:is>
      </ns0:c>
      <ns0:c r="F867" t="inlineStr" s="6">
        <ns0:is>
          <ns0:t xml:space="preserve">001 212 886 3787</ns0:t>
        </ns0:is>
      </ns0:c>
      <ns0:c r="G867" t="inlineStr" s="6">
        <ns0:is>
          <ns0:t xml:space="preserve">Visually transcribed — scan-limited</ns0:t>
        </ns0:is>
      </ns0:c>
    </ns0:row>
    <ns0:row r="868">
      <ns0:c r="A868" t="inlineStr" s="6">
        <ns0:is>
          <ns0:t xml:space="preserve">E0119</ns0:t>
        </ns0:is>
      </ns0:c>
      <ns0:c r="B868" t="inlineStr" s="6">
        <ns0:is>
          <ns0:t xml:space="preserve">Bushnell, Candice</ns0:t>
        </ns0:is>
      </ns0:c>
      <ns0:c r="C868" t="inlineStr" s="6">
        <ns0:is>
          <ns0:t xml:space="preserve">8</ns0:t>
        </ns0:is>
      </ns0:c>
      <ns0:c r="D868" t="inlineStr" s="6">
        <ns0:is>
          <ns0:t xml:space="preserve">4</ns0:t>
        </ns0:is>
      </ns0:c>
      <ns0:c r="E868" t="inlineStr" s="6">
        <ns0:is>
          <ns0:t xml:space="preserve">3</ns0:t>
        </ns0:is>
      </ns0:c>
      <ns0:c r="F868" t="inlineStr" s="6">
        <ns0:is>
          <ns0:t xml:space="preserve">001 212 734 3877 (h)</ns0:t>
        </ns0:is>
      </ns0:c>
      <ns0:c r="G868" t="inlineStr" s="6">
        <ns0:is>
          <ns0:t xml:space="preserve">Visually transcribed — scan-limited</ns0:t>
        </ns0:is>
      </ns0:c>
    </ns0:row>
    <ns0:row r="869">
      <ns0:c r="A869" t="inlineStr" s="6">
        <ns0:is>
          <ns0:t xml:space="preserve">E0119</ns0:t>
        </ns0:is>
      </ns0:c>
      <ns0:c r="B869" t="inlineStr" s="6">
        <ns0:is>
          <ns0:t xml:space="preserve">Bushnell, Candice</ns0:t>
        </ns0:is>
      </ns0:c>
      <ns0:c r="C869" t="inlineStr" s="6">
        <ns0:is>
          <ns0:t xml:space="preserve">8</ns0:t>
        </ns0:is>
      </ns0:c>
      <ns0:c r="D869" t="inlineStr" s="6">
        <ns0:is>
          <ns0:t xml:space="preserve">4</ns0:t>
        </ns0:is>
      </ns0:c>
      <ns0:c r="E869" t="inlineStr" s="6">
        <ns0:is>
          <ns0:t xml:space="preserve">4</ns0:t>
        </ns0:is>
      </ns0:c>
      <ns0:c r="F869" t="inlineStr" s="6">
        <ns0:is>
          <ns0:t xml:space="preserve">001 212 757 8100</ns0:t>
        </ns0:is>
      </ns0:c>
      <ns0:c r="G869" t="inlineStr" s="6">
        <ns0:is>
          <ns0:t xml:space="preserve">Visually transcribed — scan-limited</ns0:t>
        </ns0:is>
      </ns0:c>
    </ns0:row>
    <ns0:row r="870">
      <ns0:c r="A870" t="inlineStr" s="6">
        <ns0:is>
          <ns0:t xml:space="preserve">E0119</ns0:t>
        </ns0:is>
      </ns0:c>
      <ns0:c r="B870" t="inlineStr" s="6">
        <ns0:is>
          <ns0:t xml:space="preserve">Bushnell, Candice</ns0:t>
        </ns0:is>
      </ns0:c>
      <ns0:c r="C870" t="inlineStr" s="6">
        <ns0:is>
          <ns0:t xml:space="preserve">8</ns0:t>
        </ns0:is>
      </ns0:c>
      <ns0:c r="D870" t="inlineStr" s="6">
        <ns0:is>
          <ns0:t xml:space="preserve">4</ns0:t>
        </ns0:is>
      </ns0:c>
      <ns0:c r="E870" t="inlineStr" s="6">
        <ns0:is>
          <ns0:t xml:space="preserve">5</ns0:t>
        </ns0:is>
      </ns0:c>
      <ns0:c r="F870" t="inlineStr" s="6">
        <ns0:is>
          <ns0:t xml:space="preserve">001 212 472 7400</ns0:t>
        </ns0:is>
      </ns0:c>
      <ns0:c r="G870" t="inlineStr" s="6">
        <ns0:is>
          <ns0:t xml:space="preserve">Visually transcribed — scan-limited</ns0:t>
        </ns0:is>
      </ns0:c>
    </ns0:row>
    <ns0:row r="871">
      <ns0:c r="A871" t="inlineStr" s="6">
        <ns0:is>
          <ns0:t xml:space="preserve">E0120</ns0:t>
        </ns0:is>
      </ns0:c>
      <ns0:c r="B871" t="inlineStr" s="6">
        <ns0:is>
          <ns0:t xml:space="preserve">Busson, Arki</ns0:t>
        </ns0:is>
      </ns0:c>
      <ns0:c r="C871" t="inlineStr" s="6">
        <ns0:is>
          <ns0:t xml:space="preserve">9</ns0:t>
        </ns0:is>
      </ns0:c>
      <ns0:c r="D871" t="inlineStr" s="6">
        <ns0:is>
          <ns0:t xml:space="preserve">1</ns0:t>
        </ns0:is>
      </ns0:c>
      <ns0:c r="E871" t="inlineStr" s="6">
        <ns0:is>
          <ns0:t xml:space="preserve">1</ns0:t>
        </ns0:is>
      </ns0:c>
      <ns0:c r="F871" t="inlineStr" s="6">
        <ns0:is>
          <ns0:t xml:space="preserve">Busson, Arki</ns0:t>
        </ns0:is>
      </ns0:c>
      <ns0:c r="G871" t="inlineStr" s="6">
        <ns0:is>
          <ns0:t xml:space="preserve">Visually transcribed — scan-limited</ns0:t>
        </ns0:is>
      </ns0:c>
    </ns0:row>
    <ns0:row r="872">
      <ns0:c r="A872" t="inlineStr" s="6">
        <ns0:is>
          <ns0:t xml:space="preserve">E0120</ns0:t>
        </ns0:is>
      </ns0:c>
      <ns0:c r="B872" t="inlineStr" s="6">
        <ns0:is>
          <ns0:t xml:space="preserve">Busson, Arki</ns0:t>
        </ns0:is>
      </ns0:c>
      <ns0:c r="C872" t="inlineStr" s="6">
        <ns0:is>
          <ns0:t xml:space="preserve">9</ns0:t>
        </ns0:is>
      </ns0:c>
      <ns0:c r="D872" t="inlineStr" s="6">
        <ns0:is>
          <ns0:t xml:space="preserve">1</ns0:t>
        </ns0:is>
      </ns0:c>
      <ns0:c r="E872" t="inlineStr" s="6">
        <ns0:is>
          <ns0:t xml:space="preserve">2</ns0:t>
        </ns0:is>
      </ns0:c>
      <ns0:c r="F872" t="inlineStr" s="6">
        <ns0:is>
          <ns0:t xml:space="preserve">125 East 64 Street</ns0:t>
        </ns0:is>
      </ns0:c>
      <ns0:c r="G872" t="inlineStr" s="6">
        <ns0:is>
          <ns0:t xml:space="preserve">Visually transcribed — scan-limited</ns0:t>
        </ns0:is>
      </ns0:c>
    </ns0:row>
    <ns0:row r="873">
      <ns0:c r="A873" t="inlineStr" s="6">
        <ns0:is>
          <ns0:t xml:space="preserve">E0120</ns0:t>
        </ns0:is>
      </ns0:c>
      <ns0:c r="B873" t="inlineStr" s="6">
        <ns0:is>
          <ns0:t xml:space="preserve">Busson, Arki</ns0:t>
        </ns0:is>
      </ns0:c>
      <ns0:c r="C873" t="inlineStr" s="6">
        <ns0:is>
          <ns0:t xml:space="preserve">9</ns0:t>
        </ns0:is>
      </ns0:c>
      <ns0:c r="D873" t="inlineStr" s="6">
        <ns0:is>
          <ns0:t xml:space="preserve">1</ns0:t>
        </ns0:is>
      </ns0:c>
      <ns0:c r="E873" t="inlineStr" s="6">
        <ns0:is>
          <ns0:t xml:space="preserve">3</ns0:t>
        </ns0:is>
      </ns0:c>
      <ns0:c r="F873" t="inlineStr" s="6">
        <ns0:is>
          <ns0:t xml:space="preserve">New York, NY 10021 USA</ns0:t>
        </ns0:is>
      </ns0:c>
      <ns0:c r="G873" t="inlineStr" s="6">
        <ns0:is>
          <ns0:t xml:space="preserve">Visually transcribed — scan-limited</ns0:t>
        </ns0:is>
      </ns0:c>
    </ns0:row>
    <ns0:row r="874">
      <ns0:c r="A874" t="inlineStr" s="6">
        <ns0:is>
          <ns0:t xml:space="preserve">E0120</ns0:t>
        </ns0:is>
      </ns0:c>
      <ns0:c r="B874" t="inlineStr" s="6">
        <ns0:is>
          <ns0:t xml:space="preserve">Busson, Arki</ns0:t>
        </ns0:is>
      </ns0:c>
      <ns0:c r="C874" t="inlineStr" s="6">
        <ns0:is>
          <ns0:t xml:space="preserve">9</ns0:t>
        </ns0:is>
      </ns0:c>
      <ns0:c r="D874" t="inlineStr" s="6">
        <ns0:is>
          <ns0:t xml:space="preserve">1</ns0:t>
        </ns0:is>
      </ns0:c>
      <ns0:c r="E874" t="inlineStr" s="6">
        <ns0:is>
          <ns0:t xml:space="preserve">4</ns0:t>
        </ns0:is>
      </ns0:c>
      <ns0:c r="F874" t="inlineStr" s="6">
        <ns0:is>
          <ns0:t xml:space="preserve">0207-290 6100</ns0:t>
        </ns0:is>
      </ns0:c>
      <ns0:c r="G874" t="inlineStr" s="6">
        <ns0:is>
          <ns0:t xml:space="preserve">Visually transcribed — scan-limited</ns0:t>
        </ns0:is>
      </ns0:c>
    </ns0:row>
    <ns0:row r="875">
      <ns0:c r="A875" t="inlineStr" s="6">
        <ns0:is>
          <ns0:t xml:space="preserve">E0120</ns0:t>
        </ns0:is>
      </ns0:c>
      <ns0:c r="B875" t="inlineStr" s="6">
        <ns0:is>
          <ns0:t xml:space="preserve">Busson, Arki</ns0:t>
        </ns0:is>
      </ns0:c>
      <ns0:c r="C875" t="inlineStr" s="6">
        <ns0:is>
          <ns0:t xml:space="preserve">9</ns0:t>
        </ns0:is>
      </ns0:c>
      <ns0:c r="D875" t="inlineStr" s="6">
        <ns0:is>
          <ns0:t xml:space="preserve">1</ns0:t>
        </ns0:is>
      </ns0:c>
      <ns0:c r="E875" t="inlineStr" s="6">
        <ns0:is>
          <ns0:t xml:space="preserve">5</ns0:t>
        </ns0:is>
      </ns0:c>
      <ns0:c r="F875" t="inlineStr" s="6">
        <ns0:is>
          <ns0:t xml:space="preserve">00 41 22 3636464</ns0:t>
        </ns0:is>
      </ns0:c>
      <ns0:c r="G875" t="inlineStr" s="6">
        <ns0:is>
          <ns0:t xml:space="preserve">Visually transcribed — scan-limited</ns0:t>
        </ns0:is>
      </ns0:c>
    </ns0:row>
    <ns0:row r="876">
      <ns0:c r="A876" t="inlineStr" s="6">
        <ns0:is>
          <ns0:t xml:space="preserve">E0120</ns0:t>
        </ns0:is>
      </ns0:c>
      <ns0:c r="B876" t="inlineStr" s="6">
        <ns0:is>
          <ns0:t xml:space="preserve">Busson, Arki</ns0:t>
        </ns0:is>
      </ns0:c>
      <ns0:c r="C876" t="inlineStr" s="6">
        <ns0:is>
          <ns0:t xml:space="preserve">9</ns0:t>
        </ns0:is>
      </ns0:c>
      <ns0:c r="D876" t="inlineStr" s="6">
        <ns0:is>
          <ns0:t xml:space="preserve">1</ns0:t>
        </ns0:is>
      </ns0:c>
      <ns0:c r="E876" t="inlineStr" s="6">
        <ns0:is>
          <ns0:t xml:space="preserve">6</ns0:t>
        </ns0:is>
      </ns0:c>
      <ns0:c r="F876" t="inlineStr" s="6">
        <ns0:is>
          <ns0:t xml:space="preserve">001 212 472 8757 (h)</ns0:t>
        </ns0:is>
      </ns0:c>
      <ns0:c r="G876" t="inlineStr" s="6">
        <ns0:is>
          <ns0:t xml:space="preserve">Visually transcribed — scan-limited</ns0:t>
        </ns0:is>
      </ns0:c>
    </ns0:row>
    <ns0:row r="877">
      <ns0:c r="A877" t="inlineStr" s="6">
        <ns0:is>
          <ns0:t xml:space="preserve">E0120</ns0:t>
        </ns0:is>
      </ns0:c>
      <ns0:c r="B877" t="inlineStr" s="6">
        <ns0:is>
          <ns0:t xml:space="preserve">Busson, Arki</ns0:t>
        </ns0:is>
      </ns0:c>
      <ns0:c r="C877" t="inlineStr" s="6">
        <ns0:is>
          <ns0:t xml:space="preserve">9</ns0:t>
        </ns0:is>
      </ns0:c>
      <ns0:c r="D877" t="inlineStr" s="6">
        <ns0:is>
          <ns0:t xml:space="preserve">1</ns0:t>
        </ns0:is>
      </ns0:c>
      <ns0:c r="E877" t="inlineStr" s="6">
        <ns0:is>
          <ns0:t xml:space="preserve">7</ns0:t>
        </ns0:is>
      </ns0:c>
      <ns0:c r="F877" t="inlineStr" s="6">
        <ns0:is>
          <ns0:t xml:space="preserve">001 212 751 4510 (w)</ns0:t>
        </ns0:is>
      </ns0:c>
      <ns0:c r="G877" t="inlineStr" s="6">
        <ns0:is>
          <ns0:t xml:space="preserve">Visually transcribed — scan-limited</ns0:t>
        </ns0:is>
      </ns0:c>
    </ns0:row>
    <ns0:row r="878">
      <ns0:c r="A878" t="inlineStr" s="6">
        <ns0:is>
          <ns0:t xml:space="preserve">E0120</ns0:t>
        </ns0:is>
      </ns0:c>
      <ns0:c r="B878" t="inlineStr" s="6">
        <ns0:is>
          <ns0:t xml:space="preserve">Busson, Arki</ns0:t>
        </ns0:is>
      </ns0:c>
      <ns0:c r="C878" t="inlineStr" s="6">
        <ns0:is>
          <ns0:t xml:space="preserve">9</ns0:t>
        </ns0:is>
      </ns0:c>
      <ns0:c r="D878" t="inlineStr" s="6">
        <ns0:is>
          <ns0:t xml:space="preserve">1</ns0:t>
        </ns0:is>
      </ns0:c>
      <ns0:c r="E878" t="inlineStr" s="6">
        <ns0:is>
          <ns0:t xml:space="preserve">8</ns0:t>
        </ns0:is>
      </ns0:c>
      <ns0:c r="F878" t="inlineStr" s="6">
        <ns0:is>
          <ns0:t xml:space="preserve">00 33 1 4727 2021 (w)</ns0:t>
        </ns0:is>
      </ns0:c>
      <ns0:c r="G878" t="inlineStr" s="6">
        <ns0:is>
          <ns0:t xml:space="preserve">Visually transcribed — scan-limited</ns0:t>
        </ns0:is>
      </ns0:c>
    </ns0:row>
    <ns0:row r="879">
      <ns0:c r="A879" t="inlineStr" s="6">
        <ns0:is>
          <ns0:t xml:space="preserve">E0121</ns0:t>
        </ns0:is>
      </ns0:c>
      <ns0:c r="B879" t="inlineStr" s="6">
        <ns0:is>
          <ns0:t xml:space="preserve">Butter, Charlie</ns0:t>
        </ns0:is>
      </ns0:c>
      <ns0:c r="C879" t="inlineStr" s="6">
        <ns0:is>
          <ns0:t xml:space="preserve">9</ns0:t>
        </ns0:is>
      </ns0:c>
      <ns0:c r="D879" t="inlineStr" s="6">
        <ns0:is>
          <ns0:t xml:space="preserve">1</ns0:t>
        </ns0:is>
      </ns0:c>
      <ns0:c r="E879" t="inlineStr" s="6">
        <ns0:is>
          <ns0:t xml:space="preserve">1</ns0:t>
        </ns0:is>
      </ns0:c>
      <ns0:c r="F879" t="inlineStr" s="6">
        <ns0:is>
          <ns0:t xml:space="preserve">Butter, Charlie</ns0:t>
        </ns0:is>
      </ns0:c>
      <ns0:c r="G879" t="inlineStr" s="6">
        <ns0:is>
          <ns0:t xml:space="preserve">Visually transcribed — scan-limited</ns0:t>
        </ns0:is>
      </ns0:c>
    </ns0:row>
    <ns0:row r="880">
      <ns0:c r="A880" t="inlineStr" s="6">
        <ns0:is>
          <ns0:t xml:space="preserve">E0121</ns0:t>
        </ns0:is>
      </ns0:c>
      <ns0:c r="B880" t="inlineStr" s="6">
        <ns0:is>
          <ns0:t xml:space="preserve">Butter, Charlie</ns0:t>
        </ns0:is>
      </ns0:c>
      <ns0:c r="C880" t="inlineStr" s="6">
        <ns0:is>
          <ns0:t xml:space="preserve">9</ns0:t>
        </ns0:is>
      </ns0:c>
      <ns0:c r="D880" t="inlineStr" s="6">
        <ns0:is>
          <ns0:t xml:space="preserve">1</ns0:t>
        </ns0:is>
      </ns0:c>
      <ns0:c r="E880" t="inlineStr" s="6">
        <ns0:is>
          <ns0:t xml:space="preserve">2</ns0:t>
        </ns0:is>
      </ns0:c>
      <ns0:c r="F880" t="inlineStr" s="6">
        <ns0:is>
          <ns0:t xml:space="preserve">12 Pelham Crescent</ns0:t>
        </ns0:is>
      </ns0:c>
      <ns0:c r="G880" t="inlineStr" s="6">
        <ns0:is>
          <ns0:t xml:space="preserve">Visually transcribed — scan-limited</ns0:t>
        </ns0:is>
      </ns0:c>
    </ns0:row>
    <ns0:row r="881">
      <ns0:c r="A881" t="inlineStr" s="6">
        <ns0:is>
          <ns0:t xml:space="preserve">E0121</ns0:t>
        </ns0:is>
      </ns0:c>
      <ns0:c r="B881" t="inlineStr" s="6">
        <ns0:is>
          <ns0:t xml:space="preserve">Butter, Charlie</ns0:t>
        </ns0:is>
      </ns0:c>
      <ns0:c r="C881" t="inlineStr" s="6">
        <ns0:is>
          <ns0:t xml:space="preserve">9</ns0:t>
        </ns0:is>
      </ns0:c>
      <ns0:c r="D881" t="inlineStr" s="6">
        <ns0:is>
          <ns0:t xml:space="preserve">1</ns0:t>
        </ns0:is>
      </ns0:c>
      <ns0:c r="E881" t="inlineStr" s="6">
        <ns0:is>
          <ns0:t xml:space="preserve">3</ns0:t>
        </ns0:is>
      </ns0:c>
      <ns0:c r="F881" t="inlineStr" s="6">
        <ns0:is>
          <ns0:t xml:space="preserve">London SW7 2NP, UK</ns0:t>
        </ns0:is>
      </ns0:c>
      <ns0:c r="G881" t="inlineStr" s="6">
        <ns0:is>
          <ns0:t xml:space="preserve">Visually transcribed — scan-limited</ns0:t>
        </ns0:is>
      </ns0:c>
    </ns0:row>
    <ns0:row r="882">
      <ns0:c r="A882" t="inlineStr" s="6">
        <ns0:is>
          <ns0:t xml:space="preserve">E0121</ns0:t>
        </ns0:is>
      </ns0:c>
      <ns0:c r="B882" t="inlineStr" s="6">
        <ns0:is>
          <ns0:t xml:space="preserve">Butter, Charlie</ns0:t>
        </ns0:is>
      </ns0:c>
      <ns0:c r="C882" t="inlineStr" s="6">
        <ns0:is>
          <ns0:t xml:space="preserve">9</ns0:t>
        </ns0:is>
      </ns0:c>
      <ns0:c r="D882" t="inlineStr" s="6">
        <ns0:is>
          <ns0:t xml:space="preserve">1</ns0:t>
        </ns0:is>
      </ns0:c>
      <ns0:c r="E882" t="inlineStr" s="6">
        <ns0:is>
          <ns0:t xml:space="preserve">4</ns0:t>
        </ns0:is>
      </ns0:c>
      <ns0:c r="F882" t="inlineStr" s="6">
        <ns0:is>
          <ns0:t xml:space="preserve">0207-589 7250(h)</ns0:t>
        </ns0:is>
      </ns0:c>
      <ns0:c r="G882" t="inlineStr" s="6">
        <ns0:is>
          <ns0:t xml:space="preserve">Visually transcribed — scan-limited</ns0:t>
        </ns0:is>
      </ns0:c>
    </ns0:row>
    <ns0:row r="883">
      <ns0:c r="A883" t="inlineStr" s="6">
        <ns0:is>
          <ns0:t xml:space="preserve">E0121</ns0:t>
        </ns0:is>
      </ns0:c>
      <ns0:c r="B883" t="inlineStr" s="6">
        <ns0:is>
          <ns0:t xml:space="preserve">Butter, Charlie</ns0:t>
        </ns0:is>
      </ns0:c>
      <ns0:c r="C883" t="inlineStr" s="6">
        <ns0:is>
          <ns0:t xml:space="preserve">9</ns0:t>
        </ns0:is>
      </ns0:c>
      <ns0:c r="D883" t="inlineStr" s="6">
        <ns0:is>
          <ns0:t xml:space="preserve">1</ns0:t>
        </ns0:is>
      </ns0:c>
      <ns0:c r="E883" t="inlineStr" s="6">
        <ns0:is>
          <ns0:t xml:space="preserve">5</ns0:t>
        </ns0:is>
      </ns0:c>
      <ns0:c r="F883" t="inlineStr" s="6">
        <ns0:is>
          <ns0:t xml:space="preserve">0207-589 7245(f)</ns0:t>
        </ns0:is>
      </ns0:c>
      <ns0:c r="G883" t="inlineStr" s="6">
        <ns0:is>
          <ns0:t xml:space="preserve">Visually transcribed — scan-limited</ns0:t>
        </ns0:is>
      </ns0:c>
    </ns0:row>
    <ns0:row r="884">
      <ns0:c r="A884" t="inlineStr" s="6">
        <ns0:is>
          <ns0:t xml:space="preserve">E0121</ns0:t>
        </ns0:is>
      </ns0:c>
      <ns0:c r="B884" t="inlineStr" s="6">
        <ns0:is>
          <ns0:t xml:space="preserve">Butter, Charlie</ns0:t>
        </ns0:is>
      </ns0:c>
      <ns0:c r="C884" t="inlineStr" s="6">
        <ns0:is>
          <ns0:t xml:space="preserve">9</ns0:t>
        </ns0:is>
      </ns0:c>
      <ns0:c r="D884" t="inlineStr" s="6">
        <ns0:is>
          <ns0:t xml:space="preserve">1</ns0:t>
        </ns0:is>
      </ns0:c>
      <ns0:c r="E884" t="inlineStr" s="6">
        <ns0:is>
          <ns0:t xml:space="preserve">6</ns0:t>
        </ns0:is>
      </ns0:c>
      <ns0:c r="F884" t="inlineStr" s="6">
        <ns0:is>
          <ns0:t xml:space="preserve">0207-495 4939 (w)</ns0:t>
        </ns0:is>
      </ns0:c>
      <ns0:c r="G884" t="inlineStr" s="6">
        <ns0:is>
          <ns0:t xml:space="preserve">Visually transcribed — scan-limited</ns0:t>
        </ns0:is>
      </ns0:c>
    </ns0:row>
    <ns0:row r="885">
      <ns0:c r="A885" t="inlineStr" s="6">
        <ns0:is>
          <ns0:t xml:space="preserve">E0121</ns0:t>
        </ns0:is>
      </ns0:c>
      <ns0:c r="B885" t="inlineStr" s="6">
        <ns0:is>
          <ns0:t xml:space="preserve">Butter, Charlie</ns0:t>
        </ns0:is>
      </ns0:c>
      <ns0:c r="C885" t="inlineStr" s="6">
        <ns0:is>
          <ns0:t xml:space="preserve">9</ns0:t>
        </ns0:is>
      </ns0:c>
      <ns0:c r="D885" t="inlineStr" s="6">
        <ns0:is>
          <ns0:t xml:space="preserve">1</ns0:t>
        </ns0:is>
      </ns0:c>
      <ns0:c r="E885" t="inlineStr" s="6">
        <ns0:is>
          <ns0:t xml:space="preserve">7</ns0:t>
        </ns0:is>
      </ns0:c>
      <ns0:c r="F885" t="inlineStr" s="6">
        <ns0:is>
          <ns0:t xml:space="preserve">01796 472 006 (h) Scotland</ns0:t>
        </ns0:is>
      </ns0:c>
      <ns0:c r="G885" t="inlineStr" s="6">
        <ns0:is>
          <ns0:t xml:space="preserve">Visually transcribed — scan-limited</ns0:t>
        </ns0:is>
      </ns0:c>
    </ns0:row>
    <ns0:row r="886">
      <ns0:c r="A886" t="inlineStr" s="6">
        <ns0:is>
          <ns0:t xml:space="preserve">E0121</ns0:t>
        </ns0:is>
      </ns0:c>
      <ns0:c r="B886" t="inlineStr" s="6">
        <ns0:is>
          <ns0:t xml:space="preserve">Butter, Charlie</ns0:t>
        </ns0:is>
      </ns0:c>
      <ns0:c r="C886" t="inlineStr" s="6">
        <ns0:is>
          <ns0:t xml:space="preserve">9</ns0:t>
        </ns0:is>
      </ns0:c>
      <ns0:c r="D886" t="inlineStr" s="6">
        <ns0:is>
          <ns0:t xml:space="preserve">1</ns0:t>
        </ns0:is>
      </ns0:c>
      <ns0:c r="E886" t="inlineStr" s="6">
        <ns0:is>
          <ns0:t xml:space="preserve">8</ns0:t>
        </ns0:is>
      </ns0:c>
      <ns0:c r="F886" t="inlineStr" s="6">
        <ns0:is>
          <ns0:t xml:space="preserve">07 909 918 718 mobile</ns0:t>
        </ns0:is>
      </ns0:c>
      <ns0:c r="G886" t="inlineStr" s="6">
        <ns0:is>
          <ns0:t xml:space="preserve">Visually transcribed — scan-limited</ns0:t>
        </ns0:is>
      </ns0:c>
    </ns0:row>
    <ns0:row r="887">
      <ns0:c r="A887" t="inlineStr" s="6">
        <ns0:is>
          <ns0:t xml:space="preserve">E0122</ns0:t>
        </ns0:is>
      </ns0:c>
      <ns0:c r="B887" t="inlineStr" s="6">
        <ns0:is>
          <ns0:t xml:space="preserve">Button Terri</ns0:t>
        </ns0:is>
      </ns0:c>
      <ns0:c r="C887" t="inlineStr" s="6">
        <ns0:is>
          <ns0:t xml:space="preserve">9</ns0:t>
        </ns0:is>
      </ns0:c>
      <ns0:c r="D887" t="inlineStr" s="6">
        <ns0:is>
          <ns0:t xml:space="preserve">1</ns0:t>
        </ns0:is>
      </ns0:c>
      <ns0:c r="E887" t="inlineStr" s="6">
        <ns0:is>
          <ns0:t xml:space="preserve">1</ns0:t>
        </ns0:is>
      </ns0:c>
      <ns0:c r="F887" t="inlineStr" s="6">
        <ns0:is>
          <ns0:t xml:space="preserve">Button Terri</ns0:t>
        </ns0:is>
      </ns0:c>
      <ns0:c r="G887" t="inlineStr" s="6">
        <ns0:is>
          <ns0:t xml:space="preserve">Visually transcribed — scan-limited</ns0:t>
        </ns0:is>
      </ns0:c>
    </ns0:row>
    <ns0:row r="888">
      <ns0:c r="A888" t="inlineStr" s="6">
        <ns0:is>
          <ns0:t xml:space="preserve">E0122</ns0:t>
        </ns0:is>
      </ns0:c>
      <ns0:c r="B888" t="inlineStr" s="6">
        <ns0:is>
          <ns0:t xml:space="preserve">Button Terri</ns0:t>
        </ns0:is>
      </ns0:c>
      <ns0:c r="C888" t="inlineStr" s="6">
        <ns0:is>
          <ns0:t xml:space="preserve">9</ns0:t>
        </ns0:is>
      </ns0:c>
      <ns0:c r="D888" t="inlineStr" s="6">
        <ns0:is>
          <ns0:t xml:space="preserve">1</ns0:t>
        </ns0:is>
      </ns0:c>
      <ns0:c r="E888" t="inlineStr" s="6">
        <ns0:is>
          <ns0:t xml:space="preserve">2</ns0:t>
        </ns0:is>
      </ns0:c>
      <ns0:c r="F888" t="inlineStr" s="6">
        <ns0:is>
          <ns0:t xml:space="preserve">Visa International</ns0:t>
        </ns0:is>
      </ns0:c>
      <ns0:c r="G888" t="inlineStr" s="6">
        <ns0:is>
          <ns0:t xml:space="preserve">Visually transcribed — scan-limited</ns0:t>
        </ns0:is>
      </ns0:c>
    </ns0:row>
    <ns0:row r="889">
      <ns0:c r="A889" t="inlineStr" s="6">
        <ns0:is>
          <ns0:t xml:space="preserve">E0122</ns0:t>
        </ns0:is>
      </ns0:c>
      <ns0:c r="B889" t="inlineStr" s="6">
        <ns0:is>
          <ns0:t xml:space="preserve">Button Terri</ns0:t>
        </ns0:is>
      </ns0:c>
      <ns0:c r="C889" t="inlineStr" s="6">
        <ns0:is>
          <ns0:t xml:space="preserve">9</ns0:t>
        </ns0:is>
      </ns0:c>
      <ns0:c r="D889" t="inlineStr" s="6">
        <ns0:is>
          <ns0:t xml:space="preserve">1</ns0:t>
        </ns0:is>
      </ns0:c>
      <ns0:c r="E889" t="inlineStr" s="6">
        <ns0:is>
          <ns0:t xml:space="preserve">3</ns0:t>
        </ns0:is>
      </ns0:c>
      <ns0:c r="F889" t="inlineStr" s="6">
        <ns0:is>
          <ns0:t xml:space="preserve">17 Smith Terrace</ns0:t>
        </ns0:is>
      </ns0:c>
      <ns0:c r="G889" t="inlineStr" s="6">
        <ns0:is>
          <ns0:t xml:space="preserve">Visually transcribed — scan-limited</ns0:t>
        </ns0:is>
      </ns0:c>
    </ns0:row>
    <ns0:row r="890">
      <ns0:c r="A890" t="inlineStr" s="6">
        <ns0:is>
          <ns0:t xml:space="preserve">E0122</ns0:t>
        </ns0:is>
      </ns0:c>
      <ns0:c r="B890" t="inlineStr" s="6">
        <ns0:is>
          <ns0:t xml:space="preserve">Button Terri</ns0:t>
        </ns0:is>
      </ns0:c>
      <ns0:c r="C890" t="inlineStr" s="6">
        <ns0:is>
          <ns0:t xml:space="preserve">9</ns0:t>
        </ns0:is>
      </ns0:c>
      <ns0:c r="D890" t="inlineStr" s="6">
        <ns0:is>
          <ns0:t xml:space="preserve">1</ns0:t>
        </ns0:is>
      </ns0:c>
      <ns0:c r="E890" t="inlineStr" s="6">
        <ns0:is>
          <ns0:t xml:space="preserve">4</ns0:t>
        </ns0:is>
      </ns0:c>
      <ns0:c r="F890" t="inlineStr" s="6">
        <ns0:is>
          <ns0:t xml:space="preserve">London SW3 4DL</ns0:t>
        </ns0:is>
      </ns0:c>
      <ns0:c r="G890" t="inlineStr" s="6">
        <ns0:is>
          <ns0:t xml:space="preserve">Visually transcribed — scan-limited</ns0:t>
        </ns0:is>
      </ns0:c>
    </ns0:row>
    <ns0:row r="891">
      <ns0:c r="A891" t="inlineStr" s="6">
        <ns0:is>
          <ns0:t xml:space="preserve">E0122</ns0:t>
        </ns0:is>
      </ns0:c>
      <ns0:c r="B891" t="inlineStr" s="6">
        <ns0:is>
          <ns0:t xml:space="preserve">Button Terri</ns0:t>
        </ns0:is>
      </ns0:c>
      <ns0:c r="C891" t="inlineStr" s="6">
        <ns0:is>
          <ns0:t xml:space="preserve">9</ns0:t>
        </ns0:is>
      </ns0:c>
      <ns0:c r="D891" t="inlineStr" s="6">
        <ns0:is>
          <ns0:t xml:space="preserve">1</ns0:t>
        </ns0:is>
      </ns0:c>
      <ns0:c r="E891" t="inlineStr" s="6">
        <ns0:is>
          <ns0:t xml:space="preserve">5</ns0:t>
        </ns0:is>
      </ns0:c>
      <ns0:c r="F891" t="inlineStr" s="6">
        <ns0:is>
          <ns0:t xml:space="preserve">0795 842 0063 (p)</ns0:t>
        </ns0:is>
      </ns0:c>
      <ns0:c r="G891" t="inlineStr" s="6">
        <ns0:is>
          <ns0:t xml:space="preserve">Visually transcribed — scan-limited</ns0:t>
        </ns0:is>
      </ns0:c>
    </ns0:row>
    <ns0:row r="892">
      <ns0:c r="A892" t="inlineStr" s="6">
        <ns0:is>
          <ns0:t xml:space="preserve">E0122</ns0:t>
        </ns0:is>
      </ns0:c>
      <ns0:c r="B892" t="inlineStr" s="6">
        <ns0:is>
          <ns0:t xml:space="preserve">Button Terri</ns0:t>
        </ns0:is>
      </ns0:c>
      <ns0:c r="C892" t="inlineStr" s="6">
        <ns0:is>
          <ns0:t xml:space="preserve">9</ns0:t>
        </ns0:is>
      </ns0:c>
      <ns0:c r="D892" t="inlineStr" s="6">
        <ns0:is>
          <ns0:t xml:space="preserve">1</ns0:t>
        </ns0:is>
      </ns0:c>
      <ns0:c r="E892" t="inlineStr" s="6">
        <ns0:is>
          <ns0:t xml:space="preserve">6</ns0:t>
        </ns0:is>
      </ns0:c>
      <ns0:c r="F892" t="inlineStr" s="6">
        <ns0:is>
          <ns0:t xml:space="preserve">0207 351 7638 (?)</ns0:t>
        </ns0:is>
      </ns0:c>
      <ns0:c r="G892" t="inlineStr" s="6">
        <ns0:is>
          <ns0:t xml:space="preserve">Visually transcribed — scan-limited</ns0:t>
        </ns0:is>
      </ns0:c>
    </ns0:row>
    <ns0:row r="893">
      <ns0:c r="A893" t="inlineStr" s="6">
        <ns0:is>
          <ns0:t xml:space="preserve">E0122</ns0:t>
        </ns0:is>
      </ns0:c>
      <ns0:c r="B893" t="inlineStr" s="6">
        <ns0:is>
          <ns0:t xml:space="preserve">Button Terri</ns0:t>
        </ns0:is>
      </ns0:c>
      <ns0:c r="C893" t="inlineStr" s="6">
        <ns0:is>
          <ns0:t xml:space="preserve">9</ns0:t>
        </ns0:is>
      </ns0:c>
      <ns0:c r="D893" t="inlineStr" s="6">
        <ns0:is>
          <ns0:t xml:space="preserve">1</ns0:t>
        </ns0:is>
      </ns0:c>
      <ns0:c r="E893" t="inlineStr" s="6">
        <ns0:is>
          <ns0:t xml:space="preserve">7</ns0:t>
        </ns0:is>
      </ns0:c>
      <ns0:c r="F893" t="inlineStr" s="6">
        <ns0:is>
          <ns0:t xml:space="preserve">Email: terri_button@hotmail.com</ns0:t>
        </ns0:is>
      </ns0:c>
      <ns0:c r="G893" t="inlineStr" s="6">
        <ns0:is>
          <ns0:t xml:space="preserve">Visually transcribed — scan-limited</ns0:t>
        </ns0:is>
      </ns0:c>
    </ns0:row>
    <ns0:row r="894">
      <ns0:c r="A894" t="inlineStr" s="6">
        <ns0:is>
          <ns0:t xml:space="preserve">E0122</ns0:t>
        </ns0:is>
      </ns0:c>
      <ns0:c r="B894" t="inlineStr" s="6">
        <ns0:is>
          <ns0:t xml:space="preserve">Button Terri</ns0:t>
        </ns0:is>
      </ns0:c>
      <ns0:c r="C894" t="inlineStr" s="6">
        <ns0:is>
          <ns0:t xml:space="preserve">9</ns0:t>
        </ns0:is>
      </ns0:c>
      <ns0:c r="D894" t="inlineStr" s="6">
        <ns0:is>
          <ns0:t xml:space="preserve">1</ns0:t>
        </ns0:is>
      </ns0:c>
      <ns0:c r="E894" t="inlineStr" s="6">
        <ns0:is>
          <ns0:t xml:space="preserve">8</ns0:t>
        </ns0:is>
      </ns0:c>
      <ns0:c r="F894" t="inlineStr" s="6">
        <ns0:is>
          <ns0:t xml:space="preserve">(Hm)9 Sympson Close (parents)</ns0:t>
        </ns0:is>
      </ns0:c>
      <ns0:c r="G894" t="inlineStr" s="6">
        <ns0:is>
          <ns0:t xml:space="preserve">Visually transcribed — scan-limited</ns0:t>
        </ns0:is>
      </ns0:c>
    </ns0:row>
    <ns0:row r="895">
      <ns0:c r="A895" t="inlineStr" s="6">
        <ns0:is>
          <ns0:t xml:space="preserve">E0122</ns0:t>
        </ns0:is>
      </ns0:c>
      <ns0:c r="B895" t="inlineStr" s="6">
        <ns0:is>
          <ns0:t xml:space="preserve">Button Terri</ns0:t>
        </ns0:is>
      </ns0:c>
      <ns0:c r="C895" t="inlineStr" s="6">
        <ns0:is>
          <ns0:t xml:space="preserve">9</ns0:t>
        </ns0:is>
      </ns0:c>
      <ns0:c r="D895" t="inlineStr" s="6">
        <ns0:is>
          <ns0:t xml:space="preserve">1</ns0:t>
        </ns0:is>
      </ns0:c>
      <ns0:c r="E895" t="inlineStr" s="6">
        <ns0:is>
          <ns0:t xml:space="preserve">9</ns0:t>
        </ns0:is>
      </ns0:c>
      <ns0:c r="F895" t="inlineStr" s="6">
        <ns0:is>
          <ns0:t xml:space="preserve">Abingdon</ns0:t>
        </ns0:is>
      </ns0:c>
      <ns0:c r="G895" t="inlineStr" s="6">
        <ns0:is>
          <ns0:t xml:space="preserve">Visually transcribed — scan-limited</ns0:t>
        </ns0:is>
      </ns0:c>
    </ns0:row>
    <ns0:row r="896">
      <ns0:c r="A896" t="inlineStr" s="6">
        <ns0:is>
          <ns0:t xml:space="preserve">E0122</ns0:t>
        </ns0:is>
      </ns0:c>
      <ns0:c r="B896" t="inlineStr" s="6">
        <ns0:is>
          <ns0:t xml:space="preserve">Button Terri</ns0:t>
        </ns0:is>
      </ns0:c>
      <ns0:c r="C896" t="inlineStr" s="6">
        <ns0:is>
          <ns0:t xml:space="preserve">9</ns0:t>
        </ns0:is>
      </ns0:c>
      <ns0:c r="D896" t="inlineStr" s="6">
        <ns0:is>
          <ns0:t xml:space="preserve">1</ns0:t>
        </ns0:is>
      </ns0:c>
      <ns0:c r="E896" t="inlineStr" s="6">
        <ns0:is>
          <ns0:t xml:space="preserve">10</ns0:t>
        </ns0:is>
      </ns0:c>
      <ns0:c r="F896" t="inlineStr" s="6">
        <ns0:is>
          <ns0:t xml:space="preserve">Oxfordshire</ns0:t>
        </ns0:is>
      </ns0:c>
      <ns0:c r="G896" t="inlineStr" s="6">
        <ns0:is>
          <ns0:t xml:space="preserve">Visually transcribed — scan-limited</ns0:t>
        </ns0:is>
      </ns0:c>
    </ns0:row>
    <ns0:row r="897">
      <ns0:c r="A897" t="inlineStr" s="6">
        <ns0:is>
          <ns0:t xml:space="preserve">E0122</ns0:t>
        </ns0:is>
      </ns0:c>
      <ns0:c r="B897" t="inlineStr" s="6">
        <ns0:is>
          <ns0:t xml:space="preserve">Button Terri</ns0:t>
        </ns0:is>
      </ns0:c>
      <ns0:c r="C897" t="inlineStr" s="6">
        <ns0:is>
          <ns0:t xml:space="preserve">9</ns0:t>
        </ns0:is>
      </ns0:c>
      <ns0:c r="D897" t="inlineStr" s="6">
        <ns0:is>
          <ns0:t xml:space="preserve">1</ns0:t>
        </ns0:is>
      </ns0:c>
      <ns0:c r="E897" t="inlineStr" s="6">
        <ns0:is>
          <ns0:t xml:space="preserve">11</ns0:t>
        </ns0:is>
      </ns0:c>
      <ns0:c r="F897" t="inlineStr" s="6">
        <ns0:is>
          <ns0:t xml:space="preserve">OX14 5RB,</ns0:t>
        </ns0:is>
      </ns0:c>
      <ns0:c r="G897" t="inlineStr" s="6">
        <ns0:is>
          <ns0:t xml:space="preserve">Visually transcribed — scan-limited</ns0:t>
        </ns0:is>
      </ns0:c>
    </ns0:row>
    <ns0:row r="898">
      <ns0:c r="A898" t="inlineStr" s="6">
        <ns0:is>
          <ns0:t xml:space="preserve">E0122</ns0:t>
        </ns0:is>
      </ns0:c>
      <ns0:c r="B898" t="inlineStr" s="6">
        <ns0:is>
          <ns0:t xml:space="preserve">Button Terri</ns0:t>
        </ns0:is>
      </ns0:c>
      <ns0:c r="C898" t="inlineStr" s="6">
        <ns0:is>
          <ns0:t xml:space="preserve">9</ns0:t>
        </ns0:is>
      </ns0:c>
      <ns0:c r="D898" t="inlineStr" s="6">
        <ns0:is>
          <ns0:t xml:space="preserve">1</ns0:t>
        </ns0:is>
      </ns0:c>
      <ns0:c r="E898" t="inlineStr" s="6">
        <ns0:is>
          <ns0:t xml:space="preserve">12</ns0:t>
        </ns0:is>
      </ns0:c>
      <ns0:c r="F898" t="inlineStr" s="6">
        <ns0:is>
          <ns0:t xml:space="preserve">01865 437505 (sister)</ns0:t>
        </ns0:is>
      </ns0:c>
      <ns0:c r="G898" t="inlineStr" s="6">
        <ns0:is>
          <ns0:t xml:space="preserve">Visually transcribed — scan-limited</ns0:t>
        </ns0:is>
      </ns0:c>
    </ns0:row>
    <ns0:row r="899">
      <ns0:c r="A899" t="inlineStr" s="6">
        <ns0:is>
          <ns0:t xml:space="preserve">E0122</ns0:t>
        </ns0:is>
      </ns0:c>
      <ns0:c r="B899" t="inlineStr" s="6">
        <ns0:is>
          <ns0:t xml:space="preserve">Button Terri</ns0:t>
        </ns0:is>
      </ns0:c>
      <ns0:c r="C899" t="inlineStr" s="6">
        <ns0:is>
          <ns0:t xml:space="preserve">9</ns0:t>
        </ns0:is>
      </ns0:c>
      <ns0:c r="D899" t="inlineStr" s="6">
        <ns0:is>
          <ns0:t xml:space="preserve">1</ns0:t>
        </ns0:is>
      </ns0:c>
      <ns0:c r="E899" t="inlineStr" s="6">
        <ns0:is>
          <ns0:t xml:space="preserve">13</ns0:t>
        </ns0:is>
      </ns0:c>
      <ns0:c r="F899" t="inlineStr" s="6">
        <ns0:is>
          <ns0:t xml:space="preserve">01235 529226 Parents</ns0:t>
        </ns0:is>
      </ns0:c>
      <ns0:c r="G899" t="inlineStr" s="6">
        <ns0:is>
          <ns0:t xml:space="preserve">Visually transcribed — scan-limited</ns0:t>
        </ns0:is>
      </ns0:c>
    </ns0:row>
    <ns0:row r="900">
      <ns0:c r="A900" t="inlineStr" s="6">
        <ns0:is>
          <ns0:t xml:space="preserve">E0122</ns0:t>
        </ns0:is>
      </ns0:c>
      <ns0:c r="B900" t="inlineStr" s="6">
        <ns0:is>
          <ns0:t xml:space="preserve">Button Terri</ns0:t>
        </ns0:is>
      </ns0:c>
      <ns0:c r="C900" t="inlineStr" s="6">
        <ns0:is>
          <ns0:t xml:space="preserve">9</ns0:t>
        </ns0:is>
      </ns0:c>
      <ns0:c r="D900" t="inlineStr" s="6">
        <ns0:is>
          <ns0:t xml:space="preserve">1</ns0:t>
        </ns0:is>
      </ns0:c>
      <ns0:c r="E900" t="inlineStr" s="6">
        <ns0:is>
          <ns0:t xml:space="preserve">14</ns0:t>
        </ns0:is>
      </ns0:c>
      <ns0:c r="F900" t="inlineStr" s="6">
        <ns0:is>
          <ns0:t xml:space="preserve">0207 795 5697 (wf)</ns0:t>
        </ns0:is>
      </ns0:c>
      <ns0:c r="G900" t="inlineStr" s="6">
        <ns0:is>
          <ns0:t xml:space="preserve">Visually transcribed — scan-limited</ns0:t>
        </ns0:is>
      </ns0:c>
    </ns0:row>
    <ns0:row r="901">
      <ns0:c r="A901" t="inlineStr" s="6">
        <ns0:is>
          <ns0:t xml:space="preserve">E0122</ns0:t>
        </ns0:is>
      </ns0:c>
      <ns0:c r="B901" t="inlineStr" s="6">
        <ns0:is>
          <ns0:t xml:space="preserve">Button Terri</ns0:t>
        </ns0:is>
      </ns0:c>
      <ns0:c r="C901" t="inlineStr" s="6">
        <ns0:is>
          <ns0:t xml:space="preserve">9</ns0:t>
        </ns0:is>
      </ns0:c>
      <ns0:c r="D901" t="inlineStr" s="6">
        <ns0:is>
          <ns0:t xml:space="preserve">1</ns0:t>
        </ns0:is>
      </ns0:c>
      <ns0:c r="E901" t="inlineStr" s="6">
        <ns0:is>
          <ns0:t xml:space="preserve">15</ns0:t>
        </ns0:is>
      </ns0:c>
      <ns0:c r="F901" t="inlineStr" s="6">
        <ns0:is>
          <ns0:t xml:space="preserve">0207 351 7638 (h)</ns0:t>
        </ns0:is>
      </ns0:c>
      <ns0:c r="G901" t="inlineStr" s="6">
        <ns0:is>
          <ns0:t xml:space="preserve">Visually transcribed — scan-limited</ns0:t>
        </ns0:is>
      </ns0:c>
    </ns0:row>
    <ns0:row r="902">
      <ns0:c r="A902" t="inlineStr" s="6">
        <ns0:is>
          <ns0:t xml:space="preserve">E0123</ns0:t>
        </ns0:is>
      </ns0:c>
      <ns0:c r="B902" t="inlineStr" s="6">
        <ns0:is>
          <ns0:t xml:space="preserve">Byng, Robert</ns0:t>
        </ns0:is>
      </ns0:c>
      <ns0:c r="C902" t="inlineStr" s="6">
        <ns0:is>
          <ns0:t xml:space="preserve">9</ns0:t>
        </ns0:is>
      </ns0:c>
      <ns0:c r="D902" t="inlineStr" s="6">
        <ns0:is>
          <ns0:t xml:space="preserve">1</ns0:t>
        </ns0:is>
      </ns0:c>
      <ns0:c r="E902" t="inlineStr" s="6">
        <ns0:is>
          <ns0:t xml:space="preserve">1</ns0:t>
        </ns0:is>
      </ns0:c>
      <ns0:c r="F902" t="inlineStr" s="6">
        <ns0:is>
          <ns0:t xml:space="preserve">Byng, Robert</ns0:t>
        </ns0:is>
      </ns0:c>
      <ns0:c r="G902" t="inlineStr" s="6">
        <ns0:is>
          <ns0:t xml:space="preserve">Visually transcribed — scan-limited</ns0:t>
        </ns0:is>
      </ns0:c>
    </ns0:row>
    <ns0:row r="903">
      <ns0:c r="A903" t="inlineStr" s="6">
        <ns0:is>
          <ns0:t xml:space="preserve">E0123</ns0:t>
        </ns0:is>
      </ns0:c>
      <ns0:c r="B903" t="inlineStr" s="6">
        <ns0:is>
          <ns0:t xml:space="preserve">Byng, Robert</ns0:t>
        </ns0:is>
      </ns0:c>
      <ns0:c r="C903" t="inlineStr" s="6">
        <ns0:is>
          <ns0:t xml:space="preserve">9</ns0:t>
        </ns0:is>
      </ns0:c>
      <ns0:c r="D903" t="inlineStr" s="6">
        <ns0:is>
          <ns0:t xml:space="preserve">1</ns0:t>
        </ns0:is>
      </ns0:c>
      <ns0:c r="E903" t="inlineStr" s="6">
        <ns0:is>
          <ns0:t xml:space="preserve">2</ns0:t>
        </ns0:is>
      </ns0:c>
      <ns0:c r="F903" t="inlineStr" s="6">
        <ns0:is>
          <ns0:t xml:space="preserve">Belgravia Court</ns0:t>
        </ns0:is>
      </ns0:c>
      <ns0:c r="G903" t="inlineStr" s="6">
        <ns0:is>
          <ns0:t xml:space="preserve">Visually transcribed — scan-limited</ns0:t>
        </ns0:is>
      </ns0:c>
    </ns0:row>
    <ns0:row r="904">
      <ns0:c r="A904" t="inlineStr" s="6">
        <ns0:is>
          <ns0:t xml:space="preserve">E0123</ns0:t>
        </ns0:is>
      </ns0:c>
      <ns0:c r="B904" t="inlineStr" s="6">
        <ns0:is>
          <ns0:t xml:space="preserve">Byng, Robert</ns0:t>
        </ns0:is>
      </ns0:c>
      <ns0:c r="C904" t="inlineStr" s="6">
        <ns0:is>
          <ns0:t xml:space="preserve">9</ns0:t>
        </ns0:is>
      </ns0:c>
      <ns0:c r="D904" t="inlineStr" s="6">
        <ns0:is>
          <ns0:t xml:space="preserve">1</ns0:t>
        </ns0:is>
      </ns0:c>
      <ns0:c r="E904" t="inlineStr" s="6">
        <ns0:is>
          <ns0:t xml:space="preserve">3</ns0:t>
        </ns0:is>
      </ns0:c>
      <ns0:c r="F904" t="inlineStr" s="6">
        <ns0:is>
          <ns0:t xml:space="preserve">33 Ebury Street</ns0:t>
        </ns0:is>
      </ns0:c>
      <ns0:c r="G904" t="inlineStr" s="6">
        <ns0:is>
          <ns0:t xml:space="preserve">Visually transcribed — scan-limited</ns0:t>
        </ns0:is>
      </ns0:c>
    </ns0:row>
    <ns0:row r="905">
      <ns0:c r="A905" t="inlineStr" s="6">
        <ns0:is>
          <ns0:t xml:space="preserve">E0123</ns0:t>
        </ns0:is>
      </ns0:c>
      <ns0:c r="B905" t="inlineStr" s="6">
        <ns0:is>
          <ns0:t xml:space="preserve">Byng, Robert</ns0:t>
        </ns0:is>
      </ns0:c>
      <ns0:c r="C905" t="inlineStr" s="6">
        <ns0:is>
          <ns0:t xml:space="preserve">9</ns0:t>
        </ns0:is>
      </ns0:c>
      <ns0:c r="D905" t="inlineStr" s="6">
        <ns0:is>
          <ns0:t xml:space="preserve">1</ns0:t>
        </ns0:is>
      </ns0:c>
      <ns0:c r="E905" t="inlineStr" s="6">
        <ns0:is>
          <ns0:t xml:space="preserve">4</ns0:t>
        </ns0:is>
      </ns0:c>
      <ns0:c r="F905" t="inlineStr" s="6">
        <ns0:is>
          <ns0:t xml:space="preserve">London SW1,</ns0:t>
        </ns0:is>
      </ns0:c>
      <ns0:c r="G905" t="inlineStr" s="6">
        <ns0:is>
          <ns0:t xml:space="preserve">Visually transcribed — scan-limited</ns0:t>
        </ns0:is>
      </ns0:c>
    </ns0:row>
    <ns0:row r="906">
      <ns0:c r="A906" t="inlineStr" s="6">
        <ns0:is>
          <ns0:t xml:space="preserve">E0123</ns0:t>
        </ns0:is>
      </ns0:c>
      <ns0:c r="B906" t="inlineStr" s="6">
        <ns0:is>
          <ns0:t xml:space="preserve">Byng, Robert</ns0:t>
        </ns0:is>
      </ns0:c>
      <ns0:c r="C906" t="inlineStr" s="6">
        <ns0:is>
          <ns0:t xml:space="preserve">9</ns0:t>
        </ns0:is>
      </ns0:c>
      <ns0:c r="D906" t="inlineStr" s="6">
        <ns0:is>
          <ns0:t xml:space="preserve">2</ns0:t>
        </ns0:is>
      </ns0:c>
      <ns0:c r="E906" t="inlineStr" s="6">
        <ns0:is>
          <ns0:t xml:space="preserve">5</ns0:t>
        </ns0:is>
      </ns0:c>
      <ns0:c r="F906" t="inlineStr" s="6">
        <ns0:is>
          <ns0:t xml:space="preserve">0207-730 4665 (h)</ns0:t>
        </ns0:is>
      </ns0:c>
      <ns0:c r="G906" t="inlineStr" s="6">
        <ns0:is>
          <ns0:t xml:space="preserve">Visually transcribed — scan-limited</ns0:t>
        </ns0:is>
      </ns0:c>
    </ns0:row>
    <ns0:row r="907">
      <ns0:c r="A907" t="inlineStr" s="6">
        <ns0:is>
          <ns0:t xml:space="preserve">E0123</ns0:t>
        </ns0:is>
      </ns0:c>
      <ns0:c r="B907" t="inlineStr" s="6">
        <ns0:is>
          <ns0:t xml:space="preserve">Byng, Robert</ns0:t>
        </ns0:is>
      </ns0:c>
      <ns0:c r="C907" t="inlineStr" s="6">
        <ns0:is>
          <ns0:t xml:space="preserve">9</ns0:t>
        </ns0:is>
      </ns0:c>
      <ns0:c r="D907" t="inlineStr" s="6">
        <ns0:is>
          <ns0:t xml:space="preserve">2</ns0:t>
        </ns0:is>
      </ns0:c>
      <ns0:c r="E907" t="inlineStr" s="6">
        <ns0:is>
          <ns0:t xml:space="preserve">6</ns0:t>
        </ns0:is>
      </ns0:c>
      <ns0:c r="F907" t="inlineStr" s="6">
        <ns0:is>
          <ns0:t xml:space="preserve">0207-836 2002 (w)</ns0:t>
        </ns0:is>
      </ns0:c>
      <ns0:c r="G907" t="inlineStr" s="6">
        <ns0:is>
          <ns0:t xml:space="preserve">Visually transcribed — scan-limited</ns0:t>
        </ns0:is>
      </ns0:c>
    </ns0:row>
    <ns0:row r="908">
      <ns0:c r="A908" t="inlineStr" s="6">
        <ns0:is>
          <ns0:t xml:space="preserve">E0124</ns0:t>
        </ns0:is>
      </ns0:c>
      <ns0:c r="B908" t="inlineStr" s="6">
        <ns0:is>
          <ns0:t xml:space="preserve">Cadenet de Alain</ns0:t>
        </ns0:is>
      </ns0:c>
      <ns0:c r="C908" t="inlineStr" s="6">
        <ns0:is>
          <ns0:t xml:space="preserve">9</ns0:t>
        </ns0:is>
      </ns0:c>
      <ns0:c r="D908" t="inlineStr" s="6">
        <ns0:is>
          <ns0:t xml:space="preserve">2</ns0:t>
        </ns0:is>
      </ns0:c>
      <ns0:c r="E908" t="inlineStr" s="6">
        <ns0:is>
          <ns0:t xml:space="preserve">1</ns0:t>
        </ns0:is>
      </ns0:c>
      <ns0:c r="F908" t="inlineStr" s="6">
        <ns0:is>
          <ns0:t xml:space="preserve">Cadenet de Alain</ns0:t>
        </ns0:is>
      </ns0:c>
      <ns0:c r="G908" t="inlineStr" s="6">
        <ns0:is>
          <ns0:t xml:space="preserve">Visually transcribed — scan-limited</ns0:t>
        </ns0:is>
      </ns0:c>
    </ns0:row>
    <ns0:row r="909">
      <ns0:c r="A909" t="inlineStr" s="6">
        <ns0:is>
          <ns0:t xml:space="preserve">E0124</ns0:t>
        </ns0:is>
      </ns0:c>
      <ns0:c r="B909" t="inlineStr" s="6">
        <ns0:is>
          <ns0:t xml:space="preserve">Cadenet de Alain</ns0:t>
        </ns0:is>
      </ns0:c>
      <ns0:c r="C909" t="inlineStr" s="6">
        <ns0:is>
          <ns0:t xml:space="preserve">9</ns0:t>
        </ns0:is>
      </ns0:c>
      <ns0:c r="D909" t="inlineStr" s="6">
        <ns0:is>
          <ns0:t xml:space="preserve">2</ns0:t>
        </ns0:is>
      </ns0:c>
      <ns0:c r="E909" t="inlineStr" s="6">
        <ns0:is>
          <ns0:t xml:space="preserve">2</ns0:t>
        </ns0:is>
      </ns0:c>
      <ns0:c r="F909" t="inlineStr" s="6">
        <ns0:is>
          <ns0:t xml:space="preserve">30 Queensgate Place Mews</ns0:t>
        </ns0:is>
      </ns0:c>
      <ns0:c r="G909" t="inlineStr" s="6">
        <ns0:is>
          <ns0:t xml:space="preserve">Visually transcribed — scan-limited</ns0:t>
        </ns0:is>
      </ns0:c>
    </ns0:row>
    <ns0:row r="910">
      <ns0:c r="A910" t="inlineStr" s="6">
        <ns0:is>
          <ns0:t xml:space="preserve">E0124</ns0:t>
        </ns0:is>
      </ns0:c>
      <ns0:c r="B910" t="inlineStr" s="6">
        <ns0:is>
          <ns0:t xml:space="preserve">Cadenet de Alain</ns0:t>
        </ns0:is>
      </ns0:c>
      <ns0:c r="C910" t="inlineStr" s="6">
        <ns0:is>
          <ns0:t xml:space="preserve">9</ns0:t>
        </ns0:is>
      </ns0:c>
      <ns0:c r="D910" t="inlineStr" s="6">
        <ns0:is>
          <ns0:t xml:space="preserve">2</ns0:t>
        </ns0:is>
      </ns0:c>
      <ns0:c r="E910" t="inlineStr" s="6">
        <ns0:is>
          <ns0:t xml:space="preserve">3</ns0:t>
        </ns0:is>
      </ns0:c>
      <ns0:c r="F910" t="inlineStr" s="6">
        <ns0:is>
          <ns0:t xml:space="preserve">London SW7</ns0:t>
        </ns0:is>
      </ns0:c>
      <ns0:c r="G910" t="inlineStr" s="6">
        <ns0:is>
          <ns0:t xml:space="preserve">Visually transcribed — scan-limited</ns0:t>
        </ns0:is>
      </ns0:c>
    </ns0:row>
    <ns0:row r="911">
      <ns0:c r="A911" t="inlineStr" s="6">
        <ns0:is>
          <ns0:t xml:space="preserve">E0124</ns0:t>
        </ns0:is>
      </ns0:c>
      <ns0:c r="B911" t="inlineStr" s="6">
        <ns0:is>
          <ns0:t xml:space="preserve">Cadenet de Alain</ns0:t>
        </ns0:is>
      </ns0:c>
      <ns0:c r="C911" t="inlineStr" s="6">
        <ns0:is>
          <ns0:t xml:space="preserve">9</ns0:t>
        </ns0:is>
      </ns0:c>
      <ns0:c r="D911" t="inlineStr" s="6">
        <ns0:is>
          <ns0:t xml:space="preserve">2</ns0:t>
        </ns0:is>
      </ns0:c>
      <ns0:c r="E911" t="inlineStr" s="6">
        <ns0:is>
          <ns0:t xml:space="preserve">4</ns0:t>
        </ns0:is>
      </ns0:c>
      <ns0:c r="F911" t="inlineStr" s="6">
        <ns0:is>
          <ns0:t xml:space="preserve">0207-373 3802(h)</ns0:t>
        </ns0:is>
      </ns0:c>
      <ns0:c r="G911" t="inlineStr" s="6">
        <ns0:is>
          <ns0:t xml:space="preserve">Visually transcribed — scan-limited</ns0:t>
        </ns0:is>
      </ns0:c>
    </ns0:row>
    <ns0:row r="912">
      <ns0:c r="A912" t="inlineStr" s="6">
        <ns0:is>
          <ns0:t xml:space="preserve">E0124</ns0:t>
        </ns0:is>
      </ns0:c>
      <ns0:c r="B912" t="inlineStr" s="6">
        <ns0:is>
          <ns0:t xml:space="preserve">Cadenet de Alain</ns0:t>
        </ns0:is>
      </ns0:c>
      <ns0:c r="C912" t="inlineStr" s="6">
        <ns0:is>
          <ns0:t xml:space="preserve">9</ns0:t>
        </ns0:is>
      </ns0:c>
      <ns0:c r="D912" t="inlineStr" s="6">
        <ns0:is>
          <ns0:t xml:space="preserve">2</ns0:t>
        </ns0:is>
      </ns0:c>
      <ns0:c r="E912" t="inlineStr" s="6">
        <ns0:is>
          <ns0:t xml:space="preserve">5</ns0:t>
        </ns0:is>
      </ns0:c>
      <ns0:c r="F912" t="inlineStr" s="6">
        <ns0:is>
          <ns0:t xml:space="preserve">0207-584 5511(w)</ns0:t>
        </ns0:is>
      </ns0:c>
      <ns0:c r="G912" t="inlineStr" s="6">
        <ns0:is>
          <ns0:t xml:space="preserve">Visually transcribed — scan-limited</ns0:t>
        </ns0:is>
      </ns0:c>
    </ns0:row>
    <ns0:row r="913">
      <ns0:c r="A913" t="inlineStr" s="6">
        <ns0:is>
          <ns0:t xml:space="preserve">E0125</ns0:t>
        </ns0:is>
      </ns0:c>
      <ns0:c r="B913" t="inlineStr" s="6">
        <ns0:is>
          <ns0:t xml:space="preserve">Calacanis, Jason</ns0:t>
        </ns0:is>
      </ns0:c>
      <ns0:c r="C913" t="inlineStr" s="6">
        <ns0:is>
          <ns0:t xml:space="preserve">9</ns0:t>
        </ns0:is>
      </ns0:c>
      <ns0:c r="D913" t="inlineStr" s="6">
        <ns0:is>
          <ns0:t xml:space="preserve">2</ns0:t>
        </ns0:is>
      </ns0:c>
      <ns0:c r="E913" t="inlineStr" s="6">
        <ns0:is>
          <ns0:t xml:space="preserve">1</ns0:t>
        </ns0:is>
      </ns0:c>
      <ns0:c r="F913" t="inlineStr" s="6">
        <ns0:is>
          <ns0:t xml:space="preserve">Calacanis, Jason</ns0:t>
        </ns0:is>
      </ns0:c>
      <ns0:c r="G913" t="inlineStr" s="6">
        <ns0:is>
          <ns0:t xml:space="preserve">Visually transcribed — scan-limited</ns0:t>
        </ns0:is>
      </ns0:c>
    </ns0:row>
    <ns0:row r="914">
      <ns0:c r="A914" t="inlineStr" s="6">
        <ns0:is>
          <ns0:t xml:space="preserve">E0125</ns0:t>
        </ns0:is>
      </ns0:c>
      <ns0:c r="B914" t="inlineStr" s="6">
        <ns0:is>
          <ns0:t xml:space="preserve">Calacanis, Jason</ns0:t>
        </ns0:is>
      </ns0:c>
      <ns0:c r="C914" t="inlineStr" s="6">
        <ns0:is>
          <ns0:t xml:space="preserve">9</ns0:t>
        </ns0:is>
      </ns0:c>
      <ns0:c r="D914" t="inlineStr" s="6">
        <ns0:is>
          <ns0:t xml:space="preserve">2</ns0:t>
        </ns0:is>
      </ns0:c>
      <ns0:c r="E914" t="inlineStr" s="6">
        <ns0:is>
          <ns0:t xml:space="preserve">2</ns0:t>
        </ns0:is>
      </ns0:c>
      <ns0:c r="F914" t="inlineStr" s="6">
        <ns0:is>
          <ns0:t xml:space="preserve">601 W. 26th Street (h)</ns0:t>
        </ns0:is>
      </ns0:c>
      <ns0:c r="G914" t="inlineStr" s="6">
        <ns0:is>
          <ns0:t xml:space="preserve">Visually transcribed — scan-limited</ns0:t>
        </ns0:is>
      </ns0:c>
    </ns0:row>
    <ns0:row r="915">
      <ns0:c r="A915" t="inlineStr" s="6">
        <ns0:is>
          <ns0:t xml:space="preserve">E0125</ns0:t>
        </ns0:is>
      </ns0:c>
      <ns0:c r="B915" t="inlineStr" s="6">
        <ns0:is>
          <ns0:t xml:space="preserve">Calacanis, Jason</ns0:t>
        </ns0:is>
      </ns0:c>
      <ns0:c r="C915" t="inlineStr" s="6">
        <ns0:is>
          <ns0:t xml:space="preserve">9</ns0:t>
        </ns0:is>
      </ns0:c>
      <ns0:c r="D915" t="inlineStr" s="6">
        <ns0:is>
          <ns0:t xml:space="preserve">2</ns0:t>
        </ns0:is>
      </ns0:c>
      <ns0:c r="E915" t="inlineStr" s="6">
        <ns0:is>
          <ns0:t xml:space="preserve">3</ns0:t>
        </ns0:is>
      </ns0:c>
      <ns0:c r="F915" t="inlineStr" s="6">
        <ns0:is>
          <ns0:t xml:space="preserve">212 475 8000x101</ns0:t>
        </ns0:is>
      </ns0:c>
      <ns0:c r="G915" t="inlineStr" s="6">
        <ns0:is>
          <ns0:t xml:space="preserve">Visually transcribed — scan-limited</ns0:t>
        </ns0:is>
      </ns0:c>
    </ns0:row>
    <ns0:row r="916">
      <ns0:c r="A916" t="inlineStr" s="6">
        <ns0:is>
          <ns0:t xml:space="preserve">E0125</ns0:t>
        </ns0:is>
      </ns0:c>
      <ns0:c r="B916" t="inlineStr" s="6">
        <ns0:is>
          <ns0:t xml:space="preserve">Calacanis, Jason</ns0:t>
        </ns0:is>
      </ns0:c>
      <ns0:c r="C916" t="inlineStr" s="6">
        <ns0:is>
          <ns0:t xml:space="preserve">9</ns0:t>
        </ns0:is>
      </ns0:c>
      <ns0:c r="D916" t="inlineStr" s="6">
        <ns0:is>
          <ns0:t xml:space="preserve">2</ns0:t>
        </ns0:is>
      </ns0:c>
      <ns0:c r="E916" t="inlineStr" s="6">
        <ns0:is>
          <ns0:t xml:space="preserve">4</ns0:t>
        </ns0:is>
      </ns0:c>
      <ns0:c r="F916" t="inlineStr" s="6">
        <ns0:is>
          <ns0:t xml:space="preserve">917 597 6209</ns0:t>
        </ns0:is>
      </ns0:c>
      <ns0:c r="G916" t="inlineStr" s="6">
        <ns0:is>
          <ns0:t xml:space="preserve">Visually transcribed — scan-limited</ns0:t>
        </ns0:is>
      </ns0:c>
    </ns0:row>
    <ns0:row r="917">
      <ns0:c r="A917" t="inlineStr" s="6">
        <ns0:is>
          <ns0:t xml:space="preserve">E0125</ns0:t>
        </ns0:is>
      </ns0:c>
      <ns0:c r="B917" t="inlineStr" s="6">
        <ns0:is>
          <ns0:t xml:space="preserve">Calacanis, Jason</ns0:t>
        </ns0:is>
      </ns0:c>
      <ns0:c r="C917" t="inlineStr" s="6">
        <ns0:is>
          <ns0:t xml:space="preserve">9</ns0:t>
        </ns0:is>
      </ns0:c>
      <ns0:c r="D917" t="inlineStr" s="6">
        <ns0:is>
          <ns0:t xml:space="preserve">2</ns0:t>
        </ns0:is>
      </ns0:c>
      <ns0:c r="E917" t="inlineStr" s="6">
        <ns0:is>
          <ns0:t xml:space="preserve">5</ns0:t>
        </ns0:is>
      </ns0:c>
      <ns0:c r="F917" t="inlineStr" s="6">
        <ns0:is>
          <ns0:t xml:space="preserve">212 627 9907 (h)</ns0:t>
        </ns0:is>
      </ns0:c>
      <ns0:c r="G917" t="inlineStr" s="6">
        <ns0:is>
          <ns0:t xml:space="preserve">Visually transcribed — scan-limited</ns0:t>
        </ns0:is>
      </ns0:c>
    </ns0:row>
    <ns0:row r="918">
      <ns0:c r="A918" t="inlineStr" s="6">
        <ns0:is>
          <ns0:t xml:space="preserve">E0126</ns0:t>
        </ns0:is>
      </ns0:c>
      <ns0:c r="B918" t="inlineStr" s="6">
        <ns0:is>
          <ns0:t xml:space="preserve">Caledon, Nicky</ns0:t>
        </ns0:is>
      </ns0:c>
      <ns0:c r="C918" t="inlineStr" s="6">
        <ns0:is>
          <ns0:t xml:space="preserve">9</ns0:t>
        </ns0:is>
      </ns0:c>
      <ns0:c r="D918" t="inlineStr" s="6">
        <ns0:is>
          <ns0:t xml:space="preserve">2</ns0:t>
        </ns0:is>
      </ns0:c>
      <ns0:c r="E918" t="inlineStr" s="6">
        <ns0:is>
          <ns0:t xml:space="preserve">1</ns0:t>
        </ns0:is>
      </ns0:c>
      <ns0:c r="F918" t="inlineStr" s="6">
        <ns0:is>
          <ns0:t xml:space="preserve">Caledon, Nicky</ns0:t>
        </ns0:is>
      </ns0:c>
      <ns0:c r="G918" t="inlineStr" s="6">
        <ns0:is>
          <ns0:t xml:space="preserve">Visually transcribed — scan-limited</ns0:t>
        </ns0:is>
      </ns0:c>
    </ns0:row>
    <ns0:row r="919">
      <ns0:c r="A919" t="inlineStr" s="6">
        <ns0:is>
          <ns0:t xml:space="preserve">E0126</ns0:t>
        </ns0:is>
      </ns0:c>
      <ns0:c r="B919" t="inlineStr" s="6">
        <ns0:is>
          <ns0:t xml:space="preserve">Caledon, Nicky</ns0:t>
        </ns0:is>
      </ns0:c>
      <ns0:c r="C919" t="inlineStr" s="6">
        <ns0:is>
          <ns0:t xml:space="preserve">9</ns0:t>
        </ns0:is>
      </ns0:c>
      <ns0:c r="D919" t="inlineStr" s="6">
        <ns0:is>
          <ns0:t xml:space="preserve">2</ns0:t>
        </ns0:is>
      </ns0:c>
      <ns0:c r="E919" t="inlineStr" s="6">
        <ns0:is>
          <ns0:t xml:space="preserve">2</ns0:t>
        </ns0:is>
      </ns0:c>
      <ns0:c r="F919" t="inlineStr" s="6">
        <ns0:is>
          <ns0:t xml:space="preserve">Caledon Castle</ns0:t>
        </ns0:is>
      </ns0:c>
      <ns0:c r="G919" t="inlineStr" s="6">
        <ns0:is>
          <ns0:t xml:space="preserve">Visually transcribed — scan-limited</ns0:t>
        </ns0:is>
      </ns0:c>
    </ns0:row>
    <ns0:row r="920">
      <ns0:c r="A920" t="inlineStr" s="6">
        <ns0:is>
          <ns0:t xml:space="preserve">E0126</ns0:t>
        </ns0:is>
      </ns0:c>
      <ns0:c r="B920" t="inlineStr" s="6">
        <ns0:is>
          <ns0:t xml:space="preserve">Caledon, Nicky</ns0:t>
        </ns0:is>
      </ns0:c>
      <ns0:c r="C920" t="inlineStr" s="6">
        <ns0:is>
          <ns0:t xml:space="preserve">9</ns0:t>
        </ns0:is>
      </ns0:c>
      <ns0:c r="D920" t="inlineStr" s="6">
        <ns0:is>
          <ns0:t xml:space="preserve">2</ns0:t>
        </ns0:is>
      </ns0:c>
      <ns0:c r="E920" t="inlineStr" s="6">
        <ns0:is>
          <ns0:t xml:space="preserve">3</ns0:t>
        </ns0:is>
      </ns0:c>
      <ns0:c r="F920" t="inlineStr" s="6">
        <ns0:is>
          <ns0:t xml:space="preserve">Caledon</ns0:t>
        </ns0:is>
      </ns0:c>
      <ns0:c r="G920" t="inlineStr" s="6">
        <ns0:is>
          <ns0:t xml:space="preserve">Visually transcribed — scan-limited</ns0:t>
        </ns0:is>
      </ns0:c>
    </ns0:row>
    <ns0:row r="921">
      <ns0:c r="A921" t="inlineStr" s="6">
        <ns0:is>
          <ns0:t xml:space="preserve">E0126</ns0:t>
        </ns0:is>
      </ns0:c>
      <ns0:c r="B921" t="inlineStr" s="6">
        <ns0:is>
          <ns0:t xml:space="preserve">Caledon, Nicky</ns0:t>
        </ns0:is>
      </ns0:c>
      <ns0:c r="C921" t="inlineStr" s="6">
        <ns0:is>
          <ns0:t xml:space="preserve">9</ns0:t>
        </ns0:is>
      </ns0:c>
      <ns0:c r="D921" t="inlineStr" s="6">
        <ns0:is>
          <ns0:t xml:space="preserve">2</ns0:t>
        </ns0:is>
      </ns0:c>
      <ns0:c r="E921" t="inlineStr" s="6">
        <ns0:is>
          <ns0:t xml:space="preserve">4</ns0:t>
        </ns0:is>
      </ns0:c>
      <ns0:c r="F921" t="inlineStr" s="6">
        <ns0:is>
          <ns0:t xml:space="preserve">Nr Armagh Co Tyrone</ns0:t>
        </ns0:is>
      </ns0:c>
      <ns0:c r="G921" t="inlineStr" s="6">
        <ns0:is>
          <ns0:t xml:space="preserve">Visually transcribed — scan-limited</ns0:t>
        </ns0:is>
      </ns0:c>
    </ns0:row>
    <ns0:row r="922">
      <ns0:c r="A922" t="inlineStr" s="6">
        <ns0:is>
          <ns0:t xml:space="preserve">E0126</ns0:t>
        </ns0:is>
      </ns0:c>
      <ns0:c r="B922" t="inlineStr" s="6">
        <ns0:is>
          <ns0:t xml:space="preserve">Caledon, Nicky</ns0:t>
        </ns0:is>
      </ns0:c>
      <ns0:c r="C922" t="inlineStr" s="6">
        <ns0:is>
          <ns0:t xml:space="preserve">9</ns0:t>
        </ns0:is>
      </ns0:c>
      <ns0:c r="D922" t="inlineStr" s="6">
        <ns0:is>
          <ns0:t xml:space="preserve">2</ns0:t>
        </ns0:is>
      </ns0:c>
      <ns0:c r="E922" t="inlineStr" s="6">
        <ns0:is>
          <ns0:t xml:space="preserve">5</ns0:t>
        </ns0:is>
      </ns0:c>
      <ns0:c r="F922" t="inlineStr" s="6">
        <ns0:is>
          <ns0:t xml:space="preserve">Nothern Ireland,</ns0:t>
        </ns0:is>
      </ns0:c>
      <ns0:c r="G922" t="inlineStr" s="6">
        <ns0:is>
          <ns0:t xml:space="preserve">Visually transcribed — scan-limited</ns0:t>
        </ns0:is>
      </ns0:c>
    </ns0:row>
    <ns0:row r="923">
      <ns0:c r="A923" t="inlineStr" s="6">
        <ns0:is>
          <ns0:t xml:space="preserve">E0126</ns0:t>
        </ns0:is>
      </ns0:c>
      <ns0:c r="B923" t="inlineStr" s="6">
        <ns0:is>
          <ns0:t xml:space="preserve">Caledon, Nicky</ns0:t>
        </ns0:is>
      </ns0:c>
      <ns0:c r="C923" t="inlineStr" s="6">
        <ns0:is>
          <ns0:t xml:space="preserve">9</ns0:t>
        </ns0:is>
      </ns0:c>
      <ns0:c r="D923" t="inlineStr" s="6">
        <ns0:is>
          <ns0:t xml:space="preserve">2</ns0:t>
        </ns0:is>
      </ns0:c>
      <ns0:c r="E923" t="inlineStr" s="6">
        <ns0:is>
          <ns0:t xml:space="preserve">6</ns0:t>
        </ns0:is>
      </ns0:c>
      <ns0:c r="F923" t="inlineStr" s="6">
        <ns0:is>
          <ns0:t xml:space="preserve">0861-568232</ns0:t>
        </ns0:is>
      </ns0:c>
      <ns0:c r="G923" t="inlineStr" s="6">
        <ns0:is>
          <ns0:t xml:space="preserve">Visually transcribed — scan-limited</ns0:t>
        </ns0:is>
      </ns0:c>
    </ns0:row>
    <ns0:row r="924">
      <ns0:c r="A924" t="inlineStr" s="6">
        <ns0:is>
          <ns0:t xml:space="preserve">E0126</ns0:t>
        </ns0:is>
      </ns0:c>
      <ns0:c r="B924" t="inlineStr" s="6">
        <ns0:is>
          <ns0:t xml:space="preserve">Caledon, Nicky</ns0:t>
        </ns0:is>
      </ns0:c>
      <ns0:c r="C924" t="inlineStr" s="6">
        <ns0:is>
          <ns0:t xml:space="preserve">9</ns0:t>
        </ns0:is>
      </ns0:c>
      <ns0:c r="D924" t="inlineStr" s="6">
        <ns0:is>
          <ns0:t xml:space="preserve">2</ns0:t>
        </ns0:is>
      </ns0:c>
      <ns0:c r="E924" t="inlineStr" s="6">
        <ns0:is>
          <ns0:t xml:space="preserve">7</ns0:t>
        </ns0:is>
      </ns0:c>
      <ns0:c r="F924" t="inlineStr" s="6">
        <ns0:is>
          <ns0:t xml:space="preserve">00 41 283 14777 (Verbier)</ns0:t>
        </ns0:is>
      </ns0:c>
      <ns0:c r="G924" t="inlineStr" s="6">
        <ns0:is>
          <ns0:t xml:space="preserve">Visually transcribed — scan-limited</ns0:t>
        </ns0:is>
      </ns0:c>
    </ns0:row>
    <ns0:row r="925">
      <ns0:c r="A925" t="inlineStr" s="6">
        <ns0:is>
          <ns0:t xml:space="preserve">E0126</ns0:t>
        </ns0:is>
      </ns0:c>
      <ns0:c r="B925" t="inlineStr" s="6">
        <ns0:is>
          <ns0:t xml:space="preserve">Caledon, Nicky</ns0:t>
        </ns0:is>
      </ns0:c>
      <ns0:c r="C925" t="inlineStr" s="6">
        <ns0:is>
          <ns0:t xml:space="preserve">9</ns0:t>
        </ns0:is>
      </ns0:c>
      <ns0:c r="D925" t="inlineStr" s="6">
        <ns0:is>
          <ns0:t xml:space="preserve">2</ns0:t>
        </ns0:is>
      </ns0:c>
      <ns0:c r="E925" t="inlineStr" s="6">
        <ns0:is>
          <ns0:t xml:space="preserve">8</ns0:t>
        </ns0:is>
      </ns0:c>
      <ns0:c r="F925" t="inlineStr" s="6">
        <ns0:is>
          <ns0:t xml:space="preserve">0861 568125 (f)</ns0:t>
        </ns0:is>
      </ns0:c>
      <ns0:c r="G925" t="inlineStr" s="6">
        <ns0:is>
          <ns0:t xml:space="preserve">Visually transcribed — scan-limited</ns0:t>
        </ns0:is>
      </ns0:c>
    </ns0:row>
    <ns0:row r="926">
      <ns0:c r="A926" t="inlineStr" s="6">
        <ns0:is>
          <ns0:t xml:space="preserve">E0126</ns0:t>
        </ns0:is>
      </ns0:c>
      <ns0:c r="B926" t="inlineStr" s="6">
        <ns0:is>
          <ns0:t xml:space="preserve">Caledon, Nicky</ns0:t>
        </ns0:is>
      </ns0:c>
      <ns0:c r="C926" t="inlineStr" s="6">
        <ns0:is>
          <ns0:t xml:space="preserve">9</ns0:t>
        </ns0:is>
      </ns0:c>
      <ns0:c r="D926" t="inlineStr" s="6">
        <ns0:is>
          <ns0:t xml:space="preserve">2</ns0:t>
        </ns0:is>
      </ns0:c>
      <ns0:c r="E926" t="inlineStr" s="6">
        <ns0:is>
          <ns0:t xml:space="preserve">9</ns0:t>
        </ns0:is>
      </ns0:c>
      <ns0:c r="F926" t="inlineStr" s="6">
        <ns0:is>
          <ns0:t xml:space="preserve">0207-828 2178 (f)</ns0:t>
        </ns0:is>
      </ns0:c>
      <ns0:c r="G926" t="inlineStr" s="6">
        <ns0:is>
          <ns0:t xml:space="preserve">Visually transcribed — scan-limited</ns0:t>
        </ns0:is>
      </ns0:c>
    </ns0:row>
    <ns0:row r="927">
      <ns0:c r="A927" t="inlineStr" s="6">
        <ns0:is>
          <ns0:t xml:space="preserve">E0126</ns0:t>
        </ns0:is>
      </ns0:c>
      <ns0:c r="B927" t="inlineStr" s="6">
        <ns0:is>
          <ns0:t xml:space="preserve">Caledon, Nicky</ns0:t>
        </ns0:is>
      </ns0:c>
      <ns0:c r="C927" t="inlineStr" s="6">
        <ns0:is>
          <ns0:t xml:space="preserve">9</ns0:t>
        </ns0:is>
      </ns0:c>
      <ns0:c r="D927" t="inlineStr" s="6">
        <ns0:is>
          <ns0:t xml:space="preserve">2</ns0:t>
        </ns0:is>
      </ns0:c>
      <ns0:c r="E927" t="inlineStr" s="6">
        <ns0:is>
          <ns0:t xml:space="preserve">10</ns0:t>
        </ns0:is>
      </ns0:c>
      <ns0:c r="F927" t="inlineStr" s="6">
        <ns0:is>
          <ns0:t xml:space="preserve">0861 568 232 Ireland</ns0:t>
        </ns0:is>
      </ns0:c>
      <ns0:c r="G927" t="inlineStr" s="6">
        <ns0:is>
          <ns0:t xml:space="preserve">Visually transcribed — scan-limited</ns0:t>
        </ns0:is>
      </ns0:c>
    </ns0:row>
    <ns0:row r="928">
      <ns0:c r="A928" t="inlineStr" s="6">
        <ns0:is>
          <ns0:t xml:space="preserve">E0126</ns0:t>
        </ns0:is>
      </ns0:c>
      <ns0:c r="B928" t="inlineStr" s="6">
        <ns0:is>
          <ns0:t xml:space="preserve">Caledon, Nicky</ns0:t>
        </ns0:is>
      </ns0:c>
      <ns0:c r="C928" t="inlineStr" s="6">
        <ns0:is>
          <ns0:t xml:space="preserve">9</ns0:t>
        </ns0:is>
      </ns0:c>
      <ns0:c r="D928" t="inlineStr" s="6">
        <ns0:is>
          <ns0:t xml:space="preserve">2</ns0:t>
        </ns0:is>
      </ns0:c>
      <ns0:c r="E928" t="inlineStr" s="6">
        <ns0:is>
          <ns0:t xml:space="preserve">11</ns0:t>
        </ns0:is>
      </ns0:c>
      <ns0:c r="F928" t="inlineStr" s="6">
        <ns0:is>
          <ns0:t xml:space="preserve">0207-351 4544 (h)</ns0:t>
        </ns0:is>
      </ns0:c>
      <ns0:c r="G928" t="inlineStr" s="6">
        <ns0:is>
          <ns0:t xml:space="preserve">Visually transcribed — scan-limited</ns0:t>
        </ns0:is>
      </ns0:c>
    </ns0:row>
    <ns0:row r="929">
      <ns0:c r="A929" t="inlineStr" s="6">
        <ns0:is>
          <ns0:t xml:space="preserve">E0126</ns0:t>
        </ns0:is>
      </ns0:c>
      <ns0:c r="B929" t="inlineStr" s="6">
        <ns0:is>
          <ns0:t xml:space="preserve">Caledon, Nicky</ns0:t>
        </ns0:is>
      </ns0:c>
      <ns0:c r="C929" t="inlineStr" s="6">
        <ns0:is>
          <ns0:t xml:space="preserve">9</ns0:t>
        </ns0:is>
      </ns0:c>
      <ns0:c r="D929" t="inlineStr" s="6">
        <ns0:is>
          <ns0:t xml:space="preserve">2</ns0:t>
        </ns0:is>
      </ns0:c>
      <ns0:c r="E929" t="inlineStr" s="6">
        <ns0:is>
          <ns0:t xml:space="preserve">12</ns0:t>
        </ns0:is>
      </ns0:c>
      <ns0:c r="F929" t="inlineStr" s="6">
        <ns0:is>
          <ns0:t xml:space="preserve">3 Petyt Place London SW3 5DJ</ns0:t>
        </ns0:is>
      </ns0:c>
      <ns0:c r="G929" t="inlineStr" s="6">
        <ns0:is>
          <ns0:t xml:space="preserve">Visually transcribed — scan-limited</ns0:t>
        </ns0:is>
      </ns0:c>
    </ns0:row>
    <ns0:row r="930">
      <ns0:c r="A930" t="inlineStr" s="6">
        <ns0:is>
          <ns0:t xml:space="preserve">E0127</ns0:t>
        </ns0:is>
      </ns0:c>
      <ns0:c r="B930" t="inlineStr" s="6">
        <ns0:is>
          <ns0:t xml:space="preserve">Calvo-Platero, Mario/Ariadne</ns0:t>
        </ns0:is>
      </ns0:c>
      <ns0:c r="C930" t="inlineStr" s="6">
        <ns0:is>
          <ns0:t xml:space="preserve">9</ns0:t>
        </ns0:is>
      </ns0:c>
      <ns0:c r="D930" t="inlineStr" s="6">
        <ns0:is>
          <ns0:t xml:space="preserve">2</ns0:t>
        </ns0:is>
      </ns0:c>
      <ns0:c r="E930" t="inlineStr" s="6">
        <ns0:is>
          <ns0:t xml:space="preserve">1</ns0:t>
        </ns0:is>
      </ns0:c>
      <ns0:c r="F930" t="inlineStr" s="6">
        <ns0:is>
          <ns0:t xml:space="preserve">Calvo-Platero, Mario/Ariadne</ns0:t>
        </ns0:is>
      </ns0:c>
      <ns0:c r="G930" t="inlineStr" s="6">
        <ns0:is>
          <ns0:t xml:space="preserve">Visually transcribed — scan-limited</ns0:t>
        </ns0:is>
      </ns0:c>
    </ns0:row>
    <ns0:row r="931">
      <ns0:c r="A931" t="inlineStr" s="6">
        <ns0:is>
          <ns0:t xml:space="preserve">E0127</ns0:t>
        </ns0:is>
      </ns0:c>
      <ns0:c r="B931" t="inlineStr" s="6">
        <ns0:is>
          <ns0:t xml:space="preserve">Calvo-Platero, Mario/Ariadne</ns0:t>
        </ns0:is>
      </ns0:c>
      <ns0:c r="C931" t="inlineStr" s="6">
        <ns0:is>
          <ns0:t xml:space="preserve">9</ns0:t>
        </ns0:is>
      </ns0:c>
      <ns0:c r="D931" t="inlineStr" s="6">
        <ns0:is>
          <ns0:t xml:space="preserve">2</ns0:t>
        </ns0:is>
      </ns0:c>
      <ns0:c r="E931" t="inlineStr" s="6">
        <ns0:is>
          <ns0:t xml:space="preserve">2</ns0:t>
        </ns0:is>
      </ns0:c>
      <ns0:c r="F931" t="inlineStr" s="6">
        <ns0:is>
          <ns0:t xml:space="preserve">251 West 19th St.</ns0:t>
        </ns0:is>
      </ns0:c>
      <ns0:c r="G931" t="inlineStr" s="6">
        <ns0:is>
          <ns0:t xml:space="preserve">Visually transcribed — scan-limited</ns0:t>
        </ns0:is>
      </ns0:c>
    </ns0:row>
    <ns0:row r="932">
      <ns0:c r="A932" t="inlineStr" s="6">
        <ns0:is>
          <ns0:t xml:space="preserve">E0127</ns0:t>
        </ns0:is>
      </ns0:c>
      <ns0:c r="B932" t="inlineStr" s="6">
        <ns0:is>
          <ns0:t xml:space="preserve">Calvo-Platero, Mario/Ariadne</ns0:t>
        </ns0:is>
      </ns0:c>
      <ns0:c r="C932" t="inlineStr" s="6">
        <ns0:is>
          <ns0:t xml:space="preserve">9</ns0:t>
        </ns0:is>
      </ns0:c>
      <ns0:c r="D932" t="inlineStr" s="6">
        <ns0:is>
          <ns0:t xml:space="preserve">2</ns0:t>
        </ns0:is>
      </ns0:c>
      <ns0:c r="E932" t="inlineStr" s="6">
        <ns0:is>
          <ns0:t xml:space="preserve">3</ns0:t>
        </ns0:is>
      </ns0:c>
      <ns0:c r="F932" t="inlineStr" s="6">
        <ns0:is>
          <ns0:t xml:space="preserve">New York, NY 10011</ns0:t>
        </ns0:is>
      </ns0:c>
      <ns0:c r="G932" t="inlineStr" s="6">
        <ns0:is>
          <ns0:t xml:space="preserve">Visually transcribed — scan-limited</ns0:t>
        </ns0:is>
      </ns0:c>
    </ns0:row>
    <ns0:row r="933">
      <ns0:c r="A933" t="inlineStr" s="6">
        <ns0:is>
          <ns0:t xml:space="preserve">E0127</ns0:t>
        </ns0:is>
      </ns0:c>
      <ns0:c r="B933" t="inlineStr" s="6">
        <ns0:is>
          <ns0:t xml:space="preserve">Calvo-Platero, Mario/Ariadne</ns0:t>
        </ns0:is>
      </ns0:c>
      <ns0:c r="C933" t="inlineStr" s="6">
        <ns0:is>
          <ns0:t xml:space="preserve">9</ns0:t>
        </ns0:is>
      </ns0:c>
      <ns0:c r="D933" t="inlineStr" s="6">
        <ns0:is>
          <ns0:t xml:space="preserve">2</ns0:t>
        </ns0:is>
      </ns0:c>
      <ns0:c r="E933" t="inlineStr" s="6">
        <ns0:is>
          <ns0:t xml:space="preserve">4</ns0:t>
        </ns0:is>
      </ns0:c>
      <ns0:c r="F933" t="inlineStr" s="6">
        <ns0:is>
          <ns0:t xml:space="preserve">212 620 9081 (h)</ns0:t>
        </ns0:is>
      </ns0:c>
      <ns0:c r="G933" t="inlineStr" s="6">
        <ns0:is>
          <ns0:t xml:space="preserve">Visually transcribed — scan-limited</ns0:t>
        </ns0:is>
      </ns0:c>
    </ns0:row>
    <ns0:row r="934">
      <ns0:c r="A934" t="inlineStr" s="6">
        <ns0:is>
          <ns0:t xml:space="preserve">E0127</ns0:t>
        </ns0:is>
      </ns0:c>
      <ns0:c r="B934" t="inlineStr" s="6">
        <ns0:is>
          <ns0:t xml:space="preserve">Calvo-Platero, Mario/Ariadne</ns0:t>
        </ns0:is>
      </ns0:c>
      <ns0:c r="C934" t="inlineStr" s="6">
        <ns0:is>
          <ns0:t xml:space="preserve">9</ns0:t>
        </ns0:is>
      </ns0:c>
      <ns0:c r="D934" t="inlineStr" s="6">
        <ns0:is>
          <ns0:t xml:space="preserve">2</ns0:t>
        </ns0:is>
      </ns0:c>
      <ns0:c r="E934" t="inlineStr" s="6">
        <ns0:is>
          <ns0:t xml:space="preserve">5</ns0:t>
        </ns0:is>
      </ns0:c>
      <ns0:c r="F934" t="inlineStr" s="6">
        <ns0:is>
          <ns0:t xml:space="preserve">212 463 8897 (hf)</ns0:t>
        </ns0:is>
      </ns0:c>
      <ns0:c r="G934" t="inlineStr" s="6">
        <ns0:is>
          <ns0:t xml:space="preserve">Visually transcribed — scan-limited</ns0:t>
        </ns0:is>
      </ns0:c>
    </ns0:row>
    <ns0:row r="935">
      <ns0:c r="A935" t="inlineStr" s="6">
        <ns0:is>
          <ns0:t xml:space="preserve">E0127</ns0:t>
        </ns0:is>
      </ns0:c>
      <ns0:c r="B935" t="inlineStr" s="6">
        <ns0:is>
          <ns0:t xml:space="preserve">Calvo-Platero, Mario/Ariadne</ns0:t>
        </ns0:is>
      </ns0:c>
      <ns0:c r="C935" t="inlineStr" s="6">
        <ns0:is>
          <ns0:t xml:space="preserve">9</ns0:t>
        </ns0:is>
      </ns0:c>
      <ns0:c r="D935" t="inlineStr" s="6">
        <ns0:is>
          <ns0:t xml:space="preserve">2</ns0:t>
        </ns0:is>
      </ns0:c>
      <ns0:c r="E935" t="inlineStr" s="6">
        <ns0:is>
          <ns0:t xml:space="preserve">6</ns0:t>
        </ns0:is>
      </ns0:c>
      <ns0:c r="F935" t="inlineStr" s="6">
        <ns0:is>
          <ns0:t xml:space="preserve">Email: aplatero@aol.com</ns0:t>
        </ns0:is>
      </ns0:c>
      <ns0:c r="G935" t="inlineStr" s="6">
        <ns0:is>
          <ns0:t xml:space="preserve">Visually transcribed — scan-limited</ns0:t>
        </ns0:is>
      </ns0:c>
    </ns0:row>
    <ns0:row r="936">
      <ns0:c r="A936" t="inlineStr" s="6">
        <ns0:is>
          <ns0:t xml:space="preserve">E0127</ns0:t>
        </ns0:is>
      </ns0:c>
      <ns0:c r="B936" t="inlineStr" s="6">
        <ns0:is>
          <ns0:t xml:space="preserve">Calvo-Platero, Mario/Ariadne</ns0:t>
        </ns0:is>
      </ns0:c>
      <ns0:c r="C936" t="inlineStr" s="6">
        <ns0:is>
          <ns0:t xml:space="preserve">9</ns0:t>
        </ns0:is>
      </ns0:c>
      <ns0:c r="D936" t="inlineStr" s="6">
        <ns0:is>
          <ns0:t xml:space="preserve">2</ns0:t>
        </ns0:is>
      </ns0:c>
      <ns0:c r="E936" t="inlineStr" s="6">
        <ns0:is>
          <ns0:t xml:space="preserve">7</ns0:t>
        </ns0:is>
      </ns0:c>
      <ns0:c r="F936" t="inlineStr" s="6">
        <ns0:is>
          <ns0:t xml:space="preserve">001 212 755 7766 (MW)</ns0:t>
        </ns0:is>
      </ns0:c>
      <ns0:c r="G936" t="inlineStr" s="6">
        <ns0:is>
          <ns0:t xml:space="preserve">Visually transcribed — scan-limited</ns0:t>
        </ns0:is>
      </ns0:c>
    </ns0:row>
    <ns0:row r="937">
      <ns0:c r="A937" t="inlineStr" s="6">
        <ns0:is>
          <ns0:t xml:space="preserve">E0127</ns0:t>
        </ns0:is>
      </ns0:c>
      <ns0:c r="B937" t="inlineStr" s="6">
        <ns0:is>
          <ns0:t xml:space="preserve">Calvo-Platero, Mario/Ariadne</ns0:t>
        </ns0:is>
      </ns0:c>
      <ns0:c r="C937" t="inlineStr" s="6">
        <ns0:is>
          <ns0:t xml:space="preserve">9</ns0:t>
        </ns0:is>
      </ns0:c>
      <ns0:c r="D937" t="inlineStr" s="6">
        <ns0:is>
          <ns0:t xml:space="preserve">3</ns0:t>
        </ns0:is>
      </ns0:c>
      <ns0:c r="E937" t="inlineStr" s="6">
        <ns0:is>
          <ns0:t xml:space="preserve">8</ns0:t>
        </ns0:is>
      </ns0:c>
      <ns0:c r="F937" t="inlineStr" s="6">
        <ns0:is>
          <ns0:t xml:space="preserve">001 212 620 9081 (h)</ns0:t>
        </ns0:is>
      </ns0:c>
      <ns0:c r="G937" t="inlineStr" s="6">
        <ns0:is>
          <ns0:t xml:space="preserve">Visually transcribed — scan-limited</ns0:t>
        </ns0:is>
      </ns0:c>
    </ns0:row>
    <ns0:row r="938">
      <ns0:c r="A938" t="inlineStr" s="6">
        <ns0:is>
          <ns0:t xml:space="preserve">E0127</ns0:t>
        </ns0:is>
      </ns0:c>
      <ns0:c r="B938" t="inlineStr" s="6">
        <ns0:is>
          <ns0:t xml:space="preserve">Calvo-Platero, Mario/Ariadne</ns0:t>
        </ns0:is>
      </ns0:c>
      <ns0:c r="C938" t="inlineStr" s="6">
        <ns0:is>
          <ns0:t xml:space="preserve">9</ns0:t>
        </ns0:is>
      </ns0:c>
      <ns0:c r="D938" t="inlineStr" s="6">
        <ns0:is>
          <ns0:t xml:space="preserve">3</ns0:t>
        </ns0:is>
      </ns0:c>
      <ns0:c r="E938" t="inlineStr" s="6">
        <ns0:is>
          <ns0:t xml:space="preserve">9</ns0:t>
        </ns0:is>
      </ns0:c>
      <ns0:c r="F938" t="inlineStr" s="6">
        <ns0:is>
          <ns0:t xml:space="preserve">001 212 755 7766 (AW)</ns0:t>
        </ns0:is>
      </ns0:c>
      <ns0:c r="G938" t="inlineStr" s="6">
        <ns0:is>
          <ns0:t xml:space="preserve">Visually transcribed — scan-limited</ns0:t>
        </ns0:is>
      </ns0:c>
    </ns0:row>
    <ns0:row r="939">
      <ns0:c r="A939" t="inlineStr" s="6">
        <ns0:is>
          <ns0:t xml:space="preserve">E0127</ns0:t>
        </ns0:is>
      </ns0:c>
      <ns0:c r="B939" t="inlineStr" s="6">
        <ns0:is>
          <ns0:t xml:space="preserve">Calvo-Platero, Mario/Ariadne</ns0:t>
        </ns0:is>
      </ns0:c>
      <ns0:c r="C939" t="inlineStr" s="6">
        <ns0:is>
          <ns0:t xml:space="preserve">9</ns0:t>
        </ns0:is>
      </ns0:c>
      <ns0:c r="D939" t="inlineStr" s="6">
        <ns0:is>
          <ns0:t xml:space="preserve">3</ns0:t>
        </ns0:is>
      </ns0:c>
      <ns0:c r="E939" t="inlineStr" s="6">
        <ns0:is>
          <ns0:t xml:space="preserve">10</ns0:t>
        </ns0:is>
      </ns0:c>
      <ns0:c r="F939" t="inlineStr" s="6">
        <ns0:is>
          <ns0:t xml:space="preserve">001 631 283 1966 hampton</ns0:t>
        </ns0:is>
      </ns0:c>
      <ns0:c r="G939" t="inlineStr" s="6">
        <ns0:is>
          <ns0:t xml:space="preserve">Visually transcribed — scan-limited</ns0:t>
        </ns0:is>
      </ns0:c>
    </ns0:row>
    <ns0:row r="940">
      <ns0:c r="A940" t="inlineStr" s="6">
        <ns0:is>
          <ns0:t xml:space="preserve">E0127</ns0:t>
        </ns0:is>
      </ns0:c>
      <ns0:c r="B940" t="inlineStr" s="6">
        <ns0:is>
          <ns0:t xml:space="preserve">Calvo-Platero, Mario/Ariadne</ns0:t>
        </ns0:is>
      </ns0:c>
      <ns0:c r="C940" t="inlineStr" s="6">
        <ns0:is>
          <ns0:t xml:space="preserve">9</ns0:t>
        </ns0:is>
      </ns0:c>
      <ns0:c r="D940" t="inlineStr" s="6">
        <ns0:is>
          <ns0:t xml:space="preserve">3</ns0:t>
        </ns0:is>
      </ns0:c>
      <ns0:c r="E940" t="inlineStr" s="6">
        <ns0:is>
          <ns0:t xml:space="preserve">11</ns0:t>
        </ns0:is>
      </ns0:c>
      <ns0:c r="F940" t="inlineStr" s="6">
        <ns0:is>
          <ns0:t xml:space="preserve">001 212 847 2759 car</ns0:t>
        </ns0:is>
      </ns0:c>
      <ns0:c r="G940" t="inlineStr" s="6">
        <ns0:is>
          <ns0:t xml:space="preserve">Visually transcribed — scan-limited</ns0:t>
        </ns0:is>
      </ns0:c>
    </ns0:row>
    <ns0:row r="941">
      <ns0:c r="A941" t="inlineStr" s="6">
        <ns0:is>
          <ns0:t xml:space="preserve">E0127</ns0:t>
        </ns0:is>
      </ns0:c>
      <ns0:c r="B941" t="inlineStr" s="6">
        <ns0:is>
          <ns0:t xml:space="preserve">Calvo-Platero, Mario/Ariadne</ns0:t>
        </ns0:is>
      </ns0:c>
      <ns0:c r="C941" t="inlineStr" s="6">
        <ns0:is>
          <ns0:t xml:space="preserve">9</ns0:t>
        </ns0:is>
      </ns0:c>
      <ns0:c r="D941" t="inlineStr" s="6">
        <ns0:is>
          <ns0:t xml:space="preserve">3</ns0:t>
        </ns0:is>
      </ns0:c>
      <ns0:c r="E941" t="inlineStr" s="6">
        <ns0:is>
          <ns0:t xml:space="preserve">12</ns0:t>
        </ns0:is>
      </ns0:c>
      <ns0:c r="F941" t="inlineStr" s="6">
        <ns0:is>
          <ns0:t xml:space="preserve">001 212 463 8897 (hf)</ns0:t>
        </ns0:is>
      </ns0:c>
      <ns0:c r="G941" t="inlineStr" s="6">
        <ns0:is>
          <ns0:t xml:space="preserve">Visually transcribed — scan-limited</ns0:t>
        </ns0:is>
      </ns0:c>
    </ns0:row>
    <ns0:row r="942">
      <ns0:c r="A942" t="inlineStr" s="6">
        <ns0:is>
          <ns0:t xml:space="preserve">E0127</ns0:t>
        </ns0:is>
      </ns0:c>
      <ns0:c r="B942" t="inlineStr" s="6">
        <ns0:is>
          <ns0:t xml:space="preserve">Calvo-Platero, Mario/Ariadne</ns0:t>
        </ns0:is>
      </ns0:c>
      <ns0:c r="C942" t="inlineStr" s="6">
        <ns0:is>
          <ns0:t xml:space="preserve">9</ns0:t>
        </ns0:is>
      </ns0:c>
      <ns0:c r="D942" t="inlineStr" s="6">
        <ns0:is>
          <ns0:t xml:space="preserve">3</ns0:t>
        </ns0:is>
      </ns0:c>
      <ns0:c r="E942" t="inlineStr" s="6">
        <ns0:is>
          <ns0:t xml:space="preserve">13</ns0:t>
        </ns0:is>
      </ns0:c>
      <ns0:c r="F942" t="inlineStr" s="6">
        <ns0:is>
          <ns0:t xml:space="preserve">001 917 355 5337 (mp)</ns0:t>
        </ns0:is>
      </ns0:c>
      <ns0:c r="G942" t="inlineStr" s="6">
        <ns0:is>
          <ns0:t xml:space="preserve">Visually transcribed — scan-limited</ns0:t>
        </ns0:is>
      </ns0:c>
    </ns0:row>
    <ns0:row r="943">
      <ns0:c r="A943" t="inlineStr" s="6">
        <ns0:is>
          <ns0:t xml:space="preserve">E0127</ns0:t>
        </ns0:is>
      </ns0:c>
      <ns0:c r="B943" t="inlineStr" s="6">
        <ns0:is>
          <ns0:t xml:space="preserve">Calvo-Platero, Mario/Ariadne</ns0:t>
        </ns0:is>
      </ns0:c>
      <ns0:c r="C943" t="inlineStr" s="6">
        <ns0:is>
          <ns0:t xml:space="preserve">9</ns0:t>
        </ns0:is>
      </ns0:c>
      <ns0:c r="D943" t="inlineStr" s="6">
        <ns0:is>
          <ns0:t xml:space="preserve">3</ns0:t>
        </ns0:is>
      </ns0:c>
      <ns0:c r="E943" t="inlineStr" s="6">
        <ns0:is>
          <ns0:t xml:space="preserve">14</ns0:t>
        </ns0:is>
      </ns0:c>
      <ns0:c r="F943" t="inlineStr" s="6">
        <ns0:is>
          <ns0:t xml:space="preserve">001 917 854 2088(p</ns0:t>
        </ns0:is>
      </ns0:c>
      <ns0:c r="G943" t="inlineStr" s="6">
        <ns0:is>
          <ns0:t xml:space="preserve">Visually transcribed — scan-limited</ns0:t>
        </ns0:is>
      </ns0:c>
    </ns0:row>
    <ns0:row r="944">
      <ns0:c r="A944" t="inlineStr" s="6">
        <ns0:is>
          <ns0:t xml:space="preserve">E0127</ns0:t>
        </ns0:is>
      </ns0:c>
      <ns0:c r="B944" t="inlineStr" s="6">
        <ns0:is>
          <ns0:t xml:space="preserve">Calvo-Platero, Mario/Ariadne</ns0:t>
        </ns0:is>
      </ns0:c>
      <ns0:c r="C944" t="inlineStr" s="6">
        <ns0:is>
          <ns0:t xml:space="preserve">9</ns0:t>
        </ns0:is>
      </ns0:c>
      <ns0:c r="D944" t="inlineStr" s="6">
        <ns0:is>
          <ns0:t xml:space="preserve">3</ns0:t>
        </ns0:is>
      </ns0:c>
      <ns0:c r="E944" t="inlineStr" s="6">
        <ns0:is>
          <ns0:t xml:space="preserve">15</ns0:t>
        </ns0:is>
      </ns0:c>
      <ns0:c r="F944" t="inlineStr" s="6">
        <ns0:is>
          <ns0:t xml:space="preserve">001 917 856 9980 (p)</ns0:t>
        </ns0:is>
      </ns0:c>
      <ns0:c r="G944" t="inlineStr" s="6">
        <ns0:is>
          <ns0:t xml:space="preserve">Visually transcribed — scan-limited</ns0:t>
        </ns0:is>
      </ns0:c>
    </ns0:row>
    <ns0:row r="945">
      <ns0:c r="A945" t="inlineStr" s="6">
        <ns0:is>
          <ns0:t xml:space="preserve">E0128</ns0:t>
        </ns0:is>
      </ns0:c>
      <ns0:c r="B945" t="inlineStr" s="6">
        <ns0:is>
          <ns0:t xml:space="preserve">Cambell Roddy</ns0:t>
        </ns0:is>
      </ns0:c>
      <ns0:c r="C945" t="inlineStr" s="6">
        <ns0:is>
          <ns0:t xml:space="preserve">9</ns0:t>
        </ns0:is>
      </ns0:c>
      <ns0:c r="D945" t="inlineStr" s="6">
        <ns0:is>
          <ns0:t xml:space="preserve">3</ns0:t>
        </ns0:is>
      </ns0:c>
      <ns0:c r="E945" t="inlineStr" s="6">
        <ns0:is>
          <ns0:t xml:space="preserve">1</ns0:t>
        </ns0:is>
      </ns0:c>
      <ns0:c r="F945" t="inlineStr" s="6">
        <ns0:is>
          <ns0:t xml:space="preserve">Cambell Roddy</ns0:t>
        </ns0:is>
      </ns0:c>
      <ns0:c r="G945" t="inlineStr" s="6">
        <ns0:is>
          <ns0:t xml:space="preserve">Visually transcribed — scan-limited</ns0:t>
        </ns0:is>
      </ns0:c>
    </ns0:row>
    <ns0:row r="946">
      <ns0:c r="A946" t="inlineStr" s="6">
        <ns0:is>
          <ns0:t xml:space="preserve">E0128</ns0:t>
        </ns0:is>
      </ns0:c>
      <ns0:c r="B946" t="inlineStr" s="6">
        <ns0:is>
          <ns0:t xml:space="preserve">Cambell Roddy</ns0:t>
        </ns0:is>
      </ns0:c>
      <ns0:c r="C946" t="inlineStr" s="6">
        <ns0:is>
          <ns0:t xml:space="preserve">9</ns0:t>
        </ns0:is>
      </ns0:c>
      <ns0:c r="D946" t="inlineStr" s="6">
        <ns0:is>
          <ns0:t xml:space="preserve">3</ns0:t>
        </ns0:is>
      </ns0:c>
      <ns0:c r="E946" t="inlineStr" s="6">
        <ns0:is>
          <ns0:t xml:space="preserve">2</ns0:t>
        </ns0:is>
      </ns0:c>
      <ns0:c r="F946" t="inlineStr" s="6">
        <ns0:is>
          <ns0:t xml:space="preserve">0207-221 4264(h)</ns0:t>
        </ns0:is>
      </ns0:c>
      <ns0:c r="G946" t="inlineStr" s="6">
        <ns0:is>
          <ns0:t xml:space="preserve">Visually transcribed — scan-limited</ns0:t>
        </ns0:is>
      </ns0:c>
    </ns0:row>
    <ns0:row r="947">
      <ns0:c r="A947" t="inlineStr" s="6">
        <ns0:is>
          <ns0:t xml:space="preserve">E0128</ns0:t>
        </ns0:is>
      </ns0:c>
      <ns0:c r="B947" t="inlineStr" s="6">
        <ns0:is>
          <ns0:t xml:space="preserve">Cambell Roddy</ns0:t>
        </ns0:is>
      </ns0:c>
      <ns0:c r="C947" t="inlineStr" s="6">
        <ns0:is>
          <ns0:t xml:space="preserve">9</ns0:t>
        </ns0:is>
      </ns0:c>
      <ns0:c r="D947" t="inlineStr" s="6">
        <ns0:is>
          <ns0:t xml:space="preserve">3</ns0:t>
        </ns0:is>
      </ns0:c>
      <ns0:c r="E947" t="inlineStr" s="6">
        <ns0:is>
          <ns0:t xml:space="preserve">3</ns0:t>
        </ns0:is>
      </ns0:c>
      <ns0:c r="F947" t="inlineStr" s="6">
        <ns0:is>
          <ns0:t xml:space="preserve">0370 606081(p)</ns0:t>
        </ns0:is>
      </ns0:c>
      <ns0:c r="G947" t="inlineStr" s="6">
        <ns0:is>
          <ns0:t xml:space="preserve">Visually transcribed — scan-limited</ns0:t>
        </ns0:is>
      </ns0:c>
    </ns0:row>
    <ns0:row r="948">
      <ns0:c r="A948" t="inlineStr" s="6">
        <ns0:is>
          <ns0:t xml:space="preserve">E0128</ns0:t>
        </ns0:is>
      </ns0:c>
      <ns0:c r="B948" t="inlineStr" s="6">
        <ns0:is>
          <ns0:t xml:space="preserve">Cambell Roddy</ns0:t>
        </ns0:is>
      </ns0:c>
      <ns0:c r="C948" t="inlineStr" s="6">
        <ns0:is>
          <ns0:t xml:space="preserve">9</ns0:t>
        </ns0:is>
      </ns0:c>
      <ns0:c r="D948" t="inlineStr" s="6">
        <ns0:is>
          <ns0:t xml:space="preserve">3</ns0:t>
        </ns0:is>
      </ns0:c>
      <ns0:c r="E948" t="inlineStr" s="6">
        <ns0:is>
          <ns0:t xml:space="preserve">4</ns0:t>
        </ns0:is>
      </ns0:c>
      <ns0:c r="F948" t="inlineStr" s="6">
        <ns0:is>
          <ns0:t xml:space="preserve">0207-292 5699 office</ns0:t>
        </ns0:is>
      </ns0:c>
      <ns0:c r="G948" t="inlineStr" s="6">
        <ns0:is>
          <ns0:t xml:space="preserve">Visually transcribed — scan-limited</ns0:t>
        </ns0:is>
      </ns0:c>
    </ns0:row>
    <ns0:row r="949">
      <ns0:c r="A949" t="inlineStr" s="6">
        <ns0:is>
          <ns0:t xml:space="preserve">E0129</ns0:t>
        </ns0:is>
      </ns0:c>
      <ns0:c r="B949" t="inlineStr" s="6">
        <ns0:is>
          <ns0:t xml:space="preserve">Cambell, Alistar</ns0:t>
        </ns0:is>
      </ns0:c>
      <ns0:c r="C949" t="inlineStr" s="6">
        <ns0:is>
          <ns0:t xml:space="preserve">9</ns0:t>
        </ns0:is>
      </ns0:c>
      <ns0:c r="D949" t="inlineStr" s="6">
        <ns0:is>
          <ns0:t xml:space="preserve">3</ns0:t>
        </ns0:is>
      </ns0:c>
      <ns0:c r="E949" t="inlineStr" s="6">
        <ns0:is>
          <ns0:t xml:space="preserve">1</ns0:t>
        </ns0:is>
      </ns0:c>
      <ns0:c r="F949" t="inlineStr" s="6">
        <ns0:is>
          <ns0:t xml:space="preserve">Cambell, Alistar</ns0:t>
        </ns0:is>
      </ns0:c>
      <ns0:c r="G949" t="inlineStr" s="6">
        <ns0:is>
          <ns0:t xml:space="preserve">Visually transcribed — scan-limited</ns0:t>
        </ns0:is>
      </ns0:c>
    </ns0:row>
    <ns0:row r="950">
      <ns0:c r="A950" t="inlineStr" s="6">
        <ns0:is>
          <ns0:t xml:space="preserve">E0129</ns0:t>
        </ns0:is>
      </ns0:c>
      <ns0:c r="B950" t="inlineStr" s="6">
        <ns0:is>
          <ns0:t xml:space="preserve">Cambell, Alistar</ns0:t>
        </ns0:is>
      </ns0:c>
      <ns0:c r="C950" t="inlineStr" s="6">
        <ns0:is>
          <ns0:t xml:space="preserve">9</ns0:t>
        </ns0:is>
      </ns0:c>
      <ns0:c r="D950" t="inlineStr" s="6">
        <ns0:is>
          <ns0:t xml:space="preserve">3</ns0:t>
        </ns0:is>
      </ns0:c>
      <ns0:c r="E950" t="inlineStr" s="6">
        <ns0:is>
          <ns0:t xml:space="preserve">2</ns0:t>
        </ns0:is>
      </ns0:c>
      <ns0:c r="F950" t="inlineStr" s="6">
        <ns0:is>
          <ns0:t xml:space="preserve">10 Downing St</ns0:t>
        </ns0:is>
      </ns0:c>
      <ns0:c r="G950" t="inlineStr" s="6">
        <ns0:is>
          <ns0:t xml:space="preserve">Visually transcribed — scan-limited</ns0:t>
        </ns0:is>
      </ns0:c>
    </ns0:row>
    <ns0:row r="951">
      <ns0:c r="A951" t="inlineStr" s="6">
        <ns0:is>
          <ns0:t xml:space="preserve">E0129</ns0:t>
        </ns0:is>
      </ns0:c>
      <ns0:c r="B951" t="inlineStr" s="6">
        <ns0:is>
          <ns0:t xml:space="preserve">Cambell, Alistar</ns0:t>
        </ns0:is>
      </ns0:c>
      <ns0:c r="C951" t="inlineStr" s="6">
        <ns0:is>
          <ns0:t xml:space="preserve">9</ns0:t>
        </ns0:is>
      </ns0:c>
      <ns0:c r="D951" t="inlineStr" s="6">
        <ns0:is>
          <ns0:t xml:space="preserve">3</ns0:t>
        </ns0:is>
      </ns0:c>
      <ns0:c r="E951" t="inlineStr" s="6">
        <ns0:is>
          <ns0:t xml:space="preserve">3</ns0:t>
        </ns0:is>
      </ns0:c>
      <ns0:c r="F951" t="inlineStr" s="6">
        <ns0:is>
          <ns0:t xml:space="preserve">0207-930 4433</ns0:t>
        </ns0:is>
      </ns0:c>
      <ns0:c r="G951" t="inlineStr" s="6">
        <ns0:is>
          <ns0:t xml:space="preserve">Visually transcribed — scan-limited</ns0:t>
        </ns0:is>
      </ns0:c>
    </ns0:row>
    <ns0:row r="952">
      <ns0:c r="A952" t="inlineStr" s="6">
        <ns0:is>
          <ns0:t xml:space="preserve">E0129</ns0:t>
        </ns0:is>
      </ns0:c>
      <ns0:c r="B952" t="inlineStr" s="6">
        <ns0:is>
          <ns0:t xml:space="preserve">Cambell, Alistar</ns0:t>
        </ns0:is>
      </ns0:c>
      <ns0:c r="C952" t="inlineStr" s="6">
        <ns0:is>
          <ns0:t xml:space="preserve">9</ns0:t>
        </ns0:is>
      </ns0:c>
      <ns0:c r="D952" t="inlineStr" s="6">
        <ns0:is>
          <ns0:t xml:space="preserve">3</ns0:t>
        </ns0:is>
      </ns0:c>
      <ns0:c r="E952" t="inlineStr" s="6">
        <ns0:is>
          <ns0:t xml:space="preserve">4</ns0:t>
        </ns0:is>
      </ns0:c>
      <ns0:c r="F952" t="inlineStr" s="6">
        <ns0:is>
          <ns0:t xml:space="preserve">0207 930 4433 #10 Downing Street</ns0:t>
        </ns0:is>
      </ns0:c>
      <ns0:c r="G952" t="inlineStr" s="6">
        <ns0:is>
          <ns0:t xml:space="preserve">Visually transcribed — scan-limited</ns0:t>
        </ns0:is>
      </ns0:c>
    </ns0:row>
    <ns0:row r="953">
      <ns0:c r="A953" t="inlineStr" s="6">
        <ns0:is>
          <ns0:t xml:space="preserve">E0130</ns0:t>
        </ns0:is>
      </ns0:c>
      <ns0:c r="B953" t="inlineStr" s="6">
        <ns0:is>
          <ns0:t xml:space="preserve">Camerana, Giancarlo</ns0:t>
        </ns0:is>
      </ns0:c>
      <ns0:c r="C953" t="inlineStr" s="6">
        <ns0:is>
          <ns0:t xml:space="preserve">9</ns0:t>
        </ns0:is>
      </ns0:c>
      <ns0:c r="D953" t="inlineStr" s="6">
        <ns0:is>
          <ns0:t xml:space="preserve">3</ns0:t>
        </ns0:is>
      </ns0:c>
      <ns0:c r="E953" t="inlineStr" s="6">
        <ns0:is>
          <ns0:t xml:space="preserve">1</ns0:t>
        </ns0:is>
      </ns0:c>
      <ns0:c r="F953" t="inlineStr" s="6">
        <ns0:is>
          <ns0:t xml:space="preserve">Camerana, Giancarlo</ns0:t>
        </ns0:is>
      </ns0:c>
      <ns0:c r="G953" t="inlineStr" s="6">
        <ns0:is>
          <ns0:t xml:space="preserve">Visually transcribed — scan-limited</ns0:t>
        </ns0:is>
      </ns0:c>
    </ns0:row>
    <ns0:row r="954">
      <ns0:c r="A954" t="inlineStr" s="6">
        <ns0:is>
          <ns0:t xml:space="preserve">E0130</ns0:t>
        </ns0:is>
      </ns0:c>
      <ns0:c r="B954" t="inlineStr" s="6">
        <ns0:is>
          <ns0:t xml:space="preserve">Camerana, Giancarlo</ns0:t>
        </ns0:is>
      </ns0:c>
      <ns0:c r="C954" t="inlineStr" s="6">
        <ns0:is>
          <ns0:t xml:space="preserve">9</ns0:t>
        </ns0:is>
      </ns0:c>
      <ns0:c r="D954" t="inlineStr" s="6">
        <ns0:is>
          <ns0:t xml:space="preserve">3</ns0:t>
        </ns0:is>
      </ns0:c>
      <ns0:c r="E954" t="inlineStr" s="6">
        <ns0:is>
          <ns0:t xml:space="preserve">2</ns0:t>
        </ns0:is>
      </ns0:c>
      <ns0:c r="F954" t="inlineStr" s="6">
        <ns0:is>
          <ns0:t xml:space="preserve">00 41 1 201 5930 (w)</ns0:t>
        </ns0:is>
      </ns0:c>
      <ns0:c r="G954" t="inlineStr" s="6">
        <ns0:is>
          <ns0:t xml:space="preserve">Visually transcribed — scan-limited</ns0:t>
        </ns0:is>
      </ns0:c>
    </ns0:row>
    <ns0:row r="955">
      <ns0:c r="A955" t="inlineStr" s="6">
        <ns0:is>
          <ns0:t xml:space="preserve">E0130</ns0:t>
        </ns0:is>
      </ns0:c>
      <ns0:c r="B955" t="inlineStr" s="6">
        <ns0:is>
          <ns0:t xml:space="preserve">Camerana, Giancarlo</ns0:t>
        </ns0:is>
      </ns0:c>
      <ns0:c r="C955" t="inlineStr" s="6">
        <ns0:is>
          <ns0:t xml:space="preserve">9</ns0:t>
        </ns0:is>
      </ns0:c>
      <ns0:c r="D955" t="inlineStr" s="6">
        <ns0:is>
          <ns0:t xml:space="preserve">3</ns0:t>
        </ns0:is>
      </ns0:c>
      <ns0:c r="E955" t="inlineStr" s="6">
        <ns0:is>
          <ns0:t xml:space="preserve">3</ns0:t>
        </ns0:is>
      </ns0:c>
      <ns0:c r="F955" t="inlineStr" s="6">
        <ns0:is>
          <ns0:t xml:space="preserve">00 41 1 910 3735 (h)</ns0:t>
        </ns0:is>
      </ns0:c>
      <ns0:c r="G955" t="inlineStr" s="6">
        <ns0:is>
          <ns0:t xml:space="preserve">Visually transcribed — scan-limited</ns0:t>
        </ns0:is>
      </ns0:c>
    </ns0:row>
    <ns0:row r="956">
      <ns0:c r="A956" t="inlineStr" s="6">
        <ns0:is>
          <ns0:t xml:space="preserve">E0131</ns0:t>
        </ns0:is>
      </ns0:c>
      <ns0:c r="B956" t="inlineStr" s="6">
        <ns0:is>
          <ns0:t xml:space="preserve">Cammy</ns0:t>
        </ns0:is>
      </ns0:c>
      <ns0:c r="C956" t="inlineStr" s="6">
        <ns0:is>
          <ns0:t xml:space="preserve">9</ns0:t>
        </ns0:is>
      </ns0:c>
      <ns0:c r="D956" t="inlineStr" s="6">
        <ns0:is>
          <ns0:t xml:space="preserve">3</ns0:t>
        </ns0:is>
      </ns0:c>
      <ns0:c r="E956" t="inlineStr" s="6">
        <ns0:is>
          <ns0:t xml:space="preserve">1</ns0:t>
        </ns0:is>
      </ns0:c>
      <ns0:c r="F956" t="inlineStr" s="6">
        <ns0:is>
          <ns0:t xml:space="preserve">Cammy</ns0:t>
        </ns0:is>
      </ns0:c>
      <ns0:c r="G956" t="inlineStr" s="6">
        <ns0:is>
          <ns0:t xml:space="preserve">Visually transcribed — scan-limited</ns0:t>
        </ns0:is>
      </ns0:c>
    </ns0:row>
    <ns0:row r="957">
      <ns0:c r="A957" t="inlineStr" s="6">
        <ns0:is>
          <ns0:t xml:space="preserve">E0131</ns0:t>
        </ns0:is>
      </ns0:c>
      <ns0:c r="B957" t="inlineStr" s="6">
        <ns0:is>
          <ns0:t xml:space="preserve">Cammy</ns0:t>
        </ns0:is>
      </ns0:c>
      <ns0:c r="C957" t="inlineStr" s="6">
        <ns0:is>
          <ns0:t xml:space="preserve">9</ns0:t>
        </ns0:is>
      </ns0:c>
      <ns0:c r="D957" t="inlineStr" s="6">
        <ns0:is>
          <ns0:t xml:space="preserve">3</ns0:t>
        </ns0:is>
      </ns0:c>
      <ns0:c r="E957" t="inlineStr" s="6">
        <ns0:is>
          <ns0:t xml:space="preserve">2</ns0:t>
        </ns0:is>
      </ns0:c>
      <ns0:c r="F957" t="inlineStr" s="6">
        <ns0:is>
          <ns0:t xml:space="preserve">917 859 5005</ns0:t>
        </ns0:is>
      </ns0:c>
      <ns0:c r="G957" t="inlineStr" s="6">
        <ns0:is>
          <ns0:t xml:space="preserve">Visually transcribed — scan-limited</ns0:t>
        </ns0:is>
      </ns0:c>
    </ns0:row>
    <ns0:row r="958">
      <ns0:c r="A958" t="inlineStr" s="6">
        <ns0:is>
          <ns0:t xml:space="preserve">E0132</ns0:t>
        </ns0:is>
      </ns0:c>
      <ns0:c r="B958" t="inlineStr" s="6">
        <ns0:is>
          <ns0:t xml:space="preserve">Campbell, Naomi</ns0:t>
        </ns0:is>
      </ns0:c>
      <ns0:c r="C958" t="inlineStr" s="6">
        <ns0:is>
          <ns0:t xml:space="preserve">9</ns0:t>
        </ns0:is>
      </ns0:c>
      <ns0:c r="D958" t="inlineStr" s="6">
        <ns0:is>
          <ns0:t xml:space="preserve">3</ns0:t>
        </ns0:is>
      </ns0:c>
      <ns0:c r="E958" t="inlineStr" s="6">
        <ns0:is>
          <ns0:t xml:space="preserve">1</ns0:t>
        </ns0:is>
      </ns0:c>
      <ns0:c r="F958" t="inlineStr" s="6">
        <ns0:is>
          <ns0:t xml:space="preserve">Campbell, Naomi</ns0:t>
        </ns0:is>
      </ns0:c>
      <ns0:c r="G958" t="inlineStr" s="6">
        <ns0:is>
          <ns0:t xml:space="preserve">Visually transcribed — scan-limited</ns0:t>
        </ns0:is>
      </ns0:c>
    </ns0:row>
    <ns0:row r="959">
      <ns0:c r="A959" t="inlineStr" s="6">
        <ns0:is>
          <ns0:t xml:space="preserve">E0132</ns0:t>
        </ns0:is>
      </ns0:c>
      <ns0:c r="B959" t="inlineStr" s="6">
        <ns0:is>
          <ns0:t xml:space="preserve">Campbell, Naomi</ns0:t>
        </ns0:is>
      </ns0:c>
      <ns0:c r="C959" t="inlineStr" s="6">
        <ns0:is>
          <ns0:t xml:space="preserve">9</ns0:t>
        </ns0:is>
      </ns0:c>
      <ns0:c r="D959" t="inlineStr" s="6">
        <ns0:is>
          <ns0:t xml:space="preserve">3</ns0:t>
        </ns0:is>
      </ns0:c>
      <ns0:c r="E959" t="inlineStr" s="6">
        <ns0:is>
          <ns0:t xml:space="preserve">2</ns0:t>
        </ns0:is>
      </ns0:c>
      <ns0:c r="F959" t="inlineStr" s="6">
        <ns0:is>
          <ns0:t xml:space="preserve">126-127 Pier House</ns0:t>
        </ns0:is>
      </ns0:c>
      <ns0:c r="G959" t="inlineStr" s="6">
        <ns0:is>
          <ns0:t xml:space="preserve">Visually transcribed — scan-limited</ns0:t>
        </ns0:is>
      </ns0:c>
    </ns0:row>
    <ns0:row r="960">
      <ns0:c r="A960" t="inlineStr" s="6">
        <ns0:is>
          <ns0:t xml:space="preserve">E0132</ns0:t>
        </ns0:is>
      </ns0:c>
      <ns0:c r="B960" t="inlineStr" s="6">
        <ns0:is>
          <ns0:t xml:space="preserve">Campbell, Naomi</ns0:t>
        </ns0:is>
      </ns0:c>
      <ns0:c r="C960" t="inlineStr" s="6">
        <ns0:is>
          <ns0:t xml:space="preserve">9</ns0:t>
        </ns0:is>
      </ns0:c>
      <ns0:c r="D960" t="inlineStr" s="6">
        <ns0:is>
          <ns0:t xml:space="preserve">3</ns0:t>
        </ns0:is>
      </ns0:c>
      <ns0:c r="E960" t="inlineStr" s="6">
        <ns0:is>
          <ns0:t xml:space="preserve">3</ns0:t>
        </ns0:is>
      </ns0:c>
      <ns0:c r="F960" t="inlineStr" s="6">
        <ns0:is>
          <ns0:t xml:space="preserve">31 Cheyne Walk</ns0:t>
        </ns0:is>
      </ns0:c>
      <ns0:c r="G960" t="inlineStr" s="6">
        <ns0:is>
          <ns0:t xml:space="preserve">Visually transcribed — scan-limited</ns0:t>
        </ns0:is>
      </ns0:c>
    </ns0:row>
    <ns0:row r="961">
      <ns0:c r="A961" t="inlineStr" s="6">
        <ns0:is>
          <ns0:t xml:space="preserve">E0132</ns0:t>
        </ns0:is>
      </ns0:c>
      <ns0:c r="B961" t="inlineStr" s="6">
        <ns0:is>
          <ns0:t xml:space="preserve">Campbell, Naomi</ns0:t>
        </ns0:is>
      </ns0:c>
      <ns0:c r="C961" t="inlineStr" s="6">
        <ns0:is>
          <ns0:t xml:space="preserve">9</ns0:t>
        </ns0:is>
      </ns0:c>
      <ns0:c r="D961" t="inlineStr" s="6">
        <ns0:is>
          <ns0:t xml:space="preserve">3</ns0:t>
        </ns0:is>
      </ns0:c>
      <ns0:c r="E961" t="inlineStr" s="6">
        <ns0:is>
          <ns0:t xml:space="preserve">4</ns0:t>
        </ns0:is>
      </ns0:c>
      <ns0:c r="F961" t="inlineStr" s="6">
        <ns0:is>
          <ns0:t xml:space="preserve">London</ns0:t>
        </ns0:is>
      </ns0:c>
      <ns0:c r="G961" t="inlineStr" s="6">
        <ns0:is>
          <ns0:t xml:space="preserve">Visually transcribed — scan-limited</ns0:t>
        </ns0:is>
      </ns0:c>
    </ns0:row>
    <ns0:row r="962">
      <ns0:c r="A962" t="inlineStr" s="6">
        <ns0:is>
          <ns0:t xml:space="preserve">E0132</ns0:t>
        </ns0:is>
      </ns0:c>
      <ns0:c r="B962" t="inlineStr" s="6">
        <ns0:is>
          <ns0:t xml:space="preserve">Campbell, Naomi</ns0:t>
        </ns0:is>
      </ns0:c>
      <ns0:c r="C962" t="inlineStr" s="6">
        <ns0:is>
          <ns0:t xml:space="preserve">9</ns0:t>
        </ns0:is>
      </ns0:c>
      <ns0:c r="D962" t="inlineStr" s="6">
        <ns0:is>
          <ns0:t xml:space="preserve">3</ns0:t>
        </ns0:is>
      </ns0:c>
      <ns0:c r="E962" t="inlineStr" s="6">
        <ns0:is>
          <ns0:t xml:space="preserve">5</ns0:t>
        </ns0:is>
      </ns0:c>
      <ns0:c r="F962" t="inlineStr" s="6">
        <ns0:is>
          <ns0:t xml:space="preserve">SW3 0XX,</ns0:t>
        </ns0:is>
      </ns0:c>
      <ns0:c r="G962" t="inlineStr" s="6">
        <ns0:is>
          <ns0:t xml:space="preserve">Visually transcribed — scan-limited</ns0:t>
        </ns0:is>
      </ns0:c>
    </ns0:row>
    <ns0:row r="963">
      <ns0:c r="A963" t="inlineStr" s="6">
        <ns0:is>
          <ns0:t xml:space="preserve">E0132</ns0:t>
        </ns0:is>
      </ns0:c>
      <ns0:c r="B963" t="inlineStr" s="6">
        <ns0:is>
          <ns0:t xml:space="preserve">Campbell, Naomi</ns0:t>
        </ns0:is>
      </ns0:c>
      <ns0:c r="C963" t="inlineStr" s="6">
        <ns0:is>
          <ns0:t xml:space="preserve">9</ns0:t>
        </ns0:is>
      </ns0:c>
      <ns0:c r="D963" t="inlineStr" s="6">
        <ns0:is>
          <ns0:t xml:space="preserve">3</ns0:t>
        </ns0:is>
      </ns0:c>
      <ns0:c r="E963" t="inlineStr" s="6">
        <ns0:is>
          <ns0:t xml:space="preserve">6</ns0:t>
        </ns0:is>
      </ns0:c>
      <ns0:c r="F963" t="inlineStr" s="6">
        <ns0:is>
          <ns0:t xml:space="preserve">0207-376 7308(h)</ns0:t>
        </ns0:is>
      </ns0:c>
      <ns0:c r="G963" t="inlineStr" s="6">
        <ns0:is>
          <ns0:t xml:space="preserve">Visually transcribed — scan-limited</ns0:t>
        </ns0:is>
      </ns0:c>
    </ns0:row>
    <ns0:row r="964">
      <ns0:c r="A964" t="inlineStr" s="6">
        <ns0:is>
          <ns0:t xml:space="preserve">E0132</ns0:t>
        </ns0:is>
      </ns0:c>
      <ns0:c r="B964" t="inlineStr" s="6">
        <ns0:is>
          <ns0:t xml:space="preserve">Campbell, Naomi</ns0:t>
        </ns0:is>
      </ns0:c>
      <ns0:c r="C964" t="inlineStr" s="6">
        <ns0:is>
          <ns0:t xml:space="preserve">9</ns0:t>
        </ns0:is>
      </ns0:c>
      <ns0:c r="D964" t="inlineStr" s="6">
        <ns0:is>
          <ns0:t xml:space="preserve">4</ns0:t>
        </ns0:is>
      </ns0:c>
      <ns0:c r="E964" t="inlineStr" s="6">
        <ns0:is>
          <ns0:t xml:space="preserve">7</ns0:t>
        </ns0:is>
      </ns0:c>
      <ns0:c r="F964" t="inlineStr" s="6">
        <ns0:is>
          <ns0:t xml:space="preserve">001 310 625 5500(p)</ns0:t>
        </ns0:is>
      </ns0:c>
      <ns0:c r="G964" t="inlineStr" s="6">
        <ns0:is>
          <ns0:t xml:space="preserve">Visually transcribed — scan-limited</ns0:t>
        </ns0:is>
      </ns0:c>
    </ns0:row>
    <ns0:row r="965">
      <ns0:c r="A965" t="inlineStr" s="6">
        <ns0:is>
          <ns0:t xml:space="preserve">E0132</ns0:t>
        </ns0:is>
      </ns0:c>
      <ns0:c r="B965" t="inlineStr" s="6">
        <ns0:is>
          <ns0:t xml:space="preserve">Campbell, Naomi</ns0:t>
        </ns0:is>
      </ns0:c>
      <ns0:c r="C965" t="inlineStr" s="6">
        <ns0:is>
          <ns0:t xml:space="preserve">9</ns0:t>
        </ns0:is>
      </ns0:c>
      <ns0:c r="D965" t="inlineStr" s="6">
        <ns0:is>
          <ns0:t xml:space="preserve">4</ns0:t>
        </ns0:is>
      </ns0:c>
      <ns0:c r="E965" t="inlineStr" s="6">
        <ns0:is>
          <ns0:t xml:space="preserve">8</ns0:t>
        </ns0:is>
      </ns0:c>
      <ns0:c r="F965" t="inlineStr" s="6">
        <ns0:is>
          <ns0:t xml:space="preserve">Email: 4284063@skytel.com</ns0:t>
        </ns0:is>
      </ns0:c>
      <ns0:c r="G965" t="inlineStr" s="6">
        <ns0:is>
          <ns0:t xml:space="preserve">Visually transcribed — scan-limited</ns0:t>
        </ns0:is>
      </ns0:c>
    </ns0:row>
    <ns0:row r="966">
      <ns0:c r="A966" t="inlineStr" s="6">
        <ns0:is>
          <ns0:t xml:space="preserve">E0132</ns0:t>
        </ns0:is>
      </ns0:c>
      <ns0:c r="B966" t="inlineStr" s="6">
        <ns0:is>
          <ns0:t xml:space="preserve">Campbell, Naomi</ns0:t>
        </ns0:is>
      </ns0:c>
      <ns0:c r="C966" t="inlineStr" s="6">
        <ns0:is>
          <ns0:t xml:space="preserve">9</ns0:t>
        </ns0:is>
      </ns0:c>
      <ns0:c r="D966" t="inlineStr" s="6">
        <ns0:is>
          <ns0:t xml:space="preserve">4</ns0:t>
        </ns0:is>
      </ns0:c>
      <ns0:c r="E966" t="inlineStr" s="6">
        <ns0:is>
          <ns0:t xml:space="preserve">9</ns0:t>
        </ns0:is>
      </ns0:c>
      <ns0:c r="F966" t="inlineStr" s="6">
        <ns0:is>
          <ns0:t xml:space="preserve">(Hm)c/o NC Connect</ns0:t>
        </ns0:is>
      </ns0:c>
      <ns0:c r="G966" t="inlineStr" s="6">
        <ns0:is>
          <ns0:t xml:space="preserve">Visually transcribed — scan-limited</ns0:t>
        </ns0:is>
      </ns0:c>
    </ns0:row>
    <ns0:row r="967">
      <ns0:c r="A967" t="inlineStr" s="6">
        <ns0:is>
          <ns0:t xml:space="preserve">E0132</ns0:t>
        </ns0:is>
      </ns0:c>
      <ns0:c r="B967" t="inlineStr" s="6">
        <ns0:is>
          <ns0:t xml:space="preserve">Campbell, Naomi</ns0:t>
        </ns0:is>
      </ns0:c>
      <ns0:c r="C967" t="inlineStr" s="6">
        <ns0:is>
          <ns0:t xml:space="preserve">9</ns0:t>
        </ns0:is>
      </ns0:c>
      <ns0:c r="D967" t="inlineStr" s="6">
        <ns0:is>
          <ns0:t xml:space="preserve">4</ns0:t>
        </ns0:is>
      </ns0:c>
      <ns0:c r="E967" t="inlineStr" s="6">
        <ns0:is>
          <ns0:t xml:space="preserve">10</ns0:t>
        </ns0:is>
      </ns0:c>
      <ns0:c r="F967" t="inlineStr" s="6">
        <ns0:is>
          <ns0:t xml:space="preserve">601 West 26th Street</ns0:t>
        </ns0:is>
      </ns0:c>
      <ns0:c r="G967" t="inlineStr" s="6">
        <ns0:is>
          <ns0:t xml:space="preserve">Visually transcribed — scan-limited</ns0:t>
        </ns0:is>
      </ns0:c>
    </ns0:row>
    <ns0:row r="968">
      <ns0:c r="A968" t="inlineStr" s="6">
        <ns0:is>
          <ns0:t xml:space="preserve">E0132</ns0:t>
        </ns0:is>
      </ns0:c>
      <ns0:c r="B968" t="inlineStr" s="6">
        <ns0:is>
          <ns0:t xml:space="preserve">Campbell, Naomi</ns0:t>
        </ns0:is>
      </ns0:c>
      <ns0:c r="C968" t="inlineStr" s="6">
        <ns0:is>
          <ns0:t xml:space="preserve">9</ns0:t>
        </ns0:is>
      </ns0:c>
      <ns0:c r="D968" t="inlineStr" s="6">
        <ns0:is>
          <ns0:t xml:space="preserve">4</ns0:t>
        </ns0:is>
      </ns0:c>
      <ns0:c r="E968" t="inlineStr" s="6">
        <ns0:is>
          <ns0:t xml:space="preserve">11</ns0:t>
        </ns0:is>
      </ns0:c>
      <ns0:c r="F968" t="inlineStr" s="6">
        <ns0:is>
          <ns0:t xml:space="preserve">Suite 1150</ns0:t>
        </ns0:is>
      </ns0:c>
      <ns0:c r="G968" t="inlineStr" s="6">
        <ns0:is>
          <ns0:t xml:space="preserve">Visually transcribed — scan-limited</ns0:t>
        </ns0:is>
      </ns0:c>
    </ns0:row>
    <ns0:row r="969">
      <ns0:c r="A969" t="inlineStr" s="6">
        <ns0:is>
          <ns0:t xml:space="preserve">E0132</ns0:t>
        </ns0:is>
      </ns0:c>
      <ns0:c r="B969" t="inlineStr" s="6">
        <ns0:is>
          <ns0:t xml:space="preserve">Campbell, Naomi</ns0:t>
        </ns0:is>
      </ns0:c>
      <ns0:c r="C969" t="inlineStr" s="6">
        <ns0:is>
          <ns0:t xml:space="preserve">9</ns0:t>
        </ns0:is>
      </ns0:c>
      <ns0:c r="D969" t="inlineStr" s="6">
        <ns0:is>
          <ns0:t xml:space="preserve">4</ns0:t>
        </ns0:is>
      </ns0:c>
      <ns0:c r="E969" t="inlineStr" s="6">
        <ns0:is>
          <ns0:t xml:space="preserve">12</ns0:t>
        </ns0:is>
      </ns0:c>
      <ns0:c r="F969" t="inlineStr" s="6">
        <ns0:is>
          <ns0:t xml:space="preserve">New York, NY 10001</ns0:t>
        </ns0:is>
      </ns0:c>
      <ns0:c r="G969" t="inlineStr" s="6">
        <ns0:is>
          <ns0:t xml:space="preserve">Visually transcribed — scan-limited</ns0:t>
        </ns0:is>
      </ns0:c>
    </ns0:row>
    <ns0:row r="970">
      <ns0:c r="A970" t="inlineStr" s="6">
        <ns0:is>
          <ns0:t xml:space="preserve">E0132</ns0:t>
        </ns0:is>
      </ns0:c>
      <ns0:c r="B970" t="inlineStr" s="6">
        <ns0:is>
          <ns0:t xml:space="preserve">Campbell, Naomi</ns0:t>
        </ns0:is>
      </ns0:c>
      <ns0:c r="C970" t="inlineStr" s="6">
        <ns0:is>
          <ns0:t xml:space="preserve">9</ns0:t>
        </ns0:is>
      </ns0:c>
      <ns0:c r="D970" t="inlineStr" s="6">
        <ns0:is>
          <ns0:t xml:space="preserve">4</ns0:t>
        </ns0:is>
      </ns0:c>
      <ns0:c r="E970" t="inlineStr" s="6">
        <ns0:is>
          <ns0:t xml:space="preserve">13</ns0:t>
        </ns0:is>
      </ns0:c>
      <ns0:c r="F970" t="inlineStr" s="6">
        <ns0:is>
          <ns0:t xml:space="preserve">07785 363 369 cell</ns0:t>
        </ns0:is>
      </ns0:c>
      <ns0:c r="G970" t="inlineStr" s="6">
        <ns0:is>
          <ns0:t xml:space="preserve">Visually transcribed — scan-limited</ns0:t>
        </ns0:is>
      </ns0:c>
    </ns0:row>
    <ns0:row r="971">
      <ns0:c r="A971" t="inlineStr" s="6">
        <ns0:is>
          <ns0:t xml:space="preserve">E0132</ns0:t>
        </ns0:is>
      </ns0:c>
      <ns0:c r="B971" t="inlineStr" s="6">
        <ns0:is>
          <ns0:t xml:space="preserve">Campbell, Naomi</ns0:t>
        </ns0:is>
      </ns0:c>
      <ns0:c r="C971" t="inlineStr" s="6">
        <ns0:is>
          <ns0:t xml:space="preserve">9</ns0:t>
        </ns0:is>
      </ns0:c>
      <ns0:c r="D971" t="inlineStr" s="6">
        <ns0:is>
          <ns0:t xml:space="preserve">4</ns0:t>
        </ns0:is>
      </ns0:c>
      <ns0:c r="E971" t="inlineStr" s="6">
        <ns0:is>
          <ns0:t xml:space="preserve">14</ns0:t>
        </ns0:is>
      </ns0:c>
      <ns0:c r="F971" t="inlineStr" s="6">
        <ns0:is>
          <ns0:t xml:space="preserve">310 276 6780/8 home</ns0:t>
        </ns0:is>
      </ns0:c>
      <ns0:c r="G971" t="inlineStr" s="6">
        <ns0:is>
          <ns0:t xml:space="preserve">Visually transcribed — scan-limited</ns0:t>
        </ns0:is>
      </ns0:c>
    </ns0:row>
    <ns0:row r="972">
      <ns0:c r="A972" t="inlineStr" s="6">
        <ns0:is>
          <ns0:t xml:space="preserve">E0132</ns0:t>
        </ns0:is>
      </ns0:c>
      <ns0:c r="B972" t="inlineStr" s="6">
        <ns0:is>
          <ns0:t xml:space="preserve">Campbell, Naomi</ns0:t>
        </ns0:is>
      </ns0:c>
      <ns0:c r="C972" t="inlineStr" s="6">
        <ns0:is>
          <ns0:t xml:space="preserve">9</ns0:t>
        </ns0:is>
      </ns0:c>
      <ns0:c r="D972" t="inlineStr" s="6">
        <ns0:is>
          <ns0:t xml:space="preserve">4</ns0:t>
        </ns0:is>
      </ns0:c>
      <ns0:c r="E972" t="inlineStr" s="6">
        <ns0:is>
          <ns0:t xml:space="preserve">15</ns0:t>
        </ns0:is>
      </ns0:c>
      <ns0:c r="F972" t="inlineStr" s="6">
        <ns0:is>
          <ns0:t xml:space="preserve">347 922 1456 (p)</ns0:t>
        </ns0:is>
      </ns0:c>
      <ns0:c r="G972" t="inlineStr" s="6">
        <ns0:is>
          <ns0:t xml:space="preserve">Visually transcribed — scan-limited</ns0:t>
        </ns0:is>
      </ns0:c>
    </ns0:row>
    <ns0:row r="973">
      <ns0:c r="A973" t="inlineStr" s="6">
        <ns0:is>
          <ns0:t xml:space="preserve">E0132</ns0:t>
        </ns0:is>
      </ns0:c>
      <ns0:c r="B973" t="inlineStr" s="6">
        <ns0:is>
          <ns0:t xml:space="preserve">Campbell, Naomi</ns0:t>
        </ns0:is>
      </ns0:c>
      <ns0:c r="C973" t="inlineStr" s="6">
        <ns0:is>
          <ns0:t xml:space="preserve">9</ns0:t>
        </ns0:is>
      </ns0:c>
      <ns0:c r="D973" t="inlineStr" s="6">
        <ns0:is>
          <ns0:t xml:space="preserve">4</ns0:t>
        </ns0:is>
      </ns0:c>
      <ns0:c r="E973" t="inlineStr" s="6">
        <ns0:is>
          <ns0:t xml:space="preserve">16</ns0:t>
        </ns0:is>
      </ns0:c>
      <ns0:c r="F973" t="inlineStr" s="6">
        <ns0:is>
          <ns0:t xml:space="preserve">212 320 3636 NC Connect (w)</ns0:t>
        </ns0:is>
      </ns0:c>
      <ns0:c r="G973" t="inlineStr" s="6">
        <ns0:is>
          <ns0:t xml:space="preserve">Visually transcribed — scan-limited</ns0:t>
        </ns0:is>
      </ns0:c>
    </ns0:row>
    <ns0:row r="974">
      <ns0:c r="A974" t="inlineStr" s="6">
        <ns0:is>
          <ns0:t xml:space="preserve">E0132</ns0:t>
        </ns0:is>
      </ns0:c>
      <ns0:c r="B974" t="inlineStr" s="6">
        <ns0:is>
          <ns0:t xml:space="preserve">Campbell, Naomi</ns0:t>
        </ns0:is>
      </ns0:c>
      <ns0:c r="C974" t="inlineStr" s="6">
        <ns0:is>
          <ns0:t xml:space="preserve">9</ns0:t>
        </ns0:is>
      </ns0:c>
      <ns0:c r="D974" t="inlineStr" s="6">
        <ns0:is>
          <ns0:t xml:space="preserve">4</ns0:t>
        </ns0:is>
      </ns0:c>
      <ns0:c r="E974" t="inlineStr" s="6">
        <ns0:is>
          <ns0:t xml:space="preserve">17</ns0:t>
        </ns0:is>
      </ns0:c>
      <ns0:c r="F974" t="inlineStr" s="6">
        <ns0:is>
          <ns0:t xml:space="preserve">001 347 922 1456 (p)</ns0:t>
        </ns0:is>
      </ns0:c>
      <ns0:c r="G974" t="inlineStr" s="6">
        <ns0:is>
          <ns0:t xml:space="preserve">Visually transcribed — scan-limited</ns0:t>
        </ns0:is>
      </ns0:c>
    </ns0:row>
    <ns0:row r="975">
      <ns0:c r="A975" t="inlineStr" s="6">
        <ns0:is>
          <ns0:t xml:space="preserve">E0132</ns0:t>
        </ns0:is>
      </ns0:c>
      <ns0:c r="B975" t="inlineStr" s="6">
        <ns0:is>
          <ns0:t xml:space="preserve">Campbell, Naomi</ns0:t>
        </ns0:is>
      </ns0:c>
      <ns0:c r="C975" t="inlineStr" s="6">
        <ns0:is>
          <ns0:t xml:space="preserve">9</ns0:t>
        </ns0:is>
      </ns0:c>
      <ns0:c r="D975" t="inlineStr" s="6">
        <ns0:is>
          <ns0:t xml:space="preserve">4</ns0:t>
        </ns0:is>
      </ns0:c>
      <ns0:c r="E975" t="inlineStr" s="6">
        <ns0:is>
          <ns0:t xml:space="preserve">18</ns0:t>
        </ns0:is>
      </ns0:c>
      <ns0:c r="F975" t="inlineStr" s="6">
        <ns0:is>
          <ns0:t xml:space="preserve">00 55 11 9998 6257 (p) Brazil</ns0:t>
        </ns0:is>
      </ns0:c>
      <ns0:c r="G975" t="inlineStr" s="6">
        <ns0:is>
          <ns0:t xml:space="preserve">Visually transcribed — scan-limited</ns0:t>
        </ns0:is>
      </ns0:c>
    </ns0:row>
    <ns0:row r="976">
      <ns0:c r="A976" t="inlineStr" s="6">
        <ns0:is>
          <ns0:t xml:space="preserve">E0132</ns0:t>
        </ns0:is>
      </ns0:c>
      <ns0:c r="B976" t="inlineStr" s="6">
        <ns0:is>
          <ns0:t xml:space="preserve">Campbell, Naomi</ns0:t>
        </ns0:is>
      </ns0:c>
      <ns0:c r="C976" t="inlineStr" s="6">
        <ns0:is>
          <ns0:t xml:space="preserve">9</ns0:t>
        </ns0:is>
      </ns0:c>
      <ns0:c r="D976" t="inlineStr" s="6">
        <ns0:is>
          <ns0:t xml:space="preserve">4</ns0:t>
        </ns0:is>
      </ns0:c>
      <ns0:c r="E976" t="inlineStr" s="6">
        <ns0:is>
          <ns0:t xml:space="preserve">19</ns0:t>
        </ns0:is>
      </ns0:c>
      <ns0:c r="F976" t="inlineStr" s="6">
        <ns0:is>
          <ns0:t xml:space="preserve">001 212 489 0039 (h)</ns0:t>
        </ns0:is>
      </ns0:c>
      <ns0:c r="G976" t="inlineStr" s="6">
        <ns0:is>
          <ns0:t xml:space="preserve">Visually transcribed — scan-limited</ns0:t>
        </ns0:is>
      </ns0:c>
    </ns0:row>
    <ns0:row r="977">
      <ns0:c r="A977" t="inlineStr" s="6">
        <ns0:is>
          <ns0:t xml:space="preserve">E0132</ns0:t>
        </ns0:is>
      </ns0:c>
      <ns0:c r="B977" t="inlineStr" s="6">
        <ns0:is>
          <ns0:t xml:space="preserve">Campbell, Naomi</ns0:t>
        </ns0:is>
      </ns0:c>
      <ns0:c r="C977" t="inlineStr" s="6">
        <ns0:is>
          <ns0:t xml:space="preserve">9</ns0:t>
        </ns0:is>
      </ns0:c>
      <ns0:c r="D977" t="inlineStr" s="6">
        <ns0:is>
          <ns0:t xml:space="preserve">4</ns0:t>
        </ns0:is>
      </ns0:c>
      <ns0:c r="E977" t="inlineStr" s="6">
        <ns0:is>
          <ns0:t xml:space="preserve">20</ns0:t>
        </ns0:is>
      </ns0:c>
      <ns0:c r="F977" t="inlineStr" s="6">
        <ns0:is>
          <ns0:t xml:space="preserve">212 320 3640 Asst. Arrel</ns0:t>
        </ns0:is>
      </ns0:c>
      <ns0:c r="G977" t="inlineStr" s="6">
        <ns0:is>
          <ns0:t xml:space="preserve">Visually transcribed — scan-limited</ns0:t>
        </ns0:is>
      </ns0:c>
    </ns0:row>
    <ns0:row r="978">
      <ns0:c r="A978" t="inlineStr" s="6">
        <ns0:is>
          <ns0:t xml:space="preserve">E0132</ns0:t>
        </ns0:is>
      </ns0:c>
      <ns0:c r="B978" t="inlineStr" s="6">
        <ns0:is>
          <ns0:t xml:space="preserve">Campbell, Naomi</ns0:t>
        </ns0:is>
      </ns0:c>
      <ns0:c r="C978" t="inlineStr" s="6">
        <ns0:is>
          <ns0:t xml:space="preserve">9</ns0:t>
        </ns0:is>
      </ns0:c>
      <ns0:c r="D978" t="inlineStr" s="6">
        <ns0:is>
          <ns0:t xml:space="preserve">4</ns0:t>
        </ns0:is>
      </ns0:c>
      <ns0:c r="E978" t="inlineStr" s="6">
        <ns0:is>
          <ns0:t xml:space="preserve">21</ns0:t>
        </ns0:is>
      </ns0:c>
      <ns0:c r="F978" t="inlineStr" s="6">
        <ns0:is>
          <ns0:t xml:space="preserve">212 320 3725 (wf) NC Connect</ns0:t>
        </ns0:is>
      </ns0:c>
      <ns0:c r="G978" t="inlineStr" s="6">
        <ns0:is>
          <ns0:t xml:space="preserve">Visually transcribed — scan-limited</ns0:t>
        </ns0:is>
      </ns0:c>
    </ns0:row>
    <ns0:row r="979">
      <ns0:c r="A979" t="inlineStr" s="6">
        <ns0:is>
          <ns0:t xml:space="preserve">E0133</ns0:t>
        </ns0:is>
      </ns0:c>
      <ns0:c r="B979" t="inlineStr" s="6">
        <ns0:is>
          <ns0:t xml:space="preserve">Campo del Brooke &amp; Emilio</ns0:t>
        </ns0:is>
      </ns0:c>
      <ns0:c r="C979" t="inlineStr" s="6">
        <ns0:is>
          <ns0:t xml:space="preserve">9</ns0:t>
        </ns0:is>
      </ns0:c>
      <ns0:c r="D979" t="inlineStr" s="6">
        <ns0:is>
          <ns0:t xml:space="preserve">4</ns0:t>
        </ns0:is>
      </ns0:c>
      <ns0:c r="E979" t="inlineStr" s="6">
        <ns0:is>
          <ns0:t xml:space="preserve">1</ns0:t>
        </ns0:is>
      </ns0:c>
      <ns0:c r="F979" t="inlineStr" s="6">
        <ns0:is>
          <ns0:t xml:space="preserve">Campo del Brooke &amp; Emilio</ns0:t>
        </ns0:is>
      </ns0:c>
      <ns0:c r="G979" t="inlineStr" s="6">
        <ns0:is>
          <ns0:t xml:space="preserve">Visually transcribed — scan-limited</ns0:t>
        </ns0:is>
      </ns0:c>
    </ns0:row>
    <ns0:row r="980">
      <ns0:c r="A980" t="inlineStr" s="6">
        <ns0:is>
          <ns0:t xml:space="preserve">E0133</ns0:t>
        </ns0:is>
      </ns0:c>
      <ns0:c r="B980" t="inlineStr" s="6">
        <ns0:is>
          <ns0:t xml:space="preserve">Campo del Brooke &amp; Emilio</ns0:t>
        </ns0:is>
      </ns0:c>
      <ns0:c r="C980" t="inlineStr" s="6">
        <ns0:is>
          <ns0:t xml:space="preserve">9</ns0:t>
        </ns0:is>
      </ns0:c>
      <ns0:c r="D980" t="inlineStr" s="6">
        <ns0:is>
          <ns0:t xml:space="preserve">4</ns0:t>
        </ns0:is>
      </ns0:c>
      <ns0:c r="E980" t="inlineStr" s="6">
        <ns0:is>
          <ns0:t xml:space="preserve">2</ns0:t>
        </ns0:is>
      </ns0:c>
      <ns0:c r="F980" t="inlineStr" s="6">
        <ns0:is>
          <ns0:t xml:space="preserve">33 Hyde Park Gate</ns0:t>
        </ns0:is>
      </ns0:c>
      <ns0:c r="G980" t="inlineStr" s="6">
        <ns0:is>
          <ns0:t xml:space="preserve">Visually transcribed — scan-limited</ns0:t>
        </ns0:is>
      </ns0:c>
    </ns0:row>
    <ns0:row r="981">
      <ns0:c r="A981" t="inlineStr" s="6">
        <ns0:is>
          <ns0:t xml:space="preserve">E0133</ns0:t>
        </ns0:is>
      </ns0:c>
      <ns0:c r="B981" t="inlineStr" s="6">
        <ns0:is>
          <ns0:t xml:space="preserve">Campo del Brooke &amp; Emilio</ns0:t>
        </ns0:is>
      </ns0:c>
      <ns0:c r="C981" t="inlineStr" s="6">
        <ns0:is>
          <ns0:t xml:space="preserve">9</ns0:t>
        </ns0:is>
      </ns0:c>
      <ns0:c r="D981" t="inlineStr" s="6">
        <ns0:is>
          <ns0:t xml:space="preserve">4</ns0:t>
        </ns0:is>
      </ns0:c>
      <ns0:c r="E981" t="inlineStr" s="6">
        <ns0:is>
          <ns0:t xml:space="preserve">3</ns0:t>
        </ns0:is>
      </ns0:c>
      <ns0:c r="F981" t="inlineStr" s="6">
        <ns0:is>
          <ns0:t xml:space="preserve">London SW7 5DN</ns0:t>
        </ns0:is>
      </ns0:c>
      <ns0:c r="G981" t="inlineStr" s="6">
        <ns0:is>
          <ns0:t xml:space="preserve">Visually transcribed — scan-limited</ns0:t>
        </ns0:is>
      </ns0:c>
    </ns0:row>
    <ns0:row r="982">
      <ns0:c r="A982" t="inlineStr" s="6">
        <ns0:is>
          <ns0:t xml:space="preserve">E0133</ns0:t>
        </ns0:is>
      </ns0:c>
      <ns0:c r="B982" t="inlineStr" s="6">
        <ns0:is>
          <ns0:t xml:space="preserve">Campo del Brooke &amp; Emilio</ns0:t>
        </ns0:is>
      </ns0:c>
      <ns0:c r="C982" t="inlineStr" s="6">
        <ns0:is>
          <ns0:t xml:space="preserve">9</ns0:t>
        </ns0:is>
      </ns0:c>
      <ns0:c r="D982" t="inlineStr" s="6">
        <ns0:is>
          <ns0:t xml:space="preserve">4</ns0:t>
        </ns0:is>
      </ns0:c>
      <ns0:c r="E982" t="inlineStr" s="6">
        <ns0:is>
          <ns0:t xml:space="preserve">4</ns0:t>
        </ns0:is>
      </ns0:c>
      <ns0:c r="F982" t="inlineStr" s="6">
        <ns0:is>
          <ns0:t xml:space="preserve">0207-584 7886(h)</ns0:t>
        </ns0:is>
      </ns0:c>
      <ns0:c r="G982" t="inlineStr" s="6">
        <ns0:is>
          <ns0:t xml:space="preserve">Visually transcribed — scan-limited</ns0:t>
        </ns0:is>
      </ns0:c>
    </ns0:row>
    <ns0:row r="983">
      <ns0:c r="A983" t="inlineStr" s="6">
        <ns0:is>
          <ns0:t xml:space="preserve">E0134</ns0:t>
        </ns0:is>
      </ns0:c>
      <ns0:c r="B983" t="inlineStr" s="6">
        <ns0:is>
          <ns0:t xml:space="preserve">Candole, Andrew de</ns0:t>
        </ns0:is>
      </ns0:c>
      <ns0:c r="C983" t="inlineStr" s="6">
        <ns0:is>
          <ns0:t xml:space="preserve">9</ns0:t>
        </ns0:is>
      </ns0:c>
      <ns0:c r="D983" t="inlineStr" s="6">
        <ns0:is>
          <ns0:t xml:space="preserve">4</ns0:t>
        </ns0:is>
      </ns0:c>
      <ns0:c r="E983" t="inlineStr" s="6">
        <ns0:is>
          <ns0:t xml:space="preserve">1</ns0:t>
        </ns0:is>
      </ns0:c>
      <ns0:c r="F983" t="inlineStr" s="6">
        <ns0:is>
          <ns0:t xml:space="preserve">Candole, Andrew de</ns0:t>
        </ns0:is>
      </ns0:c>
      <ns0:c r="G983" t="inlineStr" s="6">
        <ns0:is>
          <ns0:t xml:space="preserve">Visually transcribed — scan-limited</ns0:t>
        </ns0:is>
      </ns0:c>
    </ns0:row>
    <ns0:row r="984">
      <ns0:c r="A984" t="inlineStr" s="6">
        <ns0:is>
          <ns0:t xml:space="preserve">E0134</ns0:t>
        </ns0:is>
      </ns0:c>
      <ns0:c r="B984" t="inlineStr" s="6">
        <ns0:is>
          <ns0:t xml:space="preserve">Candole, Andrew de</ns0:t>
        </ns0:is>
      </ns0:c>
      <ns0:c r="C984" t="inlineStr" s="6">
        <ns0:is>
          <ns0:t xml:space="preserve">9</ns0:t>
        </ns0:is>
      </ns0:c>
      <ns0:c r="D984" t="inlineStr" s="6">
        <ns0:is>
          <ns0:t xml:space="preserve">4</ns0:t>
        </ns0:is>
      </ns0:c>
      <ns0:c r="E984" t="inlineStr" s="6">
        <ns0:is>
          <ns0:t xml:space="preserve">2</ns0:t>
        </ns0:is>
      </ns0:c>
      <ns0:c r="F984" t="inlineStr" s="6">
        <ns0:is>
          <ns0:t xml:space="preserve">Flat 1</ns0:t>
        </ns0:is>
      </ns0:c>
      <ns0:c r="G984" t="inlineStr" s="6">
        <ns0:is>
          <ns0:t xml:space="preserve">Visually transcribed — scan-limited</ns0:t>
        </ns0:is>
      </ns0:c>
    </ns0:row>
    <ns0:row r="985">
      <ns0:c r="A985" t="inlineStr" s="6">
        <ns0:is>
          <ns0:t xml:space="preserve">E0134</ns0:t>
        </ns0:is>
      </ns0:c>
      <ns0:c r="B985" t="inlineStr" s="6">
        <ns0:is>
          <ns0:t xml:space="preserve">Candole, Andrew de</ns0:t>
        </ns0:is>
      </ns0:c>
      <ns0:c r="C985" t="inlineStr" s="6">
        <ns0:is>
          <ns0:t xml:space="preserve">9</ns0:t>
        </ns0:is>
      </ns0:c>
      <ns0:c r="D985" t="inlineStr" s="6">
        <ns0:is>
          <ns0:t xml:space="preserve">4</ns0:t>
        </ns0:is>
      </ns0:c>
      <ns0:c r="E985" t="inlineStr" s="6">
        <ns0:is>
          <ns0:t xml:space="preserve">3</ns0:t>
        </ns0:is>
      </ns0:c>
      <ns0:c r="F985" t="inlineStr" s="6">
        <ns0:is>
          <ns0:t xml:space="preserve">6 Lowndes St</ns0:t>
        </ns0:is>
      </ns0:c>
      <ns0:c r="G985" t="inlineStr" s="6">
        <ns0:is>
          <ns0:t xml:space="preserve">Visually transcribed — scan-limited</ns0:t>
        </ns0:is>
      </ns0:c>
    </ns0:row>
    <ns0:row r="986">
      <ns0:c r="A986" t="inlineStr" s="6">
        <ns0:is>
          <ns0:t xml:space="preserve">E0134</ns0:t>
        </ns0:is>
      </ns0:c>
      <ns0:c r="B986" t="inlineStr" s="6">
        <ns0:is>
          <ns0:t xml:space="preserve">Candole, Andrew de</ns0:t>
        </ns0:is>
      </ns0:c>
      <ns0:c r="C986" t="inlineStr" s="6">
        <ns0:is>
          <ns0:t xml:space="preserve">9</ns0:t>
        </ns0:is>
      </ns0:c>
      <ns0:c r="D986" t="inlineStr" s="6">
        <ns0:is>
          <ns0:t xml:space="preserve">4</ns0:t>
        </ns0:is>
      </ns0:c>
      <ns0:c r="E986" t="inlineStr" s="6">
        <ns0:is>
          <ns0:t xml:space="preserve">4</ns0:t>
        </ns0:is>
      </ns0:c>
      <ns0:c r="F986" t="inlineStr" s="6">
        <ns0:is>
          <ns0:t xml:space="preserve">London SW1</ns0:t>
        </ns0:is>
      </ns0:c>
      <ns0:c r="G986" t="inlineStr" s="6">
        <ns0:is>
          <ns0:t xml:space="preserve">Visually transcribed — scan-limited</ns0:t>
        </ns0:is>
      </ns0:c>
    </ns0:row>
    <ns0:row r="987">
      <ns0:c r="A987" t="inlineStr" s="6">
        <ns0:is>
          <ns0:t xml:space="preserve">E0134</ns0:t>
        </ns0:is>
      </ns0:c>
      <ns0:c r="B987" t="inlineStr" s="6">
        <ns0:is>
          <ns0:t xml:space="preserve">Candole, Andrew de</ns0:t>
        </ns0:is>
      </ns0:c>
      <ns0:c r="C987" t="inlineStr" s="6">
        <ns0:is>
          <ns0:t xml:space="preserve">9</ns0:t>
        </ns0:is>
      </ns0:c>
      <ns0:c r="D987" t="inlineStr" s="6">
        <ns0:is>
          <ns0:t xml:space="preserve">4</ns0:t>
        </ns0:is>
      </ns0:c>
      <ns0:c r="E987" t="inlineStr" s="6">
        <ns0:is>
          <ns0:t xml:space="preserve">5</ns0:t>
        </ns0:is>
      </ns0:c>
      <ns0:c r="F987" t="inlineStr" s="6">
        <ns0:is>
          <ns0:t xml:space="preserve">017 823 3737 (w)</ns0:t>
        </ns0:is>
      </ns0:c>
      <ns0:c r="G987" t="inlineStr" s="6">
        <ns0:is>
          <ns0:t xml:space="preserve">Visually transcribed — scan-limited</ns0:t>
        </ns0:is>
      </ns0:c>
    </ns0:row>
    <ns0:row r="988">
      <ns0:c r="A988" t="inlineStr" s="6">
        <ns0:is>
          <ns0:t xml:space="preserve">E0134</ns0:t>
        </ns0:is>
      </ns0:c>
      <ns0:c r="B988" t="inlineStr" s="6">
        <ns0:is>
          <ns0:t xml:space="preserve">Candole, Andrew de</ns0:t>
        </ns0:is>
      </ns0:c>
      <ns0:c r="C988" t="inlineStr" s="6">
        <ns0:is>
          <ns0:t xml:space="preserve">9</ns0:t>
        </ns0:is>
      </ns0:c>
      <ns0:c r="D988" t="inlineStr" s="6">
        <ns0:is>
          <ns0:t xml:space="preserve">4</ns0:t>
        </ns0:is>
      </ns0:c>
      <ns0:c r="E988" t="inlineStr" s="6">
        <ns0:is>
          <ns0:t xml:space="preserve">6</ns0:t>
        </ns0:is>
      </ns0:c>
      <ns0:c r="F988" t="inlineStr" s="6">
        <ns0:is>
          <ns0:t xml:space="preserve">0467 777666</ns0:t>
        </ns0:is>
      </ns0:c>
      <ns0:c r="G988" t="inlineStr" s="6">
        <ns0:is>
          <ns0:t xml:space="preserve">Visually transcribed — scan-limited</ns0:t>
        </ns0:is>
      </ns0:c>
    </ns0:row>
    <ns0:row r="989">
      <ns0:c r="A989" t="inlineStr" s="6">
        <ns0:is>
          <ns0:t xml:space="preserve">E0134</ns0:t>
        </ns0:is>
      </ns0:c>
      <ns0:c r="B989" t="inlineStr" s="6">
        <ns0:is>
          <ns0:t xml:space="preserve">Candole, Andrew de</ns0:t>
        </ns0:is>
      </ns0:c>
      <ns0:c r="C989" t="inlineStr" s="6">
        <ns0:is>
          <ns0:t xml:space="preserve">9</ns0:t>
        </ns0:is>
      </ns0:c>
      <ns0:c r="D989" t="inlineStr" s="6">
        <ns0:is>
          <ns0:t xml:space="preserve">4</ns0:t>
        </ns0:is>
      </ns0:c>
      <ns0:c r="E989" t="inlineStr" s="6">
        <ns0:is>
          <ns0:t xml:space="preserve">7</ns0:t>
        </ns0:is>
      </ns0:c>
      <ns0:c r="F989" t="inlineStr" s="6">
        <ns0:is>
          <ns0:t xml:space="preserve">0207-736 9669</ns0:t>
        </ns0:is>
      </ns0:c>
      <ns0:c r="G989" t="inlineStr" s="6">
        <ns0:is>
          <ns0:t xml:space="preserve">Visually transcribed — scan-limited</ns0:t>
        </ns0:is>
      </ns0:c>
    </ns0:row>
    <ns0:row r="990">
      <ns0:c r="A990" t="inlineStr" s="6">
        <ns0:is>
          <ns0:t xml:space="preserve">E0134</ns0:t>
        </ns0:is>
      </ns0:c>
      <ns0:c r="B990" t="inlineStr" s="6">
        <ns0:is>
          <ns0:t xml:space="preserve">Candole, Andrew de</ns0:t>
        </ns0:is>
      </ns0:c>
      <ns0:c r="C990" t="inlineStr" s="6">
        <ns0:is>
          <ns0:t xml:space="preserve">9</ns0:t>
        </ns0:is>
      </ns0:c>
      <ns0:c r="D990" t="inlineStr" s="6">
        <ns0:is>
          <ns0:t xml:space="preserve">4</ns0:t>
        </ns0:is>
      </ns0:c>
      <ns0:c r="E990" t="inlineStr" s="6">
        <ns0:is>
          <ns0:t xml:space="preserve">8</ns0:t>
        </ns0:is>
      </ns0:c>
      <ns0:c r="F990" t="inlineStr" s="6">
        <ns0:is>
          <ns0:t xml:space="preserve">0831 121988</ns0:t>
        </ns0:is>
      </ns0:c>
      <ns0:c r="G990" t="inlineStr" s="6">
        <ns0:is>
          <ns0:t xml:space="preserve">Visually transcribed — scan-limited</ns0:t>
        </ns0:is>
      </ns0:c>
    </ns0:row>
    <ns0:row r="991">
      <ns0:c r="A991" t="inlineStr" s="6">
        <ns0:is>
          <ns0:t xml:space="preserve">E0135</ns0:t>
        </ns0:is>
      </ns0:c>
      <ns0:c r="B991" t="inlineStr" s="6">
        <ns0:is>
          <ns0:t xml:space="preserve">Candy, Nicholas A C</ns0:t>
        </ns0:is>
      </ns0:c>
      <ns0:c r="C991" t="inlineStr" s="6">
        <ns0:is>
          <ns0:t xml:space="preserve">9</ns0:t>
        </ns0:is>
      </ns0:c>
      <ns0:c r="D991" t="inlineStr" s="6">
        <ns0:is>
          <ns0:t xml:space="preserve">4</ns0:t>
        </ns0:is>
      </ns0:c>
      <ns0:c r="E991" t="inlineStr" s="6">
        <ns0:is>
          <ns0:t xml:space="preserve">1</ns0:t>
        </ns0:is>
      </ns0:c>
      <ns0:c r="F991" t="inlineStr" s="6">
        <ns0:is>
          <ns0:t xml:space="preserve">Candy, Nicholas A C</ns0:t>
        </ns0:is>
      </ns0:c>
      <ns0:c r="G991" t="inlineStr" s="6">
        <ns0:is>
          <ns0:t xml:space="preserve">Visually transcribed — scan-limited</ns0:t>
        </ns0:is>
      </ns0:c>
    </ns0:row>
    <ns0:row r="992">
      <ns0:c r="A992" t="inlineStr" s="6">
        <ns0:is>
          <ns0:t xml:space="preserve">E0135</ns0:t>
        </ns0:is>
      </ns0:c>
      <ns0:c r="B992" t="inlineStr" s="6">
        <ns0:is>
          <ns0:t xml:space="preserve">Candy, Nicholas A C</ns0:t>
        </ns0:is>
      </ns0:c>
      <ns0:c r="C992" t="inlineStr" s="6">
        <ns0:is>
          <ns0:t xml:space="preserve">9</ns0:t>
        </ns0:is>
      </ns0:c>
      <ns0:c r="D992" t="inlineStr" s="6">
        <ns0:is>
          <ns0:t xml:space="preserve">4</ns0:t>
        </ns0:is>
      </ns0:c>
      <ns0:c r="E992" t="inlineStr" s="6">
        <ns0:is>
          <ns0:t xml:space="preserve">2</ns0:t>
        </ns0:is>
      </ns0:c>
      <ns0:c r="F992" t="inlineStr" s="6">
        <ns0:is>
          <ns0:t xml:space="preserve">Candy and Candy Ltd</ns0:t>
        </ns0:is>
      </ns0:c>
      <ns0:c r="G992" t="inlineStr" s="6">
        <ns0:is>
          <ns0:t xml:space="preserve">Visually transcribed — scan-limited</ns0:t>
        </ns0:is>
      </ns0:c>
    </ns0:row>
    <ns0:row r="993">
      <ns0:c r="A993" t="inlineStr" s="6">
        <ns0:is>
          <ns0:t xml:space="preserve">E0135</ns0:t>
        </ns0:is>
      </ns0:c>
      <ns0:c r="B993" t="inlineStr" s="6">
        <ns0:is>
          <ns0:t xml:space="preserve">Candy, Nicholas A C</ns0:t>
        </ns0:is>
      </ns0:c>
      <ns0:c r="C993" t="inlineStr" s="6">
        <ns0:is>
          <ns0:t xml:space="preserve">9</ns0:t>
        </ns0:is>
      </ns0:c>
      <ns0:c r="D993" t="inlineStr" s="6">
        <ns0:is>
          <ns0:t xml:space="preserve">4</ns0:t>
        </ns0:is>
      </ns0:c>
      <ns0:c r="E993" t="inlineStr" s="6">
        <ns0:is>
          <ns0:t xml:space="preserve">3</ns0:t>
        </ns0:is>
      </ns0:c>
      <ns0:c r="F993" t="inlineStr" s="6">
        <ns0:is>
          <ns0:t xml:space="preserve">50 Lower Belgrave St.</ns0:t>
        </ns0:is>
      </ns0:c>
      <ns0:c r="G993" t="inlineStr" s="6">
        <ns0:is>
          <ns0:t xml:space="preserve">Visually transcribed — scan-limited</ns0:t>
        </ns0:is>
      </ns0:c>
    </ns0:row>
    <ns0:row r="994">
      <ns0:c r="A994" t="inlineStr" s="6">
        <ns0:is>
          <ns0:t xml:space="preserve">E0135</ns0:t>
        </ns0:is>
      </ns0:c>
      <ns0:c r="B994" t="inlineStr" s="6">
        <ns0:is>
          <ns0:t xml:space="preserve">Candy, Nicholas A C</ns0:t>
        </ns0:is>
      </ns0:c>
      <ns0:c r="C994" t="inlineStr" s="6">
        <ns0:is>
          <ns0:t xml:space="preserve">9</ns0:t>
        </ns0:is>
      </ns0:c>
      <ns0:c r="D994" t="inlineStr" s="6">
        <ns0:is>
          <ns0:t xml:space="preserve">4</ns0:t>
        </ns0:is>
      </ns0:c>
      <ns0:c r="E994" t="inlineStr" s="6">
        <ns0:is>
          <ns0:t xml:space="preserve">4</ns0:t>
        </ns0:is>
      </ns0:c>
      <ns0:c r="F994" t="inlineStr" s="6">
        <ns0:is>
          <ns0:t xml:space="preserve">London, England SW1W 0NR</ns0:t>
        </ns0:is>
      </ns0:c>
      <ns0:c r="G994" t="inlineStr" s="6">
        <ns0:is>
          <ns0:t xml:space="preserve">Visually transcribed — scan-limited</ns0:t>
        </ns0:is>
      </ns0:c>
    </ns0:row>
    <ns0:row r="995">
      <ns0:c r="A995" t="inlineStr" s="6">
        <ns0:is>
          <ns0:t xml:space="preserve">E0135</ns0:t>
        </ns0:is>
      </ns0:c>
      <ns0:c r="B995" t="inlineStr" s="6">
        <ns0:is>
          <ns0:t xml:space="preserve">Candy, Nicholas A C</ns0:t>
        </ns0:is>
      </ns0:c>
      <ns0:c r="C995" t="inlineStr" s="6">
        <ns0:is>
          <ns0:t xml:space="preserve">9</ns0:t>
        </ns0:is>
      </ns0:c>
      <ns0:c r="D995" t="inlineStr" s="6">
        <ns0:is>
          <ns0:t xml:space="preserve">4</ns0:t>
        </ns0:is>
      </ns0:c>
      <ns0:c r="E995" t="inlineStr" s="6">
        <ns0:is>
          <ns0:t xml:space="preserve">5</ns0:t>
        </ns0:is>
      </ns0:c>
      <ns0:c r="F995" t="inlineStr" s="6">
        <ns0:is>
          <ns0:t xml:space="preserve">Email: nick@candyandcandy.com</ns0:t>
        </ns0:is>
      </ns0:c>
      <ns0:c r="G995" t="inlineStr" s="6">
        <ns0:is>
          <ns0:t xml:space="preserve">Visually transcribed — scan-limited</ns0:t>
        </ns0:is>
      </ns0:c>
    </ns0:row>
    <ns0:row r="996">
      <ns0:c r="A996" t="inlineStr" s="6">
        <ns0:is>
          <ns0:t xml:space="preserve">E0135</ns0:t>
        </ns0:is>
      </ns0:c>
      <ns0:c r="B996" t="inlineStr" s="6">
        <ns0:is>
          <ns0:t xml:space="preserve">Candy, Nicholas A C</ns0:t>
        </ns0:is>
      </ns0:c>
      <ns0:c r="C996" t="inlineStr" s="6">
        <ns0:is>
          <ns0:t xml:space="preserve">9</ns0:t>
        </ns0:is>
      </ns0:c>
      <ns0:c r="D996" t="inlineStr" s="6">
        <ns0:is>
          <ns0:t xml:space="preserve">4</ns0:t>
        </ns0:is>
      </ns0:c>
      <ns0:c r="E996" t="inlineStr" s="6">
        <ns0:is>
          <ns0:t xml:space="preserve">6</ns0:t>
        </ns0:is>
      </ns0:c>
      <ns0:c r="F996" t="inlineStr" s="6">
        <ns0:is>
          <ns0:t xml:space="preserve">(o)44 (0) 20 7824 7526</ns0:t>
        </ns0:is>
      </ns0:c>
      <ns0:c r="G996" t="inlineStr" s="6">
        <ns0:is>
          <ns0:t xml:space="preserve">Visually transcribed — scan-limited</ns0:t>
        </ns0:is>
      </ns0:c>
    </ns0:row>
    <ns0:row r="997">
      <ns0:c r="A997" t="inlineStr" s="6">
        <ns0:is>
          <ns0:t xml:space="preserve">E0135</ns0:t>
        </ns0:is>
      </ns0:c>
      <ns0:c r="B997" t="inlineStr" s="6">
        <ns0:is>
          <ns0:t xml:space="preserve">Candy, Nicholas A C</ns0:t>
        </ns0:is>
      </ns0:c>
      <ns0:c r="C997" t="inlineStr" s="6">
        <ns0:is>
          <ns0:t xml:space="preserve">9</ns0:t>
        </ns0:is>
      </ns0:c>
      <ns0:c r="D997" t="inlineStr" s="6">
        <ns0:is>
          <ns0:t xml:space="preserve">4</ns0:t>
        </ns0:is>
      </ns0:c>
      <ns0:c r="E997" t="inlineStr" s="6">
        <ns0:is>
          <ns0:t xml:space="preserve">7</ns0:t>
        </ns0:is>
      </ns0:c>
      <ns0:c r="F997" t="inlineStr" s="6">
        <ns0:is>
          <ns0:t xml:space="preserve">(p)44 (0) 7770 868130</ns0:t>
        </ns0:is>
      </ns0:c>
      <ns0:c r="G997" t="inlineStr" s="6">
        <ns0:is>
          <ns0:t xml:space="preserve">Visually transcribed — scan-limited</ns0:t>
        </ns0:is>
      </ns0:c>
    </ns0:row>
    <ns0:row r="998">
      <ns0:c r="A998" t="inlineStr" s="6">
        <ns0:is>
          <ns0:t xml:space="preserve">E0135</ns0:t>
        </ns0:is>
      </ns0:c>
      <ns0:c r="B998" t="inlineStr" s="6">
        <ns0:is>
          <ns0:t xml:space="preserve">Candy, Nicholas A C</ns0:t>
        </ns0:is>
      </ns0:c>
      <ns0:c r="C998" t="inlineStr" s="6">
        <ns0:is>
          <ns0:t xml:space="preserve">10</ns0:t>
        </ns0:is>
      </ns0:c>
      <ns0:c r="D998" t="inlineStr" s="6">
        <ns0:is>
          <ns0:t xml:space="preserve">1</ns0:t>
        </ns0:is>
      </ns0:c>
      <ns0:c r="E998" t="inlineStr" s="6">
        <ns0:is>
          <ns0:t xml:space="preserve">8</ns0:t>
        </ns0:is>
      </ns0:c>
      <ns0:c r="F998" t="inlineStr" s="6">
        <ns0:is>
          <ns0:t xml:space="preserve">(f)44 (0) 20 7824 7521</ns0:t>
        </ns0:is>
      </ns0:c>
      <ns0:c r="G998" t="inlineStr" s="6">
        <ns0:is>
          <ns0:t xml:space="preserve">Visually transcribed — scan-limited</ns0:t>
        </ns0:is>
      </ns0:c>
    </ns0:row>
    <ns0:row r="999">
      <ns0:c r="A999" t="inlineStr" s="6">
        <ns0:is>
          <ns0:t xml:space="preserve">E0136</ns0:t>
        </ns0:is>
      </ns0:c>
      <ns0:c r="B999" t="inlineStr" s="6">
        <ns0:is>
          <ns0:t xml:space="preserve">Caprice</ns0:t>
        </ns0:is>
      </ns0:c>
      <ns0:c r="C999" t="inlineStr" s="6">
        <ns0:is>
          <ns0:t xml:space="preserve">10</ns0:t>
        </ns0:is>
      </ns0:c>
      <ns0:c r="D999" t="inlineStr" s="6">
        <ns0:is>
          <ns0:t xml:space="preserve">1</ns0:t>
        </ns0:is>
      </ns0:c>
      <ns0:c r="E999" t="inlineStr" s="6">
        <ns0:is>
          <ns0:t xml:space="preserve">1</ns0:t>
        </ns0:is>
      </ns0:c>
      <ns0:c r="F999" t="inlineStr" s="6">
        <ns0:is>
          <ns0:t xml:space="preserve">Caprice</ns0:t>
        </ns0:is>
      </ns0:c>
      <ns0:c r="G999" t="inlineStr" s="6">
        <ns0:is>
          <ns0:t xml:space="preserve">Visually transcribed — scan-limited</ns0:t>
        </ns0:is>
      </ns0:c>
    </ns0:row>
    <ns0:row r="1000">
      <ns0:c r="A1000" t="inlineStr" s="6">
        <ns0:is>
          <ns0:t xml:space="preserve">E0136</ns0:t>
        </ns0:is>
      </ns0:c>
      <ns0:c r="B1000" t="inlineStr" s="6">
        <ns0:is>
          <ns0:t xml:space="preserve">Caprice</ns0:t>
        </ns0:is>
      </ns0:c>
      <ns0:c r="C1000" t="inlineStr" s="6">
        <ns0:is>
          <ns0:t xml:space="preserve">10</ns0:t>
        </ns0:is>
      </ns0:c>
      <ns0:c r="D1000" t="inlineStr" s="6">
        <ns0:is>
          <ns0:t xml:space="preserve">1</ns0:t>
        </ns0:is>
      </ns0:c>
      <ns0:c r="E1000" t="inlineStr" s="6">
        <ns0:is>
          <ns0:t xml:space="preserve">2</ns0:t>
        </ns0:is>
      </ns0:c>
      <ns0:c r="F1000" t="inlineStr" s="6">
        <ns0:is>
          <ns0:t xml:space="preserve">0797 476 7885 (p)</ns0:t>
        </ns0:is>
      </ns0:c>
      <ns0:c r="G1000" t="inlineStr" s="6">
        <ns0:is>
          <ns0:t xml:space="preserve">Visually transcribed — scan-limited</ns0:t>
        </ns0:is>
      </ns0:c>
    </ns0:row>
    <ns0:row r="1001">
      <ns0:c r="A1001" t="inlineStr" s="6">
        <ns0:is>
          <ns0:t xml:space="preserve">E0136</ns0:t>
        </ns0:is>
      </ns0:c>
      <ns0:c r="B1001" t="inlineStr" s="6">
        <ns0:is>
          <ns0:t xml:space="preserve">Caprice</ns0:t>
        </ns0:is>
      </ns0:c>
      <ns0:c r="C1001" t="inlineStr" s="6">
        <ns0:is>
          <ns0:t xml:space="preserve">10</ns0:t>
        </ns0:is>
      </ns0:c>
      <ns0:c r="D1001" t="inlineStr" s="6">
        <ns0:is>
          <ns0:t xml:space="preserve">1</ns0:t>
        </ns0:is>
      </ns0:c>
      <ns0:c r="E1001" t="inlineStr" s="6">
        <ns0:is>
          <ns0:t xml:space="preserve">3</ns0:t>
        </ns0:is>
      </ns0:c>
      <ns0:c r="F1001" t="inlineStr" s="6">
        <ns0:is>
          <ns0:t xml:space="preserve">0207-834 3840 (h)</ns0:t>
        </ns0:is>
      </ns0:c>
      <ns0:c r="G1001" t="inlineStr" s="6">
        <ns0:is>
          <ns0:t xml:space="preserve">Visually transcribed — scan-limited</ns0:t>
        </ns0:is>
      </ns0:c>
    </ns0:row>
    <ns0:row r="1002">
      <ns0:c r="A1002" t="inlineStr" s="6">
        <ns0:is>
          <ns0:t xml:space="preserve">E0136</ns0:t>
        </ns0:is>
      </ns0:c>
      <ns0:c r="B1002" t="inlineStr" s="6">
        <ns0:is>
          <ns0:t xml:space="preserve">Caprice</ns0:t>
        </ns0:is>
      </ns0:c>
      <ns0:c r="C1002" t="inlineStr" s="6">
        <ns0:is>
          <ns0:t xml:space="preserve">10</ns0:t>
        </ns0:is>
      </ns0:c>
      <ns0:c r="D1002" t="inlineStr" s="6">
        <ns0:is>
          <ns0:t xml:space="preserve">1</ns0:t>
        </ns0:is>
      </ns0:c>
      <ns0:c r="E1002" t="inlineStr" s="6">
        <ns0:is>
          <ns0:t xml:space="preserve">4</ns0:t>
        </ns0:is>
      </ns0:c>
      <ns0:c r="F1002" t="inlineStr" s="6">
        <ns0:is>
          <ns0:t xml:space="preserve">001 310 344 8904 (p)</ns0:t>
        </ns0:is>
      </ns0:c>
      <ns0:c r="G1002" t="inlineStr" s="6">
        <ns0:is>
          <ns0:t xml:space="preserve">Visually transcribed — scan-limited</ns0:t>
        </ns0:is>
      </ns0:c>
    </ns0:row>
    <ns0:row r="1003">
      <ns0:c r="A1003" t="inlineStr" s="6">
        <ns0:is>
          <ns0:t xml:space="preserve">E0137</ns0:t>
        </ns0:is>
      </ns0:c>
      <ns0:c r="B1003" t="inlineStr" s="6">
        <ns0:is>
          <ns0:t xml:space="preserve">Carello Sara Massimo</ns0:t>
        </ns0:is>
      </ns0:c>
      <ns0:c r="C1003" t="inlineStr" s="6">
        <ns0:is>
          <ns0:t xml:space="preserve">10</ns0:t>
        </ns0:is>
      </ns0:c>
      <ns0:c r="D1003" t="inlineStr" s="6">
        <ns0:is>
          <ns0:t xml:space="preserve">1</ns0:t>
        </ns0:is>
      </ns0:c>
      <ns0:c r="E1003" t="inlineStr" s="6">
        <ns0:is>
          <ns0:t xml:space="preserve">1</ns0:t>
        </ns0:is>
      </ns0:c>
      <ns0:c r="F1003" t="inlineStr" s="6">
        <ns0:is>
          <ns0:t xml:space="preserve">Carello Sara Massimo</ns0:t>
        </ns0:is>
      </ns0:c>
      <ns0:c r="G1003" t="inlineStr" s="6">
        <ns0:is>
          <ns0:t xml:space="preserve">Visually transcribed — scan-limited</ns0:t>
        </ns0:is>
      </ns0:c>
    </ns0:row>
    <ns0:row r="1004">
      <ns0:c r="A1004" t="inlineStr" s="6">
        <ns0:is>
          <ns0:t xml:space="preserve">E0137</ns0:t>
        </ns0:is>
      </ns0:c>
      <ns0:c r="B1004" t="inlineStr" s="6">
        <ns0:is>
          <ns0:t xml:space="preserve">Carello Sara Massimo</ns0:t>
        </ns0:is>
      </ns0:c>
      <ns0:c r="C1004" t="inlineStr" s="6">
        <ns0:is>
          <ns0:t xml:space="preserve">10</ns0:t>
        </ns0:is>
      </ns0:c>
      <ns0:c r="D1004" t="inlineStr" s="6">
        <ns0:is>
          <ns0:t xml:space="preserve">1</ns0:t>
        </ns0:is>
      </ns0:c>
      <ns0:c r="E1004" t="inlineStr" s="6">
        <ns0:is>
          <ns0:t xml:space="preserve">2</ns0:t>
        </ns0:is>
      </ns0:c>
      <ns0:c r="F1004" t="inlineStr" s="6">
        <ns0:is>
          <ns0:t xml:space="preserve">0207-584 6919</ns0:t>
        </ns0:is>
      </ns0:c>
      <ns0:c r="G1004" t="inlineStr" s="6">
        <ns0:is>
          <ns0:t xml:space="preserve">Visually transcribed — scan-limited</ns0:t>
        </ns0:is>
      </ns0:c>
    </ns0:row>
    <ns0:row r="1005">
      <ns0:c r="A1005" t="inlineStr" s="6">
        <ns0:is>
          <ns0:t xml:space="preserve">E0138</ns0:t>
        </ns0:is>
      </ns0:c>
      <ns0:c r="B1005" t="inlineStr" s="6">
        <ns0:is>
          <ns0:t xml:space="preserve">Carey, William &amp; Carina</ns0:t>
        </ns0:is>
      </ns0:c>
      <ns0:c r="C1005" t="inlineStr" s="6">
        <ns0:is>
          <ns0:t xml:space="preserve">10</ns0:t>
        </ns0:is>
      </ns0:c>
      <ns0:c r="D1005" t="inlineStr" s="6">
        <ns0:is>
          <ns0:t xml:space="preserve">1</ns0:t>
        </ns0:is>
      </ns0:c>
      <ns0:c r="E1005" t="inlineStr" s="6">
        <ns0:is>
          <ns0:t xml:space="preserve">1</ns0:t>
        </ns0:is>
      </ns0:c>
      <ns0:c r="F1005" t="inlineStr" s="6">
        <ns0:is>
          <ns0:t xml:space="preserve">Carey, William &amp; Carina</ns0:t>
        </ns0:is>
      </ns0:c>
      <ns0:c r="G1005" t="inlineStr" s="6">
        <ns0:is>
          <ns0:t xml:space="preserve">Visually transcribed — scan-limited</ns0:t>
        </ns0:is>
      </ns0:c>
    </ns0:row>
    <ns0:row r="1006">
      <ns0:c r="A1006" t="inlineStr" s="6">
        <ns0:is>
          <ns0:t xml:space="preserve">E0138</ns0:t>
        </ns0:is>
      </ns0:c>
      <ns0:c r="B1006" t="inlineStr" s="6">
        <ns0:is>
          <ns0:t xml:space="preserve">Carey, William &amp; Carina</ns0:t>
        </ns0:is>
      </ns0:c>
      <ns0:c r="C1006" t="inlineStr" s="6">
        <ns0:is>
          <ns0:t xml:space="preserve">10</ns0:t>
        </ns0:is>
      </ns0:c>
      <ns0:c r="D1006" t="inlineStr" s="6">
        <ns0:is>
          <ns0:t xml:space="preserve">1</ns0:t>
        </ns0:is>
      </ns0:c>
      <ns0:c r="E1006" t="inlineStr" s="6">
        <ns0:is>
          <ns0:t xml:space="preserve">2</ns0:t>
        </ns0:is>
      </ns0:c>
      <ns0:c r="F1006" t="inlineStr" s="6">
        <ns0:is>
          <ns0:t xml:space="preserve">57 Basuto Road</ns0:t>
        </ns0:is>
      </ns0:c>
      <ns0:c r="G1006" t="inlineStr" s="6">
        <ns0:is>
          <ns0:t xml:space="preserve">Visually transcribed — scan-limited</ns0:t>
        </ns0:is>
      </ns0:c>
    </ns0:row>
    <ns0:row r="1007">
      <ns0:c r="A1007" t="inlineStr" s="6">
        <ns0:is>
          <ns0:t xml:space="preserve">E0138</ns0:t>
        </ns0:is>
      </ns0:c>
      <ns0:c r="B1007" t="inlineStr" s="6">
        <ns0:is>
          <ns0:t xml:space="preserve">Carey, William &amp; Carina</ns0:t>
        </ns0:is>
      </ns0:c>
      <ns0:c r="C1007" t="inlineStr" s="6">
        <ns0:is>
          <ns0:t xml:space="preserve">10</ns0:t>
        </ns0:is>
      </ns0:c>
      <ns0:c r="D1007" t="inlineStr" s="6">
        <ns0:is>
          <ns0:t xml:space="preserve">1</ns0:t>
        </ns0:is>
      </ns0:c>
      <ns0:c r="E1007" t="inlineStr" s="6">
        <ns0:is>
          <ns0:t xml:space="preserve">3</ns0:t>
        </ns0:is>
      </ns0:c>
      <ns0:c r="F1007" t="inlineStr" s="6">
        <ns0:is>
          <ns0:t xml:space="preserve">London SW6 4BZ,</ns0:t>
        </ns0:is>
      </ns0:c>
      <ns0:c r="G1007" t="inlineStr" s="6">
        <ns0:is>
          <ns0:t xml:space="preserve">Visually transcribed — scan-limited</ns0:t>
        </ns0:is>
      </ns0:c>
    </ns0:row>
    <ns0:row r="1008">
      <ns0:c r="A1008" t="inlineStr" s="6">
        <ns0:is>
          <ns0:t xml:space="preserve">E0138</ns0:t>
        </ns0:is>
      </ns0:c>
      <ns0:c r="B1008" t="inlineStr" s="6">
        <ns0:is>
          <ns0:t xml:space="preserve">Carey, William &amp; Carina</ns0:t>
        </ns0:is>
      </ns0:c>
      <ns0:c r="C1008" t="inlineStr" s="6">
        <ns0:is>
          <ns0:t xml:space="preserve">10</ns0:t>
        </ns0:is>
      </ns0:c>
      <ns0:c r="D1008" t="inlineStr" s="6">
        <ns0:is>
          <ns0:t xml:space="preserve">1</ns0:t>
        </ns0:is>
      </ns0:c>
      <ns0:c r="E1008" t="inlineStr" s="6">
        <ns0:is>
          <ns0:t xml:space="preserve">4</ns0:t>
        </ns0:is>
      </ns0:c>
      <ns0:c r="F1008" t="inlineStr" s="6">
        <ns0:is>
          <ns0:t xml:space="preserve">0207-731 1826 (h)</ns0:t>
        </ns0:is>
      </ns0:c>
      <ns0:c r="G1008" t="inlineStr" s="6">
        <ns0:is>
          <ns0:t xml:space="preserve">Visually transcribed — scan-limited</ns0:t>
        </ns0:is>
      </ns0:c>
    </ns0:row>
    <ns0:row r="1009">
      <ns0:c r="A1009" t="inlineStr" s="6">
        <ns0:is>
          <ns0:t xml:space="preserve">E0139</ns0:t>
        </ns0:is>
      </ns0:c>
      <ns0:c r="B1009" t="inlineStr" s="6">
        <ns0:is>
          <ns0:t xml:space="preserve">Carlbom Camila</ns0:t>
        </ns0:is>
      </ns0:c>
      <ns0:c r="C1009" t="inlineStr" s="6">
        <ns0:is>
          <ns0:t xml:space="preserve">10</ns0:t>
        </ns0:is>
      </ns0:c>
      <ns0:c r="D1009" t="inlineStr" s="6">
        <ns0:is>
          <ns0:t xml:space="preserve">1</ns0:t>
        </ns0:is>
      </ns0:c>
      <ns0:c r="E1009" t="inlineStr" s="6">
        <ns0:is>
          <ns0:t xml:space="preserve">1</ns0:t>
        </ns0:is>
      </ns0:c>
      <ns0:c r="F1009" t="inlineStr" s="6">
        <ns0:is>
          <ns0:t xml:space="preserve">Carlbom Camila</ns0:t>
        </ns0:is>
      </ns0:c>
      <ns0:c r="G1009" t="inlineStr" s="6">
        <ns0:is>
          <ns0:t xml:space="preserve">Visually transcribed — scan-limited</ns0:t>
        </ns0:is>
      </ns0:c>
    </ns0:row>
    <ns0:row r="1010">
      <ns0:c r="A1010" t="inlineStr" s="6">
        <ns0:is>
          <ns0:t xml:space="preserve">E0139</ns0:t>
        </ns0:is>
      </ns0:c>
      <ns0:c r="B1010" t="inlineStr" s="6">
        <ns0:is>
          <ns0:t xml:space="preserve">Carlbom Camila</ns0:t>
        </ns0:is>
      </ns0:c>
      <ns0:c r="C1010" t="inlineStr" s="6">
        <ns0:is>
          <ns0:t xml:space="preserve">10</ns0:t>
        </ns0:is>
      </ns0:c>
      <ns0:c r="D1010" t="inlineStr" s="6">
        <ns0:is>
          <ns0:t xml:space="preserve">1</ns0:t>
        </ns0:is>
      </ns0:c>
      <ns0:c r="E1010" t="inlineStr" s="6">
        <ns0:is>
          <ns0:t xml:space="preserve">2</ns0:t>
        </ns0:is>
      </ns0:c>
      <ns0:c r="F1010" t="inlineStr" s="6">
        <ns0:is>
          <ns0:t xml:space="preserve">157 W 4th St</ns0:t>
        </ns0:is>
      </ns0:c>
      <ns0:c r="G1010" t="inlineStr" s="6">
        <ns0:is>
          <ns0:t xml:space="preserve">Visually transcribed — scan-limited</ns0:t>
        </ns0:is>
      </ns0:c>
    </ns0:row>
    <ns0:row r="1011">
      <ns0:c r="A1011" t="inlineStr" s="6">
        <ns0:is>
          <ns0:t xml:space="preserve">E0139</ns0:t>
        </ns0:is>
      </ns0:c>
      <ns0:c r="B1011" t="inlineStr" s="6">
        <ns0:is>
          <ns0:t xml:space="preserve">Carlbom Camila</ns0:t>
        </ns0:is>
      </ns0:c>
      <ns0:c r="C1011" t="inlineStr" s="6">
        <ns0:is>
          <ns0:t xml:space="preserve">10</ns0:t>
        </ns0:is>
      </ns0:c>
      <ns0:c r="D1011" t="inlineStr" s="6">
        <ns0:is>
          <ns0:t xml:space="preserve">1</ns0:t>
        </ns0:is>
      </ns0:c>
      <ns0:c r="E1011" t="inlineStr" s="6">
        <ns0:is>
          <ns0:t xml:space="preserve">3</ns0:t>
        </ns0:is>
      </ns0:c>
      <ns0:c r="F1011" t="inlineStr" s="6">
        <ns0:is>
          <ns0:t xml:space="preserve">NY NY10014</ns0:t>
        </ns0:is>
      </ns0:c>
      <ns0:c r="G1011" t="inlineStr" s="6">
        <ns0:is>
          <ns0:t xml:space="preserve">Visually transcribed — scan-limited</ns0:t>
        </ns0:is>
      </ns0:c>
    </ns0:row>
    <ns0:row r="1012">
      <ns0:c r="A1012" t="inlineStr" s="6">
        <ns0:is>
          <ns0:t xml:space="preserve">E0139</ns0:t>
        </ns0:is>
      </ns0:c>
      <ns0:c r="B1012" t="inlineStr" s="6">
        <ns0:is>
          <ns0:t xml:space="preserve">Carlbom Camila</ns0:t>
        </ns0:is>
      </ns0:c>
      <ns0:c r="C1012" t="inlineStr" s="6">
        <ns0:is>
          <ns0:t xml:space="preserve">10</ns0:t>
        </ns0:is>
      </ns0:c>
      <ns0:c r="D1012" t="inlineStr" s="6">
        <ns0:is>
          <ns0:t xml:space="preserve">1</ns0:t>
        </ns0:is>
      </ns0:c>
      <ns0:c r="E1012" t="inlineStr" s="6">
        <ns0:is>
          <ns0:t xml:space="preserve">4</ns0:t>
        </ns0:is>
      </ns0:c>
      <ns0:c r="F1012" t="inlineStr" s="6">
        <ns0:is>
          <ns0:t xml:space="preserve">001 212 2422 8445</ns0:t>
        </ns0:is>
      </ns0:c>
      <ns0:c r="G1012" t="inlineStr" s="6">
        <ns0:is>
          <ns0:t xml:space="preserve">Visually transcribed — scan-limited</ns0:t>
        </ns0:is>
      </ns0:c>
    </ns0:row>
    <ns0:row r="1013">
      <ns0:c r="A1013" t="inlineStr" s="6">
        <ns0:is>
          <ns0:t xml:space="preserve">E0139</ns0:t>
        </ns0:is>
      </ns0:c>
      <ns0:c r="B1013" t="inlineStr" s="6">
        <ns0:is>
          <ns0:t xml:space="preserve">Carlbom Camila</ns0:t>
        </ns0:is>
      </ns0:c>
      <ns0:c r="C1013" t="inlineStr" s="6">
        <ns0:is>
          <ns0:t xml:space="preserve">10</ns0:t>
        </ns0:is>
      </ns0:c>
      <ns0:c r="D1013" t="inlineStr" s="6">
        <ns0:is>
          <ns0:t xml:space="preserve">1</ns0:t>
        </ns0:is>
      </ns0:c>
      <ns0:c r="E1013" t="inlineStr" s="6">
        <ns0:is>
          <ns0:t xml:space="preserve">5</ns0:t>
        </ns0:is>
      </ns0:c>
      <ns0:c r="F1013" t="inlineStr" s="6">
        <ns0:is>
          <ns0:t xml:space="preserve">001 917 539 1033</ns0:t>
        </ns0:is>
      </ns0:c>
      <ns0:c r="G1013" t="inlineStr" s="6">
        <ns0:is>
          <ns0:t xml:space="preserve">Visually transcribed — scan-limited</ns0:t>
        </ns0:is>
      </ns0:c>
    </ns0:row>
    <ns0:row r="1014">
      <ns0:c r="A1014" t="inlineStr" s="6">
        <ns0:is>
          <ns0:t xml:space="preserve">E0140</ns0:t>
        </ns0:is>
      </ns0:c>
      <ns0:c r="B1014" t="inlineStr" s="6">
        <ns0:is>
          <ns0:t xml:space="preserve">Carmine</ns0:t>
        </ns0:is>
      </ns0:c>
      <ns0:c r="C1014" t="inlineStr" s="6">
        <ns0:is>
          <ns0:t xml:space="preserve">10</ns0:t>
        </ns0:is>
      </ns0:c>
      <ns0:c r="D1014" t="inlineStr" s="6">
        <ns0:is>
          <ns0:t xml:space="preserve">1</ns0:t>
        </ns0:is>
      </ns0:c>
      <ns0:c r="E1014" t="inlineStr" s="6">
        <ns0:is>
          <ns0:t xml:space="preserve">1</ns0:t>
        </ns0:is>
      </ns0:c>
      <ns0:c r="F1014" t="inlineStr" s="6">
        <ns0:is>
          <ns0:t xml:space="preserve">Carmine</ns0:t>
        </ns0:is>
      </ns0:c>
      <ns0:c r="G1014" t="inlineStr" s="6">
        <ns0:is>
          <ns0:t xml:space="preserve">Visually transcribed — scan-limited</ns0:t>
        </ns0:is>
      </ns0:c>
    </ns0:row>
    <ns0:row r="1015">
      <ns0:c r="A1015" t="inlineStr" s="6">
        <ns0:is>
          <ns0:t xml:space="preserve">E0140</ns0:t>
        </ns0:is>
      </ns0:c>
      <ns0:c r="B1015" t="inlineStr" s="6">
        <ns0:is>
          <ns0:t xml:space="preserve">Carmine</ns0:t>
        </ns0:is>
      </ns0:c>
      <ns0:c r="C1015" t="inlineStr" s="6">
        <ns0:is>
          <ns0:t xml:space="preserve">10</ns0:t>
        </ns0:is>
      </ns0:c>
      <ns0:c r="D1015" t="inlineStr" s="6">
        <ns0:is>
          <ns0:t xml:space="preserve">1</ns0:t>
        </ns0:is>
      </ns0:c>
      <ns0:c r="E1015" t="inlineStr" s="6">
        <ns0:is>
          <ns0:t xml:space="preserve">2</ns0:t>
        </ns0:is>
      </ns0:c>
      <ns0:c r="F1015" t="inlineStr" s="6">
        <ns0:is>
          <ns0:t xml:space="preserve">00 39 0823906750</ns0:t>
        </ns0:is>
      </ns0:c>
      <ns0:c r="G1015" t="inlineStr" s="6">
        <ns0:is>
          <ns0:t xml:space="preserve">Visually transcribed — scan-limited</ns0:t>
        </ns0:is>
      </ns0:c>
    </ns0:row>
    <ns0:row r="1016">
      <ns0:c r="A1016" t="inlineStr" s="6">
        <ns0:is>
          <ns0:t xml:space="preserve">E0140</ns0:t>
        </ns0:is>
      </ns0:c>
      <ns0:c r="B1016" t="inlineStr" s="6">
        <ns0:is>
          <ns0:t xml:space="preserve">Carmine</ns0:t>
        </ns0:is>
      </ns0:c>
      <ns0:c r="C1016" t="inlineStr" s="6">
        <ns0:is>
          <ns0:t xml:space="preserve">10</ns0:t>
        </ns0:is>
      </ns0:c>
      <ns0:c r="D1016" t="inlineStr" s="6">
        <ns0:is>
          <ns0:t xml:space="preserve">1</ns0:t>
        </ns0:is>
      </ns0:c>
      <ns0:c r="E1016" t="inlineStr" s="6">
        <ns0:is>
          <ns0:t xml:space="preserve">3</ns0:t>
        </ns0:is>
      </ns0:c>
      <ns0:c r="F1016" t="inlineStr" s="6">
        <ns0:is>
          <ns0:t xml:space="preserve">00 39 3933323678</ns0:t>
        </ns0:is>
      </ns0:c>
      <ns0:c r="G1016" t="inlineStr" s="6">
        <ns0:is>
          <ns0:t xml:space="preserve">Visually transcribed — scan-limited</ns0:t>
        </ns0:is>
      </ns0:c>
    </ns0:row>
    <ns0:row r="1017">
      <ns0:c r="A1017" t="inlineStr" s="6">
        <ns0:is>
          <ns0:t xml:space="preserve">E0141</ns0:t>
        </ns0:is>
      </ns0:c>
      <ns0:c r="B1017" t="inlineStr" s="6">
        <ns0:is>
          <ns0:t xml:space="preserve">Carrera, Barbara</ns0:t>
        </ns0:is>
      </ns0:c>
      <ns0:c r="C1017" t="inlineStr" s="6">
        <ns0:is>
          <ns0:t xml:space="preserve">10</ns0:t>
        </ns0:is>
      </ns0:c>
      <ns0:c r="D1017" t="inlineStr" s="6">
        <ns0:is>
          <ns0:t xml:space="preserve">1</ns0:t>
        </ns0:is>
      </ns0:c>
      <ns0:c r="E1017" t="inlineStr" s="6">
        <ns0:is>
          <ns0:t xml:space="preserve">1</ns0:t>
        </ns0:is>
      </ns0:c>
      <ns0:c r="F1017" t="inlineStr" s="6">
        <ns0:is>
          <ns0:t xml:space="preserve">Carrera, Barbara</ns0:t>
        </ns0:is>
      </ns0:c>
      <ns0:c r="G1017" t="inlineStr" s="6">
        <ns0:is>
          <ns0:t xml:space="preserve">Visually transcribed — scan-limited</ns0:t>
        </ns0:is>
      </ns0:c>
    </ns0:row>
    <ns0:row r="1018">
      <ns0:c r="A1018" t="inlineStr" s="6">
        <ns0:is>
          <ns0:t xml:space="preserve">E0141</ns0:t>
        </ns0:is>
      </ns0:c>
      <ns0:c r="B1018" t="inlineStr" s="6">
        <ns0:is>
          <ns0:t xml:space="preserve">Carrera, Barbara</ns0:t>
        </ns0:is>
      </ns0:c>
      <ns0:c r="C1018" t="inlineStr" s="6">
        <ns0:is>
          <ns0:t xml:space="preserve">10</ns0:t>
        </ns0:is>
      </ns0:c>
      <ns0:c r="D1018" t="inlineStr" s="6">
        <ns0:is>
          <ns0:t xml:space="preserve">1</ns0:t>
        </ns0:is>
      </ns0:c>
      <ns0:c r="E1018" t="inlineStr" s="6">
        <ns0:is>
          <ns0:t xml:space="preserve">2</ns0:t>
        </ns0:is>
      </ns0:c>
      <ns0:c r="F1018" t="inlineStr" s="6">
        <ns0:is>
          <ns0:t xml:space="preserve">001 213 476 6885 (h)</ns0:t>
        </ns0:is>
      </ns0:c>
      <ns0:c r="G1018" t="inlineStr" s="6">
        <ns0:is>
          <ns0:t xml:space="preserve">Visually transcribed — scan-limited</ns0:t>
        </ns0:is>
      </ns0:c>
    </ns0:row>
    <ns0:row r="1019">
      <ns0:c r="A1019" t="inlineStr" s="6">
        <ns0:is>
          <ns0:t xml:space="preserve">E0141</ns0:t>
        </ns0:is>
      </ns0:c>
      <ns0:c r="B1019" t="inlineStr" s="6">
        <ns0:is>
          <ns0:t xml:space="preserve">Carrera, Barbara</ns0:t>
        </ns0:is>
      </ns0:c>
      <ns0:c r="C1019" t="inlineStr" s="6">
        <ns0:is>
          <ns0:t xml:space="preserve">10</ns0:t>
        </ns0:is>
      </ns0:c>
      <ns0:c r="D1019" t="inlineStr" s="6">
        <ns0:is>
          <ns0:t xml:space="preserve">1</ns0:t>
        </ns0:is>
      </ns0:c>
      <ns0:c r="E1019" t="inlineStr" s="6">
        <ns0:is>
          <ns0:t xml:space="preserve">3</ns0:t>
        </ns0:is>
      </ns0:c>
      <ns0:c r="F1019" t="inlineStr" s="6">
        <ns0:is>
          <ns0:t xml:space="preserve">001 213 476 9867 (fax)</ns0:t>
        </ns0:is>
      </ns0:c>
      <ns0:c r="G1019" t="inlineStr" s="6">
        <ns0:is>
          <ns0:t xml:space="preserve">Visually transcribed — scan-limited</ns0:t>
        </ns0:is>
      </ns0:c>
    </ns0:row>
    <ns0:row r="1020">
      <ns0:c r="A1020" t="inlineStr" s="6">
        <ns0:is>
          <ns0:t xml:space="preserve">E0142</ns0:t>
        </ns0:is>
      </ns0:c>
      <ns0:c r="B1020" t="inlineStr" s="6">
        <ns0:is>
          <ns0:t xml:space="preserve">Caruth, Sophie</ns0:t>
        </ns0:is>
      </ns0:c>
      <ns0:c r="C1020" t="inlineStr" s="6">
        <ns0:is>
          <ns0:t xml:space="preserve">10</ns0:t>
        </ns0:is>
      </ns0:c>
      <ns0:c r="D1020" t="inlineStr" s="6">
        <ns0:is>
          <ns0:t xml:space="preserve">2</ns0:t>
        </ns0:is>
      </ns0:c>
      <ns0:c r="E1020" t="inlineStr" s="6">
        <ns0:is>
          <ns0:t xml:space="preserve">1</ns0:t>
        </ns0:is>
      </ns0:c>
      <ns0:c r="F1020" t="inlineStr" s="6">
        <ns0:is>
          <ns0:t xml:space="preserve">Caruth, Sophie</ns0:t>
        </ns0:is>
      </ns0:c>
      <ns0:c r="G1020" t="inlineStr" s="6">
        <ns0:is>
          <ns0:t xml:space="preserve">Visually transcribed — scan-limited</ns0:t>
        </ns0:is>
      </ns0:c>
    </ns0:row>
    <ns0:row r="1021">
      <ns0:c r="A1021" t="inlineStr" s="6">
        <ns0:is>
          <ns0:t xml:space="preserve">E0142</ns0:t>
        </ns0:is>
      </ns0:c>
      <ns0:c r="B1021" t="inlineStr" s="6">
        <ns0:is>
          <ns0:t xml:space="preserve">Caruth, Sophie</ns0:t>
        </ns0:is>
      </ns0:c>
      <ns0:c r="C1021" t="inlineStr" s="6">
        <ns0:is>
          <ns0:t xml:space="preserve">10</ns0:t>
        </ns0:is>
      </ns0:c>
      <ns0:c r="D1021" t="inlineStr" s="6">
        <ns0:is>
          <ns0:t xml:space="preserve">2</ns0:t>
        </ns0:is>
      </ns0:c>
      <ns0:c r="E1021" t="inlineStr" s="6">
        <ns0:is>
          <ns0:t xml:space="preserve">2</ns0:t>
        </ns0:is>
      </ns0:c>
      <ns0:c r="F1021" t="inlineStr" s="6">
        <ns0:is>
          <ns0:t xml:space="preserve">0705 0096823</ns0:t>
        </ns0:is>
      </ns0:c>
      <ns0:c r="G1021" t="inlineStr" s="6">
        <ns0:is>
          <ns0:t xml:space="preserve">Visually transcribed — scan-limited</ns0:t>
        </ns0:is>
      </ns0:c>
    </ns0:row>
    <ns0:row r="1022">
      <ns0:c r="A1022" t="inlineStr" s="6">
        <ns0:is>
          <ns0:t xml:space="preserve">E0142</ns0:t>
        </ns0:is>
      </ns0:c>
      <ns0:c r="B1022" t="inlineStr" s="6">
        <ns0:is>
          <ns0:t xml:space="preserve">Caruth, Sophie</ns0:t>
        </ns0:is>
      </ns0:c>
      <ns0:c r="C1022" t="inlineStr" s="6">
        <ns0:is>
          <ns0:t xml:space="preserve">10</ns0:t>
        </ns0:is>
      </ns0:c>
      <ns0:c r="D1022" t="inlineStr" s="6">
        <ns0:is>
          <ns0:t xml:space="preserve">2</ns0:t>
        </ns0:is>
      </ns0:c>
      <ns0:c r="E1022" t="inlineStr" s="6">
        <ns0:is>
          <ns0:t xml:space="preserve">3</ns0:t>
        </ns0:is>
      </ns0:c>
      <ns0:c r="F1022" t="inlineStr" s="6">
        <ns0:is>
          <ns0:t xml:space="preserve">14B Belle Vue Road</ns0:t>
        </ns0:is>
      </ns0:c>
      <ns0:c r="G1022" t="inlineStr" s="6">
        <ns0:is>
          <ns0:t xml:space="preserve">Visually transcribed — scan-limited</ns0:t>
        </ns0:is>
      </ns0:c>
    </ns0:row>
    <ns0:row r="1023">
      <ns0:c r="A1023" t="inlineStr" s="6">
        <ns0:is>
          <ns0:t xml:space="preserve">E0142</ns0:t>
        </ns0:is>
      </ns0:c>
      <ns0:c r="B1023" t="inlineStr" s="6">
        <ns0:is>
          <ns0:t xml:space="preserve">Caruth, Sophie</ns0:t>
        </ns0:is>
      </ns0:c>
      <ns0:c r="C1023" t="inlineStr" s="6">
        <ns0:is>
          <ns0:t xml:space="preserve">10</ns0:t>
        </ns0:is>
      </ns0:c>
      <ns0:c r="D1023" t="inlineStr" s="6">
        <ns0:is>
          <ns0:t xml:space="preserve">2</ns0:t>
        </ns0:is>
      </ns0:c>
      <ns0:c r="E1023" t="inlineStr" s="6">
        <ns0:is>
          <ns0:t xml:space="preserve">4</ns0:t>
        </ns0:is>
      </ns0:c>
      <ns0:c r="F1023" t="inlineStr" s="6">
        <ns0:is>
          <ns0:t xml:space="preserve">Wandsworth Common</ns0:t>
        </ns0:is>
      </ns0:c>
      <ns0:c r="G1023" t="inlineStr" s="6">
        <ns0:is>
          <ns0:t xml:space="preserve">Visually transcribed — scan-limited</ns0:t>
        </ns0:is>
      </ns0:c>
    </ns0:row>
    <ns0:row r="1024">
      <ns0:c r="A1024" t="inlineStr" s="6">
        <ns0:is>
          <ns0:t xml:space="preserve">E0142</ns0:t>
        </ns0:is>
      </ns0:c>
      <ns0:c r="B1024" t="inlineStr" s="6">
        <ns0:is>
          <ns0:t xml:space="preserve">Caruth, Sophie</ns0:t>
        </ns0:is>
      </ns0:c>
      <ns0:c r="C1024" t="inlineStr" s="6">
        <ns0:is>
          <ns0:t xml:space="preserve">10</ns0:t>
        </ns0:is>
      </ns0:c>
      <ns0:c r="D1024" t="inlineStr" s="6">
        <ns0:is>
          <ns0:t xml:space="preserve">2</ns0:t>
        </ns0:is>
      </ns0:c>
      <ns0:c r="E1024" t="inlineStr" s="6">
        <ns0:is>
          <ns0:t xml:space="preserve">5</ns0:t>
        </ns0:is>
      </ns0:c>
      <ns0:c r="F1024" t="inlineStr" s="6">
        <ns0:is>
          <ns0:t xml:space="preserve">SW17 7EG</ns0:t>
        </ns0:is>
      </ns0:c>
      <ns0:c r="G1024" t="inlineStr" s="6">
        <ns0:is>
          <ns0:t xml:space="preserve">Visually transcribed — scan-limited</ns0:t>
        </ns0:is>
      </ns0:c>
    </ns0:row>
    <ns0:row r="1025">
      <ns0:c r="A1025" t="inlineStr" s="6">
        <ns0:is>
          <ns0:t xml:space="preserve">E0142</ns0:t>
        </ns0:is>
      </ns0:c>
      <ns0:c r="B1025" t="inlineStr" s="6">
        <ns0:is>
          <ns0:t xml:space="preserve">Caruth, Sophie</ns0:t>
        </ns0:is>
      </ns0:c>
      <ns0:c r="C1025" t="inlineStr" s="6">
        <ns0:is>
          <ns0:t xml:space="preserve">10</ns0:t>
        </ns0:is>
      </ns0:c>
      <ns0:c r="D1025" t="inlineStr" s="6">
        <ns0:is>
          <ns0:t xml:space="preserve">2</ns0:t>
        </ns0:is>
      </ns0:c>
      <ns0:c r="E1025" t="inlineStr" s="6">
        <ns0:is>
          <ns0:t xml:space="preserve">6</ns0:t>
        </ns0:is>
      </ns0:c>
      <ns0:c r="F1025" t="inlineStr" s="6">
        <ns0:is>
          <ns0:t xml:space="preserve">0208-672 8276</ns0:t>
        </ns0:is>
      </ns0:c>
      <ns0:c r="G1025" t="inlineStr" s="6">
        <ns0:is>
          <ns0:t xml:space="preserve">Visually transcribed — scan-limited</ns0:t>
        </ns0:is>
      </ns0:c>
    </ns0:row>
    <ns0:row r="1026">
      <ns0:c r="A1026" t="inlineStr" s="6">
        <ns0:is>
          <ns0:t xml:space="preserve">E0143</ns0:t>
        </ns0:is>
      </ns0:c>
      <ns0:c r="B1026" t="inlineStr" s="6">
        <ns0:is>
          <ns0:t xml:space="preserve">Carvalho, Michel &amp; Charlene</ns0:t>
        </ns0:is>
      </ns0:c>
      <ns0:c r="C1026" t="inlineStr" s="6">
        <ns0:is>
          <ns0:t xml:space="preserve">10</ns0:t>
        </ns0:is>
      </ns0:c>
      <ns0:c r="D1026" t="inlineStr" s="6">
        <ns0:is>
          <ns0:t xml:space="preserve">2</ns0:t>
        </ns0:is>
      </ns0:c>
      <ns0:c r="E1026" t="inlineStr" s="6">
        <ns0:is>
          <ns0:t xml:space="preserve">1</ns0:t>
        </ns0:is>
      </ns0:c>
      <ns0:c r="F1026" t="inlineStr" s="6">
        <ns0:is>
          <ns0:t xml:space="preserve">Carvalho, Michel &amp; Charlene</ns0:t>
        </ns0:is>
      </ns0:c>
      <ns0:c r="G1026" t="inlineStr" s="6">
        <ns0:is>
          <ns0:t xml:space="preserve">Visually transcribed — scan-limited</ns0:t>
        </ns0:is>
      </ns0:c>
    </ns0:row>
    <ns0:row r="1027">
      <ns0:c r="A1027" t="inlineStr" s="6">
        <ns0:is>
          <ns0:t xml:space="preserve">E0143</ns0:t>
        </ns0:is>
      </ns0:c>
      <ns0:c r="B1027" t="inlineStr" s="6">
        <ns0:is>
          <ns0:t xml:space="preserve">Carvalho, Michel &amp; Charlene</ns0:t>
        </ns0:is>
      </ns0:c>
      <ns0:c r="C1027" t="inlineStr" s="6">
        <ns0:is>
          <ns0:t xml:space="preserve">10</ns0:t>
        </ns0:is>
      </ns0:c>
      <ns0:c r="D1027" t="inlineStr" s="6">
        <ns0:is>
          <ns0:t xml:space="preserve">2</ns0:t>
        </ns0:is>
      </ns0:c>
      <ns0:c r="E1027" t="inlineStr" s="6">
        <ns0:is>
          <ns0:t xml:space="preserve">2</ns0:t>
        </ns0:is>
      </ns0:c>
      <ns0:c r="F1027" t="inlineStr" s="6">
        <ns0:is>
          <ns0:t xml:space="preserve">35 Egerton Cresent</ns0:t>
        </ns0:is>
      </ns0:c>
      <ns0:c r="G1027" t="inlineStr" s="6">
        <ns0:is>
          <ns0:t xml:space="preserve">Visually transcribed — scan-limited</ns0:t>
        </ns0:is>
      </ns0:c>
    </ns0:row>
    <ns0:row r="1028">
      <ns0:c r="A1028" t="inlineStr" s="6">
        <ns0:is>
          <ns0:t xml:space="preserve">E0143</ns0:t>
        </ns0:is>
      </ns0:c>
      <ns0:c r="B1028" t="inlineStr" s="6">
        <ns0:is>
          <ns0:t xml:space="preserve">Carvalho, Michel &amp; Charlene</ns0:t>
        </ns0:is>
      </ns0:c>
      <ns0:c r="C1028" t="inlineStr" s="6">
        <ns0:is>
          <ns0:t xml:space="preserve">10</ns0:t>
        </ns0:is>
      </ns0:c>
      <ns0:c r="D1028" t="inlineStr" s="6">
        <ns0:is>
          <ns0:t xml:space="preserve">2</ns0:t>
        </ns0:is>
      </ns0:c>
      <ns0:c r="E1028" t="inlineStr" s="6">
        <ns0:is>
          <ns0:t xml:space="preserve">3</ns0:t>
        </ns0:is>
      </ns0:c>
      <ns0:c r="F1028" t="inlineStr" s="6">
        <ns0:is>
          <ns0:t xml:space="preserve">London SW3,</ns0:t>
        </ns0:is>
      </ns0:c>
      <ns0:c r="G1028" t="inlineStr" s="6">
        <ns0:is>
          <ns0:t xml:space="preserve">Visually transcribed — scan-limited</ns0:t>
        </ns0:is>
      </ns0:c>
    </ns0:row>
    <ns0:row r="1029">
      <ns0:c r="A1029" t="inlineStr" s="6">
        <ns0:is>
          <ns0:t xml:space="preserve">E0143</ns0:t>
        </ns0:is>
      </ns0:c>
      <ns0:c r="B1029" t="inlineStr" s="6">
        <ns0:is>
          <ns0:t xml:space="preserve">Carvalho, Michel &amp; Charlene</ns0:t>
        </ns0:is>
      </ns0:c>
      <ns0:c r="C1029" t="inlineStr" s="6">
        <ns0:is>
          <ns0:t xml:space="preserve">10</ns0:t>
        </ns0:is>
      </ns0:c>
      <ns0:c r="D1029" t="inlineStr" s="6">
        <ns0:is>
          <ns0:t xml:space="preserve">2</ns0:t>
        </ns0:is>
      </ns0:c>
      <ns0:c r="E1029" t="inlineStr" s="6">
        <ns0:is>
          <ns0:t xml:space="preserve">4</ns0:t>
        </ns0:is>
      </ns0:c>
      <ns0:c r="F1029" t="inlineStr" s="6">
        <ns0:is>
          <ns0:t xml:space="preserve">0207-730 1679 (h)</ns0:t>
        </ns0:is>
      </ns0:c>
      <ns0:c r="G1029" t="inlineStr" s="6">
        <ns0:is>
          <ns0:t xml:space="preserve">Visually transcribed — scan-limited</ns0:t>
        </ns0:is>
      </ns0:c>
    </ns0:row>
    <ns0:row r="1030">
      <ns0:c r="A1030" t="inlineStr" s="6">
        <ns0:is>
          <ns0:t xml:space="preserve">E0144</ns0:t>
        </ns0:is>
      </ns0:c>
      <ns0:c r="B1030" t="inlineStr" s="6">
        <ns0:is>
          <ns0:t xml:space="preserve">Casagrande, Guido</ns0:t>
        </ns0:is>
      </ns0:c>
      <ns0:c r="C1030" t="inlineStr" s="6">
        <ns0:is>
          <ns0:t xml:space="preserve">10</ns0:t>
        </ns0:is>
      </ns0:c>
      <ns0:c r="D1030" t="inlineStr" s="6">
        <ns0:is>
          <ns0:t xml:space="preserve">2</ns0:t>
        </ns0:is>
      </ns0:c>
      <ns0:c r="E1030" t="inlineStr" s="6">
        <ns0:is>
          <ns0:t xml:space="preserve">1</ns0:t>
        </ns0:is>
      </ns0:c>
      <ns0:c r="F1030" t="inlineStr" s="6">
        <ns0:is>
          <ns0:t xml:space="preserve">Casagrande, Guido</ns0:t>
        </ns0:is>
      </ns0:c>
      <ns0:c r="G1030" t="inlineStr" s="6">
        <ns0:is>
          <ns0:t xml:space="preserve">Visually transcribed — scan-limited</ns0:t>
        </ns0:is>
      </ns0:c>
    </ns0:row>
    <ns0:row r="1031">
      <ns0:c r="A1031" t="inlineStr" s="6">
        <ns0:is>
          <ns0:t xml:space="preserve">E0144</ns0:t>
        </ns0:is>
      </ns0:c>
      <ns0:c r="B1031" t="inlineStr" s="6">
        <ns0:is>
          <ns0:t xml:space="preserve">Casagrande, Guido</ns0:t>
        </ns0:is>
      </ns0:c>
      <ns0:c r="C1031" t="inlineStr" s="6">
        <ns0:is>
          <ns0:t xml:space="preserve">10</ns0:t>
        </ns0:is>
      </ns0:c>
      <ns0:c r="D1031" t="inlineStr" s="6">
        <ns0:is>
          <ns0:t xml:space="preserve">2</ns0:t>
        </ns0:is>
      </ns0:c>
      <ns0:c r="E1031" t="inlineStr" s="6">
        <ns0:is>
          <ns0:t xml:space="preserve">2</ns0:t>
        </ns0:is>
      </ns0:c>
      <ns0:c r="F1031" t="inlineStr" s="6">
        <ns0:is>
          <ns0:t xml:space="preserve">5 Via Borgonuoo</ns0:t>
        </ns0:is>
      </ns0:c>
      <ns0:c r="G1031" t="inlineStr" s="6">
        <ns0:is>
          <ns0:t xml:space="preserve">Visually transcribed — scan-limited</ns0:t>
        </ns0:is>
      </ns0:c>
    </ns0:row>
    <ns0:row r="1032">
      <ns0:c r="A1032" t="inlineStr" s="6">
        <ns0:is>
          <ns0:t xml:space="preserve">E0144</ns0:t>
        </ns0:is>
      </ns0:c>
      <ns0:c r="B1032" t="inlineStr" s="6">
        <ns0:is>
          <ns0:t xml:space="preserve">Casagrande, Guido</ns0:t>
        </ns0:is>
      </ns0:c>
      <ns0:c r="C1032" t="inlineStr" s="6">
        <ns0:is>
          <ns0:t xml:space="preserve">10</ns0:t>
        </ns0:is>
      </ns0:c>
      <ns0:c r="D1032" t="inlineStr" s="6">
        <ns0:is>
          <ns0:t xml:space="preserve">2</ns0:t>
        </ns0:is>
      </ns0:c>
      <ns0:c r="E1032" t="inlineStr" s="6">
        <ns0:is>
          <ns0:t xml:space="preserve">3</ns0:t>
        </ns0:is>
      </ns0:c>
      <ns0:c r="F1032" t="inlineStr" s="6">
        <ns0:is>
          <ns0:t xml:space="preserve">Milan Italy</ns0:t>
        </ns0:is>
      </ns0:c>
      <ns0:c r="G1032" t="inlineStr" s="6">
        <ns0:is>
          <ns0:t xml:space="preserve">Visually transcribed — scan-limited</ns0:t>
        </ns0:is>
      </ns0:c>
    </ns0:row>
    <ns0:row r="1033">
      <ns0:c r="A1033" t="inlineStr" s="6">
        <ns0:is>
          <ns0:t xml:space="preserve">E0144</ns0:t>
        </ns0:is>
      </ns0:c>
      <ns0:c r="B1033" t="inlineStr" s="6">
        <ns0:is>
          <ns0:t xml:space="preserve">Casagrande, Guido</ns0:t>
        </ns0:is>
      </ns0:c>
      <ns0:c r="C1033" t="inlineStr" s="6">
        <ns0:is>
          <ns0:t xml:space="preserve">10</ns0:t>
        </ns0:is>
      </ns0:c>
      <ns0:c r="D1033" t="inlineStr" s="6">
        <ns0:is>
          <ns0:t xml:space="preserve">2</ns0:t>
        </ns0:is>
      </ns0:c>
      <ns0:c r="E1033" t="inlineStr" s="6">
        <ns0:is>
          <ns0:t xml:space="preserve">4</ns0:t>
        </ns0:is>
      </ns0:c>
      <ns0:c r="F1033" t="inlineStr" s="6">
        <ns0:is>
          <ns0:t xml:space="preserve">00 39 2 86464802 (h)</ns0:t>
        </ns0:is>
      </ns0:c>
      <ns0:c r="G1033" t="inlineStr" s="6">
        <ns0:is>
          <ns0:t xml:space="preserve">Visually transcribed — scan-limited</ns0:t>
        </ns0:is>
      </ns0:c>
    </ns0:row>
    <ns0:row r="1034">
      <ns0:c r="A1034" t="inlineStr" s="6">
        <ns0:is>
          <ns0:t xml:space="preserve">E0144</ns0:t>
        </ns0:is>
      </ns0:c>
      <ns0:c r="B1034" t="inlineStr" s="6">
        <ns0:is>
          <ns0:t xml:space="preserve">Casagrande, Guido</ns0:t>
        </ns0:is>
      </ns0:c>
      <ns0:c r="C1034" t="inlineStr" s="6">
        <ns0:is>
          <ns0:t xml:space="preserve">10</ns0:t>
        </ns0:is>
      </ns0:c>
      <ns0:c r="D1034" t="inlineStr" s="6">
        <ns0:is>
          <ns0:t xml:space="preserve">2</ns0:t>
        </ns0:is>
      </ns0:c>
      <ns0:c r="E1034" t="inlineStr" s="6">
        <ns0:is>
          <ns0:t xml:space="preserve">5</ns0:t>
        </ns0:is>
      </ns0:c>
      <ns0:c r="F1034" t="inlineStr" s="6">
        <ns0:is>
          <ns0:t xml:space="preserve">00 39 2 878451 (w)</ns0:t>
        </ns0:is>
      </ns0:c>
      <ns0:c r="G1034" t="inlineStr" s="6">
        <ns0:is>
          <ns0:t xml:space="preserve">Visually transcribed — scan-limited</ns0:t>
        </ns0:is>
      </ns0:c>
    </ns0:row>
    <ns0:row r="1035">
      <ns0:c r="A1035" t="inlineStr" s="6">
        <ns0:is>
          <ns0:t xml:space="preserve">E0144</ns0:t>
        </ns0:is>
      </ns0:c>
      <ns0:c r="B1035" t="inlineStr" s="6">
        <ns0:is>
          <ns0:t xml:space="preserve">Casagrande, Guido</ns0:t>
        </ns0:is>
      </ns0:c>
      <ns0:c r="C1035" t="inlineStr" s="6">
        <ns0:is>
          <ns0:t xml:space="preserve">10</ns0:t>
        </ns0:is>
      </ns0:c>
      <ns0:c r="D1035" t="inlineStr" s="6">
        <ns0:is>
          <ns0:t xml:space="preserve">2</ns0:t>
        </ns0:is>
      </ns0:c>
      <ns0:c r="E1035" t="inlineStr" s="6">
        <ns0:is>
          <ns0:t xml:space="preserve">6</ns0:t>
        </ns0:is>
      </ns0:c>
      <ns0:c r="F1035" t="inlineStr" s="6">
        <ns0:is>
          <ns0:t xml:space="preserve">00 39 3053341 (c)</ns0:t>
        </ns0:is>
      </ns0:c>
      <ns0:c r="G1035" t="inlineStr" s="6">
        <ns0:is>
          <ns0:t xml:space="preserve">Visually transcribed — scan-limited</ns0:t>
        </ns0:is>
      </ns0:c>
    </ns0:row>
    <ns0:row r="1036">
      <ns0:c r="A1036" t="inlineStr" s="6">
        <ns0:is>
          <ns0:t xml:space="preserve">E0144</ns0:t>
        </ns0:is>
      </ns0:c>
      <ns0:c r="B1036" t="inlineStr" s="6">
        <ns0:is>
          <ns0:t xml:space="preserve">Casagrande, Guido</ns0:t>
        </ns0:is>
      </ns0:c>
      <ns0:c r="C1036" t="inlineStr" s="6">
        <ns0:is>
          <ns0:t xml:space="preserve">10</ns0:t>
        </ns0:is>
      </ns0:c>
      <ns0:c r="D1036" t="inlineStr" s="6">
        <ns0:is>
          <ns0:t xml:space="preserve">2</ns0:t>
        </ns0:is>
      </ns0:c>
      <ns0:c r="E1036" t="inlineStr" s="6">
        <ns0:is>
          <ns0:t xml:space="preserve">7</ns0:t>
        </ns0:is>
      </ns0:c>
      <ns0:c r="F1036" t="inlineStr" s="6">
        <ns0:is>
          <ns0:t xml:space="preserve">00 39 2 878734 (fax)</ns0:t>
        </ns0:is>
      </ns0:c>
      <ns0:c r="G1036" t="inlineStr" s="6">
        <ns0:is>
          <ns0:t xml:space="preserve">Visually transcribed — scan-limited</ns0:t>
        </ns0:is>
      </ns0:c>
    </ns0:row>
    <ns0:row r="1037">
      <ns0:c r="A1037" t="inlineStr" s="6">
        <ns0:is>
          <ns0:t xml:space="preserve">E0144</ns0:t>
        </ns0:is>
      </ns0:c>
      <ns0:c r="B1037" t="inlineStr" s="6">
        <ns0:is>
          <ns0:t xml:space="preserve">Casagrande, Guido</ns0:t>
        </ns0:is>
      </ns0:c>
      <ns0:c r="C1037" t="inlineStr" s="6">
        <ns0:is>
          <ns0:t xml:space="preserve">10</ns0:t>
        </ns0:is>
      </ns0:c>
      <ns0:c r="D1037" t="inlineStr" s="6">
        <ns0:is>
          <ns0:t xml:space="preserve">2</ns0:t>
        </ns0:is>
      </ns0:c>
      <ns0:c r="E1037" t="inlineStr" s="6">
        <ns0:is>
          <ns0:t xml:space="preserve">8</ns0:t>
        </ns0:is>
      </ns0:c>
      <ns0:c r="F1037" t="inlineStr" s="6">
        <ns0:is>
          <ns0:t xml:space="preserve">00 39 335284467(p)</ns0:t>
        </ns0:is>
      </ns0:c>
      <ns0:c r="G1037" t="inlineStr" s="6">
        <ns0:is>
          <ns0:t xml:space="preserve">Visually transcribed — scan-limited</ns0:t>
        </ns0:is>
      </ns0:c>
    </ns0:row>
    <ns0:row r="1038">
      <ns0:c r="A1038" t="inlineStr" s="6">
        <ns0:is>
          <ns0:t xml:space="preserve">E0144</ns0:t>
        </ns0:is>
      </ns0:c>
      <ns0:c r="B1038" t="inlineStr" s="6">
        <ns0:is>
          <ns0:t xml:space="preserve">Casagrande, Guido</ns0:t>
        </ns0:is>
      </ns0:c>
      <ns0:c r="C1038" t="inlineStr" s="6">
        <ns0:is>
          <ns0:t xml:space="preserve">10</ns0:t>
        </ns0:is>
      </ns0:c>
      <ns0:c r="D1038" t="inlineStr" s="6">
        <ns0:is>
          <ns0:t xml:space="preserve">2</ns0:t>
        </ns0:is>
      </ns0:c>
      <ns0:c r="E1038" t="inlineStr" s="6">
        <ns0:is>
          <ns0:t xml:space="preserve">9</ns0:t>
        </ns0:is>
      </ns0:c>
      <ns0:c r="F1038" t="inlineStr" s="6">
        <ns0:is>
          <ns0:t xml:space="preserve">001 516 537 5487</ns0:t>
        </ns0:is>
      </ns0:c>
      <ns0:c r="G1038" t="inlineStr" s="6">
        <ns0:is>
          <ns0:t xml:space="preserve">Visually transcribed — scan-limited</ns0:t>
        </ns0:is>
      </ns0:c>
    </ns0:row>
    <ns0:row r="1039">
      <ns0:c r="A1039" t="inlineStr" s="6">
        <ns0:is>
          <ns0:t xml:space="preserve">E0145</ns0:t>
        </ns0:is>
      </ns0:c>
      <ns0:c r="B1039" t="inlineStr" s="6">
        <ns0:is>
          <ns0:t xml:space="preserve">Case Simon</ns0:t>
        </ns0:is>
      </ns0:c>
      <ns0:c r="C1039" t="inlineStr" s="6">
        <ns0:is>
          <ns0:t xml:space="preserve">10</ns0:t>
        </ns0:is>
      </ns0:c>
      <ns0:c r="D1039" t="inlineStr" s="6">
        <ns0:is>
          <ns0:t xml:space="preserve">2</ns0:t>
        </ns0:is>
      </ns0:c>
      <ns0:c r="E1039" t="inlineStr" s="6">
        <ns0:is>
          <ns0:t xml:space="preserve">1</ns0:t>
        </ns0:is>
      </ns0:c>
      <ns0:c r="F1039" t="inlineStr" s="6">
        <ns0:is>
          <ns0:t xml:space="preserve">Case Simon</ns0:t>
        </ns0:is>
      </ns0:c>
      <ns0:c r="G1039" t="inlineStr" s="6">
        <ns0:is>
          <ns0:t xml:space="preserve">Visually transcribed — scan-limited</ns0:t>
        </ns0:is>
      </ns0:c>
    </ns0:row>
    <ns0:row r="1040">
      <ns0:c r="A1040" t="inlineStr" s="6">
        <ns0:is>
          <ns0:t xml:space="preserve">E0145</ns0:t>
        </ns0:is>
      </ns0:c>
      <ns0:c r="B1040" t="inlineStr" s="6">
        <ns0:is>
          <ns0:t xml:space="preserve">Case Simon</ns0:t>
        </ns0:is>
      </ns0:c>
      <ns0:c r="C1040" t="inlineStr" s="6">
        <ns0:is>
          <ns0:t xml:space="preserve">10</ns0:t>
        </ns0:is>
      </ns0:c>
      <ns0:c r="D1040" t="inlineStr" s="6">
        <ns0:is>
          <ns0:t xml:space="preserve">2</ns0:t>
        </ns0:is>
      </ns0:c>
      <ns0:c r="E1040" t="inlineStr" s="6">
        <ns0:is>
          <ns0:t xml:space="preserve">2</ns0:t>
        </ns0:is>
      </ns0:c>
      <ns0:c r="F1040" t="inlineStr" s="6">
        <ns0:is>
          <ns0:t xml:space="preserve">00 62 21392 9866</ns0:t>
        </ns0:is>
      </ns0:c>
      <ns0:c r="G1040" t="inlineStr" s="6">
        <ns0:is>
          <ns0:t xml:space="preserve">Visually transcribed — scan-limited</ns0:t>
        </ns0:is>
      </ns0:c>
    </ns0:row>
    <ns0:row r="1041">
      <ns0:c r="A1041" t="inlineStr" s="6">
        <ns0:is>
          <ns0:t xml:space="preserve">E0145</ns0:t>
        </ns0:is>
      </ns0:c>
      <ns0:c r="B1041" t="inlineStr" s="6">
        <ns0:is>
          <ns0:t xml:space="preserve">Case Simon</ns0:t>
        </ns0:is>
      </ns0:c>
      <ns0:c r="C1041" t="inlineStr" s="6">
        <ns0:is>
          <ns0:t xml:space="preserve">10</ns0:t>
        </ns0:is>
      </ns0:c>
      <ns0:c r="D1041" t="inlineStr" s="6">
        <ns0:is>
          <ns0:t xml:space="preserve">2</ns0:t>
        </ns0:is>
      </ns0:c>
      <ns0:c r="E1041" t="inlineStr" s="6">
        <ns0:is>
          <ns0:t xml:space="preserve">3</ns0:t>
        </ns0:is>
      </ns0:c>
      <ns0:c r="F1041" t="inlineStr" s="6">
        <ns0:is>
          <ns0:t xml:space="preserve">00 62 811 803090</ns0:t>
        </ns0:is>
      </ns0:c>
      <ns0:c r="G1041" t="inlineStr" s="6">
        <ns0:is>
          <ns0:t xml:space="preserve">Visually transcribed — scan-limited</ns0:t>
        </ns0:is>
      </ns0:c>
    </ns0:row>
    <ns0:row r="1042">
      <ns0:c r="A1042" t="inlineStr" s="6">
        <ns0:is>
          <ns0:t xml:space="preserve">E0146</ns0:t>
        </ns0:is>
      </ns0:c>
      <ns0:c r="B1042" t="inlineStr" s="6">
        <ns0:is>
          <ns0:t xml:space="preserve">Case, George &amp; Pauline</ns0:t>
        </ns0:is>
      </ns0:c>
      <ns0:c r="C1042" t="inlineStr" s="6">
        <ns0:is>
          <ns0:t xml:space="preserve">10</ns0:t>
        </ns0:is>
      </ns0:c>
      <ns0:c r="D1042" t="inlineStr" s="6">
        <ns0:is>
          <ns0:t xml:space="preserve">2</ns0:t>
        </ns0:is>
      </ns0:c>
      <ns0:c r="E1042" t="inlineStr" s="6">
        <ns0:is>
          <ns0:t xml:space="preserve">1</ns0:t>
        </ns0:is>
      </ns0:c>
      <ns0:c r="F1042" t="inlineStr" s="6">
        <ns0:is>
          <ns0:t xml:space="preserve">Case, George &amp; Pauline</ns0:t>
        </ns0:is>
      </ns0:c>
      <ns0:c r="G1042" t="inlineStr" s="6">
        <ns0:is>
          <ns0:t xml:space="preserve">Visually transcribed — scan-limited</ns0:t>
        </ns0:is>
      </ns0:c>
    </ns0:row>
    <ns0:row r="1043">
      <ns0:c r="A1043" t="inlineStr" s="6">
        <ns0:is>
          <ns0:t xml:space="preserve">E0146</ns0:t>
        </ns0:is>
      </ns0:c>
      <ns0:c r="B1043" t="inlineStr" s="6">
        <ns0:is>
          <ns0:t xml:space="preserve">Case, George &amp; Pauline</ns0:t>
        </ns0:is>
      </ns0:c>
      <ns0:c r="C1043" t="inlineStr" s="6">
        <ns0:is>
          <ns0:t xml:space="preserve">10</ns0:t>
        </ns0:is>
      </ns0:c>
      <ns0:c r="D1043" t="inlineStr" s="6">
        <ns0:is>
          <ns0:t xml:space="preserve">2</ns0:t>
        </ns0:is>
      </ns0:c>
      <ns0:c r="E1043" t="inlineStr" s="6">
        <ns0:is>
          <ns0:t xml:space="preserve">2</ns0:t>
        </ns0:is>
      </ns0:c>
      <ns0:c r="F1043" t="inlineStr" s="6">
        <ns0:is>
          <ns0:t xml:space="preserve">34 Talbot Rd</ns0:t>
        </ns0:is>
      </ns0:c>
      <ns0:c r="G1043" t="inlineStr" s="6">
        <ns0:is>
          <ns0:t xml:space="preserve">Visually transcribed — scan-limited</ns0:t>
        </ns0:is>
      </ns0:c>
    </ns0:row>
    <ns0:row r="1044">
      <ns0:c r="A1044" t="inlineStr" s="6">
        <ns0:is>
          <ns0:t xml:space="preserve">E0146</ns0:t>
        </ns0:is>
      </ns0:c>
      <ns0:c r="B1044" t="inlineStr" s="6">
        <ns0:is>
          <ns0:t xml:space="preserve">Case, George &amp; Pauline</ns0:t>
        </ns0:is>
      </ns0:c>
      <ns0:c r="C1044" t="inlineStr" s="6">
        <ns0:is>
          <ns0:t xml:space="preserve">10</ns0:t>
        </ns0:is>
      </ns0:c>
      <ns0:c r="D1044" t="inlineStr" s="6">
        <ns0:is>
          <ns0:t xml:space="preserve">2</ns0:t>
        </ns0:is>
      </ns0:c>
      <ns0:c r="E1044" t="inlineStr" s="6">
        <ns0:is>
          <ns0:t xml:space="preserve">3</ns0:t>
        </ns0:is>
      </ns0:c>
      <ns0:c r="F1044" t="inlineStr" s="6">
        <ns0:is>
          <ns0:t xml:space="preserve">London W2 5JG,</ns0:t>
        </ns0:is>
      </ns0:c>
      <ns0:c r="G1044" t="inlineStr" s="6">
        <ns0:is>
          <ns0:t xml:space="preserve">Visually transcribed — scan-limited</ns0:t>
        </ns0:is>
      </ns0:c>
    </ns0:row>
    <ns0:row r="1045">
      <ns0:c r="A1045" t="inlineStr" s="6">
        <ns0:is>
          <ns0:t xml:space="preserve">E0146</ns0:t>
        </ns0:is>
      </ns0:c>
      <ns0:c r="B1045" t="inlineStr" s="6">
        <ns0:is>
          <ns0:t xml:space="preserve">Case, George &amp; Pauline</ns0:t>
        </ns0:is>
      </ns0:c>
      <ns0:c r="C1045" t="inlineStr" s="6">
        <ns0:is>
          <ns0:t xml:space="preserve">10</ns0:t>
        </ns0:is>
      </ns0:c>
      <ns0:c r="D1045" t="inlineStr" s="6">
        <ns0:is>
          <ns0:t xml:space="preserve">2</ns0:t>
        </ns0:is>
      </ns0:c>
      <ns0:c r="E1045" t="inlineStr" s="6">
        <ns0:is>
          <ns0:t xml:space="preserve">4</ns0:t>
        </ns0:is>
      </ns0:c>
      <ns0:c r="F1045" t="inlineStr" s="6">
        <ns0:is>
          <ns0:t xml:space="preserve">0207-229 1022</ns0:t>
        </ns0:is>
      </ns0:c>
      <ns0:c r="G1045" t="inlineStr" s="6">
        <ns0:is>
          <ns0:t xml:space="preserve">Visually transcribed — scan-limited</ns0:t>
        </ns0:is>
      </ns0:c>
    </ns0:row>
    <ns0:row r="1046">
      <ns0:c r="A1046" t="inlineStr" s="6">
        <ns0:is>
          <ns0:t xml:space="preserve">E0147</ns0:t>
        </ns0:is>
      </ns0:c>
      <ns0:c r="B1046" t="inlineStr" s="6">
        <ns0:is>
          <ns0:t xml:space="preserve">Castaneda Debbie</ns0:t>
        </ns0:is>
      </ns0:c>
      <ns0:c r="C1046" t="inlineStr" s="6">
        <ns0:is>
          <ns0:t xml:space="preserve">10</ns0:t>
        </ns0:is>
      </ns0:c>
      <ns0:c r="D1046" t="inlineStr" s="6">
        <ns0:is>
          <ns0:t xml:space="preserve">3</ns0:t>
        </ns0:is>
      </ns0:c>
      <ns0:c r="E1046" t="inlineStr" s="6">
        <ns0:is>
          <ns0:t xml:space="preserve">1</ns0:t>
        </ns0:is>
      </ns0:c>
      <ns0:c r="F1046" t="inlineStr" s="6">
        <ns0:is>
          <ns0:t xml:space="preserve">Castaneda Debbie</ns0:t>
        </ns0:is>
      </ns0:c>
      <ns0:c r="G1046" t="inlineStr" s="6">
        <ns0:is>
          <ns0:t xml:space="preserve">Visually transcribed — scan-limited</ns0:t>
        </ns0:is>
      </ns0:c>
    </ns0:row>
    <ns0:row r="1047">
      <ns0:c r="A1047" t="inlineStr" s="6">
        <ns0:is>
          <ns0:t xml:space="preserve">E0147</ns0:t>
        </ns0:is>
      </ns0:c>
      <ns0:c r="B1047" t="inlineStr" s="6">
        <ns0:is>
          <ns0:t xml:space="preserve">Castaneda Debbie</ns0:t>
        </ns0:is>
      </ns0:c>
      <ns0:c r="C1047" t="inlineStr" s="6">
        <ns0:is>
          <ns0:t xml:space="preserve">10</ns0:t>
        </ns0:is>
      </ns0:c>
      <ns0:c r="D1047" t="inlineStr" s="6">
        <ns0:is>
          <ns0:t xml:space="preserve">3</ns0:t>
        </ns0:is>
      </ns0:c>
      <ns0:c r="E1047" t="inlineStr" s="6">
        <ns0:is>
          <ns0:t xml:space="preserve">2</ns0:t>
        </ns0:is>
      </ns0:c>
      <ns0:c r="F1047" t="inlineStr" s="6">
        <ns0:is>
          <ns0:t xml:space="preserve">335 634 9863</ns0:t>
        </ns0:is>
      </ns0:c>
      <ns0:c r="G1047" t="inlineStr" s="6">
        <ns0:is>
          <ns0:t xml:space="preserve">Visually transcribed — scan-limited</ns0:t>
        </ns0:is>
      </ns0:c>
    </ns0:row>
    <ns0:row r="1048">
      <ns0:c r="A1048" t="inlineStr" s="6">
        <ns0:is>
          <ns0:t xml:space="preserve">E0148</ns0:t>
        </ns0:is>
      </ns0:c>
      <ns0:c r="B1048" t="inlineStr" s="6">
        <ns0:is>
          <ns0:t xml:space="preserve">Cator, Alby and Victoria</ns0:t>
        </ns0:is>
      </ns0:c>
      <ns0:c r="C1048" t="inlineStr" s="6">
        <ns0:is>
          <ns0:t xml:space="preserve">10</ns0:t>
        </ns0:is>
      </ns0:c>
      <ns0:c r="D1048" t="inlineStr" s="6">
        <ns0:is>
          <ns0:t xml:space="preserve">3</ns0:t>
        </ns0:is>
      </ns0:c>
      <ns0:c r="E1048" t="inlineStr" s="6">
        <ns0:is>
          <ns0:t xml:space="preserve">1</ns0:t>
        </ns0:is>
      </ns0:c>
      <ns0:c r="F1048" t="inlineStr" s="6">
        <ns0:is>
          <ns0:t xml:space="preserve">Cator, Alby and Victoria</ns0:t>
        </ns0:is>
      </ns0:c>
      <ns0:c r="G1048" t="inlineStr" s="6">
        <ns0:is>
          <ns0:t xml:space="preserve">Visually transcribed — scan-limited</ns0:t>
        </ns0:is>
      </ns0:c>
    </ns0:row>
    <ns0:row r="1049">
      <ns0:c r="A1049" t="inlineStr" s="6">
        <ns0:is>
          <ns0:t xml:space="preserve">E0148</ns0:t>
        </ns0:is>
      </ns0:c>
      <ns0:c r="B1049" t="inlineStr" s="6">
        <ns0:is>
          <ns0:t xml:space="preserve">Cator, Alby and Victoria</ns0:t>
        </ns0:is>
      </ns0:c>
      <ns0:c r="C1049" t="inlineStr" s="6">
        <ns0:is>
          <ns0:t xml:space="preserve">10</ns0:t>
        </ns0:is>
      </ns0:c>
      <ns0:c r="D1049" t="inlineStr" s="6">
        <ns0:is>
          <ns0:t xml:space="preserve">3</ns0:t>
        </ns0:is>
      </ns0:c>
      <ns0:c r="E1049" t="inlineStr" s="6">
        <ns0:is>
          <ns0:t xml:space="preserve">2</ns0:t>
        </ns0:is>
      </ns0:c>
      <ns0:c r="F1049" t="inlineStr" s="6">
        <ns0:is>
          <ns0:t xml:space="preserve">55 Melbury Road</ns0:t>
        </ns0:is>
      </ns0:c>
      <ns0:c r="G1049" t="inlineStr" s="6">
        <ns0:is>
          <ns0:t xml:space="preserve">Visually transcribed — scan-limited</ns0:t>
        </ns0:is>
      </ns0:c>
    </ns0:row>
    <ns0:row r="1050">
      <ns0:c r="A1050" t="inlineStr" s="6">
        <ns0:is>
          <ns0:t xml:space="preserve">E0148</ns0:t>
        </ns0:is>
      </ns0:c>
      <ns0:c r="B1050" t="inlineStr" s="6">
        <ns0:is>
          <ns0:t xml:space="preserve">Cator, Alby and Victoria</ns0:t>
        </ns0:is>
      </ns0:c>
      <ns0:c r="C1050" t="inlineStr" s="6">
        <ns0:is>
          <ns0:t xml:space="preserve">10</ns0:t>
        </ns0:is>
      </ns0:c>
      <ns0:c r="D1050" t="inlineStr" s="6">
        <ns0:is>
          <ns0:t xml:space="preserve">3</ns0:t>
        </ns0:is>
      </ns0:c>
      <ns0:c r="E1050" t="inlineStr" s="6">
        <ns0:is>
          <ns0:t xml:space="preserve">3</ns0:t>
        </ns0:is>
      </ns0:c>
      <ns0:c r="F1050" t="inlineStr" s="6">
        <ns0:is>
          <ns0:t xml:space="preserve">Flat 1</ns0:t>
        </ns0:is>
      </ns0:c>
      <ns0:c r="G1050" t="inlineStr" s="6">
        <ns0:is>
          <ns0:t xml:space="preserve">Visually transcribed — scan-limited</ns0:t>
        </ns0:is>
      </ns0:c>
    </ns0:row>
    <ns0:row r="1051">
      <ns0:c r="A1051" t="inlineStr" s="6">
        <ns0:is>
          <ns0:t xml:space="preserve">E0148</ns0:t>
        </ns0:is>
      </ns0:c>
      <ns0:c r="B1051" t="inlineStr" s="6">
        <ns0:is>
          <ns0:t xml:space="preserve">Cator, Alby and Victoria</ns0:t>
        </ns0:is>
      </ns0:c>
      <ns0:c r="C1051" t="inlineStr" s="6">
        <ns0:is>
          <ns0:t xml:space="preserve">10</ns0:t>
        </ns0:is>
      </ns0:c>
      <ns0:c r="D1051" t="inlineStr" s="6">
        <ns0:is>
          <ns0:t xml:space="preserve">3</ns0:t>
        </ns0:is>
      </ns0:c>
      <ns0:c r="E1051" t="inlineStr" s="6">
        <ns0:is>
          <ns0:t xml:space="preserve">4</ns0:t>
        </ns0:is>
      </ns0:c>
      <ns0:c r="F1051" t="inlineStr" s="6">
        <ns0:is>
          <ns0:t xml:space="preserve">London, W14 8AD</ns0:t>
        </ns0:is>
      </ns0:c>
      <ns0:c r="G1051" t="inlineStr" s="6">
        <ns0:is>
          <ns0:t xml:space="preserve">Visually transcribed — scan-limited</ns0:t>
        </ns0:is>
      </ns0:c>
    </ns0:row>
    <ns0:row r="1052">
      <ns0:c r="A1052" t="inlineStr" s="6">
        <ns0:is>
          <ns0:t xml:space="preserve">E0148</ns0:t>
        </ns0:is>
      </ns0:c>
      <ns0:c r="B1052" t="inlineStr" s="6">
        <ns0:is>
          <ns0:t xml:space="preserve">Cator, Alby and Victoria</ns0:t>
        </ns0:is>
      </ns0:c>
      <ns0:c r="C1052" t="inlineStr" s="6">
        <ns0:is>
          <ns0:t xml:space="preserve">10</ns0:t>
        </ns0:is>
      </ns0:c>
      <ns0:c r="D1052" t="inlineStr" s="6">
        <ns0:is>
          <ns0:t xml:space="preserve">3</ns0:t>
        </ns0:is>
      </ns0:c>
      <ns0:c r="E1052" t="inlineStr" s="6">
        <ns0:is>
          <ns0:t xml:space="preserve">5</ns0:t>
        </ns0:is>
      </ns0:c>
      <ns0:c r="F1052" t="inlineStr" s="6">
        <ns0:is>
          <ns0:t xml:space="preserve">0207-602-9377 (h)</ns0:t>
        </ns0:is>
      </ns0:c>
      <ns0:c r="G1052" t="inlineStr" s="6">
        <ns0:is>
          <ns0:t xml:space="preserve">Visually transcribed — scan-limited</ns0:t>
        </ns0:is>
      </ns0:c>
    </ns0:row>
    <ns0:row r="1053">
      <ns0:c r="A1053" t="inlineStr" s="6">
        <ns0:is>
          <ns0:t xml:space="preserve">E0148</ns0:t>
        </ns0:is>
      </ns0:c>
      <ns0:c r="B1053" t="inlineStr" s="6">
        <ns0:is>
          <ns0:t xml:space="preserve">Cator, Alby and Victoria</ns0:t>
        </ns0:is>
      </ns0:c>
      <ns0:c r="C1053" t="inlineStr" s="6">
        <ns0:is>
          <ns0:t xml:space="preserve">10</ns0:t>
        </ns0:is>
      </ns0:c>
      <ns0:c r="D1053" t="inlineStr" s="6">
        <ns0:is>
          <ns0:t xml:space="preserve">3</ns0:t>
        </ns0:is>
      </ns0:c>
      <ns0:c r="E1053" t="inlineStr" s="6">
        <ns0:is>
          <ns0:t xml:space="preserve">6</ns0:t>
        </ns0:is>
      </ns0:c>
      <ns0:c r="F1053" t="inlineStr" s="6">
        <ns0:is>
          <ns0:t xml:space="preserve">01603 721050</ns0:t>
        </ns0:is>
      </ns0:c>
      <ns0:c r="G1053" t="inlineStr" s="6">
        <ns0:is>
          <ns0:t xml:space="preserve">Visually transcribed — scan-limited</ns0:t>
        </ns0:is>
      </ns0:c>
    </ns0:row>
    <ns0:row r="1054">
      <ns0:c r="A1054" t="inlineStr" s="6">
        <ns0:is>
          <ns0:t xml:space="preserve">E0148</ns0:t>
        </ns0:is>
      </ns0:c>
      <ns0:c r="B1054" t="inlineStr" s="6">
        <ns0:is>
          <ns0:t xml:space="preserve">Cator, Alby and Victoria</ns0:t>
        </ns0:is>
      </ns0:c>
      <ns0:c r="C1054" t="inlineStr" s="6">
        <ns0:is>
          <ns0:t xml:space="preserve">10</ns0:t>
        </ns0:is>
      </ns0:c>
      <ns0:c r="D1054" t="inlineStr" s="6">
        <ns0:is>
          <ns0:t xml:space="preserve">3</ns0:t>
        </ns0:is>
      </ns0:c>
      <ns0:c r="E1054" t="inlineStr" s="6">
        <ns0:is>
          <ns0:t xml:space="preserve">7</ns0:t>
        </ns0:is>
      </ns0:c>
      <ns0:c r="F1054" t="inlineStr" s="6">
        <ns0:is>
          <ns0:t xml:space="preserve">Email: 0585 336319</ns0:t>
        </ns0:is>
      </ns0:c>
      <ns0:c r="G1054" t="inlineStr" s="6">
        <ns0:is>
          <ns0:t xml:space="preserve">Visually transcribed — scan-limited</ns0:t>
        </ns0:is>
      </ns0:c>
    </ns0:row>
    <ns0:row r="1055">
      <ns0:c r="A1055" t="inlineStr" s="6">
        <ns0:is>
          <ns0:t xml:space="preserve">E0149</ns0:t>
        </ns0:is>
      </ns0:c>
      <ns0:c r="B1055" t="inlineStr" s="6">
        <ns0:is>
          <ns0:t xml:space="preserve">Cecil Mark &amp; Mini</ns0:t>
        </ns0:is>
      </ns0:c>
      <ns0:c r="C1055" t="inlineStr" s="6">
        <ns0:is>
          <ns0:t xml:space="preserve">10</ns0:t>
        </ns0:is>
      </ns0:c>
      <ns0:c r="D1055" t="inlineStr" s="6">
        <ns0:is>
          <ns0:t xml:space="preserve">3</ns0:t>
        </ns0:is>
      </ns0:c>
      <ns0:c r="E1055" t="inlineStr" s="6">
        <ns0:is>
          <ns0:t xml:space="preserve">1</ns0:t>
        </ns0:is>
      </ns0:c>
      <ns0:c r="F1055" t="inlineStr" s="6">
        <ns0:is>
          <ns0:t xml:space="preserve">Cecil Mark &amp; Mini</ns0:t>
        </ns0:is>
      </ns0:c>
      <ns0:c r="G1055" t="inlineStr" s="6">
        <ns0:is>
          <ns0:t xml:space="preserve">Visually transcribed — scan-limited</ns0:t>
        </ns0:is>
      </ns0:c>
    </ns0:row>
    <ns0:row r="1056">
      <ns0:c r="A1056" t="inlineStr" s="6">
        <ns0:is>
          <ns0:t xml:space="preserve">E0149</ns0:t>
        </ns0:is>
      </ns0:c>
      <ns0:c r="B1056" t="inlineStr" s="6">
        <ns0:is>
          <ns0:t xml:space="preserve">Cecil Mark &amp; Mini</ns0:t>
        </ns0:is>
      </ns0:c>
      <ns0:c r="C1056" t="inlineStr" s="6">
        <ns0:is>
          <ns0:t xml:space="preserve">10</ns0:t>
        </ns0:is>
      </ns0:c>
      <ns0:c r="D1056" t="inlineStr" s="6">
        <ns0:is>
          <ns0:t xml:space="preserve">3</ns0:t>
        </ns0:is>
      </ns0:c>
      <ns0:c r="E1056" t="inlineStr" s="6">
        <ns0:is>
          <ns0:t xml:space="preserve">2</ns0:t>
        </ns0:is>
      </ns0:c>
      <ns0:c r="F1056" t="inlineStr" s="6">
        <ns0:is>
          <ns0:t xml:space="preserve">PO Box 49428</ns0:t>
        </ns0:is>
      </ns0:c>
      <ns0:c r="G1056" t="inlineStr" s="6">
        <ns0:is>
          <ns0:t xml:space="preserve">Visually transcribed — scan-limited</ns0:t>
        </ns0:is>
      </ns0:c>
    </ns0:row>
    <ns0:row r="1057">
      <ns0:c r="A1057" t="inlineStr" s="6">
        <ns0:is>
          <ns0:t xml:space="preserve">E0149</ns0:t>
        </ns0:is>
      </ns0:c>
      <ns0:c r="B1057" t="inlineStr" s="6">
        <ns0:is>
          <ns0:t xml:space="preserve">Cecil Mark &amp; Mini</ns0:t>
        </ns0:is>
      </ns0:c>
      <ns0:c r="C1057" t="inlineStr" s="6">
        <ns0:is>
          <ns0:t xml:space="preserve">10</ns0:t>
        </ns0:is>
      </ns0:c>
      <ns0:c r="D1057" t="inlineStr" s="6">
        <ns0:is>
          <ns0:t xml:space="preserve">3</ns0:t>
        </ns0:is>
      </ns0:c>
      <ns0:c r="E1057" t="inlineStr" s="6">
        <ns0:is>
          <ns0:t xml:space="preserve">3</ns0:t>
        </ns0:is>
      </ns0:c>
      <ns0:c r="F1057" t="inlineStr" s="6">
        <ns0:is>
          <ns0:t xml:space="preserve">Nairobi Kenya</ns0:t>
        </ns0:is>
      </ns0:c>
      <ns0:c r="G1057" t="inlineStr" s="6">
        <ns0:is>
          <ns0:t xml:space="preserve">Visually transcribed — scan-limited</ns0:t>
        </ns0:is>
      </ns0:c>
    </ns0:row>
    <ns0:row r="1058">
      <ns0:c r="A1058" t="inlineStr" s="6">
        <ns0:is>
          <ns0:t xml:space="preserve">E0149</ns0:t>
        </ns0:is>
      </ns0:c>
      <ns0:c r="B1058" t="inlineStr" s="6">
        <ns0:is>
          <ns0:t xml:space="preserve">Cecil Mark &amp; Mini</ns0:t>
        </ns0:is>
      </ns0:c>
      <ns0:c r="C1058" t="inlineStr" s="6">
        <ns0:is>
          <ns0:t xml:space="preserve">10</ns0:t>
        </ns0:is>
      </ns0:c>
      <ns0:c r="D1058" t="inlineStr" s="6">
        <ns0:is>
          <ns0:t xml:space="preserve">3</ns0:t>
        </ns0:is>
      </ns0:c>
      <ns0:c r="E1058" t="inlineStr" s="6">
        <ns0:is>
          <ns0:t xml:space="preserve">4</ns0:t>
        </ns0:is>
      </ns0:c>
      <ns0:c r="F1058" t="inlineStr" s="6">
        <ns0:is>
          <ns0:t xml:space="preserve">00 501 506/78</ns0:t>
        </ns0:is>
      </ns0:c>
      <ns0:c r="G1058" t="inlineStr" s="6">
        <ns0:is>
          <ns0:t xml:space="preserve">Visually transcribed — scan-limited</ns0:t>
        </ns0:is>
      </ns0:c>
    </ns0:row>
    <ns0:row r="1059">
      <ns0:c r="A1059" t="inlineStr" s="6">
        <ns0:is>
          <ns0:t xml:space="preserve">E0149</ns0:t>
        </ns0:is>
      </ns0:c>
      <ns0:c r="B1059" t="inlineStr" s="6">
        <ns0:is>
          <ns0:t xml:space="preserve">Cecil Mark &amp; Mini</ns0:t>
        </ns0:is>
      </ns0:c>
      <ns0:c r="C1059" t="inlineStr" s="6">
        <ns0:is>
          <ns0:t xml:space="preserve">10</ns0:t>
        </ns0:is>
      </ns0:c>
      <ns0:c r="D1059" t="inlineStr" s="6">
        <ns0:is>
          <ns0:t xml:space="preserve">3</ns0:t>
        </ns0:is>
      </ns0:c>
      <ns0:c r="E1059" t="inlineStr" s="6">
        <ns0:is>
          <ns0:t xml:space="preserve">5</ns0:t>
        </ns0:is>
      </ns0:c>
      <ns0:c r="F1059" t="inlineStr" s="6">
        <ns0:is>
          <ns0:t xml:space="preserve">00 501 754(f)</ns0:t>
        </ns0:is>
      </ns0:c>
      <ns0:c r="G1059" t="inlineStr" s="6">
        <ns0:is>
          <ns0:t xml:space="preserve">Visually transcribed — scan-limited</ns0:t>
        </ns0:is>
      </ns0:c>
    </ns0:row>
    <ns0:row r="1060">
      <ns0:c r="A1060" t="inlineStr" s="6">
        <ns0:is>
          <ns0:t xml:space="preserve">E0150</ns0:t>
        </ns0:is>
      </ns0:c>
      <ns0:c r="B1060" t="inlineStr" s="6">
        <ns0:is>
          <ns0:t xml:space="preserve">Cecil Mark &amp; Mini</ns0:t>
        </ns0:is>
      </ns0:c>
      <ns0:c r="C1060" t="inlineStr" s="6">
        <ns0:is>
          <ns0:t xml:space="preserve">10</ns0:t>
        </ns0:is>
      </ns0:c>
      <ns0:c r="D1060" t="inlineStr" s="6">
        <ns0:is>
          <ns0:t xml:space="preserve">3</ns0:t>
        </ns0:is>
      </ns0:c>
      <ns0:c r="E1060" t="inlineStr" s="6">
        <ns0:is>
          <ns0:t xml:space="preserve">1</ns0:t>
        </ns0:is>
      </ns0:c>
      <ns0:c r="F1060" t="inlineStr" s="6">
        <ns0:is>
          <ns0:t xml:space="preserve">Cecil Mark &amp; Mini</ns0:t>
        </ns0:is>
      </ns0:c>
      <ns0:c r="G1060" t="inlineStr" s="6">
        <ns0:is>
          <ns0:t xml:space="preserve">Visually transcribed — scan-limited</ns0:t>
        </ns0:is>
      </ns0:c>
    </ns0:row>
    <ns0:row r="1061">
      <ns0:c r="A1061" t="inlineStr" s="6">
        <ns0:is>
          <ns0:t xml:space="preserve">E0150</ns0:t>
        </ns0:is>
      </ns0:c>
      <ns0:c r="B1061" t="inlineStr" s="6">
        <ns0:is>
          <ns0:t xml:space="preserve">Cecil Mark &amp; Mini</ns0:t>
        </ns0:is>
      </ns0:c>
      <ns0:c r="C1061" t="inlineStr" s="6">
        <ns0:is>
          <ns0:t xml:space="preserve">10</ns0:t>
        </ns0:is>
      </ns0:c>
      <ns0:c r="D1061" t="inlineStr" s="6">
        <ns0:is>
          <ns0:t xml:space="preserve">3</ns0:t>
        </ns0:is>
      </ns0:c>
      <ns0:c r="E1061" t="inlineStr" s="6">
        <ns0:is>
          <ns0:t xml:space="preserve">2</ns0:t>
        </ns0:is>
      </ns0:c>
      <ns0:c r="F1061" t="inlineStr" s="6">
        <ns0:is>
          <ns0:t xml:space="preserve">The Lawn Hse</ns0:t>
        </ns0:is>
      </ns0:c>
      <ns0:c r="G1061" t="inlineStr" s="6">
        <ns0:is>
          <ns0:t xml:space="preserve">Visually transcribed — scan-limited</ns0:t>
        </ns0:is>
      </ns0:c>
    </ns0:row>
    <ns0:row r="1062">
      <ns0:c r="A1062" t="inlineStr" s="6">
        <ns0:is>
          <ns0:t xml:space="preserve">E0150</ns0:t>
        </ns0:is>
      </ns0:c>
      <ns0:c r="B1062" t="inlineStr" s="6">
        <ns0:is>
          <ns0:t xml:space="preserve">Cecil Mark &amp; Mini</ns0:t>
        </ns0:is>
      </ns0:c>
      <ns0:c r="C1062" t="inlineStr" s="6">
        <ns0:is>
          <ns0:t xml:space="preserve">10</ns0:t>
        </ns0:is>
      </ns0:c>
      <ns0:c r="D1062" t="inlineStr" s="6">
        <ns0:is>
          <ns0:t xml:space="preserve">3</ns0:t>
        </ns0:is>
      </ns0:c>
      <ns0:c r="E1062" t="inlineStr" s="6">
        <ns0:is>
          <ns0:t xml:space="preserve">3</ns0:t>
        </ns0:is>
      </ns0:c>
      <ns0:c r="F1062" t="inlineStr" s="6">
        <ns0:is>
          <ns0:t xml:space="preserve">Hatfield Park</ns0:t>
        </ns0:is>
      </ns0:c>
      <ns0:c r="G1062" t="inlineStr" s="6">
        <ns0:is>
          <ns0:t xml:space="preserve">Visually transcribed — scan-limited</ns0:t>
        </ns0:is>
      </ns0:c>
    </ns0:row>
    <ns0:row r="1063">
      <ns0:c r="A1063" t="inlineStr" s="6">
        <ns0:is>
          <ns0:t xml:space="preserve">E0150</ns0:t>
        </ns0:is>
      </ns0:c>
      <ns0:c r="B1063" t="inlineStr" s="6">
        <ns0:is>
          <ns0:t xml:space="preserve">Cecil Mark &amp; Mini</ns0:t>
        </ns0:is>
      </ns0:c>
      <ns0:c r="C1063" t="inlineStr" s="6">
        <ns0:is>
          <ns0:t xml:space="preserve">10</ns0:t>
        </ns0:is>
      </ns0:c>
      <ns0:c r="D1063" t="inlineStr" s="6">
        <ns0:is>
          <ns0:t xml:space="preserve">3</ns0:t>
        </ns0:is>
      </ns0:c>
      <ns0:c r="E1063" t="inlineStr" s="6">
        <ns0:is>
          <ns0:t xml:space="preserve">4</ns0:t>
        </ns0:is>
      </ns0:c>
      <ns0:c r="F1063" t="inlineStr" s="6">
        <ns0:is>
          <ns0:t xml:space="preserve">Hatfield</ns0:t>
        </ns0:is>
      </ns0:c>
      <ns0:c r="G1063" t="inlineStr" s="6">
        <ns0:is>
          <ns0:t xml:space="preserve">Visually transcribed — scan-limited</ns0:t>
        </ns0:is>
      </ns0:c>
    </ns0:row>
    <ns0:row r="1064">
      <ns0:c r="A1064" t="inlineStr" s="6">
        <ns0:is>
          <ns0:t xml:space="preserve">E0150</ns0:t>
        </ns0:is>
      </ns0:c>
      <ns0:c r="B1064" t="inlineStr" s="6">
        <ns0:is>
          <ns0:t xml:space="preserve">Cecil Mark &amp; Mini</ns0:t>
        </ns0:is>
      </ns0:c>
      <ns0:c r="C1064" t="inlineStr" s="6">
        <ns0:is>
          <ns0:t xml:space="preserve">10</ns0:t>
        </ns0:is>
      </ns0:c>
      <ns0:c r="D1064" t="inlineStr" s="6">
        <ns0:is>
          <ns0:t xml:space="preserve">3</ns0:t>
        </ns0:is>
      </ns0:c>
      <ns0:c r="E1064" t="inlineStr" s="6">
        <ns0:is>
          <ns0:t xml:space="preserve">5</ns0:t>
        </ns0:is>
      </ns0:c>
      <ns0:c r="F1064" t="inlineStr" s="6">
        <ns0:is>
          <ns0:t xml:space="preserve">Herts,</ns0:t>
        </ns0:is>
      </ns0:c>
      <ns0:c r="G1064" t="inlineStr" s="6">
        <ns0:is>
          <ns0:t xml:space="preserve">Visually transcribed — scan-limited</ns0:t>
        </ns0:is>
      </ns0:c>
    </ns0:row>
    <ns0:row r="1065">
      <ns0:c r="A1065" t="inlineStr" s="6">
        <ns0:is>
          <ns0:t xml:space="preserve">E0150</ns0:t>
        </ns0:is>
      </ns0:c>
      <ns0:c r="B1065" t="inlineStr" s="6">
        <ns0:is>
          <ns0:t xml:space="preserve">Cecil Mark &amp; Mini</ns0:t>
        </ns0:is>
      </ns0:c>
      <ns0:c r="C1065" t="inlineStr" s="6">
        <ns0:is>
          <ns0:t xml:space="preserve">10</ns0:t>
        </ns0:is>
      </ns0:c>
      <ns0:c r="D1065" t="inlineStr" s="6">
        <ns0:is>
          <ns0:t xml:space="preserve">3</ns0:t>
        </ns0:is>
      </ns0:c>
      <ns0:c r="E1065" t="inlineStr" s="6">
        <ns0:is>
          <ns0:t xml:space="preserve">6</ns0:t>
        </ns0:is>
      </ns0:c>
      <ns0:c r="F1065" t="inlineStr" s="6">
        <ns0:is>
          <ns0:t xml:space="preserve">01707 251395</ns0:t>
        </ns0:is>
      </ns0:c>
      <ns0:c r="G1065" t="inlineStr" s="6">
        <ns0:is>
          <ns0:t xml:space="preserve">Visually transcribed — scan-limited</ns0:t>
        </ns0:is>
      </ns0:c>
    </ns0:row>
    <ns0:row r="1066">
      <ns0:c r="A1066" t="inlineStr" s="6">
        <ns0:is>
          <ns0:t xml:space="preserve">E0151</ns0:t>
        </ns0:is>
      </ns0:c>
      <ns0:c r="B1066" t="inlineStr" s="6">
        <ns0:is>
          <ns0:t xml:space="preserve">Cecil Stephenson, Aurelia</ns0:t>
        </ns0:is>
      </ns0:c>
      <ns0:c r="C1066" t="inlineStr" s="6">
        <ns0:is>
          <ns0:t xml:space="preserve">10</ns0:t>
        </ns0:is>
      </ns0:c>
      <ns0:c r="D1066" t="inlineStr" s="6">
        <ns0:is>
          <ns0:t xml:space="preserve">3</ns0:t>
        </ns0:is>
      </ns0:c>
      <ns0:c r="E1066" t="inlineStr" s="6">
        <ns0:is>
          <ns0:t xml:space="preserve">1</ns0:t>
        </ns0:is>
      </ns0:c>
      <ns0:c r="F1066" t="inlineStr" s="6">
        <ns0:is>
          <ns0:t xml:space="preserve">Cecil Stephenson, Aurelia</ns0:t>
        </ns0:is>
      </ns0:c>
      <ns0:c r="G1066" t="inlineStr" s="6">
        <ns0:is>
          <ns0:t xml:space="preserve">Visually transcribed — scan-limited</ns0:t>
        </ns0:is>
      </ns0:c>
    </ns0:row>
    <ns0:row r="1067">
      <ns0:c r="A1067" t="inlineStr" s="6">
        <ns0:is>
          <ns0:t xml:space="preserve">E0151</ns0:t>
        </ns0:is>
      </ns0:c>
      <ns0:c r="B1067" t="inlineStr" s="6">
        <ns0:is>
          <ns0:t xml:space="preserve">Cecil Stephenson, Aurelia</ns0:t>
        </ns0:is>
      </ns0:c>
      <ns0:c r="C1067" t="inlineStr" s="6">
        <ns0:is>
          <ns0:t xml:space="preserve">10</ns0:t>
        </ns0:is>
      </ns0:c>
      <ns0:c r="D1067" t="inlineStr" s="6">
        <ns0:is>
          <ns0:t xml:space="preserve">3</ns0:t>
        </ns0:is>
      </ns0:c>
      <ns0:c r="E1067" t="inlineStr" s="6">
        <ns0:is>
          <ns0:t xml:space="preserve">2</ns0:t>
        </ns0:is>
      </ns0:c>
      <ns0:c r="F1067" t="inlineStr" s="6">
        <ns0:is>
          <ns0:t xml:space="preserve">Hugditch Cottage</ns0:t>
        </ns0:is>
      </ns0:c>
      <ns0:c r="G1067" t="inlineStr" s="6">
        <ns0:is>
          <ns0:t xml:space="preserve">Visually transcribed — scan-limited</ns0:t>
        </ns0:is>
      </ns0:c>
    </ns0:row>
    <ns0:row r="1068">
      <ns0:c r="A1068" t="inlineStr" s="6">
        <ns0:is>
          <ns0:t xml:space="preserve">E0151</ns0:t>
        </ns0:is>
      </ns0:c>
      <ns0:c r="B1068" t="inlineStr" s="6">
        <ns0:is>
          <ns0:t xml:space="preserve">Cecil Stephenson, Aurelia</ns0:t>
        </ns0:is>
      </ns0:c>
      <ns0:c r="C1068" t="inlineStr" s="6">
        <ns0:is>
          <ns0:t xml:space="preserve">10</ns0:t>
        </ns0:is>
      </ns0:c>
      <ns0:c r="D1068" t="inlineStr" s="6">
        <ns0:is>
          <ns0:t xml:space="preserve">3</ns0:t>
        </ns0:is>
      </ns0:c>
      <ns0:c r="E1068" t="inlineStr" s="6">
        <ns0:is>
          <ns0:t xml:space="preserve">3</ns0:t>
        </ns0:is>
      </ns0:c>
      <ns0:c r="F1068" t="inlineStr" s="6">
        <ns0:is>
          <ns0:t xml:space="preserve">Ramsbury</ns0:t>
        </ns0:is>
      </ns0:c>
      <ns0:c r="G1068" t="inlineStr" s="6">
        <ns0:is>
          <ns0:t xml:space="preserve">Visually transcribed — scan-limited</ns0:t>
        </ns0:is>
      </ns0:c>
    </ns0:row>
    <ns0:row r="1069">
      <ns0:c r="A1069" t="inlineStr" s="6">
        <ns0:is>
          <ns0:t xml:space="preserve">E0151</ns0:t>
        </ns0:is>
      </ns0:c>
      <ns0:c r="B1069" t="inlineStr" s="6">
        <ns0:is>
          <ns0:t xml:space="preserve">Cecil Stephenson, Aurelia</ns0:t>
        </ns0:is>
      </ns0:c>
      <ns0:c r="C1069" t="inlineStr" s="6">
        <ns0:is>
          <ns0:t xml:space="preserve">10</ns0:t>
        </ns0:is>
      </ns0:c>
      <ns0:c r="D1069" t="inlineStr" s="6">
        <ns0:is>
          <ns0:t xml:space="preserve">3</ns0:t>
        </ns0:is>
      </ns0:c>
      <ns0:c r="E1069" t="inlineStr" s="6">
        <ns0:is>
          <ns0:t xml:space="preserve">4</ns0:t>
        </ns0:is>
      </ns0:c>
      <ns0:c r="F1069" t="inlineStr" s="6">
        <ns0:is>
          <ns0:t xml:space="preserve">Wilts</ns0:t>
        </ns0:is>
      </ns0:c>
      <ns0:c r="G1069" t="inlineStr" s="6">
        <ns0:is>
          <ns0:t xml:space="preserve">Visually transcribed — scan-limited</ns0:t>
        </ns0:is>
      </ns0:c>
    </ns0:row>
    <ns0:row r="1070">
      <ns0:c r="A1070" t="inlineStr" s="6">
        <ns0:is>
          <ns0:t xml:space="preserve">E0151</ns0:t>
        </ns0:is>
      </ns0:c>
      <ns0:c r="B1070" t="inlineStr" s="6">
        <ns0:is>
          <ns0:t xml:space="preserve">Cecil Stephenson, Aurelia</ns0:t>
        </ns0:is>
      </ns0:c>
      <ns0:c r="C1070" t="inlineStr" s="6">
        <ns0:is>
          <ns0:t xml:space="preserve">10</ns0:t>
        </ns0:is>
      </ns0:c>
      <ns0:c r="D1070" t="inlineStr" s="6">
        <ns0:is>
          <ns0:t xml:space="preserve">3</ns0:t>
        </ns0:is>
      </ns0:c>
      <ns0:c r="E1070" t="inlineStr" s="6">
        <ns0:is>
          <ns0:t xml:space="preserve">5</ns0:t>
        </ns0:is>
      </ns0:c>
      <ns0:c r="F1070" t="inlineStr" s="6">
        <ns0:is>
          <ns0:t xml:space="preserve">SN8 2HL,</ns0:t>
        </ns0:is>
      </ns0:c>
      <ns0:c r="G1070" t="inlineStr" s="6">
        <ns0:is>
          <ns0:t xml:space="preserve">Visually transcribed — scan-limited</ns0:t>
        </ns0:is>
      </ns0:c>
    </ns0:row>
    <ns0:row r="1071">
      <ns0:c r="A1071" t="inlineStr" s="6">
        <ns0:is>
          <ns0:t xml:space="preserve">E0151</ns0:t>
        </ns0:is>
      </ns0:c>
      <ns0:c r="B1071" t="inlineStr" s="6">
        <ns0:is>
          <ns0:t xml:space="preserve">Cecil Stephenson, Aurelia</ns0:t>
        </ns0:is>
      </ns0:c>
      <ns0:c r="C1071" t="inlineStr" s="6">
        <ns0:is>
          <ns0:t xml:space="preserve">10</ns0:t>
        </ns0:is>
      </ns0:c>
      <ns0:c r="D1071" t="inlineStr" s="6">
        <ns0:is>
          <ns0:t xml:space="preserve">3</ns0:t>
        </ns0:is>
      </ns0:c>
      <ns0:c r="E1071" t="inlineStr" s="6">
        <ns0:is>
          <ns0:t xml:space="preserve">6</ns0:t>
        </ns0:is>
      </ns0:c>
      <ns0:c r="F1071" t="inlineStr" s="6">
        <ns0:is>
          <ns0:t xml:space="preserve">0207-351 2227(w)</ns0:t>
        </ns0:is>
      </ns0:c>
      <ns0:c r="G1071" t="inlineStr" s="6">
        <ns0:is>
          <ns0:t xml:space="preserve">Visually transcribed — scan-limited</ns0:t>
        </ns0:is>
      </ns0:c>
    </ns0:row>
    <ns0:row r="1072">
      <ns0:c r="A1072" t="inlineStr" s="6">
        <ns0:is>
          <ns0:t xml:space="preserve">E0151</ns0:t>
        </ns0:is>
      </ns0:c>
      <ns0:c r="B1072" t="inlineStr" s="6">
        <ns0:is>
          <ns0:t xml:space="preserve">Cecil Stephenson, Aurelia</ns0:t>
        </ns0:is>
      </ns0:c>
      <ns0:c r="C1072" t="inlineStr" s="6">
        <ns0:is>
          <ns0:t xml:space="preserve">10</ns0:t>
        </ns0:is>
      </ns0:c>
      <ns0:c r="D1072" t="inlineStr" s="6">
        <ns0:is>
          <ns0:t xml:space="preserve">3</ns0:t>
        </ns0:is>
      </ns0:c>
      <ns0:c r="E1072" t="inlineStr" s="6">
        <ns0:is>
          <ns0:t xml:space="preserve">7</ns0:t>
        </ns0:is>
      </ns0:c>
      <ns0:c r="F1072" t="inlineStr" s="6">
        <ns0:is>
          <ns0:t xml:space="preserve">0207-584-2001(h)</ns0:t>
        </ns0:is>
      </ns0:c>
      <ns0:c r="G1072" t="inlineStr" s="6">
        <ns0:is>
          <ns0:t xml:space="preserve">Visually transcribed — scan-limited</ns0:t>
        </ns0:is>
      </ns0:c>
    </ns0:row>
    <ns0:row r="1073">
      <ns0:c r="A1073" t="inlineStr" s="6">
        <ns0:is>
          <ns0:t xml:space="preserve">E0151</ns0:t>
        </ns0:is>
      </ns0:c>
      <ns0:c r="B1073" t="inlineStr" s="6">
        <ns0:is>
          <ns0:t xml:space="preserve">Cecil Stephenson, Aurelia</ns0:t>
        </ns0:is>
      </ns0:c>
      <ns0:c r="C1073" t="inlineStr" s="6">
        <ns0:is>
          <ns0:t xml:space="preserve">10</ns0:t>
        </ns0:is>
      </ns0:c>
      <ns0:c r="D1073" t="inlineStr" s="6">
        <ns0:is>
          <ns0:t xml:space="preserve">3</ns0:t>
        </ns0:is>
      </ns0:c>
      <ns0:c r="E1073" t="inlineStr" s="6">
        <ns0:is>
          <ns0:t xml:space="preserve">8</ns0:t>
        </ns0:is>
      </ns0:c>
      <ns0:c r="F1073" t="inlineStr" s="6">
        <ns0:is>
          <ns0:t xml:space="preserve">Email: cecil@aurelia_london.co.u</ns0:t>
        </ns0:is>
      </ns0:c>
      <ns0:c r="G1073" t="inlineStr" s="6">
        <ns0:is>
          <ns0:t xml:space="preserve">Visually transcribed — scan-limited</ns0:t>
        </ns0:is>
      </ns0:c>
    </ns0:row>
    <ns0:row r="1074">
      <ns0:c r="A1074" t="inlineStr" s="6">
        <ns0:is>
          <ns0:t xml:space="preserve">E0151</ns0:t>
        </ns0:is>
      </ns0:c>
      <ns0:c r="B1074" t="inlineStr" s="6">
        <ns0:is>
          <ns0:t xml:space="preserve">Cecil Stephenson, Aurelia</ns0:t>
        </ns0:is>
      </ns0:c>
      <ns0:c r="C1074" t="inlineStr" s="6">
        <ns0:is>
          <ns0:t xml:space="preserve">10</ns0:t>
        </ns0:is>
      </ns0:c>
      <ns0:c r="D1074" t="inlineStr" s="6">
        <ns0:is>
          <ns0:t xml:space="preserve">3</ns0:t>
        </ns0:is>
      </ns0:c>
      <ns0:c r="E1074" t="inlineStr" s="6">
        <ns0:is>
          <ns0:t xml:space="preserve">9</ns0:t>
        </ns0:is>
      </ns0:c>
      <ns0:c r="F1074" t="inlineStr" s="6">
        <ns0:is>
          <ns0:t xml:space="preserve">0468 992400</ns0:t>
        </ns0:is>
      </ns0:c>
      <ns0:c r="G1074" t="inlineStr" s="6">
        <ns0:is>
          <ns0:t xml:space="preserve">Visually transcribed — scan-limited</ns0:t>
        </ns0:is>
      </ns0:c>
    </ns0:row>
    <ns0:row r="1075">
      <ns0:c r="A1075" t="inlineStr" s="6">
        <ns0:is>
          <ns0:t xml:space="preserve">E0151</ns0:t>
        </ns0:is>
      </ns0:c>
      <ns0:c r="B1075" t="inlineStr" s="6">
        <ns0:is>
          <ns0:t xml:space="preserve">Cecil Stephenson, Aurelia</ns0:t>
        </ns0:is>
      </ns0:c>
      <ns0:c r="C1075" t="inlineStr" s="6">
        <ns0:is>
          <ns0:t xml:space="preserve">10</ns0:t>
        </ns0:is>
      </ns0:c>
      <ns0:c r="D1075" t="inlineStr" s="6">
        <ns0:is>
          <ns0:t xml:space="preserve">4</ns0:t>
        </ns0:is>
      </ns0:c>
      <ns0:c r="E1075" t="inlineStr" s="6">
        <ns0:is>
          <ns0:t xml:space="preserve">10</ns0:t>
        </ns0:is>
      </ns0:c>
      <ns0:c r="F1075" t="inlineStr" s="6">
        <ns0:is>
          <ns0:t xml:space="preserve">01672 521 237</ns0:t>
        </ns0:is>
      </ns0:c>
      <ns0:c r="G1075" t="inlineStr" s="6">
        <ns0:is>
          <ns0:t xml:space="preserve">Visually transcribed — scan-limited</ns0:t>
        </ns0:is>
      </ns0:c>
    </ns0:row>
    <ns0:row r="1076">
      <ns0:c r="A1076" t="inlineStr" s="6">
        <ns0:is>
          <ns0:t xml:space="preserve">E0152</ns0:t>
        </ns0:is>
      </ns0:c>
      <ns0:c r="B1076" t="inlineStr" s="6">
        <ns0:is>
          <ns0:t xml:space="preserve">Cecil, Dr. Mark</ns0:t>
        </ns0:is>
      </ns0:c>
      <ns0:c r="C1076" t="inlineStr" s="6">
        <ns0:is>
          <ns0:t xml:space="preserve">10</ns0:t>
        </ns0:is>
      </ns0:c>
      <ns0:c r="D1076" t="inlineStr" s="6">
        <ns0:is>
          <ns0:t xml:space="preserve">4</ns0:t>
        </ns0:is>
      </ns0:c>
      <ns0:c r="E1076" t="inlineStr" s="6">
        <ns0:is>
          <ns0:t xml:space="preserve">1</ns0:t>
        </ns0:is>
      </ns0:c>
      <ns0:c r="F1076" t="inlineStr" s="6">
        <ns0:is>
          <ns0:t xml:space="preserve">Cecil, Dr. Mark</ns0:t>
        </ns0:is>
      </ns0:c>
      <ns0:c r="G1076" t="inlineStr" s="6">
        <ns0:is>
          <ns0:t xml:space="preserve">Visually transcribed — scan-limited</ns0:t>
        </ns0:is>
      </ns0:c>
    </ns0:row>
    <ns0:row r="1077">
      <ns0:c r="A1077" t="inlineStr" s="6">
        <ns0:is>
          <ns0:t xml:space="preserve">E0152</ns0:t>
        </ns0:is>
      </ns0:c>
      <ns0:c r="B1077" t="inlineStr" s="6">
        <ns0:is>
          <ns0:t xml:space="preserve">Cecil, Dr. Mark</ns0:t>
        </ns0:is>
      </ns0:c>
      <ns0:c r="C1077" t="inlineStr" s="6">
        <ns0:is>
          <ns0:t xml:space="preserve">10</ns0:t>
        </ns0:is>
      </ns0:c>
      <ns0:c r="D1077" t="inlineStr" s="6">
        <ns0:is>
          <ns0:t xml:space="preserve">4</ns0:t>
        </ns0:is>
      </ns0:c>
      <ns0:c r="E1077" t="inlineStr" s="6">
        <ns0:is>
          <ns0:t xml:space="preserve">2</ns0:t>
        </ns0:is>
      </ns0:c>
      <ns0:c r="F1077" t="inlineStr" s="6">
        <ns0:is>
          <ns0:t xml:space="preserve">7 Alexander Square</ns0:t>
        </ns0:is>
      </ns0:c>
      <ns0:c r="G1077" t="inlineStr" s="6">
        <ns0:is>
          <ns0:t xml:space="preserve">Visually transcribed — scan-limited</ns0:t>
        </ns0:is>
      </ns0:c>
    </ns0:row>
    <ns0:row r="1078">
      <ns0:c r="A1078" t="inlineStr" s="6">
        <ns0:is>
          <ns0:t xml:space="preserve">E0152</ns0:t>
        </ns0:is>
      </ns0:c>
      <ns0:c r="B1078" t="inlineStr" s="6">
        <ns0:is>
          <ns0:t xml:space="preserve">Cecil, Dr. Mark</ns0:t>
        </ns0:is>
      </ns0:c>
      <ns0:c r="C1078" t="inlineStr" s="6">
        <ns0:is>
          <ns0:t xml:space="preserve">10</ns0:t>
        </ns0:is>
      </ns0:c>
      <ns0:c r="D1078" t="inlineStr" s="6">
        <ns0:is>
          <ns0:t xml:space="preserve">4</ns0:t>
        </ns0:is>
      </ns0:c>
      <ns0:c r="E1078" t="inlineStr" s="6">
        <ns0:is>
          <ns0:t xml:space="preserve">3</ns0:t>
        </ns0:is>
      </ns0:c>
      <ns0:c r="F1078" t="inlineStr" s="6">
        <ns0:is>
          <ns0:t xml:space="preserve">London</ns0:t>
        </ns0:is>
      </ns0:c>
      <ns0:c r="G1078" t="inlineStr" s="6">
        <ns0:is>
          <ns0:t xml:space="preserve">Visually transcribed — scan-limited</ns0:t>
        </ns0:is>
      </ns0:c>
    </ns0:row>
    <ns0:row r="1079">
      <ns0:c r="A1079" t="inlineStr" s="6">
        <ns0:is>
          <ns0:t xml:space="preserve">E0152</ns0:t>
        </ns0:is>
      </ns0:c>
      <ns0:c r="B1079" t="inlineStr" s="6">
        <ns0:is>
          <ns0:t xml:space="preserve">Cecil, Dr. Mark</ns0:t>
        </ns0:is>
      </ns0:c>
      <ns0:c r="C1079" t="inlineStr" s="6">
        <ns0:is>
          <ns0:t xml:space="preserve">10</ns0:t>
        </ns0:is>
      </ns0:c>
      <ns0:c r="D1079" t="inlineStr" s="6">
        <ns0:is>
          <ns0:t xml:space="preserve">4</ns0:t>
        </ns0:is>
      </ns0:c>
      <ns0:c r="E1079" t="inlineStr" s="6">
        <ns0:is>
          <ns0:t xml:space="preserve">4</ns0:t>
        </ns0:is>
      </ns0:c>
      <ns0:c r="F1079" t="inlineStr" s="6">
        <ns0:is>
          <ns0:t xml:space="preserve">SW3 2AY, UK</ns0:t>
        </ns0:is>
      </ns0:c>
      <ns0:c r="G1079" t="inlineStr" s="6">
        <ns0:is>
          <ns0:t xml:space="preserve">Visually transcribed — scan-limited</ns0:t>
        </ns0:is>
      </ns0:c>
    </ns0:row>
    <ns0:row r="1080">
      <ns0:c r="A1080" t="inlineStr" s="6">
        <ns0:is>
          <ns0:t xml:space="preserve">E0152</ns0:t>
        </ns0:is>
      </ns0:c>
      <ns0:c r="B1080" t="inlineStr" s="6">
        <ns0:is>
          <ns0:t xml:space="preserve">Cecil, Dr. Mark</ns0:t>
        </ns0:is>
      </ns0:c>
      <ns0:c r="C1080" t="inlineStr" s="6">
        <ns0:is>
          <ns0:t xml:space="preserve">10</ns0:t>
        </ns0:is>
      </ns0:c>
      <ns0:c r="D1080" t="inlineStr" s="6">
        <ns0:is>
          <ns0:t xml:space="preserve">4</ns0:t>
        </ns0:is>
      </ns0:c>
      <ns0:c r="E1080" t="inlineStr" s="6">
        <ns0:is>
          <ns0:t xml:space="preserve">5</ns0:t>
        </ns0:is>
      </ns0:c>
      <ns0:c r="F1080" t="inlineStr" s="6">
        <ns0:is>
          <ns0:t xml:space="preserve">207 225 0031 (h)</ns0:t>
        </ns0:is>
      </ns0:c>
      <ns0:c r="G1080" t="inlineStr" s="6">
        <ns0:is>
          <ns0:t xml:space="preserve">Visually transcribed — scan-limited</ns0:t>
        </ns0:is>
      </ns0:c>
    </ns0:row>
    <ns0:row r="1081">
      <ns0:c r="A1081" t="inlineStr" s="6">
        <ns0:is>
          <ns0:t xml:space="preserve">E0152</ns0:t>
        </ns0:is>
      </ns0:c>
      <ns0:c r="B1081" t="inlineStr" s="6">
        <ns0:is>
          <ns0:t xml:space="preserve">Cecil, Dr. Mark</ns0:t>
        </ns0:is>
      </ns0:c>
      <ns0:c r="C1081" t="inlineStr" s="6">
        <ns0:is>
          <ns0:t xml:space="preserve">10</ns0:t>
        </ns0:is>
      </ns0:c>
      <ns0:c r="D1081" t="inlineStr" s="6">
        <ns0:is>
          <ns0:t xml:space="preserve">4</ns0:t>
        </ns0:is>
      </ns0:c>
      <ns0:c r="E1081" t="inlineStr" s="6">
        <ns0:is>
          <ns0:t xml:space="preserve">6</ns0:t>
        </ns0:is>
      </ns0:c>
      <ns0:c r="F1081" t="inlineStr" s="6">
        <ns0:is>
          <ns0:t xml:space="preserve">207 225 0081(hf)</ns0:t>
        </ns0:is>
      </ns0:c>
      <ns0:c r="G1081" t="inlineStr" s="6">
        <ns0:is>
          <ns0:t xml:space="preserve">Visually transcribed — scan-limited</ns0:t>
        </ns0:is>
      </ns0:c>
    </ns0:row>
    <ns0:row r="1082">
      <ns0:c r="A1082" t="inlineStr" s="6">
        <ns0:is>
          <ns0:t xml:space="preserve">E0152</ns0:t>
        </ns0:is>
      </ns0:c>
      <ns0:c r="B1082" t="inlineStr" s="6">
        <ns0:is>
          <ns0:t xml:space="preserve">Cecil, Dr. Mark</ns0:t>
        </ns0:is>
      </ns0:c>
      <ns0:c r="C1082" t="inlineStr" s="6">
        <ns0:is>
          <ns0:t xml:space="preserve">10</ns0:t>
        </ns0:is>
      </ns0:c>
      <ns0:c r="D1082" t="inlineStr" s="6">
        <ns0:is>
          <ns0:t xml:space="preserve">4</ns0:t>
        </ns0:is>
      </ns0:c>
      <ns0:c r="E1082" t="inlineStr" s="6">
        <ns0:is>
          <ns0:t xml:space="preserve">7</ns0:t>
        </ns0:is>
      </ns0:c>
      <ns0:c r="F1082" t="inlineStr" s="6">
        <ns0:is>
          <ns0:t xml:space="preserve">Email: mark.cecil@glgpartners.co</ns0:t>
        </ns0:is>
      </ns0:c>
      <ns0:c r="G1082" t="inlineStr" s="6">
        <ns0:is>
          <ns0:t xml:space="preserve">Visually transcribed — scan-limited</ns0:t>
        </ns0:is>
      </ns0:c>
    </ns0:row>
    <ns0:row r="1083">
      <ns0:c r="A1083" t="inlineStr" s="6">
        <ns0:is>
          <ns0:t xml:space="preserve">E0152</ns0:t>
        </ns0:is>
      </ns0:c>
      <ns0:c r="B1083" t="inlineStr" s="6">
        <ns0:is>
          <ns0:t xml:space="preserve">Cecil, Dr. Mark</ns0:t>
        </ns0:is>
      </ns0:c>
      <ns0:c r="C1083" t="inlineStr" s="6">
        <ns0:is>
          <ns0:t xml:space="preserve">10</ns0:t>
        </ns0:is>
      </ns0:c>
      <ns0:c r="D1083" t="inlineStr" s="6">
        <ns0:is>
          <ns0:t xml:space="preserve">4</ns0:t>
        </ns0:is>
      </ns0:c>
      <ns0:c r="E1083" t="inlineStr" s="6">
        <ns0:is>
          <ns0:t xml:space="preserve">8</ns0:t>
        </ns0:is>
      </ns0:c>
      <ns0:c r="F1083" t="inlineStr" s="6">
        <ns0:is>
          <ns0:t xml:space="preserve">07456 262626 (p)</ns0:t>
        </ns0:is>
      </ns0:c>
      <ns0:c r="G1083" t="inlineStr" s="6">
        <ns0:is>
          <ns0:t xml:space="preserve">Visually transcribed — scan-limited</ns0:t>
        </ns0:is>
      </ns0:c>
    </ns0:row>
    <ns0:row r="1084">
      <ns0:c r="A1084" t="inlineStr" s="6">
        <ns0:is>
          <ns0:t xml:space="preserve">E0152</ns0:t>
        </ns0:is>
      </ns0:c>
      <ns0:c r="B1084" t="inlineStr" s="6">
        <ns0:is>
          <ns0:t xml:space="preserve">Cecil, Dr. Mark</ns0:t>
        </ns0:is>
      </ns0:c>
      <ns0:c r="C1084" t="inlineStr" s="6">
        <ns0:is>
          <ns0:t xml:space="preserve">10</ns0:t>
        </ns0:is>
      </ns0:c>
      <ns0:c r="D1084" t="inlineStr" s="6">
        <ns0:is>
          <ns0:t xml:space="preserve">4</ns0:t>
        </ns0:is>
      </ns0:c>
      <ns0:c r="E1084" t="inlineStr" s="6">
        <ns0:is>
          <ns0:t xml:space="preserve">9</ns0:t>
        </ns0:is>
      </ns0:c>
      <ns0:c r="F1084" t="inlineStr" s="6">
        <ns0:is>
          <ns0:t xml:space="preserve">784 488 8890 (Mustique)</ns0:t>
        </ns0:is>
      </ns0:c>
      <ns0:c r="G1084" t="inlineStr" s="6">
        <ns0:is>
          <ns0:t xml:space="preserve">Visually transcribed — scan-limited</ns0:t>
        </ns0:is>
      </ns0:c>
    </ns0:row>
    <ns0:row r="1085">
      <ns0:c r="A1085" t="inlineStr" s="6">
        <ns0:is>
          <ns0:t xml:space="preserve">E0153</ns0:t>
        </ns0:is>
      </ns0:c>
      <ns0:c r="B1085" t="inlineStr" s="6">
        <ns0:is>
          <ns0:t xml:space="preserve">Cerina, Fabrizio</ns0:t>
        </ns0:is>
      </ns0:c>
      <ns0:c r="C1085" t="inlineStr" s="6">
        <ns0:is>
          <ns0:t xml:space="preserve">10</ns0:t>
        </ns0:is>
      </ns0:c>
      <ns0:c r="D1085" t="inlineStr" s="6">
        <ns0:is>
          <ns0:t xml:space="preserve">4</ns0:t>
        </ns0:is>
      </ns0:c>
      <ns0:c r="E1085" t="inlineStr" s="6">
        <ns0:is>
          <ns0:t xml:space="preserve">1</ns0:t>
        </ns0:is>
      </ns0:c>
      <ns0:c r="F1085" t="inlineStr" s="6">
        <ns0:is>
          <ns0:t xml:space="preserve">Cerina, Fabrizio</ns0:t>
        </ns0:is>
      </ns0:c>
      <ns0:c r="G1085" t="inlineStr" s="6">
        <ns0:is>
          <ns0:t xml:space="preserve">Visually transcribed — scan-limited</ns0:t>
        </ns0:is>
      </ns0:c>
    </ns0:row>
    <ns0:row r="1086">
      <ns0:c r="A1086" t="inlineStr" s="6">
        <ns0:is>
          <ns0:t xml:space="preserve">E0153</ns0:t>
        </ns0:is>
      </ns0:c>
      <ns0:c r="B1086" t="inlineStr" s="6">
        <ns0:is>
          <ns0:t xml:space="preserve">Cerina, Fabrizio</ns0:t>
        </ns0:is>
      </ns0:c>
      <ns0:c r="C1086" t="inlineStr" s="6">
        <ns0:is>
          <ns0:t xml:space="preserve">10</ns0:t>
        </ns0:is>
      </ns0:c>
      <ns0:c r="D1086" t="inlineStr" s="6">
        <ns0:is>
          <ns0:t xml:space="preserve">4</ns0:t>
        </ns0:is>
      </ns0:c>
      <ns0:c r="E1086" t="inlineStr" s="6">
        <ns0:is>
          <ns0:t xml:space="preserve">2</ns0:t>
        </ns0:is>
      </ns0:c>
      <ns0:c r="F1086" t="inlineStr" s="6">
        <ns0:is>
          <ns0:t xml:space="preserve">Credit des Alpes</ns0:t>
        </ns0:is>
      </ns0:c>
      <ns0:c r="G1086" t="inlineStr" s="6">
        <ns0:is>
          <ns0:t xml:space="preserve">Visually transcribed — scan-limited</ns0:t>
        </ns0:is>
      </ns0:c>
    </ns0:row>
    <ns0:row r="1087">
      <ns0:c r="A1087" t="inlineStr" s="6">
        <ns0:is>
          <ns0:t xml:space="preserve">E0153</ns0:t>
        </ns0:is>
      </ns0:c>
      <ns0:c r="B1087" t="inlineStr" s="6">
        <ns0:is>
          <ns0:t xml:space="preserve">Cerina, Fabrizio</ns0:t>
        </ns0:is>
      </ns0:c>
      <ns0:c r="C1087" t="inlineStr" s="6">
        <ns0:is>
          <ns0:t xml:space="preserve">10</ns0:t>
        </ns0:is>
      </ns0:c>
      <ns0:c r="D1087" t="inlineStr" s="6">
        <ns0:is>
          <ns0:t xml:space="preserve">4</ns0:t>
        </ns0:is>
      </ns0:c>
      <ns0:c r="E1087" t="inlineStr" s="6">
        <ns0:is>
          <ns0:t xml:space="preserve">3</ns0:t>
        </ns0:is>
      </ns0:c>
      <ns0:c r="F1087" t="inlineStr" s="6">
        <ns0:is>
          <ns0:t xml:space="preserve">Via Nassa 56</ns0:t>
        </ns0:is>
      </ns0:c>
      <ns0:c r="G1087" t="inlineStr" s="6">
        <ns0:is>
          <ns0:t xml:space="preserve">Visually transcribed — scan-limited</ns0:t>
        </ns0:is>
      </ns0:c>
    </ns0:row>
    <ns0:row r="1088">
      <ns0:c r="A1088" t="inlineStr" s="6">
        <ns0:is>
          <ns0:t xml:space="preserve">E0153</ns0:t>
        </ns0:is>
      </ns0:c>
      <ns0:c r="B1088" t="inlineStr" s="6">
        <ns0:is>
          <ns0:t xml:space="preserve">Cerina, Fabrizio</ns0:t>
        </ns0:is>
      </ns0:c>
      <ns0:c r="C1088" t="inlineStr" s="6">
        <ns0:is>
          <ns0:t xml:space="preserve">10</ns0:t>
        </ns0:is>
      </ns0:c>
      <ns0:c r="D1088" t="inlineStr" s="6">
        <ns0:is>
          <ns0:t xml:space="preserve">4</ns0:t>
        </ns0:is>
      </ns0:c>
      <ns0:c r="E1088" t="inlineStr" s="6">
        <ns0:is>
          <ns0:t xml:space="preserve">4</ns0:t>
        </ns0:is>
      </ns0:c>
      <ns0:c r="F1088" t="inlineStr" s="6">
        <ns0:is>
          <ns0:t xml:space="preserve">6901 Lugano</ns0:t>
        </ns0:is>
      </ns0:c>
      <ns0:c r="G1088" t="inlineStr" s="6">
        <ns0:is>
          <ns0:t xml:space="preserve">Visually transcribed — scan-limited</ns0:t>
        </ns0:is>
      </ns0:c>
    </ns0:row>
    <ns0:row r="1089">
      <ns0:c r="A1089" t="inlineStr" s="6">
        <ns0:is>
          <ns0:t xml:space="preserve">E0153</ns0:t>
        </ns0:is>
      </ns0:c>
      <ns0:c r="B1089" t="inlineStr" s="6">
        <ns0:is>
          <ns0:t xml:space="preserve">Cerina, Fabrizio</ns0:t>
        </ns0:is>
      </ns0:c>
      <ns0:c r="C1089" t="inlineStr" s="6">
        <ns0:is>
          <ns0:t xml:space="preserve">10</ns0:t>
        </ns0:is>
      </ns0:c>
      <ns0:c r="D1089" t="inlineStr" s="6">
        <ns0:is>
          <ns0:t xml:space="preserve">4</ns0:t>
        </ns0:is>
      </ns0:c>
      <ns0:c r="E1089" t="inlineStr" s="6">
        <ns0:is>
          <ns0:t xml:space="preserve">5</ns0:t>
        </ns0:is>
      </ns0:c>
      <ns0:c r="F1089" t="inlineStr" s="6">
        <ns0:is>
          <ns0:t xml:space="preserve">001 917 496 0606(p)</ns0:t>
        </ns0:is>
      </ns0:c>
      <ns0:c r="G1089" t="inlineStr" s="6">
        <ns0:is>
          <ns0:t xml:space="preserve">Visually transcribed — scan-limited</ns0:t>
        </ns0:is>
      </ns0:c>
    </ns0:row>
    <ns0:row r="1090">
      <ns0:c r="A1090" t="inlineStr" s="6">
        <ns0:is>
          <ns0:t xml:space="preserve">E0153</ns0:t>
        </ns0:is>
      </ns0:c>
      <ns0:c r="B1090" t="inlineStr" s="6">
        <ns0:is>
          <ns0:t xml:space="preserve">Cerina, Fabrizio</ns0:t>
        </ns0:is>
      </ns0:c>
      <ns0:c r="C1090" t="inlineStr" s="6">
        <ns0:is>
          <ns0:t xml:space="preserve">10</ns0:t>
        </ns0:is>
      </ns0:c>
      <ns0:c r="D1090" t="inlineStr" s="6">
        <ns0:is>
          <ns0:t xml:space="preserve">4</ns0:t>
        </ns0:is>
      </ns0:c>
      <ns0:c r="E1090" t="inlineStr" s="6">
        <ns0:is>
          <ns0:t xml:space="preserve">6</ns0:t>
        </ns0:is>
      </ns0:c>
      <ns0:c r="F1090" t="inlineStr" s="6">
        <ns0:is>
          <ns0:t xml:space="preserve">011447900 888883(p)</ns0:t>
        </ns0:is>
      </ns0:c>
      <ns0:c r="G1090" t="inlineStr" s="6">
        <ns0:is>
          <ns0:t xml:space="preserve">Visually transcribed — scan-limited</ns0:t>
        </ns0:is>
      </ns0:c>
    </ns0:row>
    <ns0:row r="1091">
      <ns0:c r="A1091" t="inlineStr" s="6">
        <ns0:is>
          <ns0:t xml:space="preserve">E0153</ns0:t>
        </ns0:is>
      </ns0:c>
      <ns0:c r="B1091" t="inlineStr" s="6">
        <ns0:is>
          <ns0:t xml:space="preserve">Cerina, Fabrizio</ns0:t>
        </ns0:is>
      </ns0:c>
      <ns0:c r="C1091" t="inlineStr" s="6">
        <ns0:is>
          <ns0:t xml:space="preserve">10</ns0:t>
        </ns0:is>
      </ns0:c>
      <ns0:c r="D1091" t="inlineStr" s="6">
        <ns0:is>
          <ns0:t xml:space="preserve">4</ns0:t>
        </ns0:is>
      </ns0:c>
      <ns0:c r="E1091" t="inlineStr" s="6">
        <ns0:is>
          <ns0:t xml:space="preserve">7</ns0:t>
        </ns0:is>
      </ns0:c>
      <ns0:c r="F1091" t="inlineStr" s="6">
        <ns0:is>
          <ns0:t xml:space="preserve">Email: fc@creditdesalpes.com</ns0:t>
        </ns0:is>
      </ns0:c>
      <ns0:c r="G1091" t="inlineStr" s="6">
        <ns0:is>
          <ns0:t xml:space="preserve">Visually transcribed — scan-limited</ns0:t>
        </ns0:is>
      </ns0:c>
    </ns0:row>
    <ns0:row r="1092">
      <ns0:c r="A1092" t="inlineStr" s="6">
        <ns0:is>
          <ns0:t xml:space="preserve">E0153</ns0:t>
        </ns0:is>
      </ns0:c>
      <ns0:c r="B1092" t="inlineStr" s="6">
        <ns0:is>
          <ns0:t xml:space="preserve">Cerina, Fabrizio</ns0:t>
        </ns0:is>
      </ns0:c>
      <ns0:c r="C1092" t="inlineStr" s="6">
        <ns0:is>
          <ns0:t xml:space="preserve">10</ns0:t>
        </ns0:is>
      </ns0:c>
      <ns0:c r="D1092" t="inlineStr" s="6">
        <ns0:is>
          <ns0:t xml:space="preserve">4</ns0:t>
        </ns0:is>
      </ns0:c>
      <ns0:c r="E1092" t="inlineStr" s="6">
        <ns0:is>
          <ns0:t xml:space="preserve">8</ns0:t>
        </ns0:is>
      </ns0:c>
      <ns0:c r="F1092" t="inlineStr" s="6">
        <ns0:is>
          <ns0:t xml:space="preserve">00 39 29 006 262 (h)Milan</ns0:t>
        </ns0:is>
      </ns0:c>
      <ns0:c r="G1092" t="inlineStr" s="6">
        <ns0:is>
          <ns0:t xml:space="preserve">Visually transcribed — scan-limited</ns0:t>
        </ns0:is>
      </ns0:c>
    </ns0:row>
    <ns0:row r="1093">
      <ns0:c r="A1093" t="inlineStr" s="6">
        <ns0:is>
          <ns0:t xml:space="preserve">E0153</ns0:t>
        </ns0:is>
      </ns0:c>
      <ns0:c r="B1093" t="inlineStr" s="6">
        <ns0:is>
          <ns0:t xml:space="preserve">Cerina, Fabrizio</ns0:t>
        </ns0:is>
      </ns0:c>
      <ns0:c r="C1093" t="inlineStr" s="6">
        <ns0:is>
          <ns0:t xml:space="preserve">10</ns0:t>
        </ns0:is>
      </ns0:c>
      <ns0:c r="D1093" t="inlineStr" s="6">
        <ns0:is>
          <ns0:t xml:space="preserve">4</ns0:t>
        </ns0:is>
      </ns0:c>
      <ns0:c r="E1093" t="inlineStr" s="6">
        <ns0:is>
          <ns0:t xml:space="preserve">9</ns0:t>
        </ns0:is>
      </ns0:c>
      <ns0:c r="F1093" t="inlineStr" s="6">
        <ns0:is>
          <ns0:t xml:space="preserve">00 39 02 659 5803 (wf)</ns0:t>
        </ns0:is>
      </ns0:c>
      <ns0:c r="G1093" t="inlineStr" s="6">
        <ns0:is>
          <ns0:t xml:space="preserve">Visually transcribed — scan-limited</ns0:t>
        </ns0:is>
      </ns0:c>
    </ns0:row>
    <ns0:row r="1094">
      <ns0:c r="A1094" t="inlineStr" s="6">
        <ns0:is>
          <ns0:t xml:space="preserve">E0153</ns0:t>
        </ns0:is>
      </ns0:c>
      <ns0:c r="B1094" t="inlineStr" s="6">
        <ns0:is>
          <ns0:t xml:space="preserve">Cerina, Fabrizio</ns0:t>
        </ns0:is>
      </ns0:c>
      <ns0:c r="C1094" t="inlineStr" s="6">
        <ns0:is>
          <ns0:t xml:space="preserve">10</ns0:t>
        </ns0:is>
      </ns0:c>
      <ns0:c r="D1094" t="inlineStr" s="6">
        <ns0:is>
          <ns0:t xml:space="preserve">4</ns0:t>
        </ns0:is>
      </ns0:c>
      <ns0:c r="E1094" t="inlineStr" s="6">
        <ns0:is>
          <ns0:t xml:space="preserve">10</ns0:t>
        </ns0:is>
      </ns0:c>
      <ns0:c r="F1094" t="inlineStr" s="6">
        <ns0:is>
          <ns0:t xml:space="preserve">00 39 026318 (w)</ns0:t>
        </ns0:is>
      </ns0:c>
      <ns0:c r="G1094" t="inlineStr" s="6">
        <ns0:is>
          <ns0:t xml:space="preserve">Visually transcribed — scan-limited</ns0:t>
        </ns0:is>
      </ns0:c>
    </ns0:row>
    <ns0:row r="1095">
      <ns0:c r="A1095" t="inlineStr" s="6">
        <ns0:is>
          <ns0:t xml:space="preserve">E0153</ns0:t>
        </ns0:is>
      </ns0:c>
      <ns0:c r="B1095" t="inlineStr" s="6">
        <ns0:is>
          <ns0:t xml:space="preserve">Cerina, Fabrizio</ns0:t>
        </ns0:is>
      </ns0:c>
      <ns0:c r="C1095" t="inlineStr" s="6">
        <ns0:is>
          <ns0:t xml:space="preserve">10</ns0:t>
        </ns0:is>
      </ns0:c>
      <ns0:c r="D1095" t="inlineStr" s="6">
        <ns0:is>
          <ns0:t xml:space="preserve">4</ns0:t>
        </ns0:is>
      </ns0:c>
      <ns0:c r="E1095" t="inlineStr" s="6">
        <ns0:is>
          <ns0:t xml:space="preserve">11</ns0:t>
        </ns0:is>
      </ns0:c>
      <ns0:c r="F1095" t="inlineStr" s="6">
        <ns0:is>
          <ns0:t xml:space="preserve">001 212 371 6353 (h)</ns0:t>
        </ns0:is>
      </ns0:c>
      <ns0:c r="G1095" t="inlineStr" s="6">
        <ns0:is>
          <ns0:t xml:space="preserve">Visually transcribed — scan-limited</ns0:t>
        </ns0:is>
      </ns0:c>
    </ns0:row>
    <ns0:row r="1096">
      <ns0:c r="A1096" t="inlineStr" s="6">
        <ns0:is>
          <ns0:t xml:space="preserve">E0153</ns0:t>
        </ns0:is>
      </ns0:c>
      <ns0:c r="B1096" t="inlineStr" s="6">
        <ns0:is>
          <ns0:t xml:space="preserve">Cerina, Fabrizio</ns0:t>
        </ns0:is>
      </ns0:c>
      <ns0:c r="C1096" t="inlineStr" s="6">
        <ns0:is>
          <ns0:t xml:space="preserve">10</ns0:t>
        </ns0:is>
      </ns0:c>
      <ns0:c r="D1096" t="inlineStr" s="6">
        <ns0:is>
          <ns0:t xml:space="preserve">4</ns0:t>
        </ns0:is>
      </ns0:c>
      <ns0:c r="E1096" t="inlineStr" s="6">
        <ns0:is>
          <ns0:t xml:space="preserve">12</ns0:t>
        </ns0:is>
      </ns0:c>
      <ns0:c r="F1096" t="inlineStr" s="6">
        <ns0:is>
          <ns0:t xml:space="preserve">00 41 91 923 7185 (w)Lugano</ns0:t>
        </ns0:is>
      </ns0:c>
      <ns0:c r="G1096" t="inlineStr" s="6">
        <ns0:is>
          <ns0:t xml:space="preserve">Visually transcribed — scan-limited</ns0:t>
        </ns0:is>
      </ns0:c>
    </ns0:row>
    <ns0:row r="1097">
      <ns0:c r="A1097" t="inlineStr" s="6">
        <ns0:is>
          <ns0:t xml:space="preserve">E0153</ns0:t>
        </ns0:is>
      </ns0:c>
      <ns0:c r="B1097" t="inlineStr" s="6">
        <ns0:is>
          <ns0:t xml:space="preserve">Cerina, Fabrizio</ns0:t>
        </ns0:is>
      </ns0:c>
      <ns0:c r="C1097" t="inlineStr" s="6">
        <ns0:is>
          <ns0:t xml:space="preserve">10</ns0:t>
        </ns0:is>
      </ns0:c>
      <ns0:c r="D1097" t="inlineStr" s="6">
        <ns0:is>
          <ns0:t xml:space="preserve">4</ns0:t>
        </ns0:is>
      </ns0:c>
      <ns0:c r="E1097" t="inlineStr" s="6">
        <ns0:is>
          <ns0:t xml:space="preserve">13</ns0:t>
        </ns0:is>
      </ns0:c>
      <ns0:c r="F1097" t="inlineStr" s="6">
        <ns0:is>
          <ns0:t xml:space="preserve">00 41 91 923 1436 (wf)</ns0:t>
        </ns0:is>
      </ns0:c>
      <ns0:c r="G1097" t="inlineStr" s="6">
        <ns0:is>
          <ns0:t xml:space="preserve">Visually transcribed — scan-limited</ns0:t>
        </ns0:is>
      </ns0:c>
    </ns0:row>
    <ns0:row r="1098">
      <ns0:c r="A1098" t="inlineStr" s="6">
        <ns0:is>
          <ns0:t xml:space="preserve">E0153</ns0:t>
        </ns0:is>
      </ns0:c>
      <ns0:c r="B1098" t="inlineStr" s="6">
        <ns0:is>
          <ns0:t xml:space="preserve">Cerina, Fabrizio</ns0:t>
        </ns0:is>
      </ns0:c>
      <ns0:c r="C1098" t="inlineStr" s="6">
        <ns0:is>
          <ns0:t xml:space="preserve">10</ns0:t>
        </ns0:is>
      </ns0:c>
      <ns0:c r="D1098" t="inlineStr" s="6">
        <ns0:is>
          <ns0:t xml:space="preserve">4</ns0:t>
        </ns0:is>
      </ns0:c>
      <ns0:c r="E1098" t="inlineStr" s="6">
        <ns0:is>
          <ns0:t xml:space="preserve">14</ns0:t>
        </ns0:is>
      </ns0:c>
      <ns0:c r="F1098" t="inlineStr" s="6">
        <ns0:is>
          <ns0:t xml:space="preserve">00 41 22 731 8001 (w)Geneva</ns0:t>
        </ns0:is>
      </ns0:c>
      <ns0:c r="G1098" t="inlineStr" s="6">
        <ns0:is>
          <ns0:t xml:space="preserve">Visually transcribed — scan-limited</ns0:t>
        </ns0:is>
      </ns0:c>
    </ns0:row>
    <ns0:row r="1099">
      <ns0:c r="A1099" t="inlineStr" s="6">
        <ns0:is>
          <ns0:t xml:space="preserve">E0153</ns0:t>
        </ns0:is>
      </ns0:c>
      <ns0:c r="B1099" t="inlineStr" s="6">
        <ns0:is>
          <ns0:t xml:space="preserve">Cerina, Fabrizio</ns0:t>
        </ns0:is>
      </ns0:c>
      <ns0:c r="C1099" t="inlineStr" s="6">
        <ns0:is>
          <ns0:t xml:space="preserve">10</ns0:t>
        </ns0:is>
      </ns0:c>
      <ns0:c r="D1099" t="inlineStr" s="6">
        <ns0:is>
          <ns0:t xml:space="preserve">4</ns0:t>
        </ns0:is>
      </ns0:c>
      <ns0:c r="E1099" t="inlineStr" s="6">
        <ns0:is>
          <ns0:t xml:space="preserve">15</ns0:t>
        </ns0:is>
      </ns0:c>
      <ns0:c r="F1099" t="inlineStr" s="6">
        <ns0:is>
          <ns0:t xml:space="preserve">00 41 22 731 8077 (wf)</ns0:t>
        </ns0:is>
      </ns0:c>
      <ns0:c r="G1099" t="inlineStr" s="6">
        <ns0:is>
          <ns0:t xml:space="preserve">Visually transcribed — scan-limited</ns0:t>
        </ns0:is>
      </ns0:c>
    </ns0:row>
    <ns0:row r="1100">
      <ns0:c r="A1100" t="inlineStr" s="6">
        <ns0:is>
          <ns0:t xml:space="preserve">E0153</ns0:t>
        </ns0:is>
      </ns0:c>
      <ns0:c r="B1100" t="inlineStr" s="6">
        <ns0:is>
          <ns0:t xml:space="preserve">Cerina, Fabrizio</ns0:t>
        </ns0:is>
      </ns0:c>
      <ns0:c r="C1100" t="inlineStr" s="6">
        <ns0:is>
          <ns0:t xml:space="preserve">10</ns0:t>
        </ns0:is>
      </ns0:c>
      <ns0:c r="D1100" t="inlineStr" s="6">
        <ns0:is>
          <ns0:t xml:space="preserve">4</ns0:t>
        </ns0:is>
      </ns0:c>
      <ns0:c r="E1100" t="inlineStr" s="6">
        <ns0:is>
          <ns0:t xml:space="preserve">16</ns0:t>
        </ns0:is>
      </ns0:c>
      <ns0:c r="F1100" t="inlineStr" s="6">
        <ns0:is>
          <ns0:t xml:space="preserve">+44 7900 8888 83 (p)</ns0:t>
        </ns0:is>
      </ns0:c>
      <ns0:c r="G1100" t="inlineStr" s="6">
        <ns0:is>
          <ns0:t xml:space="preserve">Visually transcribed — scan-limited</ns0:t>
        </ns0:is>
      </ns0:c>
    </ns0:row>
    <ns0:row r="1101">
      <ns0:c r="A1101" t="inlineStr" s="6">
        <ns0:is>
          <ns0:t xml:space="preserve">E0153</ns0:t>
        </ns0:is>
      </ns0:c>
      <ns0:c r="B1101" t="inlineStr" s="6">
        <ns0:is>
          <ns0:t xml:space="preserve">Cerina, Fabrizio</ns0:t>
        </ns0:is>
      </ns0:c>
      <ns0:c r="C1101" t="inlineStr" s="6">
        <ns0:is>
          <ns0:t xml:space="preserve">10</ns0:t>
        </ns0:is>
      </ns0:c>
      <ns0:c r="D1101" t="inlineStr" s="6">
        <ns0:is>
          <ns0:t xml:space="preserve">4</ns0:t>
        </ns0:is>
      </ns0:c>
      <ns0:c r="E1101" t="inlineStr" s="6">
        <ns0:is>
          <ns0:t xml:space="preserve">17</ns0:t>
        </ns0:is>
      </ns0:c>
      <ns0:c r="F1101" t="inlineStr" s="6">
        <ns0:is>
          <ns0:t xml:space="preserve">+39 335 4214 14 (p)</ns0:t>
        </ns0:is>
      </ns0:c>
      <ns0:c r="G1101" t="inlineStr" s="6">
        <ns0:is>
          <ns0:t xml:space="preserve">Visually transcribed — scan-limited</ns0:t>
        </ns0:is>
      </ns0:c>
    </ns0:row>
    <ns0:row r="1102">
      <ns0:c r="A1102" t="inlineStr" s="6">
        <ns0:is>
          <ns0:t xml:space="preserve">E0153</ns0:t>
        </ns0:is>
      </ns0:c>
      <ns0:c r="B1102" t="inlineStr" s="6">
        <ns0:is>
          <ns0:t xml:space="preserve">Cerina, Fabrizio</ns0:t>
        </ns0:is>
      </ns0:c>
      <ns0:c r="C1102" t="inlineStr" s="6">
        <ns0:is>
          <ns0:t xml:space="preserve">10</ns0:t>
        </ns0:is>
      </ns0:c>
      <ns0:c r="D1102" t="inlineStr" s="6">
        <ns0:is>
          <ns0:t xml:space="preserve">4</ns0:t>
        </ns0:is>
      </ns0:c>
      <ns0:c r="E1102" t="inlineStr" s="6">
        <ns0:is>
          <ns0:t xml:space="preserve">18</ns0:t>
        </ns0:is>
      </ns0:c>
      <ns0:c r="F1102" t="inlineStr" s="6">
        <ns0:is>
          <ns0:t xml:space="preserve">917 496 0606 (p)</ns0:t>
        </ns0:is>
      </ns0:c>
      <ns0:c r="G1102" t="inlineStr" s="6">
        <ns0:is>
          <ns0:t xml:space="preserve">Visually transcribed — scan-limited</ns0:t>
        </ns0:is>
      </ns0:c>
    </ns0:row>
    <ns0:row r="1103">
      <ns0:c r="A1103" t="inlineStr" s="6">
        <ns0:is>
          <ns0:t xml:space="preserve">E0153</ns0:t>
        </ns0:is>
      </ns0:c>
      <ns0:c r="B1103" t="inlineStr" s="6">
        <ns0:is>
          <ns0:t xml:space="preserve">Cerina, Fabrizio</ns0:t>
        </ns0:is>
      </ns0:c>
      <ns0:c r="C1103" t="inlineStr" s="6">
        <ns0:is>
          <ns0:t xml:space="preserve">10</ns0:t>
        </ns0:is>
      </ns0:c>
      <ns0:c r="D1103" t="inlineStr" s="6">
        <ns0:is>
          <ns0:t xml:space="preserve">4</ns0:t>
        </ns0:is>
      </ns0:c>
      <ns0:c r="E1103" t="inlineStr" s="6">
        <ns0:is>
          <ns0:t xml:space="preserve">19</ns0:t>
        </ns0:is>
      </ns0:c>
      <ns0:c r="F1103" t="inlineStr" s="6">
        <ns0:is>
          <ns0:t xml:space="preserve">+41 91 923 7185 (Giancarlo Cammarata, PA)</ns0:t>
        </ns0:is>
      </ns0:c>
      <ns0:c r="G1103" t="inlineStr" s="6">
        <ns0:is>
          <ns0:t xml:space="preserve">Visually transcribed — scan-limited</ns0:t>
        </ns0:is>
      </ns0:c>
    </ns0:row>
    <ns0:row r="1104">
      <ns0:c r="A1104" t="inlineStr" s="6">
        <ns0:is>
          <ns0:t xml:space="preserve">E0154</ns0:t>
        </ns0:is>
      </ns0:c>
      <ns0:c r="B1104" t="inlineStr" s="6">
        <ns0:is>
          <ns0:t xml:space="preserve">Cerutti Gian Carlo</ns0:t>
        </ns0:is>
      </ns0:c>
      <ns0:c r="C1104" t="inlineStr" s="6">
        <ns0:is>
          <ns0:t xml:space="preserve">10</ns0:t>
        </ns0:is>
      </ns0:c>
      <ns0:c r="D1104" t="inlineStr" s="6">
        <ns0:is>
          <ns0:t xml:space="preserve">4</ns0:t>
        </ns0:is>
      </ns0:c>
      <ns0:c r="E1104" t="inlineStr" s="6">
        <ns0:is>
          <ns0:t xml:space="preserve">1</ns0:t>
        </ns0:is>
      </ns0:c>
      <ns0:c r="F1104" t="inlineStr" s="6">
        <ns0:is>
          <ns0:t xml:space="preserve">Cerutti Gian Carlo</ns0:t>
        </ns0:is>
      </ns0:c>
      <ns0:c r="G1104" t="inlineStr" s="6">
        <ns0:is>
          <ns0:t xml:space="preserve">Visually transcribed — scan-limited</ns0:t>
        </ns0:is>
      </ns0:c>
    </ns0:row>
    <ns0:row r="1105">
      <ns0:c r="A1105" t="inlineStr" s="6">
        <ns0:is>
          <ns0:t xml:space="preserve">E0154</ns0:t>
        </ns0:is>
      </ns0:c>
      <ns0:c r="B1105" t="inlineStr" s="6">
        <ns0:is>
          <ns0:t xml:space="preserve">Cerutti Gian Carlo</ns0:t>
        </ns0:is>
      </ns0:c>
      <ns0:c r="C1105" t="inlineStr" s="6">
        <ns0:is>
          <ns0:t xml:space="preserve">10</ns0:t>
        </ns0:is>
      </ns0:c>
      <ns0:c r="D1105" t="inlineStr" s="6">
        <ns0:is>
          <ns0:t xml:space="preserve">4</ns0:t>
        </ns0:is>
      </ns0:c>
      <ns0:c r="E1105" t="inlineStr" s="6">
        <ns0:is>
          <ns0:t xml:space="preserve">2</ns0:t>
        </ns0:is>
      </ns0:c>
      <ns0:c r="F1105" t="inlineStr" s="6">
        <ns0:is>
          <ns0:t xml:space="preserve">Via Adam 66</ns0:t>
        </ns0:is>
      </ns0:c>
      <ns0:c r="G1105" t="inlineStr" s="6">
        <ns0:is>
          <ns0:t xml:space="preserve">Visually transcribed — scan-limited</ns0:t>
        </ns0:is>
      </ns0:c>
    </ns0:row>
    <ns0:row r="1106">
      <ns0:c r="A1106" t="inlineStr" s="6">
        <ns0:is>
          <ns0:t xml:space="preserve">E0154</ns0:t>
        </ns0:is>
      </ns0:c>
      <ns0:c r="B1106" t="inlineStr" s="6">
        <ns0:is>
          <ns0:t xml:space="preserve">Cerutti Gian Carlo</ns0:t>
        </ns0:is>
      </ns0:c>
      <ns0:c r="C1106" t="inlineStr" s="6">
        <ns0:is>
          <ns0:t xml:space="preserve">10</ns0:t>
        </ns0:is>
      </ns0:c>
      <ns0:c r="D1106" t="inlineStr" s="6">
        <ns0:is>
          <ns0:t xml:space="preserve">4</ns0:t>
        </ns0:is>
      </ns0:c>
      <ns0:c r="E1106" t="inlineStr" s="6">
        <ns0:is>
          <ns0:t xml:space="preserve">3</ns0:t>
        </ns0:is>
      </ns0:c>
      <ns0:c r="F1106" t="inlineStr" s="6">
        <ns0:is>
          <ns0:t xml:space="preserve">15033, Casave Monferrato</ns0:t>
        </ns0:is>
      </ns0:c>
      <ns0:c r="G1106" t="inlineStr" s="6">
        <ns0:is>
          <ns0:t xml:space="preserve">Visually transcribed — scan-limited</ns0:t>
        </ns0:is>
      </ns0:c>
    </ns0:row>
    <ns0:row r="1107">
      <ns0:c r="A1107" t="inlineStr" s="6">
        <ns0:is>
          <ns0:t xml:space="preserve">E0154</ns0:t>
        </ns0:is>
      </ns0:c>
      <ns0:c r="B1107" t="inlineStr" s="6">
        <ns0:is>
          <ns0:t xml:space="preserve">Cerutti Gian Carlo</ns0:t>
        </ns0:is>
      </ns0:c>
      <ns0:c r="C1107" t="inlineStr" s="6">
        <ns0:is>
          <ns0:t xml:space="preserve">10</ns0:t>
        </ns0:is>
      </ns0:c>
      <ns0:c r="D1107" t="inlineStr" s="6">
        <ns0:is>
          <ns0:t xml:space="preserve">4</ns0:t>
        </ns0:is>
      </ns0:c>
      <ns0:c r="E1107" t="inlineStr" s="6">
        <ns0:is>
          <ns0:t xml:space="preserve">4</ns0:t>
        </ns0:is>
      </ns0:c>
      <ns0:c r="F1107" t="inlineStr" s="6">
        <ns0:is>
          <ns0:t xml:space="preserve">00 39 142 459443 (w)</ns0:t>
        </ns0:is>
      </ns0:c>
      <ns0:c r="G1107" t="inlineStr" s="6">
        <ns0:is>
          <ns0:t xml:space="preserve">Visually transcribed — scan-limited</ns0:t>
        </ns0:is>
      </ns0:c>
    </ns0:row>
    <ns0:row r="1108">
      <ns0:c r="A1108" t="inlineStr" s="6">
        <ns0:is>
          <ns0:t xml:space="preserve">E0154</ns0:t>
        </ns0:is>
      </ns0:c>
      <ns0:c r="B1108" t="inlineStr" s="6">
        <ns0:is>
          <ns0:t xml:space="preserve">Cerutti Gian Carlo</ns0:t>
        </ns0:is>
      </ns0:c>
      <ns0:c r="C1108" t="inlineStr" s="6">
        <ns0:is>
          <ns0:t xml:space="preserve">10</ns0:t>
        </ns0:is>
      </ns0:c>
      <ns0:c r="D1108" t="inlineStr" s="6">
        <ns0:is>
          <ns0:t xml:space="preserve">4</ns0:t>
        </ns0:is>
      </ns0:c>
      <ns0:c r="E1108" t="inlineStr" s="6">
        <ns0:is>
          <ns0:t xml:space="preserve">5</ns0:t>
        </ns0:is>
      </ns0:c>
      <ns0:c r="F1108" t="inlineStr" s="6">
        <ns0:is>
          <ns0:t xml:space="preserve">00 39 142 459439 (w)</ns0:t>
        </ns0:is>
      </ns0:c>
      <ns0:c r="G1108" t="inlineStr" s="6">
        <ns0:is>
          <ns0:t xml:space="preserve">Visually transcribed — scan-limited</ns0:t>
        </ns0:is>
      </ns0:c>
    </ns0:row>
    <ns0:row r="1109">
      <ns0:c r="A1109" t="inlineStr" s="6">
        <ns0:is>
          <ns0:t xml:space="preserve">E0155</ns0:t>
        </ns0:is>
      </ns0:c>
      <ns0:c r="B1109" t="inlineStr" s="6">
        <ns0:is>
          <ns0:t xml:space="preserve">Chatwal, Vikram</ns0:t>
        </ns0:is>
      </ns0:c>
      <ns0:c r="C1109" t="inlineStr" s="6">
        <ns0:is>
          <ns0:t xml:space="preserve">11</ns0:t>
        </ns0:is>
      </ns0:c>
      <ns0:c r="D1109" t="inlineStr" s="6">
        <ns0:is>
          <ns0:t xml:space="preserve">1</ns0:t>
        </ns0:is>
      </ns0:c>
      <ns0:c r="E1109" t="inlineStr" s="6">
        <ns0:is>
          <ns0:t xml:space="preserve">1</ns0:t>
        </ns0:is>
      </ns0:c>
      <ns0:c r="F1109" t="inlineStr" s="6">
        <ns0:is>
          <ns0:t xml:space="preserve">Chatwal, Vikram</ns0:t>
        </ns0:is>
      </ns0:c>
      <ns0:c r="G1109" t="inlineStr" s="6">
        <ns0:is>
          <ns0:t xml:space="preserve">Visually transcribed — scan-limited</ns0:t>
        </ns0:is>
      </ns0:c>
    </ns0:row>
    <ns0:row r="1110">
      <ns0:c r="A1110" t="inlineStr" s="6">
        <ns0:is>
          <ns0:t xml:space="preserve">E0155</ns0:t>
        </ns0:is>
      </ns0:c>
      <ns0:c r="B1110" t="inlineStr" s="6">
        <ns0:is>
          <ns0:t xml:space="preserve">Chatwal, Vikram</ns0:t>
        </ns0:is>
      </ns0:c>
      <ns0:c r="C1110" t="inlineStr" s="6">
        <ns0:is>
          <ns0:t xml:space="preserve">11</ns0:t>
        </ns0:is>
      </ns0:c>
      <ns0:c r="D1110" t="inlineStr" s="6">
        <ns0:is>
          <ns0:t xml:space="preserve">1</ns0:t>
        </ns0:is>
      </ns0:c>
      <ns0:c r="E1110" t="inlineStr" s="6">
        <ns0:is>
          <ns0:t xml:space="preserve">2</ns0:t>
        </ns0:is>
      </ns0:c>
      <ns0:c r="F1110" t="inlineStr" s="6">
        <ns0:is>
          <ns0:t xml:space="preserve">Hampshire Hotels &amp; Resorts</ns0:t>
        </ns0:is>
      </ns0:c>
      <ns0:c r="G1110" t="inlineStr" s="6">
        <ns0:is>
          <ns0:t xml:space="preserve">Visually transcribed — scan-limited</ns0:t>
        </ns0:is>
      </ns0:c>
    </ns0:row>
    <ns0:row r="1111">
      <ns0:c r="A1111" t="inlineStr" s="6">
        <ns0:is>
          <ns0:t xml:space="preserve">E0155</ns0:t>
        </ns0:is>
      </ns0:c>
      <ns0:c r="B1111" t="inlineStr" s="6">
        <ns0:is>
          <ns0:t xml:space="preserve">Chatwal, Vikram</ns0:t>
        </ns0:is>
      </ns0:c>
      <ns0:c r="C1111" t="inlineStr" s="6">
        <ns0:is>
          <ns0:t xml:space="preserve">11</ns0:t>
        </ns0:is>
      </ns0:c>
      <ns0:c r="D1111" t="inlineStr" s="6">
        <ns0:is>
          <ns0:t xml:space="preserve">1</ns0:t>
        </ns0:is>
      </ns0:c>
      <ns0:c r="E1111" t="inlineStr" s="6">
        <ns0:is>
          <ns0:t xml:space="preserve">3</ns0:t>
        </ns0:is>
      </ns0:c>
      <ns0:c r="F1111" t="inlineStr" s="6">
        <ns0:is>
          <ns0:t xml:space="preserve">595 Eleventh Ave.</ns0:t>
        </ns0:is>
      </ns0:c>
      <ns0:c r="G1111" t="inlineStr" s="6">
        <ns0:is>
          <ns0:t xml:space="preserve">Visually transcribed — scan-limited</ns0:t>
        </ns0:is>
      </ns0:c>
    </ns0:row>
    <ns0:row r="1112">
      <ns0:c r="A1112" t="inlineStr" s="6">
        <ns0:is>
          <ns0:t xml:space="preserve">E0155</ns0:t>
        </ns0:is>
      </ns0:c>
      <ns0:c r="B1112" t="inlineStr" s="6">
        <ns0:is>
          <ns0:t xml:space="preserve">Chatwal, Vikram</ns0:t>
        </ns0:is>
      </ns0:c>
      <ns0:c r="C1112" t="inlineStr" s="6">
        <ns0:is>
          <ns0:t xml:space="preserve">11</ns0:t>
        </ns0:is>
      </ns0:c>
      <ns0:c r="D1112" t="inlineStr" s="6">
        <ns0:is>
          <ns0:t xml:space="preserve">1</ns0:t>
        </ns0:is>
      </ns0:c>
      <ns0:c r="E1112" t="inlineStr" s="6">
        <ns0:is>
          <ns0:t xml:space="preserve">4</ns0:t>
        </ns0:is>
      </ns0:c>
      <ns0:c r="F1112" t="inlineStr" s="6">
        <ns0:is>
          <ns0:t xml:space="preserve">bet. 44th &amp; 45th St.</ns0:t>
        </ns0:is>
      </ns0:c>
      <ns0:c r="G1112" t="inlineStr" s="6">
        <ns0:is>
          <ns0:t xml:space="preserve">Visually transcribed — scan-limited</ns0:t>
        </ns0:is>
      </ns0:c>
    </ns0:row>
    <ns0:row r="1113">
      <ns0:c r="A1113" t="inlineStr" s="6">
        <ns0:is>
          <ns0:t xml:space="preserve">E0155</ns0:t>
        </ns0:is>
      </ns0:c>
      <ns0:c r="B1113" t="inlineStr" s="6">
        <ns0:is>
          <ns0:t xml:space="preserve">Chatwal, Vikram</ns0:t>
        </ns0:is>
      </ns0:c>
      <ns0:c r="C1113" t="inlineStr" s="6">
        <ns0:is>
          <ns0:t xml:space="preserve">11</ns0:t>
        </ns0:is>
      </ns0:c>
      <ns0:c r="D1113" t="inlineStr" s="6">
        <ns0:is>
          <ns0:t xml:space="preserve">1</ns0:t>
        </ns0:is>
      </ns0:c>
      <ns0:c r="E1113" t="inlineStr" s="6">
        <ns0:is>
          <ns0:t xml:space="preserve">5</ns0:t>
        </ns0:is>
      </ns0:c>
      <ns0:c r="F1113" t="inlineStr" s="6">
        <ns0:is>
          <ns0:t xml:space="preserve">New York, NY 10036</ns0:t>
        </ns0:is>
      </ns0:c>
      <ns0:c r="G1113" t="inlineStr" s="6">
        <ns0:is>
          <ns0:t xml:space="preserve">Visually transcribed — scan-limited</ns0:t>
        </ns0:is>
      </ns0:c>
    </ns0:row>
    <ns0:row r="1114">
      <ns0:c r="A1114" t="inlineStr" s="6">
        <ns0:is>
          <ns0:t xml:space="preserve">E0155</ns0:t>
        </ns0:is>
      </ns0:c>
      <ns0:c r="B1114" t="inlineStr" s="6">
        <ns0:is>
          <ns0:t xml:space="preserve">Chatwal, Vikram</ns0:t>
        </ns0:is>
      </ns0:c>
      <ns0:c r="C1114" t="inlineStr" s="6">
        <ns0:is>
          <ns0:t xml:space="preserve">11</ns0:t>
        </ns0:is>
      </ns0:c>
      <ns0:c r="D1114" t="inlineStr" s="6">
        <ns0:is>
          <ns0:t xml:space="preserve">1</ns0:t>
        </ns0:is>
      </ns0:c>
      <ns0:c r="E1114" t="inlineStr" s="6">
        <ns0:is>
          <ns0:t xml:space="preserve">6</ns0:t>
        </ns0:is>
      </ns0:c>
      <ns0:c r="F1114" t="inlineStr" s="6">
        <ns0:is>
          <ns0:t xml:space="preserve">1 212 474 9880 (w)</ns0:t>
        </ns0:is>
      </ns0:c>
      <ns0:c r="G1114" t="inlineStr" s="6">
        <ns0:is>
          <ns0:t xml:space="preserve">Visually transcribed — scan-limited</ns0:t>
        </ns0:is>
      </ns0:c>
    </ns0:row>
    <ns0:row r="1115">
      <ns0:c r="A1115" t="inlineStr" s="6">
        <ns0:is>
          <ns0:t xml:space="preserve">E0155</ns0:t>
        </ns0:is>
      </ns0:c>
      <ns0:c r="B1115" t="inlineStr" s="6">
        <ns0:is>
          <ns0:t xml:space="preserve">Chatwal, Vikram</ns0:t>
        </ns0:is>
      </ns0:c>
      <ns0:c r="C1115" t="inlineStr" s="6">
        <ns0:is>
          <ns0:t xml:space="preserve">11</ns0:t>
        </ns0:is>
      </ns0:c>
      <ns0:c r="D1115" t="inlineStr" s="6">
        <ns0:is>
          <ns0:t xml:space="preserve">1</ns0:t>
        </ns0:is>
      </ns0:c>
      <ns0:c r="E1115" t="inlineStr" s="6">
        <ns0:is>
          <ns0:t xml:space="preserve">7</ns0:t>
        </ns0:is>
      </ns0:c>
      <ns0:c r="F1115" t="inlineStr" s="6">
        <ns0:is>
          <ns0:t xml:space="preserve">1 212 320 2900</ns0:t>
        </ns0:is>
      </ns0:c>
      <ns0:c r="G1115" t="inlineStr" s="6">
        <ns0:is>
          <ns0:t xml:space="preserve">Visually transcribed — scan-limited</ns0:t>
        </ns0:is>
      </ns0:c>
    </ns0:row>
    <ns0:row r="1116">
      <ns0:c r="A1116" t="inlineStr" s="6">
        <ns0:is>
          <ns0:t xml:space="preserve">E0155</ns0:t>
        </ns0:is>
      </ns0:c>
      <ns0:c r="B1116" t="inlineStr" s="6">
        <ns0:is>
          <ns0:t xml:space="preserve">Chatwal, Vikram</ns0:t>
        </ns0:is>
      </ns0:c>
      <ns0:c r="C1116" t="inlineStr" s="6">
        <ns0:is>
          <ns0:t xml:space="preserve">11</ns0:t>
        </ns0:is>
      </ns0:c>
      <ns0:c r="D1116" t="inlineStr" s="6">
        <ns0:is>
          <ns0:t xml:space="preserve">1</ns0:t>
        </ns0:is>
      </ns0:c>
      <ns0:c r="E1116" t="inlineStr" s="6">
        <ns0:is>
          <ns0:t xml:space="preserve">8</ns0:t>
        </ns0:is>
      </ns0:c>
      <ns0:c r="F1116" t="inlineStr" s="6">
        <ns0:is>
          <ns0:t xml:space="preserve">(Hm)1 Central Park West #32F</ns0:t>
        </ns0:is>
      </ns0:c>
      <ns0:c r="G1116" t="inlineStr" s="6">
        <ns0:is>
          <ns0:t xml:space="preserve">Visually transcribed — scan-limited</ns0:t>
        </ns0:is>
      </ns0:c>
    </ns0:row>
    <ns0:row r="1117">
      <ns0:c r="A1117" t="inlineStr" s="6">
        <ns0:is>
          <ns0:t xml:space="preserve">E0155</ns0:t>
        </ns0:is>
      </ns0:c>
      <ns0:c r="B1117" t="inlineStr" s="6">
        <ns0:is>
          <ns0:t xml:space="preserve">Chatwal, Vikram</ns0:t>
        </ns0:is>
      </ns0:c>
      <ns0:c r="C1117" t="inlineStr" s="6">
        <ns0:is>
          <ns0:t xml:space="preserve">11</ns0:t>
        </ns0:is>
      </ns0:c>
      <ns0:c r="D1117" t="inlineStr" s="6">
        <ns0:is>
          <ns0:t xml:space="preserve">1</ns0:t>
        </ns0:is>
      </ns0:c>
      <ns0:c r="E1117" t="inlineStr" s="6">
        <ns0:is>
          <ns0:t xml:space="preserve">9</ns0:t>
        </ns0:is>
      </ns0:c>
      <ns0:c r="F1117" t="inlineStr" s="6">
        <ns0:is>
          <ns0:t xml:space="preserve">10023</ns0:t>
        </ns0:is>
      </ns0:c>
      <ns0:c r="G1117" t="inlineStr" s="6">
        <ns0:is>
          <ns0:t xml:space="preserve">Visually transcribed — scan-limited</ns0:t>
        </ns0:is>
      </ns0:c>
    </ns0:row>
    <ns0:row r="1118">
      <ns0:c r="A1118" t="inlineStr" s="6">
        <ns0:is>
          <ns0:t xml:space="preserve">E0155</ns0:t>
        </ns0:is>
      </ns0:c>
      <ns0:c r="B1118" t="inlineStr" s="6">
        <ns0:is>
          <ns0:t xml:space="preserve">Chatwal, Vikram</ns0:t>
        </ns0:is>
      </ns0:c>
      <ns0:c r="C1118" t="inlineStr" s="6">
        <ns0:is>
          <ns0:t xml:space="preserve">11</ns0:t>
        </ns0:is>
      </ns0:c>
      <ns0:c r="D1118" t="inlineStr" s="6">
        <ns0:is>
          <ns0:t xml:space="preserve">1</ns0:t>
        </ns0:is>
      </ns0:c>
      <ns0:c r="E1118" t="inlineStr" s="6">
        <ns0:is>
          <ns0:t xml:space="preserve">10</ns0:t>
        </ns0:is>
      </ns0:c>
      <ns0:c r="F1118" t="inlineStr" s="6">
        <ns0:is>
          <ns0:t xml:space="preserve">1 917 442 7425 (p)</ns0:t>
        </ns0:is>
      </ns0:c>
      <ns0:c r="G1118" t="inlineStr" s="6">
        <ns0:is>
          <ns0:t xml:space="preserve">Visually transcribed — scan-limited</ns0:t>
        </ns0:is>
      </ns0:c>
    </ns0:row>
    <ns0:row r="1119">
      <ns0:c r="A1119" t="inlineStr" s="6">
        <ns0:is>
          <ns0:t xml:space="preserve">E0156</ns0:t>
        </ns0:is>
      </ns0:c>
      <ns0:c r="B1119" t="inlineStr" s="6">
        <ns0:is>
          <ns0:t xml:space="preserve">Chenevix-Trench, John &amp; Lucy</ns0:t>
        </ns0:is>
      </ns0:c>
      <ns0:c r="C1119" t="inlineStr" s="6">
        <ns0:is>
          <ns0:t xml:space="preserve">11</ns0:t>
        </ns0:is>
      </ns0:c>
      <ns0:c r="D1119" t="inlineStr" s="6">
        <ns0:is>
          <ns0:t xml:space="preserve">1</ns0:t>
        </ns0:is>
      </ns0:c>
      <ns0:c r="E1119" t="inlineStr" s="6">
        <ns0:is>
          <ns0:t xml:space="preserve">1</ns0:t>
        </ns0:is>
      </ns0:c>
      <ns0:c r="F1119" t="inlineStr" s="6">
        <ns0:is>
          <ns0:t xml:space="preserve">Chenevix-Trench, John</ns0:t>
        </ns0:is>
      </ns0:c>
      <ns0:c r="G1119" t="inlineStr" s="6">
        <ns0:is>
          <ns0:t xml:space="preserve">Visually transcribed — scan-limited</ns0:t>
        </ns0:is>
      </ns0:c>
    </ns0:row>
    <ns0:row r="1120">
      <ns0:c r="A1120" t="inlineStr" s="6">
        <ns0:is>
          <ns0:t xml:space="preserve">E0156</ns0:t>
        </ns0:is>
      </ns0:c>
      <ns0:c r="B1120" t="inlineStr" s="6">
        <ns0:is>
          <ns0:t xml:space="preserve">Chenevix-Trench, John &amp; Lucy</ns0:t>
        </ns0:is>
      </ns0:c>
      <ns0:c r="C1120" t="inlineStr" s="6">
        <ns0:is>
          <ns0:t xml:space="preserve">11</ns0:t>
        </ns0:is>
      </ns0:c>
      <ns0:c r="D1120" t="inlineStr" s="6">
        <ns0:is>
          <ns0:t xml:space="preserve">1</ns0:t>
        </ns0:is>
      </ns0:c>
      <ns0:c r="E1120" t="inlineStr" s="6">
        <ns0:is>
          <ns0:t xml:space="preserve">2</ns0:t>
        </ns0:is>
      </ns0:c>
      <ns0:c r="F1120" t="inlineStr" s="6">
        <ns0:is>
          <ns0:t xml:space="preserve">&amp; Lucy</ns0:t>
        </ns0:is>
      </ns0:c>
      <ns0:c r="G1120" t="inlineStr" s="6">
        <ns0:is>
          <ns0:t xml:space="preserve">Visually transcribed — scan-limited</ns0:t>
        </ns0:is>
      </ns0:c>
    </ns0:row>
    <ns0:row r="1121">
      <ns0:c r="A1121" t="inlineStr" s="6">
        <ns0:is>
          <ns0:t xml:space="preserve">E0156</ns0:t>
        </ns0:is>
      </ns0:c>
      <ns0:c r="B1121" t="inlineStr" s="6">
        <ns0:is>
          <ns0:t xml:space="preserve">Chenevix-Trench, John &amp; Lucy</ns0:t>
        </ns0:is>
      </ns0:c>
      <ns0:c r="C1121" t="inlineStr" s="6">
        <ns0:is>
          <ns0:t xml:space="preserve">11</ns0:t>
        </ns0:is>
      </ns0:c>
      <ns0:c r="D1121" t="inlineStr" s="6">
        <ns0:is>
          <ns0:t xml:space="preserve">1</ns0:t>
        </ns0:is>
      </ns0:c>
      <ns0:c r="E1121" t="inlineStr" s="6">
        <ns0:is>
          <ns0:t xml:space="preserve">3</ns0:t>
        </ns0:is>
      </ns0:c>
      <ns0:c r="F1121" t="inlineStr" s="6">
        <ns0:is>
          <ns0:t xml:space="preserve">4 Albert Place</ns0:t>
        </ns0:is>
      </ns0:c>
      <ns0:c r="G1121" t="inlineStr" s="6">
        <ns0:is>
          <ns0:t xml:space="preserve">Visually transcribed — scan-limited</ns0:t>
        </ns0:is>
      </ns0:c>
    </ns0:row>
    <ns0:row r="1122">
      <ns0:c r="A1122" t="inlineStr" s="6">
        <ns0:is>
          <ns0:t xml:space="preserve">E0156</ns0:t>
        </ns0:is>
      </ns0:c>
      <ns0:c r="B1122" t="inlineStr" s="6">
        <ns0:is>
          <ns0:t xml:space="preserve">Chenevix-Trench, John &amp; Lucy</ns0:t>
        </ns0:is>
      </ns0:c>
      <ns0:c r="C1122" t="inlineStr" s="6">
        <ns0:is>
          <ns0:t xml:space="preserve">11</ns0:t>
        </ns0:is>
      </ns0:c>
      <ns0:c r="D1122" t="inlineStr" s="6">
        <ns0:is>
          <ns0:t xml:space="preserve">1</ns0:t>
        </ns0:is>
      </ns0:c>
      <ns0:c r="E1122" t="inlineStr" s="6">
        <ns0:is>
          <ns0:t xml:space="preserve">4</ns0:t>
        </ns0:is>
      </ns0:c>
      <ns0:c r="F1122" t="inlineStr" s="6">
        <ns0:is>
          <ns0:t xml:space="preserve">London, W8 5PD</ns0:t>
        </ns0:is>
      </ns0:c>
      <ns0:c r="G1122" t="inlineStr" s="6">
        <ns0:is>
          <ns0:t xml:space="preserve">Visually transcribed — scan-limited</ns0:t>
        </ns0:is>
      </ns0:c>
    </ns0:row>
    <ns0:row r="1123">
      <ns0:c r="A1123" t="inlineStr" s="6">
        <ns0:is>
          <ns0:t xml:space="preserve">E0156</ns0:t>
        </ns0:is>
      </ns0:c>
      <ns0:c r="B1123" t="inlineStr" s="6">
        <ns0:is>
          <ns0:t xml:space="preserve">Chenevix-Trench, John &amp; Lucy</ns0:t>
        </ns0:is>
      </ns0:c>
      <ns0:c r="C1123" t="inlineStr" s="6">
        <ns0:is>
          <ns0:t xml:space="preserve">11</ns0:t>
        </ns0:is>
      </ns0:c>
      <ns0:c r="D1123" t="inlineStr" s="6">
        <ns0:is>
          <ns0:t xml:space="preserve">1</ns0:t>
        </ns0:is>
      </ns0:c>
      <ns0:c r="E1123" t="inlineStr" s="6">
        <ns0:is>
          <ns0:t xml:space="preserve">5</ns0:t>
        </ns0:is>
      </ns0:c>
      <ns0:c r="F1123" t="inlineStr" s="6">
        <ns0:is>
          <ns0:t xml:space="preserve">0207-376-1193</ns0:t>
        </ns0:is>
      </ns0:c>
      <ns0:c r="G1123" t="inlineStr" s="6">
        <ns0:is>
          <ns0:t xml:space="preserve">Visually transcribed — scan-limited</ns0:t>
        </ns0:is>
      </ns0:c>
    </ns0:row>
    <ns0:row r="1124">
      <ns0:c r="A1124" t="inlineStr" s="6">
        <ns0:is>
          <ns0:t xml:space="preserve">E0156</ns0:t>
        </ns0:is>
      </ns0:c>
      <ns0:c r="B1124" t="inlineStr" s="6">
        <ns0:is>
          <ns0:t xml:space="preserve">Chenevix-Trench, John &amp; Lucy</ns0:t>
        </ns0:is>
      </ns0:c>
      <ns0:c r="C1124" t="inlineStr" s="6">
        <ns0:is>
          <ns0:t xml:space="preserve">11</ns0:t>
        </ns0:is>
      </ns0:c>
      <ns0:c r="D1124" t="inlineStr" s="6">
        <ns0:is>
          <ns0:t xml:space="preserve">1</ns0:t>
        </ns0:is>
      </ns0:c>
      <ns0:c r="E1124" t="inlineStr" s="6">
        <ns0:is>
          <ns0:t xml:space="preserve">6</ns0:t>
        </ns0:is>
      </ns0:c>
      <ns0:c r="F1124" t="inlineStr" s="6">
        <ns0:is>
          <ns0:t xml:space="preserve">0385 778862</ns0:t>
        </ns0:is>
      </ns0:c>
      <ns0:c r="G1124" t="inlineStr" s="6">
        <ns0:is>
          <ns0:t xml:space="preserve">Visually transcribed — scan-limited</ns0:t>
        </ns0:is>
      </ns0:c>
    </ns0:row>
    <ns0:row r="1125">
      <ns0:c r="A1125" t="inlineStr" s="6">
        <ns0:is>
          <ns0:t xml:space="preserve">E0156</ns0:t>
        </ns0:is>
      </ns0:c>
      <ns0:c r="B1125" t="inlineStr" s="6">
        <ns0:is>
          <ns0:t xml:space="preserve">Chenevix-Trench, John &amp; Lucy</ns0:t>
        </ns0:is>
      </ns0:c>
      <ns0:c r="C1125" t="inlineStr" s="6">
        <ns0:is>
          <ns0:t xml:space="preserve">11</ns0:t>
        </ns0:is>
      </ns0:c>
      <ns0:c r="D1125" t="inlineStr" s="6">
        <ns0:is>
          <ns0:t xml:space="preserve">1</ns0:t>
        </ns0:is>
      </ns0:c>
      <ns0:c r="E1125" t="inlineStr" s="6">
        <ns0:is>
          <ns0:t xml:space="preserve">7</ns0:t>
        </ns0:is>
      </ns0:c>
      <ns0:c r="F1125" t="inlineStr" s="6">
        <ns0:is>
          <ns0:t xml:space="preserve">00 33 53 90 3937 (c)</ns0:t>
        </ns0:is>
      </ns0:c>
      <ns0:c r="G1125" t="inlineStr" s="6">
        <ns0:is>
          <ns0:t xml:space="preserve">Visually transcribed — scan-limited</ns0:t>
        </ns0:is>
      </ns0:c>
    </ns0:row>
    <ns0:row r="1126">
      <ns0:c r="A1126" t="inlineStr" s="6">
        <ns0:is>
          <ns0:t xml:space="preserve">E0156</ns0:t>
        </ns0:is>
      </ns0:c>
      <ns0:c r="B1126" t="inlineStr" s="6">
        <ns0:is>
          <ns0:t xml:space="preserve">Chenevix-Trench, John &amp; Lucy</ns0:t>
        </ns0:is>
      </ns0:c>
      <ns0:c r="C1126" t="inlineStr" s="6">
        <ns0:is>
          <ns0:t xml:space="preserve">11</ns0:t>
        </ns0:is>
      </ns0:c>
      <ns0:c r="D1126" t="inlineStr" s="6">
        <ns0:is>
          <ns0:t xml:space="preserve">1</ns0:t>
        </ns0:is>
      </ns0:c>
      <ns0:c r="E1126" t="inlineStr" s="6">
        <ns0:is>
          <ns0:t xml:space="preserve">8</ns0:t>
        </ns0:is>
      </ns0:c>
      <ns0:c r="F1126" t="inlineStr" s="6">
        <ns0:is>
          <ns0:t xml:space="preserve">0207-425 7672 (w)</ns0:t>
        </ns0:is>
      </ns0:c>
      <ns0:c r="G1126" t="inlineStr" s="6">
        <ns0:is>
          <ns0:t xml:space="preserve">Visually transcribed — scan-limited</ns0:t>
        </ns0:is>
      </ns0:c>
    </ns0:row>
    <ns0:row r="1127">
      <ns0:c r="A1127" t="inlineStr" s="6">
        <ns0:is>
          <ns0:t xml:space="preserve">E0156</ns0:t>
        </ns0:is>
      </ns0:c>
      <ns0:c r="B1127" t="inlineStr" s="6">
        <ns0:is>
          <ns0:t xml:space="preserve">Chenevix-Trench, John &amp; Lucy</ns0:t>
        </ns0:is>
      </ns0:c>
      <ns0:c r="C1127" t="inlineStr" s="6">
        <ns0:is>
          <ns0:t xml:space="preserve">11</ns0:t>
        </ns0:is>
      </ns0:c>
      <ns0:c r="D1127" t="inlineStr" s="6">
        <ns0:is>
          <ns0:t xml:space="preserve">1</ns0:t>
        </ns0:is>
      </ns0:c>
      <ns0:c r="E1127" t="inlineStr" s="6">
        <ns0:is>
          <ns0:t xml:space="preserve">9</ns0:t>
        </ns0:is>
      </ns0:c>
      <ns0:c r="F1127" t="inlineStr" s="6">
        <ns0:is>
          <ns0:t xml:space="preserve">0207-376 1193 (f)</ns0:t>
        </ns0:is>
      </ns0:c>
      <ns0:c r="G1127" t="inlineStr" s="6">
        <ns0:is>
          <ns0:t xml:space="preserve">Visually transcribed — scan-limited</ns0:t>
        </ns0:is>
      </ns0:c>
    </ns0:row>
    <ns0:row r="1128">
      <ns0:c r="A1128" t="inlineStr" s="6">
        <ns0:is>
          <ns0:t xml:space="preserve">E0157</ns0:t>
        </ns0:is>
      </ns0:c>
      <ns0:c r="B1128" t="inlineStr" s="6">
        <ns0:is>
          <ns0:t xml:space="preserve">Cicogna Gianluca</ns0:t>
        </ns0:is>
      </ns0:c>
      <ns0:c r="C1128" t="inlineStr" s="6">
        <ns0:is>
          <ns0:t xml:space="preserve">11</ns0:t>
        </ns0:is>
      </ns0:c>
      <ns0:c r="D1128" t="inlineStr" s="6">
        <ns0:is>
          <ns0:t xml:space="preserve">1</ns0:t>
        </ns0:is>
      </ns0:c>
      <ns0:c r="E1128" t="inlineStr" s="6">
        <ns0:is>
          <ns0:t xml:space="preserve">1</ns0:t>
        </ns0:is>
      </ns0:c>
      <ns0:c r="F1128" t="inlineStr" s="6">
        <ns0:is>
          <ns0:t xml:space="preserve">Cicogna Gianluca</ns0:t>
        </ns0:is>
      </ns0:c>
      <ns0:c r="G1128" t="inlineStr" s="6">
        <ns0:is>
          <ns0:t xml:space="preserve">Visually transcribed — scan-limited</ns0:t>
        </ns0:is>
      </ns0:c>
    </ns0:row>
    <ns0:row r="1129">
      <ns0:c r="A1129" t="inlineStr" s="6">
        <ns0:is>
          <ns0:t xml:space="preserve">E0157</ns0:t>
        </ns0:is>
      </ns0:c>
      <ns0:c r="B1129" t="inlineStr" s="6">
        <ns0:is>
          <ns0:t xml:space="preserve">Cicogna Gianluca</ns0:t>
        </ns0:is>
      </ns0:c>
      <ns0:c r="C1129" t="inlineStr" s="6">
        <ns0:is>
          <ns0:t xml:space="preserve">11</ns0:t>
        </ns0:is>
      </ns0:c>
      <ns0:c r="D1129" t="inlineStr" s="6">
        <ns0:is>
          <ns0:t xml:space="preserve">1</ns0:t>
        </ns0:is>
      </ns0:c>
      <ns0:c r="E1129" t="inlineStr" s="6">
        <ns0:is>
          <ns0:t xml:space="preserve">2</ns0:t>
        </ns0:is>
      </ns0:c>
      <ns0:c r="F1129" t="inlineStr" s="6">
        <ns0:is>
          <ns0:t xml:space="preserve">1020 5th Avenue</ns0:t>
        </ns0:is>
      </ns0:c>
      <ns0:c r="G1129" t="inlineStr" s="6">
        <ns0:is>
          <ns0:t xml:space="preserve">Visually transcribed — scan-limited</ns0:t>
        </ns0:is>
      </ns0:c>
    </ns0:row>
    <ns0:row r="1130">
      <ns0:c r="A1130" t="inlineStr" s="6">
        <ns0:is>
          <ns0:t xml:space="preserve">E0157</ns0:t>
        </ns0:is>
      </ns0:c>
      <ns0:c r="B1130" t="inlineStr" s="6">
        <ns0:is>
          <ns0:t xml:space="preserve">Cicogna Gianluca</ns0:t>
        </ns0:is>
      </ns0:c>
      <ns0:c r="C1130" t="inlineStr" s="6">
        <ns0:is>
          <ns0:t xml:space="preserve">11</ns0:t>
        </ns0:is>
      </ns0:c>
      <ns0:c r="D1130" t="inlineStr" s="6">
        <ns0:is>
          <ns0:t xml:space="preserve">1</ns0:t>
        </ns0:is>
      </ns0:c>
      <ns0:c r="E1130" t="inlineStr" s="6">
        <ns0:is>
          <ns0:t xml:space="preserve">3</ns0:t>
        </ns0:is>
      </ns0:c>
      <ns0:c r="F1130" t="inlineStr" s="6">
        <ns0:is>
          <ns0:t xml:space="preserve">14th floor</ns0:t>
        </ns0:is>
      </ns0:c>
      <ns0:c r="G1130" t="inlineStr" s="6">
        <ns0:is>
          <ns0:t xml:space="preserve">Visually transcribed — scan-limited</ns0:t>
        </ns0:is>
      </ns0:c>
    </ns0:row>
    <ns0:row r="1131">
      <ns0:c r="A1131" t="inlineStr" s="6">
        <ns0:is>
          <ns0:t xml:space="preserve">E0157</ns0:t>
        </ns0:is>
      </ns0:c>
      <ns0:c r="B1131" t="inlineStr" s="6">
        <ns0:is>
          <ns0:t xml:space="preserve">Cicogna Gianluca</ns0:t>
        </ns0:is>
      </ns0:c>
      <ns0:c r="C1131" t="inlineStr" s="6">
        <ns0:is>
          <ns0:t xml:space="preserve">11</ns0:t>
        </ns0:is>
      </ns0:c>
      <ns0:c r="D1131" t="inlineStr" s="6">
        <ns0:is>
          <ns0:t xml:space="preserve">1</ns0:t>
        </ns0:is>
      </ns0:c>
      <ns0:c r="E1131" t="inlineStr" s="6">
        <ns0:is>
          <ns0:t xml:space="preserve">4</ns0:t>
        </ns0:is>
      </ns0:c>
      <ns0:c r="F1131" t="inlineStr" s="6">
        <ns0:is>
          <ns0:t xml:space="preserve">New York, NY 10028</ns0:t>
        </ns0:is>
      </ns0:c>
      <ns0:c r="G1131" t="inlineStr" s="6">
        <ns0:is>
          <ns0:t xml:space="preserve">Visually transcribed — scan-limited</ns0:t>
        </ns0:is>
      </ns0:c>
    </ns0:row>
    <ns0:row r="1132">
      <ns0:c r="A1132" t="inlineStr" s="6">
        <ns0:is>
          <ns0:t xml:space="preserve">E0157</ns0:t>
        </ns0:is>
      </ns0:c>
      <ns0:c r="B1132" t="inlineStr" s="6">
        <ns0:is>
          <ns0:t xml:space="preserve">Cicogna Gianluca</ns0:t>
        </ns0:is>
      </ns0:c>
      <ns0:c r="C1132" t="inlineStr" s="6">
        <ns0:is>
          <ns0:t xml:space="preserve">11</ns0:t>
        </ns0:is>
      </ns0:c>
      <ns0:c r="D1132" t="inlineStr" s="6">
        <ns0:is>
          <ns0:t xml:space="preserve">1</ns0:t>
        </ns0:is>
      </ns0:c>
      <ns0:c r="E1132" t="inlineStr" s="6">
        <ns0:is>
          <ns0:t xml:space="preserve">5</ns0:t>
        </ns0:is>
      </ns0:c>
      <ns0:c r="F1132" t="inlineStr" s="6">
        <ns0:is>
          <ns0:t xml:space="preserve">001 646 521 8510(w)</ns0:t>
        </ns0:is>
      </ns0:c>
      <ns0:c r="G1132" t="inlineStr" s="6">
        <ns0:is>
          <ns0:t xml:space="preserve">Visually transcribed — scan-limited</ns0:t>
        </ns0:is>
      </ns0:c>
    </ns0:row>
    <ns0:row r="1133">
      <ns0:c r="A1133" t="inlineStr" s="6">
        <ns0:is>
          <ns0:t xml:space="preserve">E0157</ns0:t>
        </ns0:is>
      </ns0:c>
      <ns0:c r="B1133" t="inlineStr" s="6">
        <ns0:is>
          <ns0:t xml:space="preserve">Cicogna Gianluca</ns0:t>
        </ns0:is>
      </ns0:c>
      <ns0:c r="C1133" t="inlineStr" s="6">
        <ns0:is>
          <ns0:t xml:space="preserve">11</ns0:t>
        </ns0:is>
      </ns0:c>
      <ns0:c r="D1133" t="inlineStr" s="6">
        <ns0:is>
          <ns0:t xml:space="preserve">1</ns0:t>
        </ns0:is>
      </ns0:c>
      <ns0:c r="E1133" t="inlineStr" s="6">
        <ns0:is>
          <ns0:t xml:space="preserve">6</ns0:t>
        </ns0:is>
      </ns0:c>
      <ns0:c r="F1133" t="inlineStr" s="6">
        <ns0:is>
          <ns0:t xml:space="preserve">0207-225 0350(h)</ns0:t>
        </ns0:is>
      </ns0:c>
      <ns0:c r="G1133" t="inlineStr" s="6">
        <ns0:is>
          <ns0:t xml:space="preserve">Visually transcribed — scan-limited</ns0:t>
        </ns0:is>
      </ns0:c>
    </ns0:row>
    <ns0:row r="1134">
      <ns0:c r="A1134" t="inlineStr" s="6">
        <ns0:is>
          <ns0:t xml:space="preserve">E0157</ns0:t>
        </ns0:is>
      </ns0:c>
      <ns0:c r="B1134" t="inlineStr" s="6">
        <ns0:is>
          <ns0:t xml:space="preserve">Cicogna Gianluca</ns0:t>
        </ns0:is>
      </ns0:c>
      <ns0:c r="C1134" t="inlineStr" s="6">
        <ns0:is>
          <ns0:t xml:space="preserve">11</ns0:t>
        </ns0:is>
      </ns0:c>
      <ns0:c r="D1134" t="inlineStr" s="6">
        <ns0:is>
          <ns0:t xml:space="preserve">1</ns0:t>
        </ns0:is>
      </ns0:c>
      <ns0:c r="E1134" t="inlineStr" s="6">
        <ns0:is>
          <ns0:t xml:space="preserve">7</ns0:t>
        </ns0:is>
      </ns0:c>
      <ns0:c r="F1134" t="inlineStr" s="6">
        <ns0:is>
          <ns0:t xml:space="preserve">Email: gc@zanett.com</ns0:t>
        </ns0:is>
      </ns0:c>
      <ns0:c r="G1134" t="inlineStr" s="6">
        <ns0:is>
          <ns0:t xml:space="preserve">Visually transcribed — scan-limited</ns0:t>
        </ns0:is>
      </ns0:c>
    </ns0:row>
    <ns0:row r="1135">
      <ns0:c r="A1135" t="inlineStr" s="6">
        <ns0:is>
          <ns0:t xml:space="preserve">E0157</ns0:t>
        </ns0:is>
      </ns0:c>
      <ns0:c r="B1135" t="inlineStr" s="6">
        <ns0:is>
          <ns0:t xml:space="preserve">Cicogna Gianluca</ns0:t>
        </ns0:is>
      </ns0:c>
      <ns0:c r="C1135" t="inlineStr" s="6">
        <ns0:is>
          <ns0:t xml:space="preserve">11</ns0:t>
        </ns0:is>
      </ns0:c>
      <ns0:c r="D1135" t="inlineStr" s="6">
        <ns0:is>
          <ns0:t xml:space="preserve">1</ns0:t>
        </ns0:is>
      </ns0:c>
      <ns0:c r="E1135" t="inlineStr" s="6">
        <ns0:is>
          <ns0:t xml:space="preserve">8</ns0:t>
        </ns0:is>
      </ns0:c>
      <ns0:c r="F1135" t="inlineStr" s="6">
        <ns0:is>
          <ns0:t xml:space="preserve">001 212 388 0224 (h)</ns0:t>
        </ns0:is>
      </ns0:c>
      <ns0:c r="G1135" t="inlineStr" s="6">
        <ns0:is>
          <ns0:t xml:space="preserve">Visually transcribed — scan-limited</ns0:t>
        </ns0:is>
      </ns0:c>
    </ns0:row>
    <ns0:row r="1136">
      <ns0:c r="A1136" t="inlineStr" s="6">
        <ns0:is>
          <ns0:t xml:space="preserve">E0157</ns0:t>
        </ns0:is>
      </ns0:c>
      <ns0:c r="B1136" t="inlineStr" s="6">
        <ns0:is>
          <ns0:t xml:space="preserve">Cicogna Gianluca</ns0:t>
        </ns0:is>
      </ns0:c>
      <ns0:c r="C1136" t="inlineStr" s="6">
        <ns0:is>
          <ns0:t xml:space="preserve">11</ns0:t>
        </ns0:is>
      </ns0:c>
      <ns0:c r="D1136" t="inlineStr" s="6">
        <ns0:is>
          <ns0:t xml:space="preserve">1</ns0:t>
        </ns0:is>
      </ns0:c>
      <ns0:c r="E1136" t="inlineStr" s="6">
        <ns0:is>
          <ns0:t xml:space="preserve">9</ns0:t>
        </ns0:is>
      </ns0:c>
      <ns0:c r="F1136" t="inlineStr" s="6">
        <ns0:is>
          <ns0:t xml:space="preserve">001 917 554 8110 (p)</ns0:t>
        </ns0:is>
      </ns0:c>
      <ns0:c r="G1136" t="inlineStr" s="6">
        <ns0:is>
          <ns0:t xml:space="preserve">Visually transcribed — scan-limited</ns0:t>
        </ns0:is>
      </ns0:c>
    </ns0:row>
    <ns0:row r="1137">
      <ns0:c r="A1137" t="inlineStr" s="6">
        <ns0:is>
          <ns0:t xml:space="preserve">E0158</ns0:t>
        </ns0:is>
      </ns0:c>
      <ns0:c r="B1137" t="inlineStr" s="6">
        <ns0:is>
          <ns0:t xml:space="preserve">Cicogna, Geoconda</ns0:t>
        </ns0:is>
      </ns0:c>
      <ns0:c r="C1137" t="inlineStr" s="6">
        <ns0:is>
          <ns0:t xml:space="preserve">11</ns0:t>
        </ns0:is>
      </ns0:c>
      <ns0:c r="D1137" t="inlineStr" s="6">
        <ns0:is>
          <ns0:t xml:space="preserve">1</ns0:t>
        </ns0:is>
      </ns0:c>
      <ns0:c r="E1137" t="inlineStr" s="6">
        <ns0:is>
          <ns0:t xml:space="preserve">1</ns0:t>
        </ns0:is>
      </ns0:c>
      <ns0:c r="F1137" t="inlineStr" s="6">
        <ns0:is>
          <ns0:t xml:space="preserve">Cicogna, Geoconda</ns0:t>
        </ns0:is>
      </ns0:c>
      <ns0:c r="G1137" t="inlineStr" s="6">
        <ns0:is>
          <ns0:t xml:space="preserve">Visually transcribed — scan-limited</ns0:t>
        </ns0:is>
      </ns0:c>
    </ns0:row>
    <ns0:row r="1138">
      <ns0:c r="A1138" t="inlineStr" s="6">
        <ns0:is>
          <ns0:t xml:space="preserve">E0158</ns0:t>
        </ns0:is>
      </ns0:c>
      <ns0:c r="B1138" t="inlineStr" s="6">
        <ns0:is>
          <ns0:t xml:space="preserve">Cicogna, Geoconda</ns0:t>
        </ns0:is>
      </ns0:c>
      <ns0:c r="C1138" t="inlineStr" s="6">
        <ns0:is>
          <ns0:t xml:space="preserve">11</ns0:t>
        </ns0:is>
      </ns0:c>
      <ns0:c r="D1138" t="inlineStr" s="6">
        <ns0:is>
          <ns0:t xml:space="preserve">1</ns0:t>
        </ns0:is>
      </ns0:c>
      <ns0:c r="E1138" t="inlineStr" s="6">
        <ns0:is>
          <ns0:t xml:space="preserve">2</ns0:t>
        </ns0:is>
      </ns0:c>
      <ns0:c r="F1138" t="inlineStr" s="6">
        <ns0:is>
          <ns0:t xml:space="preserve">15 Queens Gate Gdns</ns0:t>
        </ns0:is>
      </ns0:c>
      <ns0:c r="G1138" t="inlineStr" s="6">
        <ns0:is>
          <ns0:t xml:space="preserve">Visually transcribed — scan-limited</ns0:t>
        </ns0:is>
      </ns0:c>
    </ns0:row>
    <ns0:row r="1139">
      <ns0:c r="A1139" t="inlineStr" s="6">
        <ns0:is>
          <ns0:t xml:space="preserve">E0158</ns0:t>
        </ns0:is>
      </ns0:c>
      <ns0:c r="B1139" t="inlineStr" s="6">
        <ns0:is>
          <ns0:t xml:space="preserve">Cicogna, Geoconda</ns0:t>
        </ns0:is>
      </ns0:c>
      <ns0:c r="C1139" t="inlineStr" s="6">
        <ns0:is>
          <ns0:t xml:space="preserve">11</ns0:t>
        </ns0:is>
      </ns0:c>
      <ns0:c r="D1139" t="inlineStr" s="6">
        <ns0:is>
          <ns0:t xml:space="preserve">1</ns0:t>
        </ns0:is>
      </ns0:c>
      <ns0:c r="E1139" t="inlineStr" s="6">
        <ns0:is>
          <ns0:t xml:space="preserve">3</ns0:t>
        </ns0:is>
      </ns0:c>
      <ns0:c r="F1139" t="inlineStr" s="6">
        <ns0:is>
          <ns0:t xml:space="preserve">London SW7,</ns0:t>
        </ns0:is>
      </ns0:c>
      <ns0:c r="G1139" t="inlineStr" s="6">
        <ns0:is>
          <ns0:t xml:space="preserve">Visually transcribed — scan-limited</ns0:t>
        </ns0:is>
      </ns0:c>
    </ns0:row>
    <ns0:row r="1140">
      <ns0:c r="A1140" t="inlineStr" s="6">
        <ns0:is>
          <ns0:t xml:space="preserve">E0158</ns0:t>
        </ns0:is>
      </ns0:c>
      <ns0:c r="B1140" t="inlineStr" s="6">
        <ns0:is>
          <ns0:t xml:space="preserve">Cicogna, Geoconda</ns0:t>
        </ns0:is>
      </ns0:c>
      <ns0:c r="C1140" t="inlineStr" s="6">
        <ns0:is>
          <ns0:t xml:space="preserve">11</ns0:t>
        </ns0:is>
      </ns0:c>
      <ns0:c r="D1140" t="inlineStr" s="6">
        <ns0:is>
          <ns0:t xml:space="preserve">1</ns0:t>
        </ns0:is>
      </ns0:c>
      <ns0:c r="E1140" t="inlineStr" s="6">
        <ns0:is>
          <ns0:t xml:space="preserve">4</ns0:t>
        </ns0:is>
      </ns0:c>
      <ns0:c r="F1140" t="inlineStr" s="6">
        <ns0:is>
          <ns0:t xml:space="preserve">0207-589 1953/581 451 (h)</ns0:t>
        </ns0:is>
      </ns0:c>
      <ns0:c r="G1140" t="inlineStr" s="6">
        <ns0:is>
          <ns0:t xml:space="preserve">Visually transcribed — scan-limited</ns0:t>
        </ns0:is>
      </ns0:c>
    </ns0:row>
    <ns0:row r="1141">
      <ns0:c r="A1141" t="inlineStr" s="6">
        <ns0:is>
          <ns0:t xml:space="preserve">E0158</ns0:t>
        </ns0:is>
      </ns0:c>
      <ns0:c r="B1141" t="inlineStr" s="6">
        <ns0:is>
          <ns0:t xml:space="preserve">Cicogna, Geoconda</ns0:t>
        </ns0:is>
      </ns0:c>
      <ns0:c r="C1141" t="inlineStr" s="6">
        <ns0:is>
          <ns0:t xml:space="preserve">11</ns0:t>
        </ns0:is>
      </ns0:c>
      <ns0:c r="D1141" t="inlineStr" s="6">
        <ns0:is>
          <ns0:t xml:space="preserve">2</ns0:t>
        </ns0:is>
      </ns0:c>
      <ns0:c r="E1141" t="inlineStr" s="6">
        <ns0:is>
          <ns0:t xml:space="preserve">5</ns0:t>
        </ns0:is>
      </ns0:c>
      <ns0:c r="F1141" t="inlineStr" s="6">
        <ns0:is>
          <ns0:t xml:space="preserve">00 34 52 855247 (marb)</ns0:t>
        </ns0:is>
      </ns0:c>
      <ns0:c r="G1141" t="inlineStr" s="6">
        <ns0:is>
          <ns0:t xml:space="preserve">Visually transcribed — scan-limited</ns0:t>
        </ns0:is>
      </ns0:c>
    </ns0:row>
    <ns0:row r="1142">
      <ns0:c r="A1142" t="inlineStr" s="6">
        <ns0:is>
          <ns0:t xml:space="preserve">E0158</ns0:t>
        </ns0:is>
      </ns0:c>
      <ns0:c r="B1142" t="inlineStr" s="6">
        <ns0:is>
          <ns0:t xml:space="preserve">Cicogna, Geoconda</ns0:t>
        </ns0:is>
      </ns0:c>
      <ns0:c r="C1142" t="inlineStr" s="6">
        <ns0:is>
          <ns0:t xml:space="preserve">11</ns0:t>
        </ns0:is>
      </ns0:c>
      <ns0:c r="D1142" t="inlineStr" s="6">
        <ns0:is>
          <ns0:t xml:space="preserve">2</ns0:t>
        </ns0:is>
      </ns0:c>
      <ns0:c r="E1142" t="inlineStr" s="6">
        <ns0:is>
          <ns0:t xml:space="preserve">6</ns0:t>
        </ns0:is>
      </ns0:c>
      <ns0:c r="F1142" t="inlineStr" s="6">
        <ns0:is>
          <ns0:t xml:space="preserve">00 34 52 855010 (little house)</ns0:t>
        </ns0:is>
      </ns0:c>
      <ns0:c r="G1142" t="inlineStr" s="6">
        <ns0:is>
          <ns0:t xml:space="preserve">Visually transcribed — scan-limited</ns0:t>
        </ns0:is>
      </ns0:c>
    </ns0:row>
    <ns0:row r="1143">
      <ns0:c r="A1143" t="inlineStr" s="6">
        <ns0:is>
          <ns0:t xml:space="preserve">E0159</ns0:t>
        </ns0:is>
      </ns0:c>
      <ns0:c r="B1143" t="inlineStr" s="6">
        <ns0:is>
          <ns0:t xml:space="preserve">Cicogna, Gianfranco</ns0:t>
        </ns0:is>
      </ns0:c>
      <ns0:c r="C1143" t="inlineStr" s="6">
        <ns0:is>
          <ns0:t xml:space="preserve">11</ns0:t>
        </ns0:is>
      </ns0:c>
      <ns0:c r="D1143" t="inlineStr" s="6">
        <ns0:is>
          <ns0:t xml:space="preserve">2</ns0:t>
        </ns0:is>
      </ns0:c>
      <ns0:c r="E1143" t="inlineStr" s="6">
        <ns0:is>
          <ns0:t xml:space="preserve">1</ns0:t>
        </ns0:is>
      </ns0:c>
      <ns0:c r="F1143" t="inlineStr" s="6">
        <ns0:is>
          <ns0:t xml:space="preserve">Cicogna, Gianfranco</ns0:t>
        </ns0:is>
      </ns0:c>
      <ns0:c r="G1143" t="inlineStr" s="6">
        <ns0:is>
          <ns0:t xml:space="preserve">Visually transcribed — scan-limited</ns0:t>
        </ns0:is>
      </ns0:c>
    </ns0:row>
    <ns0:row r="1144">
      <ns0:c r="A1144" t="inlineStr" s="6">
        <ns0:is>
          <ns0:t xml:space="preserve">E0159</ns0:t>
        </ns0:is>
      </ns0:c>
      <ns0:c r="B1144" t="inlineStr" s="6">
        <ns0:is>
          <ns0:t xml:space="preserve">Cicogna, Gianfranco</ns0:t>
        </ns0:is>
      </ns0:c>
      <ns0:c r="C1144" t="inlineStr" s="6">
        <ns0:is>
          <ns0:t xml:space="preserve">11</ns0:t>
        </ns0:is>
      </ns0:c>
      <ns0:c r="D1144" t="inlineStr" s="6">
        <ns0:is>
          <ns0:t xml:space="preserve">2</ns0:t>
        </ns0:is>
      </ns0:c>
      <ns0:c r="E1144" t="inlineStr" s="6">
        <ns0:is>
          <ns0:t xml:space="preserve">2</ns0:t>
        </ns0:is>
      </ns0:c>
      <ns0:c r="F1144" t="inlineStr" s="6">
        <ns0:is>
          <ns0:t xml:space="preserve">70a Fulham Road</ns0:t>
        </ns0:is>
      </ns0:c>
      <ns0:c r="G1144" t="inlineStr" s="6">
        <ns0:is>
          <ns0:t xml:space="preserve">Visually transcribed — scan-limited</ns0:t>
        </ns0:is>
      </ns0:c>
    </ns0:row>
    <ns0:row r="1145">
      <ns0:c r="A1145" t="inlineStr" s="6">
        <ns0:is>
          <ns0:t xml:space="preserve">E0159</ns0:t>
        </ns0:is>
      </ns0:c>
      <ns0:c r="B1145" t="inlineStr" s="6">
        <ns0:is>
          <ns0:t xml:space="preserve">Cicogna, Gianfranco</ns0:t>
        </ns0:is>
      </ns0:c>
      <ns0:c r="C1145" t="inlineStr" s="6">
        <ns0:is>
          <ns0:t xml:space="preserve">11</ns0:t>
        </ns0:is>
      </ns0:c>
      <ns0:c r="D1145" t="inlineStr" s="6">
        <ns0:is>
          <ns0:t xml:space="preserve">2</ns0:t>
        </ns0:is>
      </ns0:c>
      <ns0:c r="E1145" t="inlineStr" s="6">
        <ns0:is>
          <ns0:t xml:space="preserve">3</ns0:t>
        </ns0:is>
      </ns0:c>
      <ns0:c r="F1145" t="inlineStr" s="6">
        <ns0:is>
          <ns0:t xml:space="preserve">London SW3,</ns0:t>
        </ns0:is>
      </ns0:c>
      <ns0:c r="G1145" t="inlineStr" s="6">
        <ns0:is>
          <ns0:t xml:space="preserve">Visually transcribed — scan-limited</ns0:t>
        </ns0:is>
      </ns0:c>
    </ns0:row>
    <ns0:row r="1146">
      <ns0:c r="A1146" t="inlineStr" s="6">
        <ns0:is>
          <ns0:t xml:space="preserve">E0159</ns0:t>
        </ns0:is>
      </ns0:c>
      <ns0:c r="B1146" t="inlineStr" s="6">
        <ns0:is>
          <ns0:t xml:space="preserve">Cicogna, Gianfranco</ns0:t>
        </ns0:is>
      </ns0:c>
      <ns0:c r="C1146" t="inlineStr" s="6">
        <ns0:is>
          <ns0:t xml:space="preserve">11</ns0:t>
        </ns0:is>
      </ns0:c>
      <ns0:c r="D1146" t="inlineStr" s="6">
        <ns0:is>
          <ns0:t xml:space="preserve">2</ns0:t>
        </ns0:is>
      </ns0:c>
      <ns0:c r="E1146" t="inlineStr" s="6">
        <ns0:is>
          <ns0:t xml:space="preserve">4</ns0:t>
        </ns0:is>
      </ns0:c>
      <ns0:c r="F1146" t="inlineStr" s="6">
        <ns0:is>
          <ns0:t xml:space="preserve">Email: gcicogna@ursustel.net</ns0:t>
        </ns0:is>
      </ns0:c>
      <ns0:c r="G1146" t="inlineStr" s="6">
        <ns0:is>
          <ns0:t xml:space="preserve">Visually transcribed — scan-limited</ns0:t>
        </ns0:is>
      </ns0:c>
    </ns0:row>
    <ns0:row r="1147">
      <ns0:c r="A1147" t="inlineStr" s="6">
        <ns0:is>
          <ns0:t xml:space="preserve">E0159</ns0:t>
        </ns0:is>
      </ns0:c>
      <ns0:c r="B1147" t="inlineStr" s="6">
        <ns0:is>
          <ns0:t xml:space="preserve">Cicogna, Gianfranco</ns0:t>
        </ns0:is>
      </ns0:c>
      <ns0:c r="C1147" t="inlineStr" s="6">
        <ns0:is>
          <ns0:t xml:space="preserve">11</ns0:t>
        </ns0:is>
      </ns0:c>
      <ns0:c r="D1147" t="inlineStr" s="6">
        <ns0:is>
          <ns0:t xml:space="preserve">2</ns0:t>
        </ns0:is>
      </ns0:c>
      <ns0:c r="E1147" t="inlineStr" s="6">
        <ns0:is>
          <ns0:t xml:space="preserve">5</ns0:t>
        </ns0:is>
      </ns0:c>
      <ns0:c r="F1147" t="inlineStr" s="6">
        <ns0:is>
          <ns0:t xml:space="preserve">0207-584 5656 (f)</ns0:t>
        </ns0:is>
      </ns0:c>
      <ns0:c r="G1147" t="inlineStr" s="6">
        <ns0:is>
          <ns0:t xml:space="preserve">Visually transcribed — scan-limited</ns0:t>
        </ns0:is>
      </ns0:c>
    </ns0:row>
    <ns0:row r="1148">
      <ns0:c r="A1148" t="inlineStr" s="6">
        <ns0:is>
          <ns0:t xml:space="preserve">E0159</ns0:t>
        </ns0:is>
      </ns0:c>
      <ns0:c r="B1148" t="inlineStr" s="6">
        <ns0:is>
          <ns0:t xml:space="preserve">Cicogna, Gianfranco</ns0:t>
        </ns0:is>
      </ns0:c>
      <ns0:c r="C1148" t="inlineStr" s="6">
        <ns0:is>
          <ns0:t xml:space="preserve">11</ns0:t>
        </ns0:is>
      </ns0:c>
      <ns0:c r="D1148" t="inlineStr" s="6">
        <ns0:is>
          <ns0:t xml:space="preserve">2</ns0:t>
        </ns0:is>
      </ns0:c>
      <ns0:c r="E1148" t="inlineStr" s="6">
        <ns0:is>
          <ns0:t xml:space="preserve">6</ns0:t>
        </ns0:is>
      </ns0:c>
      <ns0:c r="F1148" t="inlineStr" s="6">
        <ns0:is>
          <ns0:t xml:space="preserve">0207-581 3880 (h)</ns0:t>
        </ns0:is>
      </ns0:c>
      <ns0:c r="G1148" t="inlineStr" s="6">
        <ns0:is>
          <ns0:t xml:space="preserve">Visually transcribed — scan-limited</ns0:t>
        </ns0:is>
      </ns0:c>
    </ns0:row>
    <ns0:row r="1149">
      <ns0:c r="A1149" t="inlineStr" s="6">
        <ns0:is>
          <ns0:t xml:space="preserve">E0159</ns0:t>
        </ns0:is>
      </ns0:c>
      <ns0:c r="B1149" t="inlineStr" s="6">
        <ns0:is>
          <ns0:t xml:space="preserve">Cicogna, Gianfranco</ns0:t>
        </ns0:is>
      </ns0:c>
      <ns0:c r="C1149" t="inlineStr" s="6">
        <ns0:is>
          <ns0:t xml:space="preserve">11</ns0:t>
        </ns0:is>
      </ns0:c>
      <ns0:c r="D1149" t="inlineStr" s="6">
        <ns0:is>
          <ns0:t xml:space="preserve">2</ns0:t>
        </ns0:is>
      </ns0:c>
      <ns0:c r="E1149" t="inlineStr" s="6">
        <ns0:is>
          <ns0:t xml:space="preserve">7</ns0:t>
        </ns0:is>
      </ns0:c>
      <ns0:c r="F1149" t="inlineStr" s="6">
        <ns0:is>
          <ns0:t xml:space="preserve">00 27 11 8041996 (f)</ns0:t>
        </ns0:is>
      </ns0:c>
      <ns0:c r="G1149" t="inlineStr" s="6">
        <ns0:is>
          <ns0:t xml:space="preserve">Visually transcribed — scan-limited</ns0:t>
        </ns0:is>
      </ns0:c>
    </ns0:row>
    <ns0:row r="1150">
      <ns0:c r="A1150" t="inlineStr" s="6">
        <ns0:is>
          <ns0:t xml:space="preserve">E0159</ns0:t>
        </ns0:is>
      </ns0:c>
      <ns0:c r="B1150" t="inlineStr" s="6">
        <ns0:is>
          <ns0:t xml:space="preserve">Cicogna, Gianfranco</ns0:t>
        </ns0:is>
      </ns0:c>
      <ns0:c r="C1150" t="inlineStr" s="6">
        <ns0:is>
          <ns0:t xml:space="preserve">11</ns0:t>
        </ns0:is>
      </ns0:c>
      <ns0:c r="D1150" t="inlineStr" s="6">
        <ns0:is>
          <ns0:t xml:space="preserve">2</ns0:t>
        </ns0:is>
      </ns0:c>
      <ns0:c r="E1150" t="inlineStr" s="6">
        <ns0:is>
          <ns0:t xml:space="preserve">8</ns0:t>
        </ns0:is>
      </ns0:c>
      <ns0:c r="F1150" t="inlineStr" s="6">
        <ns0:is>
          <ns0:t xml:space="preserve">071 976 1224 (fax)</ns0:t>
        </ns0:is>
      </ns0:c>
      <ns0:c r="G1150" t="inlineStr" s="6">
        <ns0:is>
          <ns0:t xml:space="preserve">Visually transcribed — scan-limited</ns0:t>
        </ns0:is>
      </ns0:c>
    </ns0:row>
    <ns0:row r="1151">
      <ns0:c r="A1151" t="inlineStr" s="6">
        <ns0:is>
          <ns0:t xml:space="preserve">E0159</ns0:t>
        </ns0:is>
      </ns0:c>
      <ns0:c r="B1151" t="inlineStr" s="6">
        <ns0:is>
          <ns0:t xml:space="preserve">Cicogna, Gianfranco</ns0:t>
        </ns0:is>
      </ns0:c>
      <ns0:c r="C1151" t="inlineStr" s="6">
        <ns0:is>
          <ns0:t xml:space="preserve">11</ns0:t>
        </ns0:is>
      </ns0:c>
      <ns0:c r="D1151" t="inlineStr" s="6">
        <ns0:is>
          <ns0:t xml:space="preserve">2</ns0:t>
        </ns0:is>
      </ns0:c>
      <ns0:c r="E1151" t="inlineStr" s="6">
        <ns0:is>
          <ns0:t xml:space="preserve">9</ns0:t>
        </ns0:is>
      </ns0:c>
      <ns0:c r="F1151" t="inlineStr" s="6">
        <ns0:is>
          <ns0:t xml:space="preserve">0860 363891</ns0:t>
        </ns0:is>
      </ns0:c>
      <ns0:c r="G1151" t="inlineStr" s="6">
        <ns0:is>
          <ns0:t xml:space="preserve">Visually transcribed — scan-limited</ns0:t>
        </ns0:is>
      </ns0:c>
    </ns0:row>
    <ns0:row r="1152">
      <ns0:c r="A1152" t="inlineStr" s="6">
        <ns0:is>
          <ns0:t xml:space="preserve">E0159</ns0:t>
        </ns0:is>
      </ns0:c>
      <ns0:c r="B1152" t="inlineStr" s="6">
        <ns0:is>
          <ns0:t xml:space="preserve">Cicogna, Gianfranco</ns0:t>
        </ns0:is>
      </ns0:c>
      <ns0:c r="C1152" t="inlineStr" s="6">
        <ns0:is>
          <ns0:t xml:space="preserve">11</ns0:t>
        </ns0:is>
      </ns0:c>
      <ns0:c r="D1152" t="inlineStr" s="6">
        <ns0:is>
          <ns0:t xml:space="preserve">2</ns0:t>
        </ns0:is>
      </ns0:c>
      <ns0:c r="E1152" t="inlineStr" s="6">
        <ns0:is>
          <ns0:t xml:space="preserve">10</ns0:t>
        </ns0:is>
      </ns0:c>
      <ns0:c r="F1152" t="inlineStr" s="6">
        <ns0:is>
          <ns0:t xml:space="preserve">010 27 54 33 11191 (S. Africa-h)</ns0:t>
        </ns0:is>
      </ns0:c>
      <ns0:c r="G1152" t="inlineStr" s="6">
        <ns0:is>
          <ns0:t xml:space="preserve">Visually transcribed — scan-limited</ns0:t>
        </ns0:is>
      </ns0:c>
    </ns0:row>
    <ns0:row r="1153">
      <ns0:c r="A1153" t="inlineStr" s="6">
        <ns0:is>
          <ns0:t xml:space="preserve">E0159</ns0:t>
        </ns0:is>
      </ns0:c>
      <ns0:c r="B1153" t="inlineStr" s="6">
        <ns0:is>
          <ns0:t xml:space="preserve">Cicogna, Gianfranco</ns0:t>
        </ns0:is>
      </ns0:c>
      <ns0:c r="C1153" t="inlineStr" s="6">
        <ns0:is>
          <ns0:t xml:space="preserve">11</ns0:t>
        </ns0:is>
      </ns0:c>
      <ns0:c r="D1153" t="inlineStr" s="6">
        <ns0:is>
          <ns0:t xml:space="preserve">2</ns0:t>
        </ns0:is>
      </ns0:c>
      <ns0:c r="E1153" t="inlineStr" s="6">
        <ns0:is>
          <ns0:t xml:space="preserve">11</ns0:t>
        </ns0:is>
      </ns0:c>
      <ns0:c r="F1153" t="inlineStr" s="6">
        <ns0:is>
          <ns0:t xml:space="preserve">00 27 833 23 0000 (p)</ns0:t>
        </ns0:is>
      </ns0:c>
      <ns0:c r="G1153" t="inlineStr" s="6">
        <ns0:is>
          <ns0:t xml:space="preserve">Visually transcribed — scan-limited</ns0:t>
        </ns0:is>
      </ns0:c>
    </ns0:row>
    <ns0:row r="1154">
      <ns0:c r="A1154" t="inlineStr" s="6">
        <ns0:is>
          <ns0:t xml:space="preserve">E0160</ns0:t>
        </ns0:is>
      </ns0:c>
      <ns0:c r="B1154" t="inlineStr" s="6">
        <ns0:is>
          <ns0:t xml:space="preserve">Cicogna, Marina</ns0:t>
        </ns0:is>
      </ns0:c>
      <ns0:c r="C1154" t="inlineStr" s="6">
        <ns0:is>
          <ns0:t xml:space="preserve">11</ns0:t>
        </ns0:is>
      </ns0:c>
      <ns0:c r="D1154" t="inlineStr" s="6">
        <ns0:is>
          <ns0:t xml:space="preserve">2</ns0:t>
        </ns0:is>
      </ns0:c>
      <ns0:c r="E1154" t="inlineStr" s="6">
        <ns0:is>
          <ns0:t xml:space="preserve">1</ns0:t>
        </ns0:is>
      </ns0:c>
      <ns0:c r="F1154" t="inlineStr" s="6">
        <ns0:is>
          <ns0:t xml:space="preserve">Cicogna, Marina</ns0:t>
        </ns0:is>
      </ns0:c>
      <ns0:c r="G1154" t="inlineStr" s="6">
        <ns0:is>
          <ns0:t xml:space="preserve">Visually transcribed — scan-limited</ns0:t>
        </ns0:is>
      </ns0:c>
    </ns0:row>
    <ns0:row r="1155">
      <ns0:c r="A1155" t="inlineStr" s="6">
        <ns0:is>
          <ns0:t xml:space="preserve">E0160</ns0:t>
        </ns0:is>
      </ns0:c>
      <ns0:c r="B1155" t="inlineStr" s="6">
        <ns0:is>
          <ns0:t xml:space="preserve">Cicogna, Marina</ns0:t>
        </ns0:is>
      </ns0:c>
      <ns0:c r="C1155" t="inlineStr" s="6">
        <ns0:is>
          <ns0:t xml:space="preserve">11</ns0:t>
        </ns0:is>
      </ns0:c>
      <ns0:c r="D1155" t="inlineStr" s="6">
        <ns0:is>
          <ns0:t xml:space="preserve">2</ns0:t>
        </ns0:is>
      </ns0:c>
      <ns0:c r="E1155" t="inlineStr" s="6">
        <ns0:is>
          <ns0:t xml:space="preserve">2</ns0:t>
        </ns0:is>
      </ns0:c>
      <ns0:c r="F1155" t="inlineStr" s="6">
        <ns0:is>
          <ns0:t xml:space="preserve">00 39 6 6788234 (Rome)</ns0:t>
        </ns0:is>
      </ns0:c>
      <ns0:c r="G1155" t="inlineStr" s="6">
        <ns0:is>
          <ns0:t xml:space="preserve">Visually transcribed — scan-limited</ns0:t>
        </ns0:is>
      </ns0:c>
    </ns0:row>
    <ns0:row r="1156">
      <ns0:c r="A1156" t="inlineStr" s="6">
        <ns0:is>
          <ns0:t xml:space="preserve">E0160</ns0:t>
        </ns0:is>
      </ns0:c>
      <ns0:c r="B1156" t="inlineStr" s="6">
        <ns0:is>
          <ns0:t xml:space="preserve">Cicogna, Marina</ns0:t>
        </ns0:is>
      </ns0:c>
      <ns0:c r="C1156" t="inlineStr" s="6">
        <ns0:is>
          <ns0:t xml:space="preserve">11</ns0:t>
        </ns0:is>
      </ns0:c>
      <ns0:c r="D1156" t="inlineStr" s="6">
        <ns0:is>
          <ns0:t xml:space="preserve">2</ns0:t>
        </ns0:is>
      </ns0:c>
      <ns0:c r="E1156" t="inlineStr" s="6">
        <ns0:is>
          <ns0:t xml:space="preserve">3</ns0:t>
        </ns0:is>
      </ns0:c>
      <ns0:c r="F1156" t="inlineStr" s="6">
        <ns0:is>
          <ns0:t xml:space="preserve">00 39 6 9026023 (Rome)</ns0:t>
        </ns0:is>
      </ns0:c>
      <ns0:c r="G1156" t="inlineStr" s="6">
        <ns0:is>
          <ns0:t xml:space="preserve">Visually transcribed — scan-limited</ns0:t>
        </ns0:is>
      </ns0:c>
    </ns0:row>
    <ns0:row r="1157">
      <ns0:c r="A1157" t="inlineStr" s="6">
        <ns0:is>
          <ns0:t xml:space="preserve">E0160</ns0:t>
        </ns0:is>
      </ns0:c>
      <ns0:c r="B1157" t="inlineStr" s="6">
        <ns0:is>
          <ns0:t xml:space="preserve">Cicogna, Marina</ns0:t>
        </ns0:is>
      </ns0:c>
      <ns0:c r="C1157" t="inlineStr" s="6">
        <ns0:is>
          <ns0:t xml:space="preserve">11</ns0:t>
        </ns0:is>
      </ns0:c>
      <ns0:c r="D1157" t="inlineStr" s="6">
        <ns0:is>
          <ns0:t xml:space="preserve">2</ns0:t>
        </ns0:is>
      </ns0:c>
      <ns0:c r="E1157" t="inlineStr" s="6">
        <ns0:is>
          <ns0:t xml:space="preserve">4</ns0:t>
        </ns0:is>
      </ns0:c>
      <ns0:c r="F1157" t="inlineStr" s="6">
        <ns0:is>
          <ns0:t xml:space="preserve">00 41 82 34584 (S t M)</ns0:t>
        </ns0:is>
      </ns0:c>
      <ns0:c r="G1157" t="inlineStr" s="6">
        <ns0:is>
          <ns0:t xml:space="preserve">Visually transcribed — scan-limited</ns0:t>
        </ns0:is>
      </ns0:c>
    </ns0:row>
    <ns0:row r="1158">
      <ns0:c r="A1158" t="inlineStr" s="6">
        <ns0:is>
          <ns0:t xml:space="preserve">E0161</ns0:t>
        </ns0:is>
      </ns0:c>
      <ns0:c r="B1158" t="inlineStr" s="6">
        <ns0:is>
          <ns0:t xml:space="preserve">Cicognani, Pietro &amp; Alejandra</ns0:t>
        </ns0:is>
      </ns0:c>
      <ns0:c r="C1158" t="inlineStr" s="6">
        <ns0:is>
          <ns0:t xml:space="preserve">11</ns0:t>
        </ns0:is>
      </ns0:c>
      <ns0:c r="D1158" t="inlineStr" s="6">
        <ns0:is>
          <ns0:t xml:space="preserve">2</ns0:t>
        </ns0:is>
      </ns0:c>
      <ns0:c r="E1158" t="inlineStr" s="6">
        <ns0:is>
          <ns0:t xml:space="preserve">1</ns0:t>
        </ns0:is>
      </ns0:c>
      <ns0:c r="F1158" t="inlineStr" s="6">
        <ns0:is>
          <ns0:t xml:space="preserve">Cicognani, Pietro</ns0:t>
        </ns0:is>
      </ns0:c>
      <ns0:c r="G1158" t="inlineStr" s="6">
        <ns0:is>
          <ns0:t xml:space="preserve">Visually transcribed — scan-limited</ns0:t>
        </ns0:is>
      </ns0:c>
    </ns0:row>
    <ns0:row r="1159">
      <ns0:c r="A1159" t="inlineStr" s="6">
        <ns0:is>
          <ns0:t xml:space="preserve">E0161</ns0:t>
        </ns0:is>
      </ns0:c>
      <ns0:c r="B1159" t="inlineStr" s="6">
        <ns0:is>
          <ns0:t xml:space="preserve">Cicognani, Pietro &amp; Alejandra</ns0:t>
        </ns0:is>
      </ns0:c>
      <ns0:c r="C1159" t="inlineStr" s="6">
        <ns0:is>
          <ns0:t xml:space="preserve">11</ns0:t>
        </ns0:is>
      </ns0:c>
      <ns0:c r="D1159" t="inlineStr" s="6">
        <ns0:is>
          <ns0:t xml:space="preserve">2</ns0:t>
        </ns0:is>
      </ns0:c>
      <ns0:c r="E1159" t="inlineStr" s="6">
        <ns0:is>
          <ns0:t xml:space="preserve">2</ns0:t>
        </ns0:is>
      </ns0:c>
      <ns0:c r="F1159" t="inlineStr" s="6">
        <ns0:is>
          <ns0:t xml:space="preserve">&amp;Alejandra</ns0:t>
        </ns0:is>
      </ns0:c>
      <ns0:c r="G1159" t="inlineStr" s="6">
        <ns0:is>
          <ns0:t xml:space="preserve">Visually transcribed — scan-limited</ns0:t>
        </ns0:is>
      </ns0:c>
    </ns0:row>
    <ns0:row r="1160">
      <ns0:c r="A1160" t="inlineStr" s="6">
        <ns0:is>
          <ns0:t xml:space="preserve">E0161</ns0:t>
        </ns0:is>
      </ns0:c>
      <ns0:c r="B1160" t="inlineStr" s="6">
        <ns0:is>
          <ns0:t xml:space="preserve">Cicognani, Pietro &amp; Alejandra</ns0:t>
        </ns0:is>
      </ns0:c>
      <ns0:c r="C1160" t="inlineStr" s="6">
        <ns0:is>
          <ns0:t xml:space="preserve">11</ns0:t>
        </ns0:is>
      </ns0:c>
      <ns0:c r="D1160" t="inlineStr" s="6">
        <ns0:is>
          <ns0:t xml:space="preserve">2</ns0:t>
        </ns0:is>
      </ns0:c>
      <ns0:c r="E1160" t="inlineStr" s="6">
        <ns0:is>
          <ns0:t xml:space="preserve">3</ns0:t>
        </ns0:is>
      </ns0:c>
      <ns0:c r="F1160" t="inlineStr" s="6">
        <ns0:is>
          <ns0:t xml:space="preserve">125E 74th St</ns0:t>
        </ns0:is>
      </ns0:c>
      <ns0:c r="G1160" t="inlineStr" s="6">
        <ns0:is>
          <ns0:t xml:space="preserve">Visually transcribed — scan-limited</ns0:t>
        </ns0:is>
      </ns0:c>
    </ns0:row>
    <ns0:row r="1161">
      <ns0:c r="A1161" t="inlineStr" s="6">
        <ns0:is>
          <ns0:t xml:space="preserve">E0161</ns0:t>
        </ns0:is>
      </ns0:c>
      <ns0:c r="B1161" t="inlineStr" s="6">
        <ns0:is>
          <ns0:t xml:space="preserve">Cicognani, Pietro &amp; Alejandra</ns0:t>
        </ns0:is>
      </ns0:c>
      <ns0:c r="C1161" t="inlineStr" s="6">
        <ns0:is>
          <ns0:t xml:space="preserve">11</ns0:t>
        </ns0:is>
      </ns0:c>
      <ns0:c r="D1161" t="inlineStr" s="6">
        <ns0:is>
          <ns0:t xml:space="preserve">2</ns0:t>
        </ns0:is>
      </ns0:c>
      <ns0:c r="E1161" t="inlineStr" s="6">
        <ns0:is>
          <ns0:t xml:space="preserve">4</ns0:t>
        </ns0:is>
      </ns0:c>
      <ns0:c r="F1161" t="inlineStr" s="6">
        <ns0:is>
          <ns0:t xml:space="preserve">New York, NY 10021</ns0:t>
        </ns0:is>
      </ns0:c>
      <ns0:c r="G1161" t="inlineStr" s="6">
        <ns0:is>
          <ns0:t xml:space="preserve">Visually transcribed — scan-limited</ns0:t>
        </ns0:is>
      </ns0:c>
    </ns0:row>
    <ns0:row r="1162">
      <ns0:c r="A1162" t="inlineStr" s="6">
        <ns0:is>
          <ns0:t xml:space="preserve">E0161</ns0:t>
        </ns0:is>
      </ns0:c>
      <ns0:c r="B1162" t="inlineStr" s="6">
        <ns0:is>
          <ns0:t xml:space="preserve">Cicognani, Pietro &amp; Alejandra</ns0:t>
        </ns0:is>
      </ns0:c>
      <ns0:c r="C1162" t="inlineStr" s="6">
        <ns0:is>
          <ns0:t xml:space="preserve">11</ns0:t>
        </ns0:is>
      </ns0:c>
      <ns0:c r="D1162" t="inlineStr" s="6">
        <ns0:is>
          <ns0:t xml:space="preserve">2</ns0:t>
        </ns0:is>
      </ns0:c>
      <ns0:c r="E1162" t="inlineStr" s="6">
        <ns0:is>
          <ns0:t xml:space="preserve">5</ns0:t>
        </ns0:is>
      </ns0:c>
      <ns0:c r="F1162" t="inlineStr" s="6">
        <ns0:is>
          <ns0:t xml:space="preserve">001 212628 7661(h)</ns0:t>
        </ns0:is>
      </ns0:c>
      <ns0:c r="G1162" t="inlineStr" s="6">
        <ns0:is>
          <ns0:t xml:space="preserve">Visually transcribed — scan-limited</ns0:t>
        </ns0:is>
      </ns0:c>
    </ns0:row>
    <ns0:row r="1163">
      <ns0:c r="A1163" t="inlineStr" s="6">
        <ns0:is>
          <ns0:t xml:space="preserve">E0161</ns0:t>
        </ns0:is>
      </ns0:c>
      <ns0:c r="B1163" t="inlineStr" s="6">
        <ns0:is>
          <ns0:t xml:space="preserve">Cicognani, Pietro &amp; Alejandra</ns0:t>
        </ns0:is>
      </ns0:c>
      <ns0:c r="C1163" t="inlineStr" s="6">
        <ns0:is>
          <ns0:t xml:space="preserve">11</ns0:t>
        </ns0:is>
      </ns0:c>
      <ns0:c r="D1163" t="inlineStr" s="6">
        <ns0:is>
          <ns0:t xml:space="preserve">2</ns0:t>
        </ns0:is>
      </ns0:c>
      <ns0:c r="E1163" t="inlineStr" s="6">
        <ns0:is>
          <ns0:t xml:space="preserve">6</ns0:t>
        </ns0:is>
      </ns0:c>
      <ns0:c r="F1163" t="inlineStr" s="6">
        <ns0:is>
          <ns0:t xml:space="preserve">001 212 245 4860(w)</ns0:t>
        </ns0:is>
      </ns0:c>
      <ns0:c r="G1163" t="inlineStr" s="6">
        <ns0:is>
          <ns0:t xml:space="preserve">Visually transcribed — scan-limited</ns0:t>
        </ns0:is>
      </ns0:c>
    </ns0:row>
    <ns0:row r="1164">
      <ns0:c r="A1164" t="inlineStr" s="6">
        <ns0:is>
          <ns0:t xml:space="preserve">E0161</ns0:t>
        </ns0:is>
      </ns0:c>
      <ns0:c r="B1164" t="inlineStr" s="6">
        <ns0:is>
          <ns0:t xml:space="preserve">Cicognani, Pietro &amp; Alejandra</ns0:t>
        </ns0:is>
      </ns0:c>
      <ns0:c r="C1164" t="inlineStr" s="6">
        <ns0:is>
          <ns0:t xml:space="preserve">11</ns0:t>
        </ns0:is>
      </ns0:c>
      <ns0:c r="D1164" t="inlineStr" s="6">
        <ns0:is>
          <ns0:t xml:space="preserve">2</ns0:t>
        </ns0:is>
      </ns0:c>
      <ns0:c r="E1164" t="inlineStr" s="6">
        <ns0:is>
          <ns0:t xml:space="preserve">7</ns0:t>
        </ns0:is>
      </ns0:c>
      <ns0:c r="F1164" t="inlineStr" s="6">
        <ns0:is>
          <ns0:t xml:space="preserve">001 212 249 8812 (h)</ns0:t>
        </ns0:is>
      </ns0:c>
      <ns0:c r="G1164" t="inlineStr" s="6">
        <ns0:is>
          <ns0:t xml:space="preserve">Visually transcribed — scan-limited</ns0:t>
        </ns0:is>
      </ns0:c>
    </ns0:row>
    <ns0:row r="1165">
      <ns0:c r="A1165" t="inlineStr" s="6">
        <ns0:is>
          <ns0:t xml:space="preserve">E0161</ns0:t>
        </ns0:is>
      </ns0:c>
      <ns0:c r="B1165" t="inlineStr" s="6">
        <ns0:is>
          <ns0:t xml:space="preserve">Cicognani, Pietro &amp; Alejandra</ns0:t>
        </ns0:is>
      </ns0:c>
      <ns0:c r="C1165" t="inlineStr" s="6">
        <ns0:is>
          <ns0:t xml:space="preserve">11</ns0:t>
        </ns0:is>
      </ns0:c>
      <ns0:c r="D1165" t="inlineStr" s="6">
        <ns0:is>
          <ns0:t xml:space="preserve">2</ns0:t>
        </ns0:is>
      </ns0:c>
      <ns0:c r="E1165" t="inlineStr" s="6">
        <ns0:is>
          <ns0:t xml:space="preserve">8</ns0:t>
        </ns0:is>
      </ns0:c>
      <ns0:c r="F1165" t="inlineStr" s="6">
        <ns0:is>
          <ns0:t xml:space="preserve">001 212 308 4811 (w)</ns0:t>
        </ns0:is>
      </ns0:c>
      <ns0:c r="G1165" t="inlineStr" s="6">
        <ns0:is>
          <ns0:t xml:space="preserve">Visually transcribed — scan-limited</ns0:t>
        </ns0:is>
      </ns0:c>
    </ns0:row>
    <ns0:row r="1166">
      <ns0:c r="A1166" t="inlineStr" s="6">
        <ns0:is>
          <ns0:t xml:space="preserve">E0161</ns0:t>
        </ns0:is>
      </ns0:c>
      <ns0:c r="B1166" t="inlineStr" s="6">
        <ns0:is>
          <ns0:t xml:space="preserve">Cicognani, Pietro &amp; Alejandra</ns0:t>
        </ns0:is>
      </ns0:c>
      <ns0:c r="C1166" t="inlineStr" s="6">
        <ns0:is>
          <ns0:t xml:space="preserve">11</ns0:t>
        </ns0:is>
      </ns0:c>
      <ns0:c r="D1166" t="inlineStr" s="6">
        <ns0:is>
          <ns0:t xml:space="preserve">2</ns0:t>
        </ns0:is>
      </ns0:c>
      <ns0:c r="E1166" t="inlineStr" s="6">
        <ns0:is>
          <ns0:t xml:space="preserve">9</ns0:t>
        </ns0:is>
      </ns0:c>
      <ns0:c r="F1166" t="inlineStr" s="6">
        <ns0:is>
          <ns0:t xml:space="preserve">001 212 249 7514 (w)</ns0:t>
        </ns0:is>
      </ns0:c>
      <ns0:c r="G1166" t="inlineStr" s="6">
        <ns0:is>
          <ns0:t xml:space="preserve">Visually transcribed — scan-limited</ns0:t>
        </ns0:is>
      </ns0:c>
    </ns0:row>
    <ns0:row r="1167">
      <ns0:c r="A1167" t="inlineStr" s="6">
        <ns0:is>
          <ns0:t xml:space="preserve">E0162</ns0:t>
        </ns0:is>
      </ns0:c>
      <ns0:c r="B1167" t="inlineStr" s="6">
        <ns0:is>
          <ns0:t xml:space="preserve">Cierach, Linska</ns0:t>
        </ns0:is>
      </ns0:c>
      <ns0:c r="C1167" t="inlineStr" s="6">
        <ns0:is>
          <ns0:t xml:space="preserve">11</ns0:t>
        </ns0:is>
      </ns0:c>
      <ns0:c r="D1167" t="inlineStr" s="6">
        <ns0:is>
          <ns0:t xml:space="preserve">2</ns0:t>
        </ns0:is>
      </ns0:c>
      <ns0:c r="E1167" t="inlineStr" s="6">
        <ns0:is>
          <ns0:t xml:space="preserve">1</ns0:t>
        </ns0:is>
      </ns0:c>
      <ns0:c r="F1167" t="inlineStr" s="6">
        <ns0:is>
          <ns0:t xml:space="preserve">Cierach, Linska</ns0:t>
        </ns0:is>
      </ns0:c>
      <ns0:c r="G1167" t="inlineStr" s="6">
        <ns0:is>
          <ns0:t xml:space="preserve">Visually transcribed — scan-limited</ns0:t>
        </ns0:is>
      </ns0:c>
    </ns0:row>
    <ns0:row r="1168">
      <ns0:c r="A1168" t="inlineStr" s="6">
        <ns0:is>
          <ns0:t xml:space="preserve">E0162</ns0:t>
        </ns0:is>
      </ns0:c>
      <ns0:c r="B1168" t="inlineStr" s="6">
        <ns0:is>
          <ns0:t xml:space="preserve">Cierach, Linska</ns0:t>
        </ns0:is>
      </ns0:c>
      <ns0:c r="C1168" t="inlineStr" s="6">
        <ns0:is>
          <ns0:t xml:space="preserve">11</ns0:t>
        </ns0:is>
      </ns0:c>
      <ns0:c r="D1168" t="inlineStr" s="6">
        <ns0:is>
          <ns0:t xml:space="preserve">2</ns0:t>
        </ns0:is>
      </ns0:c>
      <ns0:c r="E1168" t="inlineStr" s="6">
        <ns0:is>
          <ns0:t xml:space="preserve">2</ns0:t>
        </ns0:is>
      </ns0:c>
      <ns0:c r="F1168" t="inlineStr" s="6">
        <ns0:is>
          <ns0:t xml:space="preserve">The Studio</ns0:t>
        </ns0:is>
      </ns0:c>
      <ns0:c r="G1168" t="inlineStr" s="6">
        <ns0:is>
          <ns0:t xml:space="preserve">Visually transcribed — scan-limited</ns0:t>
        </ns0:is>
      </ns0:c>
    </ns0:row>
    <ns0:row r="1169">
      <ns0:c r="A1169" t="inlineStr" s="6">
        <ns0:is>
          <ns0:t xml:space="preserve">E0162</ns0:t>
        </ns0:is>
      </ns0:c>
      <ns0:c r="B1169" t="inlineStr" s="6">
        <ns0:is>
          <ns0:t xml:space="preserve">Cierach, Linska</ns0:t>
        </ns0:is>
      </ns0:c>
      <ns0:c r="C1169" t="inlineStr" s="6">
        <ns0:is>
          <ns0:t xml:space="preserve">11</ns0:t>
        </ns0:is>
      </ns0:c>
      <ns0:c r="D1169" t="inlineStr" s="6">
        <ns0:is>
          <ns0:t xml:space="preserve">2</ns0:t>
        </ns0:is>
      </ns0:c>
      <ns0:c r="E1169" t="inlineStr" s="6">
        <ns0:is>
          <ns0:t xml:space="preserve">3</ns0:t>
        </ns0:is>
      </ns0:c>
      <ns0:c r="F1169" t="inlineStr" s="6">
        <ns0:is>
          <ns0:t xml:space="preserve">1c Clareville Grove</ns0:t>
        </ns0:is>
      </ns0:c>
      <ns0:c r="G1169" t="inlineStr" s="6">
        <ns0:is>
          <ns0:t xml:space="preserve">Visually transcribed — scan-limited</ns0:t>
        </ns0:is>
      </ns0:c>
    </ns0:row>
    <ns0:row r="1170">
      <ns0:c r="A1170" t="inlineStr" s="6">
        <ns0:is>
          <ns0:t xml:space="preserve">E0162</ns0:t>
        </ns0:is>
      </ns0:c>
      <ns0:c r="B1170" t="inlineStr" s="6">
        <ns0:is>
          <ns0:t xml:space="preserve">Cierach, Linska</ns0:t>
        </ns0:is>
      </ns0:c>
      <ns0:c r="C1170" t="inlineStr" s="6">
        <ns0:is>
          <ns0:t xml:space="preserve">11</ns0:t>
        </ns0:is>
      </ns0:c>
      <ns0:c r="D1170" t="inlineStr" s="6">
        <ns0:is>
          <ns0:t xml:space="preserve">2</ns0:t>
        </ns0:is>
      </ns0:c>
      <ns0:c r="E1170" t="inlineStr" s="6">
        <ns0:is>
          <ns0:t xml:space="preserve">4</ns0:t>
        </ns0:is>
      </ns0:c>
      <ns0:c r="F1170" t="inlineStr" s="6">
        <ns0:is>
          <ns0:t xml:space="preserve">London</ns0:t>
        </ns0:is>
      </ns0:c>
      <ns0:c r="G1170" t="inlineStr" s="6">
        <ns0:is>
          <ns0:t xml:space="preserve">Visually transcribed — scan-limited</ns0:t>
        </ns0:is>
      </ns0:c>
    </ns0:row>
    <ns0:row r="1171">
      <ns0:c r="A1171" t="inlineStr" s="6">
        <ns0:is>
          <ns0:t xml:space="preserve">E0162</ns0:t>
        </ns0:is>
      </ns0:c>
      <ns0:c r="B1171" t="inlineStr" s="6">
        <ns0:is>
          <ns0:t xml:space="preserve">Cierach, Linska</ns0:t>
        </ns0:is>
      </ns0:c>
      <ns0:c r="C1171" t="inlineStr" s="6">
        <ns0:is>
          <ns0:t xml:space="preserve">11</ns0:t>
        </ns0:is>
      </ns0:c>
      <ns0:c r="D1171" t="inlineStr" s="6">
        <ns0:is>
          <ns0:t xml:space="preserve">2</ns0:t>
        </ns0:is>
      </ns0:c>
      <ns0:c r="E1171" t="inlineStr" s="6">
        <ns0:is>
          <ns0:t xml:space="preserve">5</ns0:t>
        </ns0:is>
      </ns0:c>
      <ns0:c r="F1171" t="inlineStr" s="6">
        <ns0:is>
          <ns0:t xml:space="preserve">SW7 3AU,</ns0:t>
        </ns0:is>
      </ns0:c>
      <ns0:c r="G1171" t="inlineStr" s="6">
        <ns0:is>
          <ns0:t xml:space="preserve">Visually transcribed — scan-limited</ns0:t>
        </ns0:is>
      </ns0:c>
    </ns0:row>
    <ns0:row r="1172">
      <ns0:c r="A1172" t="inlineStr" s="6">
        <ns0:is>
          <ns0:t xml:space="preserve">E0162</ns0:t>
        </ns0:is>
      </ns0:c>
      <ns0:c r="B1172" t="inlineStr" s="6">
        <ns0:is>
          <ns0:t xml:space="preserve">Cierach, Linska</ns0:t>
        </ns0:is>
      </ns0:c>
      <ns0:c r="C1172" t="inlineStr" s="6">
        <ns0:is>
          <ns0:t xml:space="preserve">11</ns0:t>
        </ns0:is>
      </ns0:c>
      <ns0:c r="D1172" t="inlineStr" s="6">
        <ns0:is>
          <ns0:t xml:space="preserve">3</ns0:t>
        </ns0:is>
      </ns0:c>
      <ns0:c r="E1172" t="inlineStr" s="6">
        <ns0:is>
          <ns0:t xml:space="preserve">6</ns0:t>
        </ns0:is>
      </ns0:c>
      <ns0:c r="F1172" t="inlineStr" s="6">
        <ns0:is>
          <ns0:t xml:space="preserve">0207 373 3131</ns0:t>
        </ns0:is>
      </ns0:c>
      <ns0:c r="G1172" t="inlineStr" s="6">
        <ns0:is>
          <ns0:t xml:space="preserve">Visually transcribed — scan-limited</ns0:t>
        </ns0:is>
      </ns0:c>
    </ns0:row>
    <ns0:row r="1173">
      <ns0:c r="A1173" t="inlineStr" s="6">
        <ns0:is>
          <ns0:t xml:space="preserve">E0162</ns0:t>
        </ns0:is>
      </ns0:c>
      <ns0:c r="B1173" t="inlineStr" s="6">
        <ns0:is>
          <ns0:t xml:space="preserve">Cierach, Linska</ns0:t>
        </ns0:is>
      </ns0:c>
      <ns0:c r="C1173" t="inlineStr" s="6">
        <ns0:is>
          <ns0:t xml:space="preserve">11</ns0:t>
        </ns0:is>
      </ns0:c>
      <ns0:c r="D1173" t="inlineStr" s="6">
        <ns0:is>
          <ns0:t xml:space="preserve">3</ns0:t>
        </ns0:is>
      </ns0:c>
      <ns0:c r="E1173" t="inlineStr" s="6">
        <ns0:is>
          <ns0:t xml:space="preserve">7</ns0:t>
        </ns0:is>
      </ns0:c>
      <ns0:c r="F1173" t="inlineStr" s="6">
        <ns0:is>
          <ns0:t xml:space="preserve">0468 275 050(p)</ns0:t>
        </ns0:is>
      </ns0:c>
      <ns0:c r="G1173" t="inlineStr" s="6">
        <ns0:is>
          <ns0:t xml:space="preserve">Visually transcribed — scan-limited</ns0:t>
        </ns0:is>
      </ns0:c>
    </ns0:row>
    <ns0:row r="1174">
      <ns0:c r="A1174" t="inlineStr" s="6">
        <ns0:is>
          <ns0:t xml:space="preserve">E0163</ns0:t>
        </ns0:is>
      </ns0:c>
      <ns0:c r="B1174" t="inlineStr" s="6">
        <ns0:is>
          <ns0:t xml:space="preserve">Cipriani Guiseppi</ns0:t>
        </ns0:is>
      </ns0:c>
      <ns0:c r="C1174" t="inlineStr" s="6">
        <ns0:is>
          <ns0:t xml:space="preserve">11</ns0:t>
        </ns0:is>
      </ns0:c>
      <ns0:c r="D1174" t="inlineStr" s="6">
        <ns0:is>
          <ns0:t xml:space="preserve">3</ns0:t>
        </ns0:is>
      </ns0:c>
      <ns0:c r="E1174" t="inlineStr" s="6">
        <ns0:is>
          <ns0:t xml:space="preserve">1</ns0:t>
        </ns0:is>
      </ns0:c>
      <ns0:c r="F1174" t="inlineStr" s="6">
        <ns0:is>
          <ns0:t xml:space="preserve">Cipriani Guiseppi</ns0:t>
        </ns0:is>
      </ns0:c>
      <ns0:c r="G1174" t="inlineStr" s="6">
        <ns0:is>
          <ns0:t xml:space="preserve">Visually transcribed — scan-limited</ns0:t>
        </ns0:is>
      </ns0:c>
    </ns0:row>
    <ns0:row r="1175">
      <ns0:c r="A1175" t="inlineStr" s="6">
        <ns0:is>
          <ns0:t xml:space="preserve">E0163</ns0:t>
        </ns0:is>
      </ns0:c>
      <ns0:c r="B1175" t="inlineStr" s="6">
        <ns0:is>
          <ns0:t xml:space="preserve">Cipriani Guiseppi</ns0:t>
        </ns0:is>
      </ns0:c>
      <ns0:c r="C1175" t="inlineStr" s="6">
        <ns0:is>
          <ns0:t xml:space="preserve">11</ns0:t>
        </ns0:is>
      </ns0:c>
      <ns0:c r="D1175" t="inlineStr" s="6">
        <ns0:is>
          <ns0:t xml:space="preserve">3</ns0:t>
        </ns0:is>
      </ns0:c>
      <ns0:c r="E1175" t="inlineStr" s="6">
        <ns0:is>
          <ns0:t xml:space="preserve">2</ns0:t>
        </ns0:is>
      </ns0:c>
      <ns0:c r="F1175" t="inlineStr" s="6">
        <ns0:is>
          <ns0:t xml:space="preserve">212 499 0599 (w)</ns0:t>
        </ns0:is>
      </ns0:c>
      <ns0:c r="G1175" t="inlineStr" s="6">
        <ns0:is>
          <ns0:t xml:space="preserve">Visually transcribed — scan-limited</ns0:t>
        </ns0:is>
      </ns0:c>
    </ns0:row>
    <ns0:row r="1176">
      <ns0:c r="A1176" t="inlineStr" s="6">
        <ns0:is>
          <ns0:t xml:space="preserve">E0163</ns0:t>
        </ns0:is>
      </ns0:c>
      <ns0:c r="B1176" t="inlineStr" s="6">
        <ns0:is>
          <ns0:t xml:space="preserve">Cipriani Guiseppi</ns0:t>
        </ns0:is>
      </ns0:c>
      <ns0:c r="C1176" t="inlineStr" s="6">
        <ns0:is>
          <ns0:t xml:space="preserve">11</ns0:t>
        </ns0:is>
      </ns0:c>
      <ns0:c r="D1176" t="inlineStr" s="6">
        <ns0:is>
          <ns0:t xml:space="preserve">3</ns0:t>
        </ns0:is>
      </ns0:c>
      <ns0:c r="E1176" t="inlineStr" s="6">
        <ns0:is>
          <ns0:t xml:space="preserve">3</ns0:t>
        </ns0:is>
      </ns0:c>
      <ns0:c r="F1176" t="inlineStr" s="6">
        <ns0:is>
          <ns0:t xml:space="preserve">917 353 3445 (p)</ns0:t>
        </ns0:is>
      </ns0:c>
      <ns0:c r="G1176" t="inlineStr" s="6">
        <ns0:is>
          <ns0:t xml:space="preserve">Visually transcribed — scan-limited</ns0:t>
        </ns0:is>
      </ns0:c>
    </ns0:row>
    <ns0:row r="1177">
      <ns0:c r="A1177" t="inlineStr" s="6">
        <ns0:is>
          <ns0:t xml:space="preserve">E0164</ns0:t>
        </ns0:is>
      </ns0:c>
      <ns0:c r="B1177" t="inlineStr" s="6">
        <ns0:is>
          <ns0:t xml:space="preserve">Cisneros, Gustavo and Patty</ns0:t>
        </ns0:is>
      </ns0:c>
      <ns0:c r="C1177" t="inlineStr" s="6">
        <ns0:is>
          <ns0:t xml:space="preserve">11</ns0:t>
        </ns0:is>
      </ns0:c>
      <ns0:c r="D1177" t="inlineStr" s="6">
        <ns0:is>
          <ns0:t xml:space="preserve">3</ns0:t>
        </ns0:is>
      </ns0:c>
      <ns0:c r="E1177" t="inlineStr" s="6">
        <ns0:is>
          <ns0:t xml:space="preserve">1</ns0:t>
        </ns0:is>
      </ns0:c>
      <ns0:c r="F1177" t="inlineStr" s="6">
        <ns0:is>
          <ns0:t xml:space="preserve">Cisneros, Gustavo and</ns0:t>
        </ns0:is>
      </ns0:c>
      <ns0:c r="G1177" t="inlineStr" s="6">
        <ns0:is>
          <ns0:t xml:space="preserve">Visually transcribed — scan-limited</ns0:t>
        </ns0:is>
      </ns0:c>
    </ns0:row>
    <ns0:row r="1178">
      <ns0:c r="A1178" t="inlineStr" s="6">
        <ns0:is>
          <ns0:t xml:space="preserve">E0164</ns0:t>
        </ns0:is>
      </ns0:c>
      <ns0:c r="B1178" t="inlineStr" s="6">
        <ns0:is>
          <ns0:t xml:space="preserve">Cisneros, Gustavo and Patty</ns0:t>
        </ns0:is>
      </ns0:c>
      <ns0:c r="C1178" t="inlineStr" s="6">
        <ns0:is>
          <ns0:t xml:space="preserve">11</ns0:t>
        </ns0:is>
      </ns0:c>
      <ns0:c r="D1178" t="inlineStr" s="6">
        <ns0:is>
          <ns0:t xml:space="preserve">3</ns0:t>
        </ns0:is>
      </ns0:c>
      <ns0:c r="E1178" t="inlineStr" s="6">
        <ns0:is>
          <ns0:t xml:space="preserve">2</ns0:t>
        </ns0:is>
      </ns0:c>
      <ns0:c r="F1178" t="inlineStr" s="6">
        <ns0:is>
          <ns0:t xml:space="preserve">Patty</ns0:t>
        </ns0:is>
      </ns0:c>
      <ns0:c r="G1178" t="inlineStr" s="6">
        <ns0:is>
          <ns0:t xml:space="preserve">Visually transcribed — scan-limited</ns0:t>
        </ns0:is>
      </ns0:c>
    </ns0:row>
    <ns0:row r="1179">
      <ns0:c r="A1179" t="inlineStr" s="6">
        <ns0:is>
          <ns0:t xml:space="preserve">E0164</ns0:t>
        </ns0:is>
      </ns0:c>
      <ns0:c r="B1179" t="inlineStr" s="6">
        <ns0:is>
          <ns0:t xml:space="preserve">Cisneros, Gustavo and Patty</ns0:t>
        </ns0:is>
      </ns0:c>
      <ns0:c r="C1179" t="inlineStr" s="6">
        <ns0:is>
          <ns0:t xml:space="preserve">11</ns0:t>
        </ns0:is>
      </ns0:c>
      <ns0:c r="D1179" t="inlineStr" s="6">
        <ns0:is>
          <ns0:t xml:space="preserve">3</ns0:t>
        </ns0:is>
      </ns0:c>
      <ns0:c r="E1179" t="inlineStr" s="6">
        <ns0:is>
          <ns0:t xml:space="preserve">3</ns0:t>
        </ns0:is>
      </ns0:c>
      <ns0:c r="F1179" t="inlineStr" s="6">
        <ns0:is>
          <ns0:t xml:space="preserve">950 5th Avenue</ns0:t>
        </ns0:is>
      </ns0:c>
      <ns0:c r="G1179" t="inlineStr" s="6">
        <ns0:is>
          <ns0:t xml:space="preserve">Visually transcribed — scan-limited</ns0:t>
        </ns0:is>
      </ns0:c>
    </ns0:row>
    <ns0:row r="1180">
      <ns0:c r="A1180" t="inlineStr" s="6">
        <ns0:is>
          <ns0:t xml:space="preserve">E0164</ns0:t>
        </ns0:is>
      </ns0:c>
      <ns0:c r="B1180" t="inlineStr" s="6">
        <ns0:is>
          <ns0:t xml:space="preserve">Cisneros, Gustavo and Patty</ns0:t>
        </ns0:is>
      </ns0:c>
      <ns0:c r="C1180" t="inlineStr" s="6">
        <ns0:is>
          <ns0:t xml:space="preserve">11</ns0:t>
        </ns0:is>
      </ns0:c>
      <ns0:c r="D1180" t="inlineStr" s="6">
        <ns0:is>
          <ns0:t xml:space="preserve">3</ns0:t>
        </ns0:is>
      </ns0:c>
      <ns0:c r="E1180" t="inlineStr" s="6">
        <ns0:is>
          <ns0:t xml:space="preserve">4</ns0:t>
        </ns0:is>
      </ns0:c>
      <ns0:c r="F1180" t="inlineStr" s="6">
        <ns0:is>
          <ns0:t xml:space="preserve">New York, New York 10021</ns0:t>
        </ns0:is>
      </ns0:c>
      <ns0:c r="G1180" t="inlineStr" s="6">
        <ns0:is>
          <ns0:t xml:space="preserve">Visually transcribed — scan-limited</ns0:t>
        </ns0:is>
      </ns0:c>
    </ns0:row>
    <ns0:row r="1181">
      <ns0:c r="A1181" t="inlineStr" s="6">
        <ns0:is>
          <ns0:t xml:space="preserve">E0164</ns0:t>
        </ns0:is>
      </ns0:c>
      <ns0:c r="B1181" t="inlineStr" s="6">
        <ns0:is>
          <ns0:t xml:space="preserve">Cisneros, Gustavo and Patty</ns0:t>
        </ns0:is>
      </ns0:c>
      <ns0:c r="C1181" t="inlineStr" s="6">
        <ns0:is>
          <ns0:t xml:space="preserve">11</ns0:t>
        </ns0:is>
      </ns0:c>
      <ns0:c r="D1181" t="inlineStr" s="6">
        <ns0:is>
          <ns0:t xml:space="preserve">3</ns0:t>
        </ns0:is>
      </ns0:c>
      <ns0:c r="E1181" t="inlineStr" s="6">
        <ns0:is>
          <ns0:t xml:space="preserve">5</ns0:t>
        </ns0:is>
      </ns0:c>
      <ns0:c r="F1181" t="inlineStr" s="6">
        <ns0:is>
          <ns0:t xml:space="preserve">001 212 717-5880 (h)</ns0:t>
        </ns0:is>
      </ns0:c>
      <ns0:c r="G1181" t="inlineStr" s="6">
        <ns0:is>
          <ns0:t xml:space="preserve">Visually transcribed — scan-limited</ns0:t>
        </ns0:is>
      </ns0:c>
    </ns0:row>
    <ns0:row r="1182">
      <ns0:c r="A1182" t="inlineStr" s="6">
        <ns0:is>
          <ns0:t xml:space="preserve">E0165</ns0:t>
        </ns0:is>
      </ns0:c>
      <ns0:c r="B1182" t="inlineStr" s="6">
        <ns0:is>
          <ns0:t xml:space="preserve">Claverino, Amadeo</ns0:t>
        </ns0:is>
      </ns0:c>
      <ns0:c r="C1182" t="inlineStr" s="6">
        <ns0:is>
          <ns0:t xml:space="preserve">11</ns0:t>
        </ns0:is>
      </ns0:c>
      <ns0:c r="D1182" t="inlineStr" s="6">
        <ns0:is>
          <ns0:t xml:space="preserve">3</ns0:t>
        </ns0:is>
      </ns0:c>
      <ns0:c r="E1182" t="inlineStr" s="6">
        <ns0:is>
          <ns0:t xml:space="preserve">1</ns0:t>
        </ns0:is>
      </ns0:c>
      <ns0:c r="F1182" t="inlineStr" s="6">
        <ns0:is>
          <ns0:t xml:space="preserve">Claverino, Amadeo</ns0:t>
        </ns0:is>
      </ns0:c>
      <ns0:c r="G1182" t="inlineStr" s="6">
        <ns0:is>
          <ns0:t xml:space="preserve">Visually transcribed — scan-limited</ns0:t>
        </ns0:is>
      </ns0:c>
    </ns0:row>
    <ns0:row r="1183">
      <ns0:c r="A1183" t="inlineStr" s="6">
        <ns0:is>
          <ns0:t xml:space="preserve">E0165</ns0:t>
        </ns0:is>
      </ns0:c>
      <ns0:c r="B1183" t="inlineStr" s="6">
        <ns0:is>
          <ns0:t xml:space="preserve">Claverino, Amadeo</ns0:t>
        </ns0:is>
      </ns0:c>
      <ns0:c r="C1183" t="inlineStr" s="6">
        <ns0:is>
          <ns0:t xml:space="preserve">11</ns0:t>
        </ns0:is>
      </ns0:c>
      <ns0:c r="D1183" t="inlineStr" s="6">
        <ns0:is>
          <ns0:t xml:space="preserve">3</ns0:t>
        </ns0:is>
      </ns0:c>
      <ns0:c r="E1183" t="inlineStr" s="6">
        <ns0:is>
          <ns0:t xml:space="preserve">2</ns0:t>
        </ns0:is>
      </ns0:c>
      <ns0:c r="F1183" t="inlineStr" s="6">
        <ns0:is>
          <ns0:t xml:space="preserve">00 39 2 600 3666 (h)</ns0:t>
        </ns0:is>
      </ns0:c>
      <ns0:c r="G1183" t="inlineStr" s="6">
        <ns0:is>
          <ns0:t xml:space="preserve">Visually transcribed — scan-limited</ns0:t>
        </ns0:is>
      </ns0:c>
    </ns0:row>
    <ns0:row r="1184">
      <ns0:c r="A1184" t="inlineStr" s="6">
        <ns0:is>
          <ns0:t xml:space="preserve">E0165</ns0:t>
        </ns0:is>
      </ns0:c>
      <ns0:c r="B1184" t="inlineStr" s="6">
        <ns0:is>
          <ns0:t xml:space="preserve">Claverino, Amadeo</ns0:t>
        </ns0:is>
      </ns0:c>
      <ns0:c r="C1184" t="inlineStr" s="6">
        <ns0:is>
          <ns0:t xml:space="preserve">11</ns0:t>
        </ns0:is>
      </ns0:c>
      <ns0:c r="D1184" t="inlineStr" s="6">
        <ns0:is>
          <ns0:t xml:space="preserve">3</ns0:t>
        </ns0:is>
      </ns0:c>
      <ns0:c r="E1184" t="inlineStr" s="6">
        <ns0:is>
          <ns0:t xml:space="preserve">3</ns0:t>
        </ns0:is>
      </ns0:c>
      <ns0:c r="F1184" t="inlineStr" s="6">
        <ns0:is>
          <ns0:t xml:space="preserve">00 39 2 583 05 007 (w)</ns0:t>
        </ns0:is>
      </ns0:c>
      <ns0:c r="G1184" t="inlineStr" s="6">
        <ns0:is>
          <ns0:t xml:space="preserve">Visually transcribed — scan-limited</ns0:t>
        </ns0:is>
      </ns0:c>
    </ns0:row>
    <ns0:row r="1185">
      <ns0:c r="A1185" t="inlineStr" s="6">
        <ns0:is>
          <ns0:t xml:space="preserve">E0166</ns0:t>
        </ns0:is>
      </ns0:c>
      <ns0:c r="B1185" t="inlineStr" s="6">
        <ns0:is>
          <ns0:t xml:space="preserve">Claverino, Isabel</ns0:t>
        </ns0:is>
      </ns0:c>
      <ns0:c r="C1185" t="inlineStr" s="6">
        <ns0:is>
          <ns0:t xml:space="preserve">11</ns0:t>
        </ns0:is>
      </ns0:c>
      <ns0:c r="D1185" t="inlineStr" s="6">
        <ns0:is>
          <ns0:t xml:space="preserve">3</ns0:t>
        </ns0:is>
      </ns0:c>
      <ns0:c r="E1185" t="inlineStr" s="6">
        <ns0:is>
          <ns0:t xml:space="preserve">1</ns0:t>
        </ns0:is>
      </ns0:c>
      <ns0:c r="F1185" t="inlineStr" s="6">
        <ns0:is>
          <ns0:t xml:space="preserve">Claverino, Isabel</ns0:t>
        </ns0:is>
      </ns0:c>
      <ns0:c r="G1185" t="inlineStr" s="6">
        <ns0:is>
          <ns0:t xml:space="preserve">Visually transcribed — scan-limited</ns0:t>
        </ns0:is>
      </ns0:c>
    </ns0:row>
    <ns0:row r="1186">
      <ns0:c r="A1186" t="inlineStr" s="6">
        <ns0:is>
          <ns0:t xml:space="preserve">E0166</ns0:t>
        </ns0:is>
      </ns0:c>
      <ns0:c r="B1186" t="inlineStr" s="6">
        <ns0:is>
          <ns0:t xml:space="preserve">Claverino, Isabel</ns0:t>
        </ns0:is>
      </ns0:c>
      <ns0:c r="C1186" t="inlineStr" s="6">
        <ns0:is>
          <ns0:t xml:space="preserve">11</ns0:t>
        </ns0:is>
      </ns0:c>
      <ns0:c r="D1186" t="inlineStr" s="6">
        <ns0:is>
          <ns0:t xml:space="preserve">3</ns0:t>
        </ns0:is>
      </ns0:c>
      <ns0:c r="E1186" t="inlineStr" s="6">
        <ns0:is>
          <ns0:t xml:space="preserve">2</ns0:t>
        </ns0:is>
      </ns0:c>
      <ns0:c r="F1186" t="inlineStr" s="6">
        <ns0:is>
          <ns0:t xml:space="preserve">00 3902 7231 8479</ns0:t>
        </ns0:is>
      </ns0:c>
      <ns0:c r="G1186" t="inlineStr" s="6">
        <ns0:is>
          <ns0:t xml:space="preserve">Visually transcribed — scan-limited</ns0:t>
        </ns0:is>
      </ns0:c>
    </ns0:row>
    <ns0:row r="1187">
      <ns0:c r="A1187" t="inlineStr" s="6">
        <ns0:is>
          <ns0:t xml:space="preserve">E0166</ns0:t>
        </ns0:is>
      </ns0:c>
      <ns0:c r="B1187" t="inlineStr" s="6">
        <ns0:is>
          <ns0:t xml:space="preserve">Claverino, Isabel</ns0:t>
        </ns0:is>
      </ns0:c>
      <ns0:c r="C1187" t="inlineStr" s="6">
        <ns0:is>
          <ns0:t xml:space="preserve">11</ns0:t>
        </ns0:is>
      </ns0:c>
      <ns0:c r="D1187" t="inlineStr" s="6">
        <ns0:is>
          <ns0:t xml:space="preserve">3</ns0:t>
        </ns0:is>
      </ns0:c>
      <ns0:c r="E1187" t="inlineStr" s="6">
        <ns0:is>
          <ns0:t xml:space="preserve">3</ns0:t>
        </ns0:is>
      </ns0:c>
      <ns0:c r="F1187" t="inlineStr" s="6">
        <ns0:is>
          <ns0:t xml:space="preserve">011 39 0272 3181(w)</ns0:t>
        </ns0:is>
      </ns0:c>
      <ns0:c r="G1187" t="inlineStr" s="6">
        <ns0:is>
          <ns0:t xml:space="preserve">Visually transcribed — scan-limited</ns0:t>
        </ns0:is>
      </ns0:c>
    </ns0:row>
    <ns0:row r="1188">
      <ns0:c r="A1188" t="inlineStr" s="6">
        <ns0:is>
          <ns0:t xml:space="preserve">E0166</ns0:t>
        </ns0:is>
      </ns0:c>
      <ns0:c r="B1188" t="inlineStr" s="6">
        <ns0:is>
          <ns0:t xml:space="preserve">Claverino, Isabel</ns0:t>
        </ns0:is>
      </ns0:c>
      <ns0:c r="C1188" t="inlineStr" s="6">
        <ns0:is>
          <ns0:t xml:space="preserve">11</ns0:t>
        </ns0:is>
      </ns0:c>
      <ns0:c r="D1188" t="inlineStr" s="6">
        <ns0:is>
          <ns0:t xml:space="preserve">3</ns0:t>
        </ns0:is>
      </ns0:c>
      <ns0:c r="E1188" t="inlineStr" s="6">
        <ns0:is>
          <ns0:t xml:space="preserve">4</ns0:t>
        </ns0:is>
      </ns0:c>
      <ns0:c r="F1188" t="inlineStr" s="6">
        <ns0:is>
          <ns0:t xml:space="preserve">(Hm)00 39 335 820 0541</ns0:t>
        </ns0:is>
      </ns0:c>
      <ns0:c r="G1188" t="inlineStr" s="6">
        <ns0:is>
          <ns0:t xml:space="preserve">Visually transcribed — scan-limited</ns0:t>
        </ns0:is>
      </ns0:c>
    </ns0:row>
    <ns0:row r="1189">
      <ns0:c r="A1189" t="inlineStr" s="6">
        <ns0:is>
          <ns0:t xml:space="preserve">E0167</ns0:t>
        </ns0:is>
      </ns0:c>
      <ns0:c r="B1189" t="inlineStr" s="6">
        <ns0:is>
          <ns0:t xml:space="preserve">Cleese John Alice Fay</ns0:t>
        </ns0:is>
      </ns0:c>
      <ns0:c r="C1189" t="inlineStr" s="6">
        <ns0:is>
          <ns0:t xml:space="preserve">11</ns0:t>
        </ns0:is>
      </ns0:c>
      <ns0:c r="D1189" t="inlineStr" s="6">
        <ns0:is>
          <ns0:t xml:space="preserve">3</ns0:t>
        </ns0:is>
      </ns0:c>
      <ns0:c r="E1189" t="inlineStr" s="6">
        <ns0:is>
          <ns0:t xml:space="preserve">1</ns0:t>
        </ns0:is>
      </ns0:c>
      <ns0:c r="F1189" t="inlineStr" s="6">
        <ns0:is>
          <ns0:t xml:space="preserve">Cleese John Alice Fay</ns0:t>
        </ns0:is>
      </ns0:c>
      <ns0:c r="G1189" t="inlineStr" s="6">
        <ns0:is>
          <ns0:t xml:space="preserve">Visually transcribed — scan-limited</ns0:t>
        </ns0:is>
      </ns0:c>
    </ns0:row>
    <ns0:row r="1190">
      <ns0:c r="A1190" t="inlineStr" s="6">
        <ns0:is>
          <ns0:t xml:space="preserve">E0167</ns0:t>
        </ns0:is>
      </ns0:c>
      <ns0:c r="B1190" t="inlineStr" s="6">
        <ns0:is>
          <ns0:t xml:space="preserve">Cleese John Alice Fay</ns0:t>
        </ns0:is>
      </ns0:c>
      <ns0:c r="C1190" t="inlineStr" s="6">
        <ns0:is>
          <ns0:t xml:space="preserve">11</ns0:t>
        </ns0:is>
      </ns0:c>
      <ns0:c r="D1190" t="inlineStr" s="6">
        <ns0:is>
          <ns0:t xml:space="preserve">3</ns0:t>
        </ns0:is>
      </ns0:c>
      <ns0:c r="E1190" t="inlineStr" s="6">
        <ns0:is>
          <ns0:t xml:space="preserve">2</ns0:t>
        </ns0:is>
      </ns0:c>
      <ns0:c r="F1190" t="inlineStr" s="6">
        <ns0:is>
          <ns0:t xml:space="preserve">sec gary</ns0:t>
        </ns0:is>
      </ns0:c>
      <ns0:c r="G1190" t="inlineStr" s="6">
        <ns0:is>
          <ns0:t xml:space="preserve">Visually transcribed — scan-limited</ns0:t>
        </ns0:is>
      </ns0:c>
    </ns0:row>
    <ns0:row r="1191">
      <ns0:c r="A1191" t="inlineStr" s="6">
        <ns0:is>
          <ns0:t xml:space="preserve">E0167</ns0:t>
        </ns0:is>
      </ns0:c>
      <ns0:c r="B1191" t="inlineStr" s="6">
        <ns0:is>
          <ns0:t xml:space="preserve">Cleese John Alice Fay</ns0:t>
        </ns0:is>
      </ns0:c>
      <ns0:c r="C1191" t="inlineStr" s="6">
        <ns0:is>
          <ns0:t xml:space="preserve">11</ns0:t>
        </ns0:is>
      </ns0:c>
      <ns0:c r="D1191" t="inlineStr" s="6">
        <ns0:is>
          <ns0:t xml:space="preserve">3</ns0:t>
        </ns0:is>
      </ns0:c>
      <ns0:c r="E1191" t="inlineStr" s="6">
        <ns0:is>
          <ns0:t xml:space="preserve">3</ns0:t>
        </ns0:is>
      </ns0:c>
      <ns0:c r="F1191" t="inlineStr" s="6">
        <ns0:is>
          <ns0:t xml:space="preserve">0207-229 6344(h)</ns0:t>
        </ns0:is>
      </ns0:c>
      <ns0:c r="G1191" t="inlineStr" s="6">
        <ns0:is>
          <ns0:t xml:space="preserve">Visually transcribed — scan-limited</ns0:t>
        </ns0:is>
      </ns0:c>
    </ns0:row>
    <ns0:row r="1192">
      <ns0:c r="A1192" t="inlineStr" s="6">
        <ns0:is>
          <ns0:t xml:space="preserve">E0167</ns0:t>
        </ns0:is>
      </ns0:c>
      <ns0:c r="B1192" t="inlineStr" s="6">
        <ns0:is>
          <ns0:t xml:space="preserve">Cleese John Alice Fay</ns0:t>
        </ns0:is>
      </ns0:c>
      <ns0:c r="C1192" t="inlineStr" s="6">
        <ns0:is>
          <ns0:t xml:space="preserve">11</ns0:t>
        </ns0:is>
      </ns0:c>
      <ns0:c r="D1192" t="inlineStr" s="6">
        <ns0:is>
          <ns0:t xml:space="preserve">3</ns0:t>
        </ns0:is>
      </ns0:c>
      <ns0:c r="E1192" t="inlineStr" s="6">
        <ns0:is>
          <ns0:t xml:space="preserve">4</ns0:t>
        </ns0:is>
      </ns0:c>
      <ns0:c r="F1192" t="inlineStr" s="6">
        <ns0:is>
          <ns0:t xml:space="preserve">0207-221 2472(w)</ns0:t>
        </ns0:is>
      </ns0:c>
      <ns0:c r="G1192" t="inlineStr" s="6">
        <ns0:is>
          <ns0:t xml:space="preserve">Visually transcribed — scan-limited</ns0:t>
        </ns0:is>
      </ns0:c>
    </ns0:row>
    <ns0:row r="1193">
      <ns0:c r="A1193" t="inlineStr" s="6">
        <ns0:is>
          <ns0:t xml:space="preserve">E0168</ns0:t>
        </ns0:is>
      </ns0:c>
      <ns0:c r="B1193" t="inlineStr" s="6">
        <ns0:is>
          <ns0:t xml:space="preserve">Clempson, Graham &amp; Emma</ns0:t>
        </ns0:is>
      </ns0:c>
      <ns0:c r="C1193" t="inlineStr" s="6">
        <ns0:is>
          <ns0:t xml:space="preserve">11</ns0:t>
        </ns0:is>
      </ns0:c>
      <ns0:c r="D1193" t="inlineStr" s="6">
        <ns0:is>
          <ns0:t xml:space="preserve">3</ns0:t>
        </ns0:is>
      </ns0:c>
      <ns0:c r="E1193" t="inlineStr" s="6">
        <ns0:is>
          <ns0:t xml:space="preserve">1</ns0:t>
        </ns0:is>
      </ns0:c>
      <ns0:c r="F1193" t="inlineStr" s="6">
        <ns0:is>
          <ns0:t xml:space="preserve">Clempson, Graham &amp;</ns0:t>
        </ns0:is>
      </ns0:c>
      <ns0:c r="G1193" t="inlineStr" s="6">
        <ns0:is>
          <ns0:t xml:space="preserve">Visually transcribed — scan-limited</ns0:t>
        </ns0:is>
      </ns0:c>
    </ns0:row>
    <ns0:row r="1194">
      <ns0:c r="A1194" t="inlineStr" s="6">
        <ns0:is>
          <ns0:t xml:space="preserve">E0168</ns0:t>
        </ns0:is>
      </ns0:c>
      <ns0:c r="B1194" t="inlineStr" s="6">
        <ns0:is>
          <ns0:t xml:space="preserve">Clempson, Graham &amp; Emma</ns0:t>
        </ns0:is>
      </ns0:c>
      <ns0:c r="C1194" t="inlineStr" s="6">
        <ns0:is>
          <ns0:t xml:space="preserve">11</ns0:t>
        </ns0:is>
      </ns0:c>
      <ns0:c r="D1194" t="inlineStr" s="6">
        <ns0:is>
          <ns0:t xml:space="preserve">3</ns0:t>
        </ns0:is>
      </ns0:c>
      <ns0:c r="E1194" t="inlineStr" s="6">
        <ns0:is>
          <ns0:t xml:space="preserve">2</ns0:t>
        </ns0:is>
      </ns0:c>
      <ns0:c r="F1194" t="inlineStr" s="6">
        <ns0:is>
          <ns0:t xml:space="preserve">Emma</ns0:t>
        </ns0:is>
      </ns0:c>
      <ns0:c r="G1194" t="inlineStr" s="6">
        <ns0:is>
          <ns0:t xml:space="preserve">Visually transcribed — scan-limited</ns0:t>
        </ns0:is>
      </ns0:c>
    </ns0:row>
    <ns0:row r="1195">
      <ns0:c r="A1195" t="inlineStr" s="6">
        <ns0:is>
          <ns0:t xml:space="preserve">E0168</ns0:t>
        </ns0:is>
      </ns0:c>
      <ns0:c r="B1195" t="inlineStr" s="6">
        <ns0:is>
          <ns0:t xml:space="preserve">Clempson, Graham &amp; Emma</ns0:t>
        </ns0:is>
      </ns0:c>
      <ns0:c r="C1195" t="inlineStr" s="6">
        <ns0:is>
          <ns0:t xml:space="preserve">11</ns0:t>
        </ns0:is>
      </ns0:c>
      <ns0:c r="D1195" t="inlineStr" s="6">
        <ns0:is>
          <ns0:t xml:space="preserve">3</ns0:t>
        </ns0:is>
      </ns0:c>
      <ns0:c r="E1195" t="inlineStr" s="6">
        <ns0:is>
          <ns0:t xml:space="preserve">3</ns0:t>
        </ns0:is>
      </ns0:c>
      <ns0:c r="F1195" t="inlineStr" s="6">
        <ns0:is>
          <ns0:t xml:space="preserve">30 Sloane Court West</ns0:t>
        </ns0:is>
      </ns0:c>
      <ns0:c r="G1195" t="inlineStr" s="6">
        <ns0:is>
          <ns0:t xml:space="preserve">Visually transcribed — scan-limited</ns0:t>
        </ns0:is>
      </ns0:c>
    </ns0:row>
    <ns0:row r="1196">
      <ns0:c r="A1196" t="inlineStr" s="6">
        <ns0:is>
          <ns0:t xml:space="preserve">E0168</ns0:t>
        </ns0:is>
      </ns0:c>
      <ns0:c r="B1196" t="inlineStr" s="6">
        <ns0:is>
          <ns0:t xml:space="preserve">Clempson, Graham &amp; Emma</ns0:t>
        </ns0:is>
      </ns0:c>
      <ns0:c r="C1196" t="inlineStr" s="6">
        <ns0:is>
          <ns0:t xml:space="preserve">11</ns0:t>
        </ns0:is>
      </ns0:c>
      <ns0:c r="D1196" t="inlineStr" s="6">
        <ns0:is>
          <ns0:t xml:space="preserve">3</ns0:t>
        </ns0:is>
      </ns0:c>
      <ns0:c r="E1196" t="inlineStr" s="6">
        <ns0:is>
          <ns0:t xml:space="preserve">4</ns0:t>
        </ns0:is>
      </ns0:c>
      <ns0:c r="F1196" t="inlineStr" s="6">
        <ns0:is>
          <ns0:t xml:space="preserve">London SW3,</ns0:t>
        </ns0:is>
      </ns0:c>
      <ns0:c r="G1196" t="inlineStr" s="6">
        <ns0:is>
          <ns0:t xml:space="preserve">Visually transcribed — scan-limited</ns0:t>
        </ns0:is>
      </ns0:c>
    </ns0:row>
    <ns0:row r="1197">
      <ns0:c r="A1197" t="inlineStr" s="6">
        <ns0:is>
          <ns0:t xml:space="preserve">E0168</ns0:t>
        </ns0:is>
      </ns0:c>
      <ns0:c r="B1197" t="inlineStr" s="6">
        <ns0:is>
          <ns0:t xml:space="preserve">Clempson, Graham &amp; Emma</ns0:t>
        </ns0:is>
      </ns0:c>
      <ns0:c r="C1197" t="inlineStr" s="6">
        <ns0:is>
          <ns0:t xml:space="preserve">11</ns0:t>
        </ns0:is>
      </ns0:c>
      <ns0:c r="D1197" t="inlineStr" s="6">
        <ns0:is>
          <ns0:t xml:space="preserve">4</ns0:t>
        </ns0:is>
      </ns0:c>
      <ns0:c r="E1197" t="inlineStr" s="6">
        <ns0:is>
          <ns0:t xml:space="preserve">5</ns0:t>
        </ns0:is>
      </ns0:c>
      <ns0:c r="F1197" t="inlineStr" s="6">
        <ns0:is>
          <ns0:t xml:space="preserve">0207-730 2851 (h)</ns0:t>
        </ns0:is>
      </ns0:c>
      <ns0:c r="G1197" t="inlineStr" s="6">
        <ns0:is>
          <ns0:t xml:space="preserve">Visually transcribed — scan-limited</ns0:t>
        </ns0:is>
      </ns0:c>
    </ns0:row>
    <ns0:row r="1198">
      <ns0:c r="A1198" t="inlineStr" s="6">
        <ns0:is>
          <ns0:t xml:space="preserve">E0168</ns0:t>
        </ns0:is>
      </ns0:c>
      <ns0:c r="B1198" t="inlineStr" s="6">
        <ns0:is>
          <ns0:t xml:space="preserve">Clempson, Graham &amp; Emma</ns0:t>
        </ns0:is>
      </ns0:c>
      <ns0:c r="C1198" t="inlineStr" s="6">
        <ns0:is>
          <ns0:t xml:space="preserve">11</ns0:t>
        </ns0:is>
      </ns0:c>
      <ns0:c r="D1198" t="inlineStr" s="6">
        <ns0:is>
          <ns0:t xml:space="preserve">4</ns0:t>
        </ns0:is>
      </ns0:c>
      <ns0:c r="E1198" t="inlineStr" s="6">
        <ns0:is>
          <ns0:t xml:space="preserve">6</ns0:t>
        </ns0:is>
      </ns0:c>
      <ns0:c r="F1198" t="inlineStr" s="6">
        <ns0:is>
          <ns0:t xml:space="preserve">0207-982 2085 (w)</ns0:t>
        </ns0:is>
      </ns0:c>
      <ns0:c r="G1198" t="inlineStr" s="6">
        <ns0:is>
          <ns0:t xml:space="preserve">Visually transcribed — scan-limited</ns0:t>
        </ns0:is>
      </ns0:c>
    </ns0:row>
    <ns0:row r="1199">
      <ns0:c r="A1199" t="inlineStr" s="6">
        <ns0:is>
          <ns0:t xml:space="preserve">E0169</ns0:t>
        </ns0:is>
      </ns0:c>
      <ns0:c r="B1199" t="inlineStr" s="6">
        <ns0:is>
          <ns0:t xml:space="preserve">Clive, Lucy</ns0:t>
        </ns0:is>
      </ns0:c>
      <ns0:c r="C1199" t="inlineStr" s="6">
        <ns0:is>
          <ns0:t xml:space="preserve">11</ns0:t>
        </ns0:is>
      </ns0:c>
      <ns0:c r="D1199" t="inlineStr" s="6">
        <ns0:is>
          <ns0:t xml:space="preserve">4</ns0:t>
        </ns0:is>
      </ns0:c>
      <ns0:c r="E1199" t="inlineStr" s="6">
        <ns0:is>
          <ns0:t xml:space="preserve">1</ns0:t>
        </ns0:is>
      </ns0:c>
      <ns0:c r="F1199" t="inlineStr" s="6">
        <ns0:is>
          <ns0:t xml:space="preserve">Clive, Lucy</ns0:t>
        </ns0:is>
      </ns0:c>
      <ns0:c r="G1199" t="inlineStr" s="6">
        <ns0:is>
          <ns0:t xml:space="preserve">Visually transcribed — scan-limited</ns0:t>
        </ns0:is>
      </ns0:c>
    </ns0:row>
    <ns0:row r="1200">
      <ns0:c r="A1200" t="inlineStr" s="6">
        <ns0:is>
          <ns0:t xml:space="preserve">E0169</ns0:t>
        </ns0:is>
      </ns0:c>
      <ns0:c r="B1200" t="inlineStr" s="6">
        <ns0:is>
          <ns0:t xml:space="preserve">Clive, Lucy</ns0:t>
        </ns0:is>
      </ns0:c>
      <ns0:c r="C1200" t="inlineStr" s="6">
        <ns0:is>
          <ns0:t xml:space="preserve">11</ns0:t>
        </ns0:is>
      </ns0:c>
      <ns0:c r="D1200" t="inlineStr" s="6">
        <ns0:is>
          <ns0:t xml:space="preserve">4</ns0:t>
        </ns0:is>
      </ns0:c>
      <ns0:c r="E1200" t="inlineStr" s="6">
        <ns0:is>
          <ns0:t xml:space="preserve">2</ns0:t>
        </ns0:is>
      </ns0:c>
      <ns0:c r="F1200" t="inlineStr" s="6">
        <ns0:is>
          <ns0:t xml:space="preserve">45 Elgin Crescent</ns0:t>
        </ns0:is>
      </ns0:c>
      <ns0:c r="G1200" t="inlineStr" s="6">
        <ns0:is>
          <ns0:t xml:space="preserve">Visually transcribed — scan-limited</ns0:t>
        </ns0:is>
      </ns0:c>
    </ns0:row>
    <ns0:row r="1201">
      <ns0:c r="A1201" t="inlineStr" s="6">
        <ns0:is>
          <ns0:t xml:space="preserve">E0169</ns0:t>
        </ns0:is>
      </ns0:c>
      <ns0:c r="B1201" t="inlineStr" s="6">
        <ns0:is>
          <ns0:t xml:space="preserve">Clive, Lucy</ns0:t>
        </ns0:is>
      </ns0:c>
      <ns0:c r="C1201" t="inlineStr" s="6">
        <ns0:is>
          <ns0:t xml:space="preserve">11</ns0:t>
        </ns0:is>
      </ns0:c>
      <ns0:c r="D1201" t="inlineStr" s="6">
        <ns0:is>
          <ns0:t xml:space="preserve">4</ns0:t>
        </ns0:is>
      </ns0:c>
      <ns0:c r="E1201" t="inlineStr" s="6">
        <ns0:is>
          <ns0:t xml:space="preserve">3</ns0:t>
        </ns0:is>
      </ns0:c>
      <ns0:c r="F1201" t="inlineStr" s="6">
        <ns0:is>
          <ns0:t xml:space="preserve">London</ns0:t>
        </ns0:is>
      </ns0:c>
      <ns0:c r="G1201" t="inlineStr" s="6">
        <ns0:is>
          <ns0:t xml:space="preserve">Visually transcribed — scan-limited</ns0:t>
        </ns0:is>
      </ns0:c>
    </ns0:row>
    <ns0:row r="1202">
      <ns0:c r="A1202" t="inlineStr" s="6">
        <ns0:is>
          <ns0:t xml:space="preserve">E0169</ns0:t>
        </ns0:is>
      </ns0:c>
      <ns0:c r="B1202" t="inlineStr" s="6">
        <ns0:is>
          <ns0:t xml:space="preserve">Clive, Lucy</ns0:t>
        </ns0:is>
      </ns0:c>
      <ns0:c r="C1202" t="inlineStr" s="6">
        <ns0:is>
          <ns0:t xml:space="preserve">11</ns0:t>
        </ns0:is>
      </ns0:c>
      <ns0:c r="D1202" t="inlineStr" s="6">
        <ns0:is>
          <ns0:t xml:space="preserve">4</ns0:t>
        </ns0:is>
      </ns0:c>
      <ns0:c r="E1202" t="inlineStr" s="6">
        <ns0:is>
          <ns0:t xml:space="preserve">4</ns0:t>
        </ns0:is>
      </ns0:c>
      <ns0:c r="F1202" t="inlineStr" s="6">
        <ns0:is>
          <ns0:t xml:space="preserve">W11 2JU</ns0:t>
        </ns0:is>
      </ns0:c>
      <ns0:c r="G1202" t="inlineStr" s="6">
        <ns0:is>
          <ns0:t xml:space="preserve">Visually transcribed — scan-limited</ns0:t>
        </ns0:is>
      </ns0:c>
    </ns0:row>
    <ns0:row r="1203">
      <ns0:c r="A1203" t="inlineStr" s="6">
        <ns0:is>
          <ns0:t xml:space="preserve">E0169</ns0:t>
        </ns0:is>
      </ns0:c>
      <ns0:c r="B1203" t="inlineStr" s="6">
        <ns0:is>
          <ns0:t xml:space="preserve">Clive, Lucy</ns0:t>
        </ns0:is>
      </ns0:c>
      <ns0:c r="C1203" t="inlineStr" s="6">
        <ns0:is>
          <ns0:t xml:space="preserve">11</ns0:t>
        </ns0:is>
      </ns0:c>
      <ns0:c r="D1203" t="inlineStr" s="6">
        <ns0:is>
          <ns0:t xml:space="preserve">4</ns0:t>
        </ns0:is>
      </ns0:c>
      <ns0:c r="E1203" t="inlineStr" s="6">
        <ns0:is>
          <ns0:t xml:space="preserve">5</ns0:t>
        </ns0:is>
      </ns0:c>
      <ns0:c r="F1203" t="inlineStr" s="6">
        <ns0:is>
          <ns0:t xml:space="preserve">0207-221-7677 (h)</ns0:t>
        </ns0:is>
      </ns0:c>
      <ns0:c r="G1203" t="inlineStr" s="6">
        <ns0:is>
          <ns0:t xml:space="preserve">Visually transcribed — scan-limited</ns0:t>
        </ns0:is>
      </ns0:c>
    </ns0:row>
    <ns0:row r="1204">
      <ns0:c r="A1204" t="inlineStr" s="6">
        <ns0:is>
          <ns0:t xml:space="preserve">E0169</ns0:t>
        </ns0:is>
      </ns0:c>
      <ns0:c r="B1204" t="inlineStr" s="6">
        <ns0:is>
          <ns0:t xml:space="preserve">Clive, Lucy</ns0:t>
        </ns0:is>
      </ns0:c>
      <ns0:c r="C1204" t="inlineStr" s="6">
        <ns0:is>
          <ns0:t xml:space="preserve">11</ns0:t>
        </ns0:is>
      </ns0:c>
      <ns0:c r="D1204" t="inlineStr" s="6">
        <ns0:is>
          <ns0:t xml:space="preserve">4</ns0:t>
        </ns0:is>
      </ns0:c>
      <ns0:c r="E1204" t="inlineStr" s="6">
        <ns0:is>
          <ns0:t xml:space="preserve">6</ns0:t>
        </ns0:is>
      </ns0:c>
      <ns0:c r="F1204" t="inlineStr" s="6">
        <ns0:is>
          <ns0:t xml:space="preserve">07957-544-262 (p)</ns0:t>
        </ns0:is>
      </ns0:c>
      <ns0:c r="G1204" t="inlineStr" s="6">
        <ns0:is>
          <ns0:t xml:space="preserve">Visually transcribed — scan-limited</ns0:t>
        </ns0:is>
      </ns0:c>
    </ns0:row>
    <ns0:row r="1205">
      <ns0:c r="A1205" t="inlineStr" s="6">
        <ns0:is>
          <ns0:t xml:space="preserve">E0169</ns0:t>
        </ns0:is>
      </ns0:c>
      <ns0:c r="B1205" t="inlineStr" s="6">
        <ns0:is>
          <ns0:t xml:space="preserve">Clive, Lucy</ns0:t>
        </ns0:is>
      </ns0:c>
      <ns0:c r="C1205" t="inlineStr" s="6">
        <ns0:is>
          <ns0:t xml:space="preserve">11</ns0:t>
        </ns0:is>
      </ns0:c>
      <ns0:c r="D1205" t="inlineStr" s="6">
        <ns0:is>
          <ns0:t xml:space="preserve">4</ns0:t>
        </ns0:is>
      </ns0:c>
      <ns0:c r="E1205" t="inlineStr" s="6">
        <ns0:is>
          <ns0:t xml:space="preserve">7</ns0:t>
        </ns0:is>
      </ns0:c>
      <ns0:c r="F1205" t="inlineStr" s="6">
        <ns0:is>
          <ns0:t xml:space="preserve">Email: lclive@boden.co.uk</ns0:t>
        </ns0:is>
      </ns0:c>
      <ns0:c r="G1205" t="inlineStr" s="6">
        <ns0:is>
          <ns0:t xml:space="preserve">Visually transcribed — scan-limited</ns0:t>
        </ns0:is>
      </ns0:c>
    </ns0:row>
    <ns0:row r="1206">
      <ns0:c r="A1206" t="inlineStr" s="6">
        <ns0:is>
          <ns0:t xml:space="preserve">E0169</ns0:t>
        </ns0:is>
      </ns0:c>
      <ns0:c r="B1206" t="inlineStr" s="6">
        <ns0:is>
          <ns0:t xml:space="preserve">Clive, Lucy</ns0:t>
        </ns0:is>
      </ns0:c>
      <ns0:c r="C1206" t="inlineStr" s="6">
        <ns0:is>
          <ns0:t xml:space="preserve">11</ns0:t>
        </ns0:is>
      </ns0:c>
      <ns0:c r="D1206" t="inlineStr" s="6">
        <ns0:is>
          <ns0:t xml:space="preserve">4</ns0:t>
        </ns0:is>
      </ns0:c>
      <ns0:c r="E1206" t="inlineStr" s="6">
        <ns0:is>
          <ns0:t xml:space="preserve">8</ns0:t>
        </ns0:is>
      </ns0:c>
      <ns0:c r="F1206" t="inlineStr" s="6">
        <ns0:is>
          <ns0:t xml:space="preserve">0208-453-1345 work</ns0:t>
        </ns0:is>
      </ns0:c>
      <ns0:c r="G1206" t="inlineStr" s="6">
        <ns0:is>
          <ns0:t xml:space="preserve">Visually transcribed — scan-limited</ns0:t>
        </ns0:is>
      </ns0:c>
    </ns0:row>
    <ns0:row r="1207">
      <ns0:c r="A1207" t="inlineStr" s="6">
        <ns0:is>
          <ns0:t xml:space="preserve">E0169</ns0:t>
        </ns0:is>
      </ns0:c>
      <ns0:c r="B1207" t="inlineStr" s="6">
        <ns0:is>
          <ns0:t xml:space="preserve">Clive, Lucy</ns0:t>
        </ns0:is>
      </ns0:c>
      <ns0:c r="C1207" t="inlineStr" s="6">
        <ns0:is>
          <ns0:t xml:space="preserve">11</ns0:t>
        </ns0:is>
      </ns0:c>
      <ns0:c r="D1207" t="inlineStr" s="6">
        <ns0:is>
          <ns0:t xml:space="preserve">4</ns0:t>
        </ns0:is>
      </ns0:c>
      <ns0:c r="E1207" t="inlineStr" s="6">
        <ns0:is>
          <ns0:t xml:space="preserve">9</ns0:t>
        </ns0:is>
      </ns0:c>
      <ns0:c r="F1207" t="inlineStr" s="6">
        <ns0:is>
          <ns0:t xml:space="preserve">001-908-234-2554 New Jersey</ns0:t>
        </ns0:is>
      </ns0:c>
      <ns0:c r="G1207" t="inlineStr" s="6">
        <ns0:is>
          <ns0:t xml:space="preserve">Visually transcribed — scan-limited</ns0:t>
        </ns0:is>
      </ns0:c>
    </ns0:row>
    <ns0:row r="1208">
      <ns0:c r="A1208" t="inlineStr" s="6">
        <ns0:is>
          <ns0:t xml:space="preserve">E0169</ns0:t>
        </ns0:is>
      </ns0:c>
      <ns0:c r="B1208" t="inlineStr" s="6">
        <ns0:is>
          <ns0:t xml:space="preserve">Clive, Lucy</ns0:t>
        </ns0:is>
      </ns0:c>
      <ns0:c r="C1208" t="inlineStr" s="6">
        <ns0:is>
          <ns0:t xml:space="preserve">11</ns0:t>
        </ns0:is>
      </ns0:c>
      <ns0:c r="D1208" t="inlineStr" s="6">
        <ns0:is>
          <ns0:t xml:space="preserve">4</ns0:t>
        </ns0:is>
      </ns0:c>
      <ns0:c r="E1208" t="inlineStr" s="6">
        <ns0:is>
          <ns0:t xml:space="preserve">10</ns0:t>
        </ns0:is>
      </ns0:c>
      <ns0:c r="F1208" t="inlineStr" s="6">
        <ns0:is>
          <ns0:t xml:space="preserve">0207-235-1186 Uncle</ns0:t>
        </ns0:is>
      </ns0:c>
      <ns0:c r="G1208" t="inlineStr" s="6">
        <ns0:is>
          <ns0:t xml:space="preserve">Visually transcribed — scan-limited</ns0:t>
        </ns0:is>
      </ns0:c>
    </ns0:row>
    <ns0:row r="1209">
      <ns0:c r="A1209" t="inlineStr" s="6">
        <ns0:is>
          <ns0:t xml:space="preserve">E0169</ns0:t>
        </ns0:is>
      </ns0:c>
      <ns0:c r="B1209" t="inlineStr" s="6">
        <ns0:is>
          <ns0:t xml:space="preserve">Clive, Lucy</ns0:t>
        </ns0:is>
      </ns0:c>
      <ns0:c r="C1209" t="inlineStr" s="6">
        <ns0:is>
          <ns0:t xml:space="preserve">11</ns0:t>
        </ns0:is>
      </ns0:c>
      <ns0:c r="D1209" t="inlineStr" s="6">
        <ns0:is>
          <ns0:t xml:space="preserve">4</ns0:t>
        </ns0:is>
      </ns0:c>
      <ns0:c r="E1209" t="inlineStr" s="6">
        <ns0:is>
          <ns0:t xml:space="preserve">11</ns0:t>
        </ns0:is>
      </ns0:c>
      <ns0:c r="F1209" t="inlineStr" s="6">
        <ns0:is>
          <ns0:t xml:space="preserve">001 516 353 1926 (p)</ns0:t>
        </ns0:is>
      </ns0:c>
      <ns0:c r="G1209" t="inlineStr" s="6">
        <ns0:is>
          <ns0:t xml:space="preserve">Visually transcribed — scan-limited</ns0:t>
        </ns0:is>
      </ns0:c>
    </ns0:row>
    <ns0:row r="1210">
      <ns0:c r="A1210" t="inlineStr" s="6">
        <ns0:is>
          <ns0:t xml:space="preserve">E0170</ns0:t>
        </ns0:is>
      </ns0:c>
      <ns0:c r="B1210" t="inlineStr" s="6">
        <ns0:is>
          <ns0:t xml:space="preserve">Coben, Larry</ns0:t>
        </ns0:is>
      </ns0:c>
      <ns0:c r="C1210" t="inlineStr" s="6">
        <ns0:is>
          <ns0:t xml:space="preserve">11</ns0:t>
        </ns0:is>
      </ns0:c>
      <ns0:c r="D1210" t="inlineStr" s="6">
        <ns0:is>
          <ns0:t xml:space="preserve">4</ns0:t>
        </ns0:is>
      </ns0:c>
      <ns0:c r="E1210" t="inlineStr" s="6">
        <ns0:is>
          <ns0:t xml:space="preserve">1</ns0:t>
        </ns0:is>
      </ns0:c>
      <ns0:c r="F1210" t="inlineStr" s="6">
        <ns0:is>
          <ns0:t xml:space="preserve">Coben, Larry</ns0:t>
        </ns0:is>
      </ns0:c>
      <ns0:c r="G1210" t="inlineStr" s="6">
        <ns0:is>
          <ns0:t xml:space="preserve">Visually transcribed — scan-limited</ns0:t>
        </ns0:is>
      </ns0:c>
    </ns0:row>
    <ns0:row r="1211">
      <ns0:c r="A1211" t="inlineStr" s="6">
        <ns0:is>
          <ns0:t xml:space="preserve">E0170</ns0:t>
        </ns0:is>
      </ns0:c>
      <ns0:c r="B1211" t="inlineStr" s="6">
        <ns0:is>
          <ns0:t xml:space="preserve">Coben, Larry</ns0:t>
        </ns0:is>
      </ns0:c>
      <ns0:c r="C1211" t="inlineStr" s="6">
        <ns0:is>
          <ns0:t xml:space="preserve">11</ns0:t>
        </ns0:is>
      </ns0:c>
      <ns0:c r="D1211" t="inlineStr" s="6">
        <ns0:is>
          <ns0:t xml:space="preserve">4</ns0:t>
        </ns0:is>
      </ns0:c>
      <ns0:c r="E1211" t="inlineStr" s="6">
        <ns0:is>
          <ns0:t xml:space="preserve">2</ns0:t>
        </ns0:is>
      </ns0:c>
      <ns0:c r="F1211" t="inlineStr" s="6">
        <ns0:is>
          <ns0:t xml:space="preserve">Sunrise Capital Partners</ns0:t>
        </ns0:is>
      </ns0:c>
      <ns0:c r="G1211" t="inlineStr" s="6">
        <ns0:is>
          <ns0:t xml:space="preserve">Visually transcribed — scan-limited</ns0:t>
        </ns0:is>
      </ns0:c>
    </ns0:row>
    <ns0:row r="1212">
      <ns0:c r="A1212" t="inlineStr" s="6">
        <ns0:is>
          <ns0:t xml:space="preserve">E0170</ns0:t>
        </ns0:is>
      </ns0:c>
      <ns0:c r="B1212" t="inlineStr" s="6">
        <ns0:is>
          <ns0:t xml:space="preserve">Coben, Larry</ns0:t>
        </ns0:is>
      </ns0:c>
      <ns0:c r="C1212" t="inlineStr" s="6">
        <ns0:is>
          <ns0:t xml:space="preserve">11</ns0:t>
        </ns0:is>
      </ns0:c>
      <ns0:c r="D1212" t="inlineStr" s="6">
        <ns0:is>
          <ns0:t xml:space="preserve">4</ns0:t>
        </ns0:is>
      </ns0:c>
      <ns0:c r="E1212" t="inlineStr" s="6">
        <ns0:is>
          <ns0:t xml:space="preserve">3</ns0:t>
        </ns0:is>
      </ns0:c>
      <ns0:c r="F1212" t="inlineStr" s="6">
        <ns0:is>
          <ns0:t xml:space="preserve">101 W 12th Street Appt 35</ns0:t>
        </ns0:is>
      </ns0:c>
      <ns0:c r="G1212" t="inlineStr" s="6">
        <ns0:is>
          <ns0:t xml:space="preserve">Visually transcribed — scan-limited</ns0:t>
        </ns0:is>
      </ns0:c>
    </ns0:row>
    <ns0:row r="1213">
      <ns0:c r="A1213" t="inlineStr" s="6">
        <ns0:is>
          <ns0:t xml:space="preserve">E0170</ns0:t>
        </ns0:is>
      </ns0:c>
      <ns0:c r="B1213" t="inlineStr" s="6">
        <ns0:is>
          <ns0:t xml:space="preserve">Coben, Larry</ns0:t>
        </ns0:is>
      </ns0:c>
      <ns0:c r="C1213" t="inlineStr" s="6">
        <ns0:is>
          <ns0:t xml:space="preserve">11</ns0:t>
        </ns0:is>
      </ns0:c>
      <ns0:c r="D1213" t="inlineStr" s="6">
        <ns0:is>
          <ns0:t xml:space="preserve">4</ns0:t>
        </ns0:is>
      </ns0:c>
      <ns0:c r="E1213" t="inlineStr" s="6">
        <ns0:is>
          <ns0:t xml:space="preserve">4</ns0:t>
        </ns0:is>
      </ns0:c>
      <ns0:c r="F1213" t="inlineStr" s="6">
        <ns0:is>
          <ns0:t xml:space="preserve">NY NY 10011 USA</ns0:t>
        </ns0:is>
      </ns0:c>
      <ns0:c r="G1213" t="inlineStr" s="6">
        <ns0:is>
          <ns0:t xml:space="preserve">Visually transcribed — scan-limited</ns0:t>
        </ns0:is>
      </ns0:c>
    </ns0:row>
    <ns0:row r="1214">
      <ns0:c r="A1214" t="inlineStr" s="6">
        <ns0:is>
          <ns0:t xml:space="preserve">E0170</ns0:t>
        </ns0:is>
      </ns0:c>
      <ns0:c r="B1214" t="inlineStr" s="6">
        <ns0:is>
          <ns0:t xml:space="preserve">Coben, Larry</ns0:t>
        </ns0:is>
      </ns0:c>
      <ns0:c r="C1214" t="inlineStr" s="6">
        <ns0:is>
          <ns0:t xml:space="preserve">11</ns0:t>
        </ns0:is>
      </ns0:c>
      <ns0:c r="D1214" t="inlineStr" s="6">
        <ns0:is>
          <ns0:t xml:space="preserve">4</ns0:t>
        </ns0:is>
      </ns0:c>
      <ns0:c r="E1214" t="inlineStr" s="6">
        <ns0:is>
          <ns0:t xml:space="preserve">5</ns0:t>
        </ns0:is>
      </ns0:c>
      <ns0:c r="F1214" t="inlineStr" s="6">
        <ns0:is>
          <ns0:t xml:space="preserve">001 212 996 6266</ns0:t>
        </ns0:is>
      </ns0:c>
      <ns0:c r="G1214" t="inlineStr" s="6">
        <ns0:is>
          <ns0:t xml:space="preserve">Visually transcribed — scan-limited</ns0:t>
        </ns0:is>
      </ns0:c>
    </ns0:row>
    <ns0:row r="1215">
      <ns0:c r="A1215" t="inlineStr" s="6">
        <ns0:is>
          <ns0:t xml:space="preserve">E0170</ns0:t>
        </ns0:is>
      </ns0:c>
      <ns0:c r="B1215" t="inlineStr" s="6">
        <ns0:is>
          <ns0:t xml:space="preserve">Coben, Larry</ns0:t>
        </ns0:is>
      </ns0:c>
      <ns0:c r="C1215" t="inlineStr" s="6">
        <ns0:is>
          <ns0:t xml:space="preserve">11</ns0:t>
        </ns0:is>
      </ns0:c>
      <ns0:c r="D1215" t="inlineStr" s="6">
        <ns0:is>
          <ns0:t xml:space="preserve">4</ns0:t>
        </ns0:is>
      </ns0:c>
      <ns0:c r="E1215" t="inlineStr" s="6">
        <ns0:is>
          <ns0:t xml:space="preserve">6</ns0:t>
        </ns0:is>
      </ns0:c>
      <ns0:c r="F1215" t="inlineStr" s="6">
        <ns0:is>
          <ns0:t xml:space="preserve">212 582 3015 (w)</ns0:t>
        </ns0:is>
      </ns0:c>
      <ns0:c r="G1215" t="inlineStr" s="6">
        <ns0:is>
          <ns0:t xml:space="preserve">Visually transcribed — scan-limited</ns0:t>
        </ns0:is>
      </ns0:c>
    </ns0:row>
    <ns0:row r="1216">
      <ns0:c r="A1216" t="inlineStr" s="6">
        <ns0:is>
          <ns0:t xml:space="preserve">E0170</ns0:t>
        </ns0:is>
      </ns0:c>
      <ns0:c r="B1216" t="inlineStr" s="6">
        <ns0:is>
          <ns0:t xml:space="preserve">Coben, Larry</ns0:t>
        </ns0:is>
      </ns0:c>
      <ns0:c r="C1216" t="inlineStr" s="6">
        <ns0:is>
          <ns0:t xml:space="preserve">11</ns0:t>
        </ns0:is>
      </ns0:c>
      <ns0:c r="D1216" t="inlineStr" s="6">
        <ns0:is>
          <ns0:t xml:space="preserve">4</ns0:t>
        </ns0:is>
      </ns0:c>
      <ns0:c r="E1216" t="inlineStr" s="6">
        <ns0:is>
          <ns0:t xml:space="preserve">7</ns0:t>
        </ns0:is>
      </ns0:c>
      <ns0:c r="F1216" t="inlineStr" s="6">
        <ns0:is>
          <ns0:t xml:space="preserve">Email: lcoben@hlhz.com</ns0:t>
        </ns0:is>
      </ns0:c>
      <ns0:c r="G1216" t="inlineStr" s="6">
        <ns0:is>
          <ns0:t xml:space="preserve">Visually transcribed — scan-limited</ns0:t>
        </ns0:is>
      </ns0:c>
    </ns0:row>
    <ns0:row r="1217">
      <ns0:c r="A1217" t="inlineStr" s="6">
        <ns0:is>
          <ns0:t xml:space="preserve">E0170</ns0:t>
        </ns0:is>
      </ns0:c>
      <ns0:c r="B1217" t="inlineStr" s="6">
        <ns0:is>
          <ns0:t xml:space="preserve">Coben, Larry</ns0:t>
        </ns0:is>
      </ns0:c>
      <ns0:c r="C1217" t="inlineStr" s="6">
        <ns0:is>
          <ns0:t xml:space="preserve">11</ns0:t>
        </ns0:is>
      </ns0:c>
      <ns0:c r="D1217" t="inlineStr" s="6">
        <ns0:is>
          <ns0:t xml:space="preserve">4</ns0:t>
        </ns0:is>
      </ns0:c>
      <ns0:c r="E1217" t="inlineStr" s="6">
        <ns0:is>
          <ns0:t xml:space="preserve">8</ns0:t>
        </ns0:is>
      </ns0:c>
      <ns0:c r="F1217" t="inlineStr" s="6">
        <ns0:is>
          <ns0:t xml:space="preserve">(Hm)685 Third Ave, 15th floor</ns0:t>
        </ns0:is>
      </ns0:c>
      <ns0:c r="G1217" t="inlineStr" s="6">
        <ns0:is>
          <ns0:t xml:space="preserve">Visually transcribed — scan-limited</ns0:t>
        </ns0:is>
      </ns0:c>
    </ns0:row>
    <ns0:row r="1218">
      <ns0:c r="A1218" t="inlineStr" s="6">
        <ns0:is>
          <ns0:t xml:space="preserve">E0170</ns0:t>
        </ns0:is>
      </ns0:c>
      <ns0:c r="B1218" t="inlineStr" s="6">
        <ns0:is>
          <ns0:t xml:space="preserve">Coben, Larry</ns0:t>
        </ns0:is>
      </ns0:c>
      <ns0:c r="C1218" t="inlineStr" s="6">
        <ns0:is>
          <ns0:t xml:space="preserve">11</ns0:t>
        </ns0:is>
      </ns0:c>
      <ns0:c r="D1218" t="inlineStr" s="6">
        <ns0:is>
          <ns0:t xml:space="preserve">4</ns0:t>
        </ns0:is>
      </ns0:c>
      <ns0:c r="E1218" t="inlineStr" s="6">
        <ns0:is>
          <ns0:t xml:space="preserve">9</ns0:t>
        </ns0:is>
      </ns0:c>
      <ns0:c r="F1218" t="inlineStr" s="6">
        <ns0:is>
          <ns0:t xml:space="preserve">New York, NY 10017-4024</ns0:t>
        </ns0:is>
      </ns0:c>
      <ns0:c r="G1218" t="inlineStr" s="6">
        <ns0:is>
          <ns0:t xml:space="preserve">Visually transcribed — scan-limited</ns0:t>
        </ns0:is>
      </ns0:c>
    </ns0:row>
    <ns0:row r="1219">
      <ns0:c r="A1219" t="inlineStr" s="6">
        <ns0:is>
          <ns0:t xml:space="preserve">E0170</ns0:t>
        </ns0:is>
      </ns0:c>
      <ns0:c r="B1219" t="inlineStr" s="6">
        <ns0:is>
          <ns0:t xml:space="preserve">Coben, Larry</ns0:t>
        </ns0:is>
      </ns0:c>
      <ns0:c r="C1219" t="inlineStr" s="6">
        <ns0:is>
          <ns0:t xml:space="preserve">11</ns0:t>
        </ns0:is>
      </ns0:c>
      <ns0:c r="D1219" t="inlineStr" s="6">
        <ns0:is>
          <ns0:t xml:space="preserve">4</ns0:t>
        </ns0:is>
      </ns0:c>
      <ns0:c r="E1219" t="inlineStr" s="6">
        <ns0:is>
          <ns0:t xml:space="preserve">10</ns0:t>
        </ns0:is>
      </ns0:c>
      <ns0:c r="F1219" t="inlineStr" s="6">
        <ns0:is>
          <ns0:t xml:space="preserve">001 212 675 3385 (h)</ns0:t>
        </ns0:is>
      </ns0:c>
      <ns0:c r="G1219" t="inlineStr" s="6">
        <ns0:is>
          <ns0:t xml:space="preserve">Visually transcribed — scan-limited</ns0:t>
        </ns0:is>
      </ns0:c>
    </ns0:row>
    <ns0:row r="1220">
      <ns0:c r="A1220" t="inlineStr" s="6">
        <ns0:is>
          <ns0:t xml:space="preserve">E0170</ns0:t>
        </ns0:is>
      </ns0:c>
      <ns0:c r="B1220" t="inlineStr" s="6">
        <ns0:is>
          <ns0:t xml:space="preserve">Coben, Larry</ns0:t>
        </ns0:is>
      </ns0:c>
      <ns0:c r="C1220" t="inlineStr" s="6">
        <ns0:is>
          <ns0:t xml:space="preserve">11</ns0:t>
        </ns0:is>
      </ns0:c>
      <ns0:c r="D1220" t="inlineStr" s="6">
        <ns0:is>
          <ns0:t xml:space="preserve">4</ns0:t>
        </ns0:is>
      </ns0:c>
      <ns0:c r="E1220" t="inlineStr" s="6">
        <ns0:is>
          <ns0:t xml:space="preserve">11</ns0:t>
        </ns0:is>
      </ns0:c>
      <ns0:c r="F1220" t="inlineStr" s="6">
        <ns0:is>
          <ns0:t xml:space="preserve">001212 582 3015 (w)</ns0:t>
        </ns0:is>
      </ns0:c>
      <ns0:c r="G1220" t="inlineStr" s="6">
        <ns0:is>
          <ns0:t xml:space="preserve">Visually transcribed — scan-limited</ns0:t>
        </ns0:is>
      </ns0:c>
    </ns0:row>
    <ns0:row r="1221">
      <ns0:c r="A1221" t="inlineStr" s="6">
        <ns0:is>
          <ns0:t xml:space="preserve">E0170</ns0:t>
        </ns0:is>
      </ns0:c>
      <ns0:c r="B1221" t="inlineStr" s="6">
        <ns0:is>
          <ns0:t xml:space="preserve">Coben, Larry</ns0:t>
        </ns0:is>
      </ns0:c>
      <ns0:c r="C1221" t="inlineStr" s="6">
        <ns0:is>
          <ns0:t xml:space="preserve">11</ns0:t>
        </ns0:is>
      </ns0:c>
      <ns0:c r="D1221" t="inlineStr" s="6">
        <ns0:is>
          <ns0:t xml:space="preserve">4</ns0:t>
        </ns0:is>
      </ns0:c>
      <ns0:c r="E1221" t="inlineStr" s="6">
        <ns0:is>
          <ns0:t xml:space="preserve">12</ns0:t>
        </ns0:is>
      </ns0:c>
      <ns0:c r="F1221" t="inlineStr" s="6">
        <ns0:is>
          <ns0:t xml:space="preserve">212 497 4259 direct dial (w)</ns0:t>
        </ns0:is>
      </ns0:c>
      <ns0:c r="G1221" t="inlineStr" s="6">
        <ns0:is>
          <ns0:t xml:space="preserve">Visually transcribed — scan-limited</ns0:t>
        </ns0:is>
      </ns0:c>
    </ns0:row>
    <ns0:row r="1222">
      <ns0:c r="A1222" t="inlineStr" s="6">
        <ns0:is>
          <ns0:t xml:space="preserve">E0171</ns0:t>
        </ns0:is>
      </ns0:c>
      <ns0:c r="B1222" t="inlineStr" s="6">
        <ns0:is>
          <ns0:t xml:space="preserve">Cochrane, Ms Mandy</ns0:t>
        </ns0:is>
      </ns0:c>
      <ns0:c r="C1222" t="inlineStr" s="6">
        <ns0:is>
          <ns0:t xml:space="preserve">11</ns0:t>
        </ns0:is>
      </ns0:c>
      <ns0:c r="D1222" t="inlineStr" s="6">
        <ns0:is>
          <ns0:t xml:space="preserve">4</ns0:t>
        </ns0:is>
      </ns0:c>
      <ns0:c r="E1222" t="inlineStr" s="6">
        <ns0:is>
          <ns0:t xml:space="preserve">1</ns0:t>
        </ns0:is>
      </ns0:c>
      <ns0:c r="F1222" t="inlineStr" s="6">
        <ns0:is>
          <ns0:t xml:space="preserve">Cochrane, Ms Mandy</ns0:t>
        </ns0:is>
      </ns0:c>
      <ns0:c r="G1222" t="inlineStr" s="6">
        <ns0:is>
          <ns0:t xml:space="preserve">Visually transcribed — scan-limited</ns0:t>
        </ns0:is>
      </ns0:c>
    </ns0:row>
    <ns0:row r="1223">
      <ns0:c r="A1223" t="inlineStr" s="6">
        <ns0:is>
          <ns0:t xml:space="preserve">E0171</ns0:t>
        </ns0:is>
      </ns0:c>
      <ns0:c r="B1223" t="inlineStr" s="6">
        <ns0:is>
          <ns0:t xml:space="preserve">Cochrane, Ms Mandy</ns0:t>
        </ns0:is>
      </ns0:c>
      <ns0:c r="C1223" t="inlineStr" s="6">
        <ns0:is>
          <ns0:t xml:space="preserve">11</ns0:t>
        </ns0:is>
      </ns0:c>
      <ns0:c r="D1223" t="inlineStr" s="6">
        <ns0:is>
          <ns0:t xml:space="preserve">4</ns0:t>
        </ns0:is>
      </ns0:c>
      <ns0:c r="E1223" t="inlineStr" s="6">
        <ns0:is>
          <ns0:t xml:space="preserve">2</ns0:t>
        </ns0:is>
      </ns0:c>
      <ns0:c r="F1223" t="inlineStr" s="6">
        <ns0:is>
          <ns0:t xml:space="preserve">2 Poplar Grove</ns0:t>
        </ns0:is>
      </ns0:c>
      <ns0:c r="G1223" t="inlineStr" s="6">
        <ns0:is>
          <ns0:t xml:space="preserve">Visually transcribed — scan-limited</ns0:t>
        </ns0:is>
      </ns0:c>
    </ns0:row>
    <ns0:row r="1224">
      <ns0:c r="A1224" t="inlineStr" s="6">
        <ns0:is>
          <ns0:t xml:space="preserve">E0171</ns0:t>
        </ns0:is>
      </ns0:c>
      <ns0:c r="B1224" t="inlineStr" s="6">
        <ns0:is>
          <ns0:t xml:space="preserve">Cochrane, Ms Mandy</ns0:t>
        </ns0:is>
      </ns0:c>
      <ns0:c r="C1224" t="inlineStr" s="6">
        <ns0:is>
          <ns0:t xml:space="preserve">11</ns0:t>
        </ns0:is>
      </ns0:c>
      <ns0:c r="D1224" t="inlineStr" s="6">
        <ns0:is>
          <ns0:t xml:space="preserve">4</ns0:t>
        </ns0:is>
      </ns0:c>
      <ns0:c r="E1224" t="inlineStr" s="6">
        <ns0:is>
          <ns0:t xml:space="preserve">3</ns0:t>
        </ns0:is>
      </ns0:c>
      <ns0:c r="F1224" t="inlineStr" s="6">
        <ns0:is>
          <ns0:t xml:space="preserve">London W6 7RF</ns0:t>
        </ns0:is>
      </ns0:c>
      <ns0:c r="G1224" t="inlineStr" s="6">
        <ns0:is>
          <ns0:t xml:space="preserve">Visually transcribed — scan-limited</ns0:t>
        </ns0:is>
      </ns0:c>
    </ns0:row>
    <ns0:row r="1225">
      <ns0:c r="A1225" t="inlineStr" s="6">
        <ns0:is>
          <ns0:t xml:space="preserve">E0171</ns0:t>
        </ns0:is>
      </ns0:c>
      <ns0:c r="B1225" t="inlineStr" s="6">
        <ns0:is>
          <ns0:t xml:space="preserve">Cochrane, Ms Mandy</ns0:t>
        </ns0:is>
      </ns0:c>
      <ns0:c r="C1225" t="inlineStr" s="6">
        <ns0:is>
          <ns0:t xml:space="preserve">11</ns0:t>
        </ns0:is>
      </ns0:c>
      <ns0:c r="D1225" t="inlineStr" s="6">
        <ns0:is>
          <ns0:t xml:space="preserve">4</ns0:t>
        </ns0:is>
      </ns0:c>
      <ns0:c r="E1225" t="inlineStr" s="6">
        <ns0:is>
          <ns0:t xml:space="preserve">4</ns0:t>
        </ns0:is>
      </ns0:c>
      <ns0:c r="F1225" t="inlineStr" s="6">
        <ns0:is>
          <ns0:t xml:space="preserve">0494 672492 (w)</ns0:t>
        </ns0:is>
      </ns0:c>
      <ns0:c r="G1225" t="inlineStr" s="6">
        <ns0:is>
          <ns0:t xml:space="preserve">Visually transcribed — scan-limited</ns0:t>
        </ns0:is>
      </ns0:c>
    </ns0:row>
    <ns0:row r="1226">
      <ns0:c r="A1226" t="inlineStr" s="6">
        <ns0:is>
          <ns0:t xml:space="preserve">E0171</ns0:t>
        </ns0:is>
      </ns0:c>
      <ns0:c r="B1226" t="inlineStr" s="6">
        <ns0:is>
          <ns0:t xml:space="preserve">Cochrane, Ms Mandy</ns0:t>
        </ns0:is>
      </ns0:c>
      <ns0:c r="C1226" t="inlineStr" s="6">
        <ns0:is>
          <ns0:t xml:space="preserve">11</ns0:t>
        </ns0:is>
      </ns0:c>
      <ns0:c r="D1226" t="inlineStr" s="6">
        <ns0:is>
          <ns0:t xml:space="preserve">4</ns0:t>
        </ns0:is>
      </ns0:c>
      <ns0:c r="E1226" t="inlineStr" s="6">
        <ns0:is>
          <ns0:t xml:space="preserve">5</ns0:t>
        </ns0:is>
      </ns0:c>
      <ns0:c r="F1226" t="inlineStr" s="6">
        <ns0:is>
          <ns0:t xml:space="preserve">0207-603 6807 (h)</ns0:t>
        </ns0:is>
      </ns0:c>
      <ns0:c r="G1226" t="inlineStr" s="6">
        <ns0:is>
          <ns0:t xml:space="preserve">Visually transcribed — scan-limited</ns0:t>
        </ns0:is>
      </ns0:c>
    </ns0:row>
    <ns0:row r="1227">
      <ns0:c r="A1227" t="inlineStr" s="6">
        <ns0:is>
          <ns0:t xml:space="preserve">E0172</ns0:t>
        </ns0:is>
      </ns0:c>
      <ns0:c r="B1227" t="inlineStr" s="6">
        <ns0:is>
          <ns0:t xml:space="preserve">Cohen Dalit</ns0:t>
        </ns0:is>
      </ns0:c>
      <ns0:c r="C1227" t="inlineStr" s="6">
        <ns0:is>
          <ns0:t xml:space="preserve">11</ns0:t>
        </ns0:is>
      </ns0:c>
      <ns0:c r="D1227" t="inlineStr" s="6">
        <ns0:is>
          <ns0:t xml:space="preserve">4</ns0:t>
        </ns0:is>
      </ns0:c>
      <ns0:c r="E1227" t="inlineStr" s="6">
        <ns0:is>
          <ns0:t xml:space="preserve">1</ns0:t>
        </ns0:is>
      </ns0:c>
      <ns0:c r="F1227" t="inlineStr" s="6">
        <ns0:is>
          <ns0:t xml:space="preserve">Cohen Dalit</ns0:t>
        </ns0:is>
      </ns0:c>
      <ns0:c r="G1227" t="inlineStr" s="6">
        <ns0:is>
          <ns0:t xml:space="preserve">Visually transcribed — scan-limited</ns0:t>
        </ns0:is>
      </ns0:c>
    </ns0:row>
    <ns0:row r="1228">
      <ns0:c r="A1228" t="inlineStr" s="6">
        <ns0:is>
          <ns0:t xml:space="preserve">E0172</ns0:t>
        </ns0:is>
      </ns0:c>
      <ns0:c r="B1228" t="inlineStr" s="6">
        <ns0:is>
          <ns0:t xml:space="preserve">Cohen Dalit</ns0:t>
        </ns0:is>
      </ns0:c>
      <ns0:c r="C1228" t="inlineStr" s="6">
        <ns0:is>
          <ns0:t xml:space="preserve">11</ns0:t>
        </ns0:is>
      </ns0:c>
      <ns0:c r="D1228" t="inlineStr" s="6">
        <ns0:is>
          <ns0:t xml:space="preserve">4</ns0:t>
        </ns0:is>
      </ns0:c>
      <ns0:c r="E1228" t="inlineStr" s="6">
        <ns0:is>
          <ns0:t xml:space="preserve">2</ns0:t>
        </ns0:is>
      </ns0:c>
      <ns0:c r="F1228" t="inlineStr" s="6">
        <ns0:is>
          <ns0:t xml:space="preserve">76 Elm Park Mansions</ns0:t>
        </ns0:is>
      </ns0:c>
      <ns0:c r="G1228" t="inlineStr" s="6">
        <ns0:is>
          <ns0:t xml:space="preserve">Visually transcribed — scan-limited</ns0:t>
        </ns0:is>
      </ns0:c>
    </ns0:row>
    <ns0:row r="1229">
      <ns0:c r="A1229" t="inlineStr" s="6">
        <ns0:is>
          <ns0:t xml:space="preserve">E0172</ns0:t>
        </ns0:is>
      </ns0:c>
      <ns0:c r="B1229" t="inlineStr" s="6">
        <ns0:is>
          <ns0:t xml:space="preserve">Cohen Dalit</ns0:t>
        </ns0:is>
      </ns0:c>
      <ns0:c r="C1229" t="inlineStr" s="6">
        <ns0:is>
          <ns0:t xml:space="preserve">12</ns0:t>
        </ns0:is>
      </ns0:c>
      <ns0:c r="D1229" t="inlineStr" s="6">
        <ns0:is>
          <ns0:t xml:space="preserve">1</ns0:t>
        </ns0:is>
      </ns0:c>
      <ns0:c r="E1229" t="inlineStr" s="6">
        <ns0:is>
          <ns0:t xml:space="preserve">3</ns0:t>
        </ns0:is>
      </ns0:c>
      <ns0:c r="F1229" t="inlineStr" s="6">
        <ns0:is>
          <ns0:t xml:space="preserve">Park Walk</ns0:t>
        </ns0:is>
      </ns0:c>
      <ns0:c r="G1229" t="inlineStr" s="6">
        <ns0:is>
          <ns0:t xml:space="preserve">Visually transcribed — scan-limited</ns0:t>
        </ns0:is>
      </ns0:c>
    </ns0:row>
    <ns0:row r="1230">
      <ns0:c r="A1230" t="inlineStr" s="6">
        <ns0:is>
          <ns0:t xml:space="preserve">E0172</ns0:t>
        </ns0:is>
      </ns0:c>
      <ns0:c r="B1230" t="inlineStr" s="6">
        <ns0:is>
          <ns0:t xml:space="preserve">Cohen Dalit</ns0:t>
        </ns0:is>
      </ns0:c>
      <ns0:c r="C1230" t="inlineStr" s="6">
        <ns0:is>
          <ns0:t xml:space="preserve">12</ns0:t>
        </ns0:is>
      </ns0:c>
      <ns0:c r="D1230" t="inlineStr" s="6">
        <ns0:is>
          <ns0:t xml:space="preserve">1</ns0:t>
        </ns0:is>
      </ns0:c>
      <ns0:c r="E1230" t="inlineStr" s="6">
        <ns0:is>
          <ns0:t xml:space="preserve">4</ns0:t>
        </ns0:is>
      </ns0:c>
      <ns0:c r="F1230" t="inlineStr" s="6">
        <ns0:is>
          <ns0:t xml:space="preserve">London SW10</ns0:t>
        </ns0:is>
      </ns0:c>
      <ns0:c r="G1230" t="inlineStr" s="6">
        <ns0:is>
          <ns0:t xml:space="preserve">Visually transcribed — scan-limited</ns0:t>
        </ns0:is>
      </ns0:c>
    </ns0:row>
    <ns0:row r="1231">
      <ns0:c r="A1231" t="inlineStr" s="6">
        <ns0:is>
          <ns0:t xml:space="preserve">E0172</ns0:t>
        </ns0:is>
      </ns0:c>
      <ns0:c r="B1231" t="inlineStr" s="6">
        <ns0:is>
          <ns0:t xml:space="preserve">Cohen Dalit</ns0:t>
        </ns0:is>
      </ns0:c>
      <ns0:c r="C1231" t="inlineStr" s="6">
        <ns0:is>
          <ns0:t xml:space="preserve">12</ns0:t>
        </ns0:is>
      </ns0:c>
      <ns0:c r="D1231" t="inlineStr" s="6">
        <ns0:is>
          <ns0:t xml:space="preserve">1</ns0:t>
        </ns0:is>
      </ns0:c>
      <ns0:c r="E1231" t="inlineStr" s="6">
        <ns0:is>
          <ns0:t xml:space="preserve">5</ns0:t>
        </ns0:is>
      </ns0:c>
      <ns0:c r="F1231" t="inlineStr" s="6">
        <ns0:is>
          <ns0:t xml:space="preserve">0207-995 8984(w)</ns0:t>
        </ns0:is>
      </ns0:c>
      <ns0:c r="G1231" t="inlineStr" s="6">
        <ns0:is>
          <ns0:t xml:space="preserve">Visually transcribed — scan-limited</ns0:t>
        </ns0:is>
      </ns0:c>
    </ns0:row>
    <ns0:row r="1232">
      <ns0:c r="A1232" t="inlineStr" s="6">
        <ns0:is>
          <ns0:t xml:space="preserve">E0172</ns0:t>
        </ns0:is>
      </ns0:c>
      <ns0:c r="B1232" t="inlineStr" s="6">
        <ns0:is>
          <ns0:t xml:space="preserve">Cohen Dalit</ns0:t>
        </ns0:is>
      </ns0:c>
      <ns0:c r="C1232" t="inlineStr" s="6">
        <ns0:is>
          <ns0:t xml:space="preserve">12</ns0:t>
        </ns0:is>
      </ns0:c>
      <ns0:c r="D1232" t="inlineStr" s="6">
        <ns0:is>
          <ns0:t xml:space="preserve">1</ns0:t>
        </ns0:is>
      </ns0:c>
      <ns0:c r="E1232" t="inlineStr" s="6">
        <ns0:is>
          <ns0:t xml:space="preserve">6</ns0:t>
        </ns0:is>
      </ns0:c>
      <ns0:c r="F1232" t="inlineStr" s="6">
        <ns0:is>
          <ns0:t xml:space="preserve">0207-349 0310(h)</ns0:t>
        </ns0:is>
      </ns0:c>
      <ns0:c r="G1232" t="inlineStr" s="6">
        <ns0:is>
          <ns0:t xml:space="preserve">Visually transcribed — scan-limited</ns0:t>
        </ns0:is>
      </ns0:c>
    </ns0:row>
    <ns0:row r="1233">
      <ns0:c r="A1233" t="inlineStr" s="6">
        <ns0:is>
          <ns0:t xml:space="preserve">E0172</ns0:t>
        </ns0:is>
      </ns0:c>
      <ns0:c r="B1233" t="inlineStr" s="6">
        <ns0:is>
          <ns0:t xml:space="preserve">Cohen Dalit</ns0:t>
        </ns0:is>
      </ns0:c>
      <ns0:c r="C1233" t="inlineStr" s="6">
        <ns0:is>
          <ns0:t xml:space="preserve">12</ns0:t>
        </ns0:is>
      </ns0:c>
      <ns0:c r="D1233" t="inlineStr" s="6">
        <ns0:is>
          <ns0:t xml:space="preserve">1</ns0:t>
        </ns0:is>
      </ns0:c>
      <ns0:c r="E1233" t="inlineStr" s="6">
        <ns0:is>
          <ns0:t xml:space="preserve">7</ns0:t>
        </ns0:is>
      </ns0:c>
      <ns0:c r="F1233" t="inlineStr" s="6">
        <ns0:is>
          <ns0:t xml:space="preserve">07 880 736 286 cell</ns0:t>
        </ns0:is>
      </ns0:c>
      <ns0:c r="G1233" t="inlineStr" s="6">
        <ns0:is>
          <ns0:t xml:space="preserve">Visually transcribed — scan-limited</ns0:t>
        </ns0:is>
      </ns0:c>
    </ns0:row>
    <ns0:row r="1234">
      <ns0:c r="A1234" t="inlineStr" s="6">
        <ns0:is>
          <ns0:t xml:space="preserve">E0172</ns0:t>
        </ns0:is>
      </ns0:c>
      <ns0:c r="B1234" t="inlineStr" s="6">
        <ns0:is>
          <ns0:t xml:space="preserve">Cohen Dalit</ns0:t>
        </ns0:is>
      </ns0:c>
      <ns0:c r="C1234" t="inlineStr" s="6">
        <ns0:is>
          <ns0:t xml:space="preserve">12</ns0:t>
        </ns0:is>
      </ns0:c>
      <ns0:c r="D1234" t="inlineStr" s="6">
        <ns0:is>
          <ns0:t xml:space="preserve">1</ns0:t>
        </ns0:is>
      </ns0:c>
      <ns0:c r="E1234" t="inlineStr" s="6">
        <ns0:is>
          <ns0:t xml:space="preserve">8</ns0:t>
        </ns0:is>
      </ns0:c>
      <ns0:c r="F1234" t="inlineStr" s="6">
        <ns0:is>
          <ns0:t xml:space="preserve">0207 573 0055 (wf)</ns0:t>
        </ns0:is>
      </ns0:c>
      <ns0:c r="G1234" t="inlineStr" s="6">
        <ns0:is>
          <ns0:t xml:space="preserve">Visually transcribed — scan-limited</ns0:t>
        </ns0:is>
      </ns0:c>
    </ns0:row>
    <ns0:row r="1235">
      <ns0:c r="A1235" t="inlineStr" s="6">
        <ns0:is>
          <ns0:t xml:space="preserve">E0173</ns0:t>
        </ns0:is>
      </ns0:c>
      <ns0:c r="B1235" t="inlineStr" s="6">
        <ns0:is>
          <ns0:t xml:space="preserve">Cohen Peter</ns0:t>
        </ns0:is>
      </ns0:c>
      <ns0:c r="C1235" t="inlineStr" s="6">
        <ns0:is>
          <ns0:t xml:space="preserve">12</ns0:t>
        </ns0:is>
      </ns0:c>
      <ns0:c r="D1235" t="inlineStr" s="6">
        <ns0:is>
          <ns0:t xml:space="preserve">1</ns0:t>
        </ns0:is>
      </ns0:c>
      <ns0:c r="E1235" t="inlineStr" s="6">
        <ns0:is>
          <ns0:t xml:space="preserve">1</ns0:t>
        </ns0:is>
      </ns0:c>
      <ns0:c r="F1235" t="inlineStr" s="6">
        <ns0:is>
          <ns0:t xml:space="preserve">Cohen Peter</ns0:t>
        </ns0:is>
      </ns0:c>
      <ns0:c r="G1235" t="inlineStr" s="6">
        <ns0:is>
          <ns0:t xml:space="preserve">Visually transcribed — scan-limited</ns0:t>
        </ns0:is>
      </ns0:c>
    </ns0:row>
    <ns0:row r="1236">
      <ns0:c r="A1236" t="inlineStr" s="6">
        <ns0:is>
          <ns0:t xml:space="preserve">E0173</ns0:t>
        </ns0:is>
      </ns0:c>
      <ns0:c r="B1236" t="inlineStr" s="6">
        <ns0:is>
          <ns0:t xml:space="preserve">Cohen Peter</ns0:t>
        </ns0:is>
      </ns0:c>
      <ns0:c r="C1236" t="inlineStr" s="6">
        <ns0:is>
          <ns0:t xml:space="preserve">12</ns0:t>
        </ns0:is>
      </ns0:c>
      <ns0:c r="D1236" t="inlineStr" s="6">
        <ns0:is>
          <ns0:t xml:space="preserve">1</ns0:t>
        </ns0:is>
      </ns0:c>
      <ns0:c r="E1236" t="inlineStr" s="6">
        <ns0:is>
          <ns0:t xml:space="preserve">2</ns0:t>
        </ns0:is>
      </ns0:c>
      <ns0:c r="F1236" t="inlineStr" s="6">
        <ns0:is>
          <ns0:t xml:space="preserve">400 South Point Drive</ns0:t>
        </ns0:is>
      </ns0:c>
      <ns0:c r="G1236" t="inlineStr" s="6">
        <ns0:is>
          <ns0:t xml:space="preserve">Visually transcribed — scan-limited</ns0:t>
        </ns0:is>
      </ns0:c>
    </ns0:row>
    <ns0:row r="1237">
      <ns0:c r="A1237" t="inlineStr" s="6">
        <ns0:is>
          <ns0:t xml:space="preserve">E0173</ns0:t>
        </ns0:is>
      </ns0:c>
      <ns0:c r="B1237" t="inlineStr" s="6">
        <ns0:is>
          <ns0:t xml:space="preserve">Cohen Peter</ns0:t>
        </ns0:is>
      </ns0:c>
      <ns0:c r="C1237" t="inlineStr" s="6">
        <ns0:is>
          <ns0:t xml:space="preserve">12</ns0:t>
        </ns0:is>
      </ns0:c>
      <ns0:c r="D1237" t="inlineStr" s="6">
        <ns0:is>
          <ns0:t xml:space="preserve">1</ns0:t>
        </ns0:is>
      </ns0:c>
      <ns0:c r="E1237" t="inlineStr" s="6">
        <ns0:is>
          <ns0:t xml:space="preserve">3</ns0:t>
        </ns0:is>
      </ns0:c>
      <ns0:c r="F1237" t="inlineStr" s="6">
        <ns0:is>
          <ns0:t xml:space="preserve">Apt. 2402</ns0:t>
        </ns0:is>
      </ns0:c>
      <ns0:c r="G1237" t="inlineStr" s="6">
        <ns0:is>
          <ns0:t xml:space="preserve">Visually transcribed — scan-limited</ns0:t>
        </ns0:is>
      </ns0:c>
    </ns0:row>
    <ns0:row r="1238">
      <ns0:c r="A1238" t="inlineStr" s="6">
        <ns0:is>
          <ns0:t xml:space="preserve">E0173</ns0:t>
        </ns0:is>
      </ns0:c>
      <ns0:c r="B1238" t="inlineStr" s="6">
        <ns0:is>
          <ns0:t xml:space="preserve">Cohen Peter</ns0:t>
        </ns0:is>
      </ns0:c>
      <ns0:c r="C1238" t="inlineStr" s="6">
        <ns0:is>
          <ns0:t xml:space="preserve">12</ns0:t>
        </ns0:is>
      </ns0:c>
      <ns0:c r="D1238" t="inlineStr" s="6">
        <ns0:is>
          <ns0:t xml:space="preserve">1</ns0:t>
        </ns0:is>
      </ns0:c>
      <ns0:c r="E1238" t="inlineStr" s="6">
        <ns0:is>
          <ns0:t xml:space="preserve">4</ns0:t>
        </ns0:is>
      </ns0:c>
      <ns0:c r="F1238" t="inlineStr" s="6">
        <ns0:is>
          <ns0:t xml:space="preserve">Miami Beach</ns0:t>
        </ns0:is>
      </ns0:c>
      <ns0:c r="G1238" t="inlineStr" s="6">
        <ns0:is>
          <ns0:t xml:space="preserve">Visually transcribed — scan-limited</ns0:t>
        </ns0:is>
      </ns0:c>
    </ns0:row>
    <ns0:row r="1239">
      <ns0:c r="A1239" t="inlineStr" s="6">
        <ns0:is>
          <ns0:t xml:space="preserve">E0173</ns0:t>
        </ns0:is>
      </ns0:c>
      <ns0:c r="B1239" t="inlineStr" s="6">
        <ns0:is>
          <ns0:t xml:space="preserve">Cohen Peter</ns0:t>
        </ns0:is>
      </ns0:c>
      <ns0:c r="C1239" t="inlineStr" s="6">
        <ns0:is>
          <ns0:t xml:space="preserve">12</ns0:t>
        </ns0:is>
      </ns0:c>
      <ns0:c r="D1239" t="inlineStr" s="6">
        <ns0:is>
          <ns0:t xml:space="preserve">1</ns0:t>
        </ns0:is>
      </ns0:c>
      <ns0:c r="E1239" t="inlineStr" s="6">
        <ns0:is>
          <ns0:t xml:space="preserve">5</ns0:t>
        </ns0:is>
      </ns0:c>
      <ns0:c r="F1239" t="inlineStr" s="6">
        <ns0:is>
          <ns0:t xml:space="preserve">FL. 33139</ns0:t>
        </ns0:is>
      </ns0:c>
      <ns0:c r="G1239" t="inlineStr" s="6">
        <ns0:is>
          <ns0:t xml:space="preserve">Visually transcribed — scan-limited</ns0:t>
        </ns0:is>
      </ns0:c>
    </ns0:row>
    <ns0:row r="1240">
      <ns0:c r="A1240" t="inlineStr" s="6">
        <ns0:is>
          <ns0:t xml:space="preserve">E0173</ns0:t>
        </ns0:is>
      </ns0:c>
      <ns0:c r="B1240" t="inlineStr" s="6">
        <ns0:is>
          <ns0:t xml:space="preserve">Cohen Peter</ns0:t>
        </ns0:is>
      </ns0:c>
      <ns0:c r="C1240" t="inlineStr" s="6">
        <ns0:is>
          <ns0:t xml:space="preserve">12</ns0:t>
        </ns0:is>
      </ns0:c>
      <ns0:c r="D1240" t="inlineStr" s="6">
        <ns0:is>
          <ns0:t xml:space="preserve">1</ns0:t>
        </ns0:is>
      </ns0:c>
      <ns0:c r="E1240" t="inlineStr" s="6">
        <ns0:is>
          <ns0:t xml:space="preserve">6</ns0:t>
        </ns0:is>
      </ns0:c>
      <ns0:c r="F1240" t="inlineStr" s="6">
        <ns0:is>
          <ns0:t xml:space="preserve">001 305 531 5370(h)</ns0:t>
        </ns0:is>
      </ns0:c>
      <ns0:c r="G1240" t="inlineStr" s="6">
        <ns0:is>
          <ns0:t xml:space="preserve">Visually transcribed — scan-limited</ns0:t>
        </ns0:is>
      </ns0:c>
    </ns0:row>
    <ns0:row r="1241">
      <ns0:c r="A1241" t="inlineStr" s="6">
        <ns0:is>
          <ns0:t xml:space="preserve">E0173</ns0:t>
        </ns0:is>
      </ns0:c>
      <ns0:c r="B1241" t="inlineStr" s="6">
        <ns0:is>
          <ns0:t xml:space="preserve">Cohen Peter</ns0:t>
        </ns0:is>
      </ns0:c>
      <ns0:c r="C1241" t="inlineStr" s="6">
        <ns0:is>
          <ns0:t xml:space="preserve">12</ns0:t>
        </ns0:is>
      </ns0:c>
      <ns0:c r="D1241" t="inlineStr" s="6">
        <ns0:is>
          <ns0:t xml:space="preserve">1</ns0:t>
        </ns0:is>
      </ns0:c>
      <ns0:c r="E1241" t="inlineStr" s="6">
        <ns0:is>
          <ns0:t xml:space="preserve">7</ns0:t>
        </ns0:is>
      </ns0:c>
      <ns0:c r="F1241" t="inlineStr" s="6">
        <ns0:is>
          <ns0:t xml:space="preserve">001 305 772 3966(p)</ns0:t>
        </ns0:is>
      </ns0:c>
      <ns0:c r="G1241" t="inlineStr" s="6">
        <ns0:is>
          <ns0:t xml:space="preserve">Visually transcribed — scan-limited</ns0:t>
        </ns0:is>
      </ns0:c>
    </ns0:row>
    <ns0:row r="1242">
      <ns0:c r="A1242" t="inlineStr" s="6">
        <ns0:is>
          <ns0:t xml:space="preserve">E0173</ns0:t>
        </ns0:is>
      </ns0:c>
      <ns0:c r="B1242" t="inlineStr" s="6">
        <ns0:is>
          <ns0:t xml:space="preserve">Cohen Peter</ns0:t>
        </ns0:is>
      </ns0:c>
      <ns0:c r="C1242" t="inlineStr" s="6">
        <ns0:is>
          <ns0:t xml:space="preserve">12</ns0:t>
        </ns0:is>
      </ns0:c>
      <ns0:c r="D1242" t="inlineStr" s="6">
        <ns0:is>
          <ns0:t xml:space="preserve">1</ns0:t>
        </ns0:is>
      </ns0:c>
      <ns0:c r="E1242" t="inlineStr" s="6">
        <ns0:is>
          <ns0:t xml:space="preserve">8</ns0:t>
        </ns0:is>
      </ns0:c>
      <ns0:c r="F1242" t="inlineStr" s="6">
        <ns0:is>
          <ns0:t xml:space="preserve">Email: peter@thebox.com</ns0:t>
        </ns0:is>
      </ns0:c>
      <ns0:c r="G1242" t="inlineStr" s="6">
        <ns0:is>
          <ns0:t xml:space="preserve">Visually transcribed — scan-limited</ns0:t>
        </ns0:is>
      </ns0:c>
    </ns0:row>
    <ns0:row r="1243">
      <ns0:c r="A1243" t="inlineStr" s="6">
        <ns0:is>
          <ns0:t xml:space="preserve">E0173</ns0:t>
        </ns0:is>
      </ns0:c>
      <ns0:c r="B1243" t="inlineStr" s="6">
        <ns0:is>
          <ns0:t xml:space="preserve">Cohen Peter</ns0:t>
        </ns0:is>
      </ns0:c>
      <ns0:c r="C1243" t="inlineStr" s="6">
        <ns0:is>
          <ns0:t xml:space="preserve">12</ns0:t>
        </ns0:is>
      </ns0:c>
      <ns0:c r="D1243" t="inlineStr" s="6">
        <ns0:is>
          <ns0:t xml:space="preserve">1</ns0:t>
        </ns0:is>
      </ns0:c>
      <ns0:c r="E1243" t="inlineStr" s="6">
        <ns0:is>
          <ns0:t xml:space="preserve">9</ns0:t>
        </ns0:is>
      </ns0:c>
      <ns0:c r="F1243" t="inlineStr" s="6">
        <ns0:is>
          <ns0:t xml:space="preserve">305 588 9938</ns0:t>
        </ns0:is>
      </ns0:c>
      <ns0:c r="G1243" t="inlineStr" s="6">
        <ns0:is>
          <ns0:t xml:space="preserve">Visually transcribed — scan-limited</ns0:t>
        </ns0:is>
      </ns0:c>
    </ns0:row>
    <ns0:row r="1244">
      <ns0:c r="A1244" t="inlineStr" s="6">
        <ns0:is>
          <ns0:t xml:space="preserve">E0174</ns0:t>
        </ns0:is>
      </ns0:c>
      <ns0:c r="B1244" t="inlineStr" s="6">
        <ns0:is>
          <ns0:t xml:space="preserve">Coleman, Jo</ns0:t>
        </ns0:is>
      </ns0:c>
      <ns0:c r="C1244" t="inlineStr" s="6">
        <ns0:is>
          <ns0:t xml:space="preserve">12</ns0:t>
        </ns0:is>
      </ns0:c>
      <ns0:c r="D1244" t="inlineStr" s="6">
        <ns0:is>
          <ns0:t xml:space="preserve">1</ns0:t>
        </ns0:is>
      </ns0:c>
      <ns0:c r="E1244" t="inlineStr" s="6">
        <ns0:is>
          <ns0:t xml:space="preserve">1</ns0:t>
        </ns0:is>
      </ns0:c>
      <ns0:c r="F1244" t="inlineStr" s="6">
        <ns0:is>
          <ns0:t xml:space="preserve">Coleman, Jo</ns0:t>
        </ns0:is>
      </ns0:c>
      <ns0:c r="G1244" t="inlineStr" s="6">
        <ns0:is>
          <ns0:t xml:space="preserve">Visually transcribed — scan-limited</ns0:t>
        </ns0:is>
      </ns0:c>
    </ns0:row>
    <ns0:row r="1245">
      <ns0:c r="A1245" t="inlineStr" s="6">
        <ns0:is>
          <ns0:t xml:space="preserve">E0174</ns0:t>
        </ns0:is>
      </ns0:c>
      <ns0:c r="B1245" t="inlineStr" s="6">
        <ns0:is>
          <ns0:t xml:space="preserve">Coleman, Jo</ns0:t>
        </ns0:is>
      </ns0:c>
      <ns0:c r="C1245" t="inlineStr" s="6">
        <ns0:is>
          <ns0:t xml:space="preserve">12</ns0:t>
        </ns0:is>
      </ns0:c>
      <ns0:c r="D1245" t="inlineStr" s="6">
        <ns0:is>
          <ns0:t xml:space="preserve">1</ns0:t>
        </ns0:is>
      </ns0:c>
      <ns0:c r="E1245" t="inlineStr" s="6">
        <ns0:is>
          <ns0:t xml:space="preserve">2</ns0:t>
        </ns0:is>
      </ns0:c>
      <ns0:c r="F1245" t="inlineStr" s="6">
        <ns0:is>
          <ns0:t xml:space="preserve">001 212 260 7210 (w)</ns0:t>
        </ns0:is>
      </ns0:c>
      <ns0:c r="G1245" t="inlineStr" s="6">
        <ns0:is>
          <ns0:t xml:space="preserve">Visually transcribed — scan-limited</ns0:t>
        </ns0:is>
      </ns0:c>
    </ns0:row>
    <ns0:row r="1246">
      <ns0:c r="A1246" t="inlineStr" s="6">
        <ns0:is>
          <ns0:t xml:space="preserve">E0174</ns0:t>
        </ns0:is>
      </ns0:c>
      <ns0:c r="B1246" t="inlineStr" s="6">
        <ns0:is>
          <ns0:t xml:space="preserve">Coleman, Jo</ns0:t>
        </ns0:is>
      </ns0:c>
      <ns0:c r="C1246" t="inlineStr" s="6">
        <ns0:is>
          <ns0:t xml:space="preserve">12</ns0:t>
        </ns0:is>
      </ns0:c>
      <ns0:c r="D1246" t="inlineStr" s="6">
        <ns0:is>
          <ns0:t xml:space="preserve">1</ns0:t>
        </ns0:is>
      </ns0:c>
      <ns0:c r="E1246" t="inlineStr" s="6">
        <ns0:is>
          <ns0:t xml:space="preserve">3</ns0:t>
        </ns0:is>
      </ns0:c>
      <ns0:c r="F1246" t="inlineStr" s="6">
        <ns0:is>
          <ns0:t xml:space="preserve">001 212 751 8654(h)</ns0:t>
        </ns0:is>
      </ns0:c>
      <ns0:c r="G1246" t="inlineStr" s="6">
        <ns0:is>
          <ns0:t xml:space="preserve">Visually transcribed — scan-limited</ns0:t>
        </ns0:is>
      </ns0:c>
    </ns0:row>
    <ns0:row r="1247">
      <ns0:c r="A1247" t="inlineStr" s="6">
        <ns0:is>
          <ns0:t xml:space="preserve">E0174</ns0:t>
        </ns0:is>
      </ns0:c>
      <ns0:c r="B1247" t="inlineStr" s="6">
        <ns0:is>
          <ns0:t xml:space="preserve">Coleman, Jo</ns0:t>
        </ns0:is>
      </ns0:c>
      <ns0:c r="C1247" t="inlineStr" s="6">
        <ns0:is>
          <ns0:t xml:space="preserve">12</ns0:t>
        </ns0:is>
      </ns0:c>
      <ns0:c r="D1247" t="inlineStr" s="6">
        <ns0:is>
          <ns0:t xml:space="preserve">1</ns0:t>
        </ns0:is>
      </ns0:c>
      <ns0:c r="E1247" t="inlineStr" s="6">
        <ns0:is>
          <ns0:t xml:space="preserve">4</ns0:t>
        </ns0:is>
      </ns0:c>
      <ns0:c r="F1247" t="inlineStr" s="6">
        <ns0:is>
          <ns0:t xml:space="preserve">(Hm)166 E. 63rd St.</ns0:t>
        </ns0:is>
      </ns0:c>
      <ns0:c r="G1247" t="inlineStr" s="6">
        <ns0:is>
          <ns0:t xml:space="preserve">Visually transcribed — scan-limited</ns0:t>
        </ns0:is>
      </ns0:c>
    </ns0:row>
    <ns0:row r="1248">
      <ns0:c r="A1248" t="inlineStr" s="6">
        <ns0:is>
          <ns0:t xml:space="preserve">E0174</ns0:t>
        </ns0:is>
      </ns0:c>
      <ns0:c r="B1248" t="inlineStr" s="6">
        <ns0:is>
          <ns0:t xml:space="preserve">Coleman, Jo</ns0:t>
        </ns0:is>
      </ns0:c>
      <ns0:c r="C1248" t="inlineStr" s="6">
        <ns0:is>
          <ns0:t xml:space="preserve">12</ns0:t>
        </ns0:is>
      </ns0:c>
      <ns0:c r="D1248" t="inlineStr" s="6">
        <ns0:is>
          <ns0:t xml:space="preserve">1</ns0:t>
        </ns0:is>
      </ns0:c>
      <ns0:c r="E1248" t="inlineStr" s="6">
        <ns0:is>
          <ns0:t xml:space="preserve">5</ns0:t>
        </ns0:is>
      </ns0:c>
      <ns0:c r="F1248" t="inlineStr" s="6">
        <ns0:is>
          <ns0:t xml:space="preserve">12A</ns0:t>
        </ns0:is>
      </ns0:c>
      <ns0:c r="G1248" t="inlineStr" s="6">
        <ns0:is>
          <ns0:t xml:space="preserve">Visually transcribed — scan-limited</ns0:t>
        </ns0:is>
      </ns0:c>
    </ns0:row>
    <ns0:row r="1249">
      <ns0:c r="A1249" t="inlineStr" s="6">
        <ns0:is>
          <ns0:t xml:space="preserve">E0174</ns0:t>
        </ns0:is>
      </ns0:c>
      <ns0:c r="B1249" t="inlineStr" s="6">
        <ns0:is>
          <ns0:t xml:space="preserve">Coleman, Jo</ns0:t>
        </ns0:is>
      </ns0:c>
      <ns0:c r="C1249" t="inlineStr" s="6">
        <ns0:is>
          <ns0:t xml:space="preserve">12</ns0:t>
        </ns0:is>
      </ns0:c>
      <ns0:c r="D1249" t="inlineStr" s="6">
        <ns0:is>
          <ns0:t xml:space="preserve">1</ns0:t>
        </ns0:is>
      </ns0:c>
      <ns0:c r="E1249" t="inlineStr" s="6">
        <ns0:is>
          <ns0:t xml:space="preserve">6</ns0:t>
        </ns0:is>
      </ns0:c>
      <ns0:c r="F1249" t="inlineStr" s="6">
        <ns0:is>
          <ns0:t xml:space="preserve">New York</ns0:t>
        </ns0:is>
      </ns0:c>
      <ns0:c r="G1249" t="inlineStr" s="6">
        <ns0:is>
          <ns0:t xml:space="preserve">Visually transcribed — scan-limited</ns0:t>
        </ns0:is>
      </ns0:c>
    </ns0:row>
    <ns0:row r="1250">
      <ns0:c r="A1250" t="inlineStr" s="6">
        <ns0:is>
          <ns0:t xml:space="preserve">E0174</ns0:t>
        </ns0:is>
      </ns0:c>
      <ns0:c r="B1250" t="inlineStr" s="6">
        <ns0:is>
          <ns0:t xml:space="preserve">Coleman, Jo</ns0:t>
        </ns0:is>
      </ns0:c>
      <ns0:c r="C1250" t="inlineStr" s="6">
        <ns0:is>
          <ns0:t xml:space="preserve">12</ns0:t>
        </ns0:is>
      </ns0:c>
      <ns0:c r="D1250" t="inlineStr" s="6">
        <ns0:is>
          <ns0:t xml:space="preserve">1</ns0:t>
        </ns0:is>
      </ns0:c>
      <ns0:c r="E1250" t="inlineStr" s="6">
        <ns0:is>
          <ns0:t xml:space="preserve">7</ns0:t>
        </ns0:is>
      </ns0:c>
      <ns0:c r="F1250" t="inlineStr" s="6">
        <ns0:is>
          <ns0:t xml:space="preserve">NY10021,</ns0:t>
        </ns0:is>
      </ns0:c>
      <ns0:c r="G1250" t="inlineStr" s="6">
        <ns0:is>
          <ns0:t xml:space="preserve">Visually transcribed — scan-limited</ns0:t>
        </ns0:is>
      </ns0:c>
    </ns0:row>
    <ns0:row r="1251">
      <ns0:c r="A1251" t="inlineStr" s="6">
        <ns0:is>
          <ns0:t xml:space="preserve">E0175</ns0:t>
        </ns0:is>
      </ns0:c>
      <ns0:c r="B1251" t="inlineStr" s="6">
        <ns0:is>
          <ns0:t xml:space="preserve">Coleridge, Nicholas &amp; Georgia</ns0:t>
        </ns0:is>
      </ns0:c>
      <ns0:c r="C1251" t="inlineStr" s="6">
        <ns0:is>
          <ns0:t xml:space="preserve">12</ns0:t>
        </ns0:is>
      </ns0:c>
      <ns0:c r="D1251" t="inlineStr" s="6">
        <ns0:is>
          <ns0:t xml:space="preserve">1</ns0:t>
        </ns0:is>
      </ns0:c>
      <ns0:c r="E1251" t="inlineStr" s="6">
        <ns0:is>
          <ns0:t xml:space="preserve">1</ns0:t>
        </ns0:is>
      </ns0:c>
      <ns0:c r="F1251" t="inlineStr" s="6">
        <ns0:is>
          <ns0:t xml:space="preserve">Coleridge, Nicholas &amp;</ns0:t>
        </ns0:is>
      </ns0:c>
      <ns0:c r="G1251" t="inlineStr" s="6">
        <ns0:is>
          <ns0:t xml:space="preserve">Visually transcribed — scan-limited</ns0:t>
        </ns0:is>
      </ns0:c>
    </ns0:row>
    <ns0:row r="1252">
      <ns0:c r="A1252" t="inlineStr" s="6">
        <ns0:is>
          <ns0:t xml:space="preserve">E0175</ns0:t>
        </ns0:is>
      </ns0:c>
      <ns0:c r="B1252" t="inlineStr" s="6">
        <ns0:is>
          <ns0:t xml:space="preserve">Coleridge, Nicholas &amp; Georgia</ns0:t>
        </ns0:is>
      </ns0:c>
      <ns0:c r="C1252" t="inlineStr" s="6">
        <ns0:is>
          <ns0:t xml:space="preserve">12</ns0:t>
        </ns0:is>
      </ns0:c>
      <ns0:c r="D1252" t="inlineStr" s="6">
        <ns0:is>
          <ns0:t xml:space="preserve">1</ns0:t>
        </ns0:is>
      </ns0:c>
      <ns0:c r="E1252" t="inlineStr" s="6">
        <ns0:is>
          <ns0:t xml:space="preserve">2</ns0:t>
        </ns0:is>
      </ns0:c>
      <ns0:c r="F1252" t="inlineStr" s="6">
        <ns0:is>
          <ns0:t xml:space="preserve">Georgia</ns0:t>
        </ns0:is>
      </ns0:c>
      <ns0:c r="G1252" t="inlineStr" s="6">
        <ns0:is>
          <ns0:t xml:space="preserve">Visually transcribed — scan-limited</ns0:t>
        </ns0:is>
      </ns0:c>
    </ns0:row>
    <ns0:row r="1253">
      <ns0:c r="A1253" t="inlineStr" s="6">
        <ns0:is>
          <ns0:t xml:space="preserve">E0175</ns0:t>
        </ns0:is>
      </ns0:c>
      <ns0:c r="B1253" t="inlineStr" s="6">
        <ns0:is>
          <ns0:t xml:space="preserve">Coleridge, Nicholas &amp; Georgia</ns0:t>
        </ns0:is>
      </ns0:c>
      <ns0:c r="C1253" t="inlineStr" s="6">
        <ns0:is>
          <ns0:t xml:space="preserve">12</ns0:t>
        </ns0:is>
      </ns0:c>
      <ns0:c r="D1253" t="inlineStr" s="6">
        <ns0:is>
          <ns0:t xml:space="preserve">1</ns0:t>
        </ns0:is>
      </ns0:c>
      <ns0:c r="E1253" t="inlineStr" s="6">
        <ns0:is>
          <ns0:t xml:space="preserve">3</ns0:t>
        </ns0:is>
      </ns0:c>
      <ns0:c r="F1253" t="inlineStr" s="6">
        <ns0:is>
          <ns0:t xml:space="preserve">38 Princedale Road</ns0:t>
        </ns0:is>
      </ns0:c>
      <ns0:c r="G1253" t="inlineStr" s="6">
        <ns0:is>
          <ns0:t xml:space="preserve">Visually transcribed — scan-limited</ns0:t>
        </ns0:is>
      </ns0:c>
    </ns0:row>
    <ns0:row r="1254">
      <ns0:c r="A1254" t="inlineStr" s="6">
        <ns0:is>
          <ns0:t xml:space="preserve">E0175</ns0:t>
        </ns0:is>
      </ns0:c>
      <ns0:c r="B1254" t="inlineStr" s="6">
        <ns0:is>
          <ns0:t xml:space="preserve">Coleridge, Nicholas &amp; Georgia</ns0:t>
        </ns0:is>
      </ns0:c>
      <ns0:c r="C1254" t="inlineStr" s="6">
        <ns0:is>
          <ns0:t xml:space="preserve">12</ns0:t>
        </ns0:is>
      </ns0:c>
      <ns0:c r="D1254" t="inlineStr" s="6">
        <ns0:is>
          <ns0:t xml:space="preserve">1</ns0:t>
        </ns0:is>
      </ns0:c>
      <ns0:c r="E1254" t="inlineStr" s="6">
        <ns0:is>
          <ns0:t xml:space="preserve">4</ns0:t>
        </ns0:is>
      </ns0:c>
      <ns0:c r="F1254" t="inlineStr" s="6">
        <ns0:is>
          <ns0:t xml:space="preserve">London, W11 4NL</ns0:t>
        </ns0:is>
      </ns0:c>
      <ns0:c r="G1254" t="inlineStr" s="6">
        <ns0:is>
          <ns0:t xml:space="preserve">Visually transcribed — scan-limited</ns0:t>
        </ns0:is>
      </ns0:c>
    </ns0:row>
    <ns0:row r="1255">
      <ns0:c r="A1255" t="inlineStr" s="6">
        <ns0:is>
          <ns0:t xml:space="preserve">E0175</ns0:t>
        </ns0:is>
      </ns0:c>
      <ns0:c r="B1255" t="inlineStr" s="6">
        <ns0:is>
          <ns0:t xml:space="preserve">Coleridge, Nicholas &amp; Georgia</ns0:t>
        </ns0:is>
      </ns0:c>
      <ns0:c r="C1255" t="inlineStr" s="6">
        <ns0:is>
          <ns0:t xml:space="preserve">12</ns0:t>
        </ns0:is>
      </ns0:c>
      <ns0:c r="D1255" t="inlineStr" s="6">
        <ns0:is>
          <ns0:t xml:space="preserve">1</ns0:t>
        </ns0:is>
      </ns0:c>
      <ns0:c r="E1255" t="inlineStr" s="6">
        <ns0:is>
          <ns0:t xml:space="preserve">5</ns0:t>
        </ns0:is>
      </ns0:c>
      <ns0:c r="F1255" t="inlineStr" s="6">
        <ns0:is>
          <ns0:t xml:space="preserve">01144 207 221 4293(h</ns0:t>
        </ns0:is>
      </ns0:c>
      <ns0:c r="G1255" t="inlineStr" s="6">
        <ns0:is>
          <ns0:t xml:space="preserve">Visually transcribed — scan-limited</ns0:t>
        </ns0:is>
      </ns0:c>
    </ns0:row>
    <ns0:row r="1256">
      <ns0:c r="A1256" t="inlineStr" s="6">
        <ns0:is>
          <ns0:t xml:space="preserve">E0175</ns0:t>
        </ns0:is>
      </ns0:c>
      <ns0:c r="B1256" t="inlineStr" s="6">
        <ns0:is>
          <ns0:t xml:space="preserve">Coleridge, Nicholas &amp; Georgia</ns0:t>
        </ns0:is>
      </ns0:c>
      <ns0:c r="C1256" t="inlineStr" s="6">
        <ns0:is>
          <ns0:t xml:space="preserve">12</ns0:t>
        </ns0:is>
      </ns0:c>
      <ns0:c r="D1256" t="inlineStr" s="6">
        <ns0:is>
          <ns0:t xml:space="preserve">1</ns0:t>
        </ns0:is>
      </ns0:c>
      <ns0:c r="E1256" t="inlineStr" s="6">
        <ns0:is>
          <ns0:t xml:space="preserve">6</ns0:t>
        </ns0:is>
      </ns0:c>
      <ns0:c r="F1256" t="inlineStr" s="6">
        <ns0:is>
          <ns0:t xml:space="preserve">Email:</ns0:t>
        </ns0:is>
      </ns0:c>
      <ns0:c r="G1256" t="inlineStr" s="6">
        <ns0:is>
          <ns0:t xml:space="preserve">Visually transcribed — scan-limited</ns0:t>
        </ns0:is>
      </ns0:c>
    </ns0:row>
    <ns0:row r="1257">
      <ns0:c r="A1257" t="inlineStr" s="6">
        <ns0:is>
          <ns0:t xml:space="preserve">E0175</ns0:t>
        </ns0:is>
      </ns0:c>
      <ns0:c r="B1257" t="inlineStr" s="6">
        <ns0:is>
          <ns0:t xml:space="preserve">Coleridge, Nicholas &amp; Georgia</ns0:t>
        </ns0:is>
      </ns0:c>
      <ns0:c r="C1257" t="inlineStr" s="6">
        <ns0:is>
          <ns0:t xml:space="preserve">12</ns0:t>
        </ns0:is>
      </ns0:c>
      <ns0:c r="D1257" t="inlineStr" s="6">
        <ns0:is>
          <ns0:t xml:space="preserve">1</ns0:t>
        </ns0:is>
      </ns0:c>
      <ns0:c r="E1257" t="inlineStr" s="6">
        <ns0:is>
          <ns0:t xml:space="preserve">7</ns0:t>
        </ns0:is>
      </ns0:c>
      <ns0:c r="F1257" t="inlineStr" s="6">
        <ns0:is>
          <ns0:t xml:space="preserve">ncoleridge@condenast.co.u</ns0:t>
        </ns0:is>
      </ns0:c>
      <ns0:c r="G1257" t="inlineStr" s="6">
        <ns0:is>
          <ns0:t xml:space="preserve">Visually transcribed — scan-limited</ns0:t>
        </ns0:is>
      </ns0:c>
    </ns0:row>
    <ns0:row r="1258">
      <ns0:c r="A1258" t="inlineStr" s="6">
        <ns0:is>
          <ns0:t xml:space="preserve">E0175</ns0:t>
        </ns0:is>
      </ns0:c>
      <ns0:c r="B1258" t="inlineStr" s="6">
        <ns0:is>
          <ns0:t xml:space="preserve">Coleridge, Nicholas &amp; Georgia</ns0:t>
        </ns0:is>
      </ns0:c>
      <ns0:c r="C1258" t="inlineStr" s="6">
        <ns0:is>
          <ns0:t xml:space="preserve">12</ns0:t>
        </ns0:is>
      </ns0:c>
      <ns0:c r="D1258" t="inlineStr" s="6">
        <ns0:is>
          <ns0:t xml:space="preserve">1</ns0:t>
        </ns0:is>
      </ns0:c>
      <ns0:c r="E1258" t="inlineStr" s="6">
        <ns0:is>
          <ns0:t xml:space="preserve">8</ns0:t>
        </ns0:is>
      </ns0:c>
      <ns0:c r="F1258" t="inlineStr" s="6">
        <ns0:is>
          <ns0:t xml:space="preserve">020 7499 9080 Nick (w)</ns0:t>
        </ns0:is>
      </ns0:c>
      <ns0:c r="G1258" t="inlineStr" s="6">
        <ns0:is>
          <ns0:t xml:space="preserve">Visually transcribed — scan-limited</ns0:t>
        </ns0:is>
      </ns0:c>
    </ns0:row>
    <ns0:row r="1259">
      <ns0:c r="A1259" t="inlineStr" s="6">
        <ns0:is>
          <ns0:t xml:space="preserve">E0175</ns0:t>
        </ns0:is>
      </ns0:c>
      <ns0:c r="B1259" t="inlineStr" s="6">
        <ns0:is>
          <ns0:t xml:space="preserve">Coleridge, Nicholas &amp; Georgia</ns0:t>
        </ns0:is>
      </ns0:c>
      <ns0:c r="C1259" t="inlineStr" s="6">
        <ns0:is>
          <ns0:t xml:space="preserve">12</ns0:t>
        </ns0:is>
      </ns0:c>
      <ns0:c r="D1259" t="inlineStr" s="6">
        <ns0:is>
          <ns0:t xml:space="preserve">1</ns0:t>
        </ns0:is>
      </ns0:c>
      <ns0:c r="E1259" t="inlineStr" s="6">
        <ns0:is>
          <ns0:t xml:space="preserve">9</ns0:t>
        </ns0:is>
      </ns0:c>
      <ns0:c r="F1259" t="inlineStr" s="6">
        <ns0:is>
          <ns0:t xml:space="preserve">020 7499 0052 Nick (wf)</ns0:t>
        </ns0:is>
      </ns0:c>
      <ns0:c r="G1259" t="inlineStr" s="6">
        <ns0:is>
          <ns0:t xml:space="preserve">Visually transcribed — scan-limited</ns0:t>
        </ns0:is>
      </ns0:c>
    </ns0:row>
    <ns0:row r="1260">
      <ns0:c r="A1260" t="inlineStr" s="6">
        <ns0:is>
          <ns0:t xml:space="preserve">E0175</ns0:t>
        </ns0:is>
      </ns0:c>
      <ns0:c r="B1260" t="inlineStr" s="6">
        <ns0:is>
          <ns0:t xml:space="preserve">Coleridge, Nicholas &amp; Georgia</ns0:t>
        </ns0:is>
      </ns0:c>
      <ns0:c r="C1260" t="inlineStr" s="6">
        <ns0:is>
          <ns0:t xml:space="preserve">12</ns0:t>
        </ns0:is>
      </ns0:c>
      <ns0:c r="D1260" t="inlineStr" s="6">
        <ns0:is>
          <ns0:t xml:space="preserve">1</ns0:t>
        </ns0:is>
      </ns0:c>
      <ns0:c r="E1260" t="inlineStr" s="6">
        <ns0:is>
          <ns0:t xml:space="preserve">10</ns0:t>
        </ns0:is>
      </ns0:c>
      <ns0:c r="F1260" t="inlineStr" s="6">
        <ns0:is>
          <ns0:t xml:space="preserve">020 7221 4293 (h)</ns0:t>
        </ns0:is>
      </ns0:c>
      <ns0:c r="G1260" t="inlineStr" s="6">
        <ns0:is>
          <ns0:t xml:space="preserve">Visually transcribed — scan-limited</ns0:t>
        </ns0:is>
      </ns0:c>
    </ns0:row>
    <ns0:row r="1261">
      <ns0:c r="A1261" t="inlineStr" s="6">
        <ns0:is>
          <ns0:t xml:space="preserve">E0176</ns0:t>
        </ns0:is>
      </ns0:c>
      <ns0:c r="B1261" t="inlineStr" s="6">
        <ns0:is>
          <ns0:t xml:space="preserve">Colle Jeffrey</ns0:t>
        </ns0:is>
      </ns0:c>
      <ns0:c r="C1261" t="inlineStr" s="6">
        <ns0:is>
          <ns0:t xml:space="preserve">12</ns0:t>
        </ns0:is>
      </ns0:c>
      <ns0:c r="D1261" t="inlineStr" s="6">
        <ns0:is>
          <ns0:t xml:space="preserve">2</ns0:t>
        </ns0:is>
      </ns0:c>
      <ns0:c r="E1261" t="inlineStr" s="6">
        <ns0:is>
          <ns0:t xml:space="preserve">1</ns0:t>
        </ns0:is>
      </ns0:c>
      <ns0:c r="F1261" t="inlineStr" s="6">
        <ns0:is>
          <ns0:t xml:space="preserve">Colle Jeffrey</ns0:t>
        </ns0:is>
      </ns0:c>
      <ns0:c r="G1261" t="inlineStr" s="6">
        <ns0:is>
          <ns0:t xml:space="preserve">Visually transcribed — scan-limited</ns0:t>
        </ns0:is>
      </ns0:c>
    </ns0:row>
    <ns0:row r="1262">
      <ns0:c r="A1262" t="inlineStr" s="6">
        <ns0:is>
          <ns0:t xml:space="preserve">E0176</ns0:t>
        </ns0:is>
      </ns0:c>
      <ns0:c r="B1262" t="inlineStr" s="6">
        <ns0:is>
          <ns0:t xml:space="preserve">Colle Jeffrey</ns0:t>
        </ns0:is>
      </ns0:c>
      <ns0:c r="C1262" t="inlineStr" s="6">
        <ns0:is>
          <ns0:t xml:space="preserve">12</ns0:t>
        </ns0:is>
      </ns0:c>
      <ns0:c r="D1262" t="inlineStr" s="6">
        <ns0:is>
          <ns0:t xml:space="preserve">2</ns0:t>
        </ns0:is>
      </ns0:c>
      <ns0:c r="E1262" t="inlineStr" s="6">
        <ns0:is>
          <ns0:t xml:space="preserve">2</ns0:t>
        </ns0:is>
      </ns0:c>
      <ns0:c r="F1262" t="inlineStr" s="6">
        <ns0:is>
          <ns0:t xml:space="preserve">001 212 308 8555(w)</ns0:t>
        </ns0:is>
      </ns0:c>
      <ns0:c r="G1262" t="inlineStr" s="6">
        <ns0:is>
          <ns0:t xml:space="preserve">Visually transcribed — scan-limited</ns0:t>
        </ns0:is>
      </ns0:c>
    </ns0:row>
    <ns0:row r="1263">
      <ns0:c r="A1263" t="inlineStr" s="6">
        <ns0:is>
          <ns0:t xml:space="preserve">E0176</ns0:t>
        </ns0:is>
      </ns0:c>
      <ns0:c r="B1263" t="inlineStr" s="6">
        <ns0:is>
          <ns0:t xml:space="preserve">Colle Jeffrey</ns0:t>
        </ns0:is>
      </ns0:c>
      <ns0:c r="C1263" t="inlineStr" s="6">
        <ns0:is>
          <ns0:t xml:space="preserve">12</ns0:t>
        </ns0:is>
      </ns0:c>
      <ns0:c r="D1263" t="inlineStr" s="6">
        <ns0:is>
          <ns0:t xml:space="preserve">2</ns0:t>
        </ns0:is>
      </ns0:c>
      <ns0:c r="E1263" t="inlineStr" s="6">
        <ns0:is>
          <ns0:t xml:space="preserve">3</ns0:t>
        </ns0:is>
      </ns0:c>
      <ns0:c r="F1263" t="inlineStr" s="6">
        <ns0:is>
          <ns0:t xml:space="preserve">001 212 988 4410(h)</ns0:t>
        </ns0:is>
      </ns0:c>
      <ns0:c r="G1263" t="inlineStr" s="6">
        <ns0:is>
          <ns0:t xml:space="preserve">Visually transcribed — scan-limited</ns0:t>
        </ns0:is>
      </ns0:c>
    </ns0:row>
    <ns0:row r="1264">
      <ns0:c r="A1264" t="inlineStr" s="6">
        <ns0:is>
          <ns0:t xml:space="preserve">E0176</ns0:t>
        </ns0:is>
      </ns0:c>
      <ns0:c r="B1264" t="inlineStr" s="6">
        <ns0:is>
          <ns0:t xml:space="preserve">Colle Jeffrey</ns0:t>
        </ns0:is>
      </ns0:c>
      <ns0:c r="C1264" t="inlineStr" s="6">
        <ns0:is>
          <ns0:t xml:space="preserve">12</ns0:t>
        </ns0:is>
      </ns0:c>
      <ns0:c r="D1264" t="inlineStr" s="6">
        <ns0:is>
          <ns0:t xml:space="preserve">2</ns0:t>
        </ns0:is>
      </ns0:c>
      <ns0:c r="E1264" t="inlineStr" s="6">
        <ns0:is>
          <ns0:t xml:space="preserve">4</ns0:t>
        </ns0:is>
      </ns0:c>
      <ns0:c r="F1264" t="inlineStr" s="6">
        <ns0:is>
          <ns0:t xml:space="preserve">001 407 798 0808(h)</ns0:t>
        </ns0:is>
      </ns0:c>
      <ns0:c r="G1264" t="inlineStr" s="6">
        <ns0:is>
          <ns0:t xml:space="preserve">Visually transcribed — scan-limited</ns0:t>
        </ns0:is>
      </ns0:c>
    </ns0:row>
    <ns0:row r="1265">
      <ns0:c r="A1265" t="inlineStr" s="6">
        <ns0:is>
          <ns0:t xml:space="preserve">E0176</ns0:t>
        </ns0:is>
      </ns0:c>
      <ns0:c r="B1265" t="inlineStr" s="6">
        <ns0:is>
          <ns0:t xml:space="preserve">Colle Jeffrey</ns0:t>
        </ns0:is>
      </ns0:c>
      <ns0:c r="C1265" t="inlineStr" s="6">
        <ns0:is>
          <ns0:t xml:space="preserve">12</ns0:t>
        </ns0:is>
      </ns0:c>
      <ns0:c r="D1265" t="inlineStr" s="6">
        <ns0:is>
          <ns0:t xml:space="preserve">2</ns0:t>
        </ns0:is>
      </ns0:c>
      <ns0:c r="E1265" t="inlineStr" s="6">
        <ns0:is>
          <ns0:t xml:space="preserve">5</ns0:t>
        </ns0:is>
      </ns0:c>
      <ns0:c r="F1265" t="inlineStr" s="6">
        <ns0:is>
          <ns0:t xml:space="preserve">001 516 537 2203(h)</ns0:t>
        </ns0:is>
      </ns0:c>
      <ns0:c r="G1265" t="inlineStr" s="6">
        <ns0:is>
          <ns0:t xml:space="preserve">Visually transcribed — scan-limited</ns0:t>
        </ns0:is>
      </ns0:c>
    </ns0:row>
    <ns0:row r="1266">
      <ns0:c r="A1266" t="inlineStr" s="6">
        <ns0:is>
          <ns0:t xml:space="preserve">E0176</ns0:t>
        </ns0:is>
      </ns0:c>
      <ns0:c r="B1266" t="inlineStr" s="6">
        <ns0:is>
          <ns0:t xml:space="preserve">Colle Jeffrey</ns0:t>
        </ns0:is>
      </ns0:c>
      <ns0:c r="C1266" t="inlineStr" s="6">
        <ns0:is>
          <ns0:t xml:space="preserve">12</ns0:t>
        </ns0:is>
      </ns0:c>
      <ns0:c r="D1266" t="inlineStr" s="6">
        <ns0:is>
          <ns0:t xml:space="preserve">2</ns0:t>
        </ns0:is>
      </ns0:c>
      <ns0:c r="E1266" t="inlineStr" s="6">
        <ns0:is>
          <ns0:t xml:space="preserve">6</ns0:t>
        </ns0:is>
      </ns0:c>
      <ns0:c r="F1266" t="inlineStr" s="6">
        <ns0:is>
          <ns0:t xml:space="preserve">001 516 324 8500 (w)</ns0:t>
        </ns0:is>
      </ns0:c>
      <ns0:c r="G1266" t="inlineStr" s="6">
        <ns0:is>
          <ns0:t xml:space="preserve">Visually transcribed — scan-limited</ns0:t>
        </ns0:is>
      </ns0:c>
    </ns0:row>
    <ns0:row r="1267">
      <ns0:c r="A1267" t="inlineStr" s="6">
        <ns0:is>
          <ns0:t xml:space="preserve">E0176</ns0:t>
        </ns0:is>
      </ns0:c>
      <ns0:c r="B1267" t="inlineStr" s="6">
        <ns0:is>
          <ns0:t xml:space="preserve">Colle Jeffrey</ns0:t>
        </ns0:is>
      </ns0:c>
      <ns0:c r="C1267" t="inlineStr" s="6">
        <ns0:is>
          <ns0:t xml:space="preserve">12</ns0:t>
        </ns0:is>
      </ns0:c>
      <ns0:c r="D1267" t="inlineStr" s="6">
        <ns0:is>
          <ns0:t xml:space="preserve">2</ns0:t>
        </ns0:is>
      </ns0:c>
      <ns0:c r="E1267" t="inlineStr" s="6">
        <ns0:is>
          <ns0:t xml:space="preserve">7</ns0:t>
        </ns0:is>
      </ns0:c>
      <ns0:c r="F1267" t="inlineStr" s="6">
        <ns0:is>
          <ns0:t xml:space="preserve">001 516 443 8500(p)</ns0:t>
        </ns0:is>
      </ns0:c>
      <ns0:c r="G1267" t="inlineStr" s="6">
        <ns0:is>
          <ns0:t xml:space="preserve">Visually transcribed — scan-limited</ns0:t>
        </ns0:is>
      </ns0:c>
    </ns0:row>
    <ns0:row r="1268">
      <ns0:c r="A1268" t="inlineStr" s="6">
        <ns0:is>
          <ns0:t xml:space="preserve">E0177</ns0:t>
        </ns0:is>
      </ns0:c>
      <ns0:c r="B1268" t="inlineStr" s="6">
        <ns0:is>
          <ns0:t xml:space="preserve">Collins Phil &amp; Orianne</ns0:t>
        </ns0:is>
      </ns0:c>
      <ns0:c r="C1268" t="inlineStr" s="6">
        <ns0:is>
          <ns0:t xml:space="preserve">12</ns0:t>
        </ns0:is>
      </ns0:c>
      <ns0:c r="D1268" t="inlineStr" s="6">
        <ns0:is>
          <ns0:t xml:space="preserve">2</ns0:t>
        </ns0:is>
      </ns0:c>
      <ns0:c r="E1268" t="inlineStr" s="6">
        <ns0:is>
          <ns0:t xml:space="preserve">1</ns0:t>
        </ns0:is>
      </ns0:c>
      <ns0:c r="F1268" t="inlineStr" s="6">
        <ns0:is>
          <ns0:t xml:space="preserve">Collins Phil &amp; Orianne</ns0:t>
        </ns0:is>
      </ns0:c>
      <ns0:c r="G1268" t="inlineStr" s="6">
        <ns0:is>
          <ns0:t xml:space="preserve">Visually transcribed — scan-limited</ns0:t>
        </ns0:is>
      </ns0:c>
    </ns0:row>
    <ns0:row r="1269">
      <ns0:c r="A1269" t="inlineStr" s="6">
        <ns0:is>
          <ns0:t xml:space="preserve">E0177</ns0:t>
        </ns0:is>
      </ns0:c>
      <ns0:c r="B1269" t="inlineStr" s="6">
        <ns0:is>
          <ns0:t xml:space="preserve">Collins Phil &amp; Orianne</ns0:t>
        </ns0:is>
      </ns0:c>
      <ns0:c r="C1269" t="inlineStr" s="6">
        <ns0:is>
          <ns0:t xml:space="preserve">12</ns0:t>
        </ns0:is>
      </ns0:c>
      <ns0:c r="D1269" t="inlineStr" s="6">
        <ns0:is>
          <ns0:t xml:space="preserve">2</ns0:t>
        </ns0:is>
      </ns0:c>
      <ns0:c r="E1269" t="inlineStr" s="6">
        <ns0:is>
          <ns0:t xml:space="preserve">2</ns0:t>
        </ns0:is>
      </ns0:c>
      <ns0:c r="F1269" t="inlineStr" s="6">
        <ns0:is>
          <ns0:t xml:space="preserve">41 22 994 40 14 (w)</ns0:t>
        </ns0:is>
      </ns0:c>
      <ns0:c r="G1269" t="inlineStr" s="6">
        <ns0:is>
          <ns0:t xml:space="preserve">Visually transcribed — scan-limited</ns0:t>
        </ns0:is>
      </ns0:c>
    </ns0:row>
    <ns0:row r="1270">
      <ns0:c r="A1270" t="inlineStr" s="6">
        <ns0:is>
          <ns0:t xml:space="preserve">E0177</ns0:t>
        </ns0:is>
      </ns0:c>
      <ns0:c r="B1270" t="inlineStr" s="6">
        <ns0:is>
          <ns0:t xml:space="preserve">Collins Phil &amp; Orianne</ns0:t>
        </ns0:is>
      </ns0:c>
      <ns0:c r="C1270" t="inlineStr" s="6">
        <ns0:is>
          <ns0:t xml:space="preserve">12</ns0:t>
        </ns0:is>
      </ns0:c>
      <ns0:c r="D1270" t="inlineStr" s="6">
        <ns0:is>
          <ns0:t xml:space="preserve">2</ns0:t>
        </ns0:is>
      </ns0:c>
      <ns0:c r="E1270" t="inlineStr" s="6">
        <ns0:is>
          <ns0:t xml:space="preserve">3</ns0:t>
        </ns0:is>
      </ns0:c>
      <ns0:c r="F1270" t="inlineStr" s="6">
        <ns0:is>
          <ns0:t xml:space="preserve">Email: oriannecollins@littledrea</ns0:t>
        </ns0:is>
      </ns0:c>
      <ns0:c r="G1270" t="inlineStr" s="6">
        <ns0:is>
          <ns0:t xml:space="preserve">Visually transcribed — scan-limited</ns0:t>
        </ns0:is>
      </ns0:c>
    </ns0:row>
    <ns0:row r="1271">
      <ns0:c r="A1271" t="inlineStr" s="6">
        <ns0:is>
          <ns0:t xml:space="preserve">E0177</ns0:t>
        </ns0:is>
      </ns0:c>
      <ns0:c r="B1271" t="inlineStr" s="6">
        <ns0:is>
          <ns0:t xml:space="preserve">Collins Phil &amp; Orianne</ns0:t>
        </ns0:is>
      </ns0:c>
      <ns0:c r="C1271" t="inlineStr" s="6">
        <ns0:is>
          <ns0:t xml:space="preserve">12</ns0:t>
        </ns0:is>
      </ns0:c>
      <ns0:c r="D1271" t="inlineStr" s="6">
        <ns0:is>
          <ns0:t xml:space="preserve">2</ns0:t>
        </ns0:is>
      </ns0:c>
      <ns0:c r="E1271" t="inlineStr" s="6">
        <ns0:is>
          <ns0:t xml:space="preserve">4</ns0:t>
        </ns0:is>
      </ns0:c>
      <ns0:c r="F1271" t="inlineStr" s="6">
        <ns0:is>
          <ns0:t xml:space="preserve">41 22 994 40 11(h)</ns0:t>
        </ns0:is>
      </ns0:c>
      <ns0:c r="G1271" t="inlineStr" s="6">
        <ns0:is>
          <ns0:t xml:space="preserve">Visually transcribed — scan-limited</ns0:t>
        </ns0:is>
      </ns0:c>
    </ns0:row>
    <ns0:row r="1272">
      <ns0:c r="A1272" t="inlineStr" s="6">
        <ns0:is>
          <ns0:t xml:space="preserve">E0177</ns0:t>
        </ns0:is>
      </ns0:c>
      <ns0:c r="B1272" t="inlineStr" s="6">
        <ns0:is>
          <ns0:t xml:space="preserve">Collins Phil &amp; Orianne</ns0:t>
        </ns0:is>
      </ns0:c>
      <ns0:c r="C1272" t="inlineStr" s="6">
        <ns0:is>
          <ns0:t xml:space="preserve">12</ns0:t>
        </ns0:is>
      </ns0:c>
      <ns0:c r="D1272" t="inlineStr" s="6">
        <ns0:is>
          <ns0:t xml:space="preserve">2</ns0:t>
        </ns0:is>
      </ns0:c>
      <ns0:c r="E1272" t="inlineStr" s="6">
        <ns0:is>
          <ns0:t xml:space="preserve">5</ns0:t>
        </ns0:is>
      </ns0:c>
      <ns0:c r="F1272" t="inlineStr" s="6">
        <ns0:is>
          <ns0:t xml:space="preserve">41 79 414 94 05(p)</ns0:t>
        </ns0:is>
      </ns0:c>
      <ns0:c r="G1272" t="inlineStr" s="6">
        <ns0:is>
          <ns0:t xml:space="preserve">Visually transcribed — scan-limited</ns0:t>
        </ns0:is>
      </ns0:c>
    </ns0:row>
    <ns0:row r="1273">
      <ns0:c r="A1273" t="inlineStr" s="6">
        <ns0:is>
          <ns0:t xml:space="preserve">E0178</ns0:t>
        </ns0:is>
      </ns0:c>
      <ns0:c r="B1273" t="inlineStr" s="6">
        <ns0:is>
          <ns0:t xml:space="preserve">Conrad, Henrietta</ns0:t>
        </ns0:is>
      </ns0:c>
      <ns0:c r="C1273" t="inlineStr" s="6">
        <ns0:is>
          <ns0:t xml:space="preserve">12</ns0:t>
        </ns0:is>
      </ns0:c>
      <ns0:c r="D1273" t="inlineStr" s="6">
        <ns0:is>
          <ns0:t xml:space="preserve">2</ns0:t>
        </ns0:is>
      </ns0:c>
      <ns0:c r="E1273" t="inlineStr" s="6">
        <ns0:is>
          <ns0:t xml:space="preserve">1</ns0:t>
        </ns0:is>
      </ns0:c>
      <ns0:c r="F1273" t="inlineStr" s="6">
        <ns0:is>
          <ns0:t xml:space="preserve">Conrad, Henrietta</ns0:t>
        </ns0:is>
      </ns0:c>
      <ns0:c r="G1273" t="inlineStr" s="6">
        <ns0:is>
          <ns0:t xml:space="preserve">Visually transcribed — scan-limited</ns0:t>
        </ns0:is>
      </ns0:c>
    </ns0:row>
    <ns0:row r="1274">
      <ns0:c r="A1274" t="inlineStr" s="6">
        <ns0:is>
          <ns0:t xml:space="preserve">E0178</ns0:t>
        </ns0:is>
      </ns0:c>
      <ns0:c r="B1274" t="inlineStr" s="6">
        <ns0:is>
          <ns0:t xml:space="preserve">Conrad, Henrietta</ns0:t>
        </ns0:is>
      </ns0:c>
      <ns0:c r="C1274" t="inlineStr" s="6">
        <ns0:is>
          <ns0:t xml:space="preserve">12</ns0:t>
        </ns0:is>
      </ns0:c>
      <ns0:c r="D1274" t="inlineStr" s="6">
        <ns0:is>
          <ns0:t xml:space="preserve">2</ns0:t>
        </ns0:is>
      </ns0:c>
      <ns0:c r="E1274" t="inlineStr" s="6">
        <ns0:is>
          <ns0:t xml:space="preserve">2</ns0:t>
        </ns0:is>
      </ns0:c>
      <ns0:c r="F1274" t="inlineStr" s="6">
        <ns0:is>
          <ns0:t xml:space="preserve">4a Pembridge Mews</ns0:t>
        </ns0:is>
      </ns0:c>
      <ns0:c r="G1274" t="inlineStr" s="6">
        <ns0:is>
          <ns0:t xml:space="preserve">Visually transcribed — scan-limited</ns0:t>
        </ns0:is>
      </ns0:c>
    </ns0:row>
    <ns0:row r="1275">
      <ns0:c r="A1275" t="inlineStr" s="6">
        <ns0:is>
          <ns0:t xml:space="preserve">E0178</ns0:t>
        </ns0:is>
      </ns0:c>
      <ns0:c r="B1275" t="inlineStr" s="6">
        <ns0:is>
          <ns0:t xml:space="preserve">Conrad, Henrietta</ns0:t>
        </ns0:is>
      </ns0:c>
      <ns0:c r="C1275" t="inlineStr" s="6">
        <ns0:is>
          <ns0:t xml:space="preserve">12</ns0:t>
        </ns0:is>
      </ns0:c>
      <ns0:c r="D1275" t="inlineStr" s="6">
        <ns0:is>
          <ns0:t xml:space="preserve">2</ns0:t>
        </ns0:is>
      </ns0:c>
      <ns0:c r="E1275" t="inlineStr" s="6">
        <ns0:is>
          <ns0:t xml:space="preserve">3</ns0:t>
        </ns0:is>
      </ns0:c>
      <ns0:c r="F1275" t="inlineStr" s="6">
        <ns0:is>
          <ns0:t xml:space="preserve">London W11,</ns0:t>
        </ns0:is>
      </ns0:c>
      <ns0:c r="G1275" t="inlineStr" s="6">
        <ns0:is>
          <ns0:t xml:space="preserve">Visually transcribed — scan-limited</ns0:t>
        </ns0:is>
      </ns0:c>
    </ns0:row>
    <ns0:row r="1276">
      <ns0:c r="A1276" t="inlineStr" s="6">
        <ns0:is>
          <ns0:t xml:space="preserve">E0178</ns0:t>
        </ns0:is>
      </ns0:c>
      <ns0:c r="B1276" t="inlineStr" s="6">
        <ns0:is>
          <ns0:t xml:space="preserve">Conrad, Henrietta</ns0:t>
        </ns0:is>
      </ns0:c>
      <ns0:c r="C1276" t="inlineStr" s="6">
        <ns0:is>
          <ns0:t xml:space="preserve">12</ns0:t>
        </ns0:is>
      </ns0:c>
      <ns0:c r="D1276" t="inlineStr" s="6">
        <ns0:is>
          <ns0:t xml:space="preserve">2</ns0:t>
        </ns0:is>
      </ns0:c>
      <ns0:c r="E1276" t="inlineStr" s="6">
        <ns0:is>
          <ns0:t xml:space="preserve">4</ns0:t>
        </ns0:is>
      </ns0:c>
      <ns0:c r="F1276" t="inlineStr" s="6">
        <ns0:is>
          <ns0:t xml:space="preserve">0207-221 6370 (h)</ns0:t>
        </ns0:is>
      </ns0:c>
      <ns0:c r="G1276" t="inlineStr" s="6">
        <ns0:is>
          <ns0:t xml:space="preserve">Visually transcribed — scan-limited</ns0:t>
        </ns0:is>
      </ns0:c>
    </ns0:row>
    <ns0:row r="1277">
      <ns0:c r="A1277" t="inlineStr" s="6">
        <ns0:is>
          <ns0:t xml:space="preserve">E0178</ns0:t>
        </ns0:is>
      </ns0:c>
      <ns0:c r="B1277" t="inlineStr" s="6">
        <ns0:is>
          <ns0:t xml:space="preserve">Conrad, Henrietta</ns0:t>
        </ns0:is>
      </ns0:c>
      <ns0:c r="C1277" t="inlineStr" s="6">
        <ns0:is>
          <ns0:t xml:space="preserve">12</ns0:t>
        </ns0:is>
      </ns0:c>
      <ns0:c r="D1277" t="inlineStr" s="6">
        <ns0:is>
          <ns0:t xml:space="preserve">2</ns0:t>
        </ns0:is>
      </ns0:c>
      <ns0:c r="E1277" t="inlineStr" s="6">
        <ns0:is>
          <ns0:t xml:space="preserve">5</ns0:t>
        </ns0:is>
      </ns0:c>
      <ns0:c r="F1277" t="inlineStr" s="6">
        <ns0:is>
          <ns0:t xml:space="preserve">07831 372264 (ph)</ns0:t>
        </ns0:is>
      </ns0:c>
      <ns0:c r="G1277" t="inlineStr" s="6">
        <ns0:is>
          <ns0:t xml:space="preserve">Visually transcribed — scan-limited</ns0:t>
        </ns0:is>
      </ns0:c>
    </ns0:row>
    <ns0:row r="1278">
      <ns0:c r="A1278" t="inlineStr" s="6">
        <ns0:is>
          <ns0:t xml:space="preserve">E0178</ns0:t>
        </ns0:is>
      </ns0:c>
      <ns0:c r="B1278" t="inlineStr" s="6">
        <ns0:is>
          <ns0:t xml:space="preserve">Conrad, Henrietta</ns0:t>
        </ns0:is>
      </ns0:c>
      <ns0:c r="C1278" t="inlineStr" s="6">
        <ns0:is>
          <ns0:t xml:space="preserve">12</ns0:t>
        </ns0:is>
      </ns0:c>
      <ns0:c r="D1278" t="inlineStr" s="6">
        <ns0:is>
          <ns0:t xml:space="preserve">2</ns0:t>
        </ns0:is>
      </ns0:c>
      <ns0:c r="E1278" t="inlineStr" s="6">
        <ns0:is>
          <ns0:t xml:space="preserve">6</ns0:t>
        </ns0:is>
      </ns0:c>
      <ns0:c r="F1278" t="inlineStr" s="6">
        <ns0:is>
          <ns0:t xml:space="preserve">0207-792 3933 fax</ns0:t>
        </ns0:is>
      </ns0:c>
      <ns0:c r="G1278" t="inlineStr" s="6">
        <ns0:is>
          <ns0:t xml:space="preserve">Visually transcribed — scan-limited</ns0:t>
        </ns0:is>
      </ns0:c>
    </ns0:row>
    <ns0:row r="1279">
      <ns0:c r="A1279" t="inlineStr" s="6">
        <ns0:is>
          <ns0:t xml:space="preserve">E0178</ns0:t>
        </ns0:is>
      </ns0:c>
      <ns0:c r="B1279" t="inlineStr" s="6">
        <ns0:is>
          <ns0:t xml:space="preserve">Conrad, Henrietta</ns0:t>
        </ns0:is>
      </ns0:c>
      <ns0:c r="C1279" t="inlineStr" s="6">
        <ns0:is>
          <ns0:t xml:space="preserve">12</ns0:t>
        </ns0:is>
      </ns0:c>
      <ns0:c r="D1279" t="inlineStr" s="6">
        <ns0:is>
          <ns0:t xml:space="preserve">2</ns0:t>
        </ns0:is>
      </ns0:c>
      <ns0:c r="E1279" t="inlineStr" s="6">
        <ns0:is>
          <ns0:t xml:space="preserve">7</ns0:t>
        </ns0:is>
      </ns0:c>
      <ns0:c r="F1279" t="inlineStr" s="6">
        <ns0:is>
          <ns0:t xml:space="preserve">0207-712 9300 (w)</ns0:t>
        </ns0:is>
      </ns0:c>
      <ns0:c r="G1279" t="inlineStr" s="6">
        <ns0:is>
          <ns0:t xml:space="preserve">Visually transcribed — scan-limited</ns0:t>
        </ns0:is>
      </ns0:c>
    </ns0:row>
    <ns0:row r="1280">
      <ns0:c r="A1280" t="inlineStr" s="6">
        <ns0:is>
          <ns0:t xml:space="preserve">E0178</ns0:t>
        </ns0:is>
      </ns0:c>
      <ns0:c r="B1280" t="inlineStr" s="6">
        <ns0:is>
          <ns0:t xml:space="preserve">Conrad, Henrietta</ns0:t>
        </ns0:is>
      </ns0:c>
      <ns0:c r="C1280" t="inlineStr" s="6">
        <ns0:is>
          <ns0:t xml:space="preserve">12</ns0:t>
        </ns0:is>
      </ns0:c>
      <ns0:c r="D1280" t="inlineStr" s="6">
        <ns0:is>
          <ns0:t xml:space="preserve">2</ns0:t>
        </ns0:is>
      </ns0:c>
      <ns0:c r="E1280" t="inlineStr" s="6">
        <ns0:is>
          <ns0:t xml:space="preserve">8</ns0:t>
        </ns0:is>
      </ns0:c>
      <ns0:c r="F1280" t="inlineStr" s="6">
        <ns0:is>
          <ns0:t xml:space="preserve">72435101</ns0:t>
        </ns0:is>
      </ns0:c>
      <ns0:c r="G1280" t="inlineStr" s="6">
        <ns0:is>
          <ns0:t xml:space="preserve">Visually transcribed — scan-limited</ns0:t>
        </ns0:is>
      </ns0:c>
    </ns0:row>
    <ns0:row r="1281">
      <ns0:c r="A1281" t="inlineStr" s="6">
        <ns0:is>
          <ns0:t xml:space="preserve">E0179</ns0:t>
        </ns0:is>
      </ns0:c>
      <ns0:c r="B1281" t="inlineStr" s="6">
        <ns0:is>
          <ns0:t xml:space="preserve">Constantine, Susannah Sten Ber</ns0:t>
        </ns0:is>
      </ns0:c>
      <ns0:c r="C1281" t="inlineStr" s="6">
        <ns0:is>
          <ns0:t xml:space="preserve">12</ns0:t>
        </ns0:is>
      </ns0:c>
      <ns0:c r="D1281" t="inlineStr" s="6">
        <ns0:is>
          <ns0:t xml:space="preserve">2</ns0:t>
        </ns0:is>
      </ns0:c>
      <ns0:c r="E1281" t="inlineStr" s="6">
        <ns0:is>
          <ns0:t xml:space="preserve">1</ns0:t>
        </ns0:is>
      </ns0:c>
      <ns0:c r="F1281" t="inlineStr" s="6">
        <ns0:is>
          <ns0:t xml:space="preserve">Constantine, Susannah</ns0:t>
        </ns0:is>
      </ns0:c>
      <ns0:c r="G1281" t="inlineStr" s="6">
        <ns0:is>
          <ns0:t xml:space="preserve">Visually transcribed — scan-limited</ns0:t>
        </ns0:is>
      </ns0:c>
    </ns0:row>
    <ns0:row r="1282">
      <ns0:c r="A1282" t="inlineStr" s="6">
        <ns0:is>
          <ns0:t xml:space="preserve">E0179</ns0:t>
        </ns0:is>
      </ns0:c>
      <ns0:c r="B1282" t="inlineStr" s="6">
        <ns0:is>
          <ns0:t xml:space="preserve">Constantine, Susannah Sten Ber</ns0:t>
        </ns0:is>
      </ns0:c>
      <ns0:c r="C1282" t="inlineStr" s="6">
        <ns0:is>
          <ns0:t xml:space="preserve">12</ns0:t>
        </ns0:is>
      </ns0:c>
      <ns0:c r="D1282" t="inlineStr" s="6">
        <ns0:is>
          <ns0:t xml:space="preserve">2</ns0:t>
        </ns0:is>
      </ns0:c>
      <ns0:c r="E1282" t="inlineStr" s="6">
        <ns0:is>
          <ns0:t xml:space="preserve">2</ns0:t>
        </ns0:is>
      </ns0:c>
      <ns0:c r="F1282" t="inlineStr" s="6">
        <ns0:is>
          <ns0:t xml:space="preserve">Sten Ber</ns0:t>
        </ns0:is>
      </ns0:c>
      <ns0:c r="G1282" t="inlineStr" s="6">
        <ns0:is>
          <ns0:t xml:space="preserve">Visually transcribed — scan-limited</ns0:t>
        </ns0:is>
      </ns0:c>
    </ns0:row>
    <ns0:row r="1283">
      <ns0:c r="A1283" t="inlineStr" s="6">
        <ns0:is>
          <ns0:t xml:space="preserve">E0179</ns0:t>
        </ns0:is>
      </ns0:c>
      <ns0:c r="B1283" t="inlineStr" s="6">
        <ns0:is>
          <ns0:t xml:space="preserve">Constantine, Susannah Sten Ber</ns0:t>
        </ns0:is>
      </ns0:c>
      <ns0:c r="C1283" t="inlineStr" s="6">
        <ns0:is>
          <ns0:t xml:space="preserve">12</ns0:t>
        </ns0:is>
      </ns0:c>
      <ns0:c r="D1283" t="inlineStr" s="6">
        <ns0:is>
          <ns0:t xml:space="preserve">2</ns0:t>
        </ns0:is>
      </ns0:c>
      <ns0:c r="E1283" t="inlineStr" s="6">
        <ns0:is>
          <ns0:t xml:space="preserve">3</ns0:t>
        </ns0:is>
      </ns0:c>
      <ns0:c r="F1283" t="inlineStr" s="6">
        <ns0:is>
          <ns0:t xml:space="preserve">40 Brymer Rd</ns0:t>
        </ns0:is>
      </ns0:c>
      <ns0:c r="G1283" t="inlineStr" s="6">
        <ns0:is>
          <ns0:t xml:space="preserve">Visually transcribed — scan-limited</ns0:t>
        </ns0:is>
      </ns0:c>
    </ns0:row>
    <ns0:row r="1284">
      <ns0:c r="A1284" t="inlineStr" s="6">
        <ns0:is>
          <ns0:t xml:space="preserve">E0179</ns0:t>
        </ns0:is>
      </ns0:c>
      <ns0:c r="B1284" t="inlineStr" s="6">
        <ns0:is>
          <ns0:t xml:space="preserve">Constantine, Susannah Sten Ber</ns0:t>
        </ns0:is>
      </ns0:c>
      <ns0:c r="C1284" t="inlineStr" s="6">
        <ns0:is>
          <ns0:t xml:space="preserve">12</ns0:t>
        </ns0:is>
      </ns0:c>
      <ns0:c r="D1284" t="inlineStr" s="6">
        <ns0:is>
          <ns0:t xml:space="preserve">2</ns0:t>
        </ns0:is>
      </ns0:c>
      <ns0:c r="E1284" t="inlineStr" s="6">
        <ns0:is>
          <ns0:t xml:space="preserve">4</ns0:t>
        </ns0:is>
      </ns0:c>
      <ns0:c r="F1284" t="inlineStr" s="6">
        <ns0:is>
          <ns0:t xml:space="preserve">London, SW11 4EW</ns0:t>
        </ns0:is>
      </ns0:c>
      <ns0:c r="G1284" t="inlineStr" s="6">
        <ns0:is>
          <ns0:t xml:space="preserve">Visually transcribed — scan-limited</ns0:t>
        </ns0:is>
      </ns0:c>
    </ns0:row>
    <ns0:row r="1285">
      <ns0:c r="A1285" t="inlineStr" s="6">
        <ns0:is>
          <ns0:t xml:space="preserve">E0179</ns0:t>
        </ns0:is>
      </ns0:c>
      <ns0:c r="B1285" t="inlineStr" s="6">
        <ns0:is>
          <ns0:t xml:space="preserve">Constantine, Susannah Sten Ber</ns0:t>
        </ns0:is>
      </ns0:c>
      <ns0:c r="C1285" t="inlineStr" s="6">
        <ns0:is>
          <ns0:t xml:space="preserve">12</ns0:t>
        </ns0:is>
      </ns0:c>
      <ns0:c r="D1285" t="inlineStr" s="6">
        <ns0:is>
          <ns0:t xml:space="preserve">2</ns0:t>
        </ns0:is>
      </ns0:c>
      <ns0:c r="E1285" t="inlineStr" s="6">
        <ns0:is>
          <ns0:t xml:space="preserve">5</ns0:t>
        </ns0:is>
      </ns0:c>
      <ns0:c r="F1285" t="inlineStr" s="6">
        <ns0:is>
          <ns0:t xml:space="preserve">0207-376 3212(w)</ns0:t>
        </ns0:is>
      </ns0:c>
      <ns0:c r="G1285" t="inlineStr" s="6">
        <ns0:is>
          <ns0:t xml:space="preserve">Visually transcribed — scan-limited</ns0:t>
        </ns0:is>
      </ns0:c>
    </ns0:row>
    <ns0:row r="1286">
      <ns0:c r="A1286" t="inlineStr" s="6">
        <ns0:is>
          <ns0:t xml:space="preserve">E0179</ns0:t>
        </ns0:is>
      </ns0:c>
      <ns0:c r="B1286" t="inlineStr" s="6">
        <ns0:is>
          <ns0:t xml:space="preserve">Constantine, Susannah Sten Ber</ns0:t>
        </ns0:is>
      </ns0:c>
      <ns0:c r="C1286" t="inlineStr" s="6">
        <ns0:is>
          <ns0:t xml:space="preserve">12</ns0:t>
        </ns0:is>
      </ns0:c>
      <ns0:c r="D1286" t="inlineStr" s="6">
        <ns0:is>
          <ns0:t xml:space="preserve">2</ns0:t>
        </ns0:is>
      </ns0:c>
      <ns0:c r="E1286" t="inlineStr" s="6">
        <ns0:is>
          <ns0:t xml:space="preserve">6</ns0:t>
        </ns0:is>
      </ns0:c>
      <ns0:c r="F1286" t="inlineStr" s="6">
        <ns0:is>
          <ns0:t xml:space="preserve">0207 720 8882(h)</ns0:t>
        </ns0:is>
      </ns0:c>
      <ns0:c r="G1286" t="inlineStr" s="6">
        <ns0:is>
          <ns0:t xml:space="preserve">Visually transcribed — scan-limited</ns0:t>
        </ns0:is>
      </ns0:c>
    </ns0:row>
    <ns0:row r="1287">
      <ns0:c r="A1287" t="inlineStr" s="6">
        <ns0:is>
          <ns0:t xml:space="preserve">E0179</ns0:t>
        </ns0:is>
      </ns0:c>
      <ns0:c r="B1287" t="inlineStr" s="6">
        <ns0:is>
          <ns0:t xml:space="preserve">Constantine, Susannah Sten Ber</ns0:t>
        </ns0:is>
      </ns0:c>
      <ns0:c r="C1287" t="inlineStr" s="6">
        <ns0:is>
          <ns0:t xml:space="preserve">12</ns0:t>
        </ns0:is>
      </ns0:c>
      <ns0:c r="D1287" t="inlineStr" s="6">
        <ns0:is>
          <ns0:t xml:space="preserve">2</ns0:t>
        </ns0:is>
      </ns0:c>
      <ns0:c r="E1287" t="inlineStr" s="6">
        <ns0:is>
          <ns0:t xml:space="preserve">7</ns0:t>
        </ns0:is>
      </ns0:c>
      <ns0:c r="F1287" t="inlineStr" s="6">
        <ns0:is>
          <ns0:t xml:space="preserve">Email:</ns0:t>
        </ns0:is>
      </ns0:c>
      <ns0:c r="G1287" t="inlineStr" s="6">
        <ns0:is>
          <ns0:t xml:space="preserve">Visually transcribed — scan-limited</ns0:t>
        </ns0:is>
      </ns0:c>
    </ns0:row>
    <ns0:row r="1288">
      <ns0:c r="A1288" t="inlineStr" s="6">
        <ns0:is>
          <ns0:t xml:space="preserve">E0179</ns0:t>
        </ns0:is>
      </ns0:c>
      <ns0:c r="B1288" t="inlineStr" s="6">
        <ns0:is>
          <ns0:t xml:space="preserve">Constantine, Susannah Sten Ber</ns0:t>
        </ns0:is>
      </ns0:c>
      <ns0:c r="C1288" t="inlineStr" s="6">
        <ns0:is>
          <ns0:t xml:space="preserve">12</ns0:t>
        </ns0:is>
      </ns0:c>
      <ns0:c r="D1288" t="inlineStr" s="6">
        <ns0:is>
          <ns0:t xml:space="preserve">2</ns0:t>
        </ns0:is>
      </ns0:c>
      <ns0:c r="E1288" t="inlineStr" s="6">
        <ns0:is>
          <ns0:t xml:space="preserve">8</ns0:t>
        </ns0:is>
      </ns0:c>
      <ns0:c r="F1288" t="inlineStr" s="6">
        <ns0:is>
          <ns0:t xml:space="preserve">SContantine@breathmail.ne</ns0:t>
        </ns0:is>
      </ns0:c>
      <ns0:c r="G1288" t="inlineStr" s="6">
        <ns0:is>
          <ns0:t xml:space="preserve">Visually transcribed — scan-limited</ns0:t>
        </ns0:is>
      </ns0:c>
    </ns0:row>
    <ns0:row r="1289">
      <ns0:c r="A1289" t="inlineStr" s="6">
        <ns0:is>
          <ns0:t xml:space="preserve">E0179</ns0:t>
        </ns0:is>
      </ns0:c>
      <ns0:c r="B1289" t="inlineStr" s="6">
        <ns0:is>
          <ns0:t xml:space="preserve">Constantine, Susannah Sten Ber</ns0:t>
        </ns0:is>
      </ns0:c>
      <ns0:c r="C1289" t="inlineStr" s="6">
        <ns0:is>
          <ns0:t xml:space="preserve">12</ns0:t>
        </ns0:is>
      </ns0:c>
      <ns0:c r="D1289" t="inlineStr" s="6">
        <ns0:is>
          <ns0:t xml:space="preserve">2</ns0:t>
        </ns0:is>
      </ns0:c>
      <ns0:c r="E1289" t="inlineStr" s="6">
        <ns0:is>
          <ns0:t xml:space="preserve">9</ns0:t>
        </ns0:is>
      </ns0:c>
      <ns0:c r="F1289" t="inlineStr" s="6">
        <ns0:is>
          <ns0:t xml:space="preserve">(Hm)Susannah@ready2.com(w)</ns0:t>
        </ns0:is>
      </ns0:c>
      <ns0:c r="G1289" t="inlineStr" s="6">
        <ns0:is>
          <ns0:t xml:space="preserve">Visually transcribed — scan-limited</ns0:t>
        </ns0:is>
      </ns0:c>
    </ns0:row>
    <ns0:row r="1290">
      <ns0:c r="A1290" t="inlineStr" s="6">
        <ns0:is>
          <ns0:t xml:space="preserve">E0179</ns0:t>
        </ns0:is>
      </ns0:c>
      <ns0:c r="B1290" t="inlineStr" s="6">
        <ns0:is>
          <ns0:t xml:space="preserve">Constantine, Susannah Sten Ber</ns0:t>
        </ns0:is>
      </ns0:c>
      <ns0:c r="C1290" t="inlineStr" s="6">
        <ns0:is>
          <ns0:t xml:space="preserve">12</ns0:t>
        </ns0:is>
      </ns0:c>
      <ns0:c r="D1290" t="inlineStr" s="6">
        <ns0:is>
          <ns0:t xml:space="preserve">2</ns0:t>
        </ns0:is>
      </ns0:c>
      <ns0:c r="E1290" t="inlineStr" s="6">
        <ns0:is>
          <ns0:t xml:space="preserve">10</ns0:t>
        </ns0:is>
      </ns0:c>
      <ns0:c r="F1290" t="inlineStr" s="6">
        <ns0:is>
          <ns0:t xml:space="preserve">0797 181 5695(p)</ns0:t>
        </ns0:is>
      </ns0:c>
      <ns0:c r="G1290" t="inlineStr" s="6">
        <ns0:is>
          <ns0:t xml:space="preserve">Visually transcribed — scan-limited</ns0:t>
        </ns0:is>
      </ns0:c>
    </ns0:row>
    <ns0:row r="1291">
      <ns0:c r="A1291" t="inlineStr" s="6">
        <ns0:is>
          <ns0:t xml:space="preserve">E0179</ns0:t>
        </ns0:is>
      </ns0:c>
      <ns0:c r="B1291" t="inlineStr" s="6">
        <ns0:is>
          <ns0:t xml:space="preserve">Constantine, Susannah Sten Ber</ns0:t>
        </ns0:is>
      </ns0:c>
      <ns0:c r="C1291" t="inlineStr" s="6">
        <ns0:is>
          <ns0:t xml:space="preserve">12</ns0:t>
        </ns0:is>
      </ns0:c>
      <ns0:c r="D1291" t="inlineStr" s="6">
        <ns0:is>
          <ns0:t xml:space="preserve">2</ns0:t>
        </ns0:is>
      </ns0:c>
      <ns0:c r="E1291" t="inlineStr" s="6">
        <ns0:is>
          <ns0:t xml:space="preserve">11</ns0:t>
        </ns0:is>
      </ns0:c>
      <ns0:c r="F1291" t="inlineStr" s="6">
        <ns0:is>
          <ns0:t xml:space="preserve">00 33 9054 3592 (Fra)</ns0:t>
        </ns0:is>
      </ns0:c>
      <ns0:c r="G1291" t="inlineStr" s="6">
        <ns0:is>
          <ns0:t xml:space="preserve">Visually transcribed — scan-limited</ns0:t>
        </ns0:is>
      </ns0:c>
    </ns0:row>
    <ns0:row r="1292">
      <ns0:c r="A1292" t="inlineStr" s="6">
        <ns0:is>
          <ns0:t xml:space="preserve">E0180</ns0:t>
        </ns0:is>
      </ns0:c>
      <ns0:c r="B1292" t="inlineStr" s="6">
        <ns0:is>
          <ns0:t xml:space="preserve">Cooke, Clive</ns0:t>
        </ns0:is>
      </ns0:c>
      <ns0:c r="C1292" t="inlineStr" s="6">
        <ns0:is>
          <ns0:t xml:space="preserve">12</ns0:t>
        </ns0:is>
      </ns0:c>
      <ns0:c r="D1292" t="inlineStr" s="6">
        <ns0:is>
          <ns0:t xml:space="preserve">3</ns0:t>
        </ns0:is>
      </ns0:c>
      <ns0:c r="E1292" t="inlineStr" s="6">
        <ns0:is>
          <ns0:t xml:space="preserve">1</ns0:t>
        </ns0:is>
      </ns0:c>
      <ns0:c r="F1292" t="inlineStr" s="6">
        <ns0:is>
          <ns0:t xml:space="preserve">Cooke, Clive</ns0:t>
        </ns0:is>
      </ns0:c>
      <ns0:c r="G1292" t="inlineStr" s="6">
        <ns0:is>
          <ns0:t xml:space="preserve">Visually transcribed — scan-limited</ns0:t>
        </ns0:is>
      </ns0:c>
    </ns0:row>
    <ns0:row r="1293">
      <ns0:c r="A1293" t="inlineStr" s="6">
        <ns0:is>
          <ns0:t xml:space="preserve">E0180</ns0:t>
        </ns0:is>
      </ns0:c>
      <ns0:c r="B1293" t="inlineStr" s="6">
        <ns0:is>
          <ns0:t xml:space="preserve">Cooke, Clive</ns0:t>
        </ns0:is>
      </ns0:c>
      <ns0:c r="C1293" t="inlineStr" s="6">
        <ns0:is>
          <ns0:t xml:space="preserve">12</ns0:t>
        </ns0:is>
      </ns0:c>
      <ns0:c r="D1293" t="inlineStr" s="6">
        <ns0:is>
          <ns0:t xml:space="preserve">3</ns0:t>
        </ns0:is>
      </ns0:c>
      <ns0:c r="E1293" t="inlineStr" s="6">
        <ns0:is>
          <ns0:t xml:space="preserve">2</ns0:t>
        </ns0:is>
      </ns0:c>
      <ns0:c r="F1293" t="inlineStr" s="6">
        <ns0:is>
          <ns0:t xml:space="preserve">Home:</ns0:t>
        </ns0:is>
      </ns0:c>
      <ns0:c r="G1293" t="inlineStr" s="6">
        <ns0:is>
          <ns0:t xml:space="preserve">Visually transcribed — scan-limited</ns0:t>
        </ns0:is>
      </ns0:c>
    </ns0:row>
    <ns0:row r="1294">
      <ns0:c r="A1294" t="inlineStr" s="6">
        <ns0:is>
          <ns0:t xml:space="preserve">E0180</ns0:t>
        </ns0:is>
      </ns0:c>
      <ns0:c r="B1294" t="inlineStr" s="6">
        <ns0:is>
          <ns0:t xml:space="preserve">Cooke, Clive</ns0:t>
        </ns0:is>
      </ns0:c>
      <ns0:c r="C1294" t="inlineStr" s="6">
        <ns0:is>
          <ns0:t xml:space="preserve">12</ns0:t>
        </ns0:is>
      </ns0:c>
      <ns0:c r="D1294" t="inlineStr" s="6">
        <ns0:is>
          <ns0:t xml:space="preserve">3</ns0:t>
        </ns0:is>
      </ns0:c>
      <ns0:c r="E1294" t="inlineStr" s="6">
        <ns0:is>
          <ns0:t xml:space="preserve">3</ns0:t>
        </ns0:is>
      </ns0:c>
      <ns0:c r="F1294" t="inlineStr" s="6">
        <ns0:is>
          <ns0:t xml:space="preserve">721 Fifth Avenue #63H</ns0:t>
        </ns0:is>
      </ns0:c>
      <ns0:c r="G1294" t="inlineStr" s="6">
        <ns0:is>
          <ns0:t xml:space="preserve">Visually transcribed — scan-limited</ns0:t>
        </ns0:is>
      </ns0:c>
    </ns0:row>
    <ns0:row r="1295">
      <ns0:c r="A1295" t="inlineStr" s="6">
        <ns0:is>
          <ns0:t xml:space="preserve">E0180</ns0:t>
        </ns0:is>
      </ns0:c>
      <ns0:c r="B1295" t="inlineStr" s="6">
        <ns0:is>
          <ns0:t xml:space="preserve">Cooke, Clive</ns0:t>
        </ns0:is>
      </ns0:c>
      <ns0:c r="C1295" t="inlineStr" s="6">
        <ns0:is>
          <ns0:t xml:space="preserve">12</ns0:t>
        </ns0:is>
      </ns0:c>
      <ns0:c r="D1295" t="inlineStr" s="6">
        <ns0:is>
          <ns0:t xml:space="preserve">3</ns0:t>
        </ns0:is>
      </ns0:c>
      <ns0:c r="E1295" t="inlineStr" s="6">
        <ns0:is>
          <ns0:t xml:space="preserve">4</ns0:t>
        </ns0:is>
      </ns0:c>
      <ns0:c r="F1295" t="inlineStr" s="6">
        <ns0:is>
          <ns0:t xml:space="preserve">New York, NY 10022</ns0:t>
        </ns0:is>
      </ns0:c>
      <ns0:c r="G1295" t="inlineStr" s="6">
        <ns0:is>
          <ns0:t xml:space="preserve">Visually transcribed — scan-limited</ns0:t>
        </ns0:is>
      </ns0:c>
    </ns0:row>
    <ns0:row r="1296">
      <ns0:c r="A1296" t="inlineStr" s="6">
        <ns0:is>
          <ns0:t xml:space="preserve">E0180</ns0:t>
        </ns0:is>
      </ns0:c>
      <ns0:c r="B1296" t="inlineStr" s="6">
        <ns0:is>
          <ns0:t xml:space="preserve">Cooke, Clive</ns0:t>
        </ns0:is>
      </ns0:c>
      <ns0:c r="C1296" t="inlineStr" s="6">
        <ns0:is>
          <ns0:t xml:space="preserve">12</ns0:t>
        </ns0:is>
      </ns0:c>
      <ns0:c r="D1296" t="inlineStr" s="6">
        <ns0:is>
          <ns0:t xml:space="preserve">3</ns0:t>
        </ns0:is>
      </ns0:c>
      <ns0:c r="E1296" t="inlineStr" s="6">
        <ns0:is>
          <ns0:t xml:space="preserve">5</ns0:t>
        </ns0:is>
      </ns0:c>
      <ns0:c r="F1296" t="inlineStr" s="6">
        <ns0:is>
          <ns0:t xml:space="preserve">001 212 421 5085 (h)</ns0:t>
        </ns0:is>
      </ns0:c>
      <ns0:c r="G1296" t="inlineStr" s="6">
        <ns0:is>
          <ns0:t xml:space="preserve">Visually transcribed — scan-limited</ns0:t>
        </ns0:is>
      </ns0:c>
    </ns0:row>
    <ns0:row r="1297">
      <ns0:c r="A1297" t="inlineStr" s="6">
        <ns0:is>
          <ns0:t xml:space="preserve">E0180</ns0:t>
        </ns0:is>
      </ns0:c>
      <ns0:c r="B1297" t="inlineStr" s="6">
        <ns0:is>
          <ns0:t xml:space="preserve">Cooke, Clive</ns0:t>
        </ns0:is>
      </ns0:c>
      <ns0:c r="C1297" t="inlineStr" s="6">
        <ns0:is>
          <ns0:t xml:space="preserve">12</ns0:t>
        </ns0:is>
      </ns0:c>
      <ns0:c r="D1297" t="inlineStr" s="6">
        <ns0:is>
          <ns0:t xml:space="preserve">3</ns0:t>
        </ns0:is>
      </ns0:c>
      <ns0:c r="E1297" t="inlineStr" s="6">
        <ns0:is>
          <ns0:t xml:space="preserve">6</ns0:t>
        </ns0:is>
      </ns0:c>
      <ns0:c r="F1297" t="inlineStr" s="6">
        <ns0:is>
          <ns0:t xml:space="preserve">001 212 668 9668(w)</ns0:t>
        </ns0:is>
      </ns0:c>
      <ns0:c r="G1297" t="inlineStr" s="6">
        <ns0:is>
          <ns0:t xml:space="preserve">Visually transcribed — scan-limited</ns0:t>
        </ns0:is>
      </ns0:c>
    </ns0:row>
    <ns0:row r="1298">
      <ns0:c r="A1298" t="inlineStr" s="6">
        <ns0:is>
          <ns0:t xml:space="preserve">E0180</ns0:t>
        </ns0:is>
      </ns0:c>
      <ns0:c r="B1298" t="inlineStr" s="6">
        <ns0:is>
          <ns0:t xml:space="preserve">Cooke, Clive</ns0:t>
        </ns0:is>
      </ns0:c>
      <ns0:c r="C1298" t="inlineStr" s="6">
        <ns0:is>
          <ns0:t xml:space="preserve">12</ns0:t>
        </ns0:is>
      </ns0:c>
      <ns0:c r="D1298" t="inlineStr" s="6">
        <ns0:is>
          <ns0:t xml:space="preserve">3</ns0:t>
        </ns0:is>
      </ns0:c>
      <ns0:c r="E1298" t="inlineStr" s="6">
        <ns0:is>
          <ns0:t xml:space="preserve">7</ns0:t>
        </ns0:is>
      </ns0:c>
      <ns0:c r="F1298" t="inlineStr" s="6">
        <ns0:is>
          <ns0:t xml:space="preserve">NY, NY 10038. W: 199 Water</ns0:t>
        </ns0:is>
      </ns0:c>
      <ns0:c r="G1298" t="inlineStr" s="6">
        <ns0:is>
          <ns0:t xml:space="preserve">Visually transcribed — scan-limited</ns0:t>
        </ns0:is>
      </ns0:c>
    </ns0:row>
    <ns0:row r="1299">
      <ns0:c r="A1299" t="inlineStr" s="6">
        <ns0:is>
          <ns0:t xml:space="preserve">E0180</ns0:t>
        </ns0:is>
      </ns0:c>
      <ns0:c r="B1299" t="inlineStr" s="6">
        <ns0:is>
          <ns0:t xml:space="preserve">Cooke, Clive</ns0:t>
        </ns0:is>
      </ns0:c>
      <ns0:c r="C1299" t="inlineStr" s="6">
        <ns0:is>
          <ns0:t xml:space="preserve">12</ns0:t>
        </ns0:is>
      </ns0:c>
      <ns0:c r="D1299" t="inlineStr" s="6">
        <ns0:is>
          <ns0:t xml:space="preserve">3</ns0:t>
        </ns0:is>
      </ns0:c>
      <ns0:c r="E1299" t="inlineStr" s="6">
        <ns0:is>
          <ns0:t xml:space="preserve">8</ns0:t>
        </ns0:is>
      </ns0:c>
      <ns0:c r="F1299" t="inlineStr" s="6">
        <ns0:is>
          <ns0:t xml:space="preserve">Street</ns0:t>
        </ns0:is>
      </ns0:c>
      <ns0:c r="G1299" t="inlineStr" s="6">
        <ns0:is>
          <ns0:t xml:space="preserve">Visually transcribed — scan-limited</ns0:t>
        </ns0:is>
      </ns0:c>
    </ns0:row>
    <ns0:row r="1300">
      <ns0:c r="A1300" t="inlineStr" s="6">
        <ns0:is>
          <ns0:t xml:space="preserve">E0180</ns0:t>
        </ns0:is>
      </ns0:c>
      <ns0:c r="B1300" t="inlineStr" s="6">
        <ns0:is>
          <ns0:t xml:space="preserve">Cooke, Clive</ns0:t>
        </ns0:is>
      </ns0:c>
      <ns0:c r="C1300" t="inlineStr" s="6">
        <ns0:is>
          <ns0:t xml:space="preserve">12</ns0:t>
        </ns0:is>
      </ns0:c>
      <ns0:c r="D1300" t="inlineStr" s="6">
        <ns0:is>
          <ns0:t xml:space="preserve">3</ns0:t>
        </ns0:is>
      </ns0:c>
      <ns0:c r="E1300" t="inlineStr" s="6">
        <ns0:is>
          <ns0:t xml:space="preserve">9</ns0:t>
        </ns0:is>
      </ns0:c>
      <ns0:c r="F1300" t="inlineStr" s="6">
        <ns0:is>
          <ns0:t xml:space="preserve">W: 001 212 668 9668</ns0:t>
        </ns0:is>
      </ns0:c>
      <ns0:c r="G1300" t="inlineStr" s="6">
        <ns0:is>
          <ns0:t xml:space="preserve">Visually transcribed — scan-limited</ns0:t>
        </ns0:is>
      </ns0:c>
    </ns0:row>
    <ns0:row r="1301">
      <ns0:c r="A1301" t="inlineStr" s="6">
        <ns0:is>
          <ns0:t xml:space="preserve">E0180</ns0:t>
        </ns0:is>
      </ns0:c>
      <ns0:c r="B1301" t="inlineStr" s="6">
        <ns0:is>
          <ns0:t xml:space="preserve">Cooke, Clive</ns0:t>
        </ns0:is>
      </ns0:c>
      <ns0:c r="C1301" t="inlineStr" s="6">
        <ns0:is>
          <ns0:t xml:space="preserve">12</ns0:t>
        </ns0:is>
      </ns0:c>
      <ns0:c r="D1301" t="inlineStr" s="6">
        <ns0:is>
          <ns0:t xml:space="preserve">3</ns0:t>
        </ns0:is>
      </ns0:c>
      <ns0:c r="E1301" t="inlineStr" s="6">
        <ns0:is>
          <ns0:t xml:space="preserve">10</ns0:t>
        </ns0:is>
      </ns0:c>
      <ns0:c r="F1301" t="inlineStr" s="6">
        <ns0:is>
          <ns0:t xml:space="preserve">516 283 1839 Southampton:</ns0:t>
        </ns0:is>
      </ns0:c>
      <ns0:c r="G1301" t="inlineStr" s="6">
        <ns0:is>
          <ns0:t xml:space="preserve">Visually transcribed — scan-limited</ns0:t>
        </ns0:is>
      </ns0:c>
    </ns0:row>
    <ns0:row r="1302">
      <ns0:c r="A1302" t="inlineStr" s="6">
        <ns0:is>
          <ns0:t xml:space="preserve">E0180</ns0:t>
        </ns0:is>
      </ns0:c>
      <ns0:c r="B1302" t="inlineStr" s="6">
        <ns0:is>
          <ns0:t xml:space="preserve">Cooke, Clive</ns0:t>
        </ns0:is>
      </ns0:c>
      <ns0:c r="C1302" t="inlineStr" s="6">
        <ns0:is>
          <ns0:t xml:space="preserve">12</ns0:t>
        </ns0:is>
      </ns0:c>
      <ns0:c r="D1302" t="inlineStr" s="6">
        <ns0:is>
          <ns0:t xml:space="preserve">3</ns0:t>
        </ns0:is>
      </ns0:c>
      <ns0:c r="E1302" t="inlineStr" s="6">
        <ns0:is>
          <ns0:t xml:space="preserve">11</ns0:t>
        </ns0:is>
      </ns0:c>
      <ns0:c r="F1302" t="inlineStr" s="6">
        <ns0:is>
          <ns0:t xml:space="preserve">07 715 172 772</ns0:t>
        </ns0:is>
      </ns0:c>
      <ns0:c r="G1302" t="inlineStr" s="6">
        <ns0:is>
          <ns0:t xml:space="preserve">Visually transcribed — scan-limited</ns0:t>
        </ns0:is>
      </ns0:c>
    </ns0:row>
    <ns0:row r="1303">
      <ns0:c r="A1303" t="inlineStr" s="6">
        <ns0:is>
          <ns0:t xml:space="preserve">E0181</ns0:t>
        </ns0:is>
      </ns0:c>
      <ns0:c r="B1303" t="inlineStr" s="6">
        <ns0:is>
          <ns0:t xml:space="preserve">Cordle, Ms Rachel</ns0:t>
        </ns0:is>
      </ns0:c>
      <ns0:c r="C1303" t="inlineStr" s="6">
        <ns0:is>
          <ns0:t xml:space="preserve">12</ns0:t>
        </ns0:is>
      </ns0:c>
      <ns0:c r="D1303" t="inlineStr" s="6">
        <ns0:is>
          <ns0:t xml:space="preserve">3</ns0:t>
        </ns0:is>
      </ns0:c>
      <ns0:c r="E1303" t="inlineStr" s="6">
        <ns0:is>
          <ns0:t xml:space="preserve">1</ns0:t>
        </ns0:is>
      </ns0:c>
      <ns0:c r="F1303" t="inlineStr" s="6">
        <ns0:is>
          <ns0:t xml:space="preserve">Cordle, Ms Rachel</ns0:t>
        </ns0:is>
      </ns0:c>
      <ns0:c r="G1303" t="inlineStr" s="6">
        <ns0:is>
          <ns0:t xml:space="preserve">Visually transcribed — scan-limited</ns0:t>
        </ns0:is>
      </ns0:c>
    </ns0:row>
    <ns0:row r="1304">
      <ns0:c r="A1304" t="inlineStr" s="6">
        <ns0:is>
          <ns0:t xml:space="preserve">E0181</ns0:t>
        </ns0:is>
      </ns0:c>
      <ns0:c r="B1304" t="inlineStr" s="6">
        <ns0:is>
          <ns0:t xml:space="preserve">Cordle, Ms Rachel</ns0:t>
        </ns0:is>
      </ns0:c>
      <ns0:c r="C1304" t="inlineStr" s="6">
        <ns0:is>
          <ns0:t xml:space="preserve">12</ns0:t>
        </ns0:is>
      </ns0:c>
      <ns0:c r="D1304" t="inlineStr" s="6">
        <ns0:is>
          <ns0:t xml:space="preserve">3</ns0:t>
        </ns0:is>
      </ns0:c>
      <ns0:c r="E1304" t="inlineStr" s="6">
        <ns0:is>
          <ns0:t xml:space="preserve">2</ns0:t>
        </ns0:is>
      </ns0:c>
      <ns0:c r="F1304" t="inlineStr" s="6">
        <ns0:is>
          <ns0:t xml:space="preserve">54A Radcliffe Square</ns0:t>
        </ns0:is>
      </ns0:c>
      <ns0:c r="G1304" t="inlineStr" s="6">
        <ns0:is>
          <ns0:t xml:space="preserve">Visually transcribed — scan-limited</ns0:t>
        </ns0:is>
      </ns0:c>
    </ns0:row>
    <ns0:row r="1305">
      <ns0:c r="A1305" t="inlineStr" s="6">
        <ns0:is>
          <ns0:t xml:space="preserve">E0181</ns0:t>
        </ns0:is>
      </ns0:c>
      <ns0:c r="B1305" t="inlineStr" s="6">
        <ns0:is>
          <ns0:t xml:space="preserve">Cordle, Ms Rachel</ns0:t>
        </ns0:is>
      </ns0:c>
      <ns0:c r="C1305" t="inlineStr" s="6">
        <ns0:is>
          <ns0:t xml:space="preserve">12</ns0:t>
        </ns0:is>
      </ns0:c>
      <ns0:c r="D1305" t="inlineStr" s="6">
        <ns0:is>
          <ns0:t xml:space="preserve">3</ns0:t>
        </ns0:is>
      </ns0:c>
      <ns0:c r="E1305" t="inlineStr" s="6">
        <ns0:is>
          <ns0:t xml:space="preserve">3</ns0:t>
        </ns0:is>
      </ns0:c>
      <ns0:c r="F1305" t="inlineStr" s="6">
        <ns0:is>
          <ns0:t xml:space="preserve">London SW15 6BL</ns0:t>
        </ns0:is>
      </ns0:c>
      <ns0:c r="G1305" t="inlineStr" s="6">
        <ns0:is>
          <ns0:t xml:space="preserve">Visually transcribed — scan-limited</ns0:t>
        </ns0:is>
      </ns0:c>
    </ns0:row>
    <ns0:row r="1306">
      <ns0:c r="A1306" t="inlineStr" s="6">
        <ns0:is>
          <ns0:t xml:space="preserve">E0181</ns0:t>
        </ns0:is>
      </ns0:c>
      <ns0:c r="B1306" t="inlineStr" s="6">
        <ns0:is>
          <ns0:t xml:space="preserve">Cordle, Ms Rachel</ns0:t>
        </ns0:is>
      </ns0:c>
      <ns0:c r="C1306" t="inlineStr" s="6">
        <ns0:is>
          <ns0:t xml:space="preserve">12</ns0:t>
        </ns0:is>
      </ns0:c>
      <ns0:c r="D1306" t="inlineStr" s="6">
        <ns0:is>
          <ns0:t xml:space="preserve">3</ns0:t>
        </ns0:is>
      </ns0:c>
      <ns0:c r="E1306" t="inlineStr" s="6">
        <ns0:is>
          <ns0:t xml:space="preserve">4</ns0:t>
        </ns0:is>
      </ns0:c>
      <ns0:c r="F1306" t="inlineStr" s="6">
        <ns0:is>
          <ns0:t xml:space="preserve">0207-370 3943 (h)</ns0:t>
        </ns0:is>
      </ns0:c>
      <ns0:c r="G1306" t="inlineStr" s="6">
        <ns0:is>
          <ns0:t xml:space="preserve">Visually transcribed — scan-limited</ns0:t>
        </ns0:is>
      </ns0:c>
    </ns0:row>
    <ns0:row r="1307">
      <ns0:c r="A1307" t="inlineStr" s="6">
        <ns0:is>
          <ns0:t xml:space="preserve">E0181</ns0:t>
        </ns0:is>
      </ns0:c>
      <ns0:c r="B1307" t="inlineStr" s="6">
        <ns0:is>
          <ns0:t xml:space="preserve">Cordle, Ms Rachel</ns0:t>
        </ns0:is>
      </ns0:c>
      <ns0:c r="C1307" t="inlineStr" s="6">
        <ns0:is>
          <ns0:t xml:space="preserve">12</ns0:t>
        </ns0:is>
      </ns0:c>
      <ns0:c r="D1307" t="inlineStr" s="6">
        <ns0:is>
          <ns0:t xml:space="preserve">3</ns0:t>
        </ns0:is>
      </ns0:c>
      <ns0:c r="E1307" t="inlineStr" s="6">
        <ns0:is>
          <ns0:t xml:space="preserve">5</ns0:t>
        </ns0:is>
      </ns0:c>
      <ns0:c r="F1307" t="inlineStr" s="6">
        <ns0:is>
          <ns0:t xml:space="preserve">0207-581 7034 (w)</ns0:t>
        </ns0:is>
      </ns0:c>
      <ns0:c r="G1307" t="inlineStr" s="6">
        <ns0:is>
          <ns0:t xml:space="preserve">Visually transcribed — scan-limited</ns0:t>
        </ns0:is>
      </ns0:c>
    </ns0:row>
    <ns0:row r="1308">
      <ns0:c r="A1308" t="inlineStr" s="6">
        <ns0:is>
          <ns0:t xml:space="preserve">E0182</ns0:t>
        </ns0:is>
      </ns0:c>
      <ns0:c r="B1308" t="inlineStr" s="6">
        <ns0:is>
          <ns0:t xml:space="preserve">Cordle, Rupert &amp; Camilla</ns0:t>
        </ns0:is>
      </ns0:c>
      <ns0:c r="C1308" t="inlineStr" s="6">
        <ns0:is>
          <ns0:t xml:space="preserve">12</ns0:t>
        </ns0:is>
      </ns0:c>
      <ns0:c r="D1308" t="inlineStr" s="6">
        <ns0:is>
          <ns0:t xml:space="preserve">3</ns0:t>
        </ns0:is>
      </ns0:c>
      <ns0:c r="E1308" t="inlineStr" s="6">
        <ns0:is>
          <ns0:t xml:space="preserve">1</ns0:t>
        </ns0:is>
      </ns0:c>
      <ns0:c r="F1308" t="inlineStr" s="6">
        <ns0:is>
          <ns0:t xml:space="preserve">Cordle, Rupert &amp;</ns0:t>
        </ns0:is>
      </ns0:c>
      <ns0:c r="G1308" t="inlineStr" s="6">
        <ns0:is>
          <ns0:t xml:space="preserve">Visually transcribed — scan-limited</ns0:t>
        </ns0:is>
      </ns0:c>
    </ns0:row>
    <ns0:row r="1309">
      <ns0:c r="A1309" t="inlineStr" s="6">
        <ns0:is>
          <ns0:t xml:space="preserve">E0182</ns0:t>
        </ns0:is>
      </ns0:c>
      <ns0:c r="B1309" t="inlineStr" s="6">
        <ns0:is>
          <ns0:t xml:space="preserve">Cordle, Rupert &amp; Camilla</ns0:t>
        </ns0:is>
      </ns0:c>
      <ns0:c r="C1309" t="inlineStr" s="6">
        <ns0:is>
          <ns0:t xml:space="preserve">12</ns0:t>
        </ns0:is>
      </ns0:c>
      <ns0:c r="D1309" t="inlineStr" s="6">
        <ns0:is>
          <ns0:t xml:space="preserve">3</ns0:t>
        </ns0:is>
      </ns0:c>
      <ns0:c r="E1309" t="inlineStr" s="6">
        <ns0:is>
          <ns0:t xml:space="preserve">2</ns0:t>
        </ns0:is>
      </ns0:c>
      <ns0:c r="F1309" t="inlineStr" s="6">
        <ns0:is>
          <ns0:t xml:space="preserve">Camilla</ns0:t>
        </ns0:is>
      </ns0:c>
      <ns0:c r="G1309" t="inlineStr" s="6">
        <ns0:is>
          <ns0:t xml:space="preserve">Visually transcribed — scan-limited</ns0:t>
        </ns0:is>
      </ns0:c>
    </ns0:row>
    <ns0:row r="1310">
      <ns0:c r="A1310" t="inlineStr" s="6">
        <ns0:is>
          <ns0:t xml:space="preserve">E0182</ns0:t>
        </ns0:is>
      </ns0:c>
      <ns0:c r="B1310" t="inlineStr" s="6">
        <ns0:is>
          <ns0:t xml:space="preserve">Cordle, Rupert &amp; Camilla</ns0:t>
        </ns0:is>
      </ns0:c>
      <ns0:c r="C1310" t="inlineStr" s="6">
        <ns0:is>
          <ns0:t xml:space="preserve">12</ns0:t>
        </ns0:is>
      </ns0:c>
      <ns0:c r="D1310" t="inlineStr" s="6">
        <ns0:is>
          <ns0:t xml:space="preserve">3</ns0:t>
        </ns0:is>
      </ns0:c>
      <ns0:c r="E1310" t="inlineStr" s="6">
        <ns0:is>
          <ns0:t xml:space="preserve">3</ns0:t>
        </ns0:is>
      </ns0:c>
      <ns0:c r="F1310" t="inlineStr" s="6">
        <ns0:is>
          <ns0:t xml:space="preserve">33 Albert Bridge rd</ns0:t>
        </ns0:is>
      </ns0:c>
      <ns0:c r="G1310" t="inlineStr" s="6">
        <ns0:is>
          <ns0:t xml:space="preserve">Visually transcribed — scan-limited</ns0:t>
        </ns0:is>
      </ns0:c>
    </ns0:row>
    <ns0:row r="1311">
      <ns0:c r="A1311" t="inlineStr" s="6">
        <ns0:is>
          <ns0:t xml:space="preserve">E0182</ns0:t>
        </ns0:is>
      </ns0:c>
      <ns0:c r="B1311" t="inlineStr" s="6">
        <ns0:is>
          <ns0:t xml:space="preserve">Cordle, Rupert &amp; Camilla</ns0:t>
        </ns0:is>
      </ns0:c>
      <ns0:c r="C1311" t="inlineStr" s="6">
        <ns0:is>
          <ns0:t xml:space="preserve">12</ns0:t>
        </ns0:is>
      </ns0:c>
      <ns0:c r="D1311" t="inlineStr" s="6">
        <ns0:is>
          <ns0:t xml:space="preserve">3</ns0:t>
        </ns0:is>
      </ns0:c>
      <ns0:c r="E1311" t="inlineStr" s="6">
        <ns0:is>
          <ns0:t xml:space="preserve">4</ns0:t>
        </ns0:is>
      </ns0:c>
      <ns0:c r="F1311" t="inlineStr" s="6">
        <ns0:is>
          <ns0:t xml:space="preserve">London</ns0:t>
        </ns0:is>
      </ns0:c>
      <ns0:c r="G1311" t="inlineStr" s="6">
        <ns0:is>
          <ns0:t xml:space="preserve">Visually transcribed — scan-limited</ns0:t>
        </ns0:is>
      </ns0:c>
    </ns0:row>
    <ns0:row r="1312">
      <ns0:c r="A1312" t="inlineStr" s="6">
        <ns0:is>
          <ns0:t xml:space="preserve">E0182</ns0:t>
        </ns0:is>
      </ns0:c>
      <ns0:c r="B1312" t="inlineStr" s="6">
        <ns0:is>
          <ns0:t xml:space="preserve">Cordle, Rupert &amp; Camilla</ns0:t>
        </ns0:is>
      </ns0:c>
      <ns0:c r="C1312" t="inlineStr" s="6">
        <ns0:is>
          <ns0:t xml:space="preserve">12</ns0:t>
        </ns0:is>
      </ns0:c>
      <ns0:c r="D1312" t="inlineStr" s="6">
        <ns0:is>
          <ns0:t xml:space="preserve">3</ns0:t>
        </ns0:is>
      </ns0:c>
      <ns0:c r="E1312" t="inlineStr" s="6">
        <ns0:is>
          <ns0:t xml:space="preserve">5</ns0:t>
        </ns0:is>
      </ns0:c>
      <ns0:c r="F1312" t="inlineStr" s="6">
        <ns0:is>
          <ns0:t xml:space="preserve">SW11 4PX</ns0:t>
        </ns0:is>
      </ns0:c>
      <ns0:c r="G1312" t="inlineStr" s="6">
        <ns0:is>
          <ns0:t xml:space="preserve">Visually transcribed — scan-limited</ns0:t>
        </ns0:is>
      </ns0:c>
    </ns0:row>
    <ns0:row r="1313">
      <ns0:c r="A1313" t="inlineStr" s="6">
        <ns0:is>
          <ns0:t xml:space="preserve">E0182</ns0:t>
        </ns0:is>
      </ns0:c>
      <ns0:c r="B1313" t="inlineStr" s="6">
        <ns0:is>
          <ns0:t xml:space="preserve">Cordle, Rupert &amp; Camilla</ns0:t>
        </ns0:is>
      </ns0:c>
      <ns0:c r="C1313" t="inlineStr" s="6">
        <ns0:is>
          <ns0:t xml:space="preserve">12</ns0:t>
        </ns0:is>
      </ns0:c>
      <ns0:c r="D1313" t="inlineStr" s="6">
        <ns0:is>
          <ns0:t xml:space="preserve">3</ns0:t>
        </ns0:is>
      </ns0:c>
      <ns0:c r="E1313" t="inlineStr" s="6">
        <ns0:is>
          <ns0:t xml:space="preserve">6</ns0:t>
        </ns0:is>
      </ns0:c>
      <ns0:c r="F1313" t="inlineStr" s="6">
        <ns0:is>
          <ns0:t xml:space="preserve">0207-738 8997</ns0:t>
        </ns0:is>
      </ns0:c>
      <ns0:c r="G1313" t="inlineStr" s="6">
        <ns0:is>
          <ns0:t xml:space="preserve">Visually transcribed — scan-limited</ns0:t>
        </ns0:is>
      </ns0:c>
    </ns0:row>
    <ns0:row r="1314">
      <ns0:c r="A1314" t="inlineStr" s="6">
        <ns0:is>
          <ns0:t xml:space="preserve">E0182</ns0:t>
        </ns0:is>
      </ns0:c>
      <ns0:c r="B1314" t="inlineStr" s="6">
        <ns0:is>
          <ns0:t xml:space="preserve">Cordle, Rupert &amp; Camilla</ns0:t>
        </ns0:is>
      </ns0:c>
      <ns0:c r="C1314" t="inlineStr" s="6">
        <ns0:is>
          <ns0:t xml:space="preserve">12</ns0:t>
        </ns0:is>
      </ns0:c>
      <ns0:c r="D1314" t="inlineStr" s="6">
        <ns0:is>
          <ns0:t xml:space="preserve">3</ns0:t>
        </ns0:is>
      </ns0:c>
      <ns0:c r="E1314" t="inlineStr" s="6">
        <ns0:is>
          <ns0:t xml:space="preserve">7</ns0:t>
        </ns0:is>
      </ns0:c>
      <ns0:c r="F1314" t="inlineStr" s="6">
        <ns0:is>
          <ns0:t xml:space="preserve">0836 323616 (Cp)</ns0:t>
        </ns0:is>
      </ns0:c>
      <ns0:c r="G1314" t="inlineStr" s="6">
        <ns0:is>
          <ns0:t xml:space="preserve">Visually transcribed — scan-limited</ns0:t>
        </ns0:is>
      </ns0:c>
    </ns0:row>
    <ns0:row r="1315">
      <ns0:c r="A1315" t="inlineStr" s="6">
        <ns0:is>
          <ns0:t xml:space="preserve">E0182</ns0:t>
        </ns0:is>
      </ns0:c>
      <ns0:c r="B1315" t="inlineStr" s="6">
        <ns0:is>
          <ns0:t xml:space="preserve">Cordle, Rupert &amp; Camilla</ns0:t>
        </ns0:is>
      </ns0:c>
      <ns0:c r="C1315" t="inlineStr" s="6">
        <ns0:is>
          <ns0:t xml:space="preserve">12</ns0:t>
        </ns0:is>
      </ns0:c>
      <ns0:c r="D1315" t="inlineStr" s="6">
        <ns0:is>
          <ns0:t xml:space="preserve">3</ns0:t>
        </ns0:is>
      </ns0:c>
      <ns0:c r="E1315" t="inlineStr" s="6">
        <ns0:is>
          <ns0:t xml:space="preserve">8</ns0:t>
        </ns0:is>
      </ns0:c>
      <ns0:c r="F1315" t="inlineStr" s="6">
        <ns0:is>
          <ns0:t xml:space="preserve">Email: rupert.cordle@ukonline.co</ns0:t>
        </ns0:is>
      </ns0:c>
      <ns0:c r="G1315" t="inlineStr" s="6">
        <ns0:is>
          <ns0:t xml:space="preserve">Visually transcribed — scan-limited</ns0:t>
        </ns0:is>
      </ns0:c>
    </ns0:row>
    <ns0:row r="1316">
      <ns0:c r="A1316" t="inlineStr" s="6">
        <ns0:is>
          <ns0:t xml:space="preserve">E0182</ns0:t>
        </ns0:is>
      </ns0:c>
      <ns0:c r="B1316" t="inlineStr" s="6">
        <ns0:is>
          <ns0:t xml:space="preserve">Cordle, Rupert &amp; Camilla</ns0:t>
        </ns0:is>
      </ns0:c>
      <ns0:c r="C1316" t="inlineStr" s="6">
        <ns0:is>
          <ns0:t xml:space="preserve">12</ns0:t>
        </ns0:is>
      </ns0:c>
      <ns0:c r="D1316" t="inlineStr" s="6">
        <ns0:is>
          <ns0:t xml:space="preserve">3</ns0:t>
        </ns0:is>
      </ns0:c>
      <ns0:c r="E1316" t="inlineStr" s="6">
        <ns0:is>
          <ns0:t xml:space="preserve">9</ns0:t>
        </ns0:is>
      </ns0:c>
      <ns0:c r="F1316" t="inlineStr" s="6">
        <ns0:is>
          <ns0:t xml:space="preserve">(Hm)34C Albert Bridge Road (w)</ns0:t>
        </ns0:is>
      </ns0:c>
      <ns0:c r="G1316" t="inlineStr" s="6">
        <ns0:is>
          <ns0:t xml:space="preserve">Visually transcribed — scan-limited</ns0:t>
        </ns0:is>
      </ns0:c>
    </ns0:row>
    <ns0:row r="1317">
      <ns0:c r="A1317" t="inlineStr" s="6">
        <ns0:is>
          <ns0:t xml:space="preserve">E0182</ns0:t>
        </ns0:is>
      </ns0:c>
      <ns0:c r="B1317" t="inlineStr" s="6">
        <ns0:is>
          <ns0:t xml:space="preserve">Cordle, Rupert &amp; Camilla</ns0:t>
        </ns0:is>
      </ns0:c>
      <ns0:c r="C1317" t="inlineStr" s="6">
        <ns0:is>
          <ns0:t xml:space="preserve">12</ns0:t>
        </ns0:is>
      </ns0:c>
      <ns0:c r="D1317" t="inlineStr" s="6">
        <ns0:is>
          <ns0:t xml:space="preserve">3</ns0:t>
        </ns0:is>
      </ns0:c>
      <ns0:c r="E1317" t="inlineStr" s="6">
        <ns0:is>
          <ns0:t xml:space="preserve">10</ns0:t>
        </ns0:is>
      </ns0:c>
      <ns0:c r="F1317" t="inlineStr" s="6">
        <ns0:is>
          <ns0:t xml:space="preserve">London SW11 4PY</ns0:t>
        </ns0:is>
      </ns0:c>
      <ns0:c r="G1317" t="inlineStr" s="6">
        <ns0:is>
          <ns0:t xml:space="preserve">Visually transcribed — scan-limited</ns0:t>
        </ns0:is>
      </ns0:c>
    </ns0:row>
    <ns0:row r="1318">
      <ns0:c r="A1318" t="inlineStr" s="6">
        <ns0:is>
          <ns0:t xml:space="preserve">E0182</ns0:t>
        </ns0:is>
      </ns0:c>
      <ns0:c r="B1318" t="inlineStr" s="6">
        <ns0:is>
          <ns0:t xml:space="preserve">Cordle, Rupert &amp; Camilla</ns0:t>
        </ns0:is>
      </ns0:c>
      <ns0:c r="C1318" t="inlineStr" s="6">
        <ns0:is>
          <ns0:t xml:space="preserve">12</ns0:t>
        </ns0:is>
      </ns0:c>
      <ns0:c r="D1318" t="inlineStr" s="6">
        <ns0:is>
          <ns0:t xml:space="preserve">3</ns0:t>
        </ns0:is>
      </ns0:c>
      <ns0:c r="E1318" t="inlineStr" s="6">
        <ns0:is>
          <ns0:t xml:space="preserve">11</ns0:t>
        </ns0:is>
      </ns0:c>
      <ns0:c r="F1318" t="inlineStr" s="6">
        <ns0:is>
          <ns0:t xml:space="preserve">207 498 5649(w)</ns0:t>
        </ns0:is>
      </ns0:c>
      <ns0:c r="G1318" t="inlineStr" s="6">
        <ns0:is>
          <ns0:t xml:space="preserve">Visually transcribed — scan-limited</ns0:t>
        </ns0:is>
      </ns0:c>
    </ns0:row>
    <ns0:row r="1319">
      <ns0:c r="A1319" t="inlineStr" s="6">
        <ns0:is>
          <ns0:t xml:space="preserve">E0182</ns0:t>
        </ns0:is>
      </ns0:c>
      <ns0:c r="B1319" t="inlineStr" s="6">
        <ns0:is>
          <ns0:t xml:space="preserve">Cordle, Rupert &amp; Camilla</ns0:t>
        </ns0:is>
      </ns0:c>
      <ns0:c r="C1319" t="inlineStr" s="6">
        <ns0:is>
          <ns0:t xml:space="preserve">12</ns0:t>
        </ns0:is>
      </ns0:c>
      <ns0:c r="D1319" t="inlineStr" s="6">
        <ns0:is>
          <ns0:t xml:space="preserve">3</ns0:t>
        </ns0:is>
      </ns0:c>
      <ns0:c r="E1319" t="inlineStr" s="6">
        <ns0:is>
          <ns0:t xml:space="preserve">12</ns0:t>
        </ns0:is>
      </ns0:c>
      <ns0:c r="F1319" t="inlineStr" s="6">
        <ns0:is>
          <ns0:t xml:space="preserve">07831 584 053 (Rp)</ns0:t>
        </ns0:is>
      </ns0:c>
      <ns0:c r="G1319" t="inlineStr" s="6">
        <ns0:is>
          <ns0:t xml:space="preserve">Visually transcribed — scan-limited</ns0:t>
        </ns0:is>
      </ns0:c>
    </ns0:row>
    <ns0:row r="1320">
      <ns0:c r="A1320" t="inlineStr" s="6">
        <ns0:is>
          <ns0:t xml:space="preserve">E0182</ns0:t>
        </ns0:is>
      </ns0:c>
      <ns0:c r="B1320" t="inlineStr" s="6">
        <ns0:is>
          <ns0:t xml:space="preserve">Cordle, Rupert &amp; Camilla</ns0:t>
        </ns0:is>
      </ns0:c>
      <ns0:c r="C1320" t="inlineStr" s="6">
        <ns0:is>
          <ns0:t xml:space="preserve">12</ns0:t>
        </ns0:is>
      </ns0:c>
      <ns0:c r="D1320" t="inlineStr" s="6">
        <ns0:is>
          <ns0:t xml:space="preserve">3</ns0:t>
        </ns0:is>
      </ns0:c>
      <ns0:c r="E1320" t="inlineStr" s="6">
        <ns0:is>
          <ns0:t xml:space="preserve">13</ns0:t>
        </ns0:is>
      </ns0:c>
      <ns0:c r="F1320" t="inlineStr" s="6">
        <ns0:is>
          <ns0:t xml:space="preserve">207 498 5689 (Asst. Alise)</ns0:t>
        </ns0:is>
      </ns0:c>
      <ns0:c r="G1320" t="inlineStr" s="6">
        <ns0:is>
          <ns0:t xml:space="preserve">Visually transcribed — scan-limited</ns0:t>
        </ns0:is>
      </ns0:c>
    </ns0:row>
    <ns0:row r="1321">
      <ns0:c r="A1321" t="inlineStr" s="6">
        <ns0:is>
          <ns0:t xml:space="preserve">E0183</ns0:t>
        </ns0:is>
      </ns0:c>
      <ns0:c r="B1321" t="inlineStr" s="6">
        <ns0:is>
          <ns0:t xml:space="preserve">Cordova Hohenlohe, Fernando de</ns0:t>
        </ns0:is>
      </ns0:c>
      <ns0:c r="C1321" t="inlineStr" s="6">
        <ns0:is>
          <ns0:t xml:space="preserve">12</ns0:t>
        </ns0:is>
      </ns0:c>
      <ns0:c r="D1321" t="inlineStr" s="6">
        <ns0:is>
          <ns0:t xml:space="preserve">3</ns0:t>
        </ns0:is>
      </ns0:c>
      <ns0:c r="E1321" t="inlineStr" s="6">
        <ns0:is>
          <ns0:t xml:space="preserve">1</ns0:t>
        </ns0:is>
      </ns0:c>
      <ns0:c r="F1321" t="inlineStr" s="6">
        <ns0:is>
          <ns0:t xml:space="preserve">Cordova Hohenlohe,</ns0:t>
        </ns0:is>
      </ns0:c>
      <ns0:c r="G1321" t="inlineStr" s="6">
        <ns0:is>
          <ns0:t xml:space="preserve">Visually transcribed — scan-limited</ns0:t>
        </ns0:is>
      </ns0:c>
    </ns0:row>
    <ns0:row r="1322">
      <ns0:c r="A1322" t="inlineStr" s="6">
        <ns0:is>
          <ns0:t xml:space="preserve">E0183</ns0:t>
        </ns0:is>
      </ns0:c>
      <ns0:c r="B1322" t="inlineStr" s="6">
        <ns0:is>
          <ns0:t xml:space="preserve">Cordova Hohenlohe, Fernando de</ns0:t>
        </ns0:is>
      </ns0:c>
      <ns0:c r="C1322" t="inlineStr" s="6">
        <ns0:is>
          <ns0:t xml:space="preserve">12</ns0:t>
        </ns0:is>
      </ns0:c>
      <ns0:c r="D1322" t="inlineStr" s="6">
        <ns0:is>
          <ns0:t xml:space="preserve">3</ns0:t>
        </ns0:is>
      </ns0:c>
      <ns0:c r="E1322" t="inlineStr" s="6">
        <ns0:is>
          <ns0:t xml:space="preserve">2</ns0:t>
        </ns0:is>
      </ns0:c>
      <ns0:c r="F1322" t="inlineStr" s="6">
        <ns0:is>
          <ns0:t xml:space="preserve">Fernando de</ns0:t>
        </ns0:is>
      </ns0:c>
      <ns0:c r="G1322" t="inlineStr" s="6">
        <ns0:is>
          <ns0:t xml:space="preserve">Visually transcribed — scan-limited</ns0:t>
        </ns0:is>
      </ns0:c>
    </ns0:row>
    <ns0:row r="1323">
      <ns0:c r="A1323" t="inlineStr" s="6">
        <ns0:is>
          <ns0:t xml:space="preserve">E0183</ns0:t>
        </ns0:is>
      </ns0:c>
      <ns0:c r="B1323" t="inlineStr" s="6">
        <ns0:is>
          <ns0:t xml:space="preserve">Cordova Hohenlohe, Fernando de</ns0:t>
        </ns0:is>
      </ns0:c>
      <ns0:c r="C1323" t="inlineStr" s="6">
        <ns0:is>
          <ns0:t xml:space="preserve">12</ns0:t>
        </ns0:is>
      </ns0:c>
      <ns0:c r="D1323" t="inlineStr" s="6">
        <ns0:is>
          <ns0:t xml:space="preserve">3</ns0:t>
        </ns0:is>
      </ns0:c>
      <ns0:c r="E1323" t="inlineStr" s="6">
        <ns0:is>
          <ns0:t xml:space="preserve">3</ns0:t>
        </ns0:is>
      </ns0:c>
      <ns0:c r="F1323" t="inlineStr" s="6">
        <ns0:is>
          <ns0:t xml:space="preserve">Bidasoa #6</ns0:t>
        </ns0:is>
      </ns0:c>
      <ns0:c r="G1323" t="inlineStr" s="6">
        <ns0:is>
          <ns0:t xml:space="preserve">Visually transcribed — scan-limited</ns0:t>
        </ns0:is>
      </ns0:c>
    </ns0:row>
    <ns0:row r="1324">
      <ns0:c r="A1324" t="inlineStr" s="6">
        <ns0:is>
          <ns0:t xml:space="preserve">E0183</ns0:t>
        </ns0:is>
      </ns0:c>
      <ns0:c r="B1324" t="inlineStr" s="6">
        <ns0:is>
          <ns0:t xml:space="preserve">Cordova Hohenlohe, Fernando de</ns0:t>
        </ns0:is>
      </ns0:c>
      <ns0:c r="C1324" t="inlineStr" s="6">
        <ns0:is>
          <ns0:t xml:space="preserve">12</ns0:t>
        </ns0:is>
      </ns0:c>
      <ns0:c r="D1324" t="inlineStr" s="6">
        <ns0:is>
          <ns0:t xml:space="preserve">3</ns0:t>
        </ns0:is>
      </ns0:c>
      <ns0:c r="E1324" t="inlineStr" s="6">
        <ns0:is>
          <ns0:t xml:space="preserve">4</ns0:t>
        </ns0:is>
      </ns0:c>
      <ns0:c r="F1324" t="inlineStr" s="6">
        <ns0:is>
          <ns0:t xml:space="preserve">28002 Madrid</ns0:t>
        </ns0:is>
      </ns0:c>
      <ns0:c r="G1324" t="inlineStr" s="6">
        <ns0:is>
          <ns0:t xml:space="preserve">Visually transcribed — scan-limited</ns0:t>
        </ns0:is>
      </ns0:c>
    </ns0:row>
    <ns0:row r="1325">
      <ns0:c r="A1325" t="inlineStr" s="6">
        <ns0:is>
          <ns0:t xml:space="preserve">E0183</ns0:t>
        </ns0:is>
      </ns0:c>
      <ns0:c r="B1325" t="inlineStr" s="6">
        <ns0:is>
          <ns0:t xml:space="preserve">Cordova Hohenlohe, Fernando de</ns0:t>
        </ns0:is>
      </ns0:c>
      <ns0:c r="C1325" t="inlineStr" s="6">
        <ns0:is>
          <ns0:t xml:space="preserve">12</ns0:t>
        </ns0:is>
      </ns0:c>
      <ns0:c r="D1325" t="inlineStr" s="6">
        <ns0:is>
          <ns0:t xml:space="preserve">3</ns0:t>
        </ns0:is>
      </ns0:c>
      <ns0:c r="E1325" t="inlineStr" s="6">
        <ns0:is>
          <ns0:t xml:space="preserve">5</ns0:t>
        </ns0:is>
      </ns0:c>
      <ns0:c r="F1325" t="inlineStr" s="6">
        <ns0:is>
          <ns0:t xml:space="preserve">120 1/2 East 65th St.</ns0:t>
        </ns0:is>
      </ns0:c>
      <ns0:c r="G1325" t="inlineStr" s="6">
        <ns0:is>
          <ns0:t xml:space="preserve">Visually transcribed — scan-limited</ns0:t>
        </ns0:is>
      </ns0:c>
    </ns0:row>
    <ns0:row r="1326">
      <ns0:c r="A1326" t="inlineStr" s="6">
        <ns0:is>
          <ns0:t xml:space="preserve">E0183</ns0:t>
        </ns0:is>
      </ns0:c>
      <ns0:c r="B1326" t="inlineStr" s="6">
        <ns0:is>
          <ns0:t xml:space="preserve">Cordova Hohenlohe, Fernando de</ns0:t>
        </ns0:is>
      </ns0:c>
      <ns0:c r="C1326" t="inlineStr" s="6">
        <ns0:is>
          <ns0:t xml:space="preserve">12</ns0:t>
        </ns0:is>
      </ns0:c>
      <ns0:c r="D1326" t="inlineStr" s="6">
        <ns0:is>
          <ns0:t xml:space="preserve">4</ns0:t>
        </ns0:is>
      </ns0:c>
      <ns0:c r="E1326" t="inlineStr" s="6">
        <ns0:is>
          <ns0:t xml:space="preserve">6</ns0:t>
        </ns0:is>
      </ns0:c>
      <ns0:c r="F1326" t="inlineStr" s="6">
        <ns0:is>
          <ns0:t xml:space="preserve">New York, NY 10021</ns0:t>
        </ns0:is>
      </ns0:c>
      <ns0:c r="G1326" t="inlineStr" s="6">
        <ns0:is>
          <ns0:t xml:space="preserve">Visually transcribed — scan-limited</ns0:t>
        </ns0:is>
      </ns0:c>
    </ns0:row>
    <ns0:row r="1327">
      <ns0:c r="A1327" t="inlineStr" s="6">
        <ns0:is>
          <ns0:t xml:space="preserve">E0183</ns0:t>
        </ns0:is>
      </ns0:c>
      <ns0:c r="B1327" t="inlineStr" s="6">
        <ns0:is>
          <ns0:t xml:space="preserve">Cordova Hohenlohe, Fernando de</ns0:t>
        </ns0:is>
      </ns0:c>
      <ns0:c r="C1327" t="inlineStr" s="6">
        <ns0:is>
          <ns0:t xml:space="preserve">12</ns0:t>
        </ns0:is>
      </ns0:c>
      <ns0:c r="D1327" t="inlineStr" s="6">
        <ns0:is>
          <ns0:t xml:space="preserve">4</ns0:t>
        </ns0:is>
      </ns0:c>
      <ns0:c r="E1327" t="inlineStr" s="6">
        <ns0:is>
          <ns0:t xml:space="preserve">7</ns0:t>
        </ns0:is>
      </ns0:c>
      <ns0:c r="F1327" t="inlineStr" s="6">
        <ns0:is>
          <ns0:t xml:space="preserve">001 212 772 1029</ns0:t>
        </ns0:is>
      </ns0:c>
      <ns0:c r="G1327" t="inlineStr" s="6">
        <ns0:is>
          <ns0:t xml:space="preserve">Visually transcribed — scan-limited</ns0:t>
        </ns0:is>
      </ns0:c>
    </ns0:row>
    <ns0:row r="1328">
      <ns0:c r="A1328" t="inlineStr" s="6">
        <ns0:is>
          <ns0:t xml:space="preserve">E0183</ns0:t>
        </ns0:is>
      </ns0:c>
      <ns0:c r="B1328" t="inlineStr" s="6">
        <ns0:is>
          <ns0:t xml:space="preserve">Cordova Hohenlohe, Fernando de</ns0:t>
        </ns0:is>
      </ns0:c>
      <ns0:c r="C1328" t="inlineStr" s="6">
        <ns0:is>
          <ns0:t xml:space="preserve">12</ns0:t>
        </ns0:is>
      </ns0:c>
      <ns0:c r="D1328" t="inlineStr" s="6">
        <ns0:is>
          <ns0:t xml:space="preserve">4</ns0:t>
        </ns0:is>
      </ns0:c>
      <ns0:c r="E1328" t="inlineStr" s="6">
        <ns0:is>
          <ns0:t xml:space="preserve">8</ns0:t>
        </ns0:is>
      </ns0:c>
      <ns0:c r="F1328" t="inlineStr" s="6">
        <ns0:is>
          <ns0:t xml:space="preserve">00 34 11 75 75 Spain</ns0:t>
        </ns0:is>
      </ns0:c>
      <ns0:c r="G1328" t="inlineStr" s="6">
        <ns0:is>
          <ns0:t xml:space="preserve">Visually transcribed — scan-limited</ns0:t>
        </ns0:is>
      </ns0:c>
    </ns0:row>
    <ns0:row r="1329">
      <ns0:c r="A1329" t="inlineStr" s="6">
        <ns0:is>
          <ns0:t xml:space="preserve">E0183</ns0:t>
        </ns0:is>
      </ns0:c>
      <ns0:c r="B1329" t="inlineStr" s="6">
        <ns0:is>
          <ns0:t xml:space="preserve">Cordova Hohenlohe, Fernando de</ns0:t>
        </ns0:is>
      </ns0:c>
      <ns0:c r="C1329" t="inlineStr" s="6">
        <ns0:is>
          <ns0:t xml:space="preserve">12</ns0:t>
        </ns0:is>
      </ns0:c>
      <ns0:c r="D1329" t="inlineStr" s="6">
        <ns0:is>
          <ns0:t xml:space="preserve">4</ns0:t>
        </ns0:is>
      </ns0:c>
      <ns0:c r="E1329" t="inlineStr" s="6">
        <ns0:is>
          <ns0:t xml:space="preserve">9</ns0:t>
        </ns0:is>
      </ns0:c>
      <ns0:c r="F1329" t="inlineStr" s="6">
        <ns0:is>
          <ns0:t xml:space="preserve">001 212 826 7425 (w)</ns0:t>
        </ns0:is>
      </ns0:c>
      <ns0:c r="G1329" t="inlineStr" s="6">
        <ns0:is>
          <ns0:t xml:space="preserve">Visually transcribed — scan-limited</ns0:t>
        </ns0:is>
      </ns0:c>
    </ns0:row>
    <ns0:row r="1330">
      <ns0:c r="A1330" t="inlineStr" s="6">
        <ns0:is>
          <ns0:t xml:space="preserve">E0183</ns0:t>
        </ns0:is>
      </ns0:c>
      <ns0:c r="B1330" t="inlineStr" s="6">
        <ns0:is>
          <ns0:t xml:space="preserve">Cordova Hohenlohe, Fernando de</ns0:t>
        </ns0:is>
      </ns0:c>
      <ns0:c r="C1330" t="inlineStr" s="6">
        <ns0:is>
          <ns0:t xml:space="preserve">12</ns0:t>
        </ns0:is>
      </ns0:c>
      <ns0:c r="D1330" t="inlineStr" s="6">
        <ns0:is>
          <ns0:t xml:space="preserve">4</ns0:t>
        </ns0:is>
      </ns0:c>
      <ns0:c r="E1330" t="inlineStr" s="6">
        <ns0:is>
          <ns0:t xml:space="preserve">10</ns0:t>
        </ns0:is>
      </ns0:c>
      <ns0:c r="F1330" t="inlineStr" s="6">
        <ns0:is>
          <ns0:t xml:space="preserve">001 212 421 1430 (h)</ns0:t>
        </ns0:is>
      </ns0:c>
      <ns0:c r="G1330" t="inlineStr" s="6">
        <ns0:is>
          <ns0:t xml:space="preserve">Visually transcribed — scan-limited</ns0:t>
        </ns0:is>
      </ns0:c>
    </ns0:row>
    <ns0:row r="1331">
      <ns0:c r="A1331" t="inlineStr" s="6">
        <ns0:is>
          <ns0:t xml:space="preserve">E0184</ns0:t>
        </ns0:is>
      </ns0:c>
      <ns0:c r="B1331" t="inlineStr" s="6">
        <ns0:is>
          <ns0:t xml:space="preserve">Cotterell, Harry</ns0:t>
        </ns0:is>
      </ns0:c>
      <ns0:c r="C1331" t="inlineStr" s="6">
        <ns0:is>
          <ns0:t xml:space="preserve">12</ns0:t>
        </ns0:is>
      </ns0:c>
      <ns0:c r="D1331" t="inlineStr" s="6">
        <ns0:is>
          <ns0:t xml:space="preserve">4</ns0:t>
        </ns0:is>
      </ns0:c>
      <ns0:c r="E1331" t="inlineStr" s="6">
        <ns0:is>
          <ns0:t xml:space="preserve">1</ns0:t>
        </ns0:is>
      </ns0:c>
      <ns0:c r="F1331" t="inlineStr" s="6">
        <ns0:is>
          <ns0:t xml:space="preserve">Cotterell, Harry</ns0:t>
        </ns0:is>
      </ns0:c>
      <ns0:c r="G1331" t="inlineStr" s="6">
        <ns0:is>
          <ns0:t xml:space="preserve">Visually transcribed — scan-limited</ns0:t>
        </ns0:is>
      </ns0:c>
    </ns0:row>
    <ns0:row r="1332">
      <ns0:c r="A1332" t="inlineStr" s="6">
        <ns0:is>
          <ns0:t xml:space="preserve">E0184</ns0:t>
        </ns0:is>
      </ns0:c>
      <ns0:c r="B1332" t="inlineStr" s="6">
        <ns0:is>
          <ns0:t xml:space="preserve">Cotterell, Harry</ns0:t>
        </ns0:is>
      </ns0:c>
      <ns0:c r="C1332" t="inlineStr" s="6">
        <ns0:is>
          <ns0:t xml:space="preserve">12</ns0:t>
        </ns0:is>
      </ns0:c>
      <ns0:c r="D1332" t="inlineStr" s="6">
        <ns0:is>
          <ns0:t xml:space="preserve">4</ns0:t>
        </ns0:is>
      </ns0:c>
      <ns0:c r="E1332" t="inlineStr" s="6">
        <ns0:is>
          <ns0:t xml:space="preserve">2</ns0:t>
        </ns0:is>
      </ns0:c>
      <ns0:c r="F1332" t="inlineStr" s="6">
        <ns0:is>
          <ns0:t xml:space="preserve">Byford Court</ns0:t>
        </ns0:is>
      </ns0:c>
      <ns0:c r="G1332" t="inlineStr" s="6">
        <ns0:is>
          <ns0:t xml:space="preserve">Visually transcribed — scan-limited</ns0:t>
        </ns0:is>
      </ns0:c>
    </ns0:row>
    <ns0:row r="1333">
      <ns0:c r="A1333" t="inlineStr" s="6">
        <ns0:is>
          <ns0:t xml:space="preserve">E0184</ns0:t>
        </ns0:is>
      </ns0:c>
      <ns0:c r="B1333" t="inlineStr" s="6">
        <ns0:is>
          <ns0:t xml:space="preserve">Cotterell, Harry</ns0:t>
        </ns0:is>
      </ns0:c>
      <ns0:c r="C1333" t="inlineStr" s="6">
        <ns0:is>
          <ns0:t xml:space="preserve">12</ns0:t>
        </ns0:is>
      </ns0:c>
      <ns0:c r="D1333" t="inlineStr" s="6">
        <ns0:is>
          <ns0:t xml:space="preserve">4</ns0:t>
        </ns0:is>
      </ns0:c>
      <ns0:c r="E1333" t="inlineStr" s="6">
        <ns0:is>
          <ns0:t xml:space="preserve">3</ns0:t>
        </ns0:is>
      </ns0:c>
      <ns0:c r="F1333" t="inlineStr" s="6">
        <ns0:is>
          <ns0:t xml:space="preserve">Byford, Herefordshire</ns0:t>
        </ns0:is>
      </ns0:c>
      <ns0:c r="G1333" t="inlineStr" s="6">
        <ns0:is>
          <ns0:t xml:space="preserve">Visually transcribed — scan-limited</ns0:t>
        </ns0:is>
      </ns0:c>
    </ns0:row>
    <ns0:row r="1334">
      <ns0:c r="A1334" t="inlineStr" s="6">
        <ns0:is>
          <ns0:t xml:space="preserve">E0184</ns0:t>
        </ns0:is>
      </ns0:c>
      <ns0:c r="B1334" t="inlineStr" s="6">
        <ns0:is>
          <ns0:t xml:space="preserve">Cotterell, Harry</ns0:t>
        </ns0:is>
      </ns0:c>
      <ns0:c r="C1334" t="inlineStr" s="6">
        <ns0:is>
          <ns0:t xml:space="preserve">12</ns0:t>
        </ns0:is>
      </ns0:c>
      <ns0:c r="D1334" t="inlineStr" s="6">
        <ns0:is>
          <ns0:t xml:space="preserve">4</ns0:t>
        </ns0:is>
      </ns0:c>
      <ns0:c r="E1334" t="inlineStr" s="6">
        <ns0:is>
          <ns0:t xml:space="preserve">4</ns0:t>
        </ns0:is>
      </ns0:c>
      <ns0:c r="F1334" t="inlineStr" s="6">
        <ns0:is>
          <ns0:t xml:space="preserve">HR4 7LD</ns0:t>
        </ns0:is>
      </ns0:c>
      <ns0:c r="G1334" t="inlineStr" s="6">
        <ns0:is>
          <ns0:t xml:space="preserve">Visually transcribed — scan-limited</ns0:t>
        </ns0:is>
      </ns0:c>
    </ns0:row>
    <ns0:row r="1335">
      <ns0:c r="A1335" t="inlineStr" s="6">
        <ns0:is>
          <ns0:t xml:space="preserve">E0184</ns0:t>
        </ns0:is>
      </ns0:c>
      <ns0:c r="B1335" t="inlineStr" s="6">
        <ns0:is>
          <ns0:t xml:space="preserve">Cotterell, Harry</ns0:t>
        </ns0:is>
      </ns0:c>
      <ns0:c r="C1335" t="inlineStr" s="6">
        <ns0:is>
          <ns0:t xml:space="preserve">12</ns0:t>
        </ns0:is>
      </ns0:c>
      <ns0:c r="D1335" t="inlineStr" s="6">
        <ns0:is>
          <ns0:t xml:space="preserve">4</ns0:t>
        </ns0:is>
      </ns0:c>
      <ns0:c r="E1335" t="inlineStr" s="6">
        <ns0:is>
          <ns0:t xml:space="preserve">5</ns0:t>
        </ns0:is>
      </ns0:c>
      <ns0:c r="F1335" t="inlineStr" s="6">
        <ns0:is>
          <ns0:t xml:space="preserve">0981-22227 (h)</ns0:t>
        </ns0:is>
      </ns0:c>
      <ns0:c r="G1335" t="inlineStr" s="6">
        <ns0:is>
          <ns0:t xml:space="preserve">Visually transcribed — scan-limited</ns0:t>
        </ns0:is>
      </ns0:c>
    </ns0:row>
    <ns0:row r="1336">
      <ns0:c r="A1336" t="inlineStr" s="6">
        <ns0:is>
          <ns0:t xml:space="preserve">E0185</ns0:t>
        </ns0:is>
      </ns0:c>
      <ns0:c r="B1336" t="inlineStr" s="6">
        <ns0:is>
          <ns0:t xml:space="preserve">Courcel Martine De</ns0:t>
        </ns0:is>
      </ns0:c>
      <ns0:c r="C1336" t="inlineStr" s="6">
        <ns0:is>
          <ns0:t xml:space="preserve">12</ns0:t>
        </ns0:is>
      </ns0:c>
      <ns0:c r="D1336" t="inlineStr" s="6">
        <ns0:is>
          <ns0:t xml:space="preserve">4</ns0:t>
        </ns0:is>
      </ns0:c>
      <ns0:c r="E1336" t="inlineStr" s="6">
        <ns0:is>
          <ns0:t xml:space="preserve">1</ns0:t>
        </ns0:is>
      </ns0:c>
      <ns0:c r="F1336" t="inlineStr" s="6">
        <ns0:is>
          <ns0:t xml:space="preserve">Courcel Martine De</ns0:t>
        </ns0:is>
      </ns0:c>
      <ns0:c r="G1336" t="inlineStr" s="6">
        <ns0:is>
          <ns0:t xml:space="preserve">Visually transcribed — scan-limited</ns0:t>
        </ns0:is>
      </ns0:c>
    </ns0:row>
    <ns0:row r="1337">
      <ns0:c r="A1337" t="inlineStr" s="6">
        <ns0:is>
          <ns0:t xml:space="preserve">E0185</ns0:t>
        </ns0:is>
      </ns0:c>
      <ns0:c r="B1337" t="inlineStr" s="6">
        <ns0:is>
          <ns0:t xml:space="preserve">Courcel Martine De</ns0:t>
        </ns0:is>
      </ns0:c>
      <ns0:c r="C1337" t="inlineStr" s="6">
        <ns0:is>
          <ns0:t xml:space="preserve">12</ns0:t>
        </ns0:is>
      </ns0:c>
      <ns0:c r="D1337" t="inlineStr" s="6">
        <ns0:is>
          <ns0:t xml:space="preserve">4</ns0:t>
        </ns0:is>
      </ns0:c>
      <ns0:c r="E1337" t="inlineStr" s="6">
        <ns0:is>
          <ns0:t xml:space="preserve">2</ns0:t>
        </ns0:is>
      </ns0:c>
      <ns0:c r="F1337" t="inlineStr" s="6">
        <ns0:is>
          <ns0:t xml:space="preserve">00 33 6 07 55 96 99</ns0:t>
        </ns0:is>
      </ns0:c>
      <ns0:c r="G1337" t="inlineStr" s="6">
        <ns0:is>
          <ns0:t xml:space="preserve">Visually transcribed — scan-limited</ns0:t>
        </ns0:is>
      </ns0:c>
    </ns0:row>
    <ns0:row r="1338">
      <ns0:c r="A1338" t="inlineStr" s="6">
        <ns0:is>
          <ns0:t xml:space="preserve">E0186</ns0:t>
        </ns0:is>
      </ns0:c>
      <ns0:c r="B1338" t="inlineStr" s="6">
        <ns0:is>
          <ns0:t xml:space="preserve">Cowdray, Marina</ns0:t>
        </ns0:is>
      </ns0:c>
      <ns0:c r="C1338" t="inlineStr" s="6">
        <ns0:is>
          <ns0:t xml:space="preserve">12</ns0:t>
        </ns0:is>
      </ns0:c>
      <ns0:c r="D1338" t="inlineStr" s="6">
        <ns0:is>
          <ns0:t xml:space="preserve">4</ns0:t>
        </ns0:is>
      </ns0:c>
      <ns0:c r="E1338" t="inlineStr" s="6">
        <ns0:is>
          <ns0:t xml:space="preserve">1</ns0:t>
        </ns0:is>
      </ns0:c>
      <ns0:c r="F1338" t="inlineStr" s="6">
        <ns0:is>
          <ns0:t xml:space="preserve">Cowdray, Marina</ns0:t>
        </ns0:is>
      </ns0:c>
      <ns0:c r="G1338" t="inlineStr" s="6">
        <ns0:is>
          <ns0:t xml:space="preserve">Visually transcribed — scan-limited</ns0:t>
        </ns0:is>
      </ns0:c>
    </ns0:row>
    <ns0:row r="1339">
      <ns0:c r="A1339" t="inlineStr" s="6">
        <ns0:is>
          <ns0:t xml:space="preserve">E0186</ns0:t>
        </ns0:is>
      </ns0:c>
      <ns0:c r="B1339" t="inlineStr" s="6">
        <ns0:is>
          <ns0:t xml:space="preserve">Cowdray, Marina</ns0:t>
        </ns0:is>
      </ns0:c>
      <ns0:c r="C1339" t="inlineStr" s="6">
        <ns0:is>
          <ns0:t xml:space="preserve">12</ns0:t>
        </ns0:is>
      </ns0:c>
      <ns0:c r="D1339" t="inlineStr" s="6">
        <ns0:is>
          <ns0:t xml:space="preserve">4</ns0:t>
        </ns0:is>
      </ns0:c>
      <ns0:c r="E1339" t="inlineStr" s="6">
        <ns0:is>
          <ns0:t xml:space="preserve">2</ns0:t>
        </ns0:is>
      </ns0:c>
      <ns0:c r="F1339" t="inlineStr" s="6">
        <ns0:is>
          <ns0:t xml:space="preserve">The Viscountess Cowd</ns0:t>
        </ns0:is>
      </ns0:c>
      <ns0:c r="G1339" t="inlineStr" s="6">
        <ns0:is>
          <ns0:t xml:space="preserve">Visually transcribed — scan-limited</ns0:t>
        </ns0:is>
      </ns0:c>
    </ns0:row>
    <ns0:row r="1340">
      <ns0:c r="A1340" t="inlineStr" s="6">
        <ns0:is>
          <ns0:t xml:space="preserve">E0186</ns0:t>
        </ns0:is>
      </ns0:c>
      <ns0:c r="B1340" t="inlineStr" s="6">
        <ns0:is>
          <ns0:t xml:space="preserve">Cowdray, Marina</ns0:t>
        </ns0:is>
      </ns0:c>
      <ns0:c r="C1340" t="inlineStr" s="6">
        <ns0:is>
          <ns0:t xml:space="preserve">12</ns0:t>
        </ns0:is>
      </ns0:c>
      <ns0:c r="D1340" t="inlineStr" s="6">
        <ns0:is>
          <ns0:t xml:space="preserve">4</ns0:t>
        </ns0:is>
      </ns0:c>
      <ns0:c r="E1340" t="inlineStr" s="6">
        <ns0:is>
          <ns0:t xml:space="preserve">3</ns0:t>
        </ns0:is>
      </ns0:c>
      <ns0:c r="F1340" t="inlineStr" s="6">
        <ns0:is>
          <ns0:t xml:space="preserve">Cowdray House</ns0:t>
        </ns0:is>
      </ns0:c>
      <ns0:c r="G1340" t="inlineStr" s="6">
        <ns0:is>
          <ns0:t xml:space="preserve">Visually transcribed — scan-limited</ns0:t>
        </ns0:is>
      </ns0:c>
    </ns0:row>
    <ns0:row r="1341">
      <ns0:c r="A1341" t="inlineStr" s="6">
        <ns0:is>
          <ns0:t xml:space="preserve">E0186</ns0:t>
        </ns0:is>
      </ns0:c>
      <ns0:c r="B1341" t="inlineStr" s="6">
        <ns0:is>
          <ns0:t xml:space="preserve">Cowdray, Marina</ns0:t>
        </ns0:is>
      </ns0:c>
      <ns0:c r="C1341" t="inlineStr" s="6">
        <ns0:is>
          <ns0:t xml:space="preserve">12</ns0:t>
        </ns0:is>
      </ns0:c>
      <ns0:c r="D1341" t="inlineStr" s="6">
        <ns0:is>
          <ns0:t xml:space="preserve">4</ns0:t>
        </ns0:is>
      </ns0:c>
      <ns0:c r="E1341" t="inlineStr" s="6">
        <ns0:is>
          <ns0:t xml:space="preserve">4</ns0:t>
        </ns0:is>
      </ns0:c>
      <ns0:c r="F1341" t="inlineStr" s="6">
        <ns0:is>
          <ns0:t xml:space="preserve">Cowdray Park, Midhurst</ns0:t>
        </ns0:is>
      </ns0:c>
      <ns0:c r="G1341" t="inlineStr" s="6">
        <ns0:is>
          <ns0:t xml:space="preserve">Visually transcribed — scan-limited</ns0:t>
        </ns0:is>
      </ns0:c>
    </ns0:row>
    <ns0:row r="1342">
      <ns0:c r="A1342" t="inlineStr" s="6">
        <ns0:is>
          <ns0:t xml:space="preserve">E0186</ns0:t>
        </ns0:is>
      </ns0:c>
      <ns0:c r="B1342" t="inlineStr" s="6">
        <ns0:is>
          <ns0:t xml:space="preserve">Cowdray, Marina</ns0:t>
        </ns0:is>
      </ns0:c>
      <ns0:c r="C1342" t="inlineStr" s="6">
        <ns0:is>
          <ns0:t xml:space="preserve">12</ns0:t>
        </ns0:is>
      </ns0:c>
      <ns0:c r="D1342" t="inlineStr" s="6">
        <ns0:is>
          <ns0:t xml:space="preserve">4</ns0:t>
        </ns0:is>
      </ns0:c>
      <ns0:c r="E1342" t="inlineStr" s="6">
        <ns0:is>
          <ns0:t xml:space="preserve">5</ns0:t>
        </ns0:is>
      </ns0:c>
      <ns0:c r="F1342" t="inlineStr" s="6">
        <ns0:is>
          <ns0:t xml:space="preserve">West Sussex</ns0:t>
        </ns0:is>
      </ns0:c>
      <ns0:c r="G1342" t="inlineStr" s="6">
        <ns0:is>
          <ns0:t xml:space="preserve">Visually transcribed — scan-limited</ns0:t>
        </ns0:is>
      </ns0:c>
    </ns0:row>
    <ns0:row r="1343">
      <ns0:c r="A1343" t="inlineStr" s="6">
        <ns0:is>
          <ns0:t xml:space="preserve">E0186</ns0:t>
        </ns0:is>
      </ns0:c>
      <ns0:c r="B1343" t="inlineStr" s="6">
        <ns0:is>
          <ns0:t xml:space="preserve">Cowdray, Marina</ns0:t>
        </ns0:is>
      </ns0:c>
      <ns0:c r="C1343" t="inlineStr" s="6">
        <ns0:is>
          <ns0:t xml:space="preserve">12</ns0:t>
        </ns0:is>
      </ns0:c>
      <ns0:c r="D1343" t="inlineStr" s="6">
        <ns0:is>
          <ns0:t xml:space="preserve">4</ns0:t>
        </ns0:is>
      </ns0:c>
      <ns0:c r="E1343" t="inlineStr" s="6">
        <ns0:is>
          <ns0:t xml:space="preserve">6</ns0:t>
        </ns0:is>
      </ns0:c>
      <ns0:c r="F1343" t="inlineStr" s="6">
        <ns0:is>
          <ns0:t xml:space="preserve">GU29 OAX,</ns0:t>
        </ns0:is>
      </ns0:c>
      <ns0:c r="G1343" t="inlineStr" s="6">
        <ns0:is>
          <ns0:t xml:space="preserve">Visually transcribed — scan-limited</ns0:t>
        </ns0:is>
      </ns0:c>
    </ns0:row>
    <ns0:row r="1344">
      <ns0:c r="A1344" t="inlineStr" s="6">
        <ns0:is>
          <ns0:t xml:space="preserve">E0186</ns0:t>
        </ns0:is>
      </ns0:c>
      <ns0:c r="B1344" t="inlineStr" s="6">
        <ns0:is>
          <ns0:t xml:space="preserve">Cowdray, Marina</ns0:t>
        </ns0:is>
      </ns0:c>
      <ns0:c r="C1344" t="inlineStr" s="6">
        <ns0:is>
          <ns0:t xml:space="preserve">12</ns0:t>
        </ns0:is>
      </ns0:c>
      <ns0:c r="D1344" t="inlineStr" s="6">
        <ns0:is>
          <ns0:t xml:space="preserve">4</ns0:t>
        </ns0:is>
      </ns0:c>
      <ns0:c r="E1344" t="inlineStr" s="6">
        <ns0:is>
          <ns0:t xml:space="preserve">7</ns0:t>
        </ns0:is>
      </ns0:c>
      <ns0:c r="F1344" t="inlineStr" s="6">
        <ns0:is>
          <ns0:t xml:space="preserve">01730 812461</ns0:t>
        </ns0:is>
      </ns0:c>
      <ns0:c r="G1344" t="inlineStr" s="6">
        <ns0:is>
          <ns0:t xml:space="preserve">Visually transcribed — scan-limited</ns0:t>
        </ns0:is>
      </ns0:c>
    </ns0:row>
    <ns0:row r="1345">
      <ns0:c r="A1345" t="inlineStr" s="6">
        <ns0:is>
          <ns0:t xml:space="preserve">E0186</ns0:t>
        </ns0:is>
      </ns0:c>
      <ns0:c r="B1345" t="inlineStr" s="6">
        <ns0:is>
          <ns0:t xml:space="preserve">Cowdray, Marina</ns0:t>
        </ns0:is>
      </ns0:c>
      <ns0:c r="C1345" t="inlineStr" s="6">
        <ns0:is>
          <ns0:t xml:space="preserve">12</ns0:t>
        </ns0:is>
      </ns0:c>
      <ns0:c r="D1345" t="inlineStr" s="6">
        <ns0:is>
          <ns0:t xml:space="preserve">4</ns0:t>
        </ns0:is>
      </ns0:c>
      <ns0:c r="E1345" t="inlineStr" s="6">
        <ns0:is>
          <ns0:t xml:space="preserve">8</ns0:t>
        </ns0:is>
      </ns0:c>
      <ns0:c r="F1345" t="inlineStr" s="6">
        <ns0:is>
          <ns0:t xml:space="preserve">01730 812122 (f)</ns0:t>
        </ns0:is>
      </ns0:c>
      <ns0:c r="G1345" t="inlineStr" s="6">
        <ns0:is>
          <ns0:t xml:space="preserve">Visually transcribed — scan-limited</ns0:t>
        </ns0:is>
      </ns0:c>
    </ns0:row>
    <ns0:row r="1346">
      <ns0:c r="A1346" t="inlineStr" s="6">
        <ns0:is>
          <ns0:t xml:space="preserve">E0186</ns0:t>
        </ns0:is>
      </ns0:c>
      <ns0:c r="B1346" t="inlineStr" s="6">
        <ns0:is>
          <ns0:t xml:space="preserve">Cowdray, Marina</ns0:t>
        </ns0:is>
      </ns0:c>
      <ns0:c r="C1346" t="inlineStr" s="6">
        <ns0:is>
          <ns0:t xml:space="preserve">12</ns0:t>
        </ns0:is>
      </ns0:c>
      <ns0:c r="D1346" t="inlineStr" s="6">
        <ns0:is>
          <ns0:t xml:space="preserve">4</ns0:t>
        </ns0:is>
      </ns0:c>
      <ns0:c r="E1346" t="inlineStr" s="6">
        <ns0:is>
          <ns0:t xml:space="preserve">9</ns0:t>
        </ns0:is>
      </ns0:c>
      <ns0:c r="F1346" t="inlineStr" s="6">
        <ns0:is>
          <ns0:t xml:space="preserve">Email:</ns0:t>
        </ns0:is>
      </ns0:c>
      <ns0:c r="G1346" t="inlineStr" s="6">
        <ns0:is>
          <ns0:t xml:space="preserve">Visually transcribed — scan-limited</ns0:t>
        </ns0:is>
      </ns0:c>
    </ns0:row>
    <ns0:row r="1347">
      <ns0:c r="A1347" t="inlineStr" s="6">
        <ns0:is>
          <ns0:t xml:space="preserve">E0186</ns0:t>
        </ns0:is>
      </ns0:c>
      <ns0:c r="B1347" t="inlineStr" s="6">
        <ns0:is>
          <ns0:t xml:space="preserve">Cowdray, Marina</ns0:t>
        </ns0:is>
      </ns0:c>
      <ns0:c r="C1347" t="inlineStr" s="6">
        <ns0:is>
          <ns0:t xml:space="preserve">12</ns0:t>
        </ns0:is>
      </ns0:c>
      <ns0:c r="D1347" t="inlineStr" s="6">
        <ns0:is>
          <ns0:t xml:space="preserve">4</ns0:t>
        </ns0:is>
      </ns0:c>
      <ns0:c r="E1347" t="inlineStr" s="6">
        <ns0:is>
          <ns0:t xml:space="preserve">10</ns0:t>
        </ns0:is>
      </ns0:c>
      <ns0:c r="F1347" t="inlineStr" s="6">
        <ns0:is>
          <ns0:t xml:space="preserve">house@cowdray.demon.co.uk</ns0:t>
        </ns0:is>
      </ns0:c>
      <ns0:c r="G1347" t="inlineStr" s="6">
        <ns0:is>
          <ns0:t xml:space="preserve">Visually transcribed — scan-limited</ns0:t>
        </ns0:is>
      </ns0:c>
    </ns0:row>
    <ns0:row r="1348">
      <ns0:c r="A1348" t="inlineStr" s="6">
        <ns0:is>
          <ns0:t xml:space="preserve">E0187</ns0:t>
        </ns0:is>
      </ns0:c>
      <ns0:c r="B1348" t="inlineStr" s="6">
        <ns0:is>
          <ns0:t xml:space="preserve">Cowie, Colin</ns0:t>
        </ns0:is>
      </ns0:c>
      <ns0:c r="C1348" t="inlineStr" s="6">
        <ns0:is>
          <ns0:t xml:space="preserve">12</ns0:t>
        </ns0:is>
      </ns0:c>
      <ns0:c r="D1348" t="inlineStr" s="6">
        <ns0:is>
          <ns0:t xml:space="preserve">4</ns0:t>
        </ns0:is>
      </ns0:c>
      <ns0:c r="E1348" t="inlineStr" s="6">
        <ns0:is>
          <ns0:t xml:space="preserve">1</ns0:t>
        </ns0:is>
      </ns0:c>
      <ns0:c r="F1348" t="inlineStr" s="6">
        <ns0:is>
          <ns0:t xml:space="preserve">Cowie, Colin</ns0:t>
        </ns0:is>
      </ns0:c>
      <ns0:c r="G1348" t="inlineStr" s="6">
        <ns0:is>
          <ns0:t xml:space="preserve">Visually transcribed — scan-limited</ns0:t>
        </ns0:is>
      </ns0:c>
    </ns0:row>
    <ns0:row r="1349">
      <ns0:c r="A1349" t="inlineStr" s="6">
        <ns0:is>
          <ns0:t xml:space="preserve">E0187</ns0:t>
        </ns0:is>
      </ns0:c>
      <ns0:c r="B1349" t="inlineStr" s="6">
        <ns0:is>
          <ns0:t xml:space="preserve">Cowie, Colin</ns0:t>
        </ns0:is>
      </ns0:c>
      <ns0:c r="C1349" t="inlineStr" s="6">
        <ns0:is>
          <ns0:t xml:space="preserve">12</ns0:t>
        </ns0:is>
      </ns0:c>
      <ns0:c r="D1349" t="inlineStr" s="6">
        <ns0:is>
          <ns0:t xml:space="preserve">4</ns0:t>
        </ns0:is>
      </ns0:c>
      <ns0:c r="E1349" t="inlineStr" s="6">
        <ns0:is>
          <ns0:t xml:space="preserve">2</ns0:t>
        </ns0:is>
      </ns0:c>
      <ns0:c r="F1349" t="inlineStr" s="6">
        <ns0:is>
          <ns0:t xml:space="preserve">11 E. 68th Street</ns0:t>
        </ns0:is>
      </ns0:c>
      <ns0:c r="G1349" t="inlineStr" s="6">
        <ns0:is>
          <ns0:t xml:space="preserve">Visually transcribed — scan-limited</ns0:t>
        </ns0:is>
      </ns0:c>
    </ns0:row>
    <ns0:row r="1350">
      <ns0:c r="A1350" t="inlineStr" s="6">
        <ns0:is>
          <ns0:t xml:space="preserve">E0187</ns0:t>
        </ns0:is>
      </ns0:c>
      <ns0:c r="B1350" t="inlineStr" s="6">
        <ns0:is>
          <ns0:t xml:space="preserve">Cowie, Colin</ns0:t>
        </ns0:is>
      </ns0:c>
      <ns0:c r="C1350" t="inlineStr" s="6">
        <ns0:is>
          <ns0:t xml:space="preserve">12</ns0:t>
        </ns0:is>
      </ns0:c>
      <ns0:c r="D1350" t="inlineStr" s="6">
        <ns0:is>
          <ns0:t xml:space="preserve">4</ns0:t>
        </ns0:is>
      </ns0:c>
      <ns0:c r="E1350" t="inlineStr" s="6">
        <ns0:is>
          <ns0:t xml:space="preserve">3</ns0:t>
        </ns0:is>
      </ns0:c>
      <ns0:c r="F1350" t="inlineStr" s="6">
        <ns0:is>
          <ns0:t xml:space="preserve">New York, NY 10021</ns0:t>
        </ns0:is>
      </ns0:c>
      <ns0:c r="G1350" t="inlineStr" s="6">
        <ns0:is>
          <ns0:t xml:space="preserve">Visually transcribed — scan-limited</ns0:t>
        </ns0:is>
      </ns0:c>
    </ns0:row>
    <ns0:row r="1351">
      <ns0:c r="A1351" t="inlineStr" s="6">
        <ns0:is>
          <ns0:t xml:space="preserve">E0187</ns0:t>
        </ns0:is>
      </ns0:c>
      <ns0:c r="B1351" t="inlineStr" s="6">
        <ns0:is>
          <ns0:t xml:space="preserve">Cowie, Colin</ns0:t>
        </ns0:is>
      </ns0:c>
      <ns0:c r="C1351" t="inlineStr" s="6">
        <ns0:is>
          <ns0:t xml:space="preserve">12</ns0:t>
        </ns0:is>
      </ns0:c>
      <ns0:c r="D1351" t="inlineStr" s="6">
        <ns0:is>
          <ns0:t xml:space="preserve">4</ns0:t>
        </ns0:is>
      </ns0:c>
      <ns0:c r="E1351" t="inlineStr" s="6">
        <ns0:is>
          <ns0:t xml:space="preserve">4</ns0:t>
        </ns0:is>
      </ns0:c>
      <ns0:c r="F1351" t="inlineStr" s="6">
        <ns0:is>
          <ns0:t xml:space="preserve">001 212 396 9007</ns0:t>
        </ns0:is>
      </ns0:c>
      <ns0:c r="G1351" t="inlineStr" s="6">
        <ns0:is>
          <ns0:t xml:space="preserve">Visually transcribed — scan-limited</ns0:t>
        </ns0:is>
      </ns0:c>
    </ns0:row>
    <ns0:row r="1352">
      <ns0:c r="A1352" t="inlineStr" s="6">
        <ns0:is>
          <ns0:t xml:space="preserve">E0187</ns0:t>
        </ns0:is>
      </ns0:c>
      <ns0:c r="B1352" t="inlineStr" s="6">
        <ns0:is>
          <ns0:t xml:space="preserve">Cowie, Colin</ns0:t>
        </ns0:is>
      </ns0:c>
      <ns0:c r="C1352" t="inlineStr" s="6">
        <ns0:is>
          <ns0:t xml:space="preserve">12</ns0:t>
        </ns0:is>
      </ns0:c>
      <ns0:c r="D1352" t="inlineStr" s="6">
        <ns0:is>
          <ns0:t xml:space="preserve">4</ns0:t>
        </ns0:is>
      </ns0:c>
      <ns0:c r="E1352" t="inlineStr" s="6">
        <ns0:is>
          <ns0:t xml:space="preserve">5</ns0:t>
        </ns0:is>
      </ns0:c>
      <ns0:c r="F1352" t="inlineStr" s="6">
        <ns0:is>
          <ns0:t xml:space="preserve">001 212 396 9012(f)</ns0:t>
        </ns0:is>
      </ns0:c>
      <ns0:c r="G1352" t="inlineStr" s="6">
        <ns0:is>
          <ns0:t xml:space="preserve">Visually transcribed — scan-limited</ns0:t>
        </ns0:is>
      </ns0:c>
    </ns0:row>
    <ns0:row r="1353">
      <ns0:c r="A1353" t="inlineStr" s="6">
        <ns0:is>
          <ns0:t xml:space="preserve">E0187</ns0:t>
        </ns0:is>
      </ns0:c>
      <ns0:c r="B1353" t="inlineStr" s="6">
        <ns0:is>
          <ns0:t xml:space="preserve">Cowie, Colin</ns0:t>
        </ns0:is>
      </ns0:c>
      <ns0:c r="C1353" t="inlineStr" s="6">
        <ns0:is>
          <ns0:t xml:space="preserve">12</ns0:t>
        </ns0:is>
      </ns0:c>
      <ns0:c r="D1353" t="inlineStr" s="6">
        <ns0:is>
          <ns0:t xml:space="preserve">4</ns0:t>
        </ns0:is>
      </ns0:c>
      <ns0:c r="E1353" t="inlineStr" s="6">
        <ns0:is>
          <ns0:t xml:space="preserve">6</ns0:t>
        </ns0:is>
      </ns0:c>
      <ns0:c r="F1353" t="inlineStr" s="6">
        <ns0:is>
          <ns0:t xml:space="preserve">Email: cawcowie@aol.com</ns0:t>
        </ns0:is>
      </ns0:c>
      <ns0:c r="G1353" t="inlineStr" s="6">
        <ns0:is>
          <ns0:t xml:space="preserve">Visually transcribed — scan-limited</ns0:t>
        </ns0:is>
      </ns0:c>
    </ns0:row>
    <ns0:row r="1354">
      <ns0:c r="A1354" t="inlineStr" s="6">
        <ns0:is>
          <ns0:t xml:space="preserve">E0187</ns0:t>
        </ns0:is>
      </ns0:c>
      <ns0:c r="B1354" t="inlineStr" s="6">
        <ns0:is>
          <ns0:t xml:space="preserve">Cowie, Colin</ns0:t>
        </ns0:is>
      </ns0:c>
      <ns0:c r="C1354" t="inlineStr" s="6">
        <ns0:is>
          <ns0:t xml:space="preserve">12</ns0:t>
        </ns0:is>
      </ns0:c>
      <ns0:c r="D1354" t="inlineStr" s="6">
        <ns0:is>
          <ns0:t xml:space="preserve">4</ns0:t>
        </ns0:is>
      </ns0:c>
      <ns0:c r="E1354" t="inlineStr" s="6">
        <ns0:is>
          <ns0:t xml:space="preserve">7</ns0:t>
        </ns0:is>
      </ns0:c>
      <ns0:c r="F1354" t="inlineStr" s="6">
        <ns0:is>
          <ns0:t xml:space="preserve">001 917 601 1203 Stuart</ns0:t>
        </ns0:is>
      </ns0:c>
      <ns0:c r="G1354" t="inlineStr" s="6">
        <ns0:is>
          <ns0:t xml:space="preserve">Visually transcribed — scan-limited</ns0:t>
        </ns0:is>
      </ns0:c>
    </ns0:row>
    <ns0:row r="1355">
      <ns0:c r="A1355" t="inlineStr" s="6">
        <ns0:is>
          <ns0:t xml:space="preserve">E0187</ns0:t>
        </ns0:is>
      </ns0:c>
      <ns0:c r="B1355" t="inlineStr" s="6">
        <ns0:is>
          <ns0:t xml:space="preserve">Cowie, Colin</ns0:t>
        </ns0:is>
      </ns0:c>
      <ns0:c r="C1355" t="inlineStr" s="6">
        <ns0:is>
          <ns0:t xml:space="preserve">12</ns0:t>
        </ns0:is>
      </ns0:c>
      <ns0:c r="D1355" t="inlineStr" s="6">
        <ns0:is>
          <ns0:t xml:space="preserve">4</ns0:t>
        </ns0:is>
      </ns0:c>
      <ns0:c r="E1355" t="inlineStr" s="6">
        <ns0:is>
          <ns0:t xml:space="preserve">8</ns0:t>
        </ns0:is>
      </ns0:c>
      <ns0:c r="F1355" t="inlineStr" s="6">
        <ns0:is>
          <ns0:t xml:space="preserve">917-667-7870 Colin Portable</ns0:t>
        </ns0:is>
      </ns0:c>
      <ns0:c r="G1355" t="inlineStr" s="6">
        <ns0:is>
          <ns0:t xml:space="preserve">Visually transcribed — scan-limited</ns0:t>
        </ns0:is>
      </ns0:c>
    </ns0:row>
    <ns0:row r="1356">
      <ns0:c r="A1356" t="inlineStr" s="6">
        <ns0:is>
          <ns0:t xml:space="preserve">E0188</ns0:t>
        </ns0:is>
      </ns0:c>
      <ns0:c r="B1356" t="inlineStr" s="6">
        <ns0:is>
          <ns0:t xml:space="preserve">Crabbe, Sophie</ns0:t>
        </ns0:is>
      </ns0:c>
      <ns0:c r="C1356" t="inlineStr" s="6">
        <ns0:is>
          <ns0:t xml:space="preserve">13</ns0:t>
        </ns0:is>
      </ns0:c>
      <ns0:c r="D1356" t="inlineStr" s="6">
        <ns0:is>
          <ns0:t xml:space="preserve">1</ns0:t>
        </ns0:is>
      </ns0:c>
      <ns0:c r="E1356" t="inlineStr" s="6">
        <ns0:is>
          <ns0:t xml:space="preserve">1</ns0:t>
        </ns0:is>
      </ns0:c>
      <ns0:c r="F1356" t="inlineStr" s="6">
        <ns0:is>
          <ns0:t xml:space="preserve">Crabbe, Sophie</ns0:t>
        </ns0:is>
      </ns0:c>
      <ns0:c r="G1356" t="inlineStr" s="6">
        <ns0:is>
          <ns0:t xml:space="preserve">Visually transcribed — scan-limited</ns0:t>
        </ns0:is>
      </ns0:c>
    </ns0:row>
    <ns0:row r="1357">
      <ns0:c r="A1357" t="inlineStr" s="6">
        <ns0:is>
          <ns0:t xml:space="preserve">E0188</ns0:t>
        </ns0:is>
      </ns0:c>
      <ns0:c r="B1357" t="inlineStr" s="6">
        <ns0:is>
          <ns0:t xml:space="preserve">Crabbe, Sophie</ns0:t>
        </ns0:is>
      </ns0:c>
      <ns0:c r="C1357" t="inlineStr" s="6">
        <ns0:is>
          <ns0:t xml:space="preserve">13</ns0:t>
        </ns0:is>
      </ns0:c>
      <ns0:c r="D1357" t="inlineStr" s="6">
        <ns0:is>
          <ns0:t xml:space="preserve">1</ns0:t>
        </ns0:is>
      </ns0:c>
      <ns0:c r="E1357" t="inlineStr" s="6">
        <ns0:is>
          <ns0:t xml:space="preserve">2</ns0:t>
        </ns0:is>
      </ns0:c>
      <ns0:c r="F1357" t="inlineStr" s="6">
        <ns0:is>
          <ns0:t xml:space="preserve">223 Cranmer Court</ns0:t>
        </ns0:is>
      </ns0:c>
      <ns0:c r="G1357" t="inlineStr" s="6">
        <ns0:is>
          <ns0:t xml:space="preserve">Visually transcribed — scan-limited</ns0:t>
        </ns0:is>
      </ns0:c>
    </ns0:row>
    <ns0:row r="1358">
      <ns0:c r="A1358" t="inlineStr" s="6">
        <ns0:is>
          <ns0:t xml:space="preserve">E0188</ns0:t>
        </ns0:is>
      </ns0:c>
      <ns0:c r="B1358" t="inlineStr" s="6">
        <ns0:is>
          <ns0:t xml:space="preserve">Crabbe, Sophie</ns0:t>
        </ns0:is>
      </ns0:c>
      <ns0:c r="C1358" t="inlineStr" s="6">
        <ns0:is>
          <ns0:t xml:space="preserve">13</ns0:t>
        </ns0:is>
      </ns0:c>
      <ns0:c r="D1358" t="inlineStr" s="6">
        <ns0:is>
          <ns0:t xml:space="preserve">1</ns0:t>
        </ns0:is>
      </ns0:c>
      <ns0:c r="E1358" t="inlineStr" s="6">
        <ns0:is>
          <ns0:t xml:space="preserve">3</ns0:t>
        </ns0:is>
      </ns0:c>
      <ns0:c r="F1358" t="inlineStr" s="6">
        <ns0:is>
          <ns0:t xml:space="preserve">Whitehead Grove. London</ns0:t>
        </ns0:is>
      </ns0:c>
      <ns0:c r="G1358" t="inlineStr" s="6">
        <ns0:is>
          <ns0:t xml:space="preserve">Visually transcribed — scan-limited</ns0:t>
        </ns0:is>
      </ns0:c>
    </ns0:row>
    <ns0:row r="1359">
      <ns0:c r="A1359" t="inlineStr" s="6">
        <ns0:is>
          <ns0:t xml:space="preserve">E0188</ns0:t>
        </ns0:is>
      </ns0:c>
      <ns0:c r="B1359" t="inlineStr" s="6">
        <ns0:is>
          <ns0:t xml:space="preserve">Crabbe, Sophie</ns0:t>
        </ns0:is>
      </ns0:c>
      <ns0:c r="C1359" t="inlineStr" s="6">
        <ns0:is>
          <ns0:t xml:space="preserve">13</ns0:t>
        </ns0:is>
      </ns0:c>
      <ns0:c r="D1359" t="inlineStr" s="6">
        <ns0:is>
          <ns0:t xml:space="preserve">1</ns0:t>
        </ns0:is>
      </ns0:c>
      <ns0:c r="E1359" t="inlineStr" s="6">
        <ns0:is>
          <ns0:t xml:space="preserve">4</ns0:t>
        </ns0:is>
      </ns0:c>
      <ns0:c r="F1359" t="inlineStr" s="6">
        <ns0:is>
          <ns0:t xml:space="preserve">SW3 3HD</ns0:t>
        </ns0:is>
      </ns0:c>
      <ns0:c r="G1359" t="inlineStr" s="6">
        <ns0:is>
          <ns0:t xml:space="preserve">Visually transcribed — scan-limited</ns0:t>
        </ns0:is>
      </ns0:c>
    </ns0:row>
    <ns0:row r="1360">
      <ns0:c r="A1360" t="inlineStr" s="6">
        <ns0:is>
          <ns0:t xml:space="preserve">E0188</ns0:t>
        </ns0:is>
      </ns0:c>
      <ns0:c r="B1360" t="inlineStr" s="6">
        <ns0:is>
          <ns0:t xml:space="preserve">Crabbe, Sophie</ns0:t>
        </ns0:is>
      </ns0:c>
      <ns0:c r="C1360" t="inlineStr" s="6">
        <ns0:is>
          <ns0:t xml:space="preserve">13</ns0:t>
        </ns0:is>
      </ns0:c>
      <ns0:c r="D1360" t="inlineStr" s="6">
        <ns0:is>
          <ns0:t xml:space="preserve">1</ns0:t>
        </ns0:is>
      </ns0:c>
      <ns0:c r="E1360" t="inlineStr" s="6">
        <ns0:is>
          <ns0:t xml:space="preserve">5</ns0:t>
        </ns0:is>
      </ns0:c>
      <ns0:c r="F1360" t="inlineStr" s="6">
        <ns0:is>
          <ns0:t xml:space="preserve">01144207-581 8920(h)</ns0:t>
        </ns0:is>
      </ns0:c>
      <ns0:c r="G1360" t="inlineStr" s="6">
        <ns0:is>
          <ns0:t xml:space="preserve">Visually transcribed — scan-limited</ns0:t>
        </ns0:is>
      </ns0:c>
    </ns0:row>
    <ns0:row r="1361">
      <ns0:c r="A1361" t="inlineStr" s="6">
        <ns0:is>
          <ns0:t xml:space="preserve">E0188</ns0:t>
        </ns0:is>
      </ns0:c>
      <ns0:c r="B1361" t="inlineStr" s="6">
        <ns0:is>
          <ns0:t xml:space="preserve">Crabbe, Sophie</ns0:t>
        </ns0:is>
      </ns0:c>
      <ns0:c r="C1361" t="inlineStr" s="6">
        <ns0:is>
          <ns0:t xml:space="preserve">13</ns0:t>
        </ns0:is>
      </ns0:c>
      <ns0:c r="D1361" t="inlineStr" s="6">
        <ns0:is>
          <ns0:t xml:space="preserve">1</ns0:t>
        </ns0:is>
      </ns0:c>
      <ns0:c r="E1361" t="inlineStr" s="6">
        <ns0:is>
          <ns0:t xml:space="preserve">6</ns0:t>
        </ns0:is>
      </ns0:c>
      <ns0:c r="F1361" t="inlineStr" s="6">
        <ns0:is>
          <ns0:t xml:space="preserve">07768 208 209 cell</ns0:t>
        </ns0:is>
      </ns0:c>
      <ns0:c r="G1361" t="inlineStr" s="6">
        <ns0:is>
          <ns0:t xml:space="preserve">Visually transcribed — scan-limited</ns0:t>
        </ns0:is>
      </ns0:c>
    </ns0:row>
    <ns0:row r="1362">
      <ns0:c r="A1362" t="inlineStr" s="6">
        <ns0:is>
          <ns0:t xml:space="preserve">E0189</ns0:t>
        </ns0:is>
      </ns0:c>
      <ns0:c r="B1362" t="inlineStr" s="6">
        <ns0:is>
          <ns0:t xml:space="preserve">Cudro, Alaistar</ns0:t>
        </ns0:is>
      </ns0:c>
      <ns0:c r="C1362" t="inlineStr" s="6">
        <ns0:is>
          <ns0:t xml:space="preserve">13</ns0:t>
        </ns0:is>
      </ns0:c>
      <ns0:c r="D1362" t="inlineStr" s="6">
        <ns0:is>
          <ns0:t xml:space="preserve">1</ns0:t>
        </ns0:is>
      </ns0:c>
      <ns0:c r="E1362" t="inlineStr" s="6">
        <ns0:is>
          <ns0:t xml:space="preserve">1</ns0:t>
        </ns0:is>
      </ns0:c>
      <ns0:c r="F1362" t="inlineStr" s="6">
        <ns0:is>
          <ns0:t xml:space="preserve">Cudro, Alaistar</ns0:t>
        </ns0:is>
      </ns0:c>
      <ns0:c r="G1362" t="inlineStr" s="6">
        <ns0:is>
          <ns0:t xml:space="preserve">Visually transcribed — scan-limited</ns0:t>
        </ns0:is>
      </ns0:c>
    </ns0:row>
    <ns0:row r="1363">
      <ns0:c r="A1363" t="inlineStr" s="6">
        <ns0:is>
          <ns0:t xml:space="preserve">E0189</ns0:t>
        </ns0:is>
      </ns0:c>
      <ns0:c r="B1363" t="inlineStr" s="6">
        <ns0:is>
          <ns0:t xml:space="preserve">Cudro, Alaistar</ns0:t>
        </ns0:is>
      </ns0:c>
      <ns0:c r="C1363" t="inlineStr" s="6">
        <ns0:is>
          <ns0:t xml:space="preserve">13</ns0:t>
        </ns0:is>
      </ns0:c>
      <ns0:c r="D1363" t="inlineStr" s="6">
        <ns0:is>
          <ns0:t xml:space="preserve">1</ns0:t>
        </ns0:is>
      </ns0:c>
      <ns0:c r="E1363" t="inlineStr" s="6">
        <ns0:is>
          <ns0:t xml:space="preserve">2</ns0:t>
        </ns0:is>
      </ns0:c>
      <ns0:c r="F1363" t="inlineStr" s="6">
        <ns0:is>
          <ns0:t xml:space="preserve">00 3315 389 4762 (h)</ns0:t>
        </ns0:is>
      </ns0:c>
      <ns0:c r="G1363" t="inlineStr" s="6">
        <ns0:is>
          <ns0:t xml:space="preserve">Visually transcribed — scan-limited</ns0:t>
        </ns0:is>
      </ns0:c>
    </ns0:row>
    <ns0:row r="1364">
      <ns0:c r="A1364" t="inlineStr" s="6">
        <ns0:is>
          <ns0:t xml:space="preserve">E0189</ns0:t>
        </ns0:is>
      </ns0:c>
      <ns0:c r="B1364" t="inlineStr" s="6">
        <ns0:is>
          <ns0:t xml:space="preserve">Cudro, Alaistar</ns0:t>
        </ns0:is>
      </ns0:c>
      <ns0:c r="C1364" t="inlineStr" s="6">
        <ns0:is>
          <ns0:t xml:space="preserve">13</ns0:t>
        </ns0:is>
      </ns0:c>
      <ns0:c r="D1364" t="inlineStr" s="6">
        <ns0:is>
          <ns0:t xml:space="preserve">1</ns0:t>
        </ns0:is>
      </ns0:c>
      <ns0:c r="E1364" t="inlineStr" s="6">
        <ns0:is>
          <ns0:t xml:space="preserve">3</ns0:t>
        </ns0:is>
      </ns0:c>
      <ns0:c r="F1364" t="inlineStr" s="6">
        <ns0:is>
          <ns0:t xml:space="preserve">00 3314 252 7234 (w)</ns0:t>
        </ns0:is>
      </ns0:c>
      <ns0:c r="G1364" t="inlineStr" s="6">
        <ns0:is>
          <ns0:t xml:space="preserve">Visually transcribed — scan-limited</ns0:t>
        </ns0:is>
      </ns0:c>
    </ns0:row>
    <ns0:row r="1365">
      <ns0:c r="A1365" t="inlineStr" s="6">
        <ns0:is>
          <ns0:t xml:space="preserve">E0190</ns0:t>
        </ns0:is>
      </ns0:c>
      <ns0:c r="B1365" t="inlineStr" s="6">
        <ns0:is>
          <ns0:t xml:space="preserve">Curry, R. Boykin</ns0:t>
        </ns0:is>
      </ns0:c>
      <ns0:c r="C1365" t="inlineStr" s="6">
        <ns0:is>
          <ns0:t xml:space="preserve">13</ns0:t>
        </ns0:is>
      </ns0:c>
      <ns0:c r="D1365" t="inlineStr" s="6">
        <ns0:is>
          <ns0:t xml:space="preserve">1</ns0:t>
        </ns0:is>
      </ns0:c>
      <ns0:c r="E1365" t="inlineStr" s="6">
        <ns0:is>
          <ns0:t xml:space="preserve">1</ns0:t>
        </ns0:is>
      </ns0:c>
      <ns0:c r="F1365" t="inlineStr" s="6">
        <ns0:is>
          <ns0:t xml:space="preserve">Curry, R. Boykin</ns0:t>
        </ns0:is>
      </ns0:c>
      <ns0:c r="G1365" t="inlineStr" s="6">
        <ns0:is>
          <ns0:t xml:space="preserve">Visually transcribed — scan-limited</ns0:t>
        </ns0:is>
      </ns0:c>
    </ns0:row>
    <ns0:row r="1366">
      <ns0:c r="A1366" t="inlineStr" s="6">
        <ns0:is>
          <ns0:t xml:space="preserve">E0190</ns0:t>
        </ns0:is>
      </ns0:c>
      <ns0:c r="B1366" t="inlineStr" s="6">
        <ns0:is>
          <ns0:t xml:space="preserve">Curry, R. Boykin</ns0:t>
        </ns0:is>
      </ns0:c>
      <ns0:c r="C1366" t="inlineStr" s="6">
        <ns0:is>
          <ns0:t xml:space="preserve">13</ns0:t>
        </ns0:is>
      </ns0:c>
      <ns0:c r="D1366" t="inlineStr" s="6">
        <ns0:is>
          <ns0:t xml:space="preserve">1</ns0:t>
        </ns0:is>
      </ns0:c>
      <ns0:c r="E1366" t="inlineStr" s="6">
        <ns0:is>
          <ns0:t xml:space="preserve">2</ns0:t>
        </ns0:is>
      </ns0:c>
      <ns0:c r="F1366" t="inlineStr" s="6">
        <ns0:is>
          <ns0:t xml:space="preserve">Eagle Capital Management</ns0:t>
        </ns0:is>
      </ns0:c>
      <ns0:c r="G1366" t="inlineStr" s="6">
        <ns0:is>
          <ns0:t xml:space="preserve">Visually transcribed — scan-limited</ns0:t>
        </ns0:is>
      </ns0:c>
    </ns0:row>
    <ns0:row r="1367">
      <ns0:c r="A1367" t="inlineStr" s="6">
        <ns0:is>
          <ns0:t xml:space="preserve">E0190</ns0:t>
        </ns0:is>
      </ns0:c>
      <ns0:c r="B1367" t="inlineStr" s="6">
        <ns0:is>
          <ns0:t xml:space="preserve">Curry, R. Boykin</ns0:t>
        </ns0:is>
      </ns0:c>
      <ns0:c r="C1367" t="inlineStr" s="6">
        <ns0:is>
          <ns0:t xml:space="preserve">13</ns0:t>
        </ns0:is>
      </ns0:c>
      <ns0:c r="D1367" t="inlineStr" s="6">
        <ns0:is>
          <ns0:t xml:space="preserve">1</ns0:t>
        </ns0:is>
      </ns0:c>
      <ns0:c r="E1367" t="inlineStr" s="6">
        <ns0:is>
          <ns0:t xml:space="preserve">3</ns0:t>
        </ns0:is>
      </ns0:c>
      <ns0:c r="F1367" t="inlineStr" s="6">
        <ns0:is>
          <ns0:t xml:space="preserve">499 Park Avenue</ns0:t>
        </ns0:is>
      </ns0:c>
      <ns0:c r="G1367" t="inlineStr" s="6">
        <ns0:is>
          <ns0:t xml:space="preserve">Visually transcribed — scan-limited</ns0:t>
        </ns0:is>
      </ns0:c>
    </ns0:row>
    <ns0:row r="1368">
      <ns0:c r="A1368" t="inlineStr" s="6">
        <ns0:is>
          <ns0:t xml:space="preserve">E0190</ns0:t>
        </ns0:is>
      </ns0:c>
      <ns0:c r="B1368" t="inlineStr" s="6">
        <ns0:is>
          <ns0:t xml:space="preserve">Curry, R. Boykin</ns0:t>
        </ns0:is>
      </ns0:c>
      <ns0:c r="C1368" t="inlineStr" s="6">
        <ns0:is>
          <ns0:t xml:space="preserve">13</ns0:t>
        </ns0:is>
      </ns0:c>
      <ns0:c r="D1368" t="inlineStr" s="6">
        <ns0:is>
          <ns0:t xml:space="preserve">1</ns0:t>
        </ns0:is>
      </ns0:c>
      <ns0:c r="E1368" t="inlineStr" s="6">
        <ns0:is>
          <ns0:t xml:space="preserve">4</ns0:t>
        </ns0:is>
      </ns0:c>
      <ns0:c r="F1368" t="inlineStr" s="6">
        <ns0:is>
          <ns0:t xml:space="preserve">New York. NY 10022</ns0:t>
        </ns0:is>
      </ns0:c>
      <ns0:c r="G1368" t="inlineStr" s="6">
        <ns0:is>
          <ns0:t xml:space="preserve">Visually transcribed — scan-limited</ns0:t>
        </ns0:is>
      </ns0:c>
    </ns0:row>
    <ns0:row r="1369">
      <ns0:c r="A1369" t="inlineStr" s="6">
        <ns0:is>
          <ns0:t xml:space="preserve">E0190</ns0:t>
        </ns0:is>
      </ns0:c>
      <ns0:c r="B1369" t="inlineStr" s="6">
        <ns0:is>
          <ns0:t xml:space="preserve">Curry, R. Boykin</ns0:t>
        </ns0:is>
      </ns0:c>
      <ns0:c r="C1369" t="inlineStr" s="6">
        <ns0:is>
          <ns0:t xml:space="preserve">13</ns0:t>
        </ns0:is>
      </ns0:c>
      <ns0:c r="D1369" t="inlineStr" s="6">
        <ns0:is>
          <ns0:t xml:space="preserve">1</ns0:t>
        </ns0:is>
      </ns0:c>
      <ns0:c r="E1369" t="inlineStr" s="6">
        <ns0:is>
          <ns0:t xml:space="preserve">5</ns0:t>
        </ns0:is>
      </ns0:c>
      <ns0:c r="F1369" t="inlineStr" s="6">
        <ns0:is>
          <ns0:t xml:space="preserve">212 293 4001 (w)</ns0:t>
        </ns0:is>
      </ns0:c>
      <ns0:c r="G1369" t="inlineStr" s="6">
        <ns0:is>
          <ns0:t xml:space="preserve">Visually transcribed — scan-limited</ns0:t>
        </ns0:is>
      </ns0:c>
    </ns0:row>
    <ns0:row r="1370">
      <ns0:c r="A1370" t="inlineStr" s="6">
        <ns0:is>
          <ns0:t xml:space="preserve">E0190</ns0:t>
        </ns0:is>
      </ns0:c>
      <ns0:c r="B1370" t="inlineStr" s="6">
        <ns0:is>
          <ns0:t xml:space="preserve">Curry, R. Boykin</ns0:t>
        </ns0:is>
      </ns0:c>
      <ns0:c r="C1370" t="inlineStr" s="6">
        <ns0:is>
          <ns0:t xml:space="preserve">13</ns0:t>
        </ns0:is>
      </ns0:c>
      <ns0:c r="D1370" t="inlineStr" s="6">
        <ns0:is>
          <ns0:t xml:space="preserve">1</ns0:t>
        </ns0:is>
      </ns0:c>
      <ns0:c r="E1370" t="inlineStr" s="6">
        <ns0:is>
          <ns0:t xml:space="preserve">6</ns0:t>
        </ns0:is>
      </ns0:c>
      <ns0:c r="F1370" t="inlineStr" s="6">
        <ns0:is>
          <ns0:t xml:space="preserve">212 293 4045 (wf)</ns0:t>
        </ns0:is>
      </ns0:c>
      <ns0:c r="G1370" t="inlineStr" s="6">
        <ns0:is>
          <ns0:t xml:space="preserve">Visually transcribed — scan-limited</ns0:t>
        </ns0:is>
      </ns0:c>
    </ns0:row>
    <ns0:row r="1371">
      <ns0:c r="A1371" t="inlineStr" s="6">
        <ns0:is>
          <ns0:t xml:space="preserve">E0190</ns0:t>
        </ns0:is>
      </ns0:c>
      <ns0:c r="B1371" t="inlineStr" s="6">
        <ns0:is>
          <ns0:t xml:space="preserve">Curry, R. Boykin</ns0:t>
        </ns0:is>
      </ns0:c>
      <ns0:c r="C1371" t="inlineStr" s="6">
        <ns0:is>
          <ns0:t xml:space="preserve">13</ns0:t>
        </ns0:is>
      </ns0:c>
      <ns0:c r="D1371" t="inlineStr" s="6">
        <ns0:is>
          <ns0:t xml:space="preserve">1</ns0:t>
        </ns0:is>
      </ns0:c>
      <ns0:c r="E1371" t="inlineStr" s="6">
        <ns0:is>
          <ns0:t xml:space="preserve">7</ns0:t>
        </ns0:is>
      </ns0:c>
      <ns0:c r="F1371" t="inlineStr" s="6">
        <ns0:is>
          <ns0:t xml:space="preserve">(Hm)106 Central Park South</ns0:t>
        </ns0:is>
      </ns0:c>
      <ns0:c r="G1371" t="inlineStr" s="6">
        <ns0:is>
          <ns0:t xml:space="preserve">Visually transcribed — scan-limited</ns0:t>
        </ns0:is>
      </ns0:c>
    </ns0:row>
    <ns0:row r="1372">
      <ns0:c r="A1372" t="inlineStr" s="6">
        <ns0:is>
          <ns0:t xml:space="preserve">E0190</ns0:t>
        </ns0:is>
      </ns0:c>
      <ns0:c r="B1372" t="inlineStr" s="6">
        <ns0:is>
          <ns0:t xml:space="preserve">Curry, R. Boykin</ns0:t>
        </ns0:is>
      </ns0:c>
      <ns0:c r="C1372" t="inlineStr" s="6">
        <ns0:is>
          <ns0:t xml:space="preserve">13</ns0:t>
        </ns0:is>
      </ns0:c>
      <ns0:c r="D1372" t="inlineStr" s="6">
        <ns0:is>
          <ns0:t xml:space="preserve">1</ns0:t>
        </ns0:is>
      </ns0:c>
      <ns0:c r="E1372" t="inlineStr" s="6">
        <ns0:is>
          <ns0:t xml:space="preserve">8</ns0:t>
        </ns0:is>
      </ns0:c>
      <ns0:c r="F1372" t="inlineStr" s="6">
        <ns0:is>
          <ns0:t xml:space="preserve">Apt. 27A</ns0:t>
        </ns0:is>
      </ns0:c>
      <ns0:c r="G1372" t="inlineStr" s="6">
        <ns0:is>
          <ns0:t xml:space="preserve">Visually transcribed — scan-limited</ns0:t>
        </ns0:is>
      </ns0:c>
    </ns0:row>
    <ns0:row r="1373">
      <ns0:c r="A1373" t="inlineStr" s="6">
        <ns0:is>
          <ns0:t xml:space="preserve">E0190</ns0:t>
        </ns0:is>
      </ns0:c>
      <ns0:c r="B1373" t="inlineStr" s="6">
        <ns0:is>
          <ns0:t xml:space="preserve">Curry, R. Boykin</ns0:t>
        </ns0:is>
      </ns0:c>
      <ns0:c r="C1373" t="inlineStr" s="6">
        <ns0:is>
          <ns0:t xml:space="preserve">13</ns0:t>
        </ns0:is>
      </ns0:c>
      <ns0:c r="D1373" t="inlineStr" s="6">
        <ns0:is>
          <ns0:t xml:space="preserve">1</ns0:t>
        </ns0:is>
      </ns0:c>
      <ns0:c r="E1373" t="inlineStr" s="6">
        <ns0:is>
          <ns0:t xml:space="preserve">9</ns0:t>
        </ns0:is>
      </ns0:c>
      <ns0:c r="F1373" t="inlineStr" s="6">
        <ns0:is>
          <ns0:t xml:space="preserve">New York, NY 10019</ns0:t>
        </ns0:is>
      </ns0:c>
      <ns0:c r="G1373" t="inlineStr" s="6">
        <ns0:is>
          <ns0:t xml:space="preserve">Visually transcribed — scan-limited</ns0:t>
        </ns0:is>
      </ns0:c>
    </ns0:row>
    <ns0:row r="1374">
      <ns0:c r="A1374" t="inlineStr" s="6">
        <ns0:is>
          <ns0:t xml:space="preserve">E0190</ns0:t>
        </ns0:is>
      </ns0:c>
      <ns0:c r="B1374" t="inlineStr" s="6">
        <ns0:is>
          <ns0:t xml:space="preserve">Curry, R. Boykin</ns0:t>
        </ns0:is>
      </ns0:c>
      <ns0:c r="C1374" t="inlineStr" s="6">
        <ns0:is>
          <ns0:t xml:space="preserve">13</ns0:t>
        </ns0:is>
      </ns0:c>
      <ns0:c r="D1374" t="inlineStr" s="6">
        <ns0:is>
          <ns0:t xml:space="preserve">1</ns0:t>
        </ns0:is>
      </ns0:c>
      <ns0:c r="E1374" t="inlineStr" s="6">
        <ns0:is>
          <ns0:t xml:space="preserve">10</ns0:t>
        </ns0:is>
      </ns0:c>
      <ns0:c r="F1374" t="inlineStr" s="6">
        <ns0:is>
          <ns0:t xml:space="preserve">001 917 572 4659 (p)</ns0:t>
        </ns0:is>
      </ns0:c>
      <ns0:c r="G1374" t="inlineStr" s="6">
        <ns0:is>
          <ns0:t xml:space="preserve">Visually transcribed — scan-limited</ns0:t>
        </ns0:is>
      </ns0:c>
    </ns0:row>
    <ns0:row r="1375">
      <ns0:c r="A1375" t="inlineStr" s="6">
        <ns0:is>
          <ns0:t xml:space="preserve">E0191</ns0:t>
        </ns0:is>
      </ns0:c>
      <ns0:c r="B1375" t="inlineStr" s="6">
        <ns0:is>
          <ns0:t xml:space="preserve">Cutter, Amanda</ns0:t>
        </ns0:is>
      </ns0:c>
      <ns0:c r="C1375" t="inlineStr" s="6">
        <ns0:is>
          <ns0:t xml:space="preserve">13</ns0:t>
        </ns0:is>
      </ns0:c>
      <ns0:c r="D1375" t="inlineStr" s="6">
        <ns0:is>
          <ns0:t xml:space="preserve">1</ns0:t>
        </ns0:is>
      </ns0:c>
      <ns0:c r="E1375" t="inlineStr" s="6">
        <ns0:is>
          <ns0:t xml:space="preserve">1</ns0:t>
        </ns0:is>
      </ns0:c>
      <ns0:c r="F1375" t="inlineStr" s="6">
        <ns0:is>
          <ns0:t xml:space="preserve">Cutter, Amanda</ns0:t>
        </ns0:is>
      </ns0:c>
      <ns0:c r="G1375" t="inlineStr" s="6">
        <ns0:is>
          <ns0:t xml:space="preserve">Visually transcribed — scan-limited</ns0:t>
        </ns0:is>
      </ns0:c>
    </ns0:row>
    <ns0:row r="1376">
      <ns0:c r="A1376" t="inlineStr" s="6">
        <ns0:is>
          <ns0:t xml:space="preserve">E0191</ns0:t>
        </ns0:is>
      </ns0:c>
      <ns0:c r="B1376" t="inlineStr" s="6">
        <ns0:is>
          <ns0:t xml:space="preserve">Cutter, Amanda</ns0:t>
        </ns0:is>
      </ns0:c>
      <ns0:c r="C1376" t="inlineStr" s="6">
        <ns0:is>
          <ns0:t xml:space="preserve">13</ns0:t>
        </ns0:is>
      </ns0:c>
      <ns0:c r="D1376" t="inlineStr" s="6">
        <ns0:is>
          <ns0:t xml:space="preserve">1</ns0:t>
        </ns0:is>
      </ns0:c>
      <ns0:c r="E1376" t="inlineStr" s="6">
        <ns0:is>
          <ns0:t xml:space="preserve">2</ns0:t>
        </ns0:is>
      </ns0:c>
      <ns0:c r="F1376" t="inlineStr" s="6">
        <ns0:is>
          <ns0:t xml:space="preserve">and Brooks, Christopher</ns0:t>
        </ns0:is>
      </ns0:c>
      <ns0:c r="G1376" t="inlineStr" s="6">
        <ns0:is>
          <ns0:t xml:space="preserve">Visually transcribed — scan-limited</ns0:t>
        </ns0:is>
      </ns0:c>
    </ns0:row>
    <ns0:row r="1377">
      <ns0:c r="A1377" t="inlineStr" s="6">
        <ns0:is>
          <ns0:t xml:space="preserve">E0191</ns0:t>
        </ns0:is>
      </ns0:c>
      <ns0:c r="B1377" t="inlineStr" s="6">
        <ns0:is>
          <ns0:t xml:space="preserve">Cutter, Amanda</ns0:t>
        </ns0:is>
      </ns0:c>
      <ns0:c r="C1377" t="inlineStr" s="6">
        <ns0:is>
          <ns0:t xml:space="preserve">13</ns0:t>
        </ns0:is>
      </ns0:c>
      <ns0:c r="D1377" t="inlineStr" s="6">
        <ns0:is>
          <ns0:t xml:space="preserve">1</ns0:t>
        </ns0:is>
      </ns0:c>
      <ns0:c r="E1377" t="inlineStr" s="6">
        <ns0:is>
          <ns0:t xml:space="preserve">3</ns0:t>
        </ns0:is>
      </ns0:c>
      <ns0:c r="F1377" t="inlineStr" s="6">
        <ns0:is>
          <ns0:t xml:space="preserve">191 Chrystie Street</ns0:t>
        </ns0:is>
      </ns0:c>
      <ns0:c r="G1377" t="inlineStr" s="6">
        <ns0:is>
          <ns0:t xml:space="preserve">Visually transcribed — scan-limited</ns0:t>
        </ns0:is>
      </ns0:c>
    </ns0:row>
    <ns0:row r="1378">
      <ns0:c r="A1378" t="inlineStr" s="6">
        <ns0:is>
          <ns0:t xml:space="preserve">E0191</ns0:t>
        </ns0:is>
      </ns0:c>
      <ns0:c r="B1378" t="inlineStr" s="6">
        <ns0:is>
          <ns0:t xml:space="preserve">Cutter, Amanda</ns0:t>
        </ns0:is>
      </ns0:c>
      <ns0:c r="C1378" t="inlineStr" s="6">
        <ns0:is>
          <ns0:t xml:space="preserve">13</ns0:t>
        </ns0:is>
      </ns0:c>
      <ns0:c r="D1378" t="inlineStr" s="6">
        <ns0:is>
          <ns0:t xml:space="preserve">1</ns0:t>
        </ns0:is>
      </ns0:c>
      <ns0:c r="E1378" t="inlineStr" s="6">
        <ns0:is>
          <ns0:t xml:space="preserve">4</ns0:t>
        </ns0:is>
      </ns0:c>
      <ns0:c r="F1378" t="inlineStr" s="6">
        <ns0:is>
          <ns0:t xml:space="preserve">Apartment 5R</ns0:t>
        </ns0:is>
      </ns0:c>
      <ns0:c r="G1378" t="inlineStr" s="6">
        <ns0:is>
          <ns0:t xml:space="preserve">Visually transcribed — scan-limited</ns0:t>
        </ns0:is>
      </ns0:c>
    </ns0:row>
    <ns0:row r="1379">
      <ns0:c r="A1379" t="inlineStr" s="6">
        <ns0:is>
          <ns0:t xml:space="preserve">E0191</ns0:t>
        </ns0:is>
      </ns0:c>
      <ns0:c r="B1379" t="inlineStr" s="6">
        <ns0:is>
          <ns0:t xml:space="preserve">Cutter, Amanda</ns0:t>
        </ns0:is>
      </ns0:c>
      <ns0:c r="C1379" t="inlineStr" s="6">
        <ns0:is>
          <ns0:t xml:space="preserve">13</ns0:t>
        </ns0:is>
      </ns0:c>
      <ns0:c r="D1379" t="inlineStr" s="6">
        <ns0:is>
          <ns0:t xml:space="preserve">1</ns0:t>
        </ns0:is>
      </ns0:c>
      <ns0:c r="E1379" t="inlineStr" s="6">
        <ns0:is>
          <ns0:t xml:space="preserve">5</ns0:t>
        </ns0:is>
      </ns0:c>
      <ns0:c r="F1379" t="inlineStr" s="6">
        <ns0:is>
          <ns0:t xml:space="preserve">New York. NY</ns0:t>
        </ns0:is>
      </ns0:c>
      <ns0:c r="G1379" t="inlineStr" s="6">
        <ns0:is>
          <ns0:t xml:space="preserve">Visually transcribed — scan-limited</ns0:t>
        </ns0:is>
      </ns0:c>
    </ns0:row>
    <ns0:row r="1380">
      <ns0:c r="A1380" t="inlineStr" s="6">
        <ns0:is>
          <ns0:t xml:space="preserve">E0191</ns0:t>
        </ns0:is>
      </ns0:c>
      <ns0:c r="B1380" t="inlineStr" s="6">
        <ns0:is>
          <ns0:t xml:space="preserve">Cutter, Amanda</ns0:t>
        </ns0:is>
      </ns0:c>
      <ns0:c r="C1380" t="inlineStr" s="6">
        <ns0:is>
          <ns0:t xml:space="preserve">13</ns0:t>
        </ns0:is>
      </ns0:c>
      <ns0:c r="D1380" t="inlineStr" s="6">
        <ns0:is>
          <ns0:t xml:space="preserve">1</ns0:t>
        </ns0:is>
      </ns0:c>
      <ns0:c r="E1380" t="inlineStr" s="6">
        <ns0:is>
          <ns0:t xml:space="preserve">6</ns0:t>
        </ns0:is>
      </ns0:c>
      <ns0:c r="F1380" t="inlineStr" s="6">
        <ns0:is>
          <ns0:t xml:space="preserve">10002.</ns0:t>
        </ns0:is>
      </ns0:c>
      <ns0:c r="G1380" t="inlineStr" s="6">
        <ns0:is>
          <ns0:t xml:space="preserve">Visually transcribed — scan-limited</ns0:t>
        </ns0:is>
      </ns0:c>
    </ns0:row>
    <ns0:row r="1381">
      <ns0:c r="A1381" t="inlineStr" s="6">
        <ns0:is>
          <ns0:t xml:space="preserve">E0191</ns0:t>
        </ns0:is>
      </ns0:c>
      <ns0:c r="B1381" t="inlineStr" s="6">
        <ns0:is>
          <ns0:t xml:space="preserve">Cutter, Amanda</ns0:t>
        </ns0:is>
      </ns0:c>
      <ns0:c r="C1381" t="inlineStr" s="6">
        <ns0:is>
          <ns0:t xml:space="preserve">13</ns0:t>
        </ns0:is>
      </ns0:c>
      <ns0:c r="D1381" t="inlineStr" s="6">
        <ns0:is>
          <ns0:t xml:space="preserve">1</ns0:t>
        </ns0:is>
      </ns0:c>
      <ns0:c r="E1381" t="inlineStr" s="6">
        <ns0:is>
          <ns0:t xml:space="preserve">7</ns0:t>
        </ns0:is>
      </ns0:c>
      <ns0:c r="F1381" t="inlineStr" s="6">
        <ns0:is>
          <ns0:t xml:space="preserve">212 614 2870 (h)</ns0:t>
        </ns0:is>
      </ns0:c>
      <ns0:c r="G1381" t="inlineStr" s="6">
        <ns0:is>
          <ns0:t xml:space="preserve">Visually transcribed — scan-limited</ns0:t>
        </ns0:is>
      </ns0:c>
    </ns0:row>
    <ns0:row r="1382">
      <ns0:c r="A1382" t="inlineStr" s="6">
        <ns0:is>
          <ns0:t xml:space="preserve">E0191</ns0:t>
        </ns0:is>
      </ns0:c>
      <ns0:c r="B1382" t="inlineStr" s="6">
        <ns0:is>
          <ns0:t xml:space="preserve">Cutter, Amanda</ns0:t>
        </ns0:is>
      </ns0:c>
      <ns0:c r="C1382" t="inlineStr" s="6">
        <ns0:is>
          <ns0:t xml:space="preserve">13</ns0:t>
        </ns0:is>
      </ns0:c>
      <ns0:c r="D1382" t="inlineStr" s="6">
        <ns0:is>
          <ns0:t xml:space="preserve">1</ns0:t>
        </ns0:is>
      </ns0:c>
      <ns0:c r="E1382" t="inlineStr" s="6">
        <ns0:is>
          <ns0:t xml:space="preserve">8</ns0:t>
        </ns0:is>
      </ns0:c>
      <ns0:c r="F1382" t="inlineStr" s="6">
        <ns0:is>
          <ns0:t xml:space="preserve">917 496 9772 (ap)</ns0:t>
        </ns0:is>
      </ns0:c>
      <ns0:c r="G1382" t="inlineStr" s="6">
        <ns0:is>
          <ns0:t xml:space="preserve">Visually transcribed — scan-limited</ns0:t>
        </ns0:is>
      </ns0:c>
    </ns0:row>
    <ns0:row r="1383">
      <ns0:c r="A1383" t="inlineStr" s="6">
        <ns0:is>
          <ns0:t xml:space="preserve">E0191</ns0:t>
        </ns0:is>
      </ns0:c>
      <ns0:c r="B1383" t="inlineStr" s="6">
        <ns0:is>
          <ns0:t xml:space="preserve">Cutter, Amanda</ns0:t>
        </ns0:is>
      </ns0:c>
      <ns0:c r="C1383" t="inlineStr" s="6">
        <ns0:is>
          <ns0:t xml:space="preserve">13</ns0:t>
        </ns0:is>
      </ns0:c>
      <ns0:c r="D1383" t="inlineStr" s="6">
        <ns0:is>
          <ns0:t xml:space="preserve">1</ns0:t>
        </ns0:is>
      </ns0:c>
      <ns0:c r="E1383" t="inlineStr" s="6">
        <ns0:is>
          <ns0:t xml:space="preserve">9</ns0:t>
        </ns0:is>
      </ns0:c>
      <ns0:c r="F1383" t="inlineStr" s="6">
        <ns0:is>
          <ns0:t xml:space="preserve">Email: BrooksACC@aol.com</ns0:t>
        </ns0:is>
      </ns0:c>
      <ns0:c r="G1383" t="inlineStr" s="6">
        <ns0:is>
          <ns0:t xml:space="preserve">Visually transcribed — scan-limited</ns0:t>
        </ns0:is>
      </ns0:c>
    </ns0:row>
    <ns0:row r="1384">
      <ns0:c r="A1384" t="inlineStr" s="6">
        <ns0:is>
          <ns0:t xml:space="preserve">E0191</ns0:t>
        </ns0:is>
      </ns0:c>
      <ns0:c r="B1384" t="inlineStr" s="6">
        <ns0:is>
          <ns0:t xml:space="preserve">Cutter, Amanda</ns0:t>
        </ns0:is>
      </ns0:c>
      <ns0:c r="C1384" t="inlineStr" s="6">
        <ns0:is>
          <ns0:t xml:space="preserve">13</ns0:t>
        </ns0:is>
      </ns0:c>
      <ns0:c r="D1384" t="inlineStr" s="6">
        <ns0:is>
          <ns0:t xml:space="preserve">1</ns0:t>
        </ns0:is>
      </ns0:c>
      <ns0:c r="E1384" t="inlineStr" s="6">
        <ns0:is>
          <ns0:t xml:space="preserve">10</ns0:t>
        </ns0:is>
      </ns0:c>
      <ns0:c r="F1384" t="inlineStr" s="6">
        <ns0:is>
          <ns0:t xml:space="preserve">347 865 1847 (cp)</ns0:t>
        </ns0:is>
      </ns0:c>
      <ns0:c r="G1384" t="inlineStr" s="6">
        <ns0:is>
          <ns0:t xml:space="preserve">Visually transcribed — scan-limited</ns0:t>
        </ns0:is>
      </ns0:c>
    </ns0:row>
    <ns0:row r="1385">
      <ns0:c r="A1385" t="inlineStr" s="6">
        <ns0:is>
          <ns0:t xml:space="preserve">E0192</ns0:t>
        </ns0:is>
      </ns0:c>
      <ns0:c r="B1385" t="inlineStr" s="6">
        <ns0:is>
          <ns0:t xml:space="preserve">d’abo, Henri &amp; Tatiana</ns0:t>
        </ns0:is>
      </ns0:c>
      <ns0:c r="C1385" t="inlineStr" s="6">
        <ns0:is>
          <ns0:t xml:space="preserve">13</ns0:t>
        </ns0:is>
      </ns0:c>
      <ns0:c r="D1385" t="inlineStr" s="6">
        <ns0:is>
          <ns0:t xml:space="preserve">1</ns0:t>
        </ns0:is>
      </ns0:c>
      <ns0:c r="E1385" t="inlineStr" s="6">
        <ns0:is>
          <ns0:t xml:space="preserve">1</ns0:t>
        </ns0:is>
      </ns0:c>
      <ns0:c r="F1385" t="inlineStr" s="6">
        <ns0:is>
          <ns0:t xml:space="preserve">d'abo, Henri &amp; Tatiana</ns0:t>
        </ns0:is>
      </ns0:c>
      <ns0:c r="G1385" t="inlineStr" s="6">
        <ns0:is>
          <ns0:t xml:space="preserve">Visually transcribed — scan-limited</ns0:t>
        </ns0:is>
      </ns0:c>
    </ns0:row>
    <ns0:row r="1386">
      <ns0:c r="A1386" t="inlineStr" s="6">
        <ns0:is>
          <ns0:t xml:space="preserve">E0192</ns0:t>
        </ns0:is>
      </ns0:c>
      <ns0:c r="B1386" t="inlineStr" s="6">
        <ns0:is>
          <ns0:t xml:space="preserve">d’abo, Henri &amp; Tatiana</ns0:t>
        </ns0:is>
      </ns0:c>
      <ns0:c r="C1386" t="inlineStr" s="6">
        <ns0:is>
          <ns0:t xml:space="preserve">13</ns0:t>
        </ns0:is>
      </ns0:c>
      <ns0:c r="D1386" t="inlineStr" s="6">
        <ns0:is>
          <ns0:t xml:space="preserve">1</ns0:t>
        </ns0:is>
      </ns0:c>
      <ns0:c r="E1386" t="inlineStr" s="6">
        <ns0:is>
          <ns0:t xml:space="preserve">2</ns0:t>
        </ns0:is>
      </ns0:c>
      <ns0:c r="F1386" t="inlineStr" s="6">
        <ns0:is>
          <ns0:t xml:space="preserve">West Wratting Park</ns0:t>
        </ns0:is>
      </ns0:c>
      <ns0:c r="G1386" t="inlineStr" s="6">
        <ns0:is>
          <ns0:t xml:space="preserve">Visually transcribed — scan-limited</ns0:t>
        </ns0:is>
      </ns0:c>
    </ns0:row>
    <ns0:row r="1387">
      <ns0:c r="A1387" t="inlineStr" s="6">
        <ns0:is>
          <ns0:t xml:space="preserve">E0192</ns0:t>
        </ns0:is>
      </ns0:c>
      <ns0:c r="B1387" t="inlineStr" s="6">
        <ns0:is>
          <ns0:t xml:space="preserve">d’abo, Henri &amp; Tatiana</ns0:t>
        </ns0:is>
      </ns0:c>
      <ns0:c r="C1387" t="inlineStr" s="6">
        <ns0:is>
          <ns0:t xml:space="preserve">13</ns0:t>
        </ns0:is>
      </ns0:c>
      <ns0:c r="D1387" t="inlineStr" s="6">
        <ns0:is>
          <ns0:t xml:space="preserve">2</ns0:t>
        </ns0:is>
      </ns0:c>
      <ns0:c r="E1387" t="inlineStr" s="6">
        <ns0:is>
          <ns0:t xml:space="preserve">3</ns0:t>
        </ns0:is>
      </ns0:c>
      <ns0:c r="F1387" t="inlineStr" s="6">
        <ns0:is>
          <ns0:t xml:space="preserve">West Wratting</ns0:t>
        </ns0:is>
      </ns0:c>
      <ns0:c r="G1387" t="inlineStr" s="6">
        <ns0:is>
          <ns0:t xml:space="preserve">Visually transcribed — scan-limited</ns0:t>
        </ns0:is>
      </ns0:c>
    </ns0:row>
    <ns0:row r="1388">
      <ns0:c r="A1388" t="inlineStr" s="6">
        <ns0:is>
          <ns0:t xml:space="preserve">E0192</ns0:t>
        </ns0:is>
      </ns0:c>
      <ns0:c r="B1388" t="inlineStr" s="6">
        <ns0:is>
          <ns0:t xml:space="preserve">d’abo, Henri &amp; Tatiana</ns0:t>
        </ns0:is>
      </ns0:c>
      <ns0:c r="C1388" t="inlineStr" s="6">
        <ns0:is>
          <ns0:t xml:space="preserve">13</ns0:t>
        </ns0:is>
      </ns0:c>
      <ns0:c r="D1388" t="inlineStr" s="6">
        <ns0:is>
          <ns0:t xml:space="preserve">2</ns0:t>
        </ns0:is>
      </ns0:c>
      <ns0:c r="E1388" t="inlineStr" s="6">
        <ns0:is>
          <ns0:t xml:space="preserve">4</ns0:t>
        </ns0:is>
      </ns0:c>
      <ns0:c r="F1388" t="inlineStr" s="6">
        <ns0:is>
          <ns0:t xml:space="preserve">Cambridgeshire</ns0:t>
        </ns0:is>
      </ns0:c>
      <ns0:c r="G1388" t="inlineStr" s="6">
        <ns0:is>
          <ns0:t xml:space="preserve">Visually transcribed — scan-limited</ns0:t>
        </ns0:is>
      </ns0:c>
    </ns0:row>
    <ns0:row r="1389">
      <ns0:c r="A1389" t="inlineStr" s="6">
        <ns0:is>
          <ns0:t xml:space="preserve">E0192</ns0:t>
        </ns0:is>
      </ns0:c>
      <ns0:c r="B1389" t="inlineStr" s="6">
        <ns0:is>
          <ns0:t xml:space="preserve">d’abo, Henri &amp; Tatiana</ns0:t>
        </ns0:is>
      </ns0:c>
      <ns0:c r="C1389" t="inlineStr" s="6">
        <ns0:is>
          <ns0:t xml:space="preserve">13</ns0:t>
        </ns0:is>
      </ns0:c>
      <ns0:c r="D1389" t="inlineStr" s="6">
        <ns0:is>
          <ns0:t xml:space="preserve">2</ns0:t>
        </ns0:is>
      </ns0:c>
      <ns0:c r="E1389" t="inlineStr" s="6">
        <ns0:is>
          <ns0:t xml:space="preserve">5</ns0:t>
        </ns0:is>
      </ns0:c>
      <ns0:c r="F1389" t="inlineStr" s="6">
        <ns0:is>
          <ns0:t xml:space="preserve">0223 290341 (h)</ns0:t>
        </ns0:is>
      </ns0:c>
      <ns0:c r="G1389" t="inlineStr" s="6">
        <ns0:is>
          <ns0:t xml:space="preserve">Visually transcribed — scan-limited</ns0:t>
        </ns0:is>
      </ns0:c>
    </ns0:row>
    <ns0:row r="1390">
      <ns0:c r="A1390" t="inlineStr" s="6">
        <ns0:is>
          <ns0:t xml:space="preserve">E0192</ns0:t>
        </ns0:is>
      </ns0:c>
      <ns0:c r="B1390" t="inlineStr" s="6">
        <ns0:is>
          <ns0:t xml:space="preserve">d’abo, Henri &amp; Tatiana</ns0:t>
        </ns0:is>
      </ns0:c>
      <ns0:c r="C1390" t="inlineStr" s="6">
        <ns0:is>
          <ns0:t xml:space="preserve">13</ns0:t>
        </ns0:is>
      </ns0:c>
      <ns0:c r="D1390" t="inlineStr" s="6">
        <ns0:is>
          <ns0:t xml:space="preserve">2</ns0:t>
        </ns0:is>
      </ns0:c>
      <ns0:c r="E1390" t="inlineStr" s="6">
        <ns0:is>
          <ns0:t xml:space="preserve">6</ns0:t>
        </ns0:is>
      </ns0:c>
      <ns0:c r="F1390" t="inlineStr" s="6">
        <ns0:is>
          <ns0:t xml:space="preserve">0207—952 7755</ns0:t>
        </ns0:is>
      </ns0:c>
      <ns0:c r="G1390" t="inlineStr" s="6">
        <ns0:is>
          <ns0:t xml:space="preserve">Visually transcribed — scan-limited</ns0:t>
        </ns0:is>
      </ns0:c>
    </ns0:row>
    <ns0:row r="1391">
      <ns0:c r="A1391" t="inlineStr" s="6">
        <ns0:is>
          <ns0:t xml:space="preserve">E0193</ns0:t>
        </ns0:is>
      </ns0:c>
      <ns0:c r="B1391" t="inlineStr" s="6">
        <ns0:is>
          <ns0:t xml:space="preserve">d’abo, Mrs Jennifer</ns0:t>
        </ns0:is>
      </ns0:c>
      <ns0:c r="C1391" t="inlineStr" s="6">
        <ns0:is>
          <ns0:t xml:space="preserve">13</ns0:t>
        </ns0:is>
      </ns0:c>
      <ns0:c r="D1391" t="inlineStr" s="6">
        <ns0:is>
          <ns0:t xml:space="preserve">2</ns0:t>
        </ns0:is>
      </ns0:c>
      <ns0:c r="E1391" t="inlineStr" s="6">
        <ns0:is>
          <ns0:t xml:space="preserve">1</ns0:t>
        </ns0:is>
      </ns0:c>
      <ns0:c r="F1391" t="inlineStr" s="6">
        <ns0:is>
          <ns0:t xml:space="preserve">d'abo, Mrs Jennifer</ns0:t>
        </ns0:is>
      </ns0:c>
      <ns0:c r="G1391" t="inlineStr" s="6">
        <ns0:is>
          <ns0:t xml:space="preserve">Visually transcribed — scan-limited</ns0:t>
        </ns0:is>
      </ns0:c>
    </ns0:row>
    <ns0:row r="1392">
      <ns0:c r="A1392" t="inlineStr" s="6">
        <ns0:is>
          <ns0:t xml:space="preserve">E0193</ns0:t>
        </ns0:is>
      </ns0:c>
      <ns0:c r="B1392" t="inlineStr" s="6">
        <ns0:is>
          <ns0:t xml:space="preserve">d’abo, Mrs Jennifer</ns0:t>
        </ns0:is>
      </ns0:c>
      <ns0:c r="C1392" t="inlineStr" s="6">
        <ns0:is>
          <ns0:t xml:space="preserve">13</ns0:t>
        </ns0:is>
      </ns0:c>
      <ns0:c r="D1392" t="inlineStr" s="6">
        <ns0:is>
          <ns0:t xml:space="preserve">2</ns0:t>
        </ns0:is>
      </ns0:c>
      <ns0:c r="E1392" t="inlineStr" s="6">
        <ns0:is>
          <ns0:t xml:space="preserve">2</ns0:t>
        </ns0:is>
      </ns0:c>
      <ns0:c r="F1392" t="inlineStr" s="6">
        <ns0:is>
          <ns0:t xml:space="preserve">13 Wilton Crescent</ns0:t>
        </ns0:is>
      </ns0:c>
      <ns0:c r="G1392" t="inlineStr" s="6">
        <ns0:is>
          <ns0:t xml:space="preserve">Visually transcribed — scan-limited</ns0:t>
        </ns0:is>
      </ns0:c>
    </ns0:row>
    <ns0:row r="1393">
      <ns0:c r="A1393" t="inlineStr" s="6">
        <ns0:is>
          <ns0:t xml:space="preserve">E0193</ns0:t>
        </ns0:is>
      </ns0:c>
      <ns0:c r="B1393" t="inlineStr" s="6">
        <ns0:is>
          <ns0:t xml:space="preserve">d’abo, Mrs Jennifer</ns0:t>
        </ns0:is>
      </ns0:c>
      <ns0:c r="C1393" t="inlineStr" s="6">
        <ns0:is>
          <ns0:t xml:space="preserve">13</ns0:t>
        </ns0:is>
      </ns0:c>
      <ns0:c r="D1393" t="inlineStr" s="6">
        <ns0:is>
          <ns0:t xml:space="preserve">2</ns0:t>
        </ns0:is>
      </ns0:c>
      <ns0:c r="E1393" t="inlineStr" s="6">
        <ns0:is>
          <ns0:t xml:space="preserve">3</ns0:t>
        </ns0:is>
      </ns0:c>
      <ns0:c r="F1393" t="inlineStr" s="6">
        <ns0:is>
          <ns0:t xml:space="preserve">London SW1X 8RN,</ns0:t>
        </ns0:is>
      </ns0:c>
      <ns0:c r="G1393" t="inlineStr" s="6">
        <ns0:is>
          <ns0:t xml:space="preserve">Visually transcribed — scan-limited</ns0:t>
        </ns0:is>
      </ns0:c>
    </ns0:row>
    <ns0:row r="1394">
      <ns0:c r="A1394" t="inlineStr" s="6">
        <ns0:is>
          <ns0:t xml:space="preserve">E0193</ns0:t>
        </ns0:is>
      </ns0:c>
      <ns0:c r="B1394" t="inlineStr" s="6">
        <ns0:is>
          <ns0:t xml:space="preserve">d’abo, Mrs Jennifer</ns0:t>
        </ns0:is>
      </ns0:c>
      <ns0:c r="C1394" t="inlineStr" s="6">
        <ns0:is>
          <ns0:t xml:space="preserve">13</ns0:t>
        </ns0:is>
      </ns0:c>
      <ns0:c r="D1394" t="inlineStr" s="6">
        <ns0:is>
          <ns0:t xml:space="preserve">2</ns0:t>
        </ns0:is>
      </ns0:c>
      <ns0:c r="E1394" t="inlineStr" s="6">
        <ns0:is>
          <ns0:t xml:space="preserve">4</ns0:t>
        </ns0:is>
      </ns0:c>
      <ns0:c r="F1394" t="inlineStr" s="6">
        <ns0:is>
          <ns0:t xml:space="preserve">0207-245 6447 (h)</ns0:t>
        </ns0:is>
      </ns0:c>
      <ns0:c r="G1394" t="inlineStr" s="6">
        <ns0:is>
          <ns0:t xml:space="preserve">Visually transcribed — scan-limited</ns0:t>
        </ns0:is>
      </ns0:c>
    </ns0:row>
    <ns0:row r="1395">
      <ns0:c r="A1395" t="inlineStr" s="6">
        <ns0:is>
          <ns0:t xml:space="preserve">E0193</ns0:t>
        </ns0:is>
      </ns0:c>
      <ns0:c r="B1395" t="inlineStr" s="6">
        <ns0:is>
          <ns0:t xml:space="preserve">d’abo, Mrs Jennifer</ns0:t>
        </ns0:is>
      </ns0:c>
      <ns0:c r="C1395" t="inlineStr" s="6">
        <ns0:is>
          <ns0:t xml:space="preserve">13</ns0:t>
        </ns0:is>
      </ns0:c>
      <ns0:c r="D1395" t="inlineStr" s="6">
        <ns0:is>
          <ns0:t xml:space="preserve">2</ns0:t>
        </ns0:is>
      </ns0:c>
      <ns0:c r="E1395" t="inlineStr" s="6">
        <ns0:is>
          <ns0:t xml:space="preserve">5</ns0:t>
        </ns0:is>
      </ns0:c>
      <ns0:c r="F1395" t="inlineStr" s="6">
        <ns0:is>
          <ns0:t xml:space="preserve">0223 290328 (c)</ns0:t>
        </ns0:is>
      </ns0:c>
      <ns0:c r="G1395" t="inlineStr" s="6">
        <ns0:is>
          <ns0:t xml:space="preserve">Visually transcribed — scan-limited</ns0:t>
        </ns0:is>
      </ns0:c>
    </ns0:row>
    <ns0:row r="1396">
      <ns0:c r="A1396" t="inlineStr" s="6">
        <ns0:is>
          <ns0:t xml:space="preserve">E0194</ns0:t>
        </ns0:is>
      </ns0:c>
      <ns0:c r="B1396" t="inlineStr" s="6">
        <ns0:is>
          <ns0:t xml:space="preserve">D’Alessie, Carman</ns0:t>
        </ns0:is>
      </ns0:c>
      <ns0:c r="C1396" t="inlineStr" s="6">
        <ns0:is>
          <ns0:t xml:space="preserve">13</ns0:t>
        </ns0:is>
      </ns0:c>
      <ns0:c r="D1396" t="inlineStr" s="6">
        <ns0:is>
          <ns0:t xml:space="preserve">2</ns0:t>
        </ns0:is>
      </ns0:c>
      <ns0:c r="E1396" t="inlineStr" s="6">
        <ns0:is>
          <ns0:t xml:space="preserve">1</ns0:t>
        </ns0:is>
      </ns0:c>
      <ns0:c r="F1396" t="inlineStr" s="6">
        <ns0:is>
          <ns0:t xml:space="preserve">D'Alessie, Carman</ns0:t>
        </ns0:is>
      </ns0:c>
      <ns0:c r="G1396" t="inlineStr" s="6">
        <ns0:is>
          <ns0:t xml:space="preserve">Visually transcribed — scan-limited</ns0:t>
        </ns0:is>
      </ns0:c>
    </ns0:row>
    <ns0:row r="1397">
      <ns0:c r="A1397" t="inlineStr" s="6">
        <ns0:is>
          <ns0:t xml:space="preserve">E0194</ns0:t>
        </ns0:is>
      </ns0:c>
      <ns0:c r="B1397" t="inlineStr" s="6">
        <ns0:is>
          <ns0:t xml:space="preserve">D’Alessie, Carman</ns0:t>
        </ns0:is>
      </ns0:c>
      <ns0:c r="C1397" t="inlineStr" s="6">
        <ns0:is>
          <ns0:t xml:space="preserve">13</ns0:t>
        </ns0:is>
      </ns0:c>
      <ns0:c r="D1397" t="inlineStr" s="6">
        <ns0:is>
          <ns0:t xml:space="preserve">2</ns0:t>
        </ns0:is>
      </ns0:c>
      <ns0:c r="E1397" t="inlineStr" s="6">
        <ns0:is>
          <ns0:t xml:space="preserve">2</ns0:t>
        </ns0:is>
      </ns0:c>
      <ns0:c r="F1397" t="inlineStr" s="6">
        <ns0:is>
          <ns0:t xml:space="preserve">001 212 245 9914</ns0:t>
        </ns0:is>
      </ns0:c>
      <ns0:c r="G1397" t="inlineStr" s="6">
        <ns0:is>
          <ns0:t xml:space="preserve">Visually transcribed — scan-limited</ns0:t>
        </ns0:is>
      </ns0:c>
    </ns0:row>
    <ns0:row r="1398">
      <ns0:c r="A1398" t="inlineStr" s="6">
        <ns0:is>
          <ns0:t xml:space="preserve">E0195</ns0:t>
        </ns0:is>
      </ns0:c>
      <ns0:c r="B1398" t="inlineStr" s="6">
        <ns0:is>
          <ns0:t xml:space="preserve">d’Arenberg, Prince Pierre</ns0:t>
        </ns0:is>
      </ns0:c>
      <ns0:c r="C1398" t="inlineStr" s="6">
        <ns0:is>
          <ns0:t xml:space="preserve">13</ns0:t>
        </ns0:is>
      </ns0:c>
      <ns0:c r="D1398" t="inlineStr" s="6">
        <ns0:is>
          <ns0:t xml:space="preserve">2</ns0:t>
        </ns0:is>
      </ns0:c>
      <ns0:c r="E1398" t="inlineStr" s="6">
        <ns0:is>
          <ns0:t xml:space="preserve">1</ns0:t>
        </ns0:is>
      </ns0:c>
      <ns0:c r="F1398" t="inlineStr" s="6">
        <ns0:is>
          <ns0:t xml:space="preserve">d'Arenberg, Prince Pi-</ns0:t>
        </ns0:is>
      </ns0:c>
      <ns0:c r="G1398" t="inlineStr" s="6">
        <ns0:is>
          <ns0:t xml:space="preserve">Visually transcribed — scan-limited</ns0:t>
        </ns0:is>
      </ns0:c>
    </ns0:row>
    <ns0:row r="1399">
      <ns0:c r="A1399" t="inlineStr" s="6">
        <ns0:is>
          <ns0:t xml:space="preserve">E0195</ns0:t>
        </ns0:is>
      </ns0:c>
      <ns0:c r="B1399" t="inlineStr" s="6">
        <ns0:is>
          <ns0:t xml:space="preserve">d’Arenberg, Prince Pierre</ns0:t>
        </ns0:is>
      </ns0:c>
      <ns0:c r="C1399" t="inlineStr" s="6">
        <ns0:is>
          <ns0:t xml:space="preserve">13</ns0:t>
        </ns0:is>
      </ns0:c>
      <ns0:c r="D1399" t="inlineStr" s="6">
        <ns0:is>
          <ns0:t xml:space="preserve">2</ns0:t>
        </ns0:is>
      </ns0:c>
      <ns0:c r="E1399" t="inlineStr" s="6">
        <ns0:is>
          <ns0:t xml:space="preserve">2</ns0:t>
        </ns0:is>
      </ns0:c>
      <ns0:c r="F1399" t="inlineStr" s="6">
        <ns0:is>
          <ns0:t xml:space="preserve">erre</ns0:t>
        </ns0:is>
      </ns0:c>
      <ns0:c r="G1399" t="inlineStr" s="6">
        <ns0:is>
          <ns0:t xml:space="preserve">Visually transcribed — scan-limited</ns0:t>
        </ns0:is>
      </ns0:c>
    </ns0:row>
    <ns0:row r="1400">
      <ns0:c r="A1400" t="inlineStr" s="6">
        <ns0:is>
          <ns0:t xml:space="preserve">E0195</ns0:t>
        </ns0:is>
      </ns0:c>
      <ns0:c r="B1400" t="inlineStr" s="6">
        <ns0:is>
          <ns0:t xml:space="preserve">d’Arenberg, Prince Pierre</ns0:t>
        </ns0:is>
      </ns0:c>
      <ns0:c r="C1400" t="inlineStr" s="6">
        <ns0:is>
          <ns0:t xml:space="preserve">13</ns0:t>
        </ns0:is>
      </ns0:c>
      <ns0:c r="D1400" t="inlineStr" s="6">
        <ns0:is>
          <ns0:t xml:space="preserve">2</ns0:t>
        </ns0:is>
      </ns0:c>
      <ns0:c r="E1400" t="inlineStr" s="6">
        <ns0:is>
          <ns0:t xml:space="preserve">3</ns0:t>
        </ns0:is>
      </ns0:c>
      <ns0:c r="F1400" t="inlineStr" s="6">
        <ns0:is>
          <ns0:t xml:space="preserve">125 est 72nd</ns0:t>
        </ns0:is>
      </ns0:c>
      <ns0:c r="G1400" t="inlineStr" s="6">
        <ns0:is>
          <ns0:t xml:space="preserve">Visually transcribed — scan-limited</ns0:t>
        </ns0:is>
      </ns0:c>
    </ns0:row>
    <ns0:row r="1401">
      <ns0:c r="A1401" t="inlineStr" s="6">
        <ns0:is>
          <ns0:t xml:space="preserve">E0195</ns0:t>
        </ns0:is>
      </ns0:c>
      <ns0:c r="B1401" t="inlineStr" s="6">
        <ns0:is>
          <ns0:t xml:space="preserve">d’Arenberg, Prince Pierre</ns0:t>
        </ns0:is>
      </ns0:c>
      <ns0:c r="C1401" t="inlineStr" s="6">
        <ns0:is>
          <ns0:t xml:space="preserve">13</ns0:t>
        </ns0:is>
      </ns0:c>
      <ns0:c r="D1401" t="inlineStr" s="6">
        <ns0:is>
          <ns0:t xml:space="preserve">2</ns0:t>
        </ns0:is>
      </ns0:c>
      <ns0:c r="E1401" t="inlineStr" s="6">
        <ns0:is>
          <ns0:t xml:space="preserve">4</ns0:t>
        </ns0:is>
      </ns0:c>
      <ns0:c r="F1401" t="inlineStr" s="6">
        <ns0:is>
          <ns0:t xml:space="preserve">0033609186420(p)</ns0:t>
        </ns0:is>
      </ns0:c>
      <ns0:c r="G1401" t="inlineStr" s="6">
        <ns0:is>
          <ns0:t xml:space="preserve">Visually transcribed — scan-limited</ns0:t>
        </ns0:is>
      </ns0:c>
    </ns0:row>
    <ns0:row r="1402">
      <ns0:c r="A1402" t="inlineStr" s="6">
        <ns0:is>
          <ns0:t xml:space="preserve">E0195</ns0:t>
        </ns0:is>
      </ns0:c>
      <ns0:c r="B1402" t="inlineStr" s="6">
        <ns0:is>
          <ns0:t xml:space="preserve">d’Arenberg, Prince Pierre</ns0:t>
        </ns0:is>
      </ns0:c>
      <ns0:c r="C1402" t="inlineStr" s="6">
        <ns0:is>
          <ns0:t xml:space="preserve">13</ns0:t>
        </ns0:is>
      </ns0:c>
      <ns0:c r="D1402" t="inlineStr" s="6">
        <ns0:is>
          <ns0:t xml:space="preserve">2</ns0:t>
        </ns0:is>
      </ns0:c>
      <ns0:c r="E1402" t="inlineStr" s="6">
        <ns0:is>
          <ns0:t xml:space="preserve">5</ns0:t>
        </ns0:is>
      </ns0:c>
      <ns0:c r="F1402" t="inlineStr" s="6">
        <ns0:is>
          <ns0:t xml:space="preserve">212 752 8888 (NY)</ns0:t>
        </ns0:is>
      </ns0:c>
      <ns0:c r="G1402" t="inlineStr" s="6">
        <ns0:is>
          <ns0:t xml:space="preserve">Visually transcribed — scan-limited</ns0:t>
        </ns0:is>
      </ns0:c>
    </ns0:row>
    <ns0:row r="1403">
      <ns0:c r="A1403" t="inlineStr" s="6">
        <ns0:is>
          <ns0:t xml:space="preserve">E0195</ns0:t>
        </ns0:is>
      </ns0:c>
      <ns0:c r="B1403" t="inlineStr" s="6">
        <ns0:is>
          <ns0:t xml:space="preserve">d’Arenberg, Prince Pierre</ns0:t>
        </ns0:is>
      </ns0:c>
      <ns0:c r="C1403" t="inlineStr" s="6">
        <ns0:is>
          <ns0:t xml:space="preserve">13</ns0:t>
        </ns0:is>
      </ns0:c>
      <ns0:c r="D1403" t="inlineStr" s="6">
        <ns0:is>
          <ns0:t xml:space="preserve">2</ns0:t>
        </ns0:is>
      </ns0:c>
      <ns0:c r="E1403" t="inlineStr" s="6">
        <ns0:is>
          <ns0:t xml:space="preserve">6</ns0:t>
        </ns0:is>
      </ns0:c>
      <ns0:c r="F1403" t="inlineStr" s="6">
        <ns0:is>
          <ns0:t xml:space="preserve">(Hm)1, Route de la Batiaz</ns0:t>
        </ns0:is>
      </ns0:c>
      <ns0:c r="G1403" t="inlineStr" s="6">
        <ns0:is>
          <ns0:t xml:space="preserve">Visually transcribed — scan-limited</ns0:t>
        </ns0:is>
      </ns0:c>
    </ns0:row>
    <ns0:row r="1404">
      <ns0:c r="A1404" t="inlineStr" s="6">
        <ns0:is>
          <ns0:t xml:space="preserve">E0195</ns0:t>
        </ns0:is>
      </ns0:c>
      <ns0:c r="B1404" t="inlineStr" s="6">
        <ns0:is>
          <ns0:t xml:space="preserve">d’Arenberg, Prince Pierre</ns0:t>
        </ns0:is>
      </ns0:c>
      <ns0:c r="C1404" t="inlineStr" s="6">
        <ns0:is>
          <ns0:t xml:space="preserve">13</ns0:t>
        </ns0:is>
      </ns0:c>
      <ns0:c r="D1404" t="inlineStr" s="6">
        <ns0:is>
          <ns0:t xml:space="preserve">2</ns0:t>
        </ns0:is>
      </ns0:c>
      <ns0:c r="E1404" t="inlineStr" s="6">
        <ns0:is>
          <ns0:t xml:space="preserve">7</ns0:t>
        </ns0:is>
      </ns0:c>
      <ns0:c r="F1404" t="inlineStr" s="6">
        <ns0:is>
          <ns0:t xml:space="preserve">1008 Jouxtens-Mezery</ns0:t>
        </ns0:is>
      </ns0:c>
      <ns0:c r="G1404" t="inlineStr" s="6">
        <ns0:is>
          <ns0:t xml:space="preserve">Visually transcribed — scan-limited</ns0:t>
        </ns0:is>
      </ns0:c>
    </ns0:row>
    <ns0:row r="1405">
      <ns0:c r="A1405" t="inlineStr" s="6">
        <ns0:is>
          <ns0:t xml:space="preserve">E0195</ns0:t>
        </ns0:is>
      </ns0:c>
      <ns0:c r="B1405" t="inlineStr" s="6">
        <ns0:is>
          <ns0:t xml:space="preserve">d’Arenberg, Prince Pierre</ns0:t>
        </ns0:is>
      </ns0:c>
      <ns0:c r="C1405" t="inlineStr" s="6">
        <ns0:is>
          <ns0:t xml:space="preserve">13</ns0:t>
        </ns0:is>
      </ns0:c>
      <ns0:c r="D1405" t="inlineStr" s="6">
        <ns0:is>
          <ns0:t xml:space="preserve">2</ns0:t>
        </ns0:is>
      </ns0:c>
      <ns0:c r="E1405" t="inlineStr" s="6">
        <ns0:is>
          <ns0:t xml:space="preserve">8</ns0:t>
        </ns0:is>
      </ns0:c>
      <ns0:c r="F1405" t="inlineStr" s="6">
        <ns0:is>
          <ns0:t xml:space="preserve">Switzerland</ns0:t>
        </ns0:is>
      </ns0:c>
      <ns0:c r="G1405" t="inlineStr" s="6">
        <ns0:is>
          <ns0:t xml:space="preserve">Visually transcribed — scan-limited</ns0:t>
        </ns0:is>
      </ns0:c>
    </ns0:row>
    <ns0:row r="1406">
      <ns0:c r="A1406" t="inlineStr" s="6">
        <ns0:is>
          <ns0:t xml:space="preserve">E0195</ns0:t>
        </ns0:is>
      </ns0:c>
      <ns0:c r="B1406" t="inlineStr" s="6">
        <ns0:is>
          <ns0:t xml:space="preserve">d’Arenberg, Prince Pierre</ns0:t>
        </ns0:is>
      </ns0:c>
      <ns0:c r="C1406" t="inlineStr" s="6">
        <ns0:is>
          <ns0:t xml:space="preserve">13</ns0:t>
        </ns0:is>
      </ns0:c>
      <ns0:c r="D1406" t="inlineStr" s="6">
        <ns0:is>
          <ns0:t xml:space="preserve">2</ns0:t>
        </ns0:is>
      </ns0:c>
      <ns0:c r="E1406" t="inlineStr" s="6">
        <ns0:is>
          <ns0:t xml:space="preserve">9</ns0:t>
        </ns0:is>
      </ns0:c>
      <ns0:c r="F1406" t="inlineStr" s="6">
        <ns0:is>
          <ns0:t xml:space="preserve">0207-225 0404(w)</ns0:t>
        </ns0:is>
      </ns0:c>
      <ns0:c r="G1406" t="inlineStr" s="6">
        <ns0:is>
          <ns0:t xml:space="preserve">Visually transcribed — scan-limited</ns0:t>
        </ns0:is>
      </ns0:c>
    </ns0:row>
    <ns0:row r="1407">
      <ns0:c r="A1407" t="inlineStr" s="6">
        <ns0:is>
          <ns0:t xml:space="preserve">E0195</ns0:t>
        </ns0:is>
      </ns0:c>
      <ns0:c r="B1407" t="inlineStr" s="6">
        <ns0:is>
          <ns0:t xml:space="preserve">d’Arenberg, Prince Pierre</ns0:t>
        </ns0:is>
      </ns0:c>
      <ns0:c r="C1407" t="inlineStr" s="6">
        <ns0:is>
          <ns0:t xml:space="preserve">13</ns0:t>
        </ns0:is>
      </ns0:c>
      <ns0:c r="D1407" t="inlineStr" s="6">
        <ns0:is>
          <ns0:t xml:space="preserve">2</ns0:t>
        </ns0:is>
      </ns0:c>
      <ns0:c r="E1407" t="inlineStr" s="6">
        <ns0:is>
          <ns0:t xml:space="preserve">10</ns0:t>
        </ns0:is>
      </ns0:c>
      <ns0:c r="F1407" t="inlineStr" s="6">
        <ns0:is>
          <ns0:t xml:space="preserve">0207-351 5428 (f)</ns0:t>
        </ns0:is>
      </ns0:c>
      <ns0:c r="G1407" t="inlineStr" s="6">
        <ns0:is>
          <ns0:t xml:space="preserve">Visually transcribed — scan-limited</ns0:t>
        </ns0:is>
      </ns0:c>
    </ns0:row>
    <ns0:row r="1408">
      <ns0:c r="A1408" t="inlineStr" s="6">
        <ns0:is>
          <ns0:t xml:space="preserve">E0195</ns0:t>
        </ns0:is>
      </ns0:c>
      <ns0:c r="B1408" t="inlineStr" s="6">
        <ns0:is>
          <ns0:t xml:space="preserve">d’Arenberg, Prince Pierre</ns0:t>
        </ns0:is>
      </ns0:c>
      <ns0:c r="C1408" t="inlineStr" s="6">
        <ns0:is>
          <ns0:t xml:space="preserve">13</ns0:t>
        </ns0:is>
      </ns0:c>
      <ns0:c r="D1408" t="inlineStr" s="6">
        <ns0:is>
          <ns0:t xml:space="preserve">2</ns0:t>
        </ns0:is>
      </ns0:c>
      <ns0:c r="E1408" t="inlineStr" s="6">
        <ns0:is>
          <ns0:t xml:space="preserve">11</ns0:t>
        </ns0:is>
      </ns0:c>
      <ns0:c r="F1408" t="inlineStr" s="6">
        <ns0:is>
          <ns0:t xml:space="preserve">00 33 4864 8016 (h)</ns0:t>
        </ns0:is>
      </ns0:c>
      <ns0:c r="G1408" t="inlineStr" s="6">
        <ns0:is>
          <ns0:t xml:space="preserve">Visually transcribed — scan-limited</ns0:t>
        </ns0:is>
      </ns0:c>
    </ns0:row>
    <ns0:row r="1409">
      <ns0:c r="A1409" t="inlineStr" s="6">
        <ns0:is>
          <ns0:t xml:space="preserve">E0195</ns0:t>
        </ns0:is>
      </ns0:c>
      <ns0:c r="B1409" t="inlineStr" s="6">
        <ns0:is>
          <ns0:t xml:space="preserve">d’Arenberg, Prince Pierre</ns0:t>
        </ns0:is>
      </ns0:c>
      <ns0:c r="C1409" t="inlineStr" s="6">
        <ns0:is>
          <ns0:t xml:space="preserve">13</ns0:t>
        </ns0:is>
      </ns0:c>
      <ns0:c r="D1409" t="inlineStr" s="6">
        <ns0:is>
          <ns0:t xml:space="preserve">2</ns0:t>
        </ns0:is>
      </ns0:c>
      <ns0:c r="E1409" t="inlineStr" s="6">
        <ns0:is>
          <ns0:t xml:space="preserve">12</ns0:t>
        </ns0:is>
      </ns0:c>
      <ns0:c r="F1409" t="inlineStr" s="6">
        <ns0:is>
          <ns0:t xml:space="preserve">00 33 248 64 80 16 (f)</ns0:t>
        </ns0:is>
      </ns0:c>
      <ns0:c r="G1409" t="inlineStr" s="6">
        <ns0:is>
          <ns0:t xml:space="preserve">Visually transcribed — scan-limited</ns0:t>
        </ns0:is>
      </ns0:c>
    </ns0:row>
    <ns0:row r="1410">
      <ns0:c r="A1410" t="inlineStr" s="6">
        <ns0:is>
          <ns0:t xml:space="preserve">E0195</ns0:t>
        </ns0:is>
      </ns0:c>
      <ns0:c r="B1410" t="inlineStr" s="6">
        <ns0:is>
          <ns0:t xml:space="preserve">d’Arenberg, Prince Pierre</ns0:t>
        </ns0:is>
      </ns0:c>
      <ns0:c r="C1410" t="inlineStr" s="6">
        <ns0:is>
          <ns0:t xml:space="preserve">13</ns0:t>
        </ns0:is>
      </ns0:c>
      <ns0:c r="D1410" t="inlineStr" s="6">
        <ns0:is>
          <ns0:t xml:space="preserve">2</ns0:t>
        </ns0:is>
      </ns0:c>
      <ns0:c r="E1410" t="inlineStr" s="6">
        <ns0:is>
          <ns0:t xml:space="preserve">13</ns0:t>
        </ns0:is>
      </ns0:c>
      <ns0:c r="F1410" t="inlineStr" s="6">
        <ns0:is>
          <ns0:t xml:space="preserve">001 212 734 9400(sylvia)</ns0:t>
        </ns0:is>
      </ns0:c>
      <ns0:c r="G1410" t="inlineStr" s="6">
        <ns0:is>
          <ns0:t xml:space="preserve">Visually transcribed — scan-limited</ns0:t>
        </ns0:is>
      </ns0:c>
    </ns0:row>
    <ns0:row r="1411">
      <ns0:c r="A1411" t="inlineStr" s="6">
        <ns0:is>
          <ns0:t xml:space="preserve">E0195</ns0:t>
        </ns0:is>
      </ns0:c>
      <ns0:c r="B1411" t="inlineStr" s="6">
        <ns0:is>
          <ns0:t xml:space="preserve">d’Arenberg, Prince Pierre</ns0:t>
        </ns0:is>
      </ns0:c>
      <ns0:c r="C1411" t="inlineStr" s="6">
        <ns0:is>
          <ns0:t xml:space="preserve">13</ns0:t>
        </ns0:is>
      </ns0:c>
      <ns0:c r="D1411" t="inlineStr" s="6">
        <ns0:is>
          <ns0:t xml:space="preserve">2</ns0:t>
        </ns0:is>
      </ns0:c>
      <ns0:c r="E1411" t="inlineStr" s="6">
        <ns0:is>
          <ns0:t xml:space="preserve">14</ns0:t>
        </ns0:is>
      </ns0:c>
      <ns0:c r="F1411" t="inlineStr" s="6">
        <ns0:is>
          <ns0:t xml:space="preserve">01152 315 35 10157 Mexico (w)</ns0:t>
        </ns0:is>
      </ns0:c>
      <ns0:c r="G1411" t="inlineStr" s="6">
        <ns0:is>
          <ns0:t xml:space="preserve">Visually transcribed — scan-limited</ns0:t>
        </ns0:is>
      </ns0:c>
    </ns0:row>
    <ns0:row r="1412">
      <ns0:c r="A1412" t="inlineStr" s="6">
        <ns0:is>
          <ns0:t xml:space="preserve">E0196</ns0:t>
        </ns0:is>
      </ns0:c>
      <ns0:c r="B1412" t="inlineStr" s="6">
        <ns0:is>
          <ns0:t xml:space="preserve">d’Uzès Jacques de crussol</ns0:t>
        </ns0:is>
      </ns0:c>
      <ns0:c r="C1412" t="inlineStr" s="6">
        <ns0:is>
          <ns0:t xml:space="preserve">13</ns0:t>
        </ns0:is>
      </ns0:c>
      <ns0:c r="D1412" t="inlineStr" s="6">
        <ns0:is>
          <ns0:t xml:space="preserve">2</ns0:t>
        </ns0:is>
      </ns0:c>
      <ns0:c r="E1412" t="inlineStr" s="6">
        <ns0:is>
          <ns0:t xml:space="preserve">1</ns0:t>
        </ns0:is>
      </ns0:c>
      <ns0:c r="F1412" t="inlineStr" s="6">
        <ns0:is>
          <ns0:t xml:space="preserve">d'Uzès Jacques de</ns0:t>
        </ns0:is>
      </ns0:c>
      <ns0:c r="G1412" t="inlineStr" s="6">
        <ns0:is>
          <ns0:t xml:space="preserve">Visually transcribed — scan-limited</ns0:t>
        </ns0:is>
      </ns0:c>
    </ns0:row>
    <ns0:row r="1413">
      <ns0:c r="A1413" t="inlineStr" s="6">
        <ns0:is>
          <ns0:t xml:space="preserve">E0196</ns0:t>
        </ns0:is>
      </ns0:c>
      <ns0:c r="B1413" t="inlineStr" s="6">
        <ns0:is>
          <ns0:t xml:space="preserve">d’Uzès Jacques de crussol</ns0:t>
        </ns0:is>
      </ns0:c>
      <ns0:c r="C1413" t="inlineStr" s="6">
        <ns0:is>
          <ns0:t xml:space="preserve">13</ns0:t>
        </ns0:is>
      </ns0:c>
      <ns0:c r="D1413" t="inlineStr" s="6">
        <ns0:is>
          <ns0:t xml:space="preserve">2</ns0:t>
        </ns0:is>
      </ns0:c>
      <ns0:c r="E1413" t="inlineStr" s="6">
        <ns0:is>
          <ns0:t xml:space="preserve">2</ns0:t>
        </ns0:is>
      </ns0:c>
      <ns0:c r="F1413" t="inlineStr" s="6">
        <ns0:is>
          <ns0:t xml:space="preserve">crussol</ns0:t>
        </ns0:is>
      </ns0:c>
      <ns0:c r="G1413" t="inlineStr" s="6">
        <ns0:is>
          <ns0:t xml:space="preserve">Visually transcribed — scan-limited</ns0:t>
        </ns0:is>
      </ns0:c>
    </ns0:row>
    <ns0:row r="1414">
      <ns0:c r="A1414" t="inlineStr" s="6">
        <ns0:is>
          <ns0:t xml:space="preserve">E0196</ns0:t>
        </ns0:is>
      </ns0:c>
      <ns0:c r="B1414" t="inlineStr" s="6">
        <ns0:is>
          <ns0:t xml:space="preserve">d’Uzès Jacques de crussol</ns0:t>
        </ns0:is>
      </ns0:c>
      <ns0:c r="C1414" t="inlineStr" s="6">
        <ns0:is>
          <ns0:t xml:space="preserve">13</ns0:t>
        </ns0:is>
      </ns0:c>
      <ns0:c r="D1414" t="inlineStr" s="6">
        <ns0:is>
          <ns0:t xml:space="preserve">2</ns0:t>
        </ns0:is>
      </ns0:c>
      <ns0:c r="E1414" t="inlineStr" s="6">
        <ns0:is>
          <ns0:t xml:space="preserve">3</ns0:t>
        </ns0:is>
      </ns0:c>
      <ns0:c r="F1414" t="inlineStr" s="6">
        <ns0:is>
          <ns0:t xml:space="preserve">00 33 66 221896 (w)</ns0:t>
        </ns0:is>
      </ns0:c>
      <ns0:c r="G1414" t="inlineStr" s="6">
        <ns0:is>
          <ns0:t xml:space="preserve">Visually transcribed — scan-limited</ns0:t>
        </ns0:is>
      </ns0:c>
    </ns0:row>
    <ns0:row r="1415">
      <ns0:c r="A1415" t="inlineStr" s="6">
        <ns0:is>
          <ns0:t xml:space="preserve">E0196</ns0:t>
        </ns0:is>
      </ns0:c>
      <ns0:c r="B1415" t="inlineStr" s="6">
        <ns0:is>
          <ns0:t xml:space="preserve">d’Uzès Jacques de crussol</ns0:t>
        </ns0:is>
      </ns0:c>
      <ns0:c r="C1415" t="inlineStr" s="6">
        <ns0:is>
          <ns0:t xml:space="preserve">13</ns0:t>
        </ns0:is>
      </ns0:c>
      <ns0:c r="D1415" t="inlineStr" s="6">
        <ns0:is>
          <ns0:t xml:space="preserve">2</ns0:t>
        </ns0:is>
      </ns0:c>
      <ns0:c r="E1415" t="inlineStr" s="6">
        <ns0:is>
          <ns0:t xml:space="preserve">4</ns0:t>
        </ns0:is>
      </ns0:c>
      <ns0:c r="F1415" t="inlineStr" s="6">
        <ns0:is>
          <ns0:t xml:space="preserve">00 33 42 886688 (h)</ns0:t>
        </ns0:is>
      </ns0:c>
      <ns0:c r="G1415" t="inlineStr" s="6">
        <ns0:is>
          <ns0:t xml:space="preserve">Visually transcribed — scan-limited</ns0:t>
        </ns0:is>
      </ns0:c>
    </ns0:row>
    <ns0:row r="1416">
      <ns0:c r="A1416" t="inlineStr" s="6">
        <ns0:is>
          <ns0:t xml:space="preserve">E0197</ns0:t>
        </ns0:is>
      </ns0:c>
      <ns0:c r="B1416" t="inlineStr" s="6">
        <ns0:is>
          <ns0:t xml:space="preserve">Dabbagh, Amr A.</ns0:t>
        </ns0:is>
      </ns0:c>
      <ns0:c r="C1416" t="inlineStr" s="6">
        <ns0:is>
          <ns0:t xml:space="preserve">13</ns0:t>
        </ns0:is>
      </ns0:c>
      <ns0:c r="D1416" t="inlineStr" s="6">
        <ns0:is>
          <ns0:t xml:space="preserve">3</ns0:t>
        </ns0:is>
      </ns0:c>
      <ns0:c r="E1416" t="inlineStr" s="6">
        <ns0:is>
          <ns0:t xml:space="preserve">1</ns0:t>
        </ns0:is>
      </ns0:c>
      <ns0:c r="F1416" t="inlineStr" s="6">
        <ns0:is>
          <ns0:t xml:space="preserve">Dabbagh, Amr A.</ns0:t>
        </ns0:is>
      </ns0:c>
      <ns0:c r="G1416" t="inlineStr" s="6">
        <ns0:is>
          <ns0:t xml:space="preserve">Visually transcribed — scan-limited</ns0:t>
        </ns0:is>
      </ns0:c>
    </ns0:row>
    <ns0:row r="1417">
      <ns0:c r="A1417" t="inlineStr" s="6">
        <ns0:is>
          <ns0:t xml:space="preserve">E0197</ns0:t>
        </ns0:is>
      </ns0:c>
      <ns0:c r="B1417" t="inlineStr" s="6">
        <ns0:is>
          <ns0:t xml:space="preserve">Dabbagh, Amr A.</ns0:t>
        </ns0:is>
      </ns0:c>
      <ns0:c r="C1417" t="inlineStr" s="6">
        <ns0:is>
          <ns0:t xml:space="preserve">13</ns0:t>
        </ns0:is>
      </ns0:c>
      <ns0:c r="D1417" t="inlineStr" s="6">
        <ns0:is>
          <ns0:t xml:space="preserve">3</ns0:t>
        </ns0:is>
      </ns0:c>
      <ns0:c r="E1417" t="inlineStr" s="6">
        <ns0:is>
          <ns0:t xml:space="preserve">2</ns0:t>
        </ns0:is>
      </ns0:c>
      <ns0:c r="F1417" t="inlineStr" s="6">
        <ns0:is>
          <ns0:t xml:space="preserve">011 966 2669 7220(w)</ns0:t>
        </ns0:is>
      </ns0:c>
      <ns0:c r="G1417" t="inlineStr" s="6">
        <ns0:is>
          <ns0:t xml:space="preserve">Visually transcribed — scan-limited</ns0:t>
        </ns0:is>
      </ns0:c>
    </ns0:row>
    <ns0:row r="1418">
      <ns0:c r="A1418" t="inlineStr" s="6">
        <ns0:is>
          <ns0:t xml:space="preserve">E0197</ns0:t>
        </ns0:is>
      </ns0:c>
      <ns0:c r="B1418" t="inlineStr" s="6">
        <ns0:is>
          <ns0:t xml:space="preserve">Dabbagh, Amr A.</ns0:t>
        </ns0:is>
      </ns0:c>
      <ns0:c r="C1418" t="inlineStr" s="6">
        <ns0:is>
          <ns0:t xml:space="preserve">13</ns0:t>
        </ns0:is>
      </ns0:c>
      <ns0:c r="D1418" t="inlineStr" s="6">
        <ns0:is>
          <ns0:t xml:space="preserve">3</ns0:t>
        </ns0:is>
      </ns0:c>
      <ns0:c r="E1418" t="inlineStr" s="6">
        <ns0:is>
          <ns0:t xml:space="preserve">3</ns0:t>
        </ns0:is>
      </ns0:c>
      <ns0:c r="F1418" t="inlineStr" s="6">
        <ns0:is>
          <ns0:t xml:space="preserve">011 966 2669 6184(f)</ns0:t>
        </ns0:is>
      </ns0:c>
      <ns0:c r="G1418" t="inlineStr" s="6">
        <ns0:is>
          <ns0:t xml:space="preserve">Visually transcribed — scan-limited</ns0:t>
        </ns0:is>
      </ns0:c>
    </ns0:row>
    <ns0:row r="1419">
      <ns0:c r="A1419" t="inlineStr" s="6">
        <ns0:is>
          <ns0:t xml:space="preserve">E0197</ns0:t>
        </ns0:is>
      </ns0:c>
      <ns0:c r="B1419" t="inlineStr" s="6">
        <ns0:is>
          <ns0:t xml:space="preserve">Dabbagh, Amr A.</ns0:t>
        </ns0:is>
      </ns0:c>
      <ns0:c r="C1419" t="inlineStr" s="6">
        <ns0:is>
          <ns0:t xml:space="preserve">13</ns0:t>
        </ns0:is>
      </ns0:c>
      <ns0:c r="D1419" t="inlineStr" s="6">
        <ns0:is>
          <ns0:t xml:space="preserve">3</ns0:t>
        </ns0:is>
      </ns0:c>
      <ns0:c r="E1419" t="inlineStr" s="6">
        <ns0:is>
          <ns0:t xml:space="preserve">4</ns0:t>
        </ns0:is>
      </ns0:c>
      <ns0:c r="F1419" t="inlineStr" s="6">
        <ns0:is>
          <ns0:t xml:space="preserve">Email: amrdabbagh@aol.com</ns0:t>
        </ns0:is>
      </ns0:c>
      <ns0:c r="G1419" t="inlineStr" s="6">
        <ns0:is>
          <ns0:t xml:space="preserve">Visually transcribed — scan-limited</ns0:t>
        </ns0:is>
      </ns0:c>
    </ns0:row>
    <ns0:row r="1420">
      <ns0:c r="A1420" t="inlineStr" s="6">
        <ns0:is>
          <ns0:t xml:space="preserve">E0197</ns0:t>
        </ns0:is>
      </ns0:c>
      <ns0:c r="B1420" t="inlineStr" s="6">
        <ns0:is>
          <ns0:t xml:space="preserve">Dabbagh, Amr A.</ns0:t>
        </ns0:is>
      </ns0:c>
      <ns0:c r="C1420" t="inlineStr" s="6">
        <ns0:is>
          <ns0:t xml:space="preserve">13</ns0:t>
        </ns0:is>
      </ns0:c>
      <ns0:c r="D1420" t="inlineStr" s="6">
        <ns0:is>
          <ns0:t xml:space="preserve">3</ns0:t>
        </ns0:is>
      </ns0:c>
      <ns0:c r="E1420" t="inlineStr" s="6">
        <ns0:is>
          <ns0:t xml:space="preserve">5</ns0:t>
        </ns0:is>
      </ns0:c>
      <ns0:c r="F1420" t="inlineStr" s="6">
        <ns0:is>
          <ns0:t xml:space="preserve">01144 778 533 3365 (p)</ns0:t>
        </ns0:is>
      </ns0:c>
      <ns0:c r="G1420" t="inlineStr" s="6">
        <ns0:is>
          <ns0:t xml:space="preserve">Visually transcribed — scan-limited</ns0:t>
        </ns0:is>
      </ns0:c>
    </ns0:row>
    <ns0:row r="1421">
      <ns0:c r="A1421" t="inlineStr" s="6">
        <ns0:is>
          <ns0:t xml:space="preserve">E0198</ns0:t>
        </ns0:is>
      </ns0:c>
      <ns0:c r="B1421" t="inlineStr" s="6">
        <ns0:is>
          <ns0:t xml:space="preserve">Dahl, Sophie</ns0:t>
        </ns0:is>
      </ns0:c>
      <ns0:c r="C1421" t="inlineStr" s="6">
        <ns0:is>
          <ns0:t xml:space="preserve">13</ns0:t>
        </ns0:is>
      </ns0:c>
      <ns0:c r="D1421" t="inlineStr" s="6">
        <ns0:is>
          <ns0:t xml:space="preserve">3</ns0:t>
        </ns0:is>
      </ns0:c>
      <ns0:c r="E1421" t="inlineStr" s="6">
        <ns0:is>
          <ns0:t xml:space="preserve">1</ns0:t>
        </ns0:is>
      </ns0:c>
      <ns0:c r="F1421" t="inlineStr" s="6">
        <ns0:is>
          <ns0:t xml:space="preserve">Dahl, Sophie</ns0:t>
        </ns0:is>
      </ns0:c>
      <ns0:c r="G1421" t="inlineStr" s="6">
        <ns0:is>
          <ns0:t xml:space="preserve">Visually transcribed — scan-limited</ns0:t>
        </ns0:is>
      </ns0:c>
    </ns0:row>
    <ns0:row r="1422">
      <ns0:c r="A1422" t="inlineStr" s="6">
        <ns0:is>
          <ns0:t xml:space="preserve">E0198</ns0:t>
        </ns0:is>
      </ns0:c>
      <ns0:c r="B1422" t="inlineStr" s="6">
        <ns0:is>
          <ns0:t xml:space="preserve">Dahl, Sophie</ns0:t>
        </ns0:is>
      </ns0:c>
      <ns0:c r="C1422" t="inlineStr" s="6">
        <ns0:is>
          <ns0:t xml:space="preserve">13</ns0:t>
        </ns0:is>
      </ns0:c>
      <ns0:c r="D1422" t="inlineStr" s="6">
        <ns0:is>
          <ns0:t xml:space="preserve">3</ns0:t>
        </ns0:is>
      </ns0:c>
      <ns0:c r="E1422" t="inlineStr" s="6">
        <ns0:is>
          <ns0:t xml:space="preserve">2</ns0:t>
        </ns0:is>
      </ns0:c>
      <ns0:c r="F1422" t="inlineStr" s="6">
        <ns0:is>
          <ns0:t xml:space="preserve">01 212 925 8484(h)</ns0:t>
        </ns0:is>
      </ns0:c>
      <ns0:c r="G1422" t="inlineStr" s="6">
        <ns0:is>
          <ns0:t xml:space="preserve">Visually transcribed — scan-limited</ns0:t>
        </ns0:is>
      </ns0:c>
    </ns0:row>
    <ns0:row r="1423">
      <ns0:c r="A1423" t="inlineStr" s="6">
        <ns0:is>
          <ns0:t xml:space="preserve">E0198</ns0:t>
        </ns0:is>
      </ns0:c>
      <ns0:c r="B1423" t="inlineStr" s="6">
        <ns0:is>
          <ns0:t xml:space="preserve">Dahl, Sophie</ns0:t>
        </ns0:is>
      </ns0:c>
      <ns0:c r="C1423" t="inlineStr" s="6">
        <ns0:is>
          <ns0:t xml:space="preserve">13</ns0:t>
        </ns0:is>
      </ns0:c>
      <ns0:c r="D1423" t="inlineStr" s="6">
        <ns0:is>
          <ns0:t xml:space="preserve">3</ns0:t>
        </ns0:is>
      </ns0:c>
      <ns0:c r="E1423" t="inlineStr" s="6">
        <ns0:is>
          <ns0:t xml:space="preserve">3</ns0:t>
        </ns0:is>
      </ns0:c>
      <ns0:c r="F1423" t="inlineStr" s="6">
        <ns0:is>
          <ns0:t xml:space="preserve">01 646 244 7739(p)</ns0:t>
        </ns0:is>
      </ns0:c>
      <ns0:c r="G1423" t="inlineStr" s="6">
        <ns0:is>
          <ns0:t xml:space="preserve">Visually transcribed — scan-limited</ns0:t>
        </ns0:is>
      </ns0:c>
    </ns0:row>
    <ns0:row r="1424">
      <ns0:c r="A1424" t="inlineStr" s="6">
        <ns0:is>
          <ns0:t xml:space="preserve">E0199</ns0:t>
        </ns0:is>
      </ns0:c>
      <ns0:c r="B1424" t="inlineStr" s="6">
        <ns0:is>
          <ns0:t xml:space="preserve">Darrin, Drake</ns0:t>
        </ns0:is>
      </ns0:c>
      <ns0:c r="C1424" t="inlineStr" s="6">
        <ns0:is>
          <ns0:t xml:space="preserve">13</ns0:t>
        </ns0:is>
      </ns0:c>
      <ns0:c r="D1424" t="inlineStr" s="6">
        <ns0:is>
          <ns0:t xml:space="preserve">3</ns0:t>
        </ns0:is>
      </ns0:c>
      <ns0:c r="E1424" t="inlineStr" s="6">
        <ns0:is>
          <ns0:t xml:space="preserve">1</ns0:t>
        </ns0:is>
      </ns0:c>
      <ns0:c r="F1424" t="inlineStr" s="6">
        <ns0:is>
          <ns0:t xml:space="preserve">Darrin, Drake</ns0:t>
        </ns0:is>
      </ns0:c>
      <ns0:c r="G1424" t="inlineStr" s="6">
        <ns0:is>
          <ns0:t xml:space="preserve">Visually transcribed — scan-limited</ns0:t>
        </ns0:is>
      </ns0:c>
    </ns0:row>
    <ns0:row r="1425">
      <ns0:c r="A1425" t="inlineStr" s="6">
        <ns0:is>
          <ns0:t xml:space="preserve">E0199</ns0:t>
        </ns0:is>
      </ns0:c>
      <ns0:c r="B1425" t="inlineStr" s="6">
        <ns0:is>
          <ns0:t xml:space="preserve">Darrin, Drake</ns0:t>
        </ns0:is>
      </ns0:c>
      <ns0:c r="C1425" t="inlineStr" s="6">
        <ns0:is>
          <ns0:t xml:space="preserve">13</ns0:t>
        </ns0:is>
      </ns0:c>
      <ns0:c r="D1425" t="inlineStr" s="6">
        <ns0:is>
          <ns0:t xml:space="preserve">3</ns0:t>
        </ns0:is>
      </ns0:c>
      <ns0:c r="E1425" t="inlineStr" s="6">
        <ns0:is>
          <ns0:t xml:space="preserve">2</ns0:t>
        </ns0:is>
      </ns0:c>
      <ns0:c r="F1425" t="inlineStr" s="6">
        <ns0:is>
          <ns0:t xml:space="preserve">1 West 81st Street</ns0:t>
        </ns0:is>
      </ns0:c>
      <ns0:c r="G1425" t="inlineStr" s="6">
        <ns0:is>
          <ns0:t xml:space="preserve">Visually transcribed — scan-limited</ns0:t>
        </ns0:is>
      </ns0:c>
    </ns0:row>
    <ns0:row r="1426">
      <ns0:c r="A1426" t="inlineStr" s="6">
        <ns0:is>
          <ns0:t xml:space="preserve">E0199</ns0:t>
        </ns0:is>
      </ns0:c>
      <ns0:c r="B1426" t="inlineStr" s="6">
        <ns0:is>
          <ns0:t xml:space="preserve">Darrin, Drake</ns0:t>
        </ns0:is>
      </ns0:c>
      <ns0:c r="C1426" t="inlineStr" s="6">
        <ns0:is>
          <ns0:t xml:space="preserve">13</ns0:t>
        </ns0:is>
      </ns0:c>
      <ns0:c r="D1426" t="inlineStr" s="6">
        <ns0:is>
          <ns0:t xml:space="preserve">3</ns0:t>
        </ns0:is>
      </ns0:c>
      <ns0:c r="E1426" t="inlineStr" s="6">
        <ns0:is>
          <ns0:t xml:space="preserve">3</ns0:t>
        </ns0:is>
      </ns0:c>
      <ns0:c r="F1426" t="inlineStr" s="6">
        <ns0:is>
          <ns0:t xml:space="preserve">New York</ns0:t>
        </ns0:is>
      </ns0:c>
      <ns0:c r="G1426" t="inlineStr" s="6">
        <ns0:is>
          <ns0:t xml:space="preserve">Visually transcribed — scan-limited</ns0:t>
        </ns0:is>
      </ns0:c>
    </ns0:row>
    <ns0:row r="1427">
      <ns0:c r="A1427" t="inlineStr" s="6">
        <ns0:is>
          <ns0:t xml:space="preserve">E0199</ns0:t>
        </ns0:is>
      </ns0:c>
      <ns0:c r="B1427" t="inlineStr" s="6">
        <ns0:is>
          <ns0:t xml:space="preserve">Darrin, Drake</ns0:t>
        </ns0:is>
      </ns0:c>
      <ns0:c r="C1427" t="inlineStr" s="6">
        <ns0:is>
          <ns0:t xml:space="preserve">13</ns0:t>
        </ns0:is>
      </ns0:c>
      <ns0:c r="D1427" t="inlineStr" s="6">
        <ns0:is>
          <ns0:t xml:space="preserve">3</ns0:t>
        </ns0:is>
      </ns0:c>
      <ns0:c r="E1427" t="inlineStr" s="6">
        <ns0:is>
          <ns0:t xml:space="preserve">4</ns0:t>
        </ns0:is>
      </ns0:c>
      <ns0:c r="F1427" t="inlineStr" s="6">
        <ns0:is>
          <ns0:t xml:space="preserve">NY</ns0:t>
        </ns0:is>
      </ns0:c>
      <ns0:c r="G1427" t="inlineStr" s="6">
        <ns0:is>
          <ns0:t xml:space="preserve">Visually transcribed — scan-limited</ns0:t>
        </ns0:is>
      </ns0:c>
    </ns0:row>
    <ns0:row r="1428">
      <ns0:c r="A1428" t="inlineStr" s="6">
        <ns0:is>
          <ns0:t xml:space="preserve">E0199</ns0:t>
        </ns0:is>
      </ns0:c>
      <ns0:c r="B1428" t="inlineStr" s="6">
        <ns0:is>
          <ns0:t xml:space="preserve">Darrin, Drake</ns0:t>
        </ns0:is>
      </ns0:c>
      <ns0:c r="C1428" t="inlineStr" s="6">
        <ns0:is>
          <ns0:t xml:space="preserve">13</ns0:t>
        </ns0:is>
      </ns0:c>
      <ns0:c r="D1428" t="inlineStr" s="6">
        <ns0:is>
          <ns0:t xml:space="preserve">3</ns0:t>
        </ns0:is>
      </ns0:c>
      <ns0:c r="E1428" t="inlineStr" s="6">
        <ns0:is>
          <ns0:t xml:space="preserve">5</ns0:t>
        </ns0:is>
      </ns0:c>
      <ns0:c r="F1428" t="inlineStr" s="6">
        <ns0:is>
          <ns0:t xml:space="preserve">10024.</ns0:t>
        </ns0:is>
      </ns0:c>
      <ns0:c r="G1428" t="inlineStr" s="6">
        <ns0:is>
          <ns0:t xml:space="preserve">Visually transcribed — scan-limited</ns0:t>
        </ns0:is>
      </ns0:c>
    </ns0:row>
    <ns0:row r="1429">
      <ns0:c r="A1429" t="inlineStr" s="6">
        <ns0:is>
          <ns0:t xml:space="preserve">E0199</ns0:t>
        </ns0:is>
      </ns0:c>
      <ns0:c r="B1429" t="inlineStr" s="6">
        <ns0:is>
          <ns0:t xml:space="preserve">Darrin, Drake</ns0:t>
        </ns0:is>
      </ns0:c>
      <ns0:c r="C1429" t="inlineStr" s="6">
        <ns0:is>
          <ns0:t xml:space="preserve">13</ns0:t>
        </ns0:is>
      </ns0:c>
      <ns0:c r="D1429" t="inlineStr" s="6">
        <ns0:is>
          <ns0:t xml:space="preserve">3</ns0:t>
        </ns0:is>
      </ns0:c>
      <ns0:c r="E1429" t="inlineStr" s="6">
        <ns0:is>
          <ns0:t xml:space="preserve">6</ns0:t>
        </ns0:is>
      </ns0:c>
      <ns0:c r="F1429" t="inlineStr" s="6">
        <ns0:is>
          <ns0:t xml:space="preserve">001 212 580 0555 (h)</ns0:t>
        </ns0:is>
      </ns0:c>
      <ns0:c r="G1429" t="inlineStr" s="6">
        <ns0:is>
          <ns0:t xml:space="preserve">Visually transcribed — scan-limited</ns0:t>
        </ns0:is>
      </ns0:c>
    </ns0:row>
    <ns0:row r="1430">
      <ns0:c r="A1430" t="inlineStr" s="6">
        <ns0:is>
          <ns0:t xml:space="preserve">E0199</ns0:t>
        </ns0:is>
      </ns0:c>
      <ns0:c r="B1430" t="inlineStr" s="6">
        <ns0:is>
          <ns0:t xml:space="preserve">Darrin, Drake</ns0:t>
        </ns0:is>
      </ns0:c>
      <ns0:c r="C1430" t="inlineStr" s="6">
        <ns0:is>
          <ns0:t xml:space="preserve">13</ns0:t>
        </ns0:is>
      </ns0:c>
      <ns0:c r="D1430" t="inlineStr" s="6">
        <ns0:is>
          <ns0:t xml:space="preserve">3</ns0:t>
        </ns0:is>
      </ns0:c>
      <ns0:c r="E1430" t="inlineStr" s="6">
        <ns0:is>
          <ns0:t xml:space="preserve">7</ns0:t>
        </ns0:is>
      </ns0:c>
      <ns0:c r="F1430" t="inlineStr" s="6">
        <ns0:is>
          <ns0:t xml:space="preserve">001 212 644-6001 (w)</ns0:t>
        </ns0:is>
      </ns0:c>
      <ns0:c r="G1430" t="inlineStr" s="6">
        <ns0:is>
          <ns0:t xml:space="preserve">Visually transcribed — scan-limited</ns0:t>
        </ns0:is>
      </ns0:c>
    </ns0:row>
    <ns0:row r="1431">
      <ns0:c r="A1431" t="inlineStr" s="6">
        <ns0:is>
          <ns0:t xml:space="preserve">E0199</ns0:t>
        </ns0:is>
      </ns0:c>
      <ns0:c r="B1431" t="inlineStr" s="6">
        <ns0:is>
          <ns0:t xml:space="preserve">Darrin, Drake</ns0:t>
        </ns0:is>
      </ns0:c>
      <ns0:c r="C1431" t="inlineStr" s="6">
        <ns0:is>
          <ns0:t xml:space="preserve">13</ns0:t>
        </ns0:is>
      </ns0:c>
      <ns0:c r="D1431" t="inlineStr" s="6">
        <ns0:is>
          <ns0:t xml:space="preserve">3</ns0:t>
        </ns0:is>
      </ns0:c>
      <ns0:c r="E1431" t="inlineStr" s="6">
        <ns0:is>
          <ns0:t xml:space="preserve">8</ns0:t>
        </ns0:is>
      </ns0:c>
      <ns0:c r="F1431" t="inlineStr" s="6">
        <ns0:is>
          <ns0:t xml:space="preserve">001 212 273 0643 (p)</ns0:t>
        </ns0:is>
      </ns0:c>
      <ns0:c r="G1431" t="inlineStr" s="6">
        <ns0:is>
          <ns0:t xml:space="preserve">Visually transcribed — scan-limited</ns0:t>
        </ns0:is>
      </ns0:c>
    </ns0:row>
    <ns0:row r="1432">
      <ns0:c r="A1432" t="inlineStr" s="6">
        <ns0:is>
          <ns0:t xml:space="preserve">E0200</ns0:t>
        </ns0:is>
      </ns0:c>
      <ns0:c r="B1432" t="inlineStr" s="6">
        <ns0:is>
          <ns0:t xml:space="preserve">Dartmouth William</ns0:t>
        </ns0:is>
      </ns0:c>
      <ns0:c r="C1432" t="inlineStr" s="6">
        <ns0:is>
          <ns0:t xml:space="preserve">13</ns0:t>
        </ns0:is>
      </ns0:c>
      <ns0:c r="D1432" t="inlineStr" s="6">
        <ns0:is>
          <ns0:t xml:space="preserve">3</ns0:t>
        </ns0:is>
      </ns0:c>
      <ns0:c r="E1432" t="inlineStr" s="6">
        <ns0:is>
          <ns0:t xml:space="preserve">1</ns0:t>
        </ns0:is>
      </ns0:c>
      <ns0:c r="F1432" t="inlineStr" s="6">
        <ns0:is>
          <ns0:t xml:space="preserve">Dartmouth William</ns0:t>
        </ns0:is>
      </ns0:c>
      <ns0:c r="G1432" t="inlineStr" s="6">
        <ns0:is>
          <ns0:t xml:space="preserve">Visually transcribed — scan-limited</ns0:t>
        </ns0:is>
      </ns0:c>
    </ns0:row>
    <ns0:row r="1433">
      <ns0:c r="A1433" t="inlineStr" s="6">
        <ns0:is>
          <ns0:t xml:space="preserve">E0200</ns0:t>
        </ns0:is>
      </ns0:c>
      <ns0:c r="B1433" t="inlineStr" s="6">
        <ns0:is>
          <ns0:t xml:space="preserve">Dartmouth William</ns0:t>
        </ns0:is>
      </ns0:c>
      <ns0:c r="C1433" t="inlineStr" s="6">
        <ns0:is>
          <ns0:t xml:space="preserve">13</ns0:t>
        </ns0:is>
      </ns0:c>
      <ns0:c r="D1433" t="inlineStr" s="6">
        <ns0:is>
          <ns0:t xml:space="preserve">3</ns0:t>
        </ns0:is>
      </ns0:c>
      <ns0:c r="E1433" t="inlineStr" s="6">
        <ns0:is>
          <ns0:t xml:space="preserve">2</ns0:t>
        </ns0:is>
      </ns0:c>
      <ns0:c r="F1433" t="inlineStr" s="6">
        <ns0:is>
          <ns0:t xml:space="preserve">16 Westbourne Terrace</ns0:t>
        </ns0:is>
      </ns0:c>
      <ns0:c r="G1433" t="inlineStr" s="6">
        <ns0:is>
          <ns0:t xml:space="preserve">Visually transcribed — scan-limited</ns0:t>
        </ns0:is>
      </ns0:c>
    </ns0:row>
    <ns0:row r="1434">
      <ns0:c r="A1434" t="inlineStr" s="6">
        <ns0:is>
          <ns0:t xml:space="preserve">E0200</ns0:t>
        </ns0:is>
      </ns0:c>
      <ns0:c r="B1434" t="inlineStr" s="6">
        <ns0:is>
          <ns0:t xml:space="preserve">Dartmouth William</ns0:t>
        </ns0:is>
      </ns0:c>
      <ns0:c r="C1434" t="inlineStr" s="6">
        <ns0:is>
          <ns0:t xml:space="preserve">13</ns0:t>
        </ns0:is>
      </ns0:c>
      <ns0:c r="D1434" t="inlineStr" s="6">
        <ns0:is>
          <ns0:t xml:space="preserve">3</ns0:t>
        </ns0:is>
      </ns0:c>
      <ns0:c r="E1434" t="inlineStr" s="6">
        <ns0:is>
          <ns0:t xml:space="preserve">3</ns0:t>
        </ns0:is>
      </ns0:c>
      <ns0:c r="F1434" t="inlineStr" s="6">
        <ns0:is>
          <ns0:t xml:space="preserve">London W2 3UW</ns0:t>
        </ns0:is>
      </ns0:c>
      <ns0:c r="G1434" t="inlineStr" s="6">
        <ns0:is>
          <ns0:t xml:space="preserve">Visually transcribed — scan-limited</ns0:t>
        </ns0:is>
      </ns0:c>
    </ns0:row>
    <ns0:row r="1435">
      <ns0:c r="A1435" t="inlineStr" s="6">
        <ns0:is>
          <ns0:t xml:space="preserve">E0200</ns0:t>
        </ns0:is>
      </ns0:c>
      <ns0:c r="B1435" t="inlineStr" s="6">
        <ns0:is>
          <ns0:t xml:space="preserve">Dartmouth William</ns0:t>
        </ns0:is>
      </ns0:c>
      <ns0:c r="C1435" t="inlineStr" s="6">
        <ns0:is>
          <ns0:t xml:space="preserve">13</ns0:t>
        </ns0:is>
      </ns0:c>
      <ns0:c r="D1435" t="inlineStr" s="6">
        <ns0:is>
          <ns0:t xml:space="preserve">3</ns0:t>
        </ns0:is>
      </ns0:c>
      <ns0:c r="E1435" t="inlineStr" s="6">
        <ns0:is>
          <ns0:t xml:space="preserve">4</ns0:t>
        </ns0:is>
      </ns0:c>
      <ns0:c r="F1435" t="inlineStr" s="6">
        <ns0:is>
          <ns0:t xml:space="preserve">0207-723 6728</ns0:t>
        </ns0:is>
      </ns0:c>
      <ns0:c r="G1435" t="inlineStr" s="6">
        <ns0:is>
          <ns0:t xml:space="preserve">Visually transcribed — scan-limited</ns0:t>
        </ns0:is>
      </ns0:c>
    </ns0:row>
    <ns0:row r="1436">
      <ns0:c r="A1436" t="inlineStr" s="6">
        <ns0:is>
          <ns0:t xml:space="preserve">E0200</ns0:t>
        </ns0:is>
      </ns0:c>
      <ns0:c r="B1436" t="inlineStr" s="6">
        <ns0:is>
          <ns0:t xml:space="preserve">Dartmouth William</ns0:t>
        </ns0:is>
      </ns0:c>
      <ns0:c r="C1436" t="inlineStr" s="6">
        <ns0:is>
          <ns0:t xml:space="preserve">13</ns0:t>
        </ns0:is>
      </ns0:c>
      <ns0:c r="D1436" t="inlineStr" s="6">
        <ns0:is>
          <ns0:t xml:space="preserve">3</ns0:t>
        </ns0:is>
      </ns0:c>
      <ns0:c r="E1436" t="inlineStr" s="6">
        <ns0:is>
          <ns0:t xml:space="preserve">5</ns0:t>
        </ns0:is>
      </ns0:c>
      <ns0:c r="F1436" t="inlineStr" s="6">
        <ns0:is>
          <ns0:t xml:space="preserve">0207-224 8446 (f)</ns0:t>
        </ns0:is>
      </ns0:c>
      <ns0:c r="G1436" t="inlineStr" s="6">
        <ns0:is>
          <ns0:t xml:space="preserve">Visually transcribed — scan-limited</ns0:t>
        </ns0:is>
      </ns0:c>
    </ns0:row>
    <ns0:row r="1437">
      <ns0:c r="A1437" t="inlineStr" s="6">
        <ns0:is>
          <ns0:t xml:space="preserve">E0200</ns0:t>
        </ns0:is>
      </ns0:c>
      <ns0:c r="B1437" t="inlineStr" s="6">
        <ns0:is>
          <ns0:t xml:space="preserve">Dartmouth William</ns0:t>
        </ns0:is>
      </ns0:c>
      <ns0:c r="C1437" t="inlineStr" s="6">
        <ns0:is>
          <ns0:t xml:space="preserve">13</ns0:t>
        </ns0:is>
      </ns0:c>
      <ns0:c r="D1437" t="inlineStr" s="6">
        <ns0:is>
          <ns0:t xml:space="preserve">3</ns0:t>
        </ns0:is>
      </ns0:c>
      <ns0:c r="E1437" t="inlineStr" s="6">
        <ns0:is>
          <ns0:t xml:space="preserve">6</ns0:t>
        </ns0:is>
      </ns0:c>
      <ns0:c r="F1437" t="inlineStr" s="6">
        <ns0:is>
          <ns0:t xml:space="preserve">Email: william@williamdartmouth.</ns0:t>
        </ns0:is>
      </ns0:c>
      <ns0:c r="G1437" t="inlineStr" s="6">
        <ns0:is>
          <ns0:t xml:space="preserve">Visually transcribed — scan-limited</ns0:t>
        </ns0:is>
      </ns0:c>
    </ns0:row>
    <ns0:row r="1438">
      <ns0:c r="A1438" t="inlineStr" s="6">
        <ns0:is>
          <ns0:t xml:space="preserve">E0201</ns0:t>
        </ns0:is>
      </ns0:c>
      <ns0:c r="B1438" t="inlineStr" s="6">
        <ns0:is>
          <ns0:t xml:space="preserve">Davies Jeff</ns0:t>
        </ns0:is>
      </ns0:c>
      <ns0:c r="C1438" t="inlineStr" s="6">
        <ns0:is>
          <ns0:t xml:space="preserve">13</ns0:t>
        </ns0:is>
      </ns0:c>
      <ns0:c r="D1438" t="inlineStr" s="6">
        <ns0:is>
          <ns0:t xml:space="preserve">3</ns0:t>
        </ns0:is>
      </ns0:c>
      <ns0:c r="E1438" t="inlineStr" s="6">
        <ns0:is>
          <ns0:t xml:space="preserve">1</ns0:t>
        </ns0:is>
      </ns0:c>
      <ns0:c r="F1438" t="inlineStr" s="6">
        <ns0:is>
          <ns0:t xml:space="preserve">Davies Jeff</ns0:t>
        </ns0:is>
      </ns0:c>
      <ns0:c r="G1438" t="inlineStr" s="6">
        <ns0:is>
          <ns0:t xml:space="preserve">Visually transcribed — scan-limited</ns0:t>
        </ns0:is>
      </ns0:c>
    </ns0:row>
    <ns0:row r="1439">
      <ns0:c r="A1439" t="inlineStr" s="6">
        <ns0:is>
          <ns0:t xml:space="preserve">E0201</ns0:t>
        </ns0:is>
      </ns0:c>
      <ns0:c r="B1439" t="inlineStr" s="6">
        <ns0:is>
          <ns0:t xml:space="preserve">Davies Jeff</ns0:t>
        </ns0:is>
      </ns0:c>
      <ns0:c r="C1439" t="inlineStr" s="6">
        <ns0:is>
          <ns0:t xml:space="preserve">13</ns0:t>
        </ns0:is>
      </ns0:c>
      <ns0:c r="D1439" t="inlineStr" s="6">
        <ns0:is>
          <ns0:t xml:space="preserve">3</ns0:t>
        </ns0:is>
      </ns0:c>
      <ns0:c r="E1439" t="inlineStr" s="6">
        <ns0:is>
          <ns0:t xml:space="preserve">2</ns0:t>
        </ns0:is>
      </ns0:c>
      <ns0:c r="F1439" t="inlineStr" s="6">
        <ns0:is>
          <ns0:t xml:space="preserve">001 213 280 6686(p)</ns0:t>
        </ns0:is>
      </ns0:c>
      <ns0:c r="G1439" t="inlineStr" s="6">
        <ns0:is>
          <ns0:t xml:space="preserve">Visually transcribed — scan-limited</ns0:t>
        </ns0:is>
      </ns0:c>
    </ns0:row>
    <ns0:row r="1440">
      <ns0:c r="A1440" t="inlineStr" s="6">
        <ns0:is>
          <ns0:t xml:space="preserve">E0201</ns0:t>
        </ns0:is>
      </ns0:c>
      <ns0:c r="B1440" t="inlineStr" s="6">
        <ns0:is>
          <ns0:t xml:space="preserve">Davies Jeff</ns0:t>
        </ns0:is>
      </ns0:c>
      <ns0:c r="C1440" t="inlineStr" s="6">
        <ns0:is>
          <ns0:t xml:space="preserve">13</ns0:t>
        </ns0:is>
      </ns0:c>
      <ns0:c r="D1440" t="inlineStr" s="6">
        <ns0:is>
          <ns0:t xml:space="preserve">3</ns0:t>
        </ns0:is>
      </ns0:c>
      <ns0:c r="E1440" t="inlineStr" s="6">
        <ns0:is>
          <ns0:t xml:space="preserve">3</ns0:t>
        </ns0:is>
      </ns0:c>
      <ns0:c r="F1440" t="inlineStr" s="6">
        <ns0:is>
          <ns0:t xml:space="preserve">Email: megajeff@mac.com</ns0:t>
        </ns0:is>
      </ns0:c>
      <ns0:c r="G1440" t="inlineStr" s="6">
        <ns0:is>
          <ns0:t xml:space="preserve">Visually transcribed — scan-limited</ns0:t>
        </ns0:is>
      </ns0:c>
    </ns0:row>
    <ns0:row r="1441">
      <ns0:c r="A1441" t="inlineStr" s="6">
        <ns0:is>
          <ns0:t xml:space="preserve">E0201</ns0:t>
        </ns0:is>
      </ns0:c>
      <ns0:c r="B1441" t="inlineStr" s="6">
        <ns0:is>
          <ns0:t xml:space="preserve">Davies Jeff</ns0:t>
        </ns0:is>
      </ns0:c>
      <ns0:c r="C1441" t="inlineStr" s="6">
        <ns0:is>
          <ns0:t xml:space="preserve">13</ns0:t>
        </ns0:is>
      </ns0:c>
      <ns0:c r="D1441" t="inlineStr" s="6">
        <ns0:is>
          <ns0:t xml:space="preserve">3</ns0:t>
        </ns0:is>
      </ns0:c>
      <ns0:c r="E1441" t="inlineStr" s="6">
        <ns0:is>
          <ns0:t xml:space="preserve">4</ns0:t>
        </ns0:is>
      </ns0:c>
      <ns0:c r="F1441" t="inlineStr" s="6">
        <ns0:is>
          <ns0:t xml:space="preserve">818 9954 7363 Robert Maron (ent</ns0:t>
        </ns0:is>
      </ns0:c>
      <ns0:c r="G1441" t="inlineStr" s="6">
        <ns0:is>
          <ns0:t xml:space="preserve">Visually transcribed — scan-limited</ns0:t>
        </ns0:is>
      </ns0:c>
    </ns0:row>
    <ns0:row r="1442">
      <ns0:c r="A1442" t="inlineStr" s="6">
        <ns0:is>
          <ns0:t xml:space="preserve">E0201</ns0:t>
        </ns0:is>
      </ns0:c>
      <ns0:c r="B1442" t="inlineStr" s="6">
        <ns0:is>
          <ns0:t xml:space="preserve">Davies Jeff</ns0:t>
        </ns0:is>
      </ns0:c>
      <ns0:c r="C1442" t="inlineStr" s="6">
        <ns0:is>
          <ns0:t xml:space="preserve">13</ns0:t>
        </ns0:is>
      </ns0:c>
      <ns0:c r="D1442" t="inlineStr" s="6">
        <ns0:is>
          <ns0:t xml:space="preserve">3</ns0:t>
        </ns0:is>
      </ns0:c>
      <ns0:c r="E1442" t="inlineStr" s="6">
        <ns0:is>
          <ns0:t xml:space="preserve">5</ns0:t>
        </ns0:is>
      </ns0:c>
      <ns0:c r="F1442" t="inlineStr" s="6">
        <ns0:is>
          <ns0:t xml:space="preserve">magr)</ns0:t>
        </ns0:is>
      </ns0:c>
      <ns0:c r="G1442" t="inlineStr" s="6">
        <ns0:is>
          <ns0:t xml:space="preserve">Visually transcribed — scan-limited</ns0:t>
        </ns0:is>
      </ns0:c>
    </ns0:row>
    <ns0:row r="1443">
      <ns0:c r="A1443" t="inlineStr" s="6">
        <ns0:is>
          <ns0:t xml:space="preserve">E0202</ns0:t>
        </ns0:is>
      </ns0:c>
      <ns0:c r="B1443" t="inlineStr" s="6">
        <ns0:is>
          <ns0:t xml:space="preserve">Davies, David &amp; Linda</ns0:t>
        </ns0:is>
      </ns0:c>
      <ns0:c r="C1443" t="inlineStr" s="6">
        <ns0:is>
          <ns0:t xml:space="preserve">13</ns0:t>
        </ns0:is>
      </ns0:c>
      <ns0:c r="D1443" t="inlineStr" s="6">
        <ns0:is>
          <ns0:t xml:space="preserve">4</ns0:t>
        </ns0:is>
      </ns0:c>
      <ns0:c r="E1443" t="inlineStr" s="6">
        <ns0:is>
          <ns0:t xml:space="preserve">1</ns0:t>
        </ns0:is>
      </ns0:c>
      <ns0:c r="F1443" t="inlineStr" s="6">
        <ns0:is>
          <ns0:t xml:space="preserve">Davies, David &amp; Linda</ns0:t>
        </ns0:is>
      </ns0:c>
      <ns0:c r="G1443" t="inlineStr" s="6">
        <ns0:is>
          <ns0:t xml:space="preserve">Visually transcribed — scan-limited</ns0:t>
        </ns0:is>
      </ns0:c>
    </ns0:row>
    <ns0:row r="1444">
      <ns0:c r="A1444" t="inlineStr" s="6">
        <ns0:is>
          <ns0:t xml:space="preserve">E0202</ns0:t>
        </ns0:is>
      </ns0:c>
      <ns0:c r="B1444" t="inlineStr" s="6">
        <ns0:is>
          <ns0:t xml:space="preserve">Davies, David &amp; Linda</ns0:t>
        </ns0:is>
      </ns0:c>
      <ns0:c r="C1444" t="inlineStr" s="6">
        <ns0:is>
          <ns0:t xml:space="preserve">13</ns0:t>
        </ns0:is>
      </ns0:c>
      <ns0:c r="D1444" t="inlineStr" s="6">
        <ns0:is>
          <ns0:t xml:space="preserve">4</ns0:t>
        </ns0:is>
      </ns0:c>
      <ns0:c r="E1444" t="inlineStr" s="6">
        <ns0:is>
          <ns0:t xml:space="preserve">2</ns0:t>
        </ns0:is>
      </ns0:c>
      <ns0:c r="F1444" t="inlineStr" s="6">
        <ns0:is>
          <ns0:t xml:space="preserve">85 Eaton Place</ns0:t>
        </ns0:is>
      </ns0:c>
      <ns0:c r="G1444" t="inlineStr" s="6">
        <ns0:is>
          <ns0:t xml:space="preserve">Visually transcribed — scan-limited</ns0:t>
        </ns0:is>
      </ns0:c>
    </ns0:row>
    <ns0:row r="1445">
      <ns0:c r="A1445" t="inlineStr" s="6">
        <ns0:is>
          <ns0:t xml:space="preserve">E0202</ns0:t>
        </ns0:is>
      </ns0:c>
      <ns0:c r="B1445" t="inlineStr" s="6">
        <ns0:is>
          <ns0:t xml:space="preserve">Davies, David &amp; Linda</ns0:t>
        </ns0:is>
      </ns0:c>
      <ns0:c r="C1445" t="inlineStr" s="6">
        <ns0:is>
          <ns0:t xml:space="preserve">13</ns0:t>
        </ns0:is>
      </ns0:c>
      <ns0:c r="D1445" t="inlineStr" s="6">
        <ns0:is>
          <ns0:t xml:space="preserve">4</ns0:t>
        </ns0:is>
      </ns0:c>
      <ns0:c r="E1445" t="inlineStr" s="6">
        <ns0:is>
          <ns0:t xml:space="preserve">3</ns0:t>
        </ns0:is>
      </ns0:c>
      <ns0:c r="F1445" t="inlineStr" s="6">
        <ns0:is>
          <ns0:t xml:space="preserve">London SW1.</ns0:t>
        </ns0:is>
      </ns0:c>
      <ns0:c r="G1445" t="inlineStr" s="6">
        <ns0:is>
          <ns0:t xml:space="preserve">Visually transcribed — scan-limited</ns0:t>
        </ns0:is>
      </ns0:c>
    </ns0:row>
    <ns0:row r="1446">
      <ns0:c r="A1446" t="inlineStr" s="6">
        <ns0:is>
          <ns0:t xml:space="preserve">E0202</ns0:t>
        </ns0:is>
      </ns0:c>
      <ns0:c r="B1446" t="inlineStr" s="6">
        <ns0:is>
          <ns0:t xml:space="preserve">Davies, David &amp; Linda</ns0:t>
        </ns0:is>
      </ns0:c>
      <ns0:c r="C1446" t="inlineStr" s="6">
        <ns0:is>
          <ns0:t xml:space="preserve">13</ns0:t>
        </ns0:is>
      </ns0:c>
      <ns0:c r="D1446" t="inlineStr" s="6">
        <ns0:is>
          <ns0:t xml:space="preserve">4</ns0:t>
        </ns0:is>
      </ns0:c>
      <ns0:c r="E1446" t="inlineStr" s="6">
        <ns0:is>
          <ns0:t xml:space="preserve">4</ns0:t>
        </ns0:is>
      </ns0:c>
      <ns0:c r="F1446" t="inlineStr" s="6">
        <ns0:is>
          <ns0:t xml:space="preserve">0207-730 1517 (h)</ns0:t>
        </ns0:is>
      </ns0:c>
      <ns0:c r="G1446" t="inlineStr" s="6">
        <ns0:is>
          <ns0:t xml:space="preserve">Visually transcribed — scan-limited</ns0:t>
        </ns0:is>
      </ns0:c>
    </ns0:row>
    <ns0:row r="1447">
      <ns0:c r="A1447" t="inlineStr" s="6">
        <ns0:is>
          <ns0:t xml:space="preserve">E0202</ns0:t>
        </ns0:is>
      </ns0:c>
      <ns0:c r="B1447" t="inlineStr" s="6">
        <ns0:is>
          <ns0:t xml:space="preserve">Davies, David &amp; Linda</ns0:t>
        </ns0:is>
      </ns0:c>
      <ns0:c r="C1447" t="inlineStr" s="6">
        <ns0:is>
          <ns0:t xml:space="preserve">13</ns0:t>
        </ns0:is>
      </ns0:c>
      <ns0:c r="D1447" t="inlineStr" s="6">
        <ns0:is>
          <ns0:t xml:space="preserve">4</ns0:t>
        </ns0:is>
      </ns0:c>
      <ns0:c r="E1447" t="inlineStr" s="6">
        <ns0:is>
          <ns0:t xml:space="preserve">5</ns0:t>
        </ns0:is>
      </ns0:c>
      <ns0:c r="F1447" t="inlineStr" s="6">
        <ns0:is>
          <ns0:t xml:space="preserve">0207-730 2931 (f)</ns0:t>
        </ns0:is>
      </ns0:c>
      <ns0:c r="G1447" t="inlineStr" s="6">
        <ns0:is>
          <ns0:t xml:space="preserve">Visually transcribed — scan-limited</ns0:t>
        </ns0:is>
      </ns0:c>
    </ns0:row>
    <ns0:row r="1448">
      <ns0:c r="A1448" t="inlineStr" s="6">
        <ns0:is>
          <ns0:t xml:space="preserve">E0203</ns0:t>
        </ns0:is>
      </ns0:c>
      <ns0:c r="B1448" t="inlineStr" s="6">
        <ns0:is>
          <ns0:t xml:space="preserve">Davis Michael</ns0:t>
        </ns0:is>
      </ns0:c>
      <ns0:c r="C1448" t="inlineStr" s="6">
        <ns0:is>
          <ns0:t xml:space="preserve">13</ns0:t>
        </ns0:is>
      </ns0:c>
      <ns0:c r="D1448" t="inlineStr" s="6">
        <ns0:is>
          <ns0:t xml:space="preserve">4</ns0:t>
        </ns0:is>
      </ns0:c>
      <ns0:c r="E1448" t="inlineStr" s="6">
        <ns0:is>
          <ns0:t xml:space="preserve">1</ns0:t>
        </ns0:is>
      </ns0:c>
      <ns0:c r="F1448" t="inlineStr" s="6">
        <ns0:is>
          <ns0:t xml:space="preserve">Davis Michael</ns0:t>
        </ns0:is>
      </ns0:c>
      <ns0:c r="G1448" t="inlineStr" s="6">
        <ns0:is>
          <ns0:t xml:space="preserve">Visually transcribed — scan-limited</ns0:t>
        </ns0:is>
      </ns0:c>
    </ns0:row>
    <ns0:row r="1449">
      <ns0:c r="A1449" t="inlineStr" s="6">
        <ns0:is>
          <ns0:t xml:space="preserve">E0203</ns0:t>
        </ns0:is>
      </ns0:c>
      <ns0:c r="B1449" t="inlineStr" s="6">
        <ns0:is>
          <ns0:t xml:space="preserve">Davis Michael</ns0:t>
        </ns0:is>
      </ns0:c>
      <ns0:c r="C1449" t="inlineStr" s="6">
        <ns0:is>
          <ns0:t xml:space="preserve">13</ns0:t>
        </ns0:is>
      </ns0:c>
      <ns0:c r="D1449" t="inlineStr" s="6">
        <ns0:is>
          <ns0:t xml:space="preserve">4</ns0:t>
        </ns0:is>
      </ns0:c>
      <ns0:c r="E1449" t="inlineStr" s="6">
        <ns0:is>
          <ns0:t xml:space="preserve">2</ns0:t>
        </ns0:is>
      </ns0:c>
      <ns0:c r="F1449" t="inlineStr" s="6">
        <ns0:is>
          <ns0:t xml:space="preserve">001 310 503 2233(p)</ns0:t>
        </ns0:is>
      </ns0:c>
      <ns0:c r="G1449" t="inlineStr" s="6">
        <ns0:is>
          <ns0:t xml:space="preserve">Visually transcribed — scan-limited</ns0:t>
        </ns0:is>
      </ns0:c>
    </ns0:row>
    <ns0:row r="1450">
      <ns0:c r="A1450" t="inlineStr" s="6">
        <ns0:is>
          <ns0:t xml:space="preserve">E0203</ns0:t>
        </ns0:is>
      </ns0:c>
      <ns0:c r="B1450" t="inlineStr" s="6">
        <ns0:is>
          <ns0:t xml:space="preserve">Davis Michael</ns0:t>
        </ns0:is>
      </ns0:c>
      <ns0:c r="C1450" t="inlineStr" s="6">
        <ns0:is>
          <ns0:t xml:space="preserve">13</ns0:t>
        </ns0:is>
      </ns0:c>
      <ns0:c r="D1450" t="inlineStr" s="6">
        <ns0:is>
          <ns0:t xml:space="preserve">4</ns0:t>
        </ns0:is>
      </ns0:c>
      <ns0:c r="E1450" t="inlineStr" s="6">
        <ns0:is>
          <ns0:t xml:space="preserve">3</ns0:t>
        </ns0:is>
      </ns0:c>
      <ns0:c r="F1450" t="inlineStr" s="6">
        <ns0:is>
          <ns0:t xml:space="preserve">001 212 9882386(h)</ns0:t>
        </ns0:is>
      </ns0:c>
      <ns0:c r="G1450" t="inlineStr" s="6">
        <ns0:is>
          <ns0:t xml:space="preserve">Visually transcribed — scan-limited</ns0:t>
        </ns0:is>
      </ns0:c>
    </ns0:row>
    <ns0:row r="1451">
      <ns0:c r="A1451" t="inlineStr" s="6">
        <ns0:is>
          <ns0:t xml:space="preserve">E0203</ns0:t>
        </ns0:is>
      </ns0:c>
      <ns0:c r="B1451" t="inlineStr" s="6">
        <ns0:is>
          <ns0:t xml:space="preserve">Davis Michael</ns0:t>
        </ns0:is>
      </ns0:c>
      <ns0:c r="C1451" t="inlineStr" s="6">
        <ns0:is>
          <ns0:t xml:space="preserve">13</ns0:t>
        </ns0:is>
      </ns0:c>
      <ns0:c r="D1451" t="inlineStr" s="6">
        <ns0:is>
          <ns0:t xml:space="preserve">4</ns0:t>
        </ns0:is>
      </ns0:c>
      <ns0:c r="E1451" t="inlineStr" s="6">
        <ns0:is>
          <ns0:t xml:space="preserve">4</ns0:t>
        </ns0:is>
      </ns0:c>
      <ns0:c r="F1451" t="inlineStr" s="6">
        <ns0:is>
          <ns0:t xml:space="preserve">Email: midav@earthlink.com</ns0:t>
        </ns0:is>
      </ns0:c>
      <ns0:c r="G1451" t="inlineStr" s="6">
        <ns0:is>
          <ns0:t xml:space="preserve">Visually transcribed — scan-limited</ns0:t>
        </ns0:is>
      </ns0:c>
    </ns0:row>
    <ns0:row r="1452">
      <ns0:c r="A1452" t="inlineStr" s="6">
        <ns0:is>
          <ns0:t xml:space="preserve">E0204</ns0:t>
        </ns0:is>
      </ns0:c>
      <ns0:c r="B1452" t="inlineStr" s="6">
        <ns0:is>
          <ns0:t xml:space="preserve">Day, Nick and Heather</ns0:t>
        </ns0:is>
      </ns0:c>
      <ns0:c r="C1452" t="inlineStr" s="6">
        <ns0:is>
          <ns0:t xml:space="preserve">13</ns0:t>
        </ns0:is>
      </ns0:c>
      <ns0:c r="D1452" t="inlineStr" s="6">
        <ns0:is>
          <ns0:t xml:space="preserve">4</ns0:t>
        </ns0:is>
      </ns0:c>
      <ns0:c r="E1452" t="inlineStr" s="6">
        <ns0:is>
          <ns0:t xml:space="preserve">1</ns0:t>
        </ns0:is>
      </ns0:c>
      <ns0:c r="F1452" t="inlineStr" s="6">
        <ns0:is>
          <ns0:t xml:space="preserve">Day, Nick and Heather</ns0:t>
        </ns0:is>
      </ns0:c>
      <ns0:c r="G1452" t="inlineStr" s="6">
        <ns0:is>
          <ns0:t xml:space="preserve">Visually transcribed — scan-limited</ns0:t>
        </ns0:is>
      </ns0:c>
    </ns0:row>
    <ns0:row r="1453">
      <ns0:c r="A1453" t="inlineStr" s="6">
        <ns0:is>
          <ns0:t xml:space="preserve">E0204</ns0:t>
        </ns0:is>
      </ns0:c>
      <ns0:c r="B1453" t="inlineStr" s="6">
        <ns0:is>
          <ns0:t xml:space="preserve">Day, Nick and Heather</ns0:t>
        </ns0:is>
      </ns0:c>
      <ns0:c r="C1453" t="inlineStr" s="6">
        <ns0:is>
          <ns0:t xml:space="preserve">13</ns0:t>
        </ns0:is>
      </ns0:c>
      <ns0:c r="D1453" t="inlineStr" s="6">
        <ns0:is>
          <ns0:t xml:space="preserve">4</ns0:t>
        </ns0:is>
      </ns0:c>
      <ns0:c r="E1453" t="inlineStr" s="6">
        <ns0:is>
          <ns0:t xml:space="preserve">2</ns0:t>
        </ns0:is>
      </ns0:c>
      <ns0:c r="F1453" t="inlineStr" s="6">
        <ns0:is>
          <ns0:t xml:space="preserve">P&amp;I Development Company</ns0:t>
        </ns0:is>
      </ns0:c>
      <ns0:c r="G1453" t="inlineStr" s="6">
        <ns0:is>
          <ns0:t xml:space="preserve">Visually transcribed — scan-limited</ns0:t>
        </ns0:is>
      </ns0:c>
    </ns0:row>
    <ns0:row r="1454">
      <ns0:c r="A1454" t="inlineStr" s="6">
        <ns0:is>
          <ns0:t xml:space="preserve">E0204</ns0:t>
        </ns0:is>
      </ns0:c>
      <ns0:c r="B1454" t="inlineStr" s="6">
        <ns0:is>
          <ns0:t xml:space="preserve">Day, Nick and Heather</ns0:t>
        </ns0:is>
      </ns0:c>
      <ns0:c r="C1454" t="inlineStr" s="6">
        <ns0:is>
          <ns0:t xml:space="preserve">13</ns0:t>
        </ns0:is>
      </ns0:c>
      <ns0:c r="D1454" t="inlineStr" s="6">
        <ns0:is>
          <ns0:t xml:space="preserve">4</ns0:t>
        </ns0:is>
      </ns0:c>
      <ns0:c r="E1454" t="inlineStr" s="6">
        <ns0:is>
          <ns0:t xml:space="preserve">3</ns0:t>
        </ns0:is>
      </ns0:c>
      <ns0:c r="F1454" t="inlineStr" s="6">
        <ns0:is>
          <ns0:t xml:space="preserve">PO Box 34</ns0:t>
        </ns0:is>
      </ns0:c>
      <ns0:c r="G1454" t="inlineStr" s="6">
        <ns0:is>
          <ns0:t xml:space="preserve">Visually transcribed — scan-limited</ns0:t>
        </ns0:is>
      </ns0:c>
    </ns0:row>
    <ns0:row r="1455">
      <ns0:c r="A1455" t="inlineStr" s="6">
        <ns0:is>
          <ns0:t xml:space="preserve">E0204</ns0:t>
        </ns0:is>
      </ns0:c>
      <ns0:c r="B1455" t="inlineStr" s="6">
        <ns0:is>
          <ns0:t xml:space="preserve">Day, Nick and Heather</ns0:t>
        </ns0:is>
      </ns0:c>
      <ns0:c r="C1455" t="inlineStr" s="6">
        <ns0:is>
          <ns0:t xml:space="preserve">13</ns0:t>
        </ns0:is>
      </ns0:c>
      <ns0:c r="D1455" t="inlineStr" s="6">
        <ns0:is>
          <ns0:t xml:space="preserve">4</ns0:t>
        </ns0:is>
      </ns0:c>
      <ns0:c r="E1455" t="inlineStr" s="6">
        <ns0:is>
          <ns0:t xml:space="preserve">4</ns0:t>
        </ns0:is>
      </ns0:c>
      <ns0:c r="F1455" t="inlineStr" s="6">
        <ns0:is>
          <ns0:t xml:space="preserve">2 Rumuruti Kenya</ns0:t>
        </ns0:is>
      </ns0:c>
      <ns0:c r="G1455" t="inlineStr" s="6">
        <ns0:is>
          <ns0:t xml:space="preserve">Visually transcribed — scan-limited</ns0:t>
        </ns0:is>
      </ns0:c>
    </ns0:row>
    <ns0:row r="1456">
      <ns0:c r="A1456" t="inlineStr" s="6">
        <ns0:is>
          <ns0:t xml:space="preserve">E0204</ns0:t>
        </ns0:is>
      </ns0:c>
      <ns0:c r="B1456" t="inlineStr" s="6">
        <ns0:is>
          <ns0:t xml:space="preserve">Day, Nick and Heather</ns0:t>
        </ns0:is>
      </ns0:c>
      <ns0:c r="C1456" t="inlineStr" s="6">
        <ns0:is>
          <ns0:t xml:space="preserve">13</ns0:t>
        </ns0:is>
      </ns0:c>
      <ns0:c r="D1456" t="inlineStr" s="6">
        <ns0:is>
          <ns0:t xml:space="preserve">4</ns0:t>
        </ns0:is>
      </ns0:c>
      <ns0:c r="E1456" t="inlineStr" s="6">
        <ns0:is>
          <ns0:t xml:space="preserve">5</ns0:t>
        </ns0:is>
      </ns0:c>
      <ns0:c r="F1456" t="inlineStr" s="6">
        <ns0:is>
          <ns0:t xml:space="preserve">12 Fawcett Street Flat #3</ns0:t>
        </ns0:is>
      </ns0:c>
      <ns0:c r="G1456" t="inlineStr" s="6">
        <ns0:is>
          <ns0:t xml:space="preserve">Visually transcribed — scan-limited</ns0:t>
        </ns0:is>
      </ns0:c>
    </ns0:row>
    <ns0:row r="1457">
      <ns0:c r="A1457" t="inlineStr" s="6">
        <ns0:is>
          <ns0:t xml:space="preserve">E0204</ns0:t>
        </ns0:is>
      </ns0:c>
      <ns0:c r="B1457" t="inlineStr" s="6">
        <ns0:is>
          <ns0:t xml:space="preserve">Day, Nick and Heather</ns0:t>
        </ns0:is>
      </ns0:c>
      <ns0:c r="C1457" t="inlineStr" s="6">
        <ns0:is>
          <ns0:t xml:space="preserve">13</ns0:t>
        </ns0:is>
      </ns0:c>
      <ns0:c r="D1457" t="inlineStr" s="6">
        <ns0:is>
          <ns0:t xml:space="preserve">4</ns0:t>
        </ns0:is>
      </ns0:c>
      <ns0:c r="E1457" t="inlineStr" s="6">
        <ns0:is>
          <ns0:t xml:space="preserve">6</ns0:t>
        </ns0:is>
      </ns0:c>
      <ns0:c r="F1457" t="inlineStr" s="6">
        <ns0:is>
          <ns0:t xml:space="preserve">00 2545899483 day</ns0:t>
        </ns0:is>
      </ns0:c>
      <ns0:c r="G1457" t="inlineStr" s="6">
        <ns0:is>
          <ns0:t xml:space="preserve">Visually transcribed — scan-limited</ns0:t>
        </ns0:is>
      </ns0:c>
    </ns0:row>
    <ns0:row r="1458">
      <ns0:c r="A1458" t="inlineStr" s="6">
        <ns0:is>
          <ns0:t xml:space="preserve">E0204</ns0:t>
        </ns0:is>
      </ns0:c>
      <ns0:c r="B1458" t="inlineStr" s="6">
        <ns0:is>
          <ns0:t xml:space="preserve">Day, Nick and Heather</ns0:t>
        </ns0:is>
      </ns0:c>
      <ns0:c r="C1458" t="inlineStr" s="6">
        <ns0:is>
          <ns0:t xml:space="preserve">13</ns0:t>
        </ns0:is>
      </ns0:c>
      <ns0:c r="D1458" t="inlineStr" s="6">
        <ns0:is>
          <ns0:t xml:space="preserve">4</ns0:t>
        </ns0:is>
      </ns0:c>
      <ns0:c r="E1458" t="inlineStr" s="6">
        <ns0:is>
          <ns0:t xml:space="preserve">7</ns0:t>
        </ns0:is>
      </ns0:c>
      <ns0:c r="F1458" t="inlineStr" s="6">
        <ns0:is>
          <ns0:t xml:space="preserve">00 2549374811 nit</ns0:t>
        </ns0:is>
      </ns0:c>
      <ns0:c r="G1458" t="inlineStr" s="6">
        <ns0:is>
          <ns0:t xml:space="preserve">Visually transcribed — scan-limited</ns0:t>
        </ns0:is>
      </ns0:c>
    </ns0:row>
    <ns0:row r="1459">
      <ns0:c r="A1459" t="inlineStr" s="6">
        <ns0:is>
          <ns0:t xml:space="preserve">E0204</ns0:t>
        </ns0:is>
      </ns0:c>
      <ns0:c r="B1459" t="inlineStr" s="6">
        <ns0:is>
          <ns0:t xml:space="preserve">Day, Nick and Heather</ns0:t>
        </ns0:is>
      </ns0:c>
      <ns0:c r="C1459" t="inlineStr" s="6">
        <ns0:is>
          <ns0:t xml:space="preserve">13</ns0:t>
        </ns0:is>
      </ns0:c>
      <ns0:c r="D1459" t="inlineStr" s="6">
        <ns0:is>
          <ns0:t xml:space="preserve">4</ns0:t>
        </ns0:is>
      </ns0:c>
      <ns0:c r="E1459" t="inlineStr" s="6">
        <ns0:is>
          <ns0:t xml:space="preserve">8</ns0:t>
        </ns0:is>
      </ns0:c>
      <ns0:c r="F1459" t="inlineStr" s="6">
        <ns0:is>
          <ns0:t xml:space="preserve">00 254744008 (fax</ns0:t>
        </ns0:is>
      </ns0:c>
      <ns0:c r="G1459" t="inlineStr" s="6">
        <ns0:is>
          <ns0:t xml:space="preserve">Visually transcribed — scan-limited</ns0:t>
        </ns0:is>
      </ns0:c>
    </ns0:row>
    <ns0:row r="1460">
      <ns0:c r="A1460" t="inlineStr" s="6">
        <ns0:is>
          <ns0:t xml:space="preserve">E0204</ns0:t>
        </ns0:is>
      </ns0:c>
      <ns0:c r="B1460" t="inlineStr" s="6">
        <ns0:is>
          <ns0:t xml:space="preserve">Day, Nick and Heather</ns0:t>
        </ns0:is>
      </ns0:c>
      <ns0:c r="C1460" t="inlineStr" s="6">
        <ns0:is>
          <ns0:t xml:space="preserve">13</ns0:t>
        </ns0:is>
      </ns0:c>
      <ns0:c r="D1460" t="inlineStr" s="6">
        <ns0:is>
          <ns0:t xml:space="preserve">4</ns0:t>
        </ns0:is>
      </ns0:c>
      <ns0:c r="E1460" t="inlineStr" s="6">
        <ns0:is>
          <ns0:t xml:space="preserve">9</ns0:t>
        </ns0:is>
      </ns0:c>
      <ns0:c r="F1460" t="inlineStr" s="6">
        <ns0:is>
          <ns0:t xml:space="preserve">0207-352 2553 (h)</ns0:t>
        </ns0:is>
      </ns0:c>
      <ns0:c r="G1460" t="inlineStr" s="6">
        <ns0:is>
          <ns0:t xml:space="preserve">Visually transcribed — scan-limited</ns0:t>
        </ns0:is>
      </ns0:c>
    </ns0:row>
    <ns0:row r="1461">
      <ns0:c r="A1461" t="inlineStr" s="6">
        <ns0:is>
          <ns0:t xml:space="preserve">E0205</ns0:t>
        </ns0:is>
      </ns0:c>
      <ns0:c r="B1461" t="inlineStr" s="6">
        <ns0:is>
          <ns0:t xml:space="preserve">de Andrade, Marcelo</ns0:t>
        </ns0:is>
      </ns0:c>
      <ns0:c r="C1461" t="inlineStr" s="6">
        <ns0:is>
          <ns0:t xml:space="preserve">13</ns0:t>
        </ns0:is>
      </ns0:c>
      <ns0:c r="D1461" t="inlineStr" s="6">
        <ns0:is>
          <ns0:t xml:space="preserve">4</ns0:t>
        </ns0:is>
      </ns0:c>
      <ns0:c r="E1461" t="inlineStr" s="6">
        <ns0:is>
          <ns0:t xml:space="preserve">1</ns0:t>
        </ns0:is>
      </ns0:c>
      <ns0:c r="F1461" t="inlineStr" s="6">
        <ns0:is>
          <ns0:t xml:space="preserve">de Andrade, Marcelo</ns0:t>
        </ns0:is>
      </ns0:c>
      <ns0:c r="G1461" t="inlineStr" s="6">
        <ns0:is>
          <ns0:t xml:space="preserve">Visually transcribed — scan-limited</ns0:t>
        </ns0:is>
      </ns0:c>
    </ns0:row>
    <ns0:row r="1462">
      <ns0:c r="A1462" t="inlineStr" s="6">
        <ns0:is>
          <ns0:t xml:space="preserve">E0205</ns0:t>
        </ns0:is>
      </ns0:c>
      <ns0:c r="B1462" t="inlineStr" s="6">
        <ns0:is>
          <ns0:t xml:space="preserve">de Andrade, Marcelo</ns0:t>
        </ns0:is>
      </ns0:c>
      <ns0:c r="C1462" t="inlineStr" s="6">
        <ns0:is>
          <ns0:t xml:space="preserve">13</ns0:t>
        </ns0:is>
      </ns0:c>
      <ns0:c r="D1462" t="inlineStr" s="6">
        <ns0:is>
          <ns0:t xml:space="preserve">4</ns0:t>
        </ns0:is>
      </ns0:c>
      <ns0:c r="E1462" t="inlineStr" s="6">
        <ns0:is>
          <ns0:t xml:space="preserve">2</ns0:t>
        </ns0:is>
      </ns0:c>
      <ns0:c r="F1462" t="inlineStr" s="6">
        <ns0:is>
          <ns0:t xml:space="preserve">Rua Euclides Figueiredo 76</ns0:t>
        </ns0:is>
      </ns0:c>
      <ns0:c r="G1462" t="inlineStr" s="6">
        <ns0:is>
          <ns0:t xml:space="preserve">Visually transcribed — scan-limited</ns0:t>
        </ns0:is>
      </ns0:c>
    </ns0:row>
    <ns0:row r="1463">
      <ns0:c r="A1463" t="inlineStr" s="6">
        <ns0:is>
          <ns0:t xml:space="preserve">E0205</ns0:t>
        </ns0:is>
      </ns0:c>
      <ns0:c r="B1463" t="inlineStr" s="6">
        <ns0:is>
          <ns0:t xml:space="preserve">de Andrade, Marcelo</ns0:t>
        </ns0:is>
      </ns0:c>
      <ns0:c r="C1463" t="inlineStr" s="6">
        <ns0:is>
          <ns0:t xml:space="preserve">13</ns0:t>
        </ns0:is>
      </ns0:c>
      <ns0:c r="D1463" t="inlineStr" s="6">
        <ns0:is>
          <ns0:t xml:space="preserve">4</ns0:t>
        </ns0:is>
      </ns0:c>
      <ns0:c r="E1463" t="inlineStr" s="6">
        <ns0:is>
          <ns0:t xml:space="preserve">3</ns0:t>
        </ns0:is>
      </ns0:c>
      <ns0:c r="F1463" t="inlineStr" s="6">
        <ns0:is>
          <ns0:t xml:space="preserve">Jardin Botanico, RJ Brazil</ns0:t>
        </ns0:is>
      </ns0:c>
      <ns0:c r="G1463" t="inlineStr" s="6">
        <ns0:is>
          <ns0:t xml:space="preserve">Visually transcribed — scan-limited</ns0:t>
        </ns0:is>
      </ns0:c>
    </ns0:row>
    <ns0:row r="1464">
      <ns0:c r="A1464" t="inlineStr" s="6">
        <ns0:is>
          <ns0:t xml:space="preserve">E0205</ns0:t>
        </ns0:is>
      </ns0:c>
      <ns0:c r="B1464" t="inlineStr" s="6">
        <ns0:is>
          <ns0:t xml:space="preserve">de Andrade, Marcelo</ns0:t>
        </ns0:is>
      </ns0:c>
      <ns0:c r="C1464" t="inlineStr" s="6">
        <ns0:is>
          <ns0:t xml:space="preserve">13</ns0:t>
        </ns0:is>
      </ns0:c>
      <ns0:c r="D1464" t="inlineStr" s="6">
        <ns0:is>
          <ns0:t xml:space="preserve">4</ns0:t>
        </ns0:is>
      </ns0:c>
      <ns0:c r="E1464" t="inlineStr" s="6">
        <ns0:is>
          <ns0:t xml:space="preserve">4</ns0:t>
        </ns0:is>
      </ns0:c>
      <ns0:c r="F1464" t="inlineStr" s="6">
        <ns0:is>
          <ns0:t xml:space="preserve">22261-070</ns0:t>
        </ns0:is>
      </ns0:c>
      <ns0:c r="G1464" t="inlineStr" s="6">
        <ns0:is>
          <ns0:t xml:space="preserve">Visually transcribed — scan-limited</ns0:t>
        </ns0:is>
      </ns0:c>
    </ns0:row>
    <ns0:row r="1465">
      <ns0:c r="A1465" t="inlineStr" s="6">
        <ns0:is>
          <ns0:t xml:space="preserve">E0205</ns0:t>
        </ns0:is>
      </ns0:c>
      <ns0:c r="B1465" t="inlineStr" s="6">
        <ns0:is>
          <ns0:t xml:space="preserve">de Andrade, Marcelo</ns0:t>
        </ns0:is>
      </ns0:c>
      <ns0:c r="C1465" t="inlineStr" s="6">
        <ns0:is>
          <ns0:t xml:space="preserve">13</ns0:t>
        </ns0:is>
      </ns0:c>
      <ns0:c r="D1465" t="inlineStr" s="6">
        <ns0:is>
          <ns0:t xml:space="preserve">4</ns0:t>
        </ns0:is>
      </ns0:c>
      <ns0:c r="E1465" t="inlineStr" s="6">
        <ns0:is>
          <ns0:t xml:space="preserve">5</ns0:t>
        </ns0:is>
      </ns0:c>
      <ns0:c r="F1465" t="inlineStr" s="6">
        <ns0:is>
          <ns0:t xml:space="preserve">001 212 717 7109 (w)</ns0:t>
        </ns0:is>
      </ns0:c>
      <ns0:c r="G1465" t="inlineStr" s="6">
        <ns0:is>
          <ns0:t xml:space="preserve">Visually transcribed — scan-limited</ns0:t>
        </ns0:is>
      </ns0:c>
    </ns0:row>
    <ns0:row r="1466">
      <ns0:c r="A1466" t="inlineStr" s="6">
        <ns0:is>
          <ns0:t xml:space="preserve">E0205</ns0:t>
        </ns0:is>
      </ns0:c>
      <ns0:c r="B1466" t="inlineStr" s="6">
        <ns0:is>
          <ns0:t xml:space="preserve">de Andrade, Marcelo</ns0:t>
        </ns0:is>
      </ns0:c>
      <ns0:c r="C1466" t="inlineStr" s="6">
        <ns0:is>
          <ns0:t xml:space="preserve">13</ns0:t>
        </ns0:is>
      </ns0:c>
      <ns0:c r="D1466" t="inlineStr" s="6">
        <ns0:is>
          <ns0:t xml:space="preserve">4</ns0:t>
        </ns0:is>
      </ns0:c>
      <ns0:c r="E1466" t="inlineStr" s="6">
        <ns0:is>
          <ns0:t xml:space="preserve">6</ns0:t>
        </ns0:is>
      </ns0:c>
      <ns0:c r="F1466" t="inlineStr" s="6">
        <ns0:is>
          <ns0:t xml:space="preserve">Email: mcadoc@attglobal.net</ns0:t>
        </ns0:is>
      </ns0:c>
      <ns0:c r="G1466" t="inlineStr" s="6">
        <ns0:is>
          <ns0:t xml:space="preserve">Visually transcribed — scan-limited</ns0:t>
        </ns0:is>
      </ns0:c>
    </ns0:row>
    <ns0:row r="1467">
      <ns0:c r="A1467" t="inlineStr" s="6">
        <ns0:is>
          <ns0:t xml:space="preserve">E0205</ns0:t>
        </ns0:is>
      </ns0:c>
      <ns0:c r="B1467" t="inlineStr" s="6">
        <ns0:is>
          <ns0:t xml:space="preserve">de Andrade, Marcelo</ns0:t>
        </ns0:is>
      </ns0:c>
      <ns0:c r="C1467" t="inlineStr" s="6">
        <ns0:is>
          <ns0:t xml:space="preserve">13</ns0:t>
        </ns0:is>
      </ns0:c>
      <ns0:c r="D1467" t="inlineStr" s="6">
        <ns0:is>
          <ns0:t xml:space="preserve">4</ns0:t>
        </ns0:is>
      </ns0:c>
      <ns0:c r="E1467" t="inlineStr" s="6">
        <ns0:is>
          <ns0:t xml:space="preserve">7</ns0:t>
        </ns0:is>
      </ns0:c>
      <ns0:c r="F1467" t="inlineStr" s="6">
        <ns0:is>
          <ns0:t xml:space="preserve">(Hm)Av. Presidente Wilson 164</ns0:t>
        </ns0:is>
      </ns0:c>
      <ns0:c r="G1467" t="inlineStr" s="6">
        <ns0:is>
          <ns0:t xml:space="preserve">Visually transcribed — scan-limited</ns0:t>
        </ns0:is>
      </ns0:c>
    </ns0:row>
    <ns0:row r="1468">
      <ns0:c r="A1468" t="inlineStr" s="6">
        <ns0:is>
          <ns0:t xml:space="preserve">E0205</ns0:t>
        </ns0:is>
      </ns0:c>
      <ns0:c r="B1468" t="inlineStr" s="6">
        <ns0:is>
          <ns0:t xml:space="preserve">de Andrade, Marcelo</ns0:t>
        </ns0:is>
      </ns0:c>
      <ns0:c r="C1468" t="inlineStr" s="6">
        <ns0:is>
          <ns0:t xml:space="preserve">13</ns0:t>
        </ns0:is>
      </ns0:c>
      <ns0:c r="D1468" t="inlineStr" s="6">
        <ns0:is>
          <ns0:t xml:space="preserve">4</ns0:t>
        </ns0:is>
      </ns0:c>
      <ns0:c r="E1468" t="inlineStr" s="6">
        <ns0:is>
          <ns0:t xml:space="preserve">8</ns0:t>
        </ns0:is>
      </ns0:c>
      <ns0:c r="F1468" t="inlineStr" s="6">
        <ns0:is>
          <ns0:t xml:space="preserve">Cobertura, Centro RJ Brazil</ns0:t>
        </ns0:is>
      </ns0:c>
      <ns0:c r="G1468" t="inlineStr" s="6">
        <ns0:is>
          <ns0:t xml:space="preserve">Visually transcribed — scan-limited</ns0:t>
        </ns0:is>
      </ns0:c>
    </ns0:row>
    <ns0:row r="1469">
      <ns0:c r="A1469" t="inlineStr" s="6">
        <ns0:is>
          <ns0:t xml:space="preserve">E0205</ns0:t>
        </ns0:is>
      </ns0:c>
      <ns0:c r="B1469" t="inlineStr" s="6">
        <ns0:is>
          <ns0:t xml:space="preserve">de Andrade, Marcelo</ns0:t>
        </ns0:is>
      </ns0:c>
      <ns0:c r="C1469" t="inlineStr" s="6">
        <ns0:is>
          <ns0:t xml:space="preserve">13</ns0:t>
        </ns0:is>
      </ns0:c>
      <ns0:c r="D1469" t="inlineStr" s="6">
        <ns0:is>
          <ns0:t xml:space="preserve">4</ns0:t>
        </ns0:is>
      </ns0:c>
      <ns0:c r="E1469" t="inlineStr" s="6">
        <ns0:is>
          <ns0:t xml:space="preserve">9</ns0:t>
        </ns0:is>
      </ns0:c>
      <ns0:c r="F1469" t="inlineStr" s="6">
        <ns0:is>
          <ns0:t xml:space="preserve">20030-020.</ns0:t>
        </ns0:is>
      </ns0:c>
      <ns0:c r="G1469" t="inlineStr" s="6">
        <ns0:is>
          <ns0:t xml:space="preserve">Visually transcribed — scan-limited</ns0:t>
        </ns0:is>
      </ns0:c>
    </ns0:row>
    <ns0:row r="1470">
      <ns0:c r="A1470" t="inlineStr" s="6">
        <ns0:is>
          <ns0:t xml:space="preserve">E0205</ns0:t>
        </ns0:is>
      </ns0:c>
      <ns0:c r="B1470" t="inlineStr" s="6">
        <ns0:is>
          <ns0:t xml:space="preserve">de Andrade, Marcelo</ns0:t>
        </ns0:is>
      </ns0:c>
      <ns0:c r="C1470" t="inlineStr" s="6">
        <ns0:is>
          <ns0:t xml:space="preserve">13</ns0:t>
        </ns0:is>
      </ns0:c>
      <ns0:c r="D1470" t="inlineStr" s="6">
        <ns0:is>
          <ns0:t xml:space="preserve">4</ns0:t>
        </ns0:is>
      </ns0:c>
      <ns0:c r="E1470" t="inlineStr" s="6">
        <ns0:is>
          <ns0:t xml:space="preserve">10</ns0:t>
        </ns0:is>
      </ns0:c>
      <ns0:c r="F1470" t="inlineStr" s="6">
        <ns0:is>
          <ns0:t xml:space="preserve">001 917 699 8496 (p)</ns0:t>
        </ns0:is>
      </ns0:c>
      <ns0:c r="G1470" t="inlineStr" s="6">
        <ns0:is>
          <ns0:t xml:space="preserve">Visually transcribed — scan-limited</ns0:t>
        </ns0:is>
      </ns0:c>
    </ns0:row>
    <ns0:row r="1471">
      <ns0:c r="A1471" t="inlineStr" s="6">
        <ns0:is>
          <ns0:t xml:space="preserve">E0205</ns0:t>
        </ns0:is>
      </ns0:c>
      <ns0:c r="B1471" t="inlineStr" s="6">
        <ns0:is>
          <ns0:t xml:space="preserve">de Andrade, Marcelo</ns0:t>
        </ns0:is>
      </ns0:c>
      <ns0:c r="C1471" t="inlineStr" s="6">
        <ns0:is>
          <ns0:t xml:space="preserve">13</ns0:t>
        </ns0:is>
      </ns0:c>
      <ns0:c r="D1471" t="inlineStr" s="6">
        <ns0:is>
          <ns0:t xml:space="preserve">4</ns0:t>
        </ns0:is>
      </ns0:c>
      <ns0:c r="E1471" t="inlineStr" s="6">
        <ns0:is>
          <ns0:t xml:space="preserve">11</ns0:t>
        </ns0:is>
      </ns0:c>
      <ns0:c r="F1471" t="inlineStr" s="6">
        <ns0:is>
          <ns0:t xml:space="preserve">00 55 21 2532 5184 (w)</ns0:t>
        </ns0:is>
      </ns0:c>
      <ns0:c r="G1471" t="inlineStr" s="6">
        <ns0:is>
          <ns0:t xml:space="preserve">Visually transcribed — scan-limited</ns0:t>
        </ns0:is>
      </ns0:c>
    </ns0:row>
    <ns0:row r="1472">
      <ns0:c r="A1472" t="inlineStr" s="6">
        <ns0:is>
          <ns0:t xml:space="preserve">E0205</ns0:t>
        </ns0:is>
      </ns0:c>
      <ns0:c r="B1472" t="inlineStr" s="6">
        <ns0:is>
          <ns0:t xml:space="preserve">de Andrade, Marcelo</ns0:t>
        </ns0:is>
      </ns0:c>
      <ns0:c r="C1472" t="inlineStr" s="6">
        <ns0:is>
          <ns0:t xml:space="preserve">13</ns0:t>
        </ns0:is>
      </ns0:c>
      <ns0:c r="D1472" t="inlineStr" s="6">
        <ns0:is>
          <ns0:t xml:space="preserve">4</ns0:t>
        </ns0:is>
      </ns0:c>
      <ns0:c r="E1472" t="inlineStr" s="6">
        <ns0:is>
          <ns0:t xml:space="preserve">12</ns0:t>
        </ns0:is>
      </ns0:c>
      <ns0:c r="F1472" t="inlineStr" s="6">
        <ns0:is>
          <ns0:t xml:space="preserve">00 55 21 533 2350 (f)</ns0:t>
        </ns0:is>
      </ns0:c>
      <ns0:c r="G1472" t="inlineStr" s="6">
        <ns0:is>
          <ns0:t xml:space="preserve">Visually transcribed — scan-limited</ns0:t>
        </ns0:is>
      </ns0:c>
    </ns0:row>
    <ns0:row r="1473">
      <ns0:c r="A1473" t="inlineStr" s="6">
        <ns0:is>
          <ns0:t xml:space="preserve">E0205</ns0:t>
        </ns0:is>
      </ns0:c>
      <ns0:c r="B1473" t="inlineStr" s="6">
        <ns0:is>
          <ns0:t xml:space="preserve">de Andrade, Marcelo</ns0:t>
        </ns0:is>
      </ns0:c>
      <ns0:c r="C1473" t="inlineStr" s="6">
        <ns0:is>
          <ns0:t xml:space="preserve">13</ns0:t>
        </ns0:is>
      </ns0:c>
      <ns0:c r="D1473" t="inlineStr" s="6">
        <ns0:is>
          <ns0:t xml:space="preserve">4</ns0:t>
        </ns0:is>
      </ns0:c>
      <ns0:c r="E1473" t="inlineStr" s="6">
        <ns0:is>
          <ns0:t xml:space="preserve">13</ns0:t>
        </ns0:is>
      </ns0:c>
      <ns0:c r="F1473" t="inlineStr" s="6">
        <ns0:is>
          <ns0:t xml:space="preserve">00 55 21 2527 9256 (h)</ns0:t>
        </ns0:is>
      </ns0:c>
      <ns0:c r="G1473" t="inlineStr" s="6">
        <ns0:is>
          <ns0:t xml:space="preserve">Visually transcribed — scan-limited</ns0:t>
        </ns0:is>
      </ns0:c>
    </ns0:row>
    <ns0:row r="1474">
      <ns0:c r="A1474" t="inlineStr" s="6">
        <ns0:is>
          <ns0:t xml:space="preserve">E0205</ns0:t>
        </ns0:is>
      </ns0:c>
      <ns0:c r="B1474" t="inlineStr" s="6">
        <ns0:is>
          <ns0:t xml:space="preserve">de Andrade, Marcelo</ns0:t>
        </ns0:is>
      </ns0:c>
      <ns0:c r="C1474" t="inlineStr" s="6">
        <ns0:is>
          <ns0:t xml:space="preserve">13</ns0:t>
        </ns0:is>
      </ns0:c>
      <ns0:c r="D1474" t="inlineStr" s="6">
        <ns0:is>
          <ns0:t xml:space="preserve">4</ns0:t>
        </ns0:is>
      </ns0:c>
      <ns0:c r="E1474" t="inlineStr" s="6">
        <ns0:is>
          <ns0:t xml:space="preserve">14</ns0:t>
        </ns0:is>
      </ns0:c>
      <ns0:c r="F1474" t="inlineStr" s="6">
        <ns0:is>
          <ns0:t xml:space="preserve">00 55 21 9986 5233 (p)</ns0:t>
        </ns0:is>
      </ns0:c>
      <ns0:c r="G1474" t="inlineStr" s="6">
        <ns0:is>
          <ns0:t xml:space="preserve">Visually transcribed — scan-limited</ns0:t>
        </ns0:is>
      </ns0:c>
    </ns0:row>
    <ns0:row r="1475">
      <ns0:c r="A1475" t="inlineStr" s="6">
        <ns0:is>
          <ns0:t xml:space="preserve">E0205</ns0:t>
        </ns0:is>
      </ns0:c>
      <ns0:c r="B1475" t="inlineStr" s="6">
        <ns0:is>
          <ns0:t xml:space="preserve">de Andrade, Marcelo</ns0:t>
        </ns0:is>
      </ns0:c>
      <ns0:c r="C1475" t="inlineStr" s="6">
        <ns0:is>
          <ns0:t xml:space="preserve">13</ns0:t>
        </ns0:is>
      </ns0:c>
      <ns0:c r="D1475" t="inlineStr" s="6">
        <ns0:is>
          <ns0:t xml:space="preserve">4</ns0:t>
        </ns0:is>
      </ns0:c>
      <ns0:c r="E1475" t="inlineStr" s="6">
        <ns0:is>
          <ns0:t xml:space="preserve">15</ns0:t>
        </ns0:is>
      </ns0:c>
      <ns0:c r="F1475" t="inlineStr" s="6">
        <ns0:is>
          <ns0:t xml:space="preserve">001 917 699 8496 (p)</ns0:t>
        </ns0:is>
      </ns0:c>
      <ns0:c r="G1475" t="inlineStr" s="6">
        <ns0:is>
          <ns0:t xml:space="preserve">Visually transcribed — scan-limited</ns0:t>
        </ns0:is>
      </ns0:c>
    </ns0:row>
    <ns0:row r="1476">
      <ns0:c r="A1476" t="inlineStr" s="6">
        <ns0:is>
          <ns0:t xml:space="preserve">E0205</ns0:t>
        </ns0:is>
      </ns0:c>
      <ns0:c r="B1476" t="inlineStr" s="6">
        <ns0:is>
          <ns0:t xml:space="preserve">de Andrade, Marcelo</ns0:t>
        </ns0:is>
      </ns0:c>
      <ns0:c r="C1476" t="inlineStr" s="6">
        <ns0:is>
          <ns0:t xml:space="preserve">13</ns0:t>
        </ns0:is>
      </ns0:c>
      <ns0:c r="D1476" t="inlineStr" s="6">
        <ns0:is>
          <ns0:t xml:space="preserve">4</ns0:t>
        </ns0:is>
      </ns0:c>
      <ns0:c r="E1476" t="inlineStr" s="6">
        <ns0:is>
          <ns0:t xml:space="preserve">16</ns0:t>
        </ns0:is>
      </ns0:c>
      <ns0:c r="F1476" t="inlineStr" s="6">
        <ns0:is>
          <ns0:t xml:space="preserve">00 33 1 5359 9798 (w)</ns0:t>
        </ns0:is>
      </ns0:c>
      <ns0:c r="G1476" t="inlineStr" s="6">
        <ns0:is>
          <ns0:t xml:space="preserve">Visually transcribed — scan-limited</ns0:t>
        </ns0:is>
      </ns0:c>
    </ns0:row>
    <ns0:row r="1477">
      <ns0:c r="A1477" t="inlineStr" s="6">
        <ns0:is>
          <ns0:t xml:space="preserve">E0205</ns0:t>
        </ns0:is>
      </ns0:c>
      <ns0:c r="B1477" t="inlineStr" s="6">
        <ns0:is>
          <ns0:t xml:space="preserve">de Andrade, Marcelo</ns0:t>
        </ns0:is>
      </ns0:c>
      <ns0:c r="C1477" t="inlineStr" s="6">
        <ns0:is>
          <ns0:t xml:space="preserve">13</ns0:t>
        </ns0:is>
      </ns0:c>
      <ns0:c r="D1477" t="inlineStr" s="6">
        <ns0:is>
          <ns0:t xml:space="preserve">4</ns0:t>
        </ns0:is>
      </ns0:c>
      <ns0:c r="E1477" t="inlineStr" s="6">
        <ns0:is>
          <ns0:t xml:space="preserve">17</ns0:t>
        </ns0:is>
      </ns0:c>
      <ns0:c r="F1477" t="inlineStr" s="6">
        <ns0:is>
          <ns0:t xml:space="preserve">00 33 1 1544 4713 (p)</ns0:t>
        </ns0:is>
      </ns0:c>
      <ns0:c r="G1477" t="inlineStr" s="6">
        <ns0:is>
          <ns0:t xml:space="preserve">Visually transcribed — scan-limited</ns0:t>
        </ns0:is>
      </ns0:c>
    </ns0:row>
    <ns0:row r="1478">
      <ns0:c r="A1478" t="inlineStr" s="6">
        <ns0:is>
          <ns0:t xml:space="preserve">E0205</ns0:t>
        </ns0:is>
      </ns0:c>
      <ns0:c r="B1478" t="inlineStr" s="6">
        <ns0:is>
          <ns0:t xml:space="preserve">de Andrade, Marcelo</ns0:t>
        </ns0:is>
      </ns0:c>
      <ns0:c r="C1478" t="inlineStr" s="6">
        <ns0:is>
          <ns0:t xml:space="preserve">14</ns0:t>
        </ns0:is>
      </ns0:c>
      <ns0:c r="D1478" t="inlineStr" s="6">
        <ns0:is>
          <ns0:t xml:space="preserve">1</ns0:t>
        </ns0:is>
      </ns0:c>
      <ns0:c r="E1478" t="inlineStr" s="6">
        <ns0:is>
          <ns0:t xml:space="preserve">18</ns0:t>
        </ns0:is>
      </ns0:c>
      <ns0:c r="F1478" t="inlineStr" s="6">
        <ns0:is>
          <ns0:t xml:space="preserve">55 21 2524 5682 (wf)</ns0:t>
        </ns0:is>
      </ns0:c>
      <ns0:c r="G1478" t="inlineStr" s="6">
        <ns0:is>
          <ns0:t xml:space="preserve">Visually transcribed — scan-limited</ns0:t>
        </ns0:is>
      </ns0:c>
    </ns0:row>
    <ns0:row r="1479">
      <ns0:c r="A1479" t="inlineStr" s="6">
        <ns0:is>
          <ns0:t xml:space="preserve">E0206</ns0:t>
        </ns0:is>
      </ns0:c>
      <ns0:c r="B1479" t="inlineStr" s="6">
        <ns0:is>
          <ns0:t xml:space="preserve">de Baecque, Patrick</ns0:t>
        </ns0:is>
      </ns0:c>
      <ns0:c r="C1479" t="inlineStr" s="6">
        <ns0:is>
          <ns0:t xml:space="preserve">14</ns0:t>
        </ns0:is>
      </ns0:c>
      <ns0:c r="D1479" t="inlineStr" s="6">
        <ns0:is>
          <ns0:t xml:space="preserve">1</ns0:t>
        </ns0:is>
      </ns0:c>
      <ns0:c r="E1479" t="inlineStr" s="6">
        <ns0:is>
          <ns0:t xml:space="preserve">1</ns0:t>
        </ns0:is>
      </ns0:c>
      <ns0:c r="F1479" t="inlineStr" s="6">
        <ns0:is>
          <ns0:t xml:space="preserve">de Baecque, Patrick</ns0:t>
        </ns0:is>
      </ns0:c>
      <ns0:c r="G1479" t="inlineStr" s="6">
        <ns0:is>
          <ns0:t xml:space="preserve">Visually transcribed — scan-limited</ns0:t>
        </ns0:is>
      </ns0:c>
    </ns0:row>
    <ns0:row r="1480">
      <ns0:c r="A1480" t="inlineStr" s="6">
        <ns0:is>
          <ns0:t xml:space="preserve">E0206</ns0:t>
        </ns0:is>
      </ns0:c>
      <ns0:c r="B1480" t="inlineStr" s="6">
        <ns0:is>
          <ns0:t xml:space="preserve">de Baecque, Patrick</ns0:t>
        </ns0:is>
      </ns0:c>
      <ns0:c r="C1480" t="inlineStr" s="6">
        <ns0:is>
          <ns0:t xml:space="preserve">14</ns0:t>
        </ns0:is>
      </ns0:c>
      <ns0:c r="D1480" t="inlineStr" s="6">
        <ns0:is>
          <ns0:t xml:space="preserve">1</ns0:t>
        </ns0:is>
      </ns0:c>
      <ns0:c r="E1480" t="inlineStr" s="6">
        <ns0:is>
          <ns0:t xml:space="preserve">2</ns0:t>
        </ns0:is>
      </ns0:c>
      <ns0:c r="F1480" t="inlineStr" s="6">
        <ns0:is>
          <ns0:t xml:space="preserve">33 8 11 87 9260</ns0:t>
        </ns0:is>
      </ns0:c>
      <ns0:c r="G1480" t="inlineStr" s="6">
        <ns0:is>
          <ns0:t xml:space="preserve">Visually transcribed — scan-limited</ns0:t>
        </ns0:is>
      </ns0:c>
    </ns0:row>
    <ns0:row r="1481">
      <ns0:c r="A1481" t="inlineStr" s="6">
        <ns0:is>
          <ns0:t xml:space="preserve">E0206</ns0:t>
        </ns0:is>
      </ns0:c>
      <ns0:c r="B1481" t="inlineStr" s="6">
        <ns0:is>
          <ns0:t xml:space="preserve">de Baecque, Patrick</ns0:t>
        </ns0:is>
      </ns0:c>
      <ns0:c r="C1481" t="inlineStr" s="6">
        <ns0:is>
          <ns0:t xml:space="preserve">14</ns0:t>
        </ns0:is>
      </ns0:c>
      <ns0:c r="D1481" t="inlineStr" s="6">
        <ns0:is>
          <ns0:t xml:space="preserve">1</ns0:t>
        </ns0:is>
      </ns0:c>
      <ns0:c r="E1481" t="inlineStr" s="6">
        <ns0:is>
          <ns0:t xml:space="preserve">3</ns0:t>
        </ns0:is>
      </ns0:c>
      <ns0:c r="F1481" t="inlineStr" s="6">
        <ns0:is>
          <ns0:t xml:space="preserve">Email: pdebaecque@lefigaro.fr</ns0:t>
        </ns0:is>
      </ns0:c>
      <ns0:c r="G1481" t="inlineStr" s="6">
        <ns0:is>
          <ns0:t xml:space="preserve">Visually transcribed — scan-limited</ns0:t>
        </ns0:is>
      </ns0:c>
    </ns0:row>
    <ns0:row r="1482">
      <ns0:c r="A1482" t="inlineStr" s="6">
        <ns0:is>
          <ns0:t xml:space="preserve">E0207</ns0:t>
        </ns0:is>
      </ns0:c>
      <ns0:c r="B1482" t="inlineStr" s="6">
        <ns0:is>
          <ns0:t xml:space="preserve">de Cabrol, Milly</ns0:t>
        </ns0:is>
      </ns0:c>
      <ns0:c r="C1482" t="inlineStr" s="6">
        <ns0:is>
          <ns0:t xml:space="preserve">14</ns0:t>
        </ns0:is>
      </ns0:c>
      <ns0:c r="D1482" t="inlineStr" s="6">
        <ns0:is>
          <ns0:t xml:space="preserve">1</ns0:t>
        </ns0:is>
      </ns0:c>
      <ns0:c r="E1482" t="inlineStr" s="6">
        <ns0:is>
          <ns0:t xml:space="preserve">1</ns0:t>
        </ns0:is>
      </ns0:c>
      <ns0:c r="F1482" t="inlineStr" s="6">
        <ns0:is>
          <ns0:t xml:space="preserve">de Cabrol, Milly</ns0:t>
        </ns0:is>
      </ns0:c>
      <ns0:c r="G1482" t="inlineStr" s="6">
        <ns0:is>
          <ns0:t xml:space="preserve">Visually transcribed — scan-limited</ns0:t>
        </ns0:is>
      </ns0:c>
    </ns0:row>
    <ns0:row r="1483">
      <ns0:c r="A1483" t="inlineStr" s="6">
        <ns0:is>
          <ns0:t xml:space="preserve">E0207</ns0:t>
        </ns0:is>
      </ns0:c>
      <ns0:c r="B1483" t="inlineStr" s="6">
        <ns0:is>
          <ns0:t xml:space="preserve">de Cabrol, Milly</ns0:t>
        </ns0:is>
      </ns0:c>
      <ns0:c r="C1483" t="inlineStr" s="6">
        <ns0:is>
          <ns0:t xml:space="preserve">14</ns0:t>
        </ns0:is>
      </ns0:c>
      <ns0:c r="D1483" t="inlineStr" s="6">
        <ns0:is>
          <ns0:t xml:space="preserve">1</ns0:t>
        </ns0:is>
      </ns0:c>
      <ns0:c r="E1483" t="inlineStr" s="6">
        <ns0:is>
          <ns0:t xml:space="preserve">2</ns0:t>
        </ns0:is>
      </ns0:c>
      <ns0:c r="F1483" t="inlineStr" s="6">
        <ns0:is>
          <ns0:t xml:space="preserve">150 East 72nd Street</ns0:t>
        </ns0:is>
      </ns0:c>
      <ns0:c r="G1483" t="inlineStr" s="6">
        <ns0:is>
          <ns0:t xml:space="preserve">Visually transcribed — scan-limited</ns0:t>
        </ns0:is>
      </ns0:c>
    </ns0:row>
    <ns0:row r="1484">
      <ns0:c r="A1484" t="inlineStr" s="6">
        <ns0:is>
          <ns0:t xml:space="preserve">E0207</ns0:t>
        </ns0:is>
      </ns0:c>
      <ns0:c r="B1484" t="inlineStr" s="6">
        <ns0:is>
          <ns0:t xml:space="preserve">de Cabrol, Milly</ns0:t>
        </ns0:is>
      </ns0:c>
      <ns0:c r="C1484" t="inlineStr" s="6">
        <ns0:is>
          <ns0:t xml:space="preserve">14</ns0:t>
        </ns0:is>
      </ns0:c>
      <ns0:c r="D1484" t="inlineStr" s="6">
        <ns0:is>
          <ns0:t xml:space="preserve">1</ns0:t>
        </ns0:is>
      </ns0:c>
      <ns0:c r="E1484" t="inlineStr" s="6">
        <ns0:is>
          <ns0:t xml:space="preserve">3</ns0:t>
        </ns0:is>
      </ns0:c>
      <ns0:c r="F1484" t="inlineStr" s="6">
        <ns0:is>
          <ns0:t xml:space="preserve">New York, NY 10021</ns0:t>
        </ns0:is>
      </ns0:c>
      <ns0:c r="G1484" t="inlineStr" s="6">
        <ns0:is>
          <ns0:t xml:space="preserve">Visually transcribed — scan-limited</ns0:t>
        </ns0:is>
      </ns0:c>
    </ns0:row>
    <ns0:row r="1485">
      <ns0:c r="A1485" t="inlineStr" s="6">
        <ns0:is>
          <ns0:t xml:space="preserve">E0207</ns0:t>
        </ns0:is>
      </ns0:c>
      <ns0:c r="B1485" t="inlineStr" s="6">
        <ns0:is>
          <ns0:t xml:space="preserve">de Cabrol, Milly</ns0:t>
        </ns0:is>
      </ns0:c>
      <ns0:c r="C1485" t="inlineStr" s="6">
        <ns0:is>
          <ns0:t xml:space="preserve">14</ns0:t>
        </ns0:is>
      </ns0:c>
      <ns0:c r="D1485" t="inlineStr" s="6">
        <ns0:is>
          <ns0:t xml:space="preserve">1</ns0:t>
        </ns0:is>
      </ns0:c>
      <ns0:c r="E1485" t="inlineStr" s="6">
        <ns0:is>
          <ns0:t xml:space="preserve">4</ns0:t>
        </ns0:is>
      </ns0:c>
      <ns0:c r="F1485" t="inlineStr" s="6">
        <ns0:is>
          <ns0:t xml:space="preserve">001 212 988 4912</ns0:t>
        </ns0:is>
      </ns0:c>
      <ns0:c r="G1485" t="inlineStr" s="6">
        <ns0:is>
          <ns0:t xml:space="preserve">Visually transcribed — scan-limited</ns0:t>
        </ns0:is>
      </ns0:c>
    </ns0:row>
    <ns0:row r="1486">
      <ns0:c r="A1486" t="inlineStr" s="6">
        <ns0:is>
          <ns0:t xml:space="preserve">E0207</ns0:t>
        </ns0:is>
      </ns0:c>
      <ns0:c r="B1486" t="inlineStr" s="6">
        <ns0:is>
          <ns0:t xml:space="preserve">de Cabrol, Milly</ns0:t>
        </ns0:is>
      </ns0:c>
      <ns0:c r="C1486" t="inlineStr" s="6">
        <ns0:is>
          <ns0:t xml:space="preserve">14</ns0:t>
        </ns0:is>
      </ns0:c>
      <ns0:c r="D1486" t="inlineStr" s="6">
        <ns0:is>
          <ns0:t xml:space="preserve">1</ns0:t>
        </ns0:is>
      </ns0:c>
      <ns0:c r="E1486" t="inlineStr" s="6">
        <ns0:is>
          <ns0:t xml:space="preserve">5</ns0:t>
        </ns0:is>
      </ns0:c>
      <ns0:c r="F1486" t="inlineStr" s="6">
        <ns0:is>
          <ns0:t xml:space="preserve">001 516 725 7225</ns0:t>
        </ns0:is>
      </ns0:c>
      <ns0:c r="G1486" t="inlineStr" s="6">
        <ns0:is>
          <ns0:t xml:space="preserve">Visually transcribed — scan-limited</ns0:t>
        </ns0:is>
      </ns0:c>
    </ns0:row>
    <ns0:row r="1487">
      <ns0:c r="A1487" t="inlineStr" s="6">
        <ns0:is>
          <ns0:t xml:space="preserve">E0207</ns0:t>
        </ns0:is>
      </ns0:c>
      <ns0:c r="B1487" t="inlineStr" s="6">
        <ns0:is>
          <ns0:t xml:space="preserve">de Cabrol, Milly</ns0:t>
        </ns0:is>
      </ns0:c>
      <ns0:c r="C1487" t="inlineStr" s="6">
        <ns0:is>
          <ns0:t xml:space="preserve">14</ns0:t>
        </ns0:is>
      </ns0:c>
      <ns0:c r="D1487" t="inlineStr" s="6">
        <ns0:is>
          <ns0:t xml:space="preserve">1</ns0:t>
        </ns0:is>
      </ns0:c>
      <ns0:c r="E1487" t="inlineStr" s="6">
        <ns0:is>
          <ns0:t xml:space="preserve">6</ns0:t>
        </ns0:is>
      </ns0:c>
      <ns0:c r="F1487" t="inlineStr" s="6">
        <ns0:is>
          <ns0:t xml:space="preserve">(Hm)001 917 533 5580 Jef p</ns0:t>
        </ns0:is>
      </ns0:c>
      <ns0:c r="G1487" t="inlineStr" s="6">
        <ns0:is>
          <ns0:t xml:space="preserve">Visually transcribed — scan-limited</ns0:t>
        </ns0:is>
      </ns0:c>
    </ns0:row>
    <ns0:row r="1488">
      <ns0:c r="A1488" t="inlineStr" s="6">
        <ns0:is>
          <ns0:t xml:space="preserve">E0208</ns0:t>
        </ns0:is>
      </ns0:c>
      <ns0:c r="B1488" t="inlineStr" s="6">
        <ns0:is>
          <ns0:t xml:space="preserve">De Cadenet, Alen</ns0:t>
        </ns0:is>
      </ns0:c>
      <ns0:c r="C1488" t="inlineStr" s="6">
        <ns0:is>
          <ns0:t xml:space="preserve">14</ns0:t>
        </ns0:is>
      </ns0:c>
      <ns0:c r="D1488" t="inlineStr" s="6">
        <ns0:is>
          <ns0:t xml:space="preserve">1</ns0:t>
        </ns0:is>
      </ns0:c>
      <ns0:c r="E1488" t="inlineStr" s="6">
        <ns0:is>
          <ns0:t xml:space="preserve">1</ns0:t>
        </ns0:is>
      </ns0:c>
      <ns0:c r="F1488" t="inlineStr" s="6">
        <ns0:is>
          <ns0:t xml:space="preserve">De Cadenet, Alen</ns0:t>
        </ns0:is>
      </ns0:c>
      <ns0:c r="G1488" t="inlineStr" s="6">
        <ns0:is>
          <ns0:t xml:space="preserve">Visually transcribed — scan-limited</ns0:t>
        </ns0:is>
      </ns0:c>
    </ns0:row>
    <ns0:row r="1489">
      <ns0:c r="A1489" t="inlineStr" s="6">
        <ns0:is>
          <ns0:t xml:space="preserve">E0208</ns0:t>
        </ns0:is>
      </ns0:c>
      <ns0:c r="B1489" t="inlineStr" s="6">
        <ns0:is>
          <ns0:t xml:space="preserve">De Cadenet, Alen</ns0:t>
        </ns0:is>
      </ns0:c>
      <ns0:c r="C1489" t="inlineStr" s="6">
        <ns0:is>
          <ns0:t xml:space="preserve">14</ns0:t>
        </ns0:is>
      </ns0:c>
      <ns0:c r="D1489" t="inlineStr" s="6">
        <ns0:is>
          <ns0:t xml:space="preserve">1</ns0:t>
        </ns0:is>
      </ns0:c>
      <ns0:c r="E1489" t="inlineStr" s="6">
        <ns0:is>
          <ns0:t xml:space="preserve">2</ns0:t>
        </ns0:is>
      </ns0:c>
      <ns0:c r="F1489" t="inlineStr" s="6">
        <ns0:is>
          <ns0:t xml:space="preserve">0207-5 84 5511</ns0:t>
        </ns0:is>
      </ns0:c>
      <ns0:c r="G1489" t="inlineStr" s="6">
        <ns0:is>
          <ns0:t xml:space="preserve">Visually transcribed — scan-limited</ns0:t>
        </ns0:is>
      </ns0:c>
    </ns0:row>
    <ns0:row r="1490">
      <ns0:c r="A1490" t="inlineStr" s="6">
        <ns0:is>
          <ns0:t xml:space="preserve">E0208</ns0:t>
        </ns0:is>
      </ns0:c>
      <ns0:c r="B1490" t="inlineStr" s="6">
        <ns0:is>
          <ns0:t xml:space="preserve">De Cadenet, Alen</ns0:t>
        </ns0:is>
      </ns0:c>
      <ns0:c r="C1490" t="inlineStr" s="6">
        <ns0:is>
          <ns0:t xml:space="preserve">14</ns0:t>
        </ns0:is>
      </ns0:c>
      <ns0:c r="D1490" t="inlineStr" s="6">
        <ns0:is>
          <ns0:t xml:space="preserve">1</ns0:t>
        </ns0:is>
      </ns0:c>
      <ns0:c r="E1490" t="inlineStr" s="6">
        <ns0:is>
          <ns0:t xml:space="preserve">3</ns0:t>
        </ns0:is>
      </ns0:c>
      <ns0:c r="F1490" t="inlineStr" s="6">
        <ns0:is>
          <ns0:t xml:space="preserve">001 213 654 0384</ns0:t>
        </ns0:is>
      </ns0:c>
      <ns0:c r="G1490" t="inlineStr" s="6">
        <ns0:is>
          <ns0:t xml:space="preserve">Visually transcribed — scan-limited</ns0:t>
        </ns0:is>
      </ns0:c>
    </ns0:row>
    <ns0:row r="1491">
      <ns0:c r="A1491" t="inlineStr" s="6">
        <ns0:is>
          <ns0:t xml:space="preserve">E0209</ns0:t>
        </ns0:is>
      </ns0:c>
      <ns0:c r="B1491" t="inlineStr" s="6">
        <ns0:is>
          <ns0:t xml:space="preserve">de Clermont-Tonnerre, Hermine</ns0:t>
        </ns0:is>
      </ns0:c>
      <ns0:c r="C1491" t="inlineStr" s="6">
        <ns0:is>
          <ns0:t xml:space="preserve">14</ns0:t>
        </ns0:is>
      </ns0:c>
      <ns0:c r="D1491" t="inlineStr" s="6">
        <ns0:is>
          <ns0:t xml:space="preserve">1</ns0:t>
        </ns0:is>
      </ns0:c>
      <ns0:c r="E1491" t="inlineStr" s="6">
        <ns0:is>
          <ns0:t xml:space="preserve">1</ns0:t>
        </ns0:is>
      </ns0:c>
      <ns0:c r="F1491" t="inlineStr" s="6">
        <ns0:is>
          <ns0:t xml:space="preserve">de Clermont-Tonnerre,</ns0:t>
        </ns0:is>
      </ns0:c>
      <ns0:c r="G1491" t="inlineStr" s="6">
        <ns0:is>
          <ns0:t xml:space="preserve">Visually transcribed — scan-limited</ns0:t>
        </ns0:is>
      </ns0:c>
    </ns0:row>
    <ns0:row r="1492">
      <ns0:c r="A1492" t="inlineStr" s="6">
        <ns0:is>
          <ns0:t xml:space="preserve">E0209</ns0:t>
        </ns0:is>
      </ns0:c>
      <ns0:c r="B1492" t="inlineStr" s="6">
        <ns0:is>
          <ns0:t xml:space="preserve">de Clermont-Tonnerre, Hermine</ns0:t>
        </ns0:is>
      </ns0:c>
      <ns0:c r="C1492" t="inlineStr" s="6">
        <ns0:is>
          <ns0:t xml:space="preserve">14</ns0:t>
        </ns0:is>
      </ns0:c>
      <ns0:c r="D1492" t="inlineStr" s="6">
        <ns0:is>
          <ns0:t xml:space="preserve">1</ns0:t>
        </ns0:is>
      </ns0:c>
      <ns0:c r="E1492" t="inlineStr" s="6">
        <ns0:is>
          <ns0:t xml:space="preserve">2</ns0:t>
        </ns0:is>
      </ns0:c>
      <ns0:c r="F1492" t="inlineStr" s="6">
        <ns0:is>
          <ns0:t xml:space="preserve">Hermine</ns0:t>
        </ns0:is>
      </ns0:c>
      <ns0:c r="G1492" t="inlineStr" s="6">
        <ns0:is>
          <ns0:t xml:space="preserve">Visually transcribed — scan-limited</ns0:t>
        </ns0:is>
      </ns0:c>
    </ns0:row>
    <ns0:row r="1493">
      <ns0:c r="A1493" t="inlineStr" s="6">
        <ns0:is>
          <ns0:t xml:space="preserve">E0209</ns0:t>
        </ns0:is>
      </ns0:c>
      <ns0:c r="B1493" t="inlineStr" s="6">
        <ns0:is>
          <ns0:t xml:space="preserve">de Clermont-Tonnerre, Hermine</ns0:t>
        </ns0:is>
      </ns0:c>
      <ns0:c r="C1493" t="inlineStr" s="6">
        <ns0:is>
          <ns0:t xml:space="preserve">14</ns0:t>
        </ns0:is>
      </ns0:c>
      <ns0:c r="D1493" t="inlineStr" s="6">
        <ns0:is>
          <ns0:t xml:space="preserve">1</ns0:t>
        </ns0:is>
      </ns0:c>
      <ns0:c r="E1493" t="inlineStr" s="6">
        <ns0:is>
          <ns0:t xml:space="preserve">3</ns0:t>
        </ns0:is>
      </ns0:c>
      <ns0:c r="F1493" t="inlineStr" s="6">
        <ns0:is>
          <ns0:t xml:space="preserve">Princess</ns0:t>
        </ns0:is>
      </ns0:c>
      <ns0:c r="G1493" t="inlineStr" s="6">
        <ns0:is>
          <ns0:t xml:space="preserve">Visually transcribed — scan-limited</ns0:t>
        </ns0:is>
      </ns0:c>
    </ns0:row>
    <ns0:row r="1494">
      <ns0:c r="A1494" t="inlineStr" s="6">
        <ns0:is>
          <ns0:t xml:space="preserve">E0209</ns0:t>
        </ns0:is>
      </ns0:c>
      <ns0:c r="B1494" t="inlineStr" s="6">
        <ns0:is>
          <ns0:t xml:space="preserve">de Clermont-Tonnerre, Hermine</ns0:t>
        </ns0:is>
      </ns0:c>
      <ns0:c r="C1494" t="inlineStr" s="6">
        <ns0:is>
          <ns0:t xml:space="preserve">14</ns0:t>
        </ns0:is>
      </ns0:c>
      <ns0:c r="D1494" t="inlineStr" s="6">
        <ns0:is>
          <ns0:t xml:space="preserve">1</ns0:t>
        </ns0:is>
      </ns0:c>
      <ns0:c r="E1494" t="inlineStr" s="6">
        <ns0:is>
          <ns0:t xml:space="preserve">4</ns0:t>
        </ns0:is>
      </ns0:c>
      <ns0:c r="F1494" t="inlineStr" s="6">
        <ns0:is>
          <ns0:t xml:space="preserve">19 Rue de Saules</ns0:t>
        </ns0:is>
      </ns0:c>
      <ns0:c r="G1494" t="inlineStr" s="6">
        <ns0:is>
          <ns0:t xml:space="preserve">Visually transcribed — scan-limited</ns0:t>
        </ns0:is>
      </ns0:c>
    </ns0:row>
    <ns0:row r="1495">
      <ns0:c r="A1495" t="inlineStr" s="6">
        <ns0:is>
          <ns0:t xml:space="preserve">E0209</ns0:t>
        </ns0:is>
      </ns0:c>
      <ns0:c r="B1495" t="inlineStr" s="6">
        <ns0:is>
          <ns0:t xml:space="preserve">de Clermont-Tonnerre, Hermine</ns0:t>
        </ns0:is>
      </ns0:c>
      <ns0:c r="C1495" t="inlineStr" s="6">
        <ns0:is>
          <ns0:t xml:space="preserve">14</ns0:t>
        </ns0:is>
      </ns0:c>
      <ns0:c r="D1495" t="inlineStr" s="6">
        <ns0:is>
          <ns0:t xml:space="preserve">1</ns0:t>
        </ns0:is>
      </ns0:c>
      <ns0:c r="E1495" t="inlineStr" s="6">
        <ns0:is>
          <ns0:t xml:space="preserve">5</ns0:t>
        </ns0:is>
      </ns0:c>
      <ns0:c r="F1495" t="inlineStr" s="6">
        <ns0:is>
          <ns0:t xml:space="preserve">Paris 75018</ns0:t>
        </ns0:is>
      </ns0:c>
      <ns0:c r="G1495" t="inlineStr" s="6">
        <ns0:is>
          <ns0:t xml:space="preserve">Visually transcribed — scan-limited</ns0:t>
        </ns0:is>
      </ns0:c>
    </ns0:row>
    <ns0:row r="1496">
      <ns0:c r="A1496" t="inlineStr" s="6">
        <ns0:is>
          <ns0:t xml:space="preserve">E0209</ns0:t>
        </ns0:is>
      </ns0:c>
      <ns0:c r="B1496" t="inlineStr" s="6">
        <ns0:is>
          <ns0:t xml:space="preserve">de Clermont-Tonnerre, Hermine</ns0:t>
        </ns0:is>
      </ns0:c>
      <ns0:c r="C1496" t="inlineStr" s="6">
        <ns0:is>
          <ns0:t xml:space="preserve">14</ns0:t>
        </ns0:is>
      </ns0:c>
      <ns0:c r="D1496" t="inlineStr" s="6">
        <ns0:is>
          <ns0:t xml:space="preserve">1</ns0:t>
        </ns0:is>
      </ns0:c>
      <ns0:c r="E1496" t="inlineStr" s="6">
        <ns0:is>
          <ns0:t xml:space="preserve">6</ns0:t>
        </ns0:is>
      </ns0:c>
      <ns0:c r="F1496" t="inlineStr" s="6">
        <ns0:is>
          <ns0:t xml:space="preserve">00 331 4050 90 11(h)</ns0:t>
        </ns0:is>
      </ns0:c>
      <ns0:c r="G1496" t="inlineStr" s="6">
        <ns0:is>
          <ns0:t xml:space="preserve">Visually transcribed — scan-limited</ns0:t>
        </ns0:is>
      </ns0:c>
    </ns0:row>
    <ns0:row r="1497">
      <ns0:c r="A1497" t="inlineStr" s="6">
        <ns0:is>
          <ns0:t xml:space="preserve">E0209</ns0:t>
        </ns0:is>
      </ns0:c>
      <ns0:c r="B1497" t="inlineStr" s="6">
        <ns0:is>
          <ns0:t xml:space="preserve">de Clermont-Tonnerre, Hermine</ns0:t>
        </ns0:is>
      </ns0:c>
      <ns0:c r="C1497" t="inlineStr" s="6">
        <ns0:is>
          <ns0:t xml:space="preserve">14</ns0:t>
        </ns0:is>
      </ns0:c>
      <ns0:c r="D1497" t="inlineStr" s="6">
        <ns0:is>
          <ns0:t xml:space="preserve">1</ns0:t>
        </ns0:is>
      </ns0:c>
      <ns0:c r="E1497" t="inlineStr" s="6">
        <ns0:is>
          <ns0:t xml:space="preserve">7</ns0:t>
        </ns0:is>
      </ns0:c>
      <ns0:c r="F1497" t="inlineStr" s="6">
        <ns0:is>
          <ns0:t xml:space="preserve">00 33 6 07243091 p</ns0:t>
        </ns0:is>
      </ns0:c>
      <ns0:c r="G1497" t="inlineStr" s="6">
        <ns0:is>
          <ns0:t xml:space="preserve">Visually transcribed — scan-limited</ns0:t>
        </ns0:is>
      </ns0:c>
    </ns0:row>
    <ns0:row r="1498">
      <ns0:c r="A1498" t="inlineStr" s="6">
        <ns0:is>
          <ns0:t xml:space="preserve">E0209</ns0:t>
        </ns0:is>
      </ns0:c>
      <ns0:c r="B1498" t="inlineStr" s="6">
        <ns0:is>
          <ns0:t xml:space="preserve">de Clermont-Tonnerre, Hermine</ns0:t>
        </ns0:is>
      </ns0:c>
      <ns0:c r="C1498" t="inlineStr" s="6">
        <ns0:is>
          <ns0:t xml:space="preserve">14</ns0:t>
        </ns0:is>
      </ns0:c>
      <ns0:c r="D1498" t="inlineStr" s="6">
        <ns0:is>
          <ns0:t xml:space="preserve">1</ns0:t>
        </ns0:is>
      </ns0:c>
      <ns0:c r="E1498" t="inlineStr" s="6">
        <ns0:is>
          <ns0:t xml:space="preserve">8</ns0:t>
        </ns0:is>
      </ns0:c>
      <ns0:c r="F1498" t="inlineStr" s="6">
        <ns0:is>
          <ns0:t xml:space="preserve">0771 886 0683</ns0:t>
        </ns0:is>
      </ns0:c>
      <ns0:c r="G1498" t="inlineStr" s="6">
        <ns0:is>
          <ns0:t xml:space="preserve">Visually transcribed — scan-limited</ns0:t>
        </ns0:is>
      </ns0:c>
    </ns0:row>
    <ns0:row r="1499">
      <ns0:c r="A1499" t="inlineStr" s="6">
        <ns0:is>
          <ns0:t xml:space="preserve">E0210</ns0:t>
        </ns0:is>
      </ns0:c>
      <ns0:c r="B1499" t="inlineStr" s="6">
        <ns0:is>
          <ns0:t xml:space="preserve">De Georgiou, Anouska</ns0:t>
        </ns0:is>
      </ns0:c>
      <ns0:c r="C1499" t="inlineStr" s="6">
        <ns0:is>
          <ns0:t xml:space="preserve">14</ns0:t>
        </ns0:is>
      </ns0:c>
      <ns0:c r="D1499" t="inlineStr" s="6">
        <ns0:is>
          <ns0:t xml:space="preserve">1</ns0:t>
        </ns0:is>
      </ns0:c>
      <ns0:c r="E1499" t="inlineStr" s="6">
        <ns0:is>
          <ns0:t xml:space="preserve">1</ns0:t>
        </ns0:is>
      </ns0:c>
      <ns0:c r="F1499" t="inlineStr" s="6">
        <ns0:is>
          <ns0:t xml:space="preserve">De Georgiou, Anouska</ns0:t>
        </ns0:is>
      </ns0:c>
      <ns0:c r="G1499" t="inlineStr" s="6">
        <ns0:is>
          <ns0:t xml:space="preserve">Visually transcribed — scan-limited</ns0:t>
        </ns0:is>
      </ns0:c>
    </ns0:row>
    <ns0:row r="1500">
      <ns0:c r="A1500" t="inlineStr" s="6">
        <ns0:is>
          <ns0:t xml:space="preserve">E0210</ns0:t>
        </ns0:is>
      </ns0:c>
      <ns0:c r="B1500" t="inlineStr" s="6">
        <ns0:is>
          <ns0:t xml:space="preserve">De Georgiou, Anouska</ns0:t>
        </ns0:is>
      </ns0:c>
      <ns0:c r="C1500" t="inlineStr" s="6">
        <ns0:is>
          <ns0:t xml:space="preserve">14</ns0:t>
        </ns0:is>
      </ns0:c>
      <ns0:c r="D1500" t="inlineStr" s="6">
        <ns0:is>
          <ns0:t xml:space="preserve">1</ns0:t>
        </ns0:is>
      </ns0:c>
      <ns0:c r="E1500" t="inlineStr" s="6">
        <ns0:is>
          <ns0:t xml:space="preserve">2</ns0:t>
        </ns0:is>
      </ns0:c>
      <ns0:c r="F1500" t="inlineStr" s="6">
        <ns0:is>
          <ns0:t xml:space="preserve">28 Porten Road</ns0:t>
        </ns0:is>
      </ns0:c>
      <ns0:c r="G1500" t="inlineStr" s="6">
        <ns0:is>
          <ns0:t xml:space="preserve">Visually transcribed — scan-limited</ns0:t>
        </ns0:is>
      </ns0:c>
    </ns0:row>
    <ns0:row r="1501">
      <ns0:c r="A1501" t="inlineStr" s="6">
        <ns0:is>
          <ns0:t xml:space="preserve">E0210</ns0:t>
        </ns0:is>
      </ns0:c>
      <ns0:c r="B1501" t="inlineStr" s="6">
        <ns0:is>
          <ns0:t xml:space="preserve">De Georgiou, Anouska</ns0:t>
        </ns0:is>
      </ns0:c>
      <ns0:c r="C1501" t="inlineStr" s="6">
        <ns0:is>
          <ns0:t xml:space="preserve">14</ns0:t>
        </ns0:is>
      </ns0:c>
      <ns0:c r="D1501" t="inlineStr" s="6">
        <ns0:is>
          <ns0:t xml:space="preserve">1</ns0:t>
        </ns0:is>
      </ns0:c>
      <ns0:c r="E1501" t="inlineStr" s="6">
        <ns0:is>
          <ns0:t xml:space="preserve">3</ns0:t>
        </ns0:is>
      </ns0:c>
      <ns0:c r="F1501" t="inlineStr" s="6">
        <ns0:is>
          <ns0:t xml:space="preserve">London W14 0LQ</ns0:t>
        </ns0:is>
      </ns0:c>
      <ns0:c r="G1501" t="inlineStr" s="6">
        <ns0:is>
          <ns0:t xml:space="preserve">Visually transcribed — scan-limited</ns0:t>
        </ns0:is>
      </ns0:c>
    </ns0:row>
    <ns0:row r="1502">
      <ns0:c r="A1502" t="inlineStr" s="6">
        <ns0:is>
          <ns0:t xml:space="preserve">E0210</ns0:t>
        </ns0:is>
      </ns0:c>
      <ns0:c r="B1502" t="inlineStr" s="6">
        <ns0:is>
          <ns0:t xml:space="preserve">De Georgiou, Anouska</ns0:t>
        </ns0:is>
      </ns0:c>
      <ns0:c r="C1502" t="inlineStr" s="6">
        <ns0:is>
          <ns0:t xml:space="preserve">14</ns0:t>
        </ns0:is>
      </ns0:c>
      <ns0:c r="D1502" t="inlineStr" s="6">
        <ns0:is>
          <ns0:t xml:space="preserve">1</ns0:t>
        </ns0:is>
      </ns0:c>
      <ns0:c r="E1502" t="inlineStr" s="6">
        <ns0:is>
          <ns0:t xml:space="preserve">4</ns0:t>
        </ns0:is>
      </ns0:c>
      <ns0:c r="F1502" t="inlineStr" s="6">
        <ns0:is>
          <ns0:t xml:space="preserve">07775 738784(p)</ns0:t>
        </ns0:is>
      </ns0:c>
      <ns0:c r="G1502" t="inlineStr" s="6">
        <ns0:is>
          <ns0:t xml:space="preserve">Visually transcribed — scan-limited</ns0:t>
        </ns0:is>
      </ns0:c>
    </ns0:row>
    <ns0:row r="1503">
      <ns0:c r="A1503" t="inlineStr" s="6">
        <ns0:is>
          <ns0:t xml:space="preserve">E0210</ns0:t>
        </ns0:is>
      </ns0:c>
      <ns0:c r="B1503" t="inlineStr" s="6">
        <ns0:is>
          <ns0:t xml:space="preserve">De Georgiou, Anouska</ns0:t>
        </ns0:is>
      </ns0:c>
      <ns0:c r="C1503" t="inlineStr" s="6">
        <ns0:is>
          <ns0:t xml:space="preserve">14</ns0:t>
        </ns0:is>
      </ns0:c>
      <ns0:c r="D1503" t="inlineStr" s="6">
        <ns0:is>
          <ns0:t xml:space="preserve">1</ns0:t>
        </ns0:is>
      </ns0:c>
      <ns0:c r="E1503" t="inlineStr" s="6">
        <ns0:is>
          <ns0:t xml:space="preserve">5</ns0:t>
        </ns0:is>
      </ns0:c>
      <ns0:c r="F1503" t="inlineStr" s="6">
        <ns0:is>
          <ns0:t xml:space="preserve">0207 602 7213 mom’s friend</ns0:t>
        </ns0:is>
      </ns0:c>
      <ns0:c r="G1503" t="inlineStr" s="6">
        <ns0:is>
          <ns0:t xml:space="preserve">Visually transcribed — scan-limited</ns0:t>
        </ns0:is>
      </ns0:c>
    </ns0:row>
    <ns0:row r="1504">
      <ns0:c r="A1504" t="inlineStr" s="6">
        <ns0:is>
          <ns0:t xml:space="preserve">E0211</ns0:t>
        </ns0:is>
      </ns0:c>
      <ns0:c r="B1504" t="inlineStr" s="6">
        <ns0:is>
          <ns0:t xml:space="preserve">De Soto, Fernando</ns0:t>
        </ns0:is>
      </ns0:c>
      <ns0:c r="C1504" t="inlineStr" s="6">
        <ns0:is>
          <ns0:t xml:space="preserve">14</ns0:t>
        </ns0:is>
      </ns0:c>
      <ns0:c r="D1504" t="inlineStr" s="6">
        <ns0:is>
          <ns0:t xml:space="preserve">2</ns0:t>
        </ns0:is>
      </ns0:c>
      <ns0:c r="E1504" t="inlineStr" s="6">
        <ns0:is>
          <ns0:t xml:space="preserve">1</ns0:t>
        </ns0:is>
      </ns0:c>
      <ns0:c r="F1504" t="inlineStr" s="6">
        <ns0:is>
          <ns0:t xml:space="preserve">De Soto, Fernando</ns0:t>
        </ns0:is>
      </ns0:c>
      <ns0:c r="G1504" t="inlineStr" s="6">
        <ns0:is>
          <ns0:t xml:space="preserve">Visually transcribed — scan-limited</ns0:t>
        </ns0:is>
      </ns0:c>
    </ns0:row>
    <ns0:row r="1505">
      <ns0:c r="A1505" t="inlineStr" s="6">
        <ns0:is>
          <ns0:t xml:space="preserve">E0211</ns0:t>
        </ns0:is>
      </ns0:c>
      <ns0:c r="B1505" t="inlineStr" s="6">
        <ns0:is>
          <ns0:t xml:space="preserve">De Soto, Fernando</ns0:t>
        </ns0:is>
      </ns0:c>
      <ns0:c r="C1505" t="inlineStr" s="6">
        <ns0:is>
          <ns0:t xml:space="preserve">14</ns0:t>
        </ns0:is>
      </ns0:c>
      <ns0:c r="D1505" t="inlineStr" s="6">
        <ns0:is>
          <ns0:t xml:space="preserve">2</ns0:t>
        </ns0:is>
      </ns0:c>
      <ns0:c r="E1505" t="inlineStr" s="6">
        <ns0:is>
          <ns0:t xml:space="preserve">2</ns0:t>
        </ns0:is>
      </ns0:c>
      <ns0:c r="F1505" t="inlineStr" s="6">
        <ns0:is>
          <ns0:t xml:space="preserve">Ninez De Balboa 81</ns0:t>
        </ns0:is>
      </ns0:c>
      <ns0:c r="G1505" t="inlineStr" s="6">
        <ns0:is>
          <ns0:t xml:space="preserve">Visually transcribed — scan-limited</ns0:t>
        </ns0:is>
      </ns0:c>
    </ns0:row>
    <ns0:row r="1506">
      <ns0:c r="A1506" t="inlineStr" s="6">
        <ns0:is>
          <ns0:t xml:space="preserve">E0211</ns0:t>
        </ns0:is>
      </ns0:c>
      <ns0:c r="B1506" t="inlineStr" s="6">
        <ns0:is>
          <ns0:t xml:space="preserve">De Soto, Fernando</ns0:t>
        </ns0:is>
      </ns0:c>
      <ns0:c r="C1506" t="inlineStr" s="6">
        <ns0:is>
          <ns0:t xml:space="preserve">14</ns0:t>
        </ns0:is>
      </ns0:c>
      <ns0:c r="D1506" t="inlineStr" s="6">
        <ns0:is>
          <ns0:t xml:space="preserve">2</ns0:t>
        </ns0:is>
      </ns0:c>
      <ns0:c r="E1506" t="inlineStr" s="6">
        <ns0:is>
          <ns0:t xml:space="preserve">3</ns0:t>
        </ns0:is>
      </ns0:c>
      <ns0:c r="F1506" t="inlineStr" s="6">
        <ns0:is>
          <ns0:t xml:space="preserve">Madrid, Spain 28006</ns0:t>
        </ns0:is>
      </ns0:c>
      <ns0:c r="G1506" t="inlineStr" s="6">
        <ns0:is>
          <ns0:t xml:space="preserve">Visually transcribed — scan-limited</ns0:t>
        </ns0:is>
      </ns0:c>
    </ns0:row>
    <ns0:row r="1507">
      <ns0:c r="A1507" t="inlineStr" s="6">
        <ns0:is>
          <ns0:t xml:space="preserve">E0211</ns0:t>
        </ns0:is>
      </ns0:c>
      <ns0:c r="B1507" t="inlineStr" s="6">
        <ns0:is>
          <ns0:t xml:space="preserve">De Soto, Fernando</ns0:t>
        </ns0:is>
      </ns0:c>
      <ns0:c r="C1507" t="inlineStr" s="6">
        <ns0:is>
          <ns0:t xml:space="preserve">14</ns0:t>
        </ns0:is>
      </ns0:c>
      <ns0:c r="D1507" t="inlineStr" s="6">
        <ns0:is>
          <ns0:t xml:space="preserve">2</ns0:t>
        </ns0:is>
      </ns0:c>
      <ns0:c r="E1507" t="inlineStr" s="6">
        <ns0:is>
          <ns0:t xml:space="preserve">4</ns0:t>
        </ns0:is>
      </ns0:c>
      <ns0:c r="F1507" t="inlineStr" s="6">
        <ns0:is>
          <ns0:t xml:space="preserve">00 341-575-9595</ns0:t>
        </ns0:is>
      </ns0:c>
      <ns0:c r="G1507" t="inlineStr" s="6">
        <ns0:is>
          <ns0:t xml:space="preserve">Visually transcribed — scan-limited</ns0:t>
        </ns0:is>
      </ns0:c>
    </ns0:row>
    <ns0:row r="1508">
      <ns0:c r="A1508" t="inlineStr" s="6">
        <ns0:is>
          <ns0:t xml:space="preserve">E0212</ns0:t>
        </ns0:is>
      </ns0:c>
      <ns0:c r="B1508" t="inlineStr" s="6">
        <ns0:is>
          <ns0:t xml:space="preserve">Dedieu, Jean &amp; Paulette</ns0:t>
        </ns0:is>
      </ns0:c>
      <ns0:c r="C1508" t="inlineStr" s="6">
        <ns0:is>
          <ns0:t xml:space="preserve">14</ns0:t>
        </ns0:is>
      </ns0:c>
      <ns0:c r="D1508" t="inlineStr" s="6">
        <ns0:is>
          <ns0:t xml:space="preserve">2</ns0:t>
        </ns0:is>
      </ns0:c>
      <ns0:c r="E1508" t="inlineStr" s="6">
        <ns0:is>
          <ns0:t xml:space="preserve">1</ns0:t>
        </ns0:is>
      </ns0:c>
      <ns0:c r="F1508" t="inlineStr" s="6">
        <ns0:is>
          <ns0:t xml:space="preserve">Dedieu, Jean &amp;</ns0:t>
        </ns0:is>
      </ns0:c>
      <ns0:c r="G1508" t="inlineStr" s="6">
        <ns0:is>
          <ns0:t xml:space="preserve">Visually transcribed — scan-limited</ns0:t>
        </ns0:is>
      </ns0:c>
    </ns0:row>
    <ns0:row r="1509">
      <ns0:c r="A1509" t="inlineStr" s="6">
        <ns0:is>
          <ns0:t xml:space="preserve">E0212</ns0:t>
        </ns0:is>
      </ns0:c>
      <ns0:c r="B1509" t="inlineStr" s="6">
        <ns0:is>
          <ns0:t xml:space="preserve">Dedieu, Jean &amp; Paulette</ns0:t>
        </ns0:is>
      </ns0:c>
      <ns0:c r="C1509" t="inlineStr" s="6">
        <ns0:is>
          <ns0:t xml:space="preserve">14</ns0:t>
        </ns0:is>
      </ns0:c>
      <ns0:c r="D1509" t="inlineStr" s="6">
        <ns0:is>
          <ns0:t xml:space="preserve">2</ns0:t>
        </ns0:is>
      </ns0:c>
      <ns0:c r="E1509" t="inlineStr" s="6">
        <ns0:is>
          <ns0:t xml:space="preserve">2</ns0:t>
        </ns0:is>
      </ns0:c>
      <ns0:c r="F1509" t="inlineStr" s="6">
        <ns0:is>
          <ns0:t xml:space="preserve">Paulette</ns0:t>
        </ns0:is>
      </ns0:c>
      <ns0:c r="G1509" t="inlineStr" s="6">
        <ns0:is>
          <ns0:t xml:space="preserve">Visually transcribed — scan-limited</ns0:t>
        </ns0:is>
      </ns0:c>
    </ns0:row>
    <ns0:row r="1510">
      <ns0:c r="A1510" t="inlineStr" s="6">
        <ns0:is>
          <ns0:t xml:space="preserve">E0212</ns0:t>
        </ns0:is>
      </ns0:c>
      <ns0:c r="B1510" t="inlineStr" s="6">
        <ns0:is>
          <ns0:t xml:space="preserve">Dedieu, Jean &amp; Paulette</ns0:t>
        </ns0:is>
      </ns0:c>
      <ns0:c r="C1510" t="inlineStr" s="6">
        <ns0:is>
          <ns0:t xml:space="preserve">14</ns0:t>
        </ns0:is>
      </ns0:c>
      <ns0:c r="D1510" t="inlineStr" s="6">
        <ns0:is>
          <ns0:t xml:space="preserve">2</ns0:t>
        </ns0:is>
      </ns0:c>
      <ns0:c r="E1510" t="inlineStr" s="6">
        <ns0:is>
          <ns0:t xml:space="preserve">3</ns0:t>
        </ns0:is>
      </ns0:c>
      <ns0:c r="F1510" t="inlineStr" s="6">
        <ns0:is>
          <ns0:t xml:space="preserve">Port de Lanne Maison Tartas</ns0:t>
        </ns0:is>
      </ns0:c>
      <ns0:c r="G1510" t="inlineStr" s="6">
        <ns0:is>
          <ns0:t xml:space="preserve">Visually transcribed — scan-limited</ns0:t>
        </ns0:is>
      </ns0:c>
    </ns0:row>
    <ns0:row r="1511">
      <ns0:c r="A1511" t="inlineStr" s="6">
        <ns0:is>
          <ns0:t xml:space="preserve">E0212</ns0:t>
        </ns0:is>
      </ns0:c>
      <ns0:c r="B1511" t="inlineStr" s="6">
        <ns0:is>
          <ns0:t xml:space="preserve">Dedieu, Jean &amp; Paulette</ns0:t>
        </ns0:is>
      </ns0:c>
      <ns0:c r="C1511" t="inlineStr" s="6">
        <ns0:is>
          <ns0:t xml:space="preserve">14</ns0:t>
        </ns0:is>
      </ns0:c>
      <ns0:c r="D1511" t="inlineStr" s="6">
        <ns0:is>
          <ns0:t xml:space="preserve">2</ns0:t>
        </ns0:is>
      </ns0:c>
      <ns0:c r="E1511" t="inlineStr" s="6">
        <ns0:is>
          <ns0:t xml:space="preserve">4</ns0:t>
        </ns0:is>
      </ns0:c>
      <ns0:c r="F1511" t="inlineStr" s="6">
        <ns0:is>
          <ns0:t xml:space="preserve">40300 Peyrehorade</ns0:t>
        </ns0:is>
      </ns0:c>
      <ns0:c r="G1511" t="inlineStr" s="6">
        <ns0:is>
          <ns0:t xml:space="preserve">Visually transcribed — scan-limited</ns0:t>
        </ns0:is>
      </ns0:c>
    </ns0:row>
    <ns0:row r="1512">
      <ns0:c r="A1512" t="inlineStr" s="6">
        <ns0:is>
          <ns0:t xml:space="preserve">E0212</ns0:t>
        </ns0:is>
      </ns0:c>
      <ns0:c r="B1512" t="inlineStr" s="6">
        <ns0:is>
          <ns0:t xml:space="preserve">Dedieu, Jean &amp; Paulette</ns0:t>
        </ns0:is>
      </ns0:c>
      <ns0:c r="C1512" t="inlineStr" s="6">
        <ns0:is>
          <ns0:t xml:space="preserve">14</ns0:t>
        </ns0:is>
      </ns0:c>
      <ns0:c r="D1512" t="inlineStr" s="6">
        <ns0:is>
          <ns0:t xml:space="preserve">2</ns0:t>
        </ns0:is>
      </ns0:c>
      <ns0:c r="E1512" t="inlineStr" s="6">
        <ns0:is>
          <ns0:t xml:space="preserve">5</ns0:t>
        </ns0:is>
      </ns0:c>
      <ns0:c r="F1512" t="inlineStr" s="6">
        <ns0:is>
          <ns0:t xml:space="preserve">France,</ns0:t>
        </ns0:is>
      </ns0:c>
      <ns0:c r="G1512" t="inlineStr" s="6">
        <ns0:is>
          <ns0:t xml:space="preserve">Visually transcribed — scan-limited</ns0:t>
        </ns0:is>
      </ns0:c>
    </ns0:row>
    <ns0:row r="1513">
      <ns0:c r="A1513" t="inlineStr" s="6">
        <ns0:is>
          <ns0:t xml:space="preserve">E0212</ns0:t>
        </ns0:is>
      </ns0:c>
      <ns0:c r="B1513" t="inlineStr" s="6">
        <ns0:is>
          <ns0:t xml:space="preserve">Dedieu, Jean &amp; Paulette</ns0:t>
        </ns0:is>
      </ns0:c>
      <ns0:c r="C1513" t="inlineStr" s="6">
        <ns0:is>
          <ns0:t xml:space="preserve">14</ns0:t>
        </ns0:is>
      </ns0:c>
      <ns0:c r="D1513" t="inlineStr" s="6">
        <ns0:is>
          <ns0:t xml:space="preserve">2</ns0:t>
        </ns0:is>
      </ns0:c>
      <ns0:c r="E1513" t="inlineStr" s="6">
        <ns0:is>
          <ns0:t xml:space="preserve">6</ns0:t>
        </ns0:is>
      </ns0:c>
      <ns0:c r="F1513" t="inlineStr" s="6">
        <ns0:is>
          <ns0:t xml:space="preserve">00 33 58 891623 (h)</ns0:t>
        </ns0:is>
      </ns0:c>
      <ns0:c r="G1513" t="inlineStr" s="6">
        <ns0:is>
          <ns0:t xml:space="preserve">Visually transcribed — scan-limited</ns0:t>
        </ns0:is>
      </ns0:c>
    </ns0:row>
    <ns0:row r="1514">
      <ns0:c r="A1514" t="inlineStr" s="6">
        <ns0:is>
          <ns0:t xml:space="preserve">E0212</ns0:t>
        </ns0:is>
      </ns0:c>
      <ns0:c r="B1514" t="inlineStr" s="6">
        <ns0:is>
          <ns0:t xml:space="preserve">Dedieu, Jean &amp; Paulette</ns0:t>
        </ns0:is>
      </ns0:c>
      <ns0:c r="C1514" t="inlineStr" s="6">
        <ns0:is>
          <ns0:t xml:space="preserve">14</ns0:t>
        </ns0:is>
      </ns0:c>
      <ns0:c r="D1514" t="inlineStr" s="6">
        <ns0:is>
          <ns0:t xml:space="preserve">2</ns0:t>
        </ns0:is>
      </ns0:c>
      <ns0:c r="E1514" t="inlineStr" s="6">
        <ns0:is>
          <ns0:t xml:space="preserve">7</ns0:t>
        </ns0:is>
      </ns0:c>
      <ns0:c r="F1514" t="inlineStr" s="6">
        <ns0:is>
          <ns0:t xml:space="preserve">00 33 1 4233 0319</ns0:t>
        </ns0:is>
      </ns0:c>
      <ns0:c r="G1514" t="inlineStr" s="6">
        <ns0:is>
          <ns0:t xml:space="preserve">Visually transcribed — scan-limited</ns0:t>
        </ns0:is>
      </ns0:c>
    </ns0:row>
    <ns0:row r="1515">
      <ns0:c r="A1515" t="inlineStr" s="6">
        <ns0:is>
          <ns0:t xml:space="preserve">E0213</ns0:t>
        </ns0:is>
      </ns0:c>
      <ns0:c r="B1515" t="inlineStr" s="6">
        <ns0:is>
          <ns0:t xml:space="preserve">Del Bono, Luca</ns0:t>
        </ns0:is>
      </ns0:c>
      <ns0:c r="C1515" t="inlineStr" s="6">
        <ns0:is>
          <ns0:t xml:space="preserve">14</ns0:t>
        </ns0:is>
      </ns0:c>
      <ns0:c r="D1515" t="inlineStr" s="6">
        <ns0:is>
          <ns0:t xml:space="preserve">2</ns0:t>
        </ns0:is>
      </ns0:c>
      <ns0:c r="E1515" t="inlineStr" s="6">
        <ns0:is>
          <ns0:t xml:space="preserve">1</ns0:t>
        </ns0:is>
      </ns0:c>
      <ns0:c r="F1515" t="inlineStr" s="6">
        <ns0:is>
          <ns0:t xml:space="preserve">Del Bono, Luca</ns0:t>
        </ns0:is>
      </ns0:c>
      <ns0:c r="G1515" t="inlineStr" s="6">
        <ns0:is>
          <ns0:t xml:space="preserve">Visually transcribed — scan-limited</ns0:t>
        </ns0:is>
      </ns0:c>
    </ns0:row>
    <ns0:row r="1516">
      <ns0:c r="A1516" t="inlineStr" s="6">
        <ns0:is>
          <ns0:t xml:space="preserve">E0213</ns0:t>
        </ns0:is>
      </ns0:c>
      <ns0:c r="B1516" t="inlineStr" s="6">
        <ns0:is>
          <ns0:t xml:space="preserve">Del Bono, Luca</ns0:t>
        </ns0:is>
      </ns0:c>
      <ns0:c r="C1516" t="inlineStr" s="6">
        <ns0:is>
          <ns0:t xml:space="preserve">14</ns0:t>
        </ns0:is>
      </ns0:c>
      <ns0:c r="D1516" t="inlineStr" s="6">
        <ns0:is>
          <ns0:t xml:space="preserve">2</ns0:t>
        </ns0:is>
      </ns0:c>
      <ns0:c r="E1516" t="inlineStr" s="6">
        <ns0:is>
          <ns0:t xml:space="preserve">2</ns0:t>
        </ns0:is>
      </ns0:c>
      <ns0:c r="F1516" t="inlineStr" s="6">
        <ns0:is>
          <ns0:t xml:space="preserve">Quintessentially</ns0:t>
        </ns0:is>
      </ns0:c>
      <ns0:c r="G1516" t="inlineStr" s="6">
        <ns0:is>
          <ns0:t xml:space="preserve">Visually transcribed — scan-limited</ns0:t>
        </ns0:is>
      </ns0:c>
    </ns0:row>
    <ns0:row r="1517">
      <ns0:c r="A1517" t="inlineStr" s="6">
        <ns0:is>
          <ns0:t xml:space="preserve">E0213</ns0:t>
        </ns0:is>
      </ns0:c>
      <ns0:c r="B1517" t="inlineStr" s="6">
        <ns0:is>
          <ns0:t xml:space="preserve">Del Bono, Luca</ns0:t>
        </ns0:is>
      </ns0:c>
      <ns0:c r="C1517" t="inlineStr" s="6">
        <ns0:is>
          <ns0:t xml:space="preserve">14</ns0:t>
        </ns0:is>
      </ns0:c>
      <ns0:c r="D1517" t="inlineStr" s="6">
        <ns0:is>
          <ns0:t xml:space="preserve">2</ns0:t>
        </ns0:is>
      </ns0:c>
      <ns0:c r="E1517" t="inlineStr" s="6">
        <ns0:is>
          <ns0:t xml:space="preserve">3</ns0:t>
        </ns0:is>
      </ns0:c>
      <ns0:c r="F1517" t="inlineStr" s="6">
        <ns0:is>
          <ns0:t xml:space="preserve">15-19 Great Titchfield Street</ns0:t>
        </ns0:is>
      </ns0:c>
      <ns0:c r="G1517" t="inlineStr" s="6">
        <ns0:is>
          <ns0:t xml:space="preserve">Visually transcribed — scan-limited</ns0:t>
        </ns0:is>
      </ns0:c>
    </ns0:row>
    <ns0:row r="1518">
      <ns0:c r="A1518" t="inlineStr" s="6">
        <ns0:is>
          <ns0:t xml:space="preserve">E0213</ns0:t>
        </ns0:is>
      </ns0:c>
      <ns0:c r="B1518" t="inlineStr" s="6">
        <ns0:is>
          <ns0:t xml:space="preserve">Del Bono, Luca</ns0:t>
        </ns0:is>
      </ns0:c>
      <ns0:c r="C1518" t="inlineStr" s="6">
        <ns0:is>
          <ns0:t xml:space="preserve">14</ns0:t>
        </ns0:is>
      </ns0:c>
      <ns0:c r="D1518" t="inlineStr" s="6">
        <ns0:is>
          <ns0:t xml:space="preserve">2</ns0:t>
        </ns0:is>
      </ns0:c>
      <ns0:c r="E1518" t="inlineStr" s="6">
        <ns0:is>
          <ns0:t xml:space="preserve">4</ns0:t>
        </ns0:is>
      </ns0:c>
      <ns0:c r="F1518" t="inlineStr" s="6">
        <ns0:is>
          <ns0:t xml:space="preserve">London, United Kingdom W1W</ns0:t>
        </ns0:is>
      </ns0:c>
      <ns0:c r="G1518" t="inlineStr" s="6">
        <ns0:is>
          <ns0:t xml:space="preserve">Visually transcribed — scan-limited</ns0:t>
        </ns0:is>
      </ns0:c>
    </ns0:row>
    <ns0:row r="1519">
      <ns0:c r="A1519" t="inlineStr" s="6">
        <ns0:is>
          <ns0:t xml:space="preserve">E0213</ns0:t>
        </ns0:is>
      </ns0:c>
      <ns0:c r="B1519" t="inlineStr" s="6">
        <ns0:is>
          <ns0:t xml:space="preserve">Del Bono, Luca</ns0:t>
        </ns0:is>
      </ns0:c>
      <ns0:c r="C1519" t="inlineStr" s="6">
        <ns0:is>
          <ns0:t xml:space="preserve">14</ns0:t>
        </ns0:is>
      </ns0:c>
      <ns0:c r="D1519" t="inlineStr" s="6">
        <ns0:is>
          <ns0:t xml:space="preserve">2</ns0:t>
        </ns0:is>
      </ns0:c>
      <ns0:c r="E1519" t="inlineStr" s="6">
        <ns0:is>
          <ns0:t xml:space="preserve">5</ns0:t>
        </ns0:is>
      </ns0:c>
      <ns0:c r="F1519" t="inlineStr" s="6">
        <ns0:is>
          <ns0:t xml:space="preserve">8AZ</ns0:t>
        </ns0:is>
      </ns0:c>
      <ns0:c r="G1519" t="inlineStr" s="6">
        <ns0:is>
          <ns0:t xml:space="preserve">Visually transcribed — scan-limited</ns0:t>
        </ns0:is>
      </ns0:c>
    </ns0:row>
    <ns0:row r="1520">
      <ns0:c r="A1520" t="inlineStr" s="6">
        <ns0:is>
          <ns0:t xml:space="preserve">E0213</ns0:t>
        </ns0:is>
      </ns0:c>
      <ns0:c r="B1520" t="inlineStr" s="6">
        <ns0:is>
          <ns0:t xml:space="preserve">Del Bono, Luca</ns0:t>
        </ns0:is>
      </ns0:c>
      <ns0:c r="C1520" t="inlineStr" s="6">
        <ns0:is>
          <ns0:t xml:space="preserve">14</ns0:t>
        </ns0:is>
      </ns0:c>
      <ns0:c r="D1520" t="inlineStr" s="6">
        <ns0:is>
          <ns0:t xml:space="preserve">2</ns0:t>
        </ns0:is>
      </ns0:c>
      <ns0:c r="E1520" t="inlineStr" s="6">
        <ns0:is>
          <ns0:t xml:space="preserve">6</ns0:t>
        </ns0:is>
      </ns0:c>
      <ns0:c r="F1520" t="inlineStr" s="6">
        <ns0:is>
          <ns0:t xml:space="preserve">0207 908 7270 (w)</ns0:t>
        </ns0:is>
      </ns0:c>
      <ns0:c r="G1520" t="inlineStr" s="6">
        <ns0:is>
          <ns0:t xml:space="preserve">Visually transcribed — scan-limited</ns0:t>
        </ns0:is>
      </ns0:c>
    </ns0:row>
    <ns0:row r="1521">
      <ns0:c r="A1521" t="inlineStr" s="6">
        <ns0:is>
          <ns0:t xml:space="preserve">E0213</ns0:t>
        </ns0:is>
      </ns0:c>
      <ns0:c r="B1521" t="inlineStr" s="6">
        <ns0:is>
          <ns0:t xml:space="preserve">Del Bono, Luca</ns0:t>
        </ns0:is>
      </ns0:c>
      <ns0:c r="C1521" t="inlineStr" s="6">
        <ns0:is>
          <ns0:t xml:space="preserve">14</ns0:t>
        </ns0:is>
      </ns0:c>
      <ns0:c r="D1521" t="inlineStr" s="6">
        <ns0:is>
          <ns0:t xml:space="preserve">2</ns0:t>
        </ns0:is>
      </ns0:c>
      <ns0:c r="E1521" t="inlineStr" s="6">
        <ns0:is>
          <ns0:t xml:space="preserve">7</ns0:t>
        </ns0:is>
      </ns0:c>
      <ns0:c r="F1521" t="inlineStr" s="6">
        <ns0:is>
          <ns0:t xml:space="preserve">0207 908 7495 (wf)</ns0:t>
        </ns0:is>
      </ns0:c>
      <ns0:c r="G1521" t="inlineStr" s="6">
        <ns0:is>
          <ns0:t xml:space="preserve">Visually transcribed — scan-limited</ns0:t>
        </ns0:is>
      </ns0:c>
    </ns0:row>
    <ns0:row r="1522">
      <ns0:c r="A1522" t="inlineStr" s="6">
        <ns0:is>
          <ns0:t xml:space="preserve">E0213</ns0:t>
        </ns0:is>
      </ns0:c>
      <ns0:c r="B1522" t="inlineStr" s="6">
        <ns0:is>
          <ns0:t xml:space="preserve">Del Bono, Luca</ns0:t>
        </ns0:is>
      </ns0:c>
      <ns0:c r="C1522" t="inlineStr" s="6">
        <ns0:is>
          <ns0:t xml:space="preserve">14</ns0:t>
        </ns0:is>
      </ns0:c>
      <ns0:c r="D1522" t="inlineStr" s="6">
        <ns0:is>
          <ns0:t xml:space="preserve">2</ns0:t>
        </ns0:is>
      </ns0:c>
      <ns0:c r="E1522" t="inlineStr" s="6">
        <ns0:is>
          <ns0:t xml:space="preserve">8</ns0:t>
        </ns0:is>
      </ns0:c>
      <ns0:c r="F1522" t="inlineStr" s="6">
        <ns0:is>
          <ns0:t xml:space="preserve">Email:</ns0:t>
        </ns0:is>
      </ns0:c>
      <ns0:c r="G1522" t="inlineStr" s="6">
        <ns0:is>
          <ns0:t xml:space="preserve">Visually transcribed — scan-limited</ns0:t>
        </ns0:is>
      </ns0:c>
    </ns0:row>
    <ns0:row r="1523">
      <ns0:c r="A1523" t="inlineStr" s="6">
        <ns0:is>
          <ns0:t xml:space="preserve">E0213</ns0:t>
        </ns0:is>
      </ns0:c>
      <ns0:c r="B1523" t="inlineStr" s="6">
        <ns0:is>
          <ns0:t xml:space="preserve">Del Bono, Luca</ns0:t>
        </ns0:is>
      </ns0:c>
      <ns0:c r="C1523" t="inlineStr" s="6">
        <ns0:is>
          <ns0:t xml:space="preserve">14</ns0:t>
        </ns0:is>
      </ns0:c>
      <ns0:c r="D1523" t="inlineStr" s="6">
        <ns0:is>
          <ns0:t xml:space="preserve">2</ns0:t>
        </ns0:is>
      </ns0:c>
      <ns0:c r="E1523" t="inlineStr" s="6">
        <ns0:is>
          <ns0:t xml:space="preserve">9</ns0:t>
        </ns0:is>
      </ns0:c>
      <ns0:c r="F1523" t="inlineStr" s="6">
        <ns0:is>
          <ns0:t xml:space="preserve">ldelbono@quintessentially</ns0:t>
        </ns0:is>
      </ns0:c>
      <ns0:c r="G1523" t="inlineStr" s="6">
        <ns0:is>
          <ns0:t xml:space="preserve">Visually transcribed — scan-limited</ns0:t>
        </ns0:is>
      </ns0:c>
    </ns0:row>
    <ns0:row r="1524">
      <ns0:c r="A1524" t="inlineStr" s="6">
        <ns0:is>
          <ns0:t xml:space="preserve">E0213</ns0:t>
        </ns0:is>
      </ns0:c>
      <ns0:c r="B1524" t="inlineStr" s="6">
        <ns0:is>
          <ns0:t xml:space="preserve">Del Bono, Luca</ns0:t>
        </ns0:is>
      </ns0:c>
      <ns0:c r="C1524" t="inlineStr" s="6">
        <ns0:is>
          <ns0:t xml:space="preserve">14</ns0:t>
        </ns0:is>
      </ns0:c>
      <ns0:c r="D1524" t="inlineStr" s="6">
        <ns0:is>
          <ns0:t xml:space="preserve">2</ns0:t>
        </ns0:is>
      </ns0:c>
      <ns0:c r="E1524" t="inlineStr" s="6">
        <ns0:is>
          <ns0:t xml:space="preserve">10</ns0:t>
        </ns0:is>
      </ns0:c>
      <ns0:c r="F1524" t="inlineStr" s="6">
        <ns0:is>
          <ns0:t xml:space="preserve">(Hm)80 Broad Street</ns0:t>
        </ns0:is>
      </ns0:c>
      <ns0:c r="G1524" t="inlineStr" s="6">
        <ns0:is>
          <ns0:t xml:space="preserve">Visually transcribed — scan-limited</ns0:t>
        </ns0:is>
      </ns0:c>
    </ns0:row>
    <ns0:row r="1525">
      <ns0:c r="A1525" t="inlineStr" s="6">
        <ns0:is>
          <ns0:t xml:space="preserve">E0213</ns0:t>
        </ns0:is>
      </ns0:c>
      <ns0:c r="B1525" t="inlineStr" s="6">
        <ns0:is>
          <ns0:t xml:space="preserve">Del Bono, Luca</ns0:t>
        </ns0:is>
      </ns0:c>
      <ns0:c r="C1525" t="inlineStr" s="6">
        <ns0:is>
          <ns0:t xml:space="preserve">14</ns0:t>
        </ns0:is>
      </ns0:c>
      <ns0:c r="D1525" t="inlineStr" s="6">
        <ns0:is>
          <ns0:t xml:space="preserve">2</ns0:t>
        </ns0:is>
      </ns0:c>
      <ns0:c r="E1525" t="inlineStr" s="6">
        <ns0:is>
          <ns0:t xml:space="preserve">11</ns0:t>
        </ns0:is>
      </ns0:c>
      <ns0:c r="F1525" t="inlineStr" s="6">
        <ns0:is>
          <ns0:t xml:space="preserve">5th Floor</ns0:t>
        </ns0:is>
      </ns0:c>
      <ns0:c r="G1525" t="inlineStr" s="6">
        <ns0:is>
          <ns0:t xml:space="preserve">Visually transcribed — scan-limited</ns0:t>
        </ns0:is>
      </ns0:c>
    </ns0:row>
    <ns0:row r="1526">
      <ns0:c r="A1526" t="inlineStr" s="6">
        <ns0:is>
          <ns0:t xml:space="preserve">E0213</ns0:t>
        </ns0:is>
      </ns0:c>
      <ns0:c r="B1526" t="inlineStr" s="6">
        <ns0:is>
          <ns0:t xml:space="preserve">Del Bono, Luca</ns0:t>
        </ns0:is>
      </ns0:c>
      <ns0:c r="C1526" t="inlineStr" s="6">
        <ns0:is>
          <ns0:t xml:space="preserve">14</ns0:t>
        </ns0:is>
      </ns0:c>
      <ns0:c r="D1526" t="inlineStr" s="6">
        <ns0:is>
          <ns0:t xml:space="preserve">2</ns0:t>
        </ns0:is>
      </ns0:c>
      <ns0:c r="E1526" t="inlineStr" s="6">
        <ns0:is>
          <ns0:t xml:space="preserve">12</ns0:t>
        </ns0:is>
      </ns0:c>
      <ns0:c r="F1526" t="inlineStr" s="6">
        <ns0:is>
          <ns0:t xml:space="preserve">New York, NY 10004</ns0:t>
        </ns0:is>
      </ns0:c>
      <ns0:c r="G1526" t="inlineStr" s="6">
        <ns0:is>
          <ns0:t xml:space="preserve">Visually transcribed — scan-limited</ns0:t>
        </ns0:is>
      </ns0:c>
    </ns0:row>
    <ns0:row r="1527">
      <ns0:c r="A1527" t="inlineStr" s="6">
        <ns0:is>
          <ns0:t xml:space="preserve">E0213</ns0:t>
        </ns0:is>
      </ns0:c>
      <ns0:c r="B1527" t="inlineStr" s="6">
        <ns0:is>
          <ns0:t xml:space="preserve">Del Bono, Luca</ns0:t>
        </ns0:is>
      </ns0:c>
      <ns0:c r="C1527" t="inlineStr" s="6">
        <ns0:is>
          <ns0:t xml:space="preserve">14</ns0:t>
        </ns0:is>
      </ns0:c>
      <ns0:c r="D1527" t="inlineStr" s="6">
        <ns0:is>
          <ns0:t xml:space="preserve">2</ns0:t>
        </ns0:is>
      </ns0:c>
      <ns0:c r="E1527" t="inlineStr" s="6">
        <ns0:is>
          <ns0:t xml:space="preserve">13</ns0:t>
        </ns0:is>
      </ns0:c>
      <ns0:c r="F1527" t="inlineStr" s="6">
        <ns0:is>
          <ns0:t xml:space="preserve">1 212 837 7740 (w)</ns0:t>
        </ns0:is>
      </ns0:c>
      <ns0:c r="G1527" t="inlineStr" s="6">
        <ns0:is>
          <ns0:t xml:space="preserve">Visually transcribed — scan-limited</ns0:t>
        </ns0:is>
      </ns0:c>
    </ns0:row>
    <ns0:row r="1528">
      <ns0:c r="A1528" t="inlineStr" s="6">
        <ns0:is>
          <ns0:t xml:space="preserve">E0213</ns0:t>
        </ns0:is>
      </ns0:c>
      <ns0:c r="B1528" t="inlineStr" s="6">
        <ns0:is>
          <ns0:t xml:space="preserve">Del Bono, Luca</ns0:t>
        </ns0:is>
      </ns0:c>
      <ns0:c r="C1528" t="inlineStr" s="6">
        <ns0:is>
          <ns0:t xml:space="preserve">14</ns0:t>
        </ns0:is>
      </ns0:c>
      <ns0:c r="D1528" t="inlineStr" s="6">
        <ns0:is>
          <ns0:t xml:space="preserve">2</ns0:t>
        </ns0:is>
      </ns0:c>
      <ns0:c r="E1528" t="inlineStr" s="6">
        <ns0:is>
          <ns0:t xml:space="preserve">14</ns0:t>
        </ns0:is>
      </ns0:c>
      <ns0:c r="F1528" t="inlineStr" s="6">
        <ns0:is>
          <ns0:t xml:space="preserve">1 917 320 6405 (wf)</ns0:t>
        </ns0:is>
      </ns0:c>
      <ns0:c r="G1528" t="inlineStr" s="6">
        <ns0:is>
          <ns0:t xml:space="preserve">Visually transcribed — scan-limited</ns0:t>
        </ns0:is>
      </ns0:c>
    </ns0:row>
    <ns0:row r="1529">
      <ns0:c r="A1529" t="inlineStr" s="6">
        <ns0:is>
          <ns0:t xml:space="preserve">E0213</ns0:t>
        </ns0:is>
      </ns0:c>
      <ns0:c r="B1529" t="inlineStr" s="6">
        <ns0:is>
          <ns0:t xml:space="preserve">Del Bono, Luca</ns0:t>
        </ns0:is>
      </ns0:c>
      <ns0:c r="C1529" t="inlineStr" s="6">
        <ns0:is>
          <ns0:t xml:space="preserve">14</ns0:t>
        </ns0:is>
      </ns0:c>
      <ns0:c r="D1529" t="inlineStr" s="6">
        <ns0:is>
          <ns0:t xml:space="preserve">2</ns0:t>
        </ns0:is>
      </ns0:c>
      <ns0:c r="E1529" t="inlineStr" s="6">
        <ns0:is>
          <ns0:t xml:space="preserve">15</ns0:t>
        </ns0:is>
      </ns0:c>
      <ns0:c r="F1529" t="inlineStr" s="6">
        <ns0:is>
          <ns0:t xml:space="preserve">0164 632 5689</ns0:t>
        </ns0:is>
      </ns0:c>
      <ns0:c r="G1529" t="inlineStr" s="6">
        <ns0:is>
          <ns0:t xml:space="preserve">Visually transcribed — scan-limited</ns0:t>
        </ns0:is>
      </ns0:c>
    </ns0:row>
    <ns0:row r="1530">
      <ns0:c r="A1530" t="inlineStr" s="6">
        <ns0:is>
          <ns0:t xml:space="preserve">E0213</ns0:t>
        </ns0:is>
      </ns0:c>
      <ns0:c r="B1530" t="inlineStr" s="6">
        <ns0:is>
          <ns0:t xml:space="preserve">Del Bono, Luca</ns0:t>
        </ns0:is>
      </ns0:c>
      <ns0:c r="C1530" t="inlineStr" s="6">
        <ns0:is>
          <ns0:t xml:space="preserve">14</ns0:t>
        </ns0:is>
      </ns0:c>
      <ns0:c r="D1530" t="inlineStr" s="6">
        <ns0:is>
          <ns0:t xml:space="preserve">2</ns0:t>
        </ns0:is>
      </ns0:c>
      <ns0:c r="E1530" t="inlineStr" s="6">
        <ns0:is>
          <ns0:t xml:space="preserve">16</ns0:t>
        </ns0:is>
      </ns0:c>
      <ns0:c r="F1530" t="inlineStr" s="6">
        <ns0:is>
          <ns0:t xml:space="preserve">0796 629 0008 (p)</ns0:t>
        </ns0:is>
      </ns0:c>
      <ns0:c r="G1530" t="inlineStr" s="6">
        <ns0:is>
          <ns0:t xml:space="preserve">Visually transcribed — scan-limited</ns0:t>
        </ns0:is>
      </ns0:c>
    </ns0:row>
    <ns0:row r="1531">
      <ns0:c r="A1531" t="inlineStr" s="6">
        <ns0:is>
          <ns0:t xml:space="preserve">E0214</ns0:t>
        </ns0:is>
      </ns0:c>
      <ns0:c r="B1531" t="inlineStr" s="6">
        <ns0:is>
          <ns0:t xml:space="preserve">Dell, Adam</ns0:t>
        </ns0:is>
      </ns0:c>
      <ns0:c r="C1531" t="inlineStr" s="6">
        <ns0:is>
          <ns0:t xml:space="preserve">14</ns0:t>
        </ns0:is>
      </ns0:c>
      <ns0:c r="D1531" t="inlineStr" s="6">
        <ns0:is>
          <ns0:t xml:space="preserve">2</ns0:t>
        </ns0:is>
      </ns0:c>
      <ns0:c r="E1531" t="inlineStr" s="6">
        <ns0:is>
          <ns0:t xml:space="preserve">1</ns0:t>
        </ns0:is>
      </ns0:c>
      <ns0:c r="F1531" t="inlineStr" s="6">
        <ns0:is>
          <ns0:t xml:space="preserve">Dell, Adam</ns0:t>
        </ns0:is>
      </ns0:c>
      <ns0:c r="G1531" t="inlineStr" s="6">
        <ns0:is>
          <ns0:t xml:space="preserve">Visually transcribed — scan-limited</ns0:t>
        </ns0:is>
      </ns0:c>
    </ns0:row>
    <ns0:row r="1532">
      <ns0:c r="A1532" t="inlineStr" s="6">
        <ns0:is>
          <ns0:t xml:space="preserve">E0214</ns0:t>
        </ns0:is>
      </ns0:c>
      <ns0:c r="B1532" t="inlineStr" s="6">
        <ns0:is>
          <ns0:t xml:space="preserve">Dell, Adam</ns0:t>
        </ns0:is>
      </ns0:c>
      <ns0:c r="C1532" t="inlineStr" s="6">
        <ns0:is>
          <ns0:t xml:space="preserve">14</ns0:t>
        </ns0:is>
      </ns0:c>
      <ns0:c r="D1532" t="inlineStr" s="6">
        <ns0:is>
          <ns0:t xml:space="preserve">2</ns0:t>
        </ns0:is>
      </ns0:c>
      <ns0:c r="E1532" t="inlineStr" s="6">
        <ns0:is>
          <ns0:t xml:space="preserve">2</ns0:t>
        </ns0:is>
      </ns0:c>
      <ns0:c r="F1532" t="inlineStr" s="6">
        <ns0:is>
          <ns0:t xml:space="preserve">001 917 414 2676 (p)</ns0:t>
        </ns0:is>
      </ns0:c>
      <ns0:c r="G1532" t="inlineStr" s="6">
        <ns0:is>
          <ns0:t xml:space="preserve">Visually transcribed — scan-limited</ns0:t>
        </ns0:is>
      </ns0:c>
    </ns0:row>
    <ns0:row r="1533">
      <ns0:c r="A1533" t="inlineStr" s="6">
        <ns0:is>
          <ns0:t xml:space="preserve">E0214</ns0:t>
        </ns0:is>
      </ns0:c>
      <ns0:c r="B1533" t="inlineStr" s="6">
        <ns0:is>
          <ns0:t xml:space="preserve">Dell, Adam</ns0:t>
        </ns0:is>
      </ns0:c>
      <ns0:c r="C1533" t="inlineStr" s="6">
        <ns0:is>
          <ns0:t xml:space="preserve">14</ns0:t>
        </ns0:is>
      </ns0:c>
      <ns0:c r="D1533" t="inlineStr" s="6">
        <ns0:is>
          <ns0:t xml:space="preserve">2</ns0:t>
        </ns0:is>
      </ns0:c>
      <ns0:c r="E1533" t="inlineStr" s="6">
        <ns0:is>
          <ns0:t xml:space="preserve">3</ns0:t>
        </ns0:is>
      </ns0:c>
      <ns0:c r="F1533" t="inlineStr" s="6">
        <ns0:is>
          <ns0:t xml:space="preserve">001 212 219 3931 (w)</ns0:t>
        </ns0:is>
      </ns0:c>
      <ns0:c r="G1533" t="inlineStr" s="6">
        <ns0:is>
          <ns0:t xml:space="preserve">Visually transcribed — scan-limited</ns0:t>
        </ns0:is>
      </ns0:c>
    </ns0:row>
    <ns0:row r="1534">
      <ns0:c r="A1534" t="inlineStr" s="6">
        <ns0:is>
          <ns0:t xml:space="preserve">E0215</ns0:t>
        </ns0:is>
      </ns0:c>
      <ns0:c r="B1534" t="inlineStr" s="6">
        <ns0:is>
          <ns0:t xml:space="preserve">Deluca Dina &amp; Fouard Chartuuni</ns0:t>
        </ns0:is>
      </ns0:c>
      <ns0:c r="C1534" t="inlineStr" s="6">
        <ns0:is>
          <ns0:t xml:space="preserve">14</ns0:t>
        </ns0:is>
      </ns0:c>
      <ns0:c r="D1534" t="inlineStr" s="6">
        <ns0:is>
          <ns0:t xml:space="preserve">2</ns0:t>
        </ns0:is>
      </ns0:c>
      <ns0:c r="E1534" t="inlineStr" s="6">
        <ns0:is>
          <ns0:t xml:space="preserve">1</ns0:t>
        </ns0:is>
      </ns0:c>
      <ns0:c r="F1534" t="inlineStr" s="6">
        <ns0:is>
          <ns0:t xml:space="preserve">Deluca Dina &amp; Fouard</ns0:t>
        </ns0:is>
      </ns0:c>
      <ns0:c r="G1534" t="inlineStr" s="6">
        <ns0:is>
          <ns0:t xml:space="preserve">Visually transcribed — scan-limited</ns0:t>
        </ns0:is>
      </ns0:c>
    </ns0:row>
    <ns0:row r="1535">
      <ns0:c r="A1535" t="inlineStr" s="6">
        <ns0:is>
          <ns0:t xml:space="preserve">E0215</ns0:t>
        </ns0:is>
      </ns0:c>
      <ns0:c r="B1535" t="inlineStr" s="6">
        <ns0:is>
          <ns0:t xml:space="preserve">Deluca Dina &amp; Fouard Chartuuni</ns0:t>
        </ns0:is>
      </ns0:c>
      <ns0:c r="C1535" t="inlineStr" s="6">
        <ns0:is>
          <ns0:t xml:space="preserve">14</ns0:t>
        </ns0:is>
      </ns0:c>
      <ns0:c r="D1535" t="inlineStr" s="6">
        <ns0:is>
          <ns0:t xml:space="preserve">2</ns0:t>
        </ns0:is>
      </ns0:c>
      <ns0:c r="E1535" t="inlineStr" s="6">
        <ns0:is>
          <ns0:t xml:space="preserve">2</ns0:t>
        </ns0:is>
      </ns0:c>
      <ns0:c r="F1535" t="inlineStr" s="6">
        <ns0:is>
          <ns0:t xml:space="preserve">Chartuuni</ns0:t>
        </ns0:is>
      </ns0:c>
      <ns0:c r="G1535" t="inlineStr" s="6">
        <ns0:is>
          <ns0:t xml:space="preserve">Visually transcribed — scan-limited</ns0:t>
        </ns0:is>
      </ns0:c>
    </ns0:row>
    <ns0:row r="1536">
      <ns0:c r="A1536" t="inlineStr" s="6">
        <ns0:is>
          <ns0:t xml:space="preserve">E0215</ns0:t>
        </ns0:is>
      </ns0:c>
      <ns0:c r="B1536" t="inlineStr" s="6">
        <ns0:is>
          <ns0:t xml:space="preserve">Deluca Dina &amp; Fouard Chartuuni</ns0:t>
        </ns0:is>
      </ns0:c>
      <ns0:c r="C1536" t="inlineStr" s="6">
        <ns0:is>
          <ns0:t xml:space="preserve">14</ns0:t>
        </ns0:is>
      </ns0:c>
      <ns0:c r="D1536" t="inlineStr" s="6">
        <ns0:is>
          <ns0:t xml:space="preserve">2</ns0:t>
        </ns0:is>
      </ns0:c>
      <ns0:c r="E1536" t="inlineStr" s="6">
        <ns0:is>
          <ns0:t xml:space="preserve">3</ns0:t>
        </ns0:is>
      </ns0:c>
      <ns0:c r="F1536" t="inlineStr" s="6">
        <ns0:is>
          <ns0:t xml:space="preserve">1001 Fifth Avenue</ns0:t>
        </ns0:is>
      </ns0:c>
      <ns0:c r="G1536" t="inlineStr" s="6">
        <ns0:is>
          <ns0:t xml:space="preserve">Visually transcribed — scan-limited</ns0:t>
        </ns0:is>
      </ns0:c>
    </ns0:row>
    <ns0:row r="1537">
      <ns0:c r="A1537" t="inlineStr" s="6">
        <ns0:is>
          <ns0:t xml:space="preserve">E0215</ns0:t>
        </ns0:is>
      </ns0:c>
      <ns0:c r="B1537" t="inlineStr" s="6">
        <ns0:is>
          <ns0:t xml:space="preserve">Deluca Dina &amp; Fouard Chartuuni</ns0:t>
        </ns0:is>
      </ns0:c>
      <ns0:c r="C1537" t="inlineStr" s="6">
        <ns0:is>
          <ns0:t xml:space="preserve">14</ns0:t>
        </ns0:is>
      </ns0:c>
      <ns0:c r="D1537" t="inlineStr" s="6">
        <ns0:is>
          <ns0:t xml:space="preserve">2</ns0:t>
        </ns0:is>
      </ns0:c>
      <ns0:c r="E1537" t="inlineStr" s="6">
        <ns0:is>
          <ns0:t xml:space="preserve">4</ns0:t>
        </ns0:is>
      </ns0:c>
      <ns0:c r="F1537" t="inlineStr" s="6">
        <ns0:is>
          <ns0:t xml:space="preserve">New York. NY 10028</ns0:t>
        </ns0:is>
      </ns0:c>
      <ns0:c r="G1537" t="inlineStr" s="6">
        <ns0:is>
          <ns0:t xml:space="preserve">Visually transcribed — scan-limited</ns0:t>
        </ns0:is>
      </ns0:c>
    </ns0:row>
    <ns0:row r="1538">
      <ns0:c r="A1538" t="inlineStr" s="6">
        <ns0:is>
          <ns0:t xml:space="preserve">E0215</ns0:t>
        </ns0:is>
      </ns0:c>
      <ns0:c r="B1538" t="inlineStr" s="6">
        <ns0:is>
          <ns0:t xml:space="preserve">Deluca Dina &amp; Fouard Chartuuni</ns0:t>
        </ns0:is>
      </ns0:c>
      <ns0:c r="C1538" t="inlineStr" s="6">
        <ns0:is>
          <ns0:t xml:space="preserve">14</ns0:t>
        </ns0:is>
      </ns0:c>
      <ns0:c r="D1538" t="inlineStr" s="6">
        <ns0:is>
          <ns0:t xml:space="preserve">3</ns0:t>
        </ns0:is>
      </ns0:c>
      <ns0:c r="E1538" t="inlineStr" s="6">
        <ns0:is>
          <ns0:t xml:space="preserve">5</ns0:t>
        </ns0:is>
      </ns0:c>
      <ns0:c r="F1538" t="inlineStr" s="6">
        <ns0:is>
          <ns0:t xml:space="preserve">011 917 592 6424(dp)</ns0:t>
        </ns0:is>
      </ns0:c>
      <ns0:c r="G1538" t="inlineStr" s="6">
        <ns0:is>
          <ns0:t xml:space="preserve">Visually transcribed — scan-limited</ns0:t>
        </ns0:is>
      </ns0:c>
    </ns0:row>
    <ns0:row r="1539">
      <ns0:c r="A1539" t="inlineStr" s="6">
        <ns0:is>
          <ns0:t xml:space="preserve">E0215</ns0:t>
        </ns0:is>
      </ns0:c>
      <ns0:c r="B1539" t="inlineStr" s="6">
        <ns0:is>
          <ns0:t xml:space="preserve">Deluca Dina &amp; Fouard Chartuuni</ns0:t>
        </ns0:is>
      </ns0:c>
      <ns0:c r="C1539" t="inlineStr" s="6">
        <ns0:is>
          <ns0:t xml:space="preserve">14</ns0:t>
        </ns0:is>
      </ns0:c>
      <ns0:c r="D1539" t="inlineStr" s="6">
        <ns0:is>
          <ns0:t xml:space="preserve">3</ns0:t>
        </ns0:is>
      </ns0:c>
      <ns0:c r="E1539" t="inlineStr" s="6">
        <ns0:is>
          <ns0:t xml:space="preserve">6</ns0:t>
        </ns0:is>
      </ns0:c>
      <ns0:c r="F1539" t="inlineStr" s="6">
        <ns0:is>
          <ns0:t xml:space="preserve">(Hm)28 E. 63rd St.</ns0:t>
        </ns0:is>
      </ns0:c>
      <ns0:c r="G1539" t="inlineStr" s="6">
        <ns0:is>
          <ns0:t xml:space="preserve">Visually transcribed — scan-limited</ns0:t>
        </ns0:is>
      </ns0:c>
    </ns0:row>
    <ns0:row r="1540">
      <ns0:c r="A1540" t="inlineStr" s="6">
        <ns0:is>
          <ns0:t xml:space="preserve">E0215</ns0:t>
        </ns0:is>
      </ns0:c>
      <ns0:c r="B1540" t="inlineStr" s="6">
        <ns0:is>
          <ns0:t xml:space="preserve">Deluca Dina &amp; Fouard Chartuuni</ns0:t>
        </ns0:is>
      </ns0:c>
      <ns0:c r="C1540" t="inlineStr" s="6">
        <ns0:is>
          <ns0:t xml:space="preserve">14</ns0:t>
        </ns0:is>
      </ns0:c>
      <ns0:c r="D1540" t="inlineStr" s="6">
        <ns0:is>
          <ns0:t xml:space="preserve">3</ns0:t>
        </ns0:is>
      </ns0:c>
      <ns0:c r="E1540" t="inlineStr" s="6">
        <ns0:is>
          <ns0:t xml:space="preserve">7</ns0:t>
        </ns0:is>
      </ns0:c>
      <ns0:c r="F1540" t="inlineStr" s="6">
        <ns0:is>
          <ns0:t xml:space="preserve">New York</ns0:t>
        </ns0:is>
      </ns0:c>
      <ns0:c r="G1540" t="inlineStr" s="6">
        <ns0:is>
          <ns0:t xml:space="preserve">Visually transcribed — scan-limited</ns0:t>
        </ns0:is>
      </ns0:c>
    </ns0:row>
    <ns0:row r="1541">
      <ns0:c r="A1541" t="inlineStr" s="6">
        <ns0:is>
          <ns0:t xml:space="preserve">E0215</ns0:t>
        </ns0:is>
      </ns0:c>
      <ns0:c r="B1541" t="inlineStr" s="6">
        <ns0:is>
          <ns0:t xml:space="preserve">Deluca Dina &amp; Fouard Chartuuni</ns0:t>
        </ns0:is>
      </ns0:c>
      <ns0:c r="C1541" t="inlineStr" s="6">
        <ns0:is>
          <ns0:t xml:space="preserve">14</ns0:t>
        </ns0:is>
      </ns0:c>
      <ns0:c r="D1541" t="inlineStr" s="6">
        <ns0:is>
          <ns0:t xml:space="preserve">3</ns0:t>
        </ns0:is>
      </ns0:c>
      <ns0:c r="E1541" t="inlineStr" s="6">
        <ns0:is>
          <ns0:t xml:space="preserve">8</ns0:t>
        </ns0:is>
      </ns0:c>
      <ns0:c r="F1541" t="inlineStr" s="6">
        <ns0:is>
          <ns0:t xml:space="preserve">NY 10021</ns0:t>
        </ns0:is>
      </ns0:c>
      <ns0:c r="G1541" t="inlineStr" s="6">
        <ns0:is>
          <ns0:t xml:space="preserve">Visually transcribed — scan-limited</ns0:t>
        </ns0:is>
      </ns0:c>
    </ns0:row>
    <ns0:row r="1542">
      <ns0:c r="A1542" t="inlineStr" s="6">
        <ns0:is>
          <ns0:t xml:space="preserve">E0215</ns0:t>
        </ns0:is>
      </ns0:c>
      <ns0:c r="B1542" t="inlineStr" s="6">
        <ns0:is>
          <ns0:t xml:space="preserve">Deluca Dina &amp; Fouard Chartuuni</ns0:t>
        </ns0:is>
      </ns0:c>
      <ns0:c r="C1542" t="inlineStr" s="6">
        <ns0:is>
          <ns0:t xml:space="preserve">14</ns0:t>
        </ns0:is>
      </ns0:c>
      <ns0:c r="D1542" t="inlineStr" s="6">
        <ns0:is>
          <ns0:t xml:space="preserve">3</ns0:t>
        </ns0:is>
      </ns0:c>
      <ns0:c r="E1542" t="inlineStr" s="6">
        <ns0:is>
          <ns0:t xml:space="preserve">9</ns0:t>
        </ns0:is>
      </ns0:c>
      <ns0:c r="F1542" t="inlineStr" s="6">
        <ns0:is>
          <ns0:t xml:space="preserve">001 212 605 6824 (o)</ns0:t>
        </ns0:is>
      </ns0:c>
      <ns0:c r="G1542" t="inlineStr" s="6">
        <ns0:is>
          <ns0:t xml:space="preserve">Visually transcribed — scan-limited</ns0:t>
        </ns0:is>
      </ns0:c>
    </ns0:row>
    <ns0:row r="1543">
      <ns0:c r="A1543" t="inlineStr" s="6">
        <ns0:is>
          <ns0:t xml:space="preserve">E0215</ns0:t>
        </ns0:is>
      </ns0:c>
      <ns0:c r="B1543" t="inlineStr" s="6">
        <ns0:is>
          <ns0:t xml:space="preserve">Deluca Dina &amp; Fouard Chartuuni</ns0:t>
        </ns0:is>
      </ns0:c>
      <ns0:c r="C1543" t="inlineStr" s="6">
        <ns0:is>
          <ns0:t xml:space="preserve">14</ns0:t>
        </ns0:is>
      </ns0:c>
      <ns0:c r="D1543" t="inlineStr" s="6">
        <ns0:is>
          <ns0:t xml:space="preserve">3</ns0:t>
        </ns0:is>
      </ns0:c>
      <ns0:c r="E1543" t="inlineStr" s="6">
        <ns0:is>
          <ns0:t xml:space="preserve">10</ns0:t>
        </ns0:is>
      </ns0:c>
      <ns0:c r="F1543" t="inlineStr" s="6">
        <ns0:is>
          <ns0:t xml:space="preserve">001 212 570 0751 (h)</ns0:t>
        </ns0:is>
      </ns0:c>
      <ns0:c r="G1543" t="inlineStr" s="6">
        <ns0:is>
          <ns0:t xml:space="preserve">Visually transcribed — scan-limited</ns0:t>
        </ns0:is>
      </ns0:c>
    </ns0:row>
    <ns0:row r="1544">
      <ns0:c r="A1544" t="inlineStr" s="6">
        <ns0:is>
          <ns0:t xml:space="preserve">E0215</ns0:t>
        </ns0:is>
      </ns0:c>
      <ns0:c r="B1544" t="inlineStr" s="6">
        <ns0:is>
          <ns0:t xml:space="preserve">Deluca Dina &amp; Fouard Chartuuni</ns0:t>
        </ns0:is>
      </ns0:c>
      <ns0:c r="C1544" t="inlineStr" s="6">
        <ns0:is>
          <ns0:t xml:space="preserve">14</ns0:t>
        </ns0:is>
      </ns0:c>
      <ns0:c r="D1544" t="inlineStr" s="6">
        <ns0:is>
          <ns0:t xml:space="preserve">3</ns0:t>
        </ns0:is>
      </ns0:c>
      <ns0:c r="E1544" t="inlineStr" s="6">
        <ns0:is>
          <ns0:t xml:space="preserve">11</ns0:t>
        </ns0:is>
      </ns0:c>
      <ns0:c r="F1544" t="inlineStr" s="6">
        <ns0:is>
          <ns0:t xml:space="preserve">001 212 838 1400 (w)</ns0:t>
        </ns0:is>
      </ns0:c>
      <ns0:c r="G1544" t="inlineStr" s="6">
        <ns0:is>
          <ns0:t xml:space="preserve">Visually transcribed — scan-limited</ns0:t>
        </ns0:is>
      </ns0:c>
    </ns0:row>
    <ns0:row r="1545">
      <ns0:c r="A1545" t="inlineStr" s="6">
        <ns0:is>
          <ns0:t xml:space="preserve">E0215</ns0:t>
        </ns0:is>
      </ns0:c>
      <ns0:c r="B1545" t="inlineStr" s="6">
        <ns0:is>
          <ns0:t xml:space="preserve">Deluca Dina &amp; Fouard Chartuuni</ns0:t>
        </ns0:is>
      </ns0:c>
      <ns0:c r="C1545" t="inlineStr" s="6">
        <ns0:is>
          <ns0:t xml:space="preserve">14</ns0:t>
        </ns0:is>
      </ns0:c>
      <ns0:c r="D1545" t="inlineStr" s="6">
        <ns0:is>
          <ns0:t xml:space="preserve">3</ns0:t>
        </ns0:is>
      </ns0:c>
      <ns0:c r="E1545" t="inlineStr" s="6">
        <ns0:is>
          <ns0:t xml:space="preserve">12</ns0:t>
        </ns0:is>
      </ns0:c>
      <ns0:c r="F1545" t="inlineStr" s="6">
        <ns0:is>
          <ns0:t xml:space="preserve">001 516 267 3643 (c)</ns0:t>
        </ns0:is>
      </ns0:c>
      <ns0:c r="G1545" t="inlineStr" s="6">
        <ns0:is>
          <ns0:t xml:space="preserve">Visually transcribed — scan-limited</ns0:t>
        </ns0:is>
      </ns0:c>
    </ns0:row>
    <ns0:row r="1546">
      <ns0:c r="A1546" t="inlineStr" s="6">
        <ns0:is>
          <ns0:t xml:space="preserve">E0215</ns0:t>
        </ns0:is>
      </ns0:c>
      <ns0:c r="B1546" t="inlineStr" s="6">
        <ns0:is>
          <ns0:t xml:space="preserve">Deluca Dina &amp; Fouard Chartuuni</ns0:t>
        </ns0:is>
      </ns0:c>
      <ns0:c r="C1546" t="inlineStr" s="6">
        <ns0:is>
          <ns0:t xml:space="preserve">14</ns0:t>
        </ns0:is>
      </ns0:c>
      <ns0:c r="D1546" t="inlineStr" s="6">
        <ns0:is>
          <ns0:t xml:space="preserve">3</ns0:t>
        </ns0:is>
      </ns0:c>
      <ns0:c r="E1546" t="inlineStr" s="6">
        <ns0:is>
          <ns0:t xml:space="preserve">13</ns0:t>
        </ns0:is>
      </ns0:c>
      <ns0:c r="F1546" t="inlineStr" s="6">
        <ns0:is>
          <ns0:t xml:space="preserve">001 212 687 3500 (fw)</ns0:t>
        </ns0:is>
      </ns0:c>
      <ns0:c r="G1546" t="inlineStr" s="6">
        <ns0:is>
          <ns0:t xml:space="preserve">Visually transcribed — scan-limited</ns0:t>
        </ns0:is>
      </ns0:c>
    </ns0:row>
    <ns0:row r="1547">
      <ns0:c r="A1547" t="inlineStr" s="6">
        <ns0:is>
          <ns0:t xml:space="preserve">E0216</ns0:t>
        </ns0:is>
      </ns0:c>
      <ns0:c r="B1547" t="inlineStr" s="6">
        <ns0:is>
          <ns0:t xml:space="preserve">Derby Earl /Cntess Cass &amp; Ted</ns0:t>
        </ns0:is>
      </ns0:c>
      <ns0:c r="C1547" t="inlineStr" s="6">
        <ns0:is>
          <ns0:t xml:space="preserve">14</ns0:t>
        </ns0:is>
      </ns0:c>
      <ns0:c r="D1547" t="inlineStr" s="6">
        <ns0:is>
          <ns0:t xml:space="preserve">3</ns0:t>
        </ns0:is>
      </ns0:c>
      <ns0:c r="E1547" t="inlineStr" s="6">
        <ns0:is>
          <ns0:t xml:space="preserve">1</ns0:t>
        </ns0:is>
      </ns0:c>
      <ns0:c r="F1547" t="inlineStr" s="6">
        <ns0:is>
          <ns0:t xml:space="preserve">Derby Earl /Cntess Cass</ns0:t>
        </ns0:is>
      </ns0:c>
      <ns0:c r="G1547" t="inlineStr" s="6">
        <ns0:is>
          <ns0:t xml:space="preserve">Visually transcribed — scan-limited</ns0:t>
        </ns0:is>
      </ns0:c>
    </ns0:row>
    <ns0:row r="1548">
      <ns0:c r="A1548" t="inlineStr" s="6">
        <ns0:is>
          <ns0:t xml:space="preserve">E0216</ns0:t>
        </ns0:is>
      </ns0:c>
      <ns0:c r="B1548" t="inlineStr" s="6">
        <ns0:is>
          <ns0:t xml:space="preserve">Derby Earl /Cntess Cass &amp; Ted</ns0:t>
        </ns0:is>
      </ns0:c>
      <ns0:c r="C1548" t="inlineStr" s="6">
        <ns0:is>
          <ns0:t xml:space="preserve">14</ns0:t>
        </ns0:is>
      </ns0:c>
      <ns0:c r="D1548" t="inlineStr" s="6">
        <ns0:is>
          <ns0:t xml:space="preserve">3</ns0:t>
        </ns0:is>
      </ns0:c>
      <ns0:c r="E1548" t="inlineStr" s="6">
        <ns0:is>
          <ns0:t xml:space="preserve">2</ns0:t>
        </ns0:is>
      </ns0:c>
      <ns0:c r="F1548" t="inlineStr" s="6">
        <ns0:is>
          <ns0:t xml:space="preserve">&amp; Ted</ns0:t>
        </ns0:is>
      </ns0:c>
      <ns0:c r="G1548" t="inlineStr" s="6">
        <ns0:is>
          <ns0:t xml:space="preserve">Visually transcribed — scan-limited</ns0:t>
        </ns0:is>
      </ns0:c>
    </ns0:row>
    <ns0:row r="1549">
      <ns0:c r="A1549" t="inlineStr" s="6">
        <ns0:is>
          <ns0:t xml:space="preserve">E0216</ns0:t>
        </ns0:is>
      </ns0:c>
      <ns0:c r="B1549" t="inlineStr" s="6">
        <ns0:is>
          <ns0:t xml:space="preserve">Derby Earl /Cntess Cass &amp; Ted</ns0:t>
        </ns0:is>
      </ns0:c>
      <ns0:c r="C1549" t="inlineStr" s="6">
        <ns0:is>
          <ns0:t xml:space="preserve">14</ns0:t>
        </ns0:is>
      </ns0:c>
      <ns0:c r="D1549" t="inlineStr" s="6">
        <ns0:is>
          <ns0:t xml:space="preserve">3</ns0:t>
        </ns0:is>
      </ns0:c>
      <ns0:c r="E1549" t="inlineStr" s="6">
        <ns0:is>
          <ns0:t xml:space="preserve">3</ns0:t>
        </ns0:is>
      </ns0:c>
      <ns0:c r="F1549" t="inlineStr" s="6">
        <ns0:is>
          <ns0:t xml:space="preserve">1 Netherton Grove</ns0:t>
        </ns0:is>
      </ns0:c>
      <ns0:c r="G1549" t="inlineStr" s="6">
        <ns0:is>
          <ns0:t xml:space="preserve">Visually transcribed — scan-limited</ns0:t>
        </ns0:is>
      </ns0:c>
    </ns0:row>
    <ns0:row r="1550">
      <ns0:c r="A1550" t="inlineStr" s="6">
        <ns0:is>
          <ns0:t xml:space="preserve">E0216</ns0:t>
        </ns0:is>
      </ns0:c>
      <ns0:c r="B1550" t="inlineStr" s="6">
        <ns0:is>
          <ns0:t xml:space="preserve">Derby Earl /Cntess Cass &amp; Ted</ns0:t>
        </ns0:is>
      </ns0:c>
      <ns0:c r="C1550" t="inlineStr" s="6">
        <ns0:is>
          <ns0:t xml:space="preserve">14</ns0:t>
        </ns0:is>
      </ns0:c>
      <ns0:c r="D1550" t="inlineStr" s="6">
        <ns0:is>
          <ns0:t xml:space="preserve">3</ns0:t>
        </ns0:is>
      </ns0:c>
      <ns0:c r="E1550" t="inlineStr" s="6">
        <ns0:is>
          <ns0:t xml:space="preserve">4</ns0:t>
        </ns0:is>
      </ns0:c>
      <ns0:c r="F1550" t="inlineStr" s="6">
        <ns0:is>
          <ns0:t xml:space="preserve">London. SW10 9TQ</ns0:t>
        </ns0:is>
      </ns0:c>
      <ns0:c r="G1550" t="inlineStr" s="6">
        <ns0:is>
          <ns0:t xml:space="preserve">Visually transcribed — scan-limited</ns0:t>
        </ns0:is>
      </ns0:c>
    </ns0:row>
    <ns0:row r="1551">
      <ns0:c r="A1551" t="inlineStr" s="6">
        <ns0:is>
          <ns0:t xml:space="preserve">E0216</ns0:t>
        </ns0:is>
      </ns0:c>
      <ns0:c r="B1551" t="inlineStr" s="6">
        <ns0:is>
          <ns0:t xml:space="preserve">Derby Earl /Cntess Cass &amp; Ted</ns0:t>
        </ns0:is>
      </ns0:c>
      <ns0:c r="C1551" t="inlineStr" s="6">
        <ns0:is>
          <ns0:t xml:space="preserve">14</ns0:t>
        </ns0:is>
      </ns0:c>
      <ns0:c r="D1551" t="inlineStr" s="6">
        <ns0:is>
          <ns0:t xml:space="preserve">3</ns0:t>
        </ns0:is>
      </ns0:c>
      <ns0:c r="E1551" t="inlineStr" s="6">
        <ns0:is>
          <ns0:t xml:space="preserve">5</ns0:t>
        </ns0:is>
      </ns0:c>
      <ns0:c r="F1551" t="inlineStr" s="6">
        <ns0:is>
          <ns0:t xml:space="preserve">0207-352 5959 (t)</ns0:t>
        </ns0:is>
      </ns0:c>
      <ns0:c r="G1551" t="inlineStr" s="6">
        <ns0:is>
          <ns0:t xml:space="preserve">Visually transcribed — scan-limited</ns0:t>
        </ns0:is>
      </ns0:c>
    </ns0:row>
    <ns0:row r="1552">
      <ns0:c r="A1552" t="inlineStr" s="6">
        <ns0:is>
          <ns0:t xml:space="preserve">E0216</ns0:t>
        </ns0:is>
      </ns0:c>
      <ns0:c r="B1552" t="inlineStr" s="6">
        <ns0:is>
          <ns0:t xml:space="preserve">Derby Earl /Cntess Cass &amp; Ted</ns0:t>
        </ns0:is>
      </ns0:c>
      <ns0:c r="C1552" t="inlineStr" s="6">
        <ns0:is>
          <ns0:t xml:space="preserve">14</ns0:t>
        </ns0:is>
      </ns0:c>
      <ns0:c r="D1552" t="inlineStr" s="6">
        <ns0:is>
          <ns0:t xml:space="preserve">3</ns0:t>
        </ns0:is>
      </ns0:c>
      <ns0:c r="E1552" t="inlineStr" s="6">
        <ns0:is>
          <ns0:t xml:space="preserve">6</ns0:t>
        </ns0:is>
      </ns0:c>
      <ns0:c r="F1552" t="inlineStr" s="6">
        <ns0:is>
          <ns0:t xml:space="preserve">0207-352 4468 (f)</ns0:t>
        </ns0:is>
      </ns0:c>
      <ns0:c r="G1552" t="inlineStr" s="6">
        <ns0:is>
          <ns0:t xml:space="preserve">Visually transcribed — scan-limited</ns0:t>
        </ns0:is>
      </ns0:c>
    </ns0:row>
    <ns0:row r="1553">
      <ns0:c r="A1553" t="inlineStr" s="6">
        <ns0:is>
          <ns0:t xml:space="preserve">E0216</ns0:t>
        </ns0:is>
      </ns0:c>
      <ns0:c r="B1553" t="inlineStr" s="6">
        <ns0:is>
          <ns0:t xml:space="preserve">Derby Earl /Cntess Cass &amp; Ted</ns0:t>
        </ns0:is>
      </ns0:c>
      <ns0:c r="C1553" t="inlineStr" s="6">
        <ns0:is>
          <ns0:t xml:space="preserve">14</ns0:t>
        </ns0:is>
      </ns0:c>
      <ns0:c r="D1553" t="inlineStr" s="6">
        <ns0:is>
          <ns0:t xml:space="preserve">3</ns0:t>
        </ns0:is>
      </ns0:c>
      <ns0:c r="E1553" t="inlineStr" s="6">
        <ns0:is>
          <ns0:t xml:space="preserve">7</ns0:t>
        </ns0:is>
      </ns0:c>
      <ns0:c r="F1553" t="inlineStr" s="6">
        <ns0:is>
          <ns0:t xml:space="preserve">Email: derby@knowsley.com</ns0:t>
        </ns0:is>
      </ns0:c>
      <ns0:c r="G1553" t="inlineStr" s="6">
        <ns0:is>
          <ns0:t xml:space="preserve">Visually transcribed — scan-limited</ns0:t>
        </ns0:is>
      </ns0:c>
    </ns0:row>
    <ns0:row r="1554">
      <ns0:c r="A1554" t="inlineStr" s="6">
        <ns0:is>
          <ns0:t xml:space="preserve">E0216</ns0:t>
        </ns0:is>
      </ns0:c>
      <ns0:c r="B1554" t="inlineStr" s="6">
        <ns0:is>
          <ns0:t xml:space="preserve">Derby Earl /Cntess Cass &amp; Ted</ns0:t>
        </ns0:is>
      </ns0:c>
      <ns0:c r="C1554" t="inlineStr" s="6">
        <ns0:is>
          <ns0:t xml:space="preserve">14</ns0:t>
        </ns0:is>
      </ns0:c>
      <ns0:c r="D1554" t="inlineStr" s="6">
        <ns0:is>
          <ns0:t xml:space="preserve">3</ns0:t>
        </ns0:is>
      </ns0:c>
      <ns0:c r="E1554" t="inlineStr" s="6">
        <ns0:is>
          <ns0:t xml:space="preserve">8</ns0:t>
        </ns0:is>
      </ns0:c>
      <ns0:c r="F1554" t="inlineStr" s="6">
        <ns0:is>
          <ns0:t xml:space="preserve">(Hm)Knowsley</ns0:t>
        </ns0:is>
      </ns0:c>
      <ns0:c r="G1554" t="inlineStr" s="6">
        <ns0:is>
          <ns0:t xml:space="preserve">Visually transcribed — scan-limited</ns0:t>
        </ns0:is>
      </ns0:c>
    </ns0:row>
    <ns0:row r="1555">
      <ns0:c r="A1555" t="inlineStr" s="6">
        <ns0:is>
          <ns0:t xml:space="preserve">E0216</ns0:t>
        </ns0:is>
      </ns0:c>
      <ns0:c r="B1555" t="inlineStr" s="6">
        <ns0:is>
          <ns0:t xml:space="preserve">Derby Earl /Cntess Cass &amp; Ted</ns0:t>
        </ns0:is>
      </ns0:c>
      <ns0:c r="C1555" t="inlineStr" s="6">
        <ns0:is>
          <ns0:t xml:space="preserve">14</ns0:t>
        </ns0:is>
      </ns0:c>
      <ns0:c r="D1555" t="inlineStr" s="6">
        <ns0:is>
          <ns0:t xml:space="preserve">3</ns0:t>
        </ns0:is>
      </ns0:c>
      <ns0:c r="E1555" t="inlineStr" s="6">
        <ns0:is>
          <ns0:t xml:space="preserve">9</ns0:t>
        </ns0:is>
      </ns0:c>
      <ns0:c r="F1555" t="inlineStr" s="6">
        <ns0:is>
          <ns0:t xml:space="preserve">Prescot</ns0:t>
        </ns0:is>
      </ns0:c>
      <ns0:c r="G1555" t="inlineStr" s="6">
        <ns0:is>
          <ns0:t xml:space="preserve">Visually transcribed — scan-limited</ns0:t>
        </ns0:is>
      </ns0:c>
    </ns0:row>
    <ns0:row r="1556">
      <ns0:c r="A1556" t="inlineStr" s="6">
        <ns0:is>
          <ns0:t xml:space="preserve">E0216</ns0:t>
        </ns0:is>
      </ns0:c>
      <ns0:c r="B1556" t="inlineStr" s="6">
        <ns0:is>
          <ns0:t xml:space="preserve">Derby Earl /Cntess Cass &amp; Ted</ns0:t>
        </ns0:is>
      </ns0:c>
      <ns0:c r="C1556" t="inlineStr" s="6">
        <ns0:is>
          <ns0:t xml:space="preserve">14</ns0:t>
        </ns0:is>
      </ns0:c>
      <ns0:c r="D1556" t="inlineStr" s="6">
        <ns0:is>
          <ns0:t xml:space="preserve">3</ns0:t>
        </ns0:is>
      </ns0:c>
      <ns0:c r="E1556" t="inlineStr" s="6">
        <ns0:is>
          <ns0:t xml:space="preserve">10</ns0:t>
        </ns0:is>
      </ns0:c>
      <ns0:c r="F1556" t="inlineStr" s="6">
        <ns0:is>
          <ns0:t xml:space="preserve">Merseyside. L34 4AF UK</ns0:t>
        </ns0:is>
      </ns0:c>
      <ns0:c r="G1556" t="inlineStr" s="6">
        <ns0:is>
          <ns0:t xml:space="preserve">Visually transcribed — scan-limited</ns0:t>
        </ns0:is>
      </ns0:c>
    </ns0:row>
    <ns0:row r="1557">
      <ns0:c r="A1557" t="inlineStr" s="6">
        <ns0:is>
          <ns0:t xml:space="preserve">E0216</ns0:t>
        </ns0:is>
      </ns0:c>
      <ns0:c r="B1557" t="inlineStr" s="6">
        <ns0:is>
          <ns0:t xml:space="preserve">Derby Earl /Cntess Cass &amp; Ted</ns0:t>
        </ns0:is>
      </ns0:c>
      <ns0:c r="C1557" t="inlineStr" s="6">
        <ns0:is>
          <ns0:t xml:space="preserve">14</ns0:t>
        </ns0:is>
      </ns0:c>
      <ns0:c r="D1557" t="inlineStr" s="6">
        <ns0:is>
          <ns0:t xml:space="preserve">3</ns0:t>
        </ns0:is>
      </ns0:c>
      <ns0:c r="E1557" t="inlineStr" s="6">
        <ns0:is>
          <ns0:t xml:space="preserve">11</ns0:t>
        </ns0:is>
      </ns0:c>
      <ns0:c r="F1557" t="inlineStr" s="6">
        <ns0:is>
          <ns0:t xml:space="preserve">0151 489 6147 (h)Merseyside</ns0:t>
        </ns0:is>
      </ns0:c>
      <ns0:c r="G1557" t="inlineStr" s="6">
        <ns0:is>
          <ns0:t xml:space="preserve">Visually transcribed — scan-limited</ns0:t>
        </ns0:is>
      </ns0:c>
    </ns0:row>
    <ns0:row r="1558">
      <ns0:c r="A1558" t="inlineStr" s="6">
        <ns0:is>
          <ns0:t xml:space="preserve">E0216</ns0:t>
        </ns0:is>
      </ns0:c>
      <ns0:c r="B1558" t="inlineStr" s="6">
        <ns0:is>
          <ns0:t xml:space="preserve">Derby Earl /Cntess Cass &amp; Ted</ns0:t>
        </ns0:is>
      </ns0:c>
      <ns0:c r="C1558" t="inlineStr" s="6">
        <ns0:is>
          <ns0:t xml:space="preserve">14</ns0:t>
        </ns0:is>
      </ns0:c>
      <ns0:c r="D1558" t="inlineStr" s="6">
        <ns0:is>
          <ns0:t xml:space="preserve">3</ns0:t>
        </ns0:is>
      </ns0:c>
      <ns0:c r="E1558" t="inlineStr" s="6">
        <ns0:is>
          <ns0:t xml:space="preserve">12</ns0:t>
        </ns0:is>
      </ns0:c>
      <ns0:c r="F1558" t="inlineStr" s="6">
        <ns0:is>
          <ns0:t xml:space="preserve">0151 482 1988 (f)Merseyside</ns0:t>
        </ns0:is>
      </ns0:c>
      <ns0:c r="G1558" t="inlineStr" s="6">
        <ns0:is>
          <ns0:t xml:space="preserve">Visually transcribed — scan-limited</ns0:t>
        </ns0:is>
      </ns0:c>
    </ns0:row>
    <ns0:row r="1559">
      <ns0:c r="A1559" t="inlineStr" s="6">
        <ns0:is>
          <ns0:t xml:space="preserve">E0216</ns0:t>
        </ns0:is>
      </ns0:c>
      <ns0:c r="B1559" t="inlineStr" s="6">
        <ns0:is>
          <ns0:t xml:space="preserve">Derby Earl /Cntess Cass &amp; Ted</ns0:t>
        </ns0:is>
      </ns0:c>
      <ns0:c r="C1559" t="inlineStr" s="6">
        <ns0:is>
          <ns0:t xml:space="preserve">14</ns0:t>
        </ns0:is>
      </ns0:c>
      <ns0:c r="D1559" t="inlineStr" s="6">
        <ns0:is>
          <ns0:t xml:space="preserve">3</ns0:t>
        </ns0:is>
      </ns0:c>
      <ns0:c r="E1559" t="inlineStr" s="6">
        <ns0:is>
          <ns0:t xml:space="preserve">13</ns0:t>
        </ns0:is>
      </ns0:c>
      <ns0:c r="F1559" t="inlineStr" s="6">
        <ns0:is>
          <ns0:t xml:space="preserve">07000 0DERBY personal</ns0:t>
        </ns0:is>
      </ns0:c>
      <ns0:c r="G1559" t="inlineStr" s="6">
        <ns0:is>
          <ns0:t xml:space="preserve">Visually transcribed — scan-limited</ns0:t>
        </ns0:is>
      </ns0:c>
    </ns0:row>
    <ns0:row r="1560">
      <ns0:c r="A1560" t="inlineStr" s="6">
        <ns0:is>
          <ns0:t xml:space="preserve">E0216</ns0:t>
        </ns0:is>
      </ns0:c>
      <ns0:c r="B1560" t="inlineStr" s="6">
        <ns0:is>
          <ns0:t xml:space="preserve">Derby Earl /Cntess Cass &amp; Ted</ns0:t>
        </ns0:is>
      </ns0:c>
      <ns0:c r="C1560" t="inlineStr" s="6">
        <ns0:is>
          <ns0:t xml:space="preserve">14</ns0:t>
        </ns0:is>
      </ns0:c>
      <ns0:c r="D1560" t="inlineStr" s="6">
        <ns0:is>
          <ns0:t xml:space="preserve">3</ns0:t>
        </ns0:is>
      </ns0:c>
      <ns0:c r="E1560" t="inlineStr" s="6">
        <ns0:is>
          <ns0:t xml:space="preserve">14</ns0:t>
        </ns0:is>
      </ns0:c>
      <ns0:c r="F1560" t="inlineStr" s="6">
        <ns0:is>
          <ns0:t xml:space="preserve">07785 904 624 D- portable</ns0:t>
        </ns0:is>
      </ns0:c>
      <ns0:c r="G1560" t="inlineStr" s="6">
        <ns0:is>
          <ns0:t xml:space="preserve">Visually transcribed — scan-limited</ns0:t>
        </ns0:is>
      </ns0:c>
    </ns0:row>
    <ns0:row r="1561">
      <ns0:c r="A1561" t="inlineStr" s="6">
        <ns0:is>
          <ns0:t xml:space="preserve">E0216</ns0:t>
        </ns0:is>
      </ns0:c>
      <ns0:c r="B1561" t="inlineStr" s="6">
        <ns0:is>
          <ns0:t xml:space="preserve">Derby Earl /Cntess Cass &amp; Ted</ns0:t>
        </ns0:is>
      </ns0:c>
      <ns0:c r="C1561" t="inlineStr" s="6">
        <ns0:is>
          <ns0:t xml:space="preserve">14</ns0:t>
        </ns0:is>
      </ns0:c>
      <ns0:c r="D1561" t="inlineStr" s="6">
        <ns0:is>
          <ns0:t xml:space="preserve">3</ns0:t>
        </ns0:is>
      </ns0:c>
      <ns0:c r="E1561" t="inlineStr" s="6">
        <ns0:is>
          <ns0:t xml:space="preserve">15</ns0:t>
        </ns0:is>
      </ns0:c>
      <ns0:c r="F1561" t="inlineStr" s="6">
        <ns0:is>
          <ns0:t xml:space="preserve">0774 130 526 CD-portable</ns0:t>
        </ns0:is>
      </ns0:c>
      <ns0:c r="G1561" t="inlineStr" s="6">
        <ns0:is>
          <ns0:t xml:space="preserve">Visually transcribed — scan-limited</ns0:t>
        </ns0:is>
      </ns0:c>
    </ns0:row>
    <ns0:row r="1562">
      <ns0:c r="A1562" t="inlineStr" s="6">
        <ns0:is>
          <ns0:t xml:space="preserve">E0216</ns0:t>
        </ns0:is>
      </ns0:c>
      <ns0:c r="B1562" t="inlineStr" s="6">
        <ns0:is>
          <ns0:t xml:space="preserve">Derby Earl /Cntess Cass &amp; Ted</ns0:t>
        </ns0:is>
      </ns0:c>
      <ns0:c r="C1562" t="inlineStr" s="6">
        <ns0:is>
          <ns0:t xml:space="preserve">14</ns0:t>
        </ns0:is>
      </ns0:c>
      <ns0:c r="D1562" t="inlineStr" s="6">
        <ns0:is>
          <ns0:t xml:space="preserve">3</ns0:t>
        </ns0:is>
      </ns0:c>
      <ns0:c r="E1562" t="inlineStr" s="6">
        <ns0:is>
          <ns0:t xml:space="preserve">16</ns0:t>
        </ns0:is>
      </ns0:c>
      <ns0:c r="F1562" t="inlineStr" s="6">
        <ns0:is>
          <ns0:t xml:space="preserve">0207 409 5600 (w)</ns0:t>
        </ns0:is>
      </ns0:c>
      <ns0:c r="G1562" t="inlineStr" s="6">
        <ns0:is>
          <ns0:t xml:space="preserve">Visually transcribed — scan-limited</ns0:t>
        </ns0:is>
      </ns0:c>
    </ns0:row>
    <ns0:row r="1563">
      <ns0:c r="A1563" t="inlineStr" s="6">
        <ns0:is>
          <ns0:t xml:space="preserve">E0216</ns0:t>
        </ns0:is>
      </ns0:c>
      <ns0:c r="B1563" t="inlineStr" s="6">
        <ns0:is>
          <ns0:t xml:space="preserve">Derby Earl /Cntess Cass &amp; Ted</ns0:t>
        </ns0:is>
      </ns0:c>
      <ns0:c r="C1563" t="inlineStr" s="6">
        <ns0:is>
          <ns0:t xml:space="preserve">14</ns0:t>
        </ns0:is>
      </ns0:c>
      <ns0:c r="D1563" t="inlineStr" s="6">
        <ns0:is>
          <ns0:t xml:space="preserve">3</ns0:t>
        </ns0:is>
      </ns0:c>
      <ns0:c r="E1563" t="inlineStr" s="6">
        <ns0:is>
          <ns0:t xml:space="preserve">17</ns0:t>
        </ns0:is>
      </ns0:c>
      <ns0:c r="F1563" t="inlineStr" s="6">
        <ns0:is>
          <ns0:t xml:space="preserve">0207 409 5710 (w-direct)</ns0:t>
        </ns0:is>
      </ns0:c>
      <ns0:c r="G1563" t="inlineStr" s="6">
        <ns0:is>
          <ns0:t xml:space="preserve">Visually transcribed — scan-limited</ns0:t>
        </ns0:is>
      </ns0:c>
    </ns0:row>
    <ns0:row r="1564">
      <ns0:c r="A1564" t="inlineStr" s="6">
        <ns0:is>
          <ns0:t xml:space="preserve">E0216</ns0:t>
        </ns0:is>
      </ns0:c>
      <ns0:c r="B1564" t="inlineStr" s="6">
        <ns0:is>
          <ns0:t xml:space="preserve">Derby Earl /Cntess Cass &amp; Ted</ns0:t>
        </ns0:is>
      </ns0:c>
      <ns0:c r="C1564" t="inlineStr" s="6">
        <ns0:is>
          <ns0:t xml:space="preserve">14</ns0:t>
        </ns0:is>
      </ns0:c>
      <ns0:c r="D1564" t="inlineStr" s="6">
        <ns0:is>
          <ns0:t xml:space="preserve">3</ns0:t>
        </ns0:is>
      </ns0:c>
      <ns0:c r="E1564" t="inlineStr" s="6">
        <ns0:is>
          <ns0:t xml:space="preserve">18</ns0:t>
        </ns0:is>
      </ns0:c>
      <ns0:c r="F1564" t="inlineStr" s="6">
        <ns0:is>
          <ns0:t xml:space="preserve">0151 482 1988 (wf)</ns0:t>
        </ns0:is>
      </ns0:c>
      <ns0:c r="G1564" t="inlineStr" s="6">
        <ns0:is>
          <ns0:t xml:space="preserve">Visually transcribed — scan-limited</ns0:t>
        </ns0:is>
      </ns0:c>
    </ns0:row>
    <ns0:row r="1565">
      <ns0:c r="A1565" t="inlineStr" s="6">
        <ns0:is>
          <ns0:t xml:space="preserve">E0217</ns0:t>
        </ns0:is>
      </ns0:c>
      <ns0:c r="B1565" t="inlineStr" s="6">
        <ns0:is>
          <ns0:t xml:space="preserve">Derby, Ros &amp; Jonathan</ns0:t>
        </ns0:is>
      </ns0:c>
      <ns0:c r="C1565" t="inlineStr" s="6">
        <ns0:is>
          <ns0:t xml:space="preserve">14</ns0:t>
        </ns0:is>
      </ns0:c>
      <ns0:c r="D1565" t="inlineStr" s="6">
        <ns0:is>
          <ns0:t xml:space="preserve">3</ns0:t>
        </ns0:is>
      </ns0:c>
      <ns0:c r="E1565" t="inlineStr" s="6">
        <ns0:is>
          <ns0:t xml:space="preserve">1</ns0:t>
        </ns0:is>
      </ns0:c>
      <ns0:c r="F1565" t="inlineStr" s="6">
        <ns0:is>
          <ns0:t xml:space="preserve">Derby, Ros &amp; Jonathan</ns0:t>
        </ns0:is>
      </ns0:c>
      <ns0:c r="G1565" t="inlineStr" s="6">
        <ns0:is>
          <ns0:t xml:space="preserve">Visually transcribed — scan-limited</ns0:t>
        </ns0:is>
      </ns0:c>
    </ns0:row>
    <ns0:row r="1566">
      <ns0:c r="A1566" t="inlineStr" s="6">
        <ns0:is>
          <ns0:t xml:space="preserve">E0217</ns0:t>
        </ns0:is>
      </ns0:c>
      <ns0:c r="B1566" t="inlineStr" s="6">
        <ns0:is>
          <ns0:t xml:space="preserve">Derby, Ros &amp; Jonathan</ns0:t>
        </ns0:is>
      </ns0:c>
      <ns0:c r="C1566" t="inlineStr" s="6">
        <ns0:is>
          <ns0:t xml:space="preserve">14</ns0:t>
        </ns0:is>
      </ns0:c>
      <ns0:c r="D1566" t="inlineStr" s="6">
        <ns0:is>
          <ns0:t xml:space="preserve">3</ns0:t>
        </ns0:is>
      </ns0:c>
      <ns0:c r="E1566" t="inlineStr" s="6">
        <ns0:is>
          <ns0:t xml:space="preserve">2</ns0:t>
        </ns0:is>
      </ns0:c>
      <ns0:c r="F1566" t="inlineStr" s="6">
        <ns0:is>
          <ns0:t xml:space="preserve">559 Radcliffe Avenue</ns0:t>
        </ns0:is>
      </ns0:c>
      <ns0:c r="G1566" t="inlineStr" s="6">
        <ns0:is>
          <ns0:t xml:space="preserve">Visually transcribed — scan-limited</ns0:t>
        </ns0:is>
      </ns0:c>
    </ns0:row>
    <ns0:row r="1567">
      <ns0:c r="A1567" t="inlineStr" s="6">
        <ns0:is>
          <ns0:t xml:space="preserve">E0217</ns0:t>
        </ns0:is>
      </ns0:c>
      <ns0:c r="B1567" t="inlineStr" s="6">
        <ns0:is>
          <ns0:t xml:space="preserve">Derby, Ros &amp; Jonathan</ns0:t>
        </ns0:is>
      </ns0:c>
      <ns0:c r="C1567" t="inlineStr" s="6">
        <ns0:is>
          <ns0:t xml:space="preserve">14</ns0:t>
        </ns0:is>
      </ns0:c>
      <ns0:c r="D1567" t="inlineStr" s="6">
        <ns0:is>
          <ns0:t xml:space="preserve">3</ns0:t>
        </ns0:is>
      </ns0:c>
      <ns0:c r="E1567" t="inlineStr" s="6">
        <ns0:is>
          <ns0:t xml:space="preserve">3</ns0:t>
        </ns0:is>
      </ns0:c>
      <ns0:c r="F1567" t="inlineStr" s="6">
        <ns0:is>
          <ns0:t xml:space="preserve">Pacific Palisades, CA 90272</ns0:t>
        </ns0:is>
      </ns0:c>
      <ns0:c r="G1567" t="inlineStr" s="6">
        <ns0:is>
          <ns0:t xml:space="preserve">Visually transcribed — scan-limited</ns0:t>
        </ns0:is>
      </ns0:c>
    </ns0:row>
    <ns0:row r="1568">
      <ns0:c r="A1568" t="inlineStr" s="6">
        <ns0:is>
          <ns0:t xml:space="preserve">E0217</ns0:t>
        </ns0:is>
      </ns0:c>
      <ns0:c r="B1568" t="inlineStr" s="6">
        <ns0:is>
          <ns0:t xml:space="preserve">Derby, Ros &amp; Jonathan</ns0:t>
        </ns0:is>
      </ns0:c>
      <ns0:c r="C1568" t="inlineStr" s="6">
        <ns0:is>
          <ns0:t xml:space="preserve">14</ns0:t>
        </ns0:is>
      </ns0:c>
      <ns0:c r="D1568" t="inlineStr" s="6">
        <ns0:is>
          <ns0:t xml:space="preserve">3</ns0:t>
        </ns0:is>
      </ns0:c>
      <ns0:c r="E1568" t="inlineStr" s="6">
        <ns0:is>
          <ns0:t xml:space="preserve">4</ns0:t>
        </ns0:is>
      </ns0:c>
      <ns0:c r="F1568" t="inlineStr" s="6">
        <ns0:is>
          <ns0:t xml:space="preserve">001 310 230-3041 (h</ns0:t>
        </ns0:is>
      </ns0:c>
      <ns0:c r="G1568" t="inlineStr" s="6">
        <ns0:is>
          <ns0:t xml:space="preserve">Visually transcribed — scan-limited</ns0:t>
        </ns0:is>
      </ns0:c>
    </ns0:row>
    <ns0:row r="1569">
      <ns0:c r="A1569" t="inlineStr" s="6">
        <ns0:is>
          <ns0:t xml:space="preserve">E0217</ns0:t>
        </ns0:is>
      </ns0:c>
      <ns0:c r="B1569" t="inlineStr" s="6">
        <ns0:is>
          <ns0:t xml:space="preserve">Derby, Ros &amp; Jonathan</ns0:t>
        </ns0:is>
      </ns0:c>
      <ns0:c r="C1569" t="inlineStr" s="6">
        <ns0:is>
          <ns0:t xml:space="preserve">14</ns0:t>
        </ns0:is>
      </ns0:c>
      <ns0:c r="D1569" t="inlineStr" s="6">
        <ns0:is>
          <ns0:t xml:space="preserve">3</ns0:t>
        </ns0:is>
      </ns0:c>
      <ns0:c r="E1569" t="inlineStr" s="6">
        <ns0:is>
          <ns0:t xml:space="preserve">5</ns0:t>
        </ns0:is>
      </ns0:c>
      <ns0:c r="F1569" t="inlineStr" s="6">
        <ns0:is>
          <ns0:t xml:space="preserve">001 310 230-3051 (f</ns0:t>
        </ns0:is>
      </ns0:c>
      <ns0:c r="G1569" t="inlineStr" s="6">
        <ns0:is>
          <ns0:t xml:space="preserve">Visually transcribed — scan-limited</ns0:t>
        </ns0:is>
      </ns0:c>
    </ns0:row>
    <ns0:row r="1570">
      <ns0:c r="A1570" t="inlineStr" s="6">
        <ns0:is>
          <ns0:t xml:space="preserve">E0217</ns0:t>
        </ns0:is>
      </ns0:c>
      <ns0:c r="B1570" t="inlineStr" s="6">
        <ns0:is>
          <ns0:t xml:space="preserve">Derby, Ros &amp; Jonathan</ns0:t>
        </ns0:is>
      </ns0:c>
      <ns0:c r="C1570" t="inlineStr" s="6">
        <ns0:is>
          <ns0:t xml:space="preserve">14</ns0:t>
        </ns0:is>
      </ns0:c>
      <ns0:c r="D1570" t="inlineStr" s="6">
        <ns0:is>
          <ns0:t xml:space="preserve">3</ns0:t>
        </ns0:is>
      </ns0:c>
      <ns0:c r="E1570" t="inlineStr" s="6">
        <ns0:is>
          <ns0:t xml:space="preserve">6</ns0:t>
        </ns0:is>
      </ns0:c>
      <ns0:c r="F1570" t="inlineStr" s="6">
        <ns0:is>
          <ns0:t xml:space="preserve">001 310 280 7855(w)</ns0:t>
        </ns0:is>
      </ns0:c>
      <ns0:c r="G1570" t="inlineStr" s="6">
        <ns0:is>
          <ns0:t xml:space="preserve">Visually transcribed — scan-limited</ns0:t>
        </ns0:is>
      </ns0:c>
    </ns0:row>
    <ns0:row r="1571">
      <ns0:c r="A1571" t="inlineStr" s="6">
        <ns0:is>
          <ns0:t xml:space="preserve">E0218</ns0:t>
        </ns0:is>
      </ns0:c>
      <ns0:c r="B1571" t="inlineStr" s="6">
        <ns0:is>
          <ns0:t xml:space="preserve">Di Vita, Charlotte</ns0:t>
        </ns0:is>
      </ns0:c>
      <ns0:c r="C1571" t="inlineStr" s="6">
        <ns0:is>
          <ns0:t xml:space="preserve">14</ns0:t>
        </ns0:is>
      </ns0:c>
      <ns0:c r="D1571" t="inlineStr" s="6">
        <ns0:is>
          <ns0:t xml:space="preserve">3</ns0:t>
        </ns0:is>
      </ns0:c>
      <ns0:c r="E1571" t="inlineStr" s="6">
        <ns0:is>
          <ns0:t xml:space="preserve">1</ns0:t>
        </ns0:is>
      </ns0:c>
      <ns0:c r="F1571" t="inlineStr" s="6">
        <ns0:is>
          <ns0:t xml:space="preserve">Di Vita, Charlotte</ns0:t>
        </ns0:is>
      </ns0:c>
      <ns0:c r="G1571" t="inlineStr" s="6">
        <ns0:is>
          <ns0:t xml:space="preserve">Visually transcribed — scan-limited</ns0:t>
        </ns0:is>
      </ns0:c>
    </ns0:row>
    <ns0:row r="1572">
      <ns0:c r="A1572" t="inlineStr" s="6">
        <ns0:is>
          <ns0:t xml:space="preserve">E0218</ns0:t>
        </ns0:is>
      </ns0:c>
      <ns0:c r="B1572" t="inlineStr" s="6">
        <ns0:is>
          <ns0:t xml:space="preserve">Di Vita, Charlotte</ns0:t>
        </ns0:is>
      </ns0:c>
      <ns0:c r="C1572" t="inlineStr" s="6">
        <ns0:is>
          <ns0:t xml:space="preserve">14</ns0:t>
        </ns0:is>
      </ns0:c>
      <ns0:c r="D1572" t="inlineStr" s="6">
        <ns0:is>
          <ns0:t xml:space="preserve">3</ns0:t>
        </ns0:is>
      </ns0:c>
      <ns0:c r="E1572" t="inlineStr" s="6">
        <ns0:is>
          <ns0:t xml:space="preserve">2</ns0:t>
        </ns0:is>
      </ns0:c>
      <ns0:c r="F1572" t="inlineStr" s="6">
        <ns0:is>
          <ns0:t xml:space="preserve">917 539 0769 (p)</ns0:t>
        </ns0:is>
      </ns0:c>
      <ns0:c r="G1572" t="inlineStr" s="6">
        <ns0:is>
          <ns0:t xml:space="preserve">Visually transcribed — scan-limited</ns0:t>
        </ns0:is>
      </ns0:c>
    </ns0:row>
    <ns0:row r="1573">
      <ns0:c r="A1573" t="inlineStr" s="6">
        <ns0:is>
          <ns0:t xml:space="preserve">E0219</ns0:t>
        </ns0:is>
      </ns0:c>
      <ns0:c r="B1573" t="inlineStr" s="6">
        <ns0:is>
          <ns0:t xml:space="preserve">Dickenson, Debbie</ns0:t>
        </ns0:is>
      </ns0:c>
      <ns0:c r="C1573" t="inlineStr" s="6">
        <ns0:is>
          <ns0:t xml:space="preserve">14</ns0:t>
        </ns0:is>
      </ns0:c>
      <ns0:c r="D1573" t="inlineStr" s="6">
        <ns0:is>
          <ns0:t xml:space="preserve">4</ns0:t>
        </ns0:is>
      </ns0:c>
      <ns0:c r="E1573" t="inlineStr" s="6">
        <ns0:is>
          <ns0:t xml:space="preserve">1</ns0:t>
        </ns0:is>
      </ns0:c>
      <ns0:c r="F1573" t="inlineStr" s="6">
        <ns0:is>
          <ns0:t xml:space="preserve">Dickenson, Debbie</ns0:t>
        </ns0:is>
      </ns0:c>
      <ns0:c r="G1573" t="inlineStr" s="6">
        <ns0:is>
          <ns0:t xml:space="preserve">Visually transcribed — scan-limited</ns0:t>
        </ns0:is>
      </ns0:c>
    </ns0:row>
    <ns0:row r="1574">
      <ns0:c r="A1574" t="inlineStr" s="6">
        <ns0:is>
          <ns0:t xml:space="preserve">E0219</ns0:t>
        </ns0:is>
      </ns0:c>
      <ns0:c r="B1574" t="inlineStr" s="6">
        <ns0:is>
          <ns0:t xml:space="preserve">Dickenson, Debbie</ns0:t>
        </ns0:is>
      </ns0:c>
      <ns0:c r="C1574" t="inlineStr" s="6">
        <ns0:is>
          <ns0:t xml:space="preserve">14</ns0:t>
        </ns0:is>
      </ns0:c>
      <ns0:c r="D1574" t="inlineStr" s="6">
        <ns0:is>
          <ns0:t xml:space="preserve">4</ns0:t>
        </ns0:is>
      </ns0:c>
      <ns0:c r="E1574" t="inlineStr" s="6">
        <ns0:is>
          <ns0:t xml:space="preserve">2</ns0:t>
        </ns0:is>
      </ns0:c>
      <ns0:c r="F1574" t="inlineStr" s="6">
        <ns0:is>
          <ns0:t xml:space="preserve">240 E. 75 St</ns0:t>
        </ns0:is>
      </ns0:c>
      <ns0:c r="G1574" t="inlineStr" s="6">
        <ns0:is>
          <ns0:t xml:space="preserve">Visually transcribed — scan-limited</ns0:t>
        </ns0:is>
      </ns0:c>
    </ns0:row>
    <ns0:row r="1575">
      <ns0:c r="A1575" t="inlineStr" s="6">
        <ns0:is>
          <ns0:t xml:space="preserve">E0219</ns0:t>
        </ns0:is>
      </ns0:c>
      <ns0:c r="B1575" t="inlineStr" s="6">
        <ns0:is>
          <ns0:t xml:space="preserve">Dickenson, Debbie</ns0:t>
        </ns0:is>
      </ns0:c>
      <ns0:c r="C1575" t="inlineStr" s="6">
        <ns0:is>
          <ns0:t xml:space="preserve">14</ns0:t>
        </ns0:is>
      </ns0:c>
      <ns0:c r="D1575" t="inlineStr" s="6">
        <ns0:is>
          <ns0:t xml:space="preserve">4</ns0:t>
        </ns0:is>
      </ns0:c>
      <ns0:c r="E1575" t="inlineStr" s="6">
        <ns0:is>
          <ns0:t xml:space="preserve">3</ns0:t>
        </ns0:is>
      </ns0:c>
      <ns0:c r="F1575" t="inlineStr" s="6">
        <ns0:is>
          <ns0:t xml:space="preserve">NY. NY 10021</ns0:t>
        </ns0:is>
      </ns0:c>
      <ns0:c r="G1575" t="inlineStr" s="6">
        <ns0:is>
          <ns0:t xml:space="preserve">Visually transcribed — scan-limited</ns0:t>
        </ns0:is>
      </ns0:c>
    </ns0:row>
    <ns0:row r="1576">
      <ns0:c r="A1576" t="inlineStr" s="6">
        <ns0:is>
          <ns0:t xml:space="preserve">E0219</ns0:t>
        </ns0:is>
      </ns0:c>
      <ns0:c r="B1576" t="inlineStr" s="6">
        <ns0:is>
          <ns0:t xml:space="preserve">Dickenson, Debbie</ns0:t>
        </ns0:is>
      </ns0:c>
      <ns0:c r="C1576" t="inlineStr" s="6">
        <ns0:is>
          <ns0:t xml:space="preserve">14</ns0:t>
        </ns0:is>
      </ns0:c>
      <ns0:c r="D1576" t="inlineStr" s="6">
        <ns0:is>
          <ns0:t xml:space="preserve">4</ns0:t>
        </ns0:is>
      </ns0:c>
      <ns0:c r="E1576" t="inlineStr" s="6">
        <ns0:is>
          <ns0:t xml:space="preserve">4</ns0:t>
        </ns0:is>
      </ns0:c>
      <ns0:c r="F1576" t="inlineStr" s="6">
        <ns0:is>
          <ns0:t xml:space="preserve">001 212 734 3455</ns0:t>
        </ns0:is>
      </ns0:c>
      <ns0:c r="G1576" t="inlineStr" s="6">
        <ns0:is>
          <ns0:t xml:space="preserve">Visually transcribed — scan-limited</ns0:t>
        </ns0:is>
      </ns0:c>
    </ns0:row>
    <ns0:row r="1577">
      <ns0:c r="A1577" t="inlineStr" s="6">
        <ns0:is>
          <ns0:t xml:space="preserve">E0220</ns0:t>
        </ns0:is>
      </ns0:c>
      <ns0:c r="B1577" t="inlineStr" s="6">
        <ns0:is>
          <ns0:t xml:space="preserve">Dickinson, Janice</ns0:t>
        </ns0:is>
      </ns0:c>
      <ns0:c r="C1577" t="inlineStr" s="6">
        <ns0:is>
          <ns0:t xml:space="preserve">14</ns0:t>
        </ns0:is>
      </ns0:c>
      <ns0:c r="D1577" t="inlineStr" s="6">
        <ns0:is>
          <ns0:t xml:space="preserve">4</ns0:t>
        </ns0:is>
      </ns0:c>
      <ns0:c r="E1577" t="inlineStr" s="6">
        <ns0:is>
          <ns0:t xml:space="preserve">1</ns0:t>
        </ns0:is>
      </ns0:c>
      <ns0:c r="F1577" t="inlineStr" s="6">
        <ns0:is>
          <ns0:t xml:space="preserve">Dickinson, Janice</ns0:t>
        </ns0:is>
      </ns0:c>
      <ns0:c r="G1577" t="inlineStr" s="6">
        <ns0:is>
          <ns0:t xml:space="preserve">Visually transcribed — scan-limited</ns0:t>
        </ns0:is>
      </ns0:c>
    </ns0:row>
    <ns0:row r="1578">
      <ns0:c r="A1578" t="inlineStr" s="6">
        <ns0:is>
          <ns0:t xml:space="preserve">E0220</ns0:t>
        </ns0:is>
      </ns0:c>
      <ns0:c r="B1578" t="inlineStr" s="6">
        <ns0:is>
          <ns0:t xml:space="preserve">Dickinson, Janice</ns0:t>
        </ns0:is>
      </ns0:c>
      <ns0:c r="C1578" t="inlineStr" s="6">
        <ns0:is>
          <ns0:t xml:space="preserve">14</ns0:t>
        </ns0:is>
      </ns0:c>
      <ns0:c r="D1578" t="inlineStr" s="6">
        <ns0:is>
          <ns0:t xml:space="preserve">4</ns0:t>
        </ns0:is>
      </ns0:c>
      <ns0:c r="E1578" t="inlineStr" s="6">
        <ns0:is>
          <ns0:t xml:space="preserve">2</ns0:t>
        </ns0:is>
      </ns0:c>
      <ns0:c r="F1578" t="inlineStr" s="6">
        <ns0:is>
          <ns0:t xml:space="preserve">001 310-441-0048 (w</ns0:t>
        </ns0:is>
      </ns0:c>
      <ns0:c r="G1578" t="inlineStr" s="6">
        <ns0:is>
          <ns0:t xml:space="preserve">Visually transcribed — scan-limited</ns0:t>
        </ns0:is>
      </ns0:c>
    </ns0:row>
    <ns0:row r="1579">
      <ns0:c r="A1579" t="inlineStr" s="6">
        <ns0:is>
          <ns0:t xml:space="preserve">E0220</ns0:t>
        </ns0:is>
      </ns0:c>
      <ns0:c r="B1579" t="inlineStr" s="6">
        <ns0:is>
          <ns0:t xml:space="preserve">Dickinson, Janice</ns0:t>
        </ns0:is>
      </ns0:c>
      <ns0:c r="C1579" t="inlineStr" s="6">
        <ns0:is>
          <ns0:t xml:space="preserve">14</ns0:t>
        </ns0:is>
      </ns0:c>
      <ns0:c r="D1579" t="inlineStr" s="6">
        <ns0:is>
          <ns0:t xml:space="preserve">4</ns0:t>
        </ns0:is>
      </ns0:c>
      <ns0:c r="E1579" t="inlineStr" s="6">
        <ns0:is>
          <ns0:t xml:space="preserve">3</ns0:t>
        </ns0:is>
      </ns0:c>
      <ns0:c r="F1579" t="inlineStr" s="6">
        <ns0:is>
          <ns0:t xml:space="preserve">001 310-441-0068 (f</ns0:t>
        </ns0:is>
      </ns0:c>
      <ns0:c r="G1579" t="inlineStr" s="6">
        <ns0:is>
          <ns0:t xml:space="preserve">Visually transcribed — scan-limited</ns0:t>
        </ns0:is>
      </ns0:c>
    </ns0:row>
    <ns0:row r="1580">
      <ns0:c r="A1580" t="inlineStr" s="6">
        <ns0:is>
          <ns0:t xml:space="preserve">E0220</ns0:t>
        </ns0:is>
      </ns0:c>
      <ns0:c r="B1580" t="inlineStr" s="6">
        <ns0:is>
          <ns0:t xml:space="preserve">Dickinson, Janice</ns0:t>
        </ns0:is>
      </ns0:c>
      <ns0:c r="C1580" t="inlineStr" s="6">
        <ns0:is>
          <ns0:t xml:space="preserve">14</ns0:t>
        </ns0:is>
      </ns0:c>
      <ns0:c r="D1580" t="inlineStr" s="6">
        <ns0:is>
          <ns0:t xml:space="preserve">4</ns0:t>
        </ns0:is>
      </ns0:c>
      <ns0:c r="E1580" t="inlineStr" s="6">
        <ns0:is>
          <ns0:t xml:space="preserve">4</ns0:t>
        </ns0:is>
      </ns0:c>
      <ns0:c r="F1580" t="inlineStr" s="6">
        <ns0:is>
          <ns0:t xml:space="preserve">001 212-245-6713 Chris Royer</ns0:t>
        </ns0:is>
      </ns0:c>
      <ns0:c r="G1580" t="inlineStr" s="6">
        <ns0:is>
          <ns0:t xml:space="preserve">Visually transcribed — scan-limited</ns0:t>
        </ns0:is>
      </ns0:c>
    </ns0:row>
    <ns0:row r="1581">
      <ns0:c r="A1581" t="inlineStr" s="6">
        <ns0:is>
          <ns0:t xml:space="preserve">E0221</ns0:t>
        </ns0:is>
      </ns0:c>
      <ns0:c r="B1581" t="inlineStr" s="6">
        <ns0:is>
          <ns0:t xml:space="preserve">Dietrich Marc Antoine and Cath</ns0:t>
        </ns0:is>
      </ns0:c>
      <ns0:c r="C1581" t="inlineStr" s="6">
        <ns0:is>
          <ns0:t xml:space="preserve">14</ns0:t>
        </ns0:is>
      </ns0:c>
      <ns0:c r="D1581" t="inlineStr" s="6">
        <ns0:is>
          <ns0:t xml:space="preserve">4</ns0:t>
        </ns0:is>
      </ns0:c>
      <ns0:c r="E1581" t="inlineStr" s="6">
        <ns0:is>
          <ns0:t xml:space="preserve">1</ns0:t>
        </ns0:is>
      </ns0:c>
      <ns0:c r="F1581" t="inlineStr" s="6">
        <ns0:is>
          <ns0:t xml:space="preserve">Dietrich Marc Antoine</ns0:t>
        </ns0:is>
      </ns0:c>
      <ns0:c r="G1581" t="inlineStr" s="6">
        <ns0:is>
          <ns0:t xml:space="preserve">Visually transcribed — scan-limited</ns0:t>
        </ns0:is>
      </ns0:c>
    </ns0:row>
    <ns0:row r="1582">
      <ns0:c r="A1582" t="inlineStr" s="6">
        <ns0:is>
          <ns0:t xml:space="preserve">E0221</ns0:t>
        </ns0:is>
      </ns0:c>
      <ns0:c r="B1582" t="inlineStr" s="6">
        <ns0:is>
          <ns0:t xml:space="preserve">Dietrich Marc Antoine and Cath</ns0:t>
        </ns0:is>
      </ns0:c>
      <ns0:c r="C1582" t="inlineStr" s="6">
        <ns0:is>
          <ns0:t xml:space="preserve">14</ns0:t>
        </ns0:is>
      </ns0:c>
      <ns0:c r="D1582" t="inlineStr" s="6">
        <ns0:is>
          <ns0:t xml:space="preserve">4</ns0:t>
        </ns0:is>
      </ns0:c>
      <ns0:c r="E1582" t="inlineStr" s="6">
        <ns0:is>
          <ns0:t xml:space="preserve">2</ns0:t>
        </ns0:is>
      </ns0:c>
      <ns0:c r="F1582" t="inlineStr" s="6">
        <ns0:is>
          <ns0:t xml:space="preserve">and Cath</ns0:t>
        </ns0:is>
      </ns0:c>
      <ns0:c r="G1582" t="inlineStr" s="6">
        <ns0:is>
          <ns0:t xml:space="preserve">Visually transcribed — scan-limited</ns0:t>
        </ns0:is>
      </ns0:c>
    </ns0:row>
    <ns0:row r="1583">
      <ns0:c r="A1583" t="inlineStr" s="6">
        <ns0:is>
          <ns0:t xml:space="preserve">E0221</ns0:t>
        </ns0:is>
      </ns0:c>
      <ns0:c r="B1583" t="inlineStr" s="6">
        <ns0:is>
          <ns0:t xml:space="preserve">Dietrich Marc Antoine and Cath</ns0:t>
        </ns0:is>
      </ns0:c>
      <ns0:c r="C1583" t="inlineStr" s="6">
        <ns0:is>
          <ns0:t xml:space="preserve">14</ns0:t>
        </ns0:is>
      </ns0:c>
      <ns0:c r="D1583" t="inlineStr" s="6">
        <ns0:is>
          <ns0:t xml:space="preserve">4</ns0:t>
        </ns0:is>
      </ns0:c>
      <ns0:c r="E1583" t="inlineStr" s="6">
        <ns0:is>
          <ns0:t xml:space="preserve">3</ns0:t>
        </ns0:is>
      </ns0:c>
      <ns0:c r="F1583" t="inlineStr" s="6">
        <ns0:is>
          <ns0:t xml:space="preserve">51 Ave Montigne</ns0:t>
        </ns0:is>
      </ns0:c>
      <ns0:c r="G1583" t="inlineStr" s="6">
        <ns0:is>
          <ns0:t xml:space="preserve">Visually transcribed — scan-limited</ns0:t>
        </ns0:is>
      </ns0:c>
    </ns0:row>
    <ns0:row r="1584">
      <ns0:c r="A1584" t="inlineStr" s="6">
        <ns0:is>
          <ns0:t xml:space="preserve">E0221</ns0:t>
        </ns0:is>
      </ns0:c>
      <ns0:c r="B1584" t="inlineStr" s="6">
        <ns0:is>
          <ns0:t xml:space="preserve">Dietrich Marc Antoine and Cath</ns0:t>
        </ns0:is>
      </ns0:c>
      <ns0:c r="C1584" t="inlineStr" s="6">
        <ns0:is>
          <ns0:t xml:space="preserve">14</ns0:t>
        </ns0:is>
      </ns0:c>
      <ns0:c r="D1584" t="inlineStr" s="6">
        <ns0:is>
          <ns0:t xml:space="preserve">4</ns0:t>
        </ns0:is>
      </ns0:c>
      <ns0:c r="E1584" t="inlineStr" s="6">
        <ns0:is>
          <ns0:t xml:space="preserve">4</ns0:t>
        </ns0:is>
      </ns0:c>
      <ns0:c r="F1584" t="inlineStr" s="6">
        <ns0:is>
          <ns0:t xml:space="preserve">Paris 75008</ns0:t>
        </ns0:is>
      </ns0:c>
      <ns0:c r="G1584" t="inlineStr" s="6">
        <ns0:is>
          <ns0:t xml:space="preserve">Visually transcribed — scan-limited</ns0:t>
        </ns0:is>
      </ns0:c>
    </ns0:row>
    <ns0:row r="1585">
      <ns0:c r="A1585" t="inlineStr" s="6">
        <ns0:is>
          <ns0:t xml:space="preserve">E0221</ns0:t>
        </ns0:is>
      </ns0:c>
      <ns0:c r="B1585" t="inlineStr" s="6">
        <ns0:is>
          <ns0:t xml:space="preserve">Dietrich Marc Antoine and Cath</ns0:t>
        </ns0:is>
      </ns0:c>
      <ns0:c r="C1585" t="inlineStr" s="6">
        <ns0:is>
          <ns0:t xml:space="preserve">14</ns0:t>
        </ns0:is>
      </ns0:c>
      <ns0:c r="D1585" t="inlineStr" s="6">
        <ns0:is>
          <ns0:t xml:space="preserve">4</ns0:t>
        </ns0:is>
      </ns0:c>
      <ns0:c r="E1585" t="inlineStr" s="6">
        <ns0:is>
          <ns0:t xml:space="preserve">5</ns0:t>
        </ns0:is>
      </ns0:c>
      <ns0:c r="F1585" t="inlineStr" s="6">
        <ns0:is>
          <ns0:t xml:space="preserve">00 331 4256 9672</ns0:t>
        </ns0:is>
      </ns0:c>
      <ns0:c r="G1585" t="inlineStr" s="6">
        <ns0:is>
          <ns0:t xml:space="preserve">Visually transcribed — scan-limited</ns0:t>
        </ns0:is>
      </ns0:c>
    </ns0:row>
    <ns0:row r="1586">
      <ns0:c r="A1586" t="inlineStr" s="6">
        <ns0:is>
          <ns0:t xml:space="preserve">E0222</ns0:t>
        </ns0:is>
      </ns0:c>
      <ns0:c r="B1586" t="inlineStr" s="6">
        <ns0:is>
          <ns0:t xml:space="preserve">Dietrich, Paul &amp; Laura</ns0:t>
        </ns0:is>
      </ns0:c>
      <ns0:c r="C1586" t="inlineStr" s="6">
        <ns0:is>
          <ns0:t xml:space="preserve">14</ns0:t>
        </ns0:is>
      </ns0:c>
      <ns0:c r="D1586" t="inlineStr" s="6">
        <ns0:is>
          <ns0:t xml:space="preserve">4</ns0:t>
        </ns0:is>
      </ns0:c>
      <ns0:c r="E1586" t="inlineStr" s="6">
        <ns0:is>
          <ns0:t xml:space="preserve">1</ns0:t>
        </ns0:is>
      </ns0:c>
      <ns0:c r="F1586" t="inlineStr" s="6">
        <ns0:is>
          <ns0:t xml:space="preserve">Dietrich, Paul &amp; Laura</ns0:t>
        </ns0:is>
      </ns0:c>
      <ns0:c r="G1586" t="inlineStr" s="6">
        <ns0:is>
          <ns0:t xml:space="preserve">Visually transcribed — scan-limited</ns0:t>
        </ns0:is>
      </ns0:c>
    </ns0:row>
    <ns0:row r="1587">
      <ns0:c r="A1587" t="inlineStr" s="6">
        <ns0:is>
          <ns0:t xml:space="preserve">E0222</ns0:t>
        </ns0:is>
      </ns0:c>
      <ns0:c r="B1587" t="inlineStr" s="6">
        <ns0:is>
          <ns0:t xml:space="preserve">Dietrich, Paul &amp; Laura</ns0:t>
        </ns0:is>
      </ns0:c>
      <ns0:c r="C1587" t="inlineStr" s="6">
        <ns0:is>
          <ns0:t xml:space="preserve">14</ns0:t>
        </ns0:is>
      </ns0:c>
      <ns0:c r="D1587" t="inlineStr" s="6">
        <ns0:is>
          <ns0:t xml:space="preserve">4</ns0:t>
        </ns0:is>
      </ns0:c>
      <ns0:c r="E1587" t="inlineStr" s="6">
        <ns0:is>
          <ns0:t xml:space="preserve">2</ns0:t>
        </ns0:is>
      </ns0:c>
      <ns0:c r="F1587" t="inlineStr" s="6">
        <ns0:is>
          <ns0:t xml:space="preserve">President</ns0:t>
        </ns0:is>
      </ns0:c>
      <ns0:c r="G1587" t="inlineStr" s="6">
        <ns0:is>
          <ns0:t xml:space="preserve">Visually transcribed — scan-limited</ns0:t>
        </ns0:is>
      </ns0:c>
    </ns0:row>
    <ns0:row r="1588">
      <ns0:c r="A1588" t="inlineStr" s="6">
        <ns0:is>
          <ns0:t xml:space="preserve">E0222</ns0:t>
        </ns0:is>
      </ns0:c>
      <ns0:c r="B1588" t="inlineStr" s="6">
        <ns0:is>
          <ns0:t xml:space="preserve">Dietrich, Paul &amp; Laura</ns0:t>
        </ns0:is>
      </ns0:c>
      <ns0:c r="C1588" t="inlineStr" s="6">
        <ns0:is>
          <ns0:t xml:space="preserve">14</ns0:t>
        </ns0:is>
      </ns0:c>
      <ns0:c r="D1588" t="inlineStr" s="6">
        <ns0:is>
          <ns0:t xml:space="preserve">4</ns0:t>
        </ns0:is>
      </ns0:c>
      <ns0:c r="E1588" t="inlineStr" s="6">
        <ns0:is>
          <ns0:t xml:space="preserve">3</ns0:t>
        </ns0:is>
      </ns0:c>
      <ns0:c r="F1588" t="inlineStr" s="6">
        <ns0:is>
          <ns0:t xml:space="preserve">Meridian Emerging Markets, Ltd</ns0:t>
        </ns0:is>
      </ns0:c>
      <ns0:c r="G1588" t="inlineStr" s="6">
        <ns0:is>
          <ns0:t xml:space="preserve">Visually transcribed — scan-limited</ns0:t>
        </ns0:is>
      </ns0:c>
    </ns0:row>
    <ns0:row r="1589">
      <ns0:c r="A1589" t="inlineStr" s="6">
        <ns0:is>
          <ns0:t xml:space="preserve">E0222</ns0:t>
        </ns0:is>
      </ns0:c>
      <ns0:c r="B1589" t="inlineStr" s="6">
        <ns0:is>
          <ns0:t xml:space="preserve">Dietrich, Paul &amp; Laura</ns0:t>
        </ns0:is>
      </ns0:c>
      <ns0:c r="C1589" t="inlineStr" s="6">
        <ns0:is>
          <ns0:t xml:space="preserve">14</ns0:t>
        </ns0:is>
      </ns0:c>
      <ns0:c r="D1589" t="inlineStr" s="6">
        <ns0:is>
          <ns0:t xml:space="preserve">4</ns0:t>
        </ns0:is>
      </ns0:c>
      <ns0:c r="E1589" t="inlineStr" s="6">
        <ns0:is>
          <ns0:t xml:space="preserve">4</ns0:t>
        </ns0:is>
      </ns0:c>
      <ns0:c r="F1589" t="inlineStr" s="6">
        <ns0:is>
          <ns0:t xml:space="preserve">1141 Custis St. (h&amp;w)</ns0:t>
        </ns0:is>
      </ns0:c>
      <ns0:c r="G1589" t="inlineStr" s="6">
        <ns0:is>
          <ns0:t xml:space="preserve">Visually transcribed — scan-limited</ns0:t>
        </ns0:is>
      </ns0:c>
    </ns0:row>
    <ns0:row r="1590">
      <ns0:c r="A1590" t="inlineStr" s="6">
        <ns0:is>
          <ns0:t xml:space="preserve">E0222</ns0:t>
        </ns0:is>
      </ns0:c>
      <ns0:c r="B1590" t="inlineStr" s="6">
        <ns0:is>
          <ns0:t xml:space="preserve">Dietrich, Paul &amp; Laura</ns0:t>
        </ns0:is>
      </ns0:c>
      <ns0:c r="C1590" t="inlineStr" s="6">
        <ns0:is>
          <ns0:t xml:space="preserve">14</ns0:t>
        </ns0:is>
      </ns0:c>
      <ns0:c r="D1590" t="inlineStr" s="6">
        <ns0:is>
          <ns0:t xml:space="preserve">4</ns0:t>
        </ns0:is>
      </ns0:c>
      <ns0:c r="E1590" t="inlineStr" s="6">
        <ns0:is>
          <ns0:t xml:space="preserve">5</ns0:t>
        </ns0:is>
      </ns0:c>
      <ns0:c r="F1590" t="inlineStr" s="6">
        <ns0:is>
          <ns0:t xml:space="preserve">Alexandria</ns0:t>
        </ns0:is>
      </ns0:c>
      <ns0:c r="G1590" t="inlineStr" s="6">
        <ns0:is>
          <ns0:t xml:space="preserve">Visually transcribed — scan-limited</ns0:t>
        </ns0:is>
      </ns0:c>
    </ns0:row>
    <ns0:row r="1591">
      <ns0:c r="A1591" t="inlineStr" s="6">
        <ns0:is>
          <ns0:t xml:space="preserve">E0222</ns0:t>
        </ns0:is>
      </ns0:c>
      <ns0:c r="B1591" t="inlineStr" s="6">
        <ns0:is>
          <ns0:t xml:space="preserve">Dietrich, Paul &amp; Laura</ns0:t>
        </ns0:is>
      </ns0:c>
      <ns0:c r="C1591" t="inlineStr" s="6">
        <ns0:is>
          <ns0:t xml:space="preserve">14</ns0:t>
        </ns0:is>
      </ns0:c>
      <ns0:c r="D1591" t="inlineStr" s="6">
        <ns0:is>
          <ns0:t xml:space="preserve">4</ns0:t>
        </ns0:is>
      </ns0:c>
      <ns0:c r="E1591" t="inlineStr" s="6">
        <ns0:is>
          <ns0:t xml:space="preserve">6</ns0:t>
        </ns0:is>
      </ns0:c>
      <ns0:c r="F1591" t="inlineStr" s="6">
        <ns0:is>
          <ns0:t xml:space="preserve">VA</ns0:t>
        </ns0:is>
      </ns0:c>
      <ns0:c r="G1591" t="inlineStr" s="6">
        <ns0:is>
          <ns0:t xml:space="preserve">Visually transcribed — scan-limited</ns0:t>
        </ns0:is>
      </ns0:c>
    </ns0:row>
    <ns0:row r="1592">
      <ns0:c r="A1592" t="inlineStr" s="6">
        <ns0:is>
          <ns0:t xml:space="preserve">E0222</ns0:t>
        </ns0:is>
      </ns0:c>
      <ns0:c r="B1592" t="inlineStr" s="6">
        <ns0:is>
          <ns0:t xml:space="preserve">Dietrich, Paul &amp; Laura</ns0:t>
        </ns0:is>
      </ns0:c>
      <ns0:c r="C1592" t="inlineStr" s="6">
        <ns0:is>
          <ns0:t xml:space="preserve">14</ns0:t>
        </ns0:is>
      </ns0:c>
      <ns0:c r="D1592" t="inlineStr" s="6">
        <ns0:is>
          <ns0:t xml:space="preserve">4</ns0:t>
        </ns0:is>
      </ns0:c>
      <ns0:c r="E1592" t="inlineStr" s="6">
        <ns0:is>
          <ns0:t xml:space="preserve">7</ns0:t>
        </ns0:is>
      </ns0:c>
      <ns0:c r="F1592" t="inlineStr" s="6">
        <ns0:is>
          <ns0:t xml:space="preserve">22308,</ns0:t>
        </ns0:is>
      </ns0:c>
      <ns0:c r="G1592" t="inlineStr" s="6">
        <ns0:is>
          <ns0:t xml:space="preserve">Visually transcribed — scan-limited</ns0:t>
        </ns0:is>
      </ns0:c>
    </ns0:row>
    <ns0:row r="1593">
      <ns0:c r="A1593" t="inlineStr" s="6">
        <ns0:is>
          <ns0:t xml:space="preserve">E0222</ns0:t>
        </ns0:is>
      </ns0:c>
      <ns0:c r="B1593" t="inlineStr" s="6">
        <ns0:is>
          <ns0:t xml:space="preserve">Dietrich, Paul &amp; Laura</ns0:t>
        </ns0:is>
      </ns0:c>
      <ns0:c r="C1593" t="inlineStr" s="6">
        <ns0:is>
          <ns0:t xml:space="preserve">14</ns0:t>
        </ns0:is>
      </ns0:c>
      <ns0:c r="D1593" t="inlineStr" s="6">
        <ns0:is>
          <ns0:t xml:space="preserve">4</ns0:t>
        </ns0:is>
      </ns0:c>
      <ns0:c r="E1593" t="inlineStr" s="6">
        <ns0:is>
          <ns0:t xml:space="preserve">8</ns0:t>
        </ns0:is>
      </ns0:c>
      <ns0:c r="F1593" t="inlineStr" s="6">
        <ns0:is>
          <ns0:t xml:space="preserve">001 703 660 9080 (h)</ns0:t>
        </ns0:is>
      </ns0:c>
      <ns0:c r="G1593" t="inlineStr" s="6">
        <ns0:is>
          <ns0:t xml:space="preserve">Visually transcribed — scan-limited</ns0:t>
        </ns0:is>
      </ns0:c>
    </ns0:row>
    <ns0:row r="1594">
      <ns0:c r="A1594" t="inlineStr" s="6">
        <ns0:is>
          <ns0:t xml:space="preserve">E0222</ns0:t>
        </ns0:is>
      </ns0:c>
      <ns0:c r="B1594" t="inlineStr" s="6">
        <ns0:is>
          <ns0:t xml:space="preserve">Dietrich, Paul &amp; Laura</ns0:t>
        </ns0:is>
      </ns0:c>
      <ns0:c r="C1594" t="inlineStr" s="6">
        <ns0:is>
          <ns0:t xml:space="preserve">14</ns0:t>
        </ns0:is>
      </ns0:c>
      <ns0:c r="D1594" t="inlineStr" s="6">
        <ns0:is>
          <ns0:t xml:space="preserve">4</ns0:t>
        </ns0:is>
      </ns0:c>
      <ns0:c r="E1594" t="inlineStr" s="6">
        <ns0:is>
          <ns0:t xml:space="preserve">9</ns0:t>
        </ns0:is>
      </ns0:c>
      <ns0:c r="F1594" t="inlineStr" s="6">
        <ns0:is>
          <ns0:t xml:space="preserve">001 703 768 9780(w)</ns0:t>
        </ns0:is>
      </ns0:c>
      <ns0:c r="G1594" t="inlineStr" s="6">
        <ns0:is>
          <ns0:t xml:space="preserve">Visually transcribed — scan-limited</ns0:t>
        </ns0:is>
      </ns0:c>
    </ns0:row>
    <ns0:row r="1595">
      <ns0:c r="A1595" t="inlineStr" s="6">
        <ns0:is>
          <ns0:t xml:space="preserve">E0222</ns0:t>
        </ns0:is>
      </ns0:c>
      <ns0:c r="B1595" t="inlineStr" s="6">
        <ns0:is>
          <ns0:t xml:space="preserve">Dietrich, Paul &amp; Laura</ns0:t>
        </ns0:is>
      </ns0:c>
      <ns0:c r="C1595" t="inlineStr" s="6">
        <ns0:is>
          <ns0:t xml:space="preserve">14</ns0:t>
        </ns0:is>
      </ns0:c>
      <ns0:c r="D1595" t="inlineStr" s="6">
        <ns0:is>
          <ns0:t xml:space="preserve">4</ns0:t>
        </ns0:is>
      </ns0:c>
      <ns0:c r="E1595" t="inlineStr" s="6">
        <ns0:is>
          <ns0:t xml:space="preserve">10</ns0:t>
        </ns0:is>
      </ns0:c>
      <ns0:c r="F1595" t="inlineStr" s="6">
        <ns0:is>
          <ns0:t xml:space="preserve">Email: ltdyo@worldnet.att.net(L)</ns0:t>
        </ns0:is>
      </ns0:c>
      <ns0:c r="G1595" t="inlineStr" s="6">
        <ns0:is>
          <ns0:t xml:space="preserve">Visually transcribed — scan-limited</ns0:t>
        </ns0:is>
      </ns0:c>
    </ns0:row>
    <ns0:row r="1596">
      <ns0:c r="A1596" t="inlineStr" s="6">
        <ns0:is>
          <ns0:t xml:space="preserve">E0222</ns0:t>
        </ns0:is>
      </ns0:c>
      <ns0:c r="B1596" t="inlineStr" s="6">
        <ns0:is>
          <ns0:t xml:space="preserve">Dietrich, Paul &amp; Laura</ns0:t>
        </ns0:is>
      </ns0:c>
      <ns0:c r="C1596" t="inlineStr" s="6">
        <ns0:is>
          <ns0:t xml:space="preserve">14</ns0:t>
        </ns0:is>
      </ns0:c>
      <ns0:c r="D1596" t="inlineStr" s="6">
        <ns0:is>
          <ns0:t xml:space="preserve">4</ns0:t>
        </ns0:is>
      </ns0:c>
      <ns0:c r="E1596" t="inlineStr" s="6">
        <ns0:is>
          <ns0:t xml:space="preserve">11</ns0:t>
        </ns0:is>
      </ns0:c>
      <ns0:c r="F1596" t="inlineStr" s="6">
        <ns0:is>
          <ns0:t xml:space="preserve">703 768 9779 (h&amp;wf)</ns0:t>
        </ns0:is>
      </ns0:c>
      <ns0:c r="G1596" t="inlineStr" s="6">
        <ns0:is>
          <ns0:t xml:space="preserve">Visually transcribed — scan-limited</ns0:t>
        </ns0:is>
      </ns0:c>
    </ns0:row>
    <ns0:row r="1597">
      <ns0:c r="A1597" t="inlineStr" s="6">
        <ns0:is>
          <ns0:t xml:space="preserve">E0222</ns0:t>
        </ns0:is>
      </ns0:c>
      <ns0:c r="B1597" t="inlineStr" s="6">
        <ns0:is>
          <ns0:t xml:space="preserve">Dietrich, Paul &amp; Laura</ns0:t>
        </ns0:is>
      </ns0:c>
      <ns0:c r="C1597" t="inlineStr" s="6">
        <ns0:is>
          <ns0:t xml:space="preserve">14</ns0:t>
        </ns0:is>
      </ns0:c>
      <ns0:c r="D1597" t="inlineStr" s="6">
        <ns0:is>
          <ns0:t xml:space="preserve">4</ns0:t>
        </ns0:is>
      </ns0:c>
      <ns0:c r="E1597" t="inlineStr" s="6">
        <ns0:is>
          <ns0:t xml:space="preserve">12</ns0:t>
        </ns0:is>
      </ns0:c>
      <ns0:c r="F1597" t="inlineStr" s="6">
        <ns0:is>
          <ns0:t xml:space="preserve">001 703 927 7090 (Lp)</ns0:t>
        </ns0:is>
      </ns0:c>
      <ns0:c r="G1597" t="inlineStr" s="6">
        <ns0:is>
          <ns0:t xml:space="preserve">Visually transcribed — scan-limited</ns0:t>
        </ns0:is>
      </ns0:c>
    </ns0:row>
    <ns0:row r="1598">
      <ns0:c r="A1598" t="inlineStr" s="6">
        <ns0:is>
          <ns0:t xml:space="preserve">E0222</ns0:t>
        </ns0:is>
      </ns0:c>
      <ns0:c r="B1598" t="inlineStr" s="6">
        <ns0:is>
          <ns0:t xml:space="preserve">Dietrich, Paul &amp; Laura</ns0:t>
        </ns0:is>
      </ns0:c>
      <ns0:c r="C1598" t="inlineStr" s="6">
        <ns0:is>
          <ns0:t xml:space="preserve">14</ns0:t>
        </ns0:is>
      </ns0:c>
      <ns0:c r="D1598" t="inlineStr" s="6">
        <ns0:is>
          <ns0:t xml:space="preserve">4</ns0:t>
        </ns0:is>
      </ns0:c>
      <ns0:c r="E1598" t="inlineStr" s="6">
        <ns0:is>
          <ns0:t xml:space="preserve">13</ns0:t>
        </ns0:is>
      </ns0:c>
      <ns0:c r="F1598" t="inlineStr" s="6">
        <ns0:is>
          <ns0:t xml:space="preserve">001 703 927 7090 (Lp)</ns0:t>
        </ns0:is>
      </ns0:c>
      <ns0:c r="G1598" t="inlineStr" s="6">
        <ns0:is>
          <ns0:t xml:space="preserve">Visually transcribed — scan-limited</ns0:t>
        </ns0:is>
      </ns0:c>
    </ns0:row>
    <ns0:row r="1599">
      <ns0:c r="A1599" t="inlineStr" s="6">
        <ns0:is>
          <ns0:t xml:space="preserve">E0223</ns0:t>
        </ns0:is>
      </ns0:c>
      <ns0:c r="B1599" t="inlineStr" s="6">
        <ns0:is>
          <ns0:t xml:space="preserve">Dimbelby Johnathan</ns0:t>
        </ns0:is>
      </ns0:c>
      <ns0:c r="C1599" t="inlineStr" s="6">
        <ns0:is>
          <ns0:t xml:space="preserve">14</ns0:t>
        </ns0:is>
      </ns0:c>
      <ns0:c r="D1599" t="inlineStr" s="6">
        <ns0:is>
          <ns0:t xml:space="preserve">4</ns0:t>
        </ns0:is>
      </ns0:c>
      <ns0:c r="E1599" t="inlineStr" s="6">
        <ns0:is>
          <ns0:t xml:space="preserve">1</ns0:t>
        </ns0:is>
      </ns0:c>
      <ns0:c r="F1599" t="inlineStr" s="6">
        <ns0:is>
          <ns0:t xml:space="preserve">Dimbelby Johnathan</ns0:t>
        </ns0:is>
      </ns0:c>
      <ns0:c r="G1599" t="inlineStr" s="6">
        <ns0:is>
          <ns0:t xml:space="preserve">Visually transcribed — scan-limited</ns0:t>
        </ns0:is>
      </ns0:c>
    </ns0:row>
    <ns0:row r="1600">
      <ns0:c r="A1600" t="inlineStr" s="6">
        <ns0:is>
          <ns0:t xml:space="preserve">E0223</ns0:t>
        </ns0:is>
      </ns0:c>
      <ns0:c r="B1600" t="inlineStr" s="6">
        <ns0:is>
          <ns0:t xml:space="preserve">Dimbelby Johnathan</ns0:t>
        </ns0:is>
      </ns0:c>
      <ns0:c r="C1600" t="inlineStr" s="6">
        <ns0:is>
          <ns0:t xml:space="preserve">14</ns0:t>
        </ns0:is>
      </ns0:c>
      <ns0:c r="D1600" t="inlineStr" s="6">
        <ns0:is>
          <ns0:t xml:space="preserve">4</ns0:t>
        </ns0:is>
      </ns0:c>
      <ns0:c r="E1600" t="inlineStr" s="6">
        <ns0:is>
          <ns0:t xml:space="preserve">2</ns0:t>
        </ns0:is>
      </ns0:c>
      <ns0:c r="F1600" t="inlineStr" s="6">
        <ns0:is>
          <ns0:t xml:space="preserve">0207-221 4545</ns0:t>
        </ns0:is>
      </ns0:c>
      <ns0:c r="G1600" t="inlineStr" s="6">
        <ns0:is>
          <ns0:t xml:space="preserve">Visually transcribed — scan-limited</ns0:t>
        </ns0:is>
      </ns0:c>
    </ns0:row>
    <ns0:row r="1601">
      <ns0:c r="A1601" t="inlineStr" s="6">
        <ns0:is>
          <ns0:t xml:space="preserve">E0223</ns0:t>
        </ns0:is>
      </ns0:c>
      <ns0:c r="B1601" t="inlineStr" s="6">
        <ns0:is>
          <ns0:t xml:space="preserve">Dimbelby Johnathan</ns0:t>
        </ns0:is>
      </ns0:c>
      <ns0:c r="C1601" t="inlineStr" s="6">
        <ns0:is>
          <ns0:t xml:space="preserve">14</ns0:t>
        </ns0:is>
      </ns0:c>
      <ns0:c r="D1601" t="inlineStr" s="6">
        <ns0:is>
          <ns0:t xml:space="preserve">4</ns0:t>
        </ns0:is>
      </ns0:c>
      <ns0:c r="E1601" t="inlineStr" s="6">
        <ns0:is>
          <ns0:t xml:space="preserve">3</ns0:t>
        </ns0:is>
      </ns0:c>
      <ns0:c r="F1601" t="inlineStr" s="6">
        <ns0:is>
          <ns0:t xml:space="preserve">0207-792 1068</ns0:t>
        </ns0:is>
      </ns0:c>
      <ns0:c r="G1601" t="inlineStr" s="6">
        <ns0:is>
          <ns0:t xml:space="preserve">Visually transcribed — scan-limited</ns0:t>
        </ns0:is>
      </ns0:c>
    </ns0:row>
    <ns0:row r="1602">
      <ns0:c r="A1602" t="inlineStr" s="6">
        <ns0:is>
          <ns0:t xml:space="preserve">E0223</ns0:t>
        </ns0:is>
      </ns0:c>
      <ns0:c r="B1602" t="inlineStr" s="6">
        <ns0:is>
          <ns0:t xml:space="preserve">Dimbelby Johnathan</ns0:t>
        </ns0:is>
      </ns0:c>
      <ns0:c r="C1602" t="inlineStr" s="6">
        <ns0:is>
          <ns0:t xml:space="preserve">15</ns0:t>
        </ns0:is>
      </ns0:c>
      <ns0:c r="D1602" t="inlineStr" s="6">
        <ns0:is>
          <ns0:t xml:space="preserve">1</ns0:t>
        </ns0:is>
      </ns0:c>
      <ns0:c r="E1602" t="inlineStr" s="6">
        <ns0:is>
          <ns0:t xml:space="preserve">4</ns0:t>
        </ns0:is>
      </ns0:c>
      <ns0:c r="F1602" t="inlineStr" s="6">
        <ns0:is>
          <ns0:t xml:space="preserve">Email: 0171-243 1643(f)</ns0:t>
        </ns0:is>
      </ns0:c>
      <ns0:c r="G1602" t="inlineStr" s="6">
        <ns0:is>
          <ns0:t xml:space="preserve">Visually transcribed — scan-limited</ns0:t>
        </ns0:is>
      </ns0:c>
    </ns0:row>
    <ns0:row r="1603">
      <ns0:c r="A1603" t="inlineStr" s="6">
        <ns0:is>
          <ns0:t xml:space="preserve">E0224</ns0:t>
        </ns0:is>
      </ns0:c>
      <ns0:c r="B1603" t="inlineStr" s="6">
        <ns0:is>
          <ns0:t xml:space="preserve">Diniz, Pedro</ns0:t>
        </ns0:is>
      </ns0:c>
      <ns0:c r="C1603" t="inlineStr" s="6">
        <ns0:is>
          <ns0:t xml:space="preserve">15</ns0:t>
        </ns0:is>
      </ns0:c>
      <ns0:c r="D1603" t="inlineStr" s="6">
        <ns0:is>
          <ns0:t xml:space="preserve">1</ns0:t>
        </ns0:is>
      </ns0:c>
      <ns0:c r="E1603" t="inlineStr" s="6">
        <ns0:is>
          <ns0:t xml:space="preserve">1</ns0:t>
        </ns0:is>
      </ns0:c>
      <ns0:c r="F1603" t="inlineStr" s="6">
        <ns0:is>
          <ns0:t xml:space="preserve">Diniz, Pedro</ns0:t>
        </ns0:is>
      </ns0:c>
      <ns0:c r="G1603" t="inlineStr" s="6">
        <ns0:is>
          <ns0:t xml:space="preserve">Visually transcribed — scan-limited</ns0:t>
        </ns0:is>
      </ns0:c>
    </ns0:row>
    <ns0:row r="1604">
      <ns0:c r="A1604" t="inlineStr" s="6">
        <ns0:is>
          <ns0:t xml:space="preserve">E0224</ns0:t>
        </ns0:is>
      </ns0:c>
      <ns0:c r="B1604" t="inlineStr" s="6">
        <ns0:is>
          <ns0:t xml:space="preserve">Diniz, Pedro</ns0:t>
        </ns0:is>
      </ns0:c>
      <ns0:c r="C1604" t="inlineStr" s="6">
        <ns0:is>
          <ns0:t xml:space="preserve">15</ns0:t>
        </ns0:is>
      </ns0:c>
      <ns0:c r="D1604" t="inlineStr" s="6">
        <ns0:is>
          <ns0:t xml:space="preserve">1</ns0:t>
        </ns0:is>
      </ns0:c>
      <ns0:c r="E1604" t="inlineStr" s="6">
        <ns0:is>
          <ns0:t xml:space="preserve">2</ns0:t>
        </ns0:is>
      </ns0:c>
      <ns0:c r="F1604" t="inlineStr" s="6">
        <ns0:is>
          <ns0:t xml:space="preserve">PPD Sports</ns0:t>
        </ns0:is>
      </ns0:c>
      <ns0:c r="G1604" t="inlineStr" s="6">
        <ns0:is>
          <ns0:t xml:space="preserve">Visually transcribed — scan-limited</ns0:t>
        </ns0:is>
      </ns0:c>
    </ns0:row>
    <ns0:row r="1605">
      <ns0:c r="A1605" t="inlineStr" s="6">
        <ns0:is>
          <ns0:t xml:space="preserve">E0224</ns0:t>
        </ns0:is>
      </ns0:c>
      <ns0:c r="B1605" t="inlineStr" s="6">
        <ns0:is>
          <ns0:t xml:space="preserve">Diniz, Pedro</ns0:t>
        </ns0:is>
      </ns0:c>
      <ns0:c r="C1605" t="inlineStr" s="6">
        <ns0:is>
          <ns0:t xml:space="preserve">15</ns0:t>
        </ns0:is>
      </ns0:c>
      <ns0:c r="D1605" t="inlineStr" s="6">
        <ns0:is>
          <ns0:t xml:space="preserve">1</ns0:t>
        </ns0:is>
      </ns0:c>
      <ns0:c r="E1605" t="inlineStr" s="6">
        <ns0:is>
          <ns0:t xml:space="preserve">3</ns0:t>
        </ns0:is>
      </ns0:c>
      <ns0:c r="F1605" t="inlineStr" s="6">
        <ns0:is>
          <ns0:t xml:space="preserve">Rua Amauri, 255-1. Andar</ns0:t>
        </ns0:is>
      </ns0:c>
      <ns0:c r="G1605" t="inlineStr" s="6">
        <ns0:is>
          <ns0:t xml:space="preserve">Visually transcribed — scan-limited</ns0:t>
        </ns0:is>
      </ns0:c>
    </ns0:row>
    <ns0:row r="1606">
      <ns0:c r="A1606" t="inlineStr" s="6">
        <ns0:is>
          <ns0:t xml:space="preserve">E0224</ns0:t>
        </ns0:is>
      </ns0:c>
      <ns0:c r="B1606" t="inlineStr" s="6">
        <ns0:is>
          <ns0:t xml:space="preserve">Diniz, Pedro</ns0:t>
        </ns0:is>
      </ns0:c>
      <ns0:c r="C1606" t="inlineStr" s="6">
        <ns0:is>
          <ns0:t xml:space="preserve">15</ns0:t>
        </ns0:is>
      </ns0:c>
      <ns0:c r="D1606" t="inlineStr" s="6">
        <ns0:is>
          <ns0:t xml:space="preserve">1</ns0:t>
        </ns0:is>
      </ns0:c>
      <ns0:c r="E1606" t="inlineStr" s="6">
        <ns0:is>
          <ns0:t xml:space="preserve">4</ns0:t>
        </ns0:is>
      </ns0:c>
      <ns0:c r="F1606" t="inlineStr" s="6">
        <ns0:is>
          <ns0:t xml:space="preserve">San Paulo, Brazil</ns0:t>
        </ns0:is>
      </ns0:c>
      <ns0:c r="G1606" t="inlineStr" s="6">
        <ns0:is>
          <ns0:t xml:space="preserve">Visually transcribed — scan-limited</ns0:t>
        </ns0:is>
      </ns0:c>
    </ns0:row>
    <ns0:row r="1607">
      <ns0:c r="A1607" t="inlineStr" s="6">
        <ns0:is>
          <ns0:t xml:space="preserve">E0224</ns0:t>
        </ns0:is>
      </ns0:c>
      <ns0:c r="B1607" t="inlineStr" s="6">
        <ns0:is>
          <ns0:t xml:space="preserve">Diniz, Pedro</ns0:t>
        </ns0:is>
      </ns0:c>
      <ns0:c r="C1607" t="inlineStr" s="6">
        <ns0:is>
          <ns0:t xml:space="preserve">15</ns0:t>
        </ns0:is>
      </ns0:c>
      <ns0:c r="D1607" t="inlineStr" s="6">
        <ns0:is>
          <ns0:t xml:space="preserve">1</ns0:t>
        </ns0:is>
      </ns0:c>
      <ns0:c r="E1607" t="inlineStr" s="6">
        <ns0:is>
          <ns0:t xml:space="preserve">5</ns0:t>
        </ns0:is>
      </ns0:c>
      <ns0:c r="F1607" t="inlineStr" s="6">
        <ns0:is>
          <ns0:t xml:space="preserve">01448 000-SP.</ns0:t>
        </ns0:is>
      </ns0:c>
      <ns0:c r="G1607" t="inlineStr" s="6">
        <ns0:is>
          <ns0:t xml:space="preserve">Visually transcribed — scan-limited</ns0:t>
        </ns0:is>
      </ns0:c>
    </ns0:row>
    <ns0:row r="1608">
      <ns0:c r="A1608" t="inlineStr" s="6">
        <ns0:is>
          <ns0:t xml:space="preserve">E0224</ns0:t>
        </ns0:is>
      </ns0:c>
      <ns0:c r="B1608" t="inlineStr" s="6">
        <ns0:is>
          <ns0:t xml:space="preserve">Diniz, Pedro</ns0:t>
        </ns0:is>
      </ns0:c>
      <ns0:c r="C1608" t="inlineStr" s="6">
        <ns0:is>
          <ns0:t xml:space="preserve">15</ns0:t>
        </ns0:is>
      </ns0:c>
      <ns0:c r="D1608" t="inlineStr" s="6">
        <ns0:is>
          <ns0:t xml:space="preserve">1</ns0:t>
        </ns0:is>
      </ns0:c>
      <ns0:c r="E1608" t="inlineStr" s="6">
        <ns0:is>
          <ns0:t xml:space="preserve">6</ns0:t>
        </ns0:is>
      </ns0:c>
      <ns0:c r="F1608" t="inlineStr" s="6">
        <ns0:is>
          <ns0:t xml:space="preserve">01133 614 14 84 84</ns0:t>
        </ns0:is>
      </ns0:c>
      <ns0:c r="G1608" t="inlineStr" s="6">
        <ns0:is>
          <ns0:t xml:space="preserve">Visually transcribed — scan-limited</ns0:t>
        </ns0:is>
      </ns0:c>
    </ns0:row>
    <ns0:row r="1609">
      <ns0:c r="A1609" t="inlineStr" s="6">
        <ns0:is>
          <ns0:t xml:space="preserve">E0224</ns0:t>
        </ns0:is>
      </ns0:c>
      <ns0:c r="B1609" t="inlineStr" s="6">
        <ns0:is>
          <ns0:t xml:space="preserve">Diniz, Pedro</ns0:t>
        </ns0:is>
      </ns0:c>
      <ns0:c r="C1609" t="inlineStr" s="6">
        <ns0:is>
          <ns0:t xml:space="preserve">15</ns0:t>
        </ns0:is>
      </ns0:c>
      <ns0:c r="D1609" t="inlineStr" s="6">
        <ns0:is>
          <ns0:t xml:space="preserve">1</ns0:t>
        </ns0:is>
      </ns0:c>
      <ns0:c r="E1609" t="inlineStr" s="6">
        <ns0:is>
          <ns0:t xml:space="preserve">7</ns0:t>
        </ns0:is>
      </ns0:c>
      <ns0:c r="F1609" t="inlineStr" s="6">
        <ns0:is>
          <ns0:t xml:space="preserve">55 11 3077 5151</ns0:t>
        </ns0:is>
      </ns0:c>
      <ns0:c r="G1609" t="inlineStr" s="6">
        <ns0:is>
          <ns0:t xml:space="preserve">Visually transcribed — scan-limited</ns0:t>
        </ns0:is>
      </ns0:c>
    </ns0:row>
    <ns0:row r="1610">
      <ns0:c r="A1610" t="inlineStr" s="6">
        <ns0:is>
          <ns0:t xml:space="preserve">E0224</ns0:t>
        </ns0:is>
      </ns0:c>
      <ns0:c r="B1610" t="inlineStr" s="6">
        <ns0:is>
          <ns0:t xml:space="preserve">Diniz, Pedro</ns0:t>
        </ns0:is>
      </ns0:c>
      <ns0:c r="C1610" t="inlineStr" s="6">
        <ns0:is>
          <ns0:t xml:space="preserve">15</ns0:t>
        </ns0:is>
      </ns0:c>
      <ns0:c r="D1610" t="inlineStr" s="6">
        <ns0:is>
          <ns0:t xml:space="preserve">1</ns0:t>
        </ns0:is>
      </ns0:c>
      <ns0:c r="E1610" t="inlineStr" s="6">
        <ns0:is>
          <ns0:t xml:space="preserve">8</ns0:t>
        </ns0:is>
      </ns0:c>
      <ns0:c r="F1610" t="inlineStr" s="6">
        <ns0:is>
          <ns0:t xml:space="preserve">011 5511 9981 7005 Brazil</ns0:t>
        </ns0:is>
      </ns0:c>
      <ns0:c r="G1610" t="inlineStr" s="6">
        <ns0:is>
          <ns0:t xml:space="preserve">Visually transcribed — scan-limited</ns0:t>
        </ns0:is>
      </ns0:c>
    </ns0:row>
    <ns0:row r="1611">
      <ns0:c r="A1611" t="inlineStr" s="6">
        <ns0:is>
          <ns0:t xml:space="preserve">E0224</ns0:t>
        </ns0:is>
      </ns0:c>
      <ns0:c r="B1611" t="inlineStr" s="6">
        <ns0:is>
          <ns0:t xml:space="preserve">Diniz, Pedro</ns0:t>
        </ns0:is>
      </ns0:c>
      <ns0:c r="C1611" t="inlineStr" s="6">
        <ns0:is>
          <ns0:t xml:space="preserve">15</ns0:t>
        </ns0:is>
      </ns0:c>
      <ns0:c r="D1611" t="inlineStr" s="6">
        <ns0:is>
          <ns0:t xml:space="preserve">1</ns0:t>
        </ns0:is>
      </ns0:c>
      <ns0:c r="E1611" t="inlineStr" s="6">
        <ns0:is>
          <ns0:t xml:space="preserve">9</ns0:t>
        </ns0:is>
      </ns0:c>
      <ns0:c r="F1611" t="inlineStr" s="6">
        <ns0:is>
          <ns0:t xml:space="preserve">0115511 388 601666 (Paula)</ns0:t>
        </ns0:is>
      </ns0:c>
      <ns0:c r="G1611" t="inlineStr" s="6">
        <ns0:is>
          <ns0:t xml:space="preserve">Visually transcribed — scan-limited</ns0:t>
        </ns0:is>
      </ns0:c>
    </ns0:row>
    <ns0:row r="1612">
      <ns0:c r="A1612" t="inlineStr" s="6">
        <ns0:is>
          <ns0:t xml:space="preserve">E0224</ns0:t>
        </ns0:is>
      </ns0:c>
      <ns0:c r="B1612" t="inlineStr" s="6">
        <ns0:is>
          <ns0:t xml:space="preserve">Diniz, Pedro</ns0:t>
        </ns0:is>
      </ns0:c>
      <ns0:c r="C1612" t="inlineStr" s="6">
        <ns0:is>
          <ns0:t xml:space="preserve">15</ns0:t>
        </ns0:is>
      </ns0:c>
      <ns0:c r="D1612" t="inlineStr" s="6">
        <ns0:is>
          <ns0:t xml:space="preserve">1</ns0:t>
        </ns0:is>
      </ns0:c>
      <ns0:c r="E1612" t="inlineStr" s="6">
        <ns0:is>
          <ns0:t xml:space="preserve">10</ns0:t>
        </ns0:is>
      </ns0:c>
      <ns0:c r="F1612" t="inlineStr" s="6">
        <ns0:is>
          <ns0:t xml:space="preserve">55 11 3079 9938 (wf)</ns0:t>
        </ns0:is>
      </ns0:c>
      <ns0:c r="G1612" t="inlineStr" s="6">
        <ns0:is>
          <ns0:t xml:space="preserve">Visually transcribed — scan-limited</ns0:t>
        </ns0:is>
      </ns0:c>
    </ns0:row>
    <ns0:row r="1613">
      <ns0:c r="A1613" t="inlineStr" s="6">
        <ns0:is>
          <ns0:t xml:space="preserve">E0225</ns0:t>
        </ns0:is>
      </ns0:c>
      <ns0:c r="B1613" t="inlineStr" s="6">
        <ns0:is>
          <ns0:t xml:space="preserve">Dixon, Alexandra</ns0:t>
        </ns0:is>
      </ns0:c>
      <ns0:c r="C1613" t="inlineStr" s="6">
        <ns0:is>
          <ns0:t xml:space="preserve">15</ns0:t>
        </ns0:is>
      </ns0:c>
      <ns0:c r="D1613" t="inlineStr" s="6">
        <ns0:is>
          <ns0:t xml:space="preserve">1</ns0:t>
        </ns0:is>
      </ns0:c>
      <ns0:c r="E1613" t="inlineStr" s="6">
        <ns0:is>
          <ns0:t xml:space="preserve">1</ns0:t>
        </ns0:is>
      </ns0:c>
      <ns0:c r="F1613" t="inlineStr" s="6">
        <ns0:is>
          <ns0:t xml:space="preserve">Dixon, Alexandra</ns0:t>
        </ns0:is>
      </ns0:c>
      <ns0:c r="G1613" t="inlineStr" s="6">
        <ns0:is>
          <ns0:t xml:space="preserve">Visually transcribed — scan-limited</ns0:t>
        </ns0:is>
      </ns0:c>
    </ns0:row>
    <ns0:row r="1614">
      <ns0:c r="A1614" t="inlineStr" s="6">
        <ns0:is>
          <ns0:t xml:space="preserve">E0225</ns0:t>
        </ns0:is>
      </ns0:c>
      <ns0:c r="B1614" t="inlineStr" s="6">
        <ns0:is>
          <ns0:t xml:space="preserve">Dixon, Alexandra</ns0:t>
        </ns0:is>
      </ns0:c>
      <ns0:c r="C1614" t="inlineStr" s="6">
        <ns0:is>
          <ns0:t xml:space="preserve">15</ns0:t>
        </ns0:is>
      </ns0:c>
      <ns0:c r="D1614" t="inlineStr" s="6">
        <ns0:is>
          <ns0:t xml:space="preserve">1</ns0:t>
        </ns0:is>
      </ns0:c>
      <ns0:c r="E1614" t="inlineStr" s="6">
        <ns0:is>
          <ns0:t xml:space="preserve">2</ns0:t>
        </ns0:is>
      </ns0:c>
      <ns0:c r="F1614" t="inlineStr" s="6">
        <ns0:is>
          <ns0:t xml:space="preserve">17 Seaton Close</ns0:t>
        </ns0:is>
      </ns0:c>
      <ns0:c r="G1614" t="inlineStr" s="6">
        <ns0:is>
          <ns0:t xml:space="preserve">Visually transcribed — scan-limited</ns0:t>
        </ns0:is>
      </ns0:c>
    </ns0:row>
    <ns0:row r="1615">
      <ns0:c r="A1615" t="inlineStr" s="6">
        <ns0:is>
          <ns0:t xml:space="preserve">E0225</ns0:t>
        </ns0:is>
      </ns0:c>
      <ns0:c r="B1615" t="inlineStr" s="6">
        <ns0:is>
          <ns0:t xml:space="preserve">Dixon, Alexandra</ns0:t>
        </ns0:is>
      </ns0:c>
      <ns0:c r="C1615" t="inlineStr" s="6">
        <ns0:is>
          <ns0:t xml:space="preserve">15</ns0:t>
        </ns0:is>
      </ns0:c>
      <ns0:c r="D1615" t="inlineStr" s="6">
        <ns0:is>
          <ns0:t xml:space="preserve">1</ns0:t>
        </ns0:is>
      </ns0:c>
      <ns0:c r="E1615" t="inlineStr" s="6">
        <ns0:is>
          <ns0:t xml:space="preserve">3</ns0:t>
        </ns0:is>
      </ns0:c>
      <ns0:c r="F1615" t="inlineStr" s="6">
        <ns0:is>
          <ns0:t xml:space="preserve">Lynden Gate</ns0:t>
        </ns0:is>
      </ns0:c>
      <ns0:c r="G1615" t="inlineStr" s="6">
        <ns0:is>
          <ns0:t xml:space="preserve">Visually transcribed — scan-limited</ns0:t>
        </ns0:is>
      </ns0:c>
    </ns0:row>
    <ns0:row r="1616">
      <ns0:c r="A1616" t="inlineStr" s="6">
        <ns0:is>
          <ns0:t xml:space="preserve">E0225</ns0:t>
        </ns0:is>
      </ns0:c>
      <ns0:c r="B1616" t="inlineStr" s="6">
        <ns0:is>
          <ns0:t xml:space="preserve">Dixon, Alexandra</ns0:t>
        </ns0:is>
      </ns0:c>
      <ns0:c r="C1616" t="inlineStr" s="6">
        <ns0:is>
          <ns0:t xml:space="preserve">15</ns0:t>
        </ns0:is>
      </ns0:c>
      <ns0:c r="D1616" t="inlineStr" s="6">
        <ns0:is>
          <ns0:t xml:space="preserve">1</ns0:t>
        </ns0:is>
      </ns0:c>
      <ns0:c r="E1616" t="inlineStr" s="6">
        <ns0:is>
          <ns0:t xml:space="preserve">4</ns0:t>
        </ns0:is>
      </ns0:c>
      <ns0:c r="F1616" t="inlineStr" s="6">
        <ns0:is>
          <ns0:t xml:space="preserve">Putney Heath</ns0:t>
        </ns0:is>
      </ns0:c>
      <ns0:c r="G1616" t="inlineStr" s="6">
        <ns0:is>
          <ns0:t xml:space="preserve">Visually transcribed — scan-limited</ns0:t>
        </ns0:is>
      </ns0:c>
    </ns0:row>
    <ns0:row r="1617">
      <ns0:c r="A1617" t="inlineStr" s="6">
        <ns0:is>
          <ns0:t xml:space="preserve">E0225</ns0:t>
        </ns0:is>
      </ns0:c>
      <ns0:c r="B1617" t="inlineStr" s="6">
        <ns0:is>
          <ns0:t xml:space="preserve">Dixon, Alexandra</ns0:t>
        </ns0:is>
      </ns0:c>
      <ns0:c r="C1617" t="inlineStr" s="6">
        <ns0:is>
          <ns0:t xml:space="preserve">15</ns0:t>
        </ns0:is>
      </ns0:c>
      <ns0:c r="D1617" t="inlineStr" s="6">
        <ns0:is>
          <ns0:t xml:space="preserve">1</ns0:t>
        </ns0:is>
      </ns0:c>
      <ns0:c r="E1617" t="inlineStr" s="6">
        <ns0:is>
          <ns0:t xml:space="preserve">5</ns0:t>
        </ns0:is>
      </ns0:c>
      <ns0:c r="F1617" t="inlineStr" s="6">
        <ns0:is>
          <ns0:t xml:space="preserve">London, SW15 3TJ UK</ns0:t>
        </ns0:is>
      </ns0:c>
      <ns0:c r="G1617" t="inlineStr" s="6">
        <ns0:is>
          <ns0:t xml:space="preserve">Visually transcribed — scan-limited</ns0:t>
        </ns0:is>
      </ns0:c>
    </ns0:row>
    <ns0:row r="1618">
      <ns0:c r="A1618" t="inlineStr" s="6">
        <ns0:is>
          <ns0:t xml:space="preserve">E0225</ns0:t>
        </ns0:is>
      </ns0:c>
      <ns0:c r="B1618" t="inlineStr" s="6">
        <ns0:is>
          <ns0:t xml:space="preserve">Dixon, Alexandra</ns0:t>
        </ns0:is>
      </ns0:c>
      <ns0:c r="C1618" t="inlineStr" s="6">
        <ns0:is>
          <ns0:t xml:space="preserve">15</ns0:t>
        </ns0:is>
      </ns0:c>
      <ns0:c r="D1618" t="inlineStr" s="6">
        <ns0:is>
          <ns0:t xml:space="preserve">1</ns0:t>
        </ns0:is>
      </ns0:c>
      <ns0:c r="E1618" t="inlineStr" s="6">
        <ns0:is>
          <ns0:t xml:space="preserve">6</ns0:t>
        </ns0:is>
      </ns0:c>
      <ns0:c r="F1618" t="inlineStr" s="6">
        <ns0:is>
          <ns0:t xml:space="preserve">+44 20 8785 2518 (h)</ns0:t>
        </ns0:is>
      </ns0:c>
      <ns0:c r="G1618" t="inlineStr" s="6">
        <ns0:is>
          <ns0:t xml:space="preserve">Visually transcribed — scan-limited</ns0:t>
        </ns0:is>
      </ns0:c>
    </ns0:row>
    <ns0:row r="1619">
      <ns0:c r="A1619" t="inlineStr" s="6">
        <ns0:is>
          <ns0:t xml:space="preserve">E0225</ns0:t>
        </ns0:is>
      </ns0:c>
      <ns0:c r="B1619" t="inlineStr" s="6">
        <ns0:is>
          <ns0:t xml:space="preserve">Dixon, Alexandra</ns0:t>
        </ns0:is>
      </ns0:c>
      <ns0:c r="C1619" t="inlineStr" s="6">
        <ns0:is>
          <ns0:t xml:space="preserve">15</ns0:t>
        </ns0:is>
      </ns0:c>
      <ns0:c r="D1619" t="inlineStr" s="6">
        <ns0:is>
          <ns0:t xml:space="preserve">1</ns0:t>
        </ns0:is>
      </ns0:c>
      <ns0:c r="E1619" t="inlineStr" s="6">
        <ns0:is>
          <ns0:t xml:space="preserve">7</ns0:t>
        </ns0:is>
      </ns0:c>
      <ns0:c r="F1619" t="inlineStr" s="6">
        <ns0:is>
          <ns0:t xml:space="preserve">01144794 768 9936(p)</ns0:t>
        </ns0:is>
      </ns0:c>
      <ns0:c r="G1619" t="inlineStr" s="6">
        <ns0:is>
          <ns0:t xml:space="preserve">Visually transcribed — scan-limited</ns0:t>
        </ns0:is>
      </ns0:c>
    </ns0:row>
    <ns0:row r="1620">
      <ns0:c r="A1620" t="inlineStr" s="6">
        <ns0:is>
          <ns0:t xml:space="preserve">E0225</ns0:t>
        </ns0:is>
      </ns0:c>
      <ns0:c r="B1620" t="inlineStr" s="6">
        <ns0:is>
          <ns0:t xml:space="preserve">Dixon, Alexandra</ns0:t>
        </ns0:is>
      </ns0:c>
      <ns0:c r="C1620" t="inlineStr" s="6">
        <ns0:is>
          <ns0:t xml:space="preserve">15</ns0:t>
        </ns0:is>
      </ns0:c>
      <ns0:c r="D1620" t="inlineStr" s="6">
        <ns0:is>
          <ns0:t xml:space="preserve">1</ns0:t>
        </ns0:is>
      </ns0:c>
      <ns0:c r="E1620" t="inlineStr" s="6">
        <ns0:is>
          <ns0:t xml:space="preserve">8</ns0:t>
        </ns0:is>
      </ns0:c>
      <ns0:c r="F1620" t="inlineStr" s="6">
        <ns0:is>
          <ns0:t xml:space="preserve">Email:</ns0:t>
        </ns0:is>
      </ns0:c>
      <ns0:c r="G1620" t="inlineStr" s="6">
        <ns0:is>
          <ns0:t xml:space="preserve">Visually transcribed — scan-limited</ns0:t>
        </ns0:is>
      </ns0:c>
    </ns0:row>
    <ns0:row r="1621">
      <ns0:c r="A1621" t="inlineStr" s="6">
        <ns0:is>
          <ns0:t xml:space="preserve">E0225</ns0:t>
        </ns0:is>
      </ns0:c>
      <ns0:c r="B1621" t="inlineStr" s="6">
        <ns0:is>
          <ns0:t xml:space="preserve">Dixon, Alexandra</ns0:t>
        </ns0:is>
      </ns0:c>
      <ns0:c r="C1621" t="inlineStr" s="6">
        <ns0:is>
          <ns0:t xml:space="preserve">15</ns0:t>
        </ns0:is>
      </ns0:c>
      <ns0:c r="D1621" t="inlineStr" s="6">
        <ns0:is>
          <ns0:t xml:space="preserve">1</ns0:t>
        </ns0:is>
      </ns0:c>
      <ns0:c r="E1621" t="inlineStr" s="6">
        <ns0:is>
          <ns0:t xml:space="preserve">9</ns0:t>
        </ns0:is>
      </ns0:c>
      <ns0:c r="F1621" t="inlineStr" s="6">
        <ns0:is>
          <ns0:t xml:space="preserve">alexandra@dixon91073.free</ns0:t>
        </ns0:is>
      </ns0:c>
      <ns0:c r="G1621" t="inlineStr" s="6">
        <ns0:is>
          <ns0:t xml:space="preserve">Visually transcribed — scan-limited</ns0:t>
        </ns0:is>
      </ns0:c>
    </ns0:row>
    <ns0:row r="1622">
      <ns0:c r="A1622" t="inlineStr" s="6">
        <ns0:is>
          <ns0:t xml:space="preserve">E0225</ns0:t>
        </ns0:is>
      </ns0:c>
      <ns0:c r="B1622" t="inlineStr" s="6">
        <ns0:is>
          <ns0:t xml:space="preserve">Dixon, Alexandra</ns0:t>
        </ns0:is>
      </ns0:c>
      <ns0:c r="C1622" t="inlineStr" s="6">
        <ns0:is>
          <ns0:t xml:space="preserve">15</ns0:t>
        </ns0:is>
      </ns0:c>
      <ns0:c r="D1622" t="inlineStr" s="6">
        <ns0:is>
          <ns0:t xml:space="preserve">1</ns0:t>
        </ns0:is>
      </ns0:c>
      <ns0:c r="E1622" t="inlineStr" s="6">
        <ns0:is>
          <ns0:t xml:space="preserve">10</ns0:t>
        </ns0:is>
      </ns0:c>
      <ns0:c r="F1622" t="inlineStr" s="6">
        <ns0:is>
          <ns0:t xml:space="preserve">(Hm)Kismet</ns0:t>
        </ns0:is>
      </ns0:c>
      <ns0:c r="G1622" t="inlineStr" s="6">
        <ns0:is>
          <ns0:t xml:space="preserve">Visually transcribed — scan-limited</ns0:t>
        </ns0:is>
      </ns0:c>
    </ns0:row>
    <ns0:row r="1623">
      <ns0:c r="A1623" t="inlineStr" s="6">
        <ns0:is>
          <ns0:t xml:space="preserve">E0225</ns0:t>
        </ns0:is>
      </ns0:c>
      <ns0:c r="B1623" t="inlineStr" s="6">
        <ns0:is>
          <ns0:t xml:space="preserve">Dixon, Alexandra</ns0:t>
        </ns0:is>
      </ns0:c>
      <ns0:c r="C1623" t="inlineStr" s="6">
        <ns0:is>
          <ns0:t xml:space="preserve">15</ns0:t>
        </ns0:is>
      </ns0:c>
      <ns0:c r="D1623" t="inlineStr" s="6">
        <ns0:is>
          <ns0:t xml:space="preserve">1</ns0:t>
        </ns0:is>
      </ns0:c>
      <ns0:c r="E1623" t="inlineStr" s="6">
        <ns0:is>
          <ns0:t xml:space="preserve">11</ns0:t>
        </ns0:is>
      </ns0:c>
      <ns0:c r="F1623" t="inlineStr" s="6">
        <ns0:is>
          <ns0:t xml:space="preserve">Traviesa 7</ns0:t>
        </ns0:is>
      </ns0:c>
      <ns0:c r="G1623" t="inlineStr" s="6">
        <ns0:is>
          <ns0:t xml:space="preserve">Visually transcribed — scan-limited</ns0:t>
        </ns0:is>
      </ns0:c>
    </ns0:row>
    <ns0:row r="1624">
      <ns0:c r="A1624" t="inlineStr" s="6">
        <ns0:is>
          <ns0:t xml:space="preserve">E0225</ns0:t>
        </ns0:is>
      </ns0:c>
      <ns0:c r="B1624" t="inlineStr" s="6">
        <ns0:is>
          <ns0:t xml:space="preserve">Dixon, Alexandra</ns0:t>
        </ns0:is>
      </ns0:c>
      <ns0:c r="C1624" t="inlineStr" s="6">
        <ns0:is>
          <ns0:t xml:space="preserve">15</ns0:t>
        </ns0:is>
      </ns0:c>
      <ns0:c r="D1624" t="inlineStr" s="6">
        <ns0:is>
          <ns0:t xml:space="preserve">1</ns0:t>
        </ns0:is>
      </ns0:c>
      <ns0:c r="E1624" t="inlineStr" s="6">
        <ns0:is>
          <ns0:t xml:space="preserve">12</ns0:t>
        </ns0:is>
      </ns0:c>
      <ns0:c r="F1624" t="inlineStr" s="6">
        <ns0:is>
          <ns0:t xml:space="preserve">Los Monteros</ns0:t>
        </ns0:is>
      </ns0:c>
      <ns0:c r="G1624" t="inlineStr" s="6">
        <ns0:is>
          <ns0:t xml:space="preserve">Visually transcribed — scan-limited</ns0:t>
        </ns0:is>
      </ns0:c>
    </ns0:row>
    <ns0:row r="1625">
      <ns0:c r="A1625" t="inlineStr" s="6">
        <ns0:is>
          <ns0:t xml:space="preserve">E0225</ns0:t>
        </ns0:is>
      </ns0:c>
      <ns0:c r="B1625" t="inlineStr" s="6">
        <ns0:is>
          <ns0:t xml:space="preserve">Dixon, Alexandra</ns0:t>
        </ns0:is>
      </ns0:c>
      <ns0:c r="C1625" t="inlineStr" s="6">
        <ns0:is>
          <ns0:t xml:space="preserve">15</ns0:t>
        </ns0:is>
      </ns0:c>
      <ns0:c r="D1625" t="inlineStr" s="6">
        <ns0:is>
          <ns0:t xml:space="preserve">1</ns0:t>
        </ns0:is>
      </ns0:c>
      <ns0:c r="E1625" t="inlineStr" s="6">
        <ns0:is>
          <ns0:t xml:space="preserve">13</ns0:t>
        </ns0:is>
      </ns0:c>
      <ns0:c r="F1625" t="inlineStr" s="6">
        <ns0:is>
          <ns0:t xml:space="preserve">Marbella, Malaga Spain</ns0:t>
        </ns0:is>
      </ns0:c>
      <ns0:c r="G1625" t="inlineStr" s="6">
        <ns0:is>
          <ns0:t xml:space="preserve">Visually transcribed — scan-limited</ns0:t>
        </ns0:is>
      </ns0:c>
    </ns0:row>
    <ns0:row r="1626">
      <ns0:c r="A1626" t="inlineStr" s="6">
        <ns0:is>
          <ns0:t xml:space="preserve">E0225</ns0:t>
        </ns0:is>
      </ns0:c>
      <ns0:c r="B1626" t="inlineStr" s="6">
        <ns0:is>
          <ns0:t xml:space="preserve">Dixon, Alexandra</ns0:t>
        </ns0:is>
      </ns0:c>
      <ns0:c r="C1626" t="inlineStr" s="6">
        <ns0:is>
          <ns0:t xml:space="preserve">15</ns0:t>
        </ns0:is>
      </ns0:c>
      <ns0:c r="D1626" t="inlineStr" s="6">
        <ns0:is>
          <ns0:t xml:space="preserve">1</ns0:t>
        </ns0:is>
      </ns0:c>
      <ns0:c r="E1626" t="inlineStr" s="6">
        <ns0:is>
          <ns0:t xml:space="preserve">14</ns0:t>
        </ns0:is>
      </ns0:c>
      <ns0:c r="F1626" t="inlineStr" s="6">
        <ns0:is>
          <ns0:t xml:space="preserve">808 887 7599 office in Hawaii</ns0:t>
        </ns0:is>
      </ns0:c>
      <ns0:c r="G1626" t="inlineStr" s="6">
        <ns0:is>
          <ns0:t xml:space="preserve">Visually transcribed — scan-limited</ns0:t>
        </ns0:is>
      </ns0:c>
    </ns0:row>
    <ns0:row r="1627">
      <ns0:c r="A1627" t="inlineStr" s="6">
        <ns0:is>
          <ns0:t xml:space="preserve">E0225</ns0:t>
        </ns0:is>
      </ns0:c>
      <ns0:c r="B1627" t="inlineStr" s="6">
        <ns0:is>
          <ns0:t xml:space="preserve">Dixon, Alexandra</ns0:t>
        </ns0:is>
      </ns0:c>
      <ns0:c r="C1627" t="inlineStr" s="6">
        <ns0:is>
          <ns0:t xml:space="preserve">15</ns0:t>
        </ns0:is>
      </ns0:c>
      <ns0:c r="D1627" t="inlineStr" s="6">
        <ns0:is>
          <ns0:t xml:space="preserve">1</ns0:t>
        </ns0:is>
      </ns0:c>
      <ns0:c r="E1627" t="inlineStr" s="6">
        <ns0:is>
          <ns0:t xml:space="preserve">15</ns0:t>
        </ns0:is>
      </ns0:c>
      <ns0:c r="F1627" t="inlineStr" s="6">
        <ns0:is>
          <ns0:t xml:space="preserve">+34 952 82 5331 Spain h</ns0:t>
        </ns0:is>
      </ns0:c>
      <ns0:c r="G1627" t="inlineStr" s="6">
        <ns0:is>
          <ns0:t xml:space="preserve">Visually transcribed — scan-limited</ns0:t>
        </ns0:is>
      </ns0:c>
    </ns0:row>
    <ns0:row r="1628">
      <ns0:c r="A1628" t="inlineStr" s="6">
        <ns0:is>
          <ns0:t xml:space="preserve">E0225</ns0:t>
        </ns0:is>
      </ns0:c>
      <ns0:c r="B1628" t="inlineStr" s="6">
        <ns0:is>
          <ns0:t xml:space="preserve">Dixon, Alexandra</ns0:t>
        </ns0:is>
      </ns0:c>
      <ns0:c r="C1628" t="inlineStr" s="6">
        <ns0:is>
          <ns0:t xml:space="preserve">15</ns0:t>
        </ns0:is>
      </ns0:c>
      <ns0:c r="D1628" t="inlineStr" s="6">
        <ns0:is>
          <ns0:t xml:space="preserve">1</ns0:t>
        </ns0:is>
      </ns0:c>
      <ns0:c r="E1628" t="inlineStr" s="6">
        <ns0:is>
          <ns0:t xml:space="preserve">16</ns0:t>
        </ns0:is>
      </ns0:c>
      <ns0:c r="F1628" t="inlineStr" s="6">
        <ns0:is>
          <ns0:t xml:space="preserve">+44 20 8788 3975 Parents</ns0:t>
        </ns0:is>
      </ns0:c>
      <ns0:c r="G1628" t="inlineStr" s="6">
        <ns0:is>
          <ns0:t xml:space="preserve">Visually transcribed — scan-limited</ns0:t>
        </ns0:is>
      </ns0:c>
    </ns0:row>
    <ns0:row r="1629">
      <ns0:c r="A1629" t="inlineStr" s="6">
        <ns0:is>
          <ns0:t xml:space="preserve">E0226</ns0:t>
        </ns0:is>
      </ns0:c>
      <ns0:c r="B1629" t="inlineStr" s="6">
        <ns0:is>
          <ns0:t xml:space="preserve">Djerassi, Dale</ns0:t>
        </ns0:is>
      </ns0:c>
      <ns0:c r="C1629" t="inlineStr" s="6">
        <ns0:is>
          <ns0:t xml:space="preserve">15</ns0:t>
        </ns0:is>
      </ns0:c>
      <ns0:c r="D1629" t="inlineStr" s="6">
        <ns0:is>
          <ns0:t xml:space="preserve">1</ns0:t>
        </ns0:is>
      </ns0:c>
      <ns0:c r="E1629" t="inlineStr" s="6">
        <ns0:is>
          <ns0:t xml:space="preserve">1</ns0:t>
        </ns0:is>
      </ns0:c>
      <ns0:c r="F1629" t="inlineStr" s="6">
        <ns0:is>
          <ns0:t xml:space="preserve">Djerassi, Dale</ns0:t>
        </ns0:is>
      </ns0:c>
      <ns0:c r="G1629" t="inlineStr" s="6">
        <ns0:is>
          <ns0:t xml:space="preserve">Visually transcribed — scan-limited</ns0:t>
        </ns0:is>
      </ns0:c>
    </ns0:row>
    <ns0:row r="1630">
      <ns0:c r="A1630" t="inlineStr" s="6">
        <ns0:is>
          <ns0:t xml:space="preserve">E0226</ns0:t>
        </ns0:is>
      </ns0:c>
      <ns0:c r="B1630" t="inlineStr" s="6">
        <ns0:is>
          <ns0:t xml:space="preserve">Djerassi, Dale</ns0:t>
        </ns0:is>
      </ns0:c>
      <ns0:c r="C1630" t="inlineStr" s="6">
        <ns0:is>
          <ns0:t xml:space="preserve">15</ns0:t>
        </ns0:is>
      </ns0:c>
      <ns0:c r="D1630" t="inlineStr" s="6">
        <ns0:is>
          <ns0:t xml:space="preserve">1</ns0:t>
        </ns0:is>
      </ns0:c>
      <ns0:c r="E1630" t="inlineStr" s="6">
        <ns0:is>
          <ns0:t xml:space="preserve">2</ns0:t>
        </ns0:is>
      </ns0:c>
      <ns0:c r="F1630" t="inlineStr" s="6">
        <ns0:is>
          <ns0:t xml:space="preserve">001 650 747 0608</ns0:t>
        </ns0:is>
      </ns0:c>
      <ns0:c r="G1630" t="inlineStr" s="6">
        <ns0:is>
          <ns0:t xml:space="preserve">Visually transcribed — scan-limited</ns0:t>
        </ns0:is>
      </ns0:c>
    </ns0:row>
    <ns0:row r="1631">
      <ns0:c r="A1631" t="inlineStr" s="6">
        <ns0:is>
          <ns0:t xml:space="preserve">E0226</ns0:t>
        </ns0:is>
      </ns0:c>
      <ns0:c r="B1631" t="inlineStr" s="6">
        <ns0:is>
          <ns0:t xml:space="preserve">Djerassi, Dale</ns0:t>
        </ns0:is>
      </ns0:c>
      <ns0:c r="C1631" t="inlineStr" s="6">
        <ns0:is>
          <ns0:t xml:space="preserve">15</ns0:t>
        </ns0:is>
      </ns0:c>
      <ns0:c r="D1631" t="inlineStr" s="6">
        <ns0:is>
          <ns0:t xml:space="preserve">1</ns0:t>
        </ns0:is>
      </ns0:c>
      <ns0:c r="E1631" t="inlineStr" s="6">
        <ns0:is>
          <ns0:t xml:space="preserve">3</ns0:t>
        </ns0:is>
      </ns0:c>
      <ns0:c r="F1631" t="inlineStr" s="6">
        <ns0:is>
          <ns0:t xml:space="preserve">001 415 699 0636(p)</ns0:t>
        </ns0:is>
      </ns0:c>
      <ns0:c r="G1631" t="inlineStr" s="6">
        <ns0:is>
          <ns0:t xml:space="preserve">Visually transcribed — scan-limited</ns0:t>
        </ns0:is>
      </ns0:c>
    </ns0:row>
    <ns0:row r="1632">
      <ns0:c r="A1632" t="inlineStr" s="6">
        <ns0:is>
          <ns0:t xml:space="preserve">E0227</ns0:t>
        </ns0:is>
      </ns0:c>
      <ns0:c r="B1632" t="inlineStr" s="6">
        <ns0:is>
          <ns0:t xml:space="preserve">Dolbey, Alex &amp; Suzie</ns0:t>
        </ns0:is>
      </ns0:c>
      <ns0:c r="C1632" t="inlineStr" s="6">
        <ns0:is>
          <ns0:t xml:space="preserve">15</ns0:t>
        </ns0:is>
      </ns0:c>
      <ns0:c r="D1632" t="inlineStr" s="6">
        <ns0:is>
          <ns0:t xml:space="preserve">1</ns0:t>
        </ns0:is>
      </ns0:c>
      <ns0:c r="E1632" t="inlineStr" s="6">
        <ns0:is>
          <ns0:t xml:space="preserve">1</ns0:t>
        </ns0:is>
      </ns0:c>
      <ns0:c r="F1632" t="inlineStr" s="6">
        <ns0:is>
          <ns0:t xml:space="preserve">Dolbey, Alex &amp; Suzie</ns0:t>
        </ns0:is>
      </ns0:c>
      <ns0:c r="G1632" t="inlineStr" s="6">
        <ns0:is>
          <ns0:t xml:space="preserve">Visually transcribed — scan-limited</ns0:t>
        </ns0:is>
      </ns0:c>
    </ns0:row>
    <ns0:row r="1633">
      <ns0:c r="A1633" t="inlineStr" s="6">
        <ns0:is>
          <ns0:t xml:space="preserve">E0227</ns0:t>
        </ns0:is>
      </ns0:c>
      <ns0:c r="B1633" t="inlineStr" s="6">
        <ns0:is>
          <ns0:t xml:space="preserve">Dolbey, Alex &amp; Suzie</ns0:t>
        </ns0:is>
      </ns0:c>
      <ns0:c r="C1633" t="inlineStr" s="6">
        <ns0:is>
          <ns0:t xml:space="preserve">15</ns0:t>
        </ns0:is>
      </ns0:c>
      <ns0:c r="D1633" t="inlineStr" s="6">
        <ns0:is>
          <ns0:t xml:space="preserve">1</ns0:t>
        </ns0:is>
      </ns0:c>
      <ns0:c r="E1633" t="inlineStr" s="6">
        <ns0:is>
          <ns0:t xml:space="preserve">2</ns0:t>
        </ns0:is>
      </ns0:c>
      <ns0:c r="F1633" t="inlineStr" s="6">
        <ns0:is>
          <ns0:t xml:space="preserve">Short Hoo</ns0:t>
        </ns0:is>
      </ns0:c>
      <ns0:c r="G1633" t="inlineStr" s="6">
        <ns0:is>
          <ns0:t xml:space="preserve">Visually transcribed — scan-limited</ns0:t>
        </ns0:is>
      </ns0:c>
    </ns0:row>
    <ns0:row r="1634">
      <ns0:c r="A1634" t="inlineStr" s="6">
        <ns0:is>
          <ns0:t xml:space="preserve">E0227</ns0:t>
        </ns0:is>
      </ns0:c>
      <ns0:c r="B1634" t="inlineStr" s="6">
        <ns0:is>
          <ns0:t xml:space="preserve">Dolbey, Alex &amp; Suzie</ns0:t>
        </ns0:is>
      </ns0:c>
      <ns0:c r="C1634" t="inlineStr" s="6">
        <ns0:is>
          <ns0:t xml:space="preserve">15</ns0:t>
        </ns0:is>
      </ns0:c>
      <ns0:c r="D1634" t="inlineStr" s="6">
        <ns0:is>
          <ns0:t xml:space="preserve">2</ns0:t>
        </ns0:is>
      </ns0:c>
      <ns0:c r="E1634" t="inlineStr" s="6">
        <ns0:is>
          <ns0:t xml:space="preserve">3</ns0:t>
        </ns0:is>
      </ns0:c>
      <ns0:c r="F1634" t="inlineStr" s="6">
        <ns0:is>
          <ns0:t xml:space="preserve">Hasketon</ns0:t>
        </ns0:is>
      </ns0:c>
      <ns0:c r="G1634" t="inlineStr" s="6">
        <ns0:is>
          <ns0:t xml:space="preserve">Visually transcribed — scan-limited</ns0:t>
        </ns0:is>
      </ns0:c>
    </ns0:row>
    <ns0:row r="1635">
      <ns0:c r="A1635" t="inlineStr" s="6">
        <ns0:is>
          <ns0:t xml:space="preserve">E0227</ns0:t>
        </ns0:is>
      </ns0:c>
      <ns0:c r="B1635" t="inlineStr" s="6">
        <ns0:is>
          <ns0:t xml:space="preserve">Dolbey, Alex &amp; Suzie</ns0:t>
        </ns0:is>
      </ns0:c>
      <ns0:c r="C1635" t="inlineStr" s="6">
        <ns0:is>
          <ns0:t xml:space="preserve">15</ns0:t>
        </ns0:is>
      </ns0:c>
      <ns0:c r="D1635" t="inlineStr" s="6">
        <ns0:is>
          <ns0:t xml:space="preserve">2</ns0:t>
        </ns0:is>
      </ns0:c>
      <ns0:c r="E1635" t="inlineStr" s="6">
        <ns0:is>
          <ns0:t xml:space="preserve">4</ns0:t>
        </ns0:is>
      </ns0:c>
      <ns0:c r="F1635" t="inlineStr" s="6">
        <ns0:is>
          <ns0:t xml:space="preserve">Nr. Woodbridge</ns0:t>
        </ns0:is>
      </ns0:c>
      <ns0:c r="G1635" t="inlineStr" s="6">
        <ns0:is>
          <ns0:t xml:space="preserve">Visually transcribed — scan-limited</ns0:t>
        </ns0:is>
      </ns0:c>
    </ns0:row>
    <ns0:row r="1636">
      <ns0:c r="A1636" t="inlineStr" s="6">
        <ns0:is>
          <ns0:t xml:space="preserve">E0227</ns0:t>
        </ns0:is>
      </ns0:c>
      <ns0:c r="B1636" t="inlineStr" s="6">
        <ns0:is>
          <ns0:t xml:space="preserve">Dolbey, Alex &amp; Suzie</ns0:t>
        </ns0:is>
      </ns0:c>
      <ns0:c r="C1636" t="inlineStr" s="6">
        <ns0:is>
          <ns0:t xml:space="preserve">15</ns0:t>
        </ns0:is>
      </ns0:c>
      <ns0:c r="D1636" t="inlineStr" s="6">
        <ns0:is>
          <ns0:t xml:space="preserve">2</ns0:t>
        </ns0:is>
      </ns0:c>
      <ns0:c r="E1636" t="inlineStr" s="6">
        <ns0:is>
          <ns0:t xml:space="preserve">5</ns0:t>
        </ns0:is>
      </ns0:c>
      <ns0:c r="F1636" t="inlineStr" s="6">
        <ns0:is>
          <ns0:t xml:space="preserve">Suffolk, IP13 6JQ UK</ns0:t>
        </ns0:is>
      </ns0:c>
      <ns0:c r="G1636" t="inlineStr" s="6">
        <ns0:is>
          <ns0:t xml:space="preserve">Visually transcribed — scan-limited</ns0:t>
        </ns0:is>
      </ns0:c>
    </ns0:row>
    <ns0:row r="1637">
      <ns0:c r="A1637" t="inlineStr" s="6">
        <ns0:is>
          <ns0:t xml:space="preserve">E0227</ns0:t>
        </ns0:is>
      </ns0:c>
      <ns0:c r="B1637" t="inlineStr" s="6">
        <ns0:is>
          <ns0:t xml:space="preserve">Dolbey, Alex &amp; Suzie</ns0:t>
        </ns0:is>
      </ns0:c>
      <ns0:c r="C1637" t="inlineStr" s="6">
        <ns0:is>
          <ns0:t xml:space="preserve">15</ns0:t>
        </ns0:is>
      </ns0:c>
      <ns0:c r="D1637" t="inlineStr" s="6">
        <ns0:is>
          <ns0:t xml:space="preserve">2</ns0:t>
        </ns0:is>
      </ns0:c>
      <ns0:c r="E1637" t="inlineStr" s="6">
        <ns0:is>
          <ns0:t xml:space="preserve">6</ns0:t>
        </ns0:is>
      </ns0:c>
      <ns0:c r="F1637" t="inlineStr" s="6">
        <ns0:is>
          <ns0:t xml:space="preserve">01473 738 130 (h)</ns0:t>
        </ns0:is>
      </ns0:c>
      <ns0:c r="G1637" t="inlineStr" s="6">
        <ns0:is>
          <ns0:t xml:space="preserve">Visually transcribed — scan-limited</ns0:t>
        </ns0:is>
      </ns0:c>
    </ns0:row>
    <ns0:row r="1638">
      <ns0:c r="A1638" t="inlineStr" s="6">
        <ns0:is>
          <ns0:t xml:space="preserve">E0227</ns0:t>
        </ns0:is>
      </ns0:c>
      <ns0:c r="B1638" t="inlineStr" s="6">
        <ns0:is>
          <ns0:t xml:space="preserve">Dolbey, Alex &amp; Suzie</ns0:t>
        </ns0:is>
      </ns0:c>
      <ns0:c r="C1638" t="inlineStr" s="6">
        <ns0:is>
          <ns0:t xml:space="preserve">15</ns0:t>
        </ns0:is>
      </ns0:c>
      <ns0:c r="D1638" t="inlineStr" s="6">
        <ns0:is>
          <ns0:t xml:space="preserve">2</ns0:t>
        </ns0:is>
      </ns0:c>
      <ns0:c r="E1638" t="inlineStr" s="6">
        <ns0:is>
          <ns0:t xml:space="preserve">7</ns0:t>
        </ns0:is>
      </ns0:c>
      <ns0:c r="F1638" t="inlineStr" s="6">
        <ns0:is>
          <ns0:t xml:space="preserve">01473 735 180 (w)</ns0:t>
        </ns0:is>
      </ns0:c>
      <ns0:c r="G1638" t="inlineStr" s="6">
        <ns0:is>
          <ns0:t xml:space="preserve">Visually transcribed — scan-limited</ns0:t>
        </ns0:is>
      </ns0:c>
    </ns0:row>
    <ns0:row r="1639">
      <ns0:c r="A1639" t="inlineStr" s="6">
        <ns0:is>
          <ns0:t xml:space="preserve">E0227</ns0:t>
        </ns0:is>
      </ns0:c>
      <ns0:c r="B1639" t="inlineStr" s="6">
        <ns0:is>
          <ns0:t xml:space="preserve">Dolbey, Alex &amp; Suzie</ns0:t>
        </ns0:is>
      </ns0:c>
      <ns0:c r="C1639" t="inlineStr" s="6">
        <ns0:is>
          <ns0:t xml:space="preserve">15</ns0:t>
        </ns0:is>
      </ns0:c>
      <ns0:c r="D1639" t="inlineStr" s="6">
        <ns0:is>
          <ns0:t xml:space="preserve">2</ns0:t>
        </ns0:is>
      </ns0:c>
      <ns0:c r="E1639" t="inlineStr" s="6">
        <ns0:is>
          <ns0:t xml:space="preserve">8</ns0:t>
        </ns0:is>
      </ns0:c>
      <ns0:c r="F1639" t="inlineStr" s="6">
        <ns0:is>
          <ns0:t xml:space="preserve">Email: sdolbey@msn.com /</ns0:t>
        </ns0:is>
      </ns0:c>
      <ns0:c r="G1639" t="inlineStr" s="6">
        <ns0:is>
          <ns0:t xml:space="preserve">Visually transcribed — scan-limited</ns0:t>
        </ns0:is>
      </ns0:c>
    </ns0:row>
    <ns0:row r="1640">
      <ns0:c r="A1640" t="inlineStr" s="6">
        <ns0:is>
          <ns0:t xml:space="preserve">E0227</ns0:t>
        </ns0:is>
      </ns0:c>
      <ns0:c r="B1640" t="inlineStr" s="6">
        <ns0:is>
          <ns0:t xml:space="preserve">Dolbey, Alex &amp; Suzie</ns0:t>
        </ns0:is>
      </ns0:c>
      <ns0:c r="C1640" t="inlineStr" s="6">
        <ns0:is>
          <ns0:t xml:space="preserve">15</ns0:t>
        </ns0:is>
      </ns0:c>
      <ns0:c r="D1640" t="inlineStr" s="6">
        <ns0:is>
          <ns0:t xml:space="preserve">2</ns0:t>
        </ns0:is>
      </ns0:c>
      <ns0:c r="E1640" t="inlineStr" s="6">
        <ns0:is>
          <ns0:t xml:space="preserve">9</ns0:t>
        </ns0:is>
      </ns0:c>
      <ns0:c r="F1640" t="inlineStr" s="6">
        <ns0:is>
          <ns0:t xml:space="preserve">dolbey@</ns0:t>
        </ns0:is>
      </ns0:c>
      <ns0:c r="G1640" t="inlineStr" s="6">
        <ns0:is>
          <ns0:t xml:space="preserve">Visually transcribed — scan-limited</ns0:t>
        </ns0:is>
      </ns0:c>
    </ns0:row>
    <ns0:row r="1641">
      <ns0:c r="A1641" t="inlineStr" s="6">
        <ns0:is>
          <ns0:t xml:space="preserve">E0227</ns0:t>
        </ns0:is>
      </ns0:c>
      <ns0:c r="B1641" t="inlineStr" s="6">
        <ns0:is>
          <ns0:t xml:space="preserve">Dolbey, Alex &amp; Suzie</ns0:t>
        </ns0:is>
      </ns0:c>
      <ns0:c r="C1641" t="inlineStr" s="6">
        <ns0:is>
          <ns0:t xml:space="preserve">15</ns0:t>
        </ns0:is>
      </ns0:c>
      <ns0:c r="D1641" t="inlineStr" s="6">
        <ns0:is>
          <ns0:t xml:space="preserve">2</ns0:t>
        </ns0:is>
      </ns0:c>
      <ns0:c r="E1641" t="inlineStr" s="6">
        <ns0:is>
          <ns0:t xml:space="preserve">10</ns0:t>
        </ns0:is>
      </ns0:c>
      <ns0:c r="F1641" t="inlineStr" s="6">
        <ns0:is>
          <ns0:t xml:space="preserve">(Hm)Domaine de Badia</ns0:t>
        </ns0:is>
      </ns0:c>
      <ns0:c r="G1641" t="inlineStr" s="6">
        <ns0:is>
          <ns0:t xml:space="preserve">Visually transcribed — scan-limited</ns0:t>
        </ns0:is>
      </ns0:c>
    </ns0:row>
    <ns0:row r="1642">
      <ns0:c r="A1642" t="inlineStr" s="6">
        <ns0:is>
          <ns0:t xml:space="preserve">E0227</ns0:t>
        </ns0:is>
      </ns0:c>
      <ns0:c r="B1642" t="inlineStr" s="6">
        <ns0:is>
          <ns0:t xml:space="preserve">Dolbey, Alex &amp; Suzie</ns0:t>
        </ns0:is>
      </ns0:c>
      <ns0:c r="C1642" t="inlineStr" s="6">
        <ns0:is>
          <ns0:t xml:space="preserve">15</ns0:t>
        </ns0:is>
      </ns0:c>
      <ns0:c r="D1642" t="inlineStr" s="6">
        <ns0:is>
          <ns0:t xml:space="preserve">2</ns0:t>
        </ns0:is>
      </ns0:c>
      <ns0:c r="E1642" t="inlineStr" s="6">
        <ns0:is>
          <ns0:t xml:space="preserve">11</ns0:t>
        </ns0:is>
      </ns0:c>
      <ns0:c r="F1642" t="inlineStr" s="6">
        <ns0:is>
          <ns0:t xml:space="preserve">St. Aulin</ns0:t>
        </ns0:is>
      </ns0:c>
      <ns0:c r="G1642" t="inlineStr" s="6">
        <ns0:is>
          <ns0:t xml:space="preserve">Visually transcribed — scan-limited</ns0:t>
        </ns0:is>
      </ns0:c>
    </ns0:row>
    <ns0:row r="1643">
      <ns0:c r="A1643" t="inlineStr" s="6">
        <ns0:is>
          <ns0:t xml:space="preserve">E0227</ns0:t>
        </ns0:is>
      </ns0:c>
      <ns0:c r="B1643" t="inlineStr" s="6">
        <ns0:is>
          <ns0:t xml:space="preserve">Dolbey, Alex &amp; Suzie</ns0:t>
        </ns0:is>
      </ns0:c>
      <ns0:c r="C1643" t="inlineStr" s="6">
        <ns0:is>
          <ns0:t xml:space="preserve">15</ns0:t>
        </ns0:is>
      </ns0:c>
      <ns0:c r="D1643" t="inlineStr" s="6">
        <ns0:is>
          <ns0:t xml:space="preserve">2</ns0:t>
        </ns0:is>
      </ns0:c>
      <ns0:c r="E1643" t="inlineStr" s="6">
        <ns0:is>
          <ns0:t xml:space="preserve">12</ns0:t>
        </ns0:is>
      </ns0:c>
      <ns0:c r="F1643" t="inlineStr" s="6">
        <ns0:is>
          <ns0:t xml:space="preserve">09500 Mirepoix</ns0:t>
        </ns0:is>
      </ns0:c>
      <ns0:c r="G1643" t="inlineStr" s="6">
        <ns0:is>
          <ns0:t xml:space="preserve">Visually transcribed — scan-limited</ns0:t>
        </ns0:is>
      </ns0:c>
    </ns0:row>
    <ns0:row r="1644">
      <ns0:c r="A1644" t="inlineStr" s="6">
        <ns0:is>
          <ns0:t xml:space="preserve">E0227</ns0:t>
        </ns0:is>
      </ns0:c>
      <ns0:c r="B1644" t="inlineStr" s="6">
        <ns0:is>
          <ns0:t xml:space="preserve">Dolbey, Alex &amp; Suzie</ns0:t>
        </ns0:is>
      </ns0:c>
      <ns0:c r="C1644" t="inlineStr" s="6">
        <ns0:is>
          <ns0:t xml:space="preserve">15</ns0:t>
        </ns0:is>
      </ns0:c>
      <ns0:c r="D1644" t="inlineStr" s="6">
        <ns0:is>
          <ns0:t xml:space="preserve">2</ns0:t>
        </ns0:is>
      </ns0:c>
      <ns0:c r="E1644" t="inlineStr" s="6">
        <ns0:is>
          <ns0:t xml:space="preserve">13</ns0:t>
        </ns0:is>
      </ns0:c>
      <ns0:c r="F1644" t="inlineStr" s="6">
        <ns0:is>
          <ns0:t xml:space="preserve">France,</ns0:t>
        </ns0:is>
      </ns0:c>
      <ns0:c r="G1644" t="inlineStr" s="6">
        <ns0:is>
          <ns0:t xml:space="preserve">Visually transcribed — scan-limited</ns0:t>
        </ns0:is>
      </ns0:c>
    </ns0:row>
    <ns0:row r="1645">
      <ns0:c r="A1645" t="inlineStr" s="6">
        <ns0:is>
          <ns0:t xml:space="preserve">E0227</ns0:t>
        </ns0:is>
      </ns0:c>
      <ns0:c r="B1645" t="inlineStr" s="6">
        <ns0:is>
          <ns0:t xml:space="preserve">Dolbey, Alex &amp; Suzie</ns0:t>
        </ns0:is>
      </ns0:c>
      <ns0:c r="C1645" t="inlineStr" s="6">
        <ns0:is>
          <ns0:t xml:space="preserve">15</ns0:t>
        </ns0:is>
      </ns0:c>
      <ns0:c r="D1645" t="inlineStr" s="6">
        <ns0:is>
          <ns0:t xml:space="preserve">2</ns0:t>
        </ns0:is>
      </ns0:c>
      <ns0:c r="E1645" t="inlineStr" s="6">
        <ns0:is>
          <ns0:t xml:space="preserve">14</ns0:t>
        </ns0:is>
      </ns0:c>
      <ns0:c r="F1645" t="inlineStr" s="6">
        <ns0:is>
          <ns0:t xml:space="preserve">07778 305 335 (p)</ns0:t>
        </ns0:is>
      </ns0:c>
      <ns0:c r="G1645" t="inlineStr" s="6">
        <ns0:is>
          <ns0:t xml:space="preserve">Visually transcribed — scan-limited</ns0:t>
        </ns0:is>
      </ns0:c>
    </ns0:row>
    <ns0:row r="1646">
      <ns0:c r="A1646" t="inlineStr" s="6">
        <ns0:is>
          <ns0:t xml:space="preserve">E0227</ns0:t>
        </ns0:is>
      </ns0:c>
      <ns0:c r="B1646" t="inlineStr" s="6">
        <ns0:is>
          <ns0:t xml:space="preserve">Dolbey, Alex &amp; Suzie</ns0:t>
        </ns0:is>
      </ns0:c>
      <ns0:c r="C1646" t="inlineStr" s="6">
        <ns0:is>
          <ns0:t xml:space="preserve">15</ns0:t>
        </ns0:is>
      </ns0:c>
      <ns0:c r="D1646" t="inlineStr" s="6">
        <ns0:is>
          <ns0:t xml:space="preserve">2</ns0:t>
        </ns0:is>
      </ns0:c>
      <ns0:c r="E1646" t="inlineStr" s="6">
        <ns0:is>
          <ns0:t xml:space="preserve">15</ns0:t>
        </ns0:is>
      </ns0:c>
      <ns0:c r="F1646" t="inlineStr" s="6">
        <ns0:is>
          <ns0:t xml:space="preserve">0207-221 6158 (h)</ns0:t>
        </ns0:is>
      </ns0:c>
      <ns0:c r="G1646" t="inlineStr" s="6">
        <ns0:is>
          <ns0:t xml:space="preserve">Visually transcribed — scan-limited</ns0:t>
        </ns0:is>
      </ns0:c>
    </ns0:row>
    <ns0:row r="1647">
      <ns0:c r="A1647" t="inlineStr" s="6">
        <ns0:is>
          <ns0:t xml:space="preserve">E0227</ns0:t>
        </ns0:is>
      </ns0:c>
      <ns0:c r="B1647" t="inlineStr" s="6">
        <ns0:is>
          <ns0:t xml:space="preserve">Dolbey, Alex &amp; Suzie</ns0:t>
        </ns0:is>
      </ns0:c>
      <ns0:c r="C1647" t="inlineStr" s="6">
        <ns0:is>
          <ns0:t xml:space="preserve">15</ns0:t>
        </ns0:is>
      </ns0:c>
      <ns0:c r="D1647" t="inlineStr" s="6">
        <ns0:is>
          <ns0:t xml:space="preserve">2</ns0:t>
        </ns0:is>
      </ns0:c>
      <ns0:c r="E1647" t="inlineStr" s="6">
        <ns0:is>
          <ns0:t xml:space="preserve">16</ns0:t>
        </ns0:is>
      </ns0:c>
      <ns0:c r="F1647" t="inlineStr" s="6">
        <ns0:is>
          <ns0:t xml:space="preserve">0842 765800 (Norfo lk)</ns0:t>
        </ns0:is>
      </ns0:c>
      <ns0:c r="G1647" t="inlineStr" s="6">
        <ns0:is>
          <ns0:t xml:space="preserve">Visually transcribed — scan-limited</ns0:t>
        </ns0:is>
      </ns0:c>
    </ns0:row>
    <ns0:row r="1648">
      <ns0:c r="A1648" t="inlineStr" s="6">
        <ns0:is>
          <ns0:t xml:space="preserve">E0227</ns0:t>
        </ns0:is>
      </ns0:c>
      <ns0:c r="B1648" t="inlineStr" s="6">
        <ns0:is>
          <ns0:t xml:space="preserve">Dolbey, Alex &amp; Suzie</ns0:t>
        </ns0:is>
      </ns0:c>
      <ns0:c r="C1648" t="inlineStr" s="6">
        <ns0:is>
          <ns0:t xml:space="preserve">15</ns0:t>
        </ns0:is>
      </ns0:c>
      <ns0:c r="D1648" t="inlineStr" s="6">
        <ns0:is>
          <ns0:t xml:space="preserve">2</ns0:t>
        </ns0:is>
      </ns0:c>
      <ns0:c r="E1648" t="inlineStr" s="6">
        <ns0:is>
          <ns0:t xml:space="preserve">17</ns0:t>
        </ns0:is>
      </ns0:c>
      <ns0:c r="F1648" t="inlineStr" s="6">
        <ns0:is>
          <ns0:t xml:space="preserve">0207 307 8886 (Alex-direct w)</ns0:t>
        </ns0:is>
      </ns0:c>
      <ns0:c r="G1648" t="inlineStr" s="6">
        <ns0:is>
          <ns0:t xml:space="preserve">Visually transcribed — scan-limited</ns0:t>
        </ns0:is>
      </ns0:c>
    </ns0:row>
    <ns0:row r="1649">
      <ns0:c r="A1649" t="inlineStr" s="6">
        <ns0:is>
          <ns0:t xml:space="preserve">E0227</ns0:t>
        </ns0:is>
      </ns0:c>
      <ns0:c r="B1649" t="inlineStr" s="6">
        <ns0:is>
          <ns0:t xml:space="preserve">Dolbey, Alex &amp; Suzie</ns0:t>
        </ns0:is>
      </ns0:c>
      <ns0:c r="C1649" t="inlineStr" s="6">
        <ns0:is>
          <ns0:t xml:space="preserve">15</ns0:t>
        </ns0:is>
      </ns0:c>
      <ns0:c r="D1649" t="inlineStr" s="6">
        <ns0:is>
          <ns0:t xml:space="preserve">2</ns0:t>
        </ns0:is>
      </ns0:c>
      <ns0:c r="E1649" t="inlineStr" s="6">
        <ns0:is>
          <ns0:t xml:space="preserve">18</ns0:t>
        </ns0:is>
      </ns0:c>
      <ns0:c r="F1649" t="inlineStr" s="6">
        <ns0:is>
          <ns0:t xml:space="preserve">0207 307 8888 (Alex-main w)</ns0:t>
        </ns0:is>
      </ns0:c>
      <ns0:c r="G1649" t="inlineStr" s="6">
        <ns0:is>
          <ns0:t xml:space="preserve">Visually transcribed — scan-limited</ns0:t>
        </ns0:is>
      </ns0:c>
    </ns0:row>
    <ns0:row r="1650">
      <ns0:c r="A1650" t="inlineStr" s="6">
        <ns0:is>
          <ns0:t xml:space="preserve">E0227</ns0:t>
        </ns0:is>
      </ns0:c>
      <ns0:c r="B1650" t="inlineStr" s="6">
        <ns0:is>
          <ns0:t xml:space="preserve">Dolbey, Alex &amp; Suzie</ns0:t>
        </ns0:is>
      </ns0:c>
      <ns0:c r="C1650" t="inlineStr" s="6">
        <ns0:is>
          <ns0:t xml:space="preserve">15</ns0:t>
        </ns0:is>
      </ns0:c>
      <ns0:c r="D1650" t="inlineStr" s="6">
        <ns0:is>
          <ns0:t xml:space="preserve">2</ns0:t>
        </ns0:is>
      </ns0:c>
      <ns0:c r="E1650" t="inlineStr" s="6">
        <ns0:is>
          <ns0:t xml:space="preserve">19</ns0:t>
        </ns0:is>
      </ns0:c>
      <ns0:c r="F1650" t="inlineStr" s="6">
        <ns0:is>
          <ns0:t xml:space="preserve">0207 307 8880 (A-wf)</ns0:t>
        </ns0:is>
      </ns0:c>
      <ns0:c r="G1650" t="inlineStr" s="6">
        <ns0:is>
          <ns0:t xml:space="preserve">Visually transcribed — scan-limited</ns0:t>
        </ns0:is>
      </ns0:c>
    </ns0:row>
    <ns0:row r="1651">
      <ns0:c r="A1651" t="inlineStr" s="6">
        <ns0:is>
          <ns0:t xml:space="preserve">E0227</ns0:t>
        </ns0:is>
      </ns0:c>
      <ns0:c r="B1651" t="inlineStr" s="6">
        <ns0:is>
          <ns0:t xml:space="preserve">Dolbey, Alex &amp; Suzie</ns0:t>
        </ns0:is>
      </ns0:c>
      <ns0:c r="C1651" t="inlineStr" s="6">
        <ns0:is>
          <ns0:t xml:space="preserve">15</ns0:t>
        </ns0:is>
      </ns0:c>
      <ns0:c r="D1651" t="inlineStr" s="6">
        <ns0:is>
          <ns0:t xml:space="preserve">2</ns0:t>
        </ns0:is>
      </ns0:c>
      <ns0:c r="E1651" t="inlineStr" s="6">
        <ns0:is>
          <ns0:t xml:space="preserve">20</ns0:t>
        </ns0:is>
      </ns0:c>
      <ns0:c r="F1651" t="inlineStr" s="6">
        <ns0:is>
          <ns0:t xml:space="preserve">07960 71 88 69 (Answering svc)</ns0:t>
        </ns0:is>
      </ns0:c>
      <ns0:c r="G1651" t="inlineStr" s="6">
        <ns0:is>
          <ns0:t xml:space="preserve">Visually transcribed — scan-limited</ns0:t>
        </ns0:is>
      </ns0:c>
    </ns0:row>
    <ns0:row r="1652">
      <ns0:c r="A1652" t="inlineStr" s="6">
        <ns0:is>
          <ns0:t xml:space="preserve">E0228</ns0:t>
        </ns0:is>
      </ns0:c>
      <ns0:c r="B1652" t="inlineStr" s="6">
        <ns0:is>
          <ns0:t xml:space="preserve">Donne, Alegra</ns0:t>
        </ns0:is>
      </ns0:c>
      <ns0:c r="C1652" t="inlineStr" s="6">
        <ns0:is>
          <ns0:t xml:space="preserve">15</ns0:t>
        </ns0:is>
      </ns0:c>
      <ns0:c r="D1652" t="inlineStr" s="6">
        <ns0:is>
          <ns0:t xml:space="preserve">2</ns0:t>
        </ns0:is>
      </ns0:c>
      <ns0:c r="E1652" t="inlineStr" s="6">
        <ns0:is>
          <ns0:t xml:space="preserve">1</ns0:t>
        </ns0:is>
      </ns0:c>
      <ns0:c r="F1652" t="inlineStr" s="6">
        <ns0:is>
          <ns0:t xml:space="preserve">Donne, Alegra</ns0:t>
        </ns0:is>
      </ns0:c>
      <ns0:c r="G1652" t="inlineStr" s="6">
        <ns0:is>
          <ns0:t xml:space="preserve">Visually transcribed — scan-limited</ns0:t>
        </ns0:is>
      </ns0:c>
    </ns0:row>
    <ns0:row r="1653">
      <ns0:c r="A1653" t="inlineStr" s="6">
        <ns0:is>
          <ns0:t xml:space="preserve">E0228</ns0:t>
        </ns0:is>
      </ns0:c>
      <ns0:c r="B1653" t="inlineStr" s="6">
        <ns0:is>
          <ns0:t xml:space="preserve">Donne, Alegra</ns0:t>
        </ns0:is>
      </ns0:c>
      <ns0:c r="C1653" t="inlineStr" s="6">
        <ns0:is>
          <ns0:t xml:space="preserve">15</ns0:t>
        </ns0:is>
      </ns0:c>
      <ns0:c r="D1653" t="inlineStr" s="6">
        <ns0:is>
          <ns0:t xml:space="preserve">2</ns0:t>
        </ns0:is>
      </ns0:c>
      <ns0:c r="E1653" t="inlineStr" s="6">
        <ns0:is>
          <ns0:t xml:space="preserve">2</ns0:t>
        </ns0:is>
      </ns0:c>
      <ns0:c r="F1653" t="inlineStr" s="6">
        <ns0:is>
          <ns0:t xml:space="preserve">416 Fulham Road</ns0:t>
        </ns0:is>
      </ns0:c>
      <ns0:c r="G1653" t="inlineStr" s="6">
        <ns0:is>
          <ns0:t xml:space="preserve">Visually transcribed — scan-limited</ns0:t>
        </ns0:is>
      </ns0:c>
    </ns0:row>
    <ns0:row r="1654">
      <ns0:c r="A1654" t="inlineStr" s="6">
        <ns0:is>
          <ns0:t xml:space="preserve">E0228</ns0:t>
        </ns0:is>
      </ns0:c>
      <ns0:c r="B1654" t="inlineStr" s="6">
        <ns0:is>
          <ns0:t xml:space="preserve">Donne, Alegra</ns0:t>
        </ns0:is>
      </ns0:c>
      <ns0:c r="C1654" t="inlineStr" s="6">
        <ns0:is>
          <ns0:t xml:space="preserve">15</ns0:t>
        </ns0:is>
      </ns0:c>
      <ns0:c r="D1654" t="inlineStr" s="6">
        <ns0:is>
          <ns0:t xml:space="preserve">2</ns0:t>
        </ns0:is>
      </ns0:c>
      <ns0:c r="E1654" t="inlineStr" s="6">
        <ns0:is>
          <ns0:t xml:space="preserve">3</ns0:t>
        </ns0:is>
      </ns0:c>
      <ns0:c r="F1654" t="inlineStr" s="6">
        <ns0:is>
          <ns0:t xml:space="preserve">London SW6,</ns0:t>
        </ns0:is>
      </ns0:c>
      <ns0:c r="G1654" t="inlineStr" s="6">
        <ns0:is>
          <ns0:t xml:space="preserve">Visually transcribed — scan-limited</ns0:t>
        </ns0:is>
      </ns0:c>
    </ns0:row>
    <ns0:row r="1655">
      <ns0:c r="A1655" t="inlineStr" s="6">
        <ns0:is>
          <ns0:t xml:space="preserve">E0228</ns0:t>
        </ns0:is>
      </ns0:c>
      <ns0:c r="B1655" t="inlineStr" s="6">
        <ns0:is>
          <ns0:t xml:space="preserve">Donne, Alegra</ns0:t>
        </ns0:is>
      </ns0:c>
      <ns0:c r="C1655" t="inlineStr" s="6">
        <ns0:is>
          <ns0:t xml:space="preserve">15</ns0:t>
        </ns0:is>
      </ns0:c>
      <ns0:c r="D1655" t="inlineStr" s="6">
        <ns0:is>
          <ns0:t xml:space="preserve">2</ns0:t>
        </ns0:is>
      </ns0:c>
      <ns0:c r="E1655" t="inlineStr" s="6">
        <ns0:is>
          <ns0:t xml:space="preserve">4</ns0:t>
        </ns0:is>
      </ns0:c>
      <ns0:c r="F1655" t="inlineStr" s="6">
        <ns0:is>
          <ns0:t xml:space="preserve">0207-381 1568 (h)</ns0:t>
        </ns0:is>
      </ns0:c>
      <ns0:c r="G1655" t="inlineStr" s="6">
        <ns0:is>
          <ns0:t xml:space="preserve">Visually transcribed — scan-limited</ns0:t>
        </ns0:is>
      </ns0:c>
    </ns0:row>
    <ns0:row r="1656">
      <ns0:c r="A1656" t="inlineStr" s="6">
        <ns0:is>
          <ns0:t xml:space="preserve">E0228</ns0:t>
        </ns0:is>
      </ns0:c>
      <ns0:c r="B1656" t="inlineStr" s="6">
        <ns0:is>
          <ns0:t xml:space="preserve">Donne, Alegra</ns0:t>
        </ns0:is>
      </ns0:c>
      <ns0:c r="C1656" t="inlineStr" s="6">
        <ns0:is>
          <ns0:t xml:space="preserve">15</ns0:t>
        </ns0:is>
      </ns0:c>
      <ns0:c r="D1656" t="inlineStr" s="6">
        <ns0:is>
          <ns0:t xml:space="preserve">2</ns0:t>
        </ns0:is>
      </ns0:c>
      <ns0:c r="E1656" t="inlineStr" s="6">
        <ns0:is>
          <ns0:t xml:space="preserve">5</ns0:t>
        </ns0:is>
      </ns0:c>
      <ns0:c r="F1656" t="inlineStr" s="6">
        <ns0:is>
          <ns0:t xml:space="preserve">0207-498 2355 (w)</ns0:t>
        </ns0:is>
      </ns0:c>
      <ns0:c r="G1656" t="inlineStr" s="6">
        <ns0:is>
          <ns0:t xml:space="preserve">Visually transcribed — scan-limited</ns0:t>
        </ns0:is>
      </ns0:c>
    </ns0:row>
    <ns0:row r="1657">
      <ns0:c r="A1657" t="inlineStr" s="6">
        <ns0:is>
          <ns0:t xml:space="preserve">E0229</ns0:t>
        </ns0:is>
      </ns0:c>
      <ns0:c r="B1657" t="inlineStr" s="6">
        <ns0:is>
          <ns0:t xml:space="preserve">Dori</ns0:t>
        </ns0:is>
      </ns0:c>
      <ns0:c r="C1657" t="inlineStr" s="6">
        <ns0:is>
          <ns0:t xml:space="preserve">15</ns0:t>
        </ns0:is>
      </ns0:c>
      <ns0:c r="D1657" t="inlineStr" s="6">
        <ns0:is>
          <ns0:t xml:space="preserve">2</ns0:t>
        </ns0:is>
      </ns0:c>
      <ns0:c r="E1657" t="inlineStr" s="6">
        <ns0:is>
          <ns0:t xml:space="preserve">1</ns0:t>
        </ns0:is>
      </ns0:c>
      <ns0:c r="F1657" t="inlineStr" s="6">
        <ns0:is>
          <ns0:t xml:space="preserve">Dori</ns0:t>
        </ns0:is>
      </ns0:c>
      <ns0:c r="G1657" t="inlineStr" s="6">
        <ns0:is>
          <ns0:t xml:space="preserve">Visually transcribed — scan-limited</ns0:t>
        </ns0:is>
      </ns0:c>
    </ns0:row>
    <ns0:row r="1658">
      <ns0:c r="A1658" t="inlineStr" s="6">
        <ns0:is>
          <ns0:t xml:space="preserve">E0229</ns0:t>
        </ns0:is>
      </ns0:c>
      <ns0:c r="B1658" t="inlineStr" s="6">
        <ns0:is>
          <ns0:t xml:space="preserve">Dori</ns0:t>
        </ns0:is>
      </ns0:c>
      <ns0:c r="C1658" t="inlineStr" s="6">
        <ns0:is>
          <ns0:t xml:space="preserve">15</ns0:t>
        </ns0:is>
      </ns0:c>
      <ns0:c r="D1658" t="inlineStr" s="6">
        <ns0:is>
          <ns0:t xml:space="preserve">2</ns0:t>
        </ns0:is>
      </ns0:c>
      <ns0:c r="E1658" t="inlineStr" s="6">
        <ns0:is>
          <ns0:t xml:space="preserve">2</ns0:t>
        </ns0:is>
      </ns0:c>
      <ns0:c r="F1658" t="inlineStr" s="6">
        <ns0:is>
          <ns0:t xml:space="preserve">1 917 476 7742</ns0:t>
        </ns0:is>
      </ns0:c>
      <ns0:c r="G1658" t="inlineStr" s="6">
        <ns0:is>
          <ns0:t xml:space="preserve">Visually transcribed — scan-limited</ns0:t>
        </ns0:is>
      </ns0:c>
    </ns0:row>
    <ns0:row r="1659">
      <ns0:c r="A1659" t="inlineStr" s="6">
        <ns0:is>
          <ns0:t xml:space="preserve">E0230</ns0:t>
        </ns0:is>
      </ns0:c>
      <ns0:c r="B1659" t="inlineStr" s="6">
        <ns0:is>
          <ns0:t xml:space="preserve">Dorrit</ns0:t>
        </ns0:is>
      </ns0:c>
      <ns0:c r="C1659" t="inlineStr" s="6">
        <ns0:is>
          <ns0:t xml:space="preserve">15</ns0:t>
        </ns0:is>
      </ns0:c>
      <ns0:c r="D1659" t="inlineStr" s="6">
        <ns0:is>
          <ns0:t xml:space="preserve">2</ns0:t>
        </ns0:is>
      </ns0:c>
      <ns0:c r="E1659" t="inlineStr" s="6">
        <ns0:is>
          <ns0:t xml:space="preserve">1</ns0:t>
        </ns0:is>
      </ns0:c>
      <ns0:c r="F1659" t="inlineStr" s="6">
        <ns0:is>
          <ns0:t xml:space="preserve">Dorrit</ns0:t>
        </ns0:is>
      </ns0:c>
      <ns0:c r="G1659" t="inlineStr" s="6">
        <ns0:is>
          <ns0:t xml:space="preserve">Visually transcribed — scan-limited</ns0:t>
        </ns0:is>
      </ns0:c>
    </ns0:row>
    <ns0:row r="1660">
      <ns0:c r="A1660" t="inlineStr" s="6">
        <ns0:is>
          <ns0:t xml:space="preserve">E0230</ns0:t>
        </ns0:is>
      </ns0:c>
      <ns0:c r="B1660" t="inlineStr" s="6">
        <ns0:is>
          <ns0:t xml:space="preserve">Dorrit</ns0:t>
        </ns0:is>
      </ns0:c>
      <ns0:c r="C1660" t="inlineStr" s="6">
        <ns0:is>
          <ns0:t xml:space="preserve">15</ns0:t>
        </ns0:is>
      </ns0:c>
      <ns0:c r="D1660" t="inlineStr" s="6">
        <ns0:is>
          <ns0:t xml:space="preserve">2</ns0:t>
        </ns0:is>
      </ns0:c>
      <ns0:c r="E1660" t="inlineStr" s="6">
        <ns0:is>
          <ns0:t xml:space="preserve">2</ns0:t>
        </ns0:is>
      </ns0:c>
      <ns0:c r="F1660" t="inlineStr" s="6">
        <ns0:is>
          <ns0:t xml:space="preserve">0207-235 5957</ns0:t>
        </ns0:is>
      </ns0:c>
      <ns0:c r="G1660" t="inlineStr" s="6">
        <ns0:is>
          <ns0:t xml:space="preserve">Visually transcribed — scan-limited</ns0:t>
        </ns0:is>
      </ns0:c>
    </ns0:row>
    <ns0:row r="1661">
      <ns0:c r="A1661" t="inlineStr" s="6">
        <ns0:is>
          <ns0:t xml:space="preserve">E0231</ns0:t>
        </ns0:is>
      </ns0:c>
      <ns0:c r="B1661" t="inlineStr" s="6">
        <ns0:is>
          <ns0:t xml:space="preserve">Doss, David &amp; Christy Prunier</ns0:t>
        </ns0:is>
      </ns0:c>
      <ns0:c r="C1661" t="inlineStr" s="6">
        <ns0:is>
          <ns0:t xml:space="preserve">15</ns0:t>
        </ns0:is>
      </ns0:c>
      <ns0:c r="D1661" t="inlineStr" s="6">
        <ns0:is>
          <ns0:t xml:space="preserve">2</ns0:t>
        </ns0:is>
      </ns0:c>
      <ns0:c r="E1661" t="inlineStr" s="6">
        <ns0:is>
          <ns0:t xml:space="preserve">1</ns0:t>
        </ns0:is>
      </ns0:c>
      <ns0:c r="F1661" t="inlineStr" s="6">
        <ns0:is>
          <ns0:t xml:space="preserve">Doss, David &amp; Christy</ns0:t>
        </ns0:is>
      </ns0:c>
      <ns0:c r="G1661" t="inlineStr" s="6">
        <ns0:is>
          <ns0:t xml:space="preserve">Visually transcribed — scan-limited</ns0:t>
        </ns0:is>
      </ns0:c>
    </ns0:row>
    <ns0:row r="1662">
      <ns0:c r="A1662" t="inlineStr" s="6">
        <ns0:is>
          <ns0:t xml:space="preserve">E0231</ns0:t>
        </ns0:is>
      </ns0:c>
      <ns0:c r="B1662" t="inlineStr" s="6">
        <ns0:is>
          <ns0:t xml:space="preserve">Doss, David &amp; Christy Prunier</ns0:t>
        </ns0:is>
      </ns0:c>
      <ns0:c r="C1662" t="inlineStr" s="6">
        <ns0:is>
          <ns0:t xml:space="preserve">15</ns0:t>
        </ns0:is>
      </ns0:c>
      <ns0:c r="D1662" t="inlineStr" s="6">
        <ns0:is>
          <ns0:t xml:space="preserve">2</ns0:t>
        </ns0:is>
      </ns0:c>
      <ns0:c r="E1662" t="inlineStr" s="6">
        <ns0:is>
          <ns0:t xml:space="preserve">2</ns0:t>
        </ns0:is>
      </ns0:c>
      <ns0:c r="F1662" t="inlineStr" s="6">
        <ns0:is>
          <ns0:t xml:space="preserve">Prunier</ns0:t>
        </ns0:is>
      </ns0:c>
      <ns0:c r="G1662" t="inlineStr" s="6">
        <ns0:is>
          <ns0:t xml:space="preserve">Visually transcribed — scan-limited</ns0:t>
        </ns0:is>
      </ns0:c>
    </ns0:row>
    <ns0:row r="1663">
      <ns0:c r="A1663" t="inlineStr" s="6">
        <ns0:is>
          <ns0:t xml:space="preserve">E0231</ns0:t>
        </ns0:is>
      </ns0:c>
      <ns0:c r="B1663" t="inlineStr" s="6">
        <ns0:is>
          <ns0:t xml:space="preserve">Doss, David &amp; Christy Prunier</ns0:t>
        </ns0:is>
      </ns0:c>
      <ns0:c r="C1663" t="inlineStr" s="6">
        <ns0:is>
          <ns0:t xml:space="preserve">15</ns0:t>
        </ns0:is>
      </ns0:c>
      <ns0:c r="D1663" t="inlineStr" s="6">
        <ns0:is>
          <ns0:t xml:space="preserve">2</ns0:t>
        </ns0:is>
      </ns0:c>
      <ns0:c r="E1663" t="inlineStr" s="6">
        <ns0:is>
          <ns0:t xml:space="preserve">3</ns0:t>
        </ns0:is>
      </ns0:c>
      <ns0:c r="F1663" t="inlineStr" s="6">
        <ns0:is>
          <ns0:t xml:space="preserve">315 Riverside Drive</ns0:t>
        </ns0:is>
      </ns0:c>
      <ns0:c r="G1663" t="inlineStr" s="6">
        <ns0:is>
          <ns0:t xml:space="preserve">Visually transcribed — scan-limited</ns0:t>
        </ns0:is>
      </ns0:c>
    </ns0:row>
    <ns0:row r="1664">
      <ns0:c r="A1664" t="inlineStr" s="6">
        <ns0:is>
          <ns0:t xml:space="preserve">E0231</ns0:t>
        </ns0:is>
      </ns0:c>
      <ns0:c r="B1664" t="inlineStr" s="6">
        <ns0:is>
          <ns0:t xml:space="preserve">Doss, David &amp; Christy Prunier</ns0:t>
        </ns0:is>
      </ns0:c>
      <ns0:c r="C1664" t="inlineStr" s="6">
        <ns0:is>
          <ns0:t xml:space="preserve">15</ns0:t>
        </ns0:is>
      </ns0:c>
      <ns0:c r="D1664" t="inlineStr" s="6">
        <ns0:is>
          <ns0:t xml:space="preserve">2</ns0:t>
        </ns0:is>
      </ns0:c>
      <ns0:c r="E1664" t="inlineStr" s="6">
        <ns0:is>
          <ns0:t xml:space="preserve">4</ns0:t>
        </ns0:is>
      </ns0:c>
      <ns0:c r="F1664" t="inlineStr" s="6">
        <ns0:is>
          <ns0:t xml:space="preserve">New York. NY 10024</ns0:t>
        </ns0:is>
      </ns0:c>
      <ns0:c r="G1664" t="inlineStr" s="6">
        <ns0:is>
          <ns0:t xml:space="preserve">Visually transcribed — scan-limited</ns0:t>
        </ns0:is>
      </ns0:c>
    </ns0:row>
    <ns0:row r="1665">
      <ns0:c r="A1665" t="inlineStr" s="6">
        <ns0:is>
          <ns0:t xml:space="preserve">E0232</ns0:t>
        </ns0:is>
      </ns0:c>
      <ns0:c r="B1665" t="inlineStr" s="6">
        <ns0:is>
          <ns0:t xml:space="preserve">Douglas, Diandra</ns0:t>
        </ns0:is>
      </ns0:c>
      <ns0:c r="C1665" t="inlineStr" s="6">
        <ns0:is>
          <ns0:t xml:space="preserve">15</ns0:t>
        </ns0:is>
      </ns0:c>
      <ns0:c r="D1665" t="inlineStr" s="6">
        <ns0:is>
          <ns0:t xml:space="preserve">3</ns0:t>
        </ns0:is>
      </ns0:c>
      <ns0:c r="E1665" t="inlineStr" s="6">
        <ns0:is>
          <ns0:t xml:space="preserve">1</ns0:t>
        </ns0:is>
      </ns0:c>
      <ns0:c r="F1665" t="inlineStr" s="6">
        <ns0:is>
          <ns0:t xml:space="preserve">Douglas, Diandra</ns0:t>
        </ns0:is>
      </ns0:c>
      <ns0:c r="G1665" t="inlineStr" s="6">
        <ns0:is>
          <ns0:t xml:space="preserve">Visually transcribed — scan-limited</ns0:t>
        </ns0:is>
      </ns0:c>
    </ns0:row>
    <ns0:row r="1666">
      <ns0:c r="A1666" t="inlineStr" s="6">
        <ns0:is>
          <ns0:t xml:space="preserve">E0232</ns0:t>
        </ns0:is>
      </ns0:c>
      <ns0:c r="B1666" t="inlineStr" s="6">
        <ns0:is>
          <ns0:t xml:space="preserve">Douglas, Diandra</ns0:t>
        </ns0:is>
      </ns0:c>
      <ns0:c r="C1666" t="inlineStr" s="6">
        <ns0:is>
          <ns0:t xml:space="preserve">15</ns0:t>
        </ns0:is>
      </ns0:c>
      <ns0:c r="D1666" t="inlineStr" s="6">
        <ns0:is>
          <ns0:t xml:space="preserve">3</ns0:t>
        </ns0:is>
      </ns0:c>
      <ns0:c r="E1666" t="inlineStr" s="6">
        <ns0:is>
          <ns0:t xml:space="preserve">2</ns0:t>
        </ns0:is>
      </ns0:c>
      <ns0:c r="F1666" t="inlineStr" s="6">
        <ns0:is>
          <ns0:t xml:space="preserve">123 East 69th Street</ns0:t>
        </ns0:is>
      </ns0:c>
      <ns0:c r="G1666" t="inlineStr" s="6">
        <ns0:is>
          <ns0:t xml:space="preserve">Visually transcribed — scan-limited</ns0:t>
        </ns0:is>
      </ns0:c>
    </ns0:row>
    <ns0:row r="1667">
      <ns0:c r="A1667" t="inlineStr" s="6">
        <ns0:is>
          <ns0:t xml:space="preserve">E0232</ns0:t>
        </ns0:is>
      </ns0:c>
      <ns0:c r="B1667" t="inlineStr" s="6">
        <ns0:is>
          <ns0:t xml:space="preserve">Douglas, Diandra</ns0:t>
        </ns0:is>
      </ns0:c>
      <ns0:c r="C1667" t="inlineStr" s="6">
        <ns0:is>
          <ns0:t xml:space="preserve">15</ns0:t>
        </ns0:is>
      </ns0:c>
      <ns0:c r="D1667" t="inlineStr" s="6">
        <ns0:is>
          <ns0:t xml:space="preserve">3</ns0:t>
        </ns0:is>
      </ns0:c>
      <ns0:c r="E1667" t="inlineStr" s="6">
        <ns0:is>
          <ns0:t xml:space="preserve">3</ns0:t>
        </ns0:is>
      </ns0:c>
      <ns0:c r="F1667" t="inlineStr" s="6">
        <ns0:is>
          <ns0:t xml:space="preserve">New York, NY 10021</ns0:t>
        </ns0:is>
      </ns0:c>
      <ns0:c r="G1667" t="inlineStr" s="6">
        <ns0:is>
          <ns0:t xml:space="preserve">Visually transcribed — scan-limited</ns0:t>
        </ns0:is>
      </ns0:c>
    </ns0:row>
    <ns0:row r="1668">
      <ns0:c r="A1668" t="inlineStr" s="6">
        <ns0:is>
          <ns0:t xml:space="preserve">E0232</ns0:t>
        </ns0:is>
      </ns0:c>
      <ns0:c r="B1668" t="inlineStr" s="6">
        <ns0:is>
          <ns0:t xml:space="preserve">Douglas, Diandra</ns0:t>
        </ns0:is>
      </ns0:c>
      <ns0:c r="C1668" t="inlineStr" s="6">
        <ns0:is>
          <ns0:t xml:space="preserve">15</ns0:t>
        </ns0:is>
      </ns0:c>
      <ns0:c r="D1668" t="inlineStr" s="6">
        <ns0:is>
          <ns0:t xml:space="preserve">3</ns0:t>
        </ns0:is>
      </ns0:c>
      <ns0:c r="E1668" t="inlineStr" s="6">
        <ns0:is>
          <ns0:t xml:space="preserve">4</ns0:t>
        </ns0:is>
      </ns0:c>
      <ns0:c r="F1668" t="inlineStr" s="6">
        <ns0:is>
          <ns0:t xml:space="preserve">001 212 246 6411</ns0:t>
        </ns0:is>
      </ns0:c>
      <ns0:c r="G1668" t="inlineStr" s="6">
        <ns0:is>
          <ns0:t xml:space="preserve">Visually transcribed — scan-limited</ns0:t>
        </ns0:is>
      </ns0:c>
    </ns0:row>
    <ns0:row r="1669">
      <ns0:c r="A1669" t="inlineStr" s="6">
        <ns0:is>
          <ns0:t xml:space="preserve">E0232</ns0:t>
        </ns0:is>
      </ns0:c>
      <ns0:c r="B1669" t="inlineStr" s="6">
        <ns0:is>
          <ns0:t xml:space="preserve">Douglas, Diandra</ns0:t>
        </ns0:is>
      </ns0:c>
      <ns0:c r="C1669" t="inlineStr" s="6">
        <ns0:is>
          <ns0:t xml:space="preserve">15</ns0:t>
        </ns0:is>
      </ns0:c>
      <ns0:c r="D1669" t="inlineStr" s="6">
        <ns0:is>
          <ns0:t xml:space="preserve">3</ns0:t>
        </ns0:is>
      </ns0:c>
      <ns0:c r="E1669" t="inlineStr" s="6">
        <ns0:is>
          <ns0:t xml:space="preserve">5</ns0:t>
        </ns0:is>
      </ns0:c>
      <ns0:c r="F1669" t="inlineStr" s="6">
        <ns0:is>
          <ns0:t xml:space="preserve">01 917 362 8442</ns0:t>
        </ns0:is>
      </ns0:c>
      <ns0:c r="G1669" t="inlineStr" s="6">
        <ns0:is>
          <ns0:t xml:space="preserve">Visually transcribed — scan-limited</ns0:t>
        </ns0:is>
      </ns0:c>
    </ns0:row>
    <ns0:row r="1670">
      <ns0:c r="A1670" t="inlineStr" s="6">
        <ns0:is>
          <ns0:t xml:space="preserve">E0232</ns0:t>
        </ns0:is>
      </ns0:c>
      <ns0:c r="B1670" t="inlineStr" s="6">
        <ns0:is>
          <ns0:t xml:space="preserve">Douglas, Diandra</ns0:t>
        </ns0:is>
      </ns0:c>
      <ns0:c r="C1670" t="inlineStr" s="6">
        <ns0:is>
          <ns0:t xml:space="preserve">15</ns0:t>
        </ns0:is>
      </ns0:c>
      <ns0:c r="D1670" t="inlineStr" s="6">
        <ns0:is>
          <ns0:t xml:space="preserve">3</ns0:t>
        </ns0:is>
      </ns0:c>
      <ns0:c r="E1670" t="inlineStr" s="6">
        <ns0:is>
          <ns0:t xml:space="preserve">6</ns0:t>
        </ns0:is>
      </ns0:c>
      <ns0:c r="F1670" t="inlineStr" s="6">
        <ns0:is>
          <ns0:t xml:space="preserve">Email: diandra_m@yahoo.com</ns0:t>
        </ns0:is>
      </ns0:c>
      <ns0:c r="G1670" t="inlineStr" s="6">
        <ns0:is>
          <ns0:t xml:space="preserve">Visually transcribed — scan-limited</ns0:t>
        </ns0:is>
      </ns0:c>
    </ns0:row>
    <ns0:row r="1671">
      <ns0:c r="A1671" t="inlineStr" s="6">
        <ns0:is>
          <ns0:t xml:space="preserve">E0232</ns0:t>
        </ns0:is>
      </ns0:c>
      <ns0:c r="B1671" t="inlineStr" s="6">
        <ns0:is>
          <ns0:t xml:space="preserve">Douglas, Diandra</ns0:t>
        </ns0:is>
      </ns0:c>
      <ns0:c r="C1671" t="inlineStr" s="6">
        <ns0:is>
          <ns0:t xml:space="preserve">15</ns0:t>
        </ns0:is>
      </ns0:c>
      <ns0:c r="D1671" t="inlineStr" s="6">
        <ns0:is>
          <ns0:t xml:space="preserve">3</ns0:t>
        </ns0:is>
      </ns0:c>
      <ns0:c r="E1671" t="inlineStr" s="6">
        <ns0:is>
          <ns0:t xml:space="preserve">7</ns0:t>
        </ns0:is>
      </ns0:c>
      <ns0:c r="F1671" t="inlineStr" s="6">
        <ns0:is>
          <ns0:t xml:space="preserve">(Hm)936 Hot Springs Road</ns0:t>
        </ns0:is>
      </ns0:c>
      <ns0:c r="G1671" t="inlineStr" s="6">
        <ns0:is>
          <ns0:t xml:space="preserve">Visually transcribed — scan-limited</ns0:t>
        </ns0:is>
      </ns0:c>
    </ns0:row>
    <ns0:row r="1672">
      <ns0:c r="A1672" t="inlineStr" s="6">
        <ns0:is>
          <ns0:t xml:space="preserve">E0232</ns0:t>
        </ns0:is>
      </ns0:c>
      <ns0:c r="B1672" t="inlineStr" s="6">
        <ns0:is>
          <ns0:t xml:space="preserve">Douglas, Diandra</ns0:t>
        </ns0:is>
      </ns0:c>
      <ns0:c r="C1672" t="inlineStr" s="6">
        <ns0:is>
          <ns0:t xml:space="preserve">15</ns0:t>
        </ns0:is>
      </ns0:c>
      <ns0:c r="D1672" t="inlineStr" s="6">
        <ns0:is>
          <ns0:t xml:space="preserve">3</ns0:t>
        </ns0:is>
      </ns0:c>
      <ns0:c r="E1672" t="inlineStr" s="6">
        <ns0:is>
          <ns0:t xml:space="preserve">8</ns0:t>
        </ns0:is>
      </ns0:c>
      <ns0:c r="F1672" t="inlineStr" s="6">
        <ns0:is>
          <ns0:t xml:space="preserve">Santa Barbara, CA93108</ns0:t>
        </ns0:is>
      </ns0:c>
      <ns0:c r="G1672" t="inlineStr" s="6">
        <ns0:is>
          <ns0:t xml:space="preserve">Visually transcribed — scan-limited</ns0:t>
        </ns0:is>
      </ns0:c>
    </ns0:row>
    <ns0:row r="1673">
      <ns0:c r="A1673" t="inlineStr" s="6">
        <ns0:is>
          <ns0:t xml:space="preserve">E0232</ns0:t>
        </ns0:is>
      </ns0:c>
      <ns0:c r="B1673" t="inlineStr" s="6">
        <ns0:is>
          <ns0:t xml:space="preserve">Douglas, Diandra</ns0:t>
        </ns0:is>
      </ns0:c>
      <ns0:c r="C1673" t="inlineStr" s="6">
        <ns0:is>
          <ns0:t xml:space="preserve">15</ns0:t>
        </ns0:is>
      </ns0:c>
      <ns0:c r="D1673" t="inlineStr" s="6">
        <ns0:is>
          <ns0:t xml:space="preserve">3</ns0:t>
        </ns0:is>
      </ns0:c>
      <ns0:c r="E1673" t="inlineStr" s="6">
        <ns0:is>
          <ns0:t xml:space="preserve">9</ns0:t>
        </ns0:is>
      </ns0:c>
      <ns0:c r="F1673" t="inlineStr" s="6">
        <ns0:is>
          <ns0:t xml:space="preserve">917 251 4959 other cell</ns0:t>
        </ns0:is>
      </ns0:c>
      <ns0:c r="G1673" t="inlineStr" s="6">
        <ns0:is>
          <ns0:t xml:space="preserve">Visually transcribed — scan-limited</ns0:t>
        </ns0:is>
      </ns0:c>
    </ns0:row>
    <ns0:row r="1674">
      <ns0:c r="A1674" t="inlineStr" s="6">
        <ns0:is>
          <ns0:t xml:space="preserve">E0232</ns0:t>
        </ns0:is>
      </ns0:c>
      <ns0:c r="B1674" t="inlineStr" s="6">
        <ns0:is>
          <ns0:t xml:space="preserve">Douglas, Diandra</ns0:t>
        </ns0:is>
      </ns0:c>
      <ns0:c r="C1674" t="inlineStr" s="6">
        <ns0:is>
          <ns0:t xml:space="preserve">15</ns0:t>
        </ns0:is>
      </ns0:c>
      <ns0:c r="D1674" t="inlineStr" s="6">
        <ns0:is>
          <ns0:t xml:space="preserve">3</ns0:t>
        </ns0:is>
      </ns0:c>
      <ns0:c r="E1674" t="inlineStr" s="6">
        <ns0:is>
          <ns0:t xml:space="preserve">10</ns0:t>
        </ns0:is>
      </ns0:c>
      <ns0:c r="F1674" t="inlineStr" s="6">
        <ns0:is>
          <ns0:t xml:space="preserve">646 361 2967 Zack Bacon (p)</ns0:t>
        </ns0:is>
      </ns0:c>
      <ns0:c r="G1674" t="inlineStr" s="6">
        <ns0:is>
          <ns0:t xml:space="preserve">Visually transcribed — scan-limited</ns0:t>
        </ns0:is>
      </ns0:c>
    </ns0:row>
    <ns0:row r="1675">
      <ns0:c r="A1675" t="inlineStr" s="6">
        <ns0:is>
          <ns0:t xml:space="preserve">E0232</ns0:t>
        </ns0:is>
      </ns0:c>
      <ns0:c r="B1675" t="inlineStr" s="6">
        <ns0:is>
          <ns0:t xml:space="preserve">Douglas, Diandra</ns0:t>
        </ns0:is>
      </ns0:c>
      <ns0:c r="C1675" t="inlineStr" s="6">
        <ns0:is>
          <ns0:t xml:space="preserve">15</ns0:t>
        </ns0:is>
      </ns0:c>
      <ns0:c r="D1675" t="inlineStr" s="6">
        <ns0:is>
          <ns0:t xml:space="preserve">3</ns0:t>
        </ns0:is>
      </ns0:c>
      <ns0:c r="E1675" t="inlineStr" s="6">
        <ns0:is>
          <ns0:t xml:space="preserve">11</ns0:t>
        </ns0:is>
      </ns0:c>
      <ns0:c r="F1675" t="inlineStr" s="6">
        <ns0:is>
          <ns0:t xml:space="preserve">212 585 1127 (w)</ns0:t>
        </ns0:is>
      </ns0:c>
      <ns0:c r="G1675" t="inlineStr" s="6">
        <ns0:is>
          <ns0:t xml:space="preserve">Visually transcribed — scan-limited</ns0:t>
        </ns0:is>
      </ns0:c>
    </ns0:row>
    <ns0:row r="1676">
      <ns0:c r="A1676" t="inlineStr" s="6">
        <ns0:is>
          <ns0:t xml:space="preserve">E0232</ns0:t>
        </ns0:is>
      </ns0:c>
      <ns0:c r="B1676" t="inlineStr" s="6">
        <ns0:is>
          <ns0:t xml:space="preserve">Douglas, Diandra</ns0:t>
        </ns0:is>
      </ns0:c>
      <ns0:c r="C1676" t="inlineStr" s="6">
        <ns0:is>
          <ns0:t xml:space="preserve">15</ns0:t>
        </ns0:is>
      </ns0:c>
      <ns0:c r="D1676" t="inlineStr" s="6">
        <ns0:is>
          <ns0:t xml:space="preserve">3</ns0:t>
        </ns0:is>
      </ns0:c>
      <ns0:c r="E1676" t="inlineStr" s="6">
        <ns0:is>
          <ns0:t xml:space="preserve">12</ns0:t>
        </ns0:is>
      </ns0:c>
      <ns0:c r="F1676" t="inlineStr" s="6">
        <ns0:is>
          <ns0:t xml:space="preserve">212 585 1127 (h)</ns0:t>
        </ns0:is>
      </ns0:c>
      <ns0:c r="G1676" t="inlineStr" s="6">
        <ns0:is>
          <ns0:t xml:space="preserve">Visually transcribed — scan-limited</ns0:t>
        </ns0:is>
      </ns0:c>
    </ns0:row>
    <ns0:row r="1677">
      <ns0:c r="A1677" t="inlineStr" s="6">
        <ns0:is>
          <ns0:t xml:space="preserve">E0232</ns0:t>
        </ns0:is>
      </ns0:c>
      <ns0:c r="B1677" t="inlineStr" s="6">
        <ns0:is>
          <ns0:t xml:space="preserve">Douglas, Diandra</ns0:t>
        </ns0:is>
      </ns0:c>
      <ns0:c r="C1677" t="inlineStr" s="6">
        <ns0:is>
          <ns0:t xml:space="preserve">15</ns0:t>
        </ns0:is>
      </ns0:c>
      <ns0:c r="D1677" t="inlineStr" s="6">
        <ns0:is>
          <ns0:t xml:space="preserve">3</ns0:t>
        </ns0:is>
      </ns0:c>
      <ns0:c r="E1677" t="inlineStr" s="6">
        <ns0:is>
          <ns0:t xml:space="preserve">13</ns0:t>
        </ns0:is>
      </ns0:c>
      <ns0:c r="F1677" t="inlineStr" s="6">
        <ns0:is>
          <ns0:t xml:space="preserve">212 585 1149 (hf)</ns0:t>
        </ns0:is>
      </ns0:c>
      <ns0:c r="G1677" t="inlineStr" s="6">
        <ns0:is>
          <ns0:t xml:space="preserve">Visually transcribed — scan-limited</ns0:t>
        </ns0:is>
      </ns0:c>
    </ns0:row>
    <ns0:row r="1678">
      <ns0:c r="A1678" t="inlineStr" s="6">
        <ns0:is>
          <ns0:t xml:space="preserve">E0232</ns0:t>
        </ns0:is>
      </ns0:c>
      <ns0:c r="B1678" t="inlineStr" s="6">
        <ns0:is>
          <ns0:t xml:space="preserve">Douglas, Diandra</ns0:t>
        </ns0:is>
      </ns0:c>
      <ns0:c r="C1678" t="inlineStr" s="6">
        <ns0:is>
          <ns0:t xml:space="preserve">15</ns0:t>
        </ns0:is>
      </ns0:c>
      <ns0:c r="D1678" t="inlineStr" s="6">
        <ns0:is>
          <ns0:t xml:space="preserve">3</ns0:t>
        </ns0:is>
      </ns0:c>
      <ns0:c r="E1678" t="inlineStr" s="6">
        <ns0:is>
          <ns0:t xml:space="preserve">14</ns0:t>
        </ns0:is>
      </ns0:c>
      <ns0:c r="F1678" t="inlineStr" s="6">
        <ns0:is>
          <ns0:t xml:space="preserve">805 969 9090 (CA home phone)</ns0:t>
        </ns0:is>
      </ns0:c>
      <ns0:c r="G1678" t="inlineStr" s="6">
        <ns0:is>
          <ns0:t xml:space="preserve">Visually transcribed — scan-limited</ns0:t>
        </ns0:is>
      </ns0:c>
    </ns0:row>
    <ns0:row r="1679">
      <ns0:c r="A1679" t="inlineStr" s="6">
        <ns0:is>
          <ns0:t xml:space="preserve">E0233</ns0:t>
        </ns0:is>
      </ns0:c>
      <ns0:c r="B1679" t="inlineStr" s="6">
        <ns0:is>
          <ns0:t xml:space="preserve">Dr Eli Wiesel</ns0:t>
        </ns0:is>
      </ns0:c>
      <ns0:c r="C1679" t="inlineStr" s="6">
        <ns0:is>
          <ns0:t xml:space="preserve">15</ns0:t>
        </ns0:is>
      </ns0:c>
      <ns0:c r="D1679" t="inlineStr" s="6">
        <ns0:is>
          <ns0:t xml:space="preserve">3</ns0:t>
        </ns0:is>
      </ns0:c>
      <ns0:c r="E1679" t="inlineStr" s="6">
        <ns0:is>
          <ns0:t xml:space="preserve">1</ns0:t>
        </ns0:is>
      </ns0:c>
      <ns0:c r="F1679" t="inlineStr" s="6">
        <ns0:is>
          <ns0:t xml:space="preserve">Dr Eli Wiesel</ns0:t>
        </ns0:is>
      </ns0:c>
      <ns0:c r="G1679" t="inlineStr" s="6">
        <ns0:is>
          <ns0:t xml:space="preserve">Visually transcribed — scan-limited</ns0:t>
        </ns0:is>
      </ns0:c>
    </ns0:row>
    <ns0:row r="1680">
      <ns0:c r="A1680" t="inlineStr" s="6">
        <ns0:is>
          <ns0:t xml:space="preserve">E0233</ns0:t>
        </ns0:is>
      </ns0:c>
      <ns0:c r="B1680" t="inlineStr" s="6">
        <ns0:is>
          <ns0:t xml:space="preserve">Dr Eli Wiesel</ns0:t>
        </ns0:is>
      </ns0:c>
      <ns0:c r="C1680" t="inlineStr" s="6">
        <ns0:is>
          <ns0:t xml:space="preserve">15</ns0:t>
        </ns0:is>
      </ns0:c>
      <ns0:c r="D1680" t="inlineStr" s="6">
        <ns0:is>
          <ns0:t xml:space="preserve">3</ns0:t>
        </ns0:is>
      </ns0:c>
      <ns0:c r="E1680" t="inlineStr" s="6">
        <ns0:is>
          <ns0:t xml:space="preserve">2</ns0:t>
        </ns0:is>
      </ns0:c>
      <ns0:c r="F1680" t="inlineStr" s="6">
        <ns0:is>
          <ns0:t xml:space="preserve">001 212 371 7029</ns0:t>
        </ns0:is>
      </ns0:c>
      <ns0:c r="G1680" t="inlineStr" s="6">
        <ns0:is>
          <ns0:t xml:space="preserve">Visually transcribed — scan-limited</ns0:t>
        </ns0:is>
      </ns0:c>
    </ns0:row>
    <ns0:row r="1681">
      <ns0:c r="A1681" t="inlineStr" s="6">
        <ns0:is>
          <ns0:t xml:space="preserve">E0234</ns0:t>
        </ns0:is>
      </ns0:c>
      <ns0:c r="B1681" t="inlineStr" s="6">
        <ns0:is>
          <ns0:t xml:space="preserve">Drax, Jeremy</ns0:t>
        </ns0:is>
      </ns0:c>
      <ns0:c r="C1681" t="inlineStr" s="6">
        <ns0:is>
          <ns0:t xml:space="preserve">15</ns0:t>
        </ns0:is>
      </ns0:c>
      <ns0:c r="D1681" t="inlineStr" s="6">
        <ns0:is>
          <ns0:t xml:space="preserve">3</ns0:t>
        </ns0:is>
      </ns0:c>
      <ns0:c r="E1681" t="inlineStr" s="6">
        <ns0:is>
          <ns0:t xml:space="preserve">1</ns0:t>
        </ns0:is>
      </ns0:c>
      <ns0:c r="F1681" t="inlineStr" s="6">
        <ns0:is>
          <ns0:t xml:space="preserve">Drax, Jeremy</ns0:t>
        </ns0:is>
      </ns0:c>
      <ns0:c r="G1681" t="inlineStr" s="6">
        <ns0:is>
          <ns0:t xml:space="preserve">Visually transcribed — scan-limited</ns0:t>
        </ns0:is>
      </ns0:c>
    </ns0:row>
    <ns0:row r="1682">
      <ns0:c r="A1682" t="inlineStr" s="6">
        <ns0:is>
          <ns0:t xml:space="preserve">E0234</ns0:t>
        </ns0:is>
      </ns0:c>
      <ns0:c r="B1682" t="inlineStr" s="6">
        <ns0:is>
          <ns0:t xml:space="preserve">Drax, Jeremy</ns0:t>
        </ns0:is>
      </ns0:c>
      <ns0:c r="C1682" t="inlineStr" s="6">
        <ns0:is>
          <ns0:t xml:space="preserve">15</ns0:t>
        </ns0:is>
      </ns0:c>
      <ns0:c r="D1682" t="inlineStr" s="6">
        <ns0:is>
          <ns0:t xml:space="preserve">3</ns0:t>
        </ns0:is>
      </ns0:c>
      <ns0:c r="E1682" t="inlineStr" s="6">
        <ns0:is>
          <ns0:t xml:space="preserve">2</ns0:t>
        </ns0:is>
      </ns0:c>
      <ns0:c r="F1682" t="inlineStr" s="6">
        <ns0:is>
          <ns0:t xml:space="preserve">326 Fulham Road</ns0:t>
        </ns0:is>
      </ns0:c>
      <ns0:c r="G1682" t="inlineStr" s="6">
        <ns0:is>
          <ns0:t xml:space="preserve">Visually transcribed — scan-limited</ns0:t>
        </ns0:is>
      </ns0:c>
    </ns0:row>
    <ns0:row r="1683">
      <ns0:c r="A1683" t="inlineStr" s="6">
        <ns0:is>
          <ns0:t xml:space="preserve">E0234</ns0:t>
        </ns0:is>
      </ns0:c>
      <ns0:c r="B1683" t="inlineStr" s="6">
        <ns0:is>
          <ns0:t xml:space="preserve">Drax, Jeremy</ns0:t>
        </ns0:is>
      </ns0:c>
      <ns0:c r="C1683" t="inlineStr" s="6">
        <ns0:is>
          <ns0:t xml:space="preserve">15</ns0:t>
        </ns0:is>
      </ns0:c>
      <ns0:c r="D1683" t="inlineStr" s="6">
        <ns0:is>
          <ns0:t xml:space="preserve">3</ns0:t>
        </ns0:is>
      </ns0:c>
      <ns0:c r="E1683" t="inlineStr" s="6">
        <ns0:is>
          <ns0:t xml:space="preserve">3</ns0:t>
        </ns0:is>
      </ns0:c>
      <ns0:c r="F1683" t="inlineStr" s="6">
        <ns0:is>
          <ns0:t xml:space="preserve">SW6</ns0:t>
        </ns0:is>
      </ns0:c>
      <ns0:c r="G1683" t="inlineStr" s="6">
        <ns0:is>
          <ns0:t xml:space="preserve">Visually transcribed — scan-limited</ns0:t>
        </ns0:is>
      </ns0:c>
    </ns0:row>
    <ns0:row r="1684">
      <ns0:c r="A1684" t="inlineStr" s="6">
        <ns0:is>
          <ns0:t xml:space="preserve">E0234</ns0:t>
        </ns0:is>
      </ns0:c>
      <ns0:c r="B1684" t="inlineStr" s="6">
        <ns0:is>
          <ns0:t xml:space="preserve">Drax, Jeremy</ns0:t>
        </ns0:is>
      </ns0:c>
      <ns0:c r="C1684" t="inlineStr" s="6">
        <ns0:is>
          <ns0:t xml:space="preserve">15</ns0:t>
        </ns0:is>
      </ns0:c>
      <ns0:c r="D1684" t="inlineStr" s="6">
        <ns0:is>
          <ns0:t xml:space="preserve">3</ns0:t>
        </ns0:is>
      </ns0:c>
      <ns0:c r="E1684" t="inlineStr" s="6">
        <ns0:is>
          <ns0:t xml:space="preserve">4</ns0:t>
        </ns0:is>
      </ns0:c>
      <ns0:c r="F1684" t="inlineStr" s="6">
        <ns0:is>
          <ns0:t xml:space="preserve">0207-352 2090 (h)</ns0:t>
        </ns0:is>
      </ns0:c>
      <ns0:c r="G1684" t="inlineStr" s="6">
        <ns0:is>
          <ns0:t xml:space="preserve">Visually transcribed — scan-limited</ns0:t>
        </ns0:is>
      </ns0:c>
    </ns0:row>
    <ns0:row r="1685">
      <ns0:c r="A1685" t="inlineStr" s="6">
        <ns0:is>
          <ns0:t xml:space="preserve">E0234</ns0:t>
        </ns0:is>
      </ns0:c>
      <ns0:c r="B1685" t="inlineStr" s="6">
        <ns0:is>
          <ns0:t xml:space="preserve">Drax, Jeremy</ns0:t>
        </ns0:is>
      </ns0:c>
      <ns0:c r="C1685" t="inlineStr" s="6">
        <ns0:is>
          <ns0:t xml:space="preserve">15</ns0:t>
        </ns0:is>
      </ns0:c>
      <ns0:c r="D1685" t="inlineStr" s="6">
        <ns0:is>
          <ns0:t xml:space="preserve">3</ns0:t>
        </ns0:is>
      </ns0:c>
      <ns0:c r="E1685" t="inlineStr" s="6">
        <ns0:is>
          <ns0:t xml:space="preserve">5</ns0:t>
        </ns0:is>
      </ns0:c>
      <ns0:c r="F1685" t="inlineStr" s="6">
        <ns0:is>
          <ns0:t xml:space="preserve">0207-978 2318 (w)</ns0:t>
        </ns0:is>
      </ns0:c>
      <ns0:c r="G1685" t="inlineStr" s="6">
        <ns0:is>
          <ns0:t xml:space="preserve">Visually transcribed — scan-limited</ns0:t>
        </ns0:is>
      </ns0:c>
    </ns0:row>
    <ns0:row r="1686">
      <ns0:c r="A1686" t="inlineStr" s="6">
        <ns0:is>
          <ns0:t xml:space="preserve">E0235</ns0:t>
        </ns0:is>
      </ns0:c>
      <ns0:c r="B1686" t="inlineStr" s="6">
        <ns0:is>
          <ns0:t xml:space="preserve">Dreesmann, Bernard</ns0:t>
        </ns0:is>
      </ns0:c>
      <ns0:c r="C1686" t="inlineStr" s="6">
        <ns0:is>
          <ns0:t xml:space="preserve">15</ns0:t>
        </ns0:is>
      </ns0:c>
      <ns0:c r="D1686" t="inlineStr" s="6">
        <ns0:is>
          <ns0:t xml:space="preserve">3</ns0:t>
        </ns0:is>
      </ns0:c>
      <ns0:c r="E1686" t="inlineStr" s="6">
        <ns0:is>
          <ns0:t xml:space="preserve">1</ns0:t>
        </ns0:is>
      </ns0:c>
      <ns0:c r="F1686" t="inlineStr" s="6">
        <ns0:is>
          <ns0:t xml:space="preserve">Dreesmann, Bernard</ns0:t>
        </ns0:is>
      </ns0:c>
      <ns0:c r="G1686" t="inlineStr" s="6">
        <ns0:is>
          <ns0:t xml:space="preserve">Visually transcribed — scan-limited</ns0:t>
        </ns0:is>
      </ns0:c>
    </ns0:row>
    <ns0:row r="1687">
      <ns0:c r="A1687" t="inlineStr" s="6">
        <ns0:is>
          <ns0:t xml:space="preserve">E0235</ns0:t>
        </ns0:is>
      </ns0:c>
      <ns0:c r="B1687" t="inlineStr" s="6">
        <ns0:is>
          <ns0:t xml:space="preserve">Dreesmann, Bernard</ns0:t>
        </ns0:is>
      </ns0:c>
      <ns0:c r="C1687" t="inlineStr" s="6">
        <ns0:is>
          <ns0:t xml:space="preserve">15</ns0:t>
        </ns0:is>
      </ns0:c>
      <ns0:c r="D1687" t="inlineStr" s="6">
        <ns0:is>
          <ns0:t xml:space="preserve">3</ns0:t>
        </ns0:is>
      </ns0:c>
      <ns0:c r="E1687" t="inlineStr" s="6">
        <ns0:is>
          <ns0:t xml:space="preserve">2</ns0:t>
        </ns0:is>
      </ns0:c>
      <ns0:c r="F1687" t="inlineStr" s="6">
        <ns0:is>
          <ns0:t xml:space="preserve">5 Pier House</ns0:t>
        </ns0:is>
      </ns0:c>
      <ns0:c r="G1687" t="inlineStr" s="6">
        <ns0:is>
          <ns0:t xml:space="preserve">Visually transcribed — scan-limited</ns0:t>
        </ns0:is>
      </ns0:c>
    </ns0:row>
    <ns0:row r="1688">
      <ns0:c r="A1688" t="inlineStr" s="6">
        <ns0:is>
          <ns0:t xml:space="preserve">E0235</ns0:t>
        </ns0:is>
      </ns0:c>
      <ns0:c r="B1688" t="inlineStr" s="6">
        <ns0:is>
          <ns0:t xml:space="preserve">Dreesmann, Bernard</ns0:t>
        </ns0:is>
      </ns0:c>
      <ns0:c r="C1688" t="inlineStr" s="6">
        <ns0:is>
          <ns0:t xml:space="preserve">15</ns0:t>
        </ns0:is>
      </ns0:c>
      <ns0:c r="D1688" t="inlineStr" s="6">
        <ns0:is>
          <ns0:t xml:space="preserve">3</ns0:t>
        </ns0:is>
      </ns0:c>
      <ns0:c r="E1688" t="inlineStr" s="6">
        <ns0:is>
          <ns0:t xml:space="preserve">3</ns0:t>
        </ns0:is>
      </ns0:c>
      <ns0:c r="F1688" t="inlineStr" s="6">
        <ns0:is>
          <ns0:t xml:space="preserve">Cheyne Walk</ns0:t>
        </ns0:is>
      </ns0:c>
      <ns0:c r="G1688" t="inlineStr" s="6">
        <ns0:is>
          <ns0:t xml:space="preserve">Visually transcribed — scan-limited</ns0:t>
        </ns0:is>
      </ns0:c>
    </ns0:row>
    <ns0:row r="1689">
      <ns0:c r="A1689" t="inlineStr" s="6">
        <ns0:is>
          <ns0:t xml:space="preserve">E0235</ns0:t>
        </ns0:is>
      </ns0:c>
      <ns0:c r="B1689" t="inlineStr" s="6">
        <ns0:is>
          <ns0:t xml:space="preserve">Dreesmann, Bernard</ns0:t>
        </ns0:is>
      </ns0:c>
      <ns0:c r="C1689" t="inlineStr" s="6">
        <ns0:is>
          <ns0:t xml:space="preserve">15</ns0:t>
        </ns0:is>
      </ns0:c>
      <ns0:c r="D1689" t="inlineStr" s="6">
        <ns0:is>
          <ns0:t xml:space="preserve">3</ns0:t>
        </ns0:is>
      </ns0:c>
      <ns0:c r="E1689" t="inlineStr" s="6">
        <ns0:is>
          <ns0:t xml:space="preserve">4</ns0:t>
        </ns0:is>
      </ns0:c>
      <ns0:c r="F1689" t="inlineStr" s="6">
        <ns0:is>
          <ns0:t xml:space="preserve">London SW3,</ns0:t>
        </ns0:is>
      </ns0:c>
      <ns0:c r="G1689" t="inlineStr" s="6">
        <ns0:is>
          <ns0:t xml:space="preserve">Visually transcribed — scan-limited</ns0:t>
        </ns0:is>
      </ns0:c>
    </ns0:row>
    <ns0:row r="1690">
      <ns0:c r="A1690" t="inlineStr" s="6">
        <ns0:is>
          <ns0:t xml:space="preserve">E0235</ns0:t>
        </ns0:is>
      </ns0:c>
      <ns0:c r="B1690" t="inlineStr" s="6">
        <ns0:is>
          <ns0:t xml:space="preserve">Dreesmann, Bernard</ns0:t>
        </ns0:is>
      </ns0:c>
      <ns0:c r="C1690" t="inlineStr" s="6">
        <ns0:is>
          <ns0:t xml:space="preserve">15</ns0:t>
        </ns0:is>
      </ns0:c>
      <ns0:c r="D1690" t="inlineStr" s="6">
        <ns0:is>
          <ns0:t xml:space="preserve">3</ns0:t>
        </ns0:is>
      </ns0:c>
      <ns0:c r="E1690" t="inlineStr" s="6">
        <ns0:is>
          <ns0:t xml:space="preserve">5</ns0:t>
        </ns0:is>
      </ns0:c>
      <ns0:c r="F1690" t="inlineStr" s="6">
        <ns0:is>
          <ns0:t xml:space="preserve">0207-351 0449 (h)</ns0:t>
        </ns0:is>
      </ns0:c>
      <ns0:c r="G1690" t="inlineStr" s="6">
        <ns0:is>
          <ns0:t xml:space="preserve">Visually transcribed — scan-limited</ns0:t>
        </ns0:is>
      </ns0:c>
    </ns0:row>
    <ns0:row r="1691">
      <ns0:c r="A1691" t="inlineStr" s="6">
        <ns0:is>
          <ns0:t xml:space="preserve">E0235</ns0:t>
        </ns0:is>
      </ns0:c>
      <ns0:c r="B1691" t="inlineStr" s="6">
        <ns0:is>
          <ns0:t xml:space="preserve">Dreesmann, Bernard</ns0:t>
        </ns0:is>
      </ns0:c>
      <ns0:c r="C1691" t="inlineStr" s="6">
        <ns0:is>
          <ns0:t xml:space="preserve">15</ns0:t>
        </ns0:is>
      </ns0:c>
      <ns0:c r="D1691" t="inlineStr" s="6">
        <ns0:is>
          <ns0:t xml:space="preserve">3</ns0:t>
        </ns0:is>
      </ns0:c>
      <ns0:c r="E1691" t="inlineStr" s="6">
        <ns0:is>
          <ns0:t xml:space="preserve">6</ns0:t>
        </ns0:is>
      </ns0:c>
      <ns0:c r="F1691" t="inlineStr" s="6">
        <ns0:is>
          <ns0:t xml:space="preserve">0207-274 6246 (w)</ns0:t>
        </ns0:is>
      </ns0:c>
      <ns0:c r="G1691" t="inlineStr" s="6">
        <ns0:is>
          <ns0:t xml:space="preserve">Visually transcribed — scan-limited</ns0:t>
        </ns0:is>
      </ns0:c>
    </ns0:row>
    <ns0:row r="1692">
      <ns0:c r="A1692" t="inlineStr" s="6">
        <ns0:is>
          <ns0:t xml:space="preserve">E0235</ns0:t>
        </ns0:is>
      </ns0:c>
      <ns0:c r="B1692" t="inlineStr" s="6">
        <ns0:is>
          <ns0:t xml:space="preserve">Dreesmann, Bernard</ns0:t>
        </ns0:is>
      </ns0:c>
      <ns0:c r="C1692" t="inlineStr" s="6">
        <ns0:is>
          <ns0:t xml:space="preserve">15</ns0:t>
        </ns0:is>
      </ns0:c>
      <ns0:c r="D1692" t="inlineStr" s="6">
        <ns0:is>
          <ns0:t xml:space="preserve">3</ns0:t>
        </ns0:is>
      </ns0:c>
      <ns0:c r="E1692" t="inlineStr" s="6">
        <ns0:is>
          <ns0:t xml:space="preserve">7</ns0:t>
        </ns0:is>
      </ns0:c>
      <ns0:c r="F1692" t="inlineStr" s="6">
        <ns0:is>
          <ns0:t xml:space="preserve">0372-272911 (c)</ns0:t>
        </ns0:is>
      </ns0:c>
      <ns0:c r="G1692" t="inlineStr" s="6">
        <ns0:is>
          <ns0:t xml:space="preserve">Visually transcribed — scan-limited</ns0:t>
        </ns0:is>
      </ns0:c>
    </ns0:row>
    <ns0:row r="1693">
      <ns0:c r="A1693" t="inlineStr" s="6">
        <ns0:is>
          <ns0:t xml:space="preserve">E0236</ns0:t>
        </ns0:is>
      </ns0:c>
      <ns0:c r="B1693" t="inlineStr" s="6">
        <ns0:is>
          <ns0:t xml:space="preserve">Driver, Minnie</ns0:t>
        </ns0:is>
      </ns0:c>
      <ns0:c r="C1693" t="inlineStr" s="6">
        <ns0:is>
          <ns0:t xml:space="preserve">15</ns0:t>
        </ns0:is>
      </ns0:c>
      <ns0:c r="D1693" t="inlineStr" s="6">
        <ns0:is>
          <ns0:t xml:space="preserve">4</ns0:t>
        </ns0:is>
      </ns0:c>
      <ns0:c r="E1693" t="inlineStr" s="6">
        <ns0:is>
          <ns0:t xml:space="preserve">1</ns0:t>
        </ns0:is>
      </ns0:c>
      <ns0:c r="F1693" t="inlineStr" s="6">
        <ns0:is>
          <ns0:t xml:space="preserve">Driver, Minnie</ns0:t>
        </ns0:is>
      </ns0:c>
      <ns0:c r="G1693" t="inlineStr" s="6">
        <ns0:is>
          <ns0:t xml:space="preserve">Visually transcribed — scan-limited</ns0:t>
        </ns0:is>
      </ns0:c>
    </ns0:row>
    <ns0:row r="1694">
      <ns0:c r="A1694" t="inlineStr" s="6">
        <ns0:is>
          <ns0:t xml:space="preserve">E0236</ns0:t>
        </ns0:is>
      </ns0:c>
      <ns0:c r="B1694" t="inlineStr" s="6">
        <ns0:is>
          <ns0:t xml:space="preserve">Driver, Minnie</ns0:t>
        </ns0:is>
      </ns0:c>
      <ns0:c r="C1694" t="inlineStr" s="6">
        <ns0:is>
          <ns0:t xml:space="preserve">15</ns0:t>
        </ns0:is>
      </ns0:c>
      <ns0:c r="D1694" t="inlineStr" s="6">
        <ns0:is>
          <ns0:t xml:space="preserve">4</ns0:t>
        </ns0:is>
      </ns0:c>
      <ns0:c r="E1694" t="inlineStr" s="6">
        <ns0:is>
          <ns0:t xml:space="preserve">2</ns0:t>
        </ns0:is>
      </ns0:c>
      <ns0:c r="F1694" t="inlineStr" s="6">
        <ns0:is>
          <ns0:t xml:space="preserve">001 323 656 8199(w)</ns0:t>
        </ns0:is>
      </ns0:c>
      <ns0:c r="G1694" t="inlineStr" s="6">
        <ns0:is>
          <ns0:t xml:space="preserve">Visually transcribed — scan-limited</ns0:t>
        </ns0:is>
      </ns0:c>
    </ns0:row>
    <ns0:row r="1695">
      <ns0:c r="A1695" t="inlineStr" s="6">
        <ns0:is>
          <ns0:t xml:space="preserve">E0236</ns0:t>
        </ns0:is>
      </ns0:c>
      <ns0:c r="B1695" t="inlineStr" s="6">
        <ns0:is>
          <ns0:t xml:space="preserve">Driver, Minnie</ns0:t>
        </ns0:is>
      </ns0:c>
      <ns0:c r="C1695" t="inlineStr" s="6">
        <ns0:is>
          <ns0:t xml:space="preserve">15</ns0:t>
        </ns0:is>
      </ns0:c>
      <ns0:c r="D1695" t="inlineStr" s="6">
        <ns0:is>
          <ns0:t xml:space="preserve">4</ns0:t>
        </ns0:is>
      </ns0:c>
      <ns0:c r="E1695" t="inlineStr" s="6">
        <ns0:is>
          <ns0:t xml:space="preserve">3</ns0:t>
        </ns0:is>
      </ns0:c>
      <ns0:c r="F1695" t="inlineStr" s="6">
        <ns0:is>
          <ns0:t xml:space="preserve">Email: minxed@earthlink.net</ns0:t>
        </ns0:is>
      </ns0:c>
      <ns0:c r="G1695" t="inlineStr" s="6">
        <ns0:is>
          <ns0:t xml:space="preserve">Visually transcribed — scan-limited</ns0:t>
        </ns0:is>
      </ns0:c>
    </ns0:row>
    <ns0:row r="1696">
      <ns0:c r="A1696" t="inlineStr" s="6">
        <ns0:is>
          <ns0:t xml:space="preserve">E0237</ns0:t>
        </ns0:is>
      </ns0:c>
      <ns0:c r="B1696" t="inlineStr" s="6">
        <ns0:is>
          <ns0:t xml:space="preserve">Dubb, Anthony V.</ns0:t>
        </ns0:is>
      </ns0:c>
      <ns0:c r="C1696" t="inlineStr" s="6">
        <ns0:is>
          <ns0:t xml:space="preserve">15</ns0:t>
        </ns0:is>
      </ns0:c>
      <ns0:c r="D1696" t="inlineStr" s="6">
        <ns0:is>
          <ns0:t xml:space="preserve">4</ns0:t>
        </ns0:is>
      </ns0:c>
      <ns0:c r="E1696" t="inlineStr" s="6">
        <ns0:is>
          <ns0:t xml:space="preserve">1</ns0:t>
        </ns0:is>
      </ns0:c>
      <ns0:c r="F1696" t="inlineStr" s="6">
        <ns0:is>
          <ns0:t xml:space="preserve">Dubb, Anthony V.</ns0:t>
        </ns0:is>
      </ns0:c>
      <ns0:c r="G1696" t="inlineStr" s="6">
        <ns0:is>
          <ns0:t xml:space="preserve">Visually transcribed — scan-limited</ns0:t>
        </ns0:is>
      </ns0:c>
    </ns0:row>
    <ns0:row r="1697">
      <ns0:c r="A1697" t="inlineStr" s="6">
        <ns0:is>
          <ns0:t xml:space="preserve">E0237</ns0:t>
        </ns0:is>
      </ns0:c>
      <ns0:c r="B1697" t="inlineStr" s="6">
        <ns0:is>
          <ns0:t xml:space="preserve">Dubb, Anthony V.</ns0:t>
        </ns0:is>
      </ns0:c>
      <ns0:c r="C1697" t="inlineStr" s="6">
        <ns0:is>
          <ns0:t xml:space="preserve">15</ns0:t>
        </ns0:is>
      </ns0:c>
      <ns0:c r="D1697" t="inlineStr" s="6">
        <ns0:is>
          <ns0:t xml:space="preserve">4</ns0:t>
        </ns0:is>
      </ns0:c>
      <ns0:c r="E1697" t="inlineStr" s="6">
        <ns0:is>
          <ns0:t xml:space="preserve">2</ns0:t>
        </ns0:is>
      </ns0:c>
      <ns0:c r="F1697" t="inlineStr" s="6">
        <ns0:is>
          <ns0:t xml:space="preserve">6 East 79th st</ns0:t>
        </ns0:is>
      </ns0:c>
      <ns0:c r="G1697" t="inlineStr" s="6">
        <ns0:is>
          <ns0:t xml:space="preserve">Visually transcribed — scan-limited</ns0:t>
        </ns0:is>
      </ns0:c>
    </ns0:row>
    <ns0:row r="1698">
      <ns0:c r="A1698" t="inlineStr" s="6">
        <ns0:is>
          <ns0:t xml:space="preserve">E0237</ns0:t>
        </ns0:is>
      </ns0:c>
      <ns0:c r="B1698" t="inlineStr" s="6">
        <ns0:is>
          <ns0:t xml:space="preserve">Dubb, Anthony V.</ns0:t>
        </ns0:is>
      </ns0:c>
      <ns0:c r="C1698" t="inlineStr" s="6">
        <ns0:is>
          <ns0:t xml:space="preserve">15</ns0:t>
        </ns0:is>
      </ns0:c>
      <ns0:c r="D1698" t="inlineStr" s="6">
        <ns0:is>
          <ns0:t xml:space="preserve">4</ns0:t>
        </ns0:is>
      </ns0:c>
      <ns0:c r="E1698" t="inlineStr" s="6">
        <ns0:is>
          <ns0:t xml:space="preserve">3</ns0:t>
        </ns0:is>
      </ns0:c>
      <ns0:c r="F1698" t="inlineStr" s="6">
        <ns0:is>
          <ns0:t xml:space="preserve">NYC. NY</ns0:t>
        </ns0:is>
      </ns0:c>
      <ns0:c r="G1698" t="inlineStr" s="6">
        <ns0:is>
          <ns0:t xml:space="preserve">Visually transcribed — scan-limited</ns0:t>
        </ns0:is>
      </ns0:c>
    </ns0:row>
    <ns0:row r="1699">
      <ns0:c r="A1699" t="inlineStr" s="6">
        <ns0:is>
          <ns0:t xml:space="preserve">E0237</ns0:t>
        </ns0:is>
      </ns0:c>
      <ns0:c r="B1699" t="inlineStr" s="6">
        <ns0:is>
          <ns0:t xml:space="preserve">Dubb, Anthony V.</ns0:t>
        </ns0:is>
      </ns0:c>
      <ns0:c r="C1699" t="inlineStr" s="6">
        <ns0:is>
          <ns0:t xml:space="preserve">15</ns0:t>
        </ns0:is>
      </ns0:c>
      <ns0:c r="D1699" t="inlineStr" s="6">
        <ns0:is>
          <ns0:t xml:space="preserve">4</ns0:t>
        </ns0:is>
      </ns0:c>
      <ns0:c r="E1699" t="inlineStr" s="6">
        <ns0:is>
          <ns0:t xml:space="preserve">4</ns0:t>
        </ns0:is>
      </ns0:c>
      <ns0:c r="F1699" t="inlineStr" s="6">
        <ns0:is>
          <ns0:t xml:space="preserve">10021.</ns0:t>
        </ns0:is>
      </ns0:c>
      <ns0:c r="G1699" t="inlineStr" s="6">
        <ns0:is>
          <ns0:t xml:space="preserve">Visually transcribed — scan-limited</ns0:t>
        </ns0:is>
      </ns0:c>
    </ns0:row>
    <ns0:row r="1700">
      <ns0:c r="A1700" t="inlineStr" s="6">
        <ns0:is>
          <ns0:t xml:space="preserve">E0237</ns0:t>
        </ns0:is>
      </ns0:c>
      <ns0:c r="B1700" t="inlineStr" s="6">
        <ns0:is>
          <ns0:t xml:space="preserve">Dubb, Anthony V.</ns0:t>
        </ns0:is>
      </ns0:c>
      <ns0:c r="C1700" t="inlineStr" s="6">
        <ns0:is>
          <ns0:t xml:space="preserve">15</ns0:t>
        </ns0:is>
      </ns0:c>
      <ns0:c r="D1700" t="inlineStr" s="6">
        <ns0:is>
          <ns0:t xml:space="preserve">4</ns0:t>
        </ns0:is>
      </ns0:c>
      <ns0:c r="E1700" t="inlineStr" s="6">
        <ns0:is>
          <ns0:t xml:space="preserve">5</ns0:t>
        </ns0:is>
      </ns0:c>
      <ns0:c r="F1700" t="inlineStr" s="6">
        <ns0:is>
          <ns0:t xml:space="preserve">212 734 6060</ns0:t>
        </ns0:is>
      </ns0:c>
      <ns0:c r="G1700" t="inlineStr" s="6">
        <ns0:is>
          <ns0:t xml:space="preserve">Visually transcribed — scan-limited</ns0:t>
        </ns0:is>
      </ns0:c>
    </ns0:row>
    <ns0:row r="1701">
      <ns0:c r="A1701" t="inlineStr" s="6">
        <ns0:is>
          <ns0:t xml:space="preserve">E0237</ns0:t>
        </ns0:is>
      </ns0:c>
      <ns0:c r="B1701" t="inlineStr" s="6">
        <ns0:is>
          <ns0:t xml:space="preserve">Dubb, Anthony V.</ns0:t>
        </ns0:is>
      </ns0:c>
      <ns0:c r="C1701" t="inlineStr" s="6">
        <ns0:is>
          <ns0:t xml:space="preserve">15</ns0:t>
        </ns0:is>
      </ns0:c>
      <ns0:c r="D1701" t="inlineStr" s="6">
        <ns0:is>
          <ns0:t xml:space="preserve">4</ns0:t>
        </ns0:is>
      </ns0:c>
      <ns0:c r="E1701" t="inlineStr" s="6">
        <ns0:is>
          <ns0:t xml:space="preserve">6</ns0:t>
        </ns0:is>
      </ns0:c>
      <ns0:c r="F1701" t="inlineStr" s="6">
        <ns0:is>
          <ns0:t xml:space="preserve">Email: tony@avdub.com</ns0:t>
        </ns0:is>
      </ns0:c>
      <ns0:c r="G1701" t="inlineStr" s="6">
        <ns0:is>
          <ns0:t xml:space="preserve">Visually transcribed — scan-limited</ns0:t>
        </ns0:is>
      </ns0:c>
    </ns0:row>
    <ns0:row r="1702">
      <ns0:c r="A1702" t="inlineStr" s="6">
        <ns0:is>
          <ns0:t xml:space="preserve">E0238</ns0:t>
        </ns0:is>
      </ns0:c>
      <ns0:c r="B1702" t="inlineStr" s="6">
        <ns0:is>
          <ns0:t xml:space="preserve">Dubbens, Peter</ns0:t>
        </ns0:is>
      </ns0:c>
      <ns0:c r="C1702" t="inlineStr" s="6">
        <ns0:is>
          <ns0:t xml:space="preserve">15</ns0:t>
        </ns0:is>
      </ns0:c>
      <ns0:c r="D1702" t="inlineStr" s="6">
        <ns0:is>
          <ns0:t xml:space="preserve">4</ns0:t>
        </ns0:is>
      </ns0:c>
      <ns0:c r="E1702" t="inlineStr" s="6">
        <ns0:is>
          <ns0:t xml:space="preserve">1</ns0:t>
        </ns0:is>
      </ns0:c>
      <ns0:c r="F1702" t="inlineStr" s="6">
        <ns0:is>
          <ns0:t xml:space="preserve">Dubbens, Peter</ns0:t>
        </ns0:is>
      </ns0:c>
      <ns0:c r="G1702" t="inlineStr" s="6">
        <ns0:is>
          <ns0:t xml:space="preserve">Visually transcribed — scan-limited</ns0:t>
        </ns0:is>
      </ns0:c>
    </ns0:row>
    <ns0:row r="1703">
      <ns0:c r="A1703" t="inlineStr" s="6">
        <ns0:is>
          <ns0:t xml:space="preserve">E0238</ns0:t>
        </ns0:is>
      </ns0:c>
      <ns0:c r="B1703" t="inlineStr" s="6">
        <ns0:is>
          <ns0:t xml:space="preserve">Dubbens, Peter</ns0:t>
        </ns0:is>
      </ns0:c>
      <ns0:c r="C1703" t="inlineStr" s="6">
        <ns0:is>
          <ns0:t xml:space="preserve">15</ns0:t>
        </ns0:is>
      </ns0:c>
      <ns0:c r="D1703" t="inlineStr" s="6">
        <ns0:is>
          <ns0:t xml:space="preserve">4</ns0:t>
        </ns0:is>
      </ns0:c>
      <ns0:c r="E1703" t="inlineStr" s="6">
        <ns0:is>
          <ns0:t xml:space="preserve">2</ns0:t>
        </ns0:is>
      </ns0:c>
      <ns0:c r="F1703" t="inlineStr" s="6">
        <ns0:is>
          <ns0:t xml:space="preserve">0207 376 8755 (h)</ns0:t>
        </ns0:is>
      </ns0:c>
      <ns0:c r="G1703" t="inlineStr" s="6">
        <ns0:is>
          <ns0:t xml:space="preserve">Visually transcribed — scan-limited</ns0:t>
        </ns0:is>
      </ns0:c>
    </ns0:row>
    <ns0:row r="1704">
      <ns0:c r="A1704" t="inlineStr" s="6">
        <ns0:is>
          <ns0:t xml:space="preserve">E0239</ns0:t>
        </ns0:is>
      </ns0:c>
      <ns0:c r="B1704" t="inlineStr" s="6">
        <ns0:is>
          <ns0:t xml:space="preserve">Dubin, Glen</ns0:t>
        </ns0:is>
      </ns0:c>
      <ns0:c r="C1704" t="inlineStr" s="6">
        <ns0:is>
          <ns0:t xml:space="preserve">15</ns0:t>
        </ns0:is>
      </ns0:c>
      <ns0:c r="D1704" t="inlineStr" s="6">
        <ns0:is>
          <ns0:t xml:space="preserve">4</ns0:t>
        </ns0:is>
      </ns0:c>
      <ns0:c r="E1704" t="inlineStr" s="6">
        <ns0:is>
          <ns0:t xml:space="preserve">1</ns0:t>
        </ns0:is>
      </ns0:c>
      <ns0:c r="F1704" t="inlineStr" s="6">
        <ns0:is>
          <ns0:t xml:space="preserve">Dubin, Glen</ns0:t>
        </ns0:is>
      </ns0:c>
      <ns0:c r="G1704" t="inlineStr" s="6">
        <ns0:is>
          <ns0:t xml:space="preserve">Visually transcribed — scan-limited</ns0:t>
        </ns0:is>
      </ns0:c>
    </ns0:row>
    <ns0:row r="1705">
      <ns0:c r="A1705" t="inlineStr" s="6">
        <ns0:is>
          <ns0:t xml:space="preserve">E0239</ns0:t>
        </ns0:is>
      </ns0:c>
      <ns0:c r="B1705" t="inlineStr" s="6">
        <ns0:is>
          <ns0:t xml:space="preserve">Dubin, Glen</ns0:t>
        </ns0:is>
      </ns0:c>
      <ns0:c r="C1705" t="inlineStr" s="6">
        <ns0:is>
          <ns0:t xml:space="preserve">15</ns0:t>
        </ns0:is>
      </ns0:c>
      <ns0:c r="D1705" t="inlineStr" s="6">
        <ns0:is>
          <ns0:t xml:space="preserve">4</ns0:t>
        </ns0:is>
      </ns0:c>
      <ns0:c r="E1705" t="inlineStr" s="6">
        <ns0:is>
          <ns0:t xml:space="preserve">2</ns0:t>
        </ns0:is>
      </ns0:c>
      <ns0:c r="F1705" t="inlineStr" s="6">
        <ns0:is>
          <ns0:t xml:space="preserve">Dubin &amp; Swieca</ns0:t>
        </ns0:is>
      </ns0:c>
      <ns0:c r="G1705" t="inlineStr" s="6">
        <ns0:is>
          <ns0:t xml:space="preserve">Visually transcribed — scan-limited</ns0:t>
        </ns0:is>
      </ns0:c>
    </ns0:row>
    <ns0:row r="1706">
      <ns0:c r="A1706" t="inlineStr" s="6">
        <ns0:is>
          <ns0:t xml:space="preserve">E0239</ns0:t>
        </ns0:is>
      </ns0:c>
      <ns0:c r="B1706" t="inlineStr" s="6">
        <ns0:is>
          <ns0:t xml:space="preserve">Dubin, Glen</ns0:t>
        </ns0:is>
      </ns0:c>
      <ns0:c r="C1706" t="inlineStr" s="6">
        <ns0:is>
          <ns0:t xml:space="preserve">15</ns0:t>
        </ns0:is>
      </ns0:c>
      <ns0:c r="D1706" t="inlineStr" s="6">
        <ns0:is>
          <ns0:t xml:space="preserve">4</ns0:t>
        </ns0:is>
      </ns0:c>
      <ns0:c r="E1706" t="inlineStr" s="6">
        <ns0:is>
          <ns0:t xml:space="preserve">3</ns0:t>
        </ns0:is>
      </ns0:c>
      <ns0:c r="F1706" t="inlineStr" s="6">
        <ns0:is>
          <ns0:t xml:space="preserve">1010 Fifth Ave - Apt 11D(h)</ns0:t>
        </ns0:is>
      </ns0:c>
      <ns0:c r="G1706" t="inlineStr" s="6">
        <ns0:is>
          <ns0:t xml:space="preserve">Visually transcribed — scan-limited</ns0:t>
        </ns0:is>
      </ns0:c>
    </ns0:row>
    <ns0:row r="1707">
      <ns0:c r="A1707" t="inlineStr" s="6">
        <ns0:is>
          <ns0:t xml:space="preserve">E0239</ns0:t>
        </ns0:is>
      </ns0:c>
      <ns0:c r="B1707" t="inlineStr" s="6">
        <ns0:is>
          <ns0:t xml:space="preserve">Dubin, Glen</ns0:t>
        </ns0:is>
      </ns0:c>
      <ns0:c r="C1707" t="inlineStr" s="6">
        <ns0:is>
          <ns0:t xml:space="preserve">15</ns0:t>
        </ns0:is>
      </ns0:c>
      <ns0:c r="D1707" t="inlineStr" s="6">
        <ns0:is>
          <ns0:t xml:space="preserve">4</ns0:t>
        </ns0:is>
      </ns0:c>
      <ns0:c r="E1707" t="inlineStr" s="6">
        <ns0:is>
          <ns0:t xml:space="preserve">4</ns0:t>
        </ns0:is>
      </ns0:c>
      <ns0:c r="F1707" t="inlineStr" s="6">
        <ns0:is>
          <ns0:t xml:space="preserve">NY. NY 10028</ns0:t>
        </ns0:is>
      </ns0:c>
      <ns0:c r="G1707" t="inlineStr" s="6">
        <ns0:is>
          <ns0:t xml:space="preserve">Visually transcribed — scan-limited</ns0:t>
        </ns0:is>
      </ns0:c>
    </ns0:row>
    <ns0:row r="1708">
      <ns0:c r="A1708" t="inlineStr" s="6">
        <ns0:is>
          <ns0:t xml:space="preserve">E0239</ns0:t>
        </ns0:is>
      </ns0:c>
      <ns0:c r="B1708" t="inlineStr" s="6">
        <ns0:is>
          <ns0:t xml:space="preserve">Dubin, Glen</ns0:t>
        </ns0:is>
      </ns0:c>
      <ns0:c r="C1708" t="inlineStr" s="6">
        <ns0:is>
          <ns0:t xml:space="preserve">15</ns0:t>
        </ns0:is>
      </ns0:c>
      <ns0:c r="D1708" t="inlineStr" s="6">
        <ns0:is>
          <ns0:t xml:space="preserve">4</ns0:t>
        </ns0:is>
      </ns0:c>
      <ns0:c r="E1708" t="inlineStr" s="6">
        <ns0:is>
          <ns0:t xml:space="preserve">5</ns0:t>
        </ns0:is>
      </ns0:c>
      <ns0:c r="F1708" t="inlineStr" s="6">
        <ns0:is>
          <ns0:t xml:space="preserve">9 West 57th Street, 27th floor</ns0:t>
        </ns0:is>
      </ns0:c>
      <ns0:c r="G1708" t="inlineStr" s="6">
        <ns0:is>
          <ns0:t xml:space="preserve">Visually transcribed — scan-limited</ns0:t>
        </ns0:is>
      </ns0:c>
    </ns0:row>
    <ns0:row r="1709">
      <ns0:c r="A1709" t="inlineStr" s="6">
        <ns0:is>
          <ns0:t xml:space="preserve">E0239</ns0:t>
        </ns0:is>
      </ns0:c>
      <ns0:c r="B1709" t="inlineStr" s="6">
        <ns0:is>
          <ns0:t xml:space="preserve">Dubin, Glen</ns0:t>
        </ns0:is>
      </ns0:c>
      <ns0:c r="C1709" t="inlineStr" s="6">
        <ns0:is>
          <ns0:t xml:space="preserve">15</ns0:t>
        </ns0:is>
      </ns0:c>
      <ns0:c r="D1709" t="inlineStr" s="6">
        <ns0:is>
          <ns0:t xml:space="preserve">4</ns0:t>
        </ns0:is>
      </ns0:c>
      <ns0:c r="E1709" t="inlineStr" s="6">
        <ns0:is>
          <ns0:t xml:space="preserve">6</ns0:t>
        </ns0:is>
      </ns0:c>
      <ns0:c r="F1709" t="inlineStr" s="6">
        <ns0:is>
          <ns0:t xml:space="preserve">New York. New York 10019</ns0:t>
        </ns0:is>
      </ns0:c>
      <ns0:c r="G1709" t="inlineStr" s="6">
        <ns0:is>
          <ns0:t xml:space="preserve">Visually transcribed — scan-limited</ns0:t>
        </ns0:is>
      </ns0:c>
    </ns0:row>
    <ns0:row r="1710">
      <ns0:c r="A1710" t="inlineStr" s="6">
        <ns0:is>
          <ns0:t xml:space="preserve">E0239</ns0:t>
        </ns0:is>
      </ns0:c>
      <ns0:c r="B1710" t="inlineStr" s="6">
        <ns0:is>
          <ns0:t xml:space="preserve">Dubin, Glen</ns0:t>
        </ns0:is>
      </ns0:c>
      <ns0:c r="C1710" t="inlineStr" s="6">
        <ns0:is>
          <ns0:t xml:space="preserve">15</ns0:t>
        </ns0:is>
      </ns0:c>
      <ns0:c r="D1710" t="inlineStr" s="6">
        <ns0:is>
          <ns0:t xml:space="preserve">4</ns0:t>
        </ns0:is>
      </ns0:c>
      <ns0:c r="E1710" t="inlineStr" s="6">
        <ns0:is>
          <ns0:t xml:space="preserve">7</ns0:t>
        </ns0:is>
      </ns0:c>
      <ns0:c r="F1710" t="inlineStr" s="6">
        <ns0:is>
          <ns0:t xml:space="preserve">212 287 4977 (w)</ns0:t>
        </ns0:is>
      </ns0:c>
      <ns0:c r="G1710" t="inlineStr" s="6">
        <ns0:is>
          <ns0:t xml:space="preserve">Visually transcribed — scan-limited</ns0:t>
        </ns0:is>
      </ns0:c>
    </ns0:row>
    <ns0:row r="1711">
      <ns0:c r="A1711" t="inlineStr" s="6">
        <ns0:is>
          <ns0:t xml:space="preserve">E0239</ns0:t>
        </ns0:is>
      </ns0:c>
      <ns0:c r="B1711" t="inlineStr" s="6">
        <ns0:is>
          <ns0:t xml:space="preserve">Dubin, Glen</ns0:t>
        </ns0:is>
      </ns0:c>
      <ns0:c r="C1711" t="inlineStr" s="6">
        <ns0:is>
          <ns0:t xml:space="preserve">15</ns0:t>
        </ns0:is>
      </ns0:c>
      <ns0:c r="D1711" t="inlineStr" s="6">
        <ns0:is>
          <ns0:t xml:space="preserve">4</ns0:t>
        </ns0:is>
      </ns0:c>
      <ns0:c r="E1711" t="inlineStr" s="6">
        <ns0:is>
          <ns0:t xml:space="preserve">8</ns0:t>
        </ns0:is>
      </ns0:c>
      <ns0:c r="F1711" t="inlineStr" s="6">
        <ns0:is>
          <ns0:t xml:space="preserve">212 287 4936 (f)</ns0:t>
        </ns0:is>
      </ns0:c>
      <ns0:c r="G1711" t="inlineStr" s="6">
        <ns0:is>
          <ns0:t xml:space="preserve">Visually transcribed — scan-limited</ns0:t>
        </ns0:is>
      </ns0:c>
    </ns0:row>
    <ns0:row r="1712">
      <ns0:c r="A1712" t="inlineStr" s="6">
        <ns0:is>
          <ns0:t xml:space="preserve">E0239</ns0:t>
        </ns0:is>
      </ns0:c>
      <ns0:c r="B1712" t="inlineStr" s="6">
        <ns0:is>
          <ns0:t xml:space="preserve">Dubin, Glen</ns0:t>
        </ns0:is>
      </ns0:c>
      <ns0:c r="C1712" t="inlineStr" s="6">
        <ns0:is>
          <ns0:t xml:space="preserve">15</ns0:t>
        </ns0:is>
      </ns0:c>
      <ns0:c r="D1712" t="inlineStr" s="6">
        <ns0:is>
          <ns0:t xml:space="preserve">4</ns0:t>
        </ns0:is>
      </ns0:c>
      <ns0:c r="E1712" t="inlineStr" s="6">
        <ns0:is>
          <ns0:t xml:space="preserve">9</ns0:t>
        </ns0:is>
      </ns0:c>
      <ns0:c r="F1712" t="inlineStr" s="6">
        <ns0:is>
          <ns0:t xml:space="preserve">Email: glenn@hcmny.com</ns0:t>
        </ns0:is>
      </ns0:c>
      <ns0:c r="G1712" t="inlineStr" s="6">
        <ns0:is>
          <ns0:t xml:space="preserve">Visually transcribed — scan-limited</ns0:t>
        </ns0:is>
      </ns0:c>
    </ns0:row>
    <ns0:row r="1713">
      <ns0:c r="A1713" t="inlineStr" s="6">
        <ns0:is>
          <ns0:t xml:space="preserve">E0239</ns0:t>
        </ns0:is>
      </ns0:c>
      <ns0:c r="B1713" t="inlineStr" s="6">
        <ns0:is>
          <ns0:t xml:space="preserve">Dubin, Glen</ns0:t>
        </ns0:is>
      </ns0:c>
      <ns0:c r="C1713" t="inlineStr" s="6">
        <ns0:is>
          <ns0:t xml:space="preserve">15</ns0:t>
        </ns0:is>
      </ns0:c>
      <ns0:c r="D1713" t="inlineStr" s="6">
        <ns0:is>
          <ns0:t xml:space="preserve">4</ns0:t>
        </ns0:is>
      </ns0:c>
      <ns0:c r="E1713" t="inlineStr" s="6">
        <ns0:is>
          <ns0:t xml:space="preserve">10</ns0:t>
        </ns0:is>
      </ns0:c>
      <ns0:c r="F1713" t="inlineStr" s="6">
        <ns0:is>
          <ns0:t xml:space="preserve">(Hm)9 Turkey Hill Road</ns0:t>
        </ns0:is>
      </ns0:c>
      <ns0:c r="G1713" t="inlineStr" s="6">
        <ns0:is>
          <ns0:t xml:space="preserve">Visually transcribed — scan-limited</ns0:t>
        </ns0:is>
      </ns0:c>
    </ns0:row>
    <ns0:row r="1714">
      <ns0:c r="A1714" t="inlineStr" s="6">
        <ns0:is>
          <ns0:t xml:space="preserve">E0239</ns0:t>
        </ns0:is>
      </ns0:c>
      <ns0:c r="B1714" t="inlineStr" s="6">
        <ns0:is>
          <ns0:t xml:space="preserve">Dubin, Glen</ns0:t>
        </ns0:is>
      </ns0:c>
      <ns0:c r="C1714" t="inlineStr" s="6">
        <ns0:is>
          <ns0:t xml:space="preserve">15</ns0:t>
        </ns0:is>
      </ns0:c>
      <ns0:c r="D1714" t="inlineStr" s="6">
        <ns0:is>
          <ns0:t xml:space="preserve">4</ns0:t>
        </ns0:is>
      </ns0:c>
      <ns0:c r="E1714" t="inlineStr" s="6">
        <ns0:is>
          <ns0:t xml:space="preserve">11</ns0:t>
        </ns0:is>
      </ns0:c>
      <ns0:c r="F1714" t="inlineStr" s="6">
        <ns0:is>
          <ns0:t xml:space="preserve">North Salem. NY 10560</ns0:t>
        </ns0:is>
      </ns0:c>
      <ns0:c r="G1714" t="inlineStr" s="6">
        <ns0:is>
          <ns0:t xml:space="preserve">Visually transcribed — scan-limited</ns0:t>
        </ns0:is>
      </ns0:c>
    </ns0:row>
    <ns0:row r="1715">
      <ns0:c r="A1715" t="inlineStr" s="6">
        <ns0:is>
          <ns0:t xml:space="preserve">E0239</ns0:t>
        </ns0:is>
      </ns0:c>
      <ns0:c r="B1715" t="inlineStr" s="6">
        <ns0:is>
          <ns0:t xml:space="preserve">Dubin, Glen</ns0:t>
        </ns0:is>
      </ns0:c>
      <ns0:c r="C1715" t="inlineStr" s="6">
        <ns0:is>
          <ns0:t xml:space="preserve">15</ns0:t>
        </ns0:is>
      </ns0:c>
      <ns0:c r="D1715" t="inlineStr" s="6">
        <ns0:is>
          <ns0:t xml:space="preserve">4</ns0:t>
        </ns0:is>
      </ns0:c>
      <ns0:c r="E1715" t="inlineStr" s="6">
        <ns0:is>
          <ns0:t xml:space="preserve">12</ns0:t>
        </ns0:is>
      </ns0:c>
      <ns0:c r="F1715" t="inlineStr" s="6">
        <ns0:is>
          <ns0:t xml:space="preserve">212-288-4844 (h)</ns0:t>
        </ns0:is>
      </ns0:c>
      <ns0:c r="G1715" t="inlineStr" s="6">
        <ns0:is>
          <ns0:t xml:space="preserve">Visually transcribed — scan-limited</ns0:t>
        </ns0:is>
      </ns0:c>
    </ns0:row>
    <ns0:row r="1716">
      <ns0:c r="A1716" t="inlineStr" s="6">
        <ns0:is>
          <ns0:t xml:space="preserve">E0239</ns0:t>
        </ns0:is>
      </ns0:c>
      <ns0:c r="B1716" t="inlineStr" s="6">
        <ns0:is>
          <ns0:t xml:space="preserve">Dubin, Glen</ns0:t>
        </ns0:is>
      </ns0:c>
      <ns0:c r="C1716" t="inlineStr" s="6">
        <ns0:is>
          <ns0:t xml:space="preserve">15</ns0:t>
        </ns0:is>
      </ns0:c>
      <ns0:c r="D1716" t="inlineStr" s="6">
        <ns0:is>
          <ns0:t xml:space="preserve">4</ns0:t>
        </ns0:is>
      </ns0:c>
      <ns0:c r="E1716" t="inlineStr" s="6">
        <ns0:is>
          <ns0:t xml:space="preserve">13</ns0:t>
        </ns0:is>
      </ns0:c>
      <ns0:c r="F1716" t="inlineStr" s="6">
        <ns0:is>
          <ns0:t xml:space="preserve">212 396 1843 (hf)</ns0:t>
        </ns0:is>
      </ns0:c>
      <ns0:c r="G1716" t="inlineStr" s="6">
        <ns0:is>
          <ns0:t xml:space="preserve">Visually transcribed — scan-limited</ns0:t>
        </ns0:is>
      </ns0:c>
    </ns0:row>
    <ns0:row r="1717">
      <ns0:c r="A1717" t="inlineStr" s="6">
        <ns0:is>
          <ns0:t xml:space="preserve">E0239</ns0:t>
        </ns0:is>
      </ns0:c>
      <ns0:c r="B1717" t="inlineStr" s="6">
        <ns0:is>
          <ns0:t xml:space="preserve">Dubin, Glen</ns0:t>
        </ns0:is>
      </ns0:c>
      <ns0:c r="C1717" t="inlineStr" s="6">
        <ns0:is>
          <ns0:t xml:space="preserve">15</ns0:t>
        </ns0:is>
      </ns0:c>
      <ns0:c r="D1717" t="inlineStr" s="6">
        <ns0:is>
          <ns0:t xml:space="preserve">4</ns0:t>
        </ns0:is>
      </ns0:c>
      <ns0:c r="E1717" t="inlineStr" s="6">
        <ns0:is>
          <ns0:t xml:space="preserve">14</ns0:t>
        </ns0:is>
      </ns0:c>
      <ns0:c r="F1717" t="inlineStr" s="6">
        <ns0:is>
          <ns0:t xml:space="preserve">917 887 6349 Car</ns0:t>
        </ns0:is>
      </ns0:c>
      <ns0:c r="G1717" t="inlineStr" s="6">
        <ns0:is>
          <ns0:t xml:space="preserve">Visually transcribed — scan-limited</ns0:t>
        </ns0:is>
      </ns0:c>
    </ns0:row>
    <ns0:row r="1718">
      <ns0:c r="A1718" t="inlineStr" s="6">
        <ns0:is>
          <ns0:t xml:space="preserve">E0239</ns0:t>
        </ns0:is>
      </ns0:c>
      <ns0:c r="B1718" t="inlineStr" s="6">
        <ns0:is>
          <ns0:t xml:space="preserve">Dubin, Glen</ns0:t>
        </ns0:is>
      </ns0:c>
      <ns0:c r="C1718" t="inlineStr" s="6">
        <ns0:is>
          <ns0:t xml:space="preserve">15</ns0:t>
        </ns0:is>
      </ns0:c>
      <ns0:c r="D1718" t="inlineStr" s="6">
        <ns0:is>
          <ns0:t xml:space="preserve">4</ns0:t>
        </ns0:is>
      </ns0:c>
      <ns0:c r="E1718" t="inlineStr" s="6">
        <ns0:is>
          <ns0:t xml:space="preserve">15</ns0:t>
        </ns0:is>
      </ns0:c>
      <ns0:c r="F1718" t="inlineStr" s="6">
        <ns0:is>
          <ns0:t xml:space="preserve">212-287-4977 direct</ns0:t>
        </ns0:is>
      </ns0:c>
      <ns0:c r="G1718" t="inlineStr" s="6">
        <ns0:is>
          <ns0:t xml:space="preserve">Visually transcribed — scan-limited</ns0:t>
        </ns0:is>
      </ns0:c>
    </ns0:row>
    <ns0:row r="1719">
      <ns0:c r="A1719" t="inlineStr" s="6">
        <ns0:is>
          <ns0:t xml:space="preserve">E0239</ns0:t>
        </ns0:is>
      </ns0:c>
      <ns0:c r="B1719" t="inlineStr" s="6">
        <ns0:is>
          <ns0:t xml:space="preserve">Dubin, Glen</ns0:t>
        </ns0:is>
      </ns0:c>
      <ns0:c r="C1719" t="inlineStr" s="6">
        <ns0:is>
          <ns0:t xml:space="preserve">15</ns0:t>
        </ns0:is>
      </ns0:c>
      <ns0:c r="D1719" t="inlineStr" s="6">
        <ns0:is>
          <ns0:t xml:space="preserve">4</ns0:t>
        </ns0:is>
      </ns0:c>
      <ns0:c r="E1719" t="inlineStr" s="6">
        <ns0:is>
          <ns0:t xml:space="preserve">16</ns0:t>
        </ns0:is>
      </ns0:c>
      <ns0:c r="F1719" t="inlineStr" s="6">
        <ns0:is>
          <ns0:t xml:space="preserve">914-669-4651 North Salem</ns0:t>
        </ns0:is>
      </ns0:c>
      <ns0:c r="G1719" t="inlineStr" s="6">
        <ns0:is>
          <ns0:t xml:space="preserve">Visually transcribed — scan-limited</ns0:t>
        </ns0:is>
      </ns0:c>
    </ns0:row>
    <ns0:row r="1720">
      <ns0:c r="A1720" t="inlineStr" s="6">
        <ns0:is>
          <ns0:t xml:space="preserve">E0239</ns0:t>
        </ns0:is>
      </ns0:c>
      <ns0:c r="B1720" t="inlineStr" s="6">
        <ns0:is>
          <ns0:t xml:space="preserve">Dubin, Glen</ns0:t>
        </ns0:is>
      </ns0:c>
      <ns0:c r="C1720" t="inlineStr" s="6">
        <ns0:is>
          <ns0:t xml:space="preserve">15</ns0:t>
        </ns0:is>
      </ns0:c>
      <ns0:c r="D1720" t="inlineStr" s="6">
        <ns0:is>
          <ns0:t xml:space="preserve">4</ns0:t>
        </ns0:is>
      </ns0:c>
      <ns0:c r="E1720" t="inlineStr" s="6">
        <ns0:is>
          <ns0:t xml:space="preserve">17</ns0:t>
        </ns0:is>
      </ns0:c>
      <ns0:c r="F1720" t="inlineStr" s="6">
        <ns0:is>
          <ns0:t xml:space="preserve">914-669-8157(f)</ns0:t>
        </ns0:is>
      </ns0:c>
      <ns0:c r="G1720" t="inlineStr" s="6">
        <ns0:is>
          <ns0:t xml:space="preserve">Visually transcribed — scan-limited</ns0:t>
        </ns0:is>
      </ns0:c>
    </ns0:row>
    <ns0:row r="1721">
      <ns0:c r="A1721" t="inlineStr" s="6">
        <ns0:is>
          <ns0:t xml:space="preserve">E0240</ns0:t>
        </ns0:is>
      </ns0:c>
      <ns0:c r="B1721" t="inlineStr" s="6">
        <ns0:is>
          <ns0:t xml:space="preserve">Dubin, Louis &amp; Tiffany</ns0:t>
        </ns0:is>
      </ns0:c>
      <ns0:c r="C1721" t="inlineStr" s="6">
        <ns0:is>
          <ns0:t xml:space="preserve">15</ns0:t>
        </ns0:is>
      </ns0:c>
      <ns0:c r="D1721" t="inlineStr" s="6">
        <ns0:is>
          <ns0:t xml:space="preserve">4</ns0:t>
        </ns0:is>
      </ns0:c>
      <ns0:c r="E1721" t="inlineStr" s="6">
        <ns0:is>
          <ns0:t xml:space="preserve">1</ns0:t>
        </ns0:is>
      </ns0:c>
      <ns0:c r="F1721" t="inlineStr" s="6">
        <ns0:is>
          <ns0:t xml:space="preserve">Dubin, Louis &amp; Tiffany</ns0:t>
        </ns0:is>
      </ns0:c>
      <ns0:c r="G1721" t="inlineStr" s="6">
        <ns0:is>
          <ns0:t xml:space="preserve">Visually transcribed — scan-limited</ns0:t>
        </ns0:is>
      </ns0:c>
    </ns0:row>
    <ns0:row r="1722">
      <ns0:c r="A1722" t="inlineStr" s="6">
        <ns0:is>
          <ns0:t xml:space="preserve">E0240</ns0:t>
        </ns0:is>
      </ns0:c>
      <ns0:c r="B1722" t="inlineStr" s="6">
        <ns0:is>
          <ns0:t xml:space="preserve">Dubin, Louis &amp; Tiffany</ns0:t>
        </ns0:is>
      </ns0:c>
      <ns0:c r="C1722" t="inlineStr" s="6">
        <ns0:is>
          <ns0:t xml:space="preserve">15</ns0:t>
        </ns0:is>
      </ns0:c>
      <ns0:c r="D1722" t="inlineStr" s="6">
        <ns0:is>
          <ns0:t xml:space="preserve">4</ns0:t>
        </ns0:is>
      </ns0:c>
      <ns0:c r="E1722" t="inlineStr" s="6">
        <ns0:is>
          <ns0:t xml:space="preserve">2</ns0:t>
        </ns0:is>
      </ns0:c>
      <ns0:c r="F1722" t="inlineStr" s="6">
        <ns0:is>
          <ns0:t xml:space="preserve">The Athena Group</ns0:t>
        </ns0:is>
      </ns0:c>
      <ns0:c r="G1722" t="inlineStr" s="6">
        <ns0:is>
          <ns0:t xml:space="preserve">Visually transcribed — scan-limited</ns0:t>
        </ns0:is>
      </ns0:c>
    </ns0:row>
    <ns0:row r="1723">
      <ns0:c r="A1723" t="inlineStr" s="6">
        <ns0:is>
          <ns0:t xml:space="preserve">E0240</ns0:t>
        </ns0:is>
      </ns0:c>
      <ns0:c r="B1723" t="inlineStr" s="6">
        <ns0:is>
          <ns0:t xml:space="preserve">Dubin, Louis &amp; Tiffany</ns0:t>
        </ns0:is>
      </ns0:c>
      <ns0:c r="C1723" t="inlineStr" s="6">
        <ns0:is>
          <ns0:t xml:space="preserve">15</ns0:t>
        </ns0:is>
      </ns0:c>
      <ns0:c r="D1723" t="inlineStr" s="6">
        <ns0:is>
          <ns0:t xml:space="preserve">4</ns0:t>
        </ns0:is>
      </ns0:c>
      <ns0:c r="E1723" t="inlineStr" s="6">
        <ns0:is>
          <ns0:t xml:space="preserve">3</ns0:t>
        </ns0:is>
      </ns0:c>
      <ns0:c r="F1723" t="inlineStr" s="6">
        <ns0:is>
          <ns0:t xml:space="preserve">001 212 327 0883(h)</ns0:t>
        </ns0:is>
      </ns0:c>
      <ns0:c r="G1723" t="inlineStr" s="6">
        <ns0:is>
          <ns0:t xml:space="preserve">Visually transcribed — scan-limited</ns0:t>
        </ns0:is>
      </ns0:c>
    </ns0:row>
    <ns0:row r="1724">
      <ns0:c r="A1724" t="inlineStr" s="6">
        <ns0:is>
          <ns0:t xml:space="preserve">E0240</ns0:t>
        </ns0:is>
      </ns0:c>
      <ns0:c r="B1724" t="inlineStr" s="6">
        <ns0:is>
          <ns0:t xml:space="preserve">Dubin, Louis &amp; Tiffany</ns0:t>
        </ns0:is>
      </ns0:c>
      <ns0:c r="C1724" t="inlineStr" s="6">
        <ns0:is>
          <ns0:t xml:space="preserve">15</ns0:t>
        </ns0:is>
      </ns0:c>
      <ns0:c r="D1724" t="inlineStr" s="6">
        <ns0:is>
          <ns0:t xml:space="preserve">4</ns0:t>
        </ns0:is>
      </ns0:c>
      <ns0:c r="E1724" t="inlineStr" s="6">
        <ns0:is>
          <ns0:t xml:space="preserve">4</ns0:t>
        </ns0:is>
      </ns0:c>
      <ns0:c r="F1724" t="inlineStr" s="6">
        <ns0:is>
          <ns0:t xml:space="preserve">Email:</ns0:t>
        </ns0:is>
      </ns0:c>
      <ns0:c r="G1724" t="inlineStr" s="6">
        <ns0:is>
          <ns0:t xml:space="preserve">Visually transcribed — scan-limited</ns0:t>
        </ns0:is>
      </ns0:c>
    </ns0:row>
    <ns0:row r="1725">
      <ns0:c r="A1725" t="inlineStr" s="6">
        <ns0:is>
          <ns0:t xml:space="preserve">E0240</ns0:t>
        </ns0:is>
      </ns0:c>
      <ns0:c r="B1725" t="inlineStr" s="6">
        <ns0:is>
          <ns0:t xml:space="preserve">Dubin, Louis &amp; Tiffany</ns0:t>
        </ns0:is>
      </ns0:c>
      <ns0:c r="C1725" t="inlineStr" s="6">
        <ns0:is>
          <ns0:t xml:space="preserve">16</ns0:t>
        </ns0:is>
      </ns0:c>
      <ns0:c r="D1725" t="inlineStr" s="6">
        <ns0:is>
          <ns0:t xml:space="preserve">1</ns0:t>
        </ns0:is>
      </ns0:c>
      <ns0:c r="E1725" t="inlineStr" s="6">
        <ns0:is>
          <ns0:t xml:space="preserve">5</ns0:t>
        </ns0:is>
      </ns0:c>
      <ns0:c r="F1725" t="inlineStr" s="6">
        <ns0:is>
          <ns0:t xml:space="preserve">Louis.dubin@theathenagrou</ns0:t>
        </ns0:is>
      </ns0:c>
      <ns0:c r="G1725" t="inlineStr" s="6">
        <ns0:is>
          <ns0:t xml:space="preserve">Visually transcribed — scan-limited</ns0:t>
        </ns0:is>
      </ns0:c>
    </ns0:row>
    <ns0:row r="1726">
      <ns0:c r="A1726" t="inlineStr" s="6">
        <ns0:is>
          <ns0:t xml:space="preserve">E0240</ns0:t>
        </ns0:is>
      </ns0:c>
      <ns0:c r="B1726" t="inlineStr" s="6">
        <ns0:is>
          <ns0:t xml:space="preserve">Dubin, Louis &amp; Tiffany</ns0:t>
        </ns0:is>
      </ns0:c>
      <ns0:c r="C1726" t="inlineStr" s="6">
        <ns0:is>
          <ns0:t xml:space="preserve">16</ns0:t>
        </ns0:is>
      </ns0:c>
      <ns0:c r="D1726" t="inlineStr" s="6">
        <ns0:is>
          <ns0:t xml:space="preserve">1</ns0:t>
        </ns0:is>
      </ns0:c>
      <ns0:c r="E1726" t="inlineStr" s="6">
        <ns0:is>
          <ns0:t xml:space="preserve">6</ns0:t>
        </ns0:is>
      </ns0:c>
      <ns0:c r="F1726" t="inlineStr" s="6">
        <ns0:is>
          <ns0:t xml:space="preserve">(Hm)29 E.64th St.</ns0:t>
        </ns0:is>
      </ns0:c>
      <ns0:c r="G1726" t="inlineStr" s="6">
        <ns0:is>
          <ns0:t xml:space="preserve">Visually transcribed — scan-limited</ns0:t>
        </ns0:is>
      </ns0:c>
    </ns0:row>
    <ns0:row r="1727">
      <ns0:c r="A1727" t="inlineStr" s="6">
        <ns0:is>
          <ns0:t xml:space="preserve">E0240</ns0:t>
        </ns0:is>
      </ns0:c>
      <ns0:c r="B1727" t="inlineStr" s="6">
        <ns0:is>
          <ns0:t xml:space="preserve">Dubin, Louis &amp; Tiffany</ns0:t>
        </ns0:is>
      </ns0:c>
      <ns0:c r="C1727" t="inlineStr" s="6">
        <ns0:is>
          <ns0:t xml:space="preserve">16</ns0:t>
        </ns0:is>
      </ns0:c>
      <ns0:c r="D1727" t="inlineStr" s="6">
        <ns0:is>
          <ns0:t xml:space="preserve">1</ns0:t>
        </ns0:is>
      </ns0:c>
      <ns0:c r="E1727" t="inlineStr" s="6">
        <ns0:is>
          <ns0:t xml:space="preserve">7</ns0:t>
        </ns0:is>
      </ns0:c>
      <ns0:c r="F1727" t="inlineStr" s="6">
        <ns0:is>
          <ns0:t xml:space="preserve">Apt. 5A</ns0:t>
        </ns0:is>
      </ns0:c>
      <ns0:c r="G1727" t="inlineStr" s="6">
        <ns0:is>
          <ns0:t xml:space="preserve">Visually transcribed — scan-limited</ns0:t>
        </ns0:is>
      </ns0:c>
    </ns0:row>
    <ns0:row r="1728">
      <ns0:c r="A1728" t="inlineStr" s="6">
        <ns0:is>
          <ns0:t xml:space="preserve">E0240</ns0:t>
        </ns0:is>
      </ns0:c>
      <ns0:c r="B1728" t="inlineStr" s="6">
        <ns0:is>
          <ns0:t xml:space="preserve">Dubin, Louis &amp; Tiffany</ns0:t>
        </ns0:is>
      </ns0:c>
      <ns0:c r="C1728" t="inlineStr" s="6">
        <ns0:is>
          <ns0:t xml:space="preserve">16</ns0:t>
        </ns0:is>
      </ns0:c>
      <ns0:c r="D1728" t="inlineStr" s="6">
        <ns0:is>
          <ns0:t xml:space="preserve">1</ns0:t>
        </ns0:is>
      </ns0:c>
      <ns0:c r="E1728" t="inlineStr" s="6">
        <ns0:is>
          <ns0:t xml:space="preserve">8</ns0:t>
        </ns0:is>
      </ns0:c>
      <ns0:c r="F1728" t="inlineStr" s="6">
        <ns0:is>
          <ns0:t xml:space="preserve">NY 10021</ns0:t>
        </ns0:is>
      </ns0:c>
      <ns0:c r="G1728" t="inlineStr" s="6">
        <ns0:is>
          <ns0:t xml:space="preserve">Visually transcribed — scan-limited</ns0:t>
        </ns0:is>
      </ns0:c>
    </ns0:row>
    <ns0:row r="1729">
      <ns0:c r="A1729" t="inlineStr" s="6">
        <ns0:is>
          <ns0:t xml:space="preserve">E0240</ns0:t>
        </ns0:is>
      </ns0:c>
      <ns0:c r="B1729" t="inlineStr" s="6">
        <ns0:is>
          <ns0:t xml:space="preserve">Dubin, Louis &amp; Tiffany</ns0:t>
        </ns0:is>
      </ns0:c>
      <ns0:c r="C1729" t="inlineStr" s="6">
        <ns0:is>
          <ns0:t xml:space="preserve">16</ns0:t>
        </ns0:is>
      </ns0:c>
      <ns0:c r="D1729" t="inlineStr" s="6">
        <ns0:is>
          <ns0:t xml:space="preserve">1</ns0:t>
        </ns0:is>
      </ns0:c>
      <ns0:c r="E1729" t="inlineStr" s="6">
        <ns0:is>
          <ns0:t xml:space="preserve">9</ns0:t>
        </ns0:is>
      </ns0:c>
      <ns0:c r="F1729" t="inlineStr" s="6">
        <ns0:is>
          <ns0:t xml:space="preserve">001 212 459 2602(wf</ns0:t>
        </ns0:is>
      </ns0:c>
      <ns0:c r="G1729" t="inlineStr" s="6">
        <ns0:is>
          <ns0:t xml:space="preserve">Visually transcribed — scan-limited</ns0:t>
        </ns0:is>
      </ns0:c>
    </ns0:row>
    <ns0:row r="1730">
      <ns0:c r="A1730" t="inlineStr" s="6">
        <ns0:is>
          <ns0:t xml:space="preserve">E0240</ns0:t>
        </ns0:is>
      </ns0:c>
      <ns0:c r="B1730" t="inlineStr" s="6">
        <ns0:is>
          <ns0:t xml:space="preserve">Dubin, Louis &amp; Tiffany</ns0:t>
        </ns0:is>
      </ns0:c>
      <ns0:c r="C1730" t="inlineStr" s="6">
        <ns0:is>
          <ns0:t xml:space="preserve">16</ns0:t>
        </ns0:is>
      </ns0:c>
      <ns0:c r="D1730" t="inlineStr" s="6">
        <ns0:is>
          <ns0:t xml:space="preserve">1</ns0:t>
        </ns0:is>
      </ns0:c>
      <ns0:c r="E1730" t="inlineStr" s="6">
        <ns0:is>
          <ns0:t xml:space="preserve">10</ns0:t>
        </ns0:is>
      </ns0:c>
      <ns0:c r="F1730" t="inlineStr" s="6">
        <ns0:is>
          <ns0:t xml:space="preserve">001 212 327 0883(h)</ns0:t>
        </ns0:is>
      </ns0:c>
      <ns0:c r="G1730" t="inlineStr" s="6">
        <ns0:is>
          <ns0:t xml:space="preserve">Visually transcribed — scan-limited</ns0:t>
        </ns0:is>
      </ns0:c>
    </ns0:row>
    <ns0:row r="1731">
      <ns0:c r="A1731" t="inlineStr" s="6">
        <ns0:is>
          <ns0:t xml:space="preserve">E0240</ns0:t>
        </ns0:is>
      </ns0:c>
      <ns0:c r="B1731" t="inlineStr" s="6">
        <ns0:is>
          <ns0:t xml:space="preserve">Dubin, Louis &amp; Tiffany</ns0:t>
        </ns0:is>
      </ns0:c>
      <ns0:c r="C1731" t="inlineStr" s="6">
        <ns0:is>
          <ns0:t xml:space="preserve">16</ns0:t>
        </ns0:is>
      </ns0:c>
      <ns0:c r="D1731" t="inlineStr" s="6">
        <ns0:is>
          <ns0:t xml:space="preserve">1</ns0:t>
        </ns0:is>
      </ns0:c>
      <ns0:c r="E1731" t="inlineStr" s="6">
        <ns0:is>
          <ns0:t xml:space="preserve">11</ns0:t>
        </ns0:is>
      </ns0:c>
      <ns0:c r="F1731" t="inlineStr" s="6">
        <ns0:is>
          <ns0:t xml:space="preserve">001 212 506 0662 (lw)</ns0:t>
        </ns0:is>
      </ns0:c>
      <ns0:c r="G1731" t="inlineStr" s="6">
        <ns0:is>
          <ns0:t xml:space="preserve">Visually transcribed — scan-limited</ns0:t>
        </ns0:is>
      </ns0:c>
    </ns0:row>
    <ns0:row r="1732">
      <ns0:c r="A1732" t="inlineStr" s="6">
        <ns0:is>
          <ns0:t xml:space="preserve">E0240</ns0:t>
        </ns0:is>
      </ns0:c>
      <ns0:c r="B1732" t="inlineStr" s="6">
        <ns0:is>
          <ns0:t xml:space="preserve">Dubin, Louis &amp; Tiffany</ns0:t>
        </ns0:is>
      </ns0:c>
      <ns0:c r="C1732" t="inlineStr" s="6">
        <ns0:is>
          <ns0:t xml:space="preserve">16</ns0:t>
        </ns0:is>
      </ns0:c>
      <ns0:c r="D1732" t="inlineStr" s="6">
        <ns0:is>
          <ns0:t xml:space="preserve">1</ns0:t>
        </ns0:is>
      </ns0:c>
      <ns0:c r="E1732" t="inlineStr" s="6">
        <ns0:is>
          <ns0:t xml:space="preserve">12</ns0:t>
        </ns0:is>
      </ns0:c>
      <ns0:c r="F1732" t="inlineStr" s="6">
        <ns0:is>
          <ns0:t xml:space="preserve">001 212 506 0673 (tw)</ns0:t>
        </ns0:is>
      </ns0:c>
      <ns0:c r="G1732" t="inlineStr" s="6">
        <ns0:is>
          <ns0:t xml:space="preserve">Visually transcribed — scan-limited</ns0:t>
        </ns0:is>
      </ns0:c>
    </ns0:row>
    <ns0:row r="1733">
      <ns0:c r="A1733" t="inlineStr" s="6">
        <ns0:is>
          <ns0:t xml:space="preserve">E0241</ns0:t>
        </ns0:is>
      </ns0:c>
      <ns0:c r="B1733" t="inlineStr" s="6">
        <ns0:is>
          <ns0:t xml:space="preserve">Dubin, Peter</ns0:t>
        </ns0:is>
      </ns0:c>
      <ns0:c r="C1733" t="inlineStr" s="6">
        <ns0:is>
          <ns0:t xml:space="preserve">16</ns0:t>
        </ns0:is>
      </ns0:c>
      <ns0:c r="D1733" t="inlineStr" s="6">
        <ns0:is>
          <ns0:t xml:space="preserve">1</ns0:t>
        </ns0:is>
      </ns0:c>
      <ns0:c r="E1733" t="inlineStr" s="6">
        <ns0:is>
          <ns0:t xml:space="preserve">1</ns0:t>
        </ns0:is>
      </ns0:c>
      <ns0:c r="F1733" t="inlineStr" s="6">
        <ns0:is>
          <ns0:t xml:space="preserve">Dubin, Peter</ns0:t>
        </ns0:is>
      </ns0:c>
      <ns0:c r="G1733" t="inlineStr" s="6">
        <ns0:is>
          <ns0:t xml:space="preserve">Visually transcribed — scan-limited</ns0:t>
        </ns0:is>
      </ns0:c>
    </ns0:row>
    <ns0:row r="1734">
      <ns0:c r="A1734" t="inlineStr" s="6">
        <ns0:is>
          <ns0:t xml:space="preserve">E0241</ns0:t>
        </ns0:is>
      </ns0:c>
      <ns0:c r="B1734" t="inlineStr" s="6">
        <ns0:is>
          <ns0:t xml:space="preserve">Dubin, Peter</ns0:t>
        </ns0:is>
      </ns0:c>
      <ns0:c r="C1734" t="inlineStr" s="6">
        <ns0:is>
          <ns0:t xml:space="preserve">16</ns0:t>
        </ns0:is>
      </ns0:c>
      <ns0:c r="D1734" t="inlineStr" s="6">
        <ns0:is>
          <ns0:t xml:space="preserve">1</ns0:t>
        </ns0:is>
      </ns0:c>
      <ns0:c r="E1734" t="inlineStr" s="6">
        <ns0:is>
          <ns0:t xml:space="preserve">2</ns0:t>
        </ns0:is>
      </ns0:c>
      <ns0:c r="F1734" t="inlineStr" s="6">
        <ns0:is>
          <ns0:t xml:space="preserve">0207 376 8755</ns0:t>
        </ns0:is>
      </ns0:c>
      <ns0:c r="G1734" t="inlineStr" s="6">
        <ns0:is>
          <ns0:t xml:space="preserve">Visually transcribed — scan-limited</ns0:t>
        </ns0:is>
      </ns0:c>
    </ns0:row>
    <ns0:row r="1735">
      <ns0:c r="A1735" t="inlineStr" s="6">
        <ns0:is>
          <ns0:t xml:space="preserve">E0242</ns0:t>
        </ns0:is>
      </ns0:c>
      <ns0:c r="B1735" t="inlineStr" s="6">
        <ns0:is>
          <ns0:t xml:space="preserve">Duchess of York</ns0:t>
        </ns0:is>
      </ns0:c>
      <ns0:c r="C1735" t="inlineStr" s="6">
        <ns0:is>
          <ns0:t xml:space="preserve">16</ns0:t>
        </ns0:is>
      </ns0:c>
      <ns0:c r="D1735" t="inlineStr" s="6">
        <ns0:is>
          <ns0:t xml:space="preserve">1</ns0:t>
        </ns0:is>
      </ns0:c>
      <ns0:c r="E1735" t="inlineStr" s="6">
        <ns0:is>
          <ns0:t xml:space="preserve">1</ns0:t>
        </ns0:is>
      </ns0:c>
      <ns0:c r="F1735" t="inlineStr" s="6">
        <ns0:is>
          <ns0:t xml:space="preserve">Duchess of York</ns0:t>
        </ns0:is>
      </ns0:c>
      <ns0:c r="G1735" t="inlineStr" s="6">
        <ns0:is>
          <ns0:t xml:space="preserve">Visually transcribed — scan-limited</ns0:t>
        </ns0:is>
      </ns0:c>
    </ns0:row>
    <ns0:row r="1736">
      <ns0:c r="A1736" t="inlineStr" s="6">
        <ns0:is>
          <ns0:t xml:space="preserve">E0242</ns0:t>
        </ns0:is>
      </ns0:c>
      <ns0:c r="B1736" t="inlineStr" s="6">
        <ns0:is>
          <ns0:t xml:space="preserve">Duchess of York</ns0:t>
        </ns0:is>
      </ns0:c>
      <ns0:c r="C1736" t="inlineStr" s="6">
        <ns0:is>
          <ns0:t xml:space="preserve">16</ns0:t>
        </ns0:is>
      </ns0:c>
      <ns0:c r="D1736" t="inlineStr" s="6">
        <ns0:is>
          <ns0:t xml:space="preserve">1</ns0:t>
        </ns0:is>
      </ns0:c>
      <ns0:c r="E1736" t="inlineStr" s="6">
        <ns0:is>
          <ns0:t xml:space="preserve">2</ns0:t>
        </ns0:is>
      </ns0:c>
      <ns0:c r="F1736" t="inlineStr" s="6">
        <ns0:is>
          <ns0:t xml:space="preserve">Sunninghill Park (h)</ns0:t>
        </ns0:is>
      </ns0:c>
      <ns0:c r="G1736" t="inlineStr" s="6">
        <ns0:is>
          <ns0:t xml:space="preserve">Visually transcribed — scan-limited</ns0:t>
        </ns0:is>
      </ns0:c>
    </ns0:row>
    <ns0:row r="1737">
      <ns0:c r="A1737" t="inlineStr" s="6">
        <ns0:is>
          <ns0:t xml:space="preserve">E0242</ns0:t>
        </ns0:is>
      </ns0:c>
      <ns0:c r="B1737" t="inlineStr" s="6">
        <ns0:is>
          <ns0:t xml:space="preserve">Duchess of York</ns0:t>
        </ns0:is>
      </ns0:c>
      <ns0:c r="C1737" t="inlineStr" s="6">
        <ns0:is>
          <ns0:t xml:space="preserve">16</ns0:t>
        </ns0:is>
      </ns0:c>
      <ns0:c r="D1737" t="inlineStr" s="6">
        <ns0:is>
          <ns0:t xml:space="preserve">1</ns0:t>
        </ns0:is>
      </ns0:c>
      <ns0:c r="E1737" t="inlineStr" s="6">
        <ns0:is>
          <ns0:t xml:space="preserve">3</ns0:t>
        </ns0:is>
      </ns0:c>
      <ns0:c r="F1737" t="inlineStr" s="6">
        <ns0:is>
          <ns0:t xml:space="preserve">Ascot. Berkshire SL5 7TH</ns0:t>
        </ns0:is>
      </ns0:c>
      <ns0:c r="G1737" t="inlineStr" s="6">
        <ns0:is>
          <ns0:t xml:space="preserve">Visually transcribed — scan-limited</ns0:t>
        </ns0:is>
      </ns0:c>
    </ns0:row>
    <ns0:row r="1738">
      <ns0:c r="A1738" t="inlineStr" s="6">
        <ns0:is>
          <ns0:t xml:space="preserve">E0242</ns0:t>
        </ns0:is>
      </ns0:c>
      <ns0:c r="B1738" t="inlineStr" s="6">
        <ns0:is>
          <ns0:t xml:space="preserve">Duchess of York</ns0:t>
        </ns0:is>
      </ns0:c>
      <ns0:c r="C1738" t="inlineStr" s="6">
        <ns0:is>
          <ns0:t xml:space="preserve">16</ns0:t>
        </ns0:is>
      </ns0:c>
      <ns0:c r="D1738" t="inlineStr" s="6">
        <ns0:is>
          <ns0:t xml:space="preserve">1</ns0:t>
        </ns0:is>
      </ns0:c>
      <ns0:c r="E1738" t="inlineStr" s="6">
        <ns0:is>
          <ns0:t xml:space="preserve">4</ns0:t>
        </ns0:is>
      </ns0:c>
      <ns0:c r="F1738" t="inlineStr" s="6">
        <ns0:is>
          <ns0:t xml:space="preserve">011447768 151215(p)</ns0:t>
        </ns0:is>
      </ns0:c>
      <ns0:c r="G1738" t="inlineStr" s="6">
        <ns0:is>
          <ns0:t xml:space="preserve">Visually transcribed — scan-limited</ns0:t>
        </ns0:is>
      </ns0:c>
    </ns0:row>
    <ns0:row r="1739">
      <ns0:c r="A1739" t="inlineStr" s="6">
        <ns0:is>
          <ns0:t xml:space="preserve">E0242</ns0:t>
        </ns0:is>
      </ns0:c>
      <ns0:c r="B1739" t="inlineStr" s="6">
        <ns0:is>
          <ns0:t xml:space="preserve">Duchess of York</ns0:t>
        </ns0:is>
      </ns0:c>
      <ns0:c r="C1739" t="inlineStr" s="6">
        <ns0:is>
          <ns0:t xml:space="preserve">16</ns0:t>
        </ns0:is>
      </ns0:c>
      <ns0:c r="D1739" t="inlineStr" s="6">
        <ns0:is>
          <ns0:t xml:space="preserve">1</ns0:t>
        </ns0:is>
      </ns0:c>
      <ns0:c r="E1739" t="inlineStr" s="6">
        <ns0:is>
          <ns0:t xml:space="preserve">5</ns0:t>
        </ns0:is>
      </ns0:c>
      <ns0:c r="F1739" t="inlineStr" s="6">
        <ns0:is>
          <ns0:t xml:space="preserve">01344 845688</ns0:t>
        </ns0:is>
      </ns0:c>
      <ns0:c r="G1739" t="inlineStr" s="6">
        <ns0:is>
          <ns0:t xml:space="preserve">Visually transcribed — scan-limited</ns0:t>
        </ns0:is>
      </ns0:c>
    </ns0:row>
    <ns0:row r="1740">
      <ns0:c r="A1740" t="inlineStr" s="6">
        <ns0:is>
          <ns0:t xml:space="preserve">E0242</ns0:t>
        </ns0:is>
      </ns0:c>
      <ns0:c r="B1740" t="inlineStr" s="6">
        <ns0:is>
          <ns0:t xml:space="preserve">Duchess of York</ns0:t>
        </ns0:is>
      </ns0:c>
      <ns0:c r="C1740" t="inlineStr" s="6">
        <ns0:is>
          <ns0:t xml:space="preserve">16</ns0:t>
        </ns0:is>
      </ns0:c>
      <ns0:c r="D1740" t="inlineStr" s="6">
        <ns0:is>
          <ns0:t xml:space="preserve">1</ns0:t>
        </ns0:is>
      </ns0:c>
      <ns0:c r="E1740" t="inlineStr" s="6">
        <ns0:is>
          <ns0:t xml:space="preserve">6</ns0:t>
        </ns0:is>
      </ns0:c>
      <ns0:c r="F1740" t="inlineStr" s="6">
        <ns0:is>
          <ns0:t xml:space="preserve">Email: dofy@dofy.co.uk</ns0:t>
        </ns0:is>
      </ns0:c>
      <ns0:c r="G1740" t="inlineStr" s="6">
        <ns0:is>
          <ns0:t xml:space="preserve">Visually transcribed — scan-limited</ns0:t>
        </ns0:is>
      </ns0:c>
    </ns0:row>
    <ns0:row r="1741">
      <ns0:c r="A1741" t="inlineStr" s="6">
        <ns0:is>
          <ns0:t xml:space="preserve">E0242</ns0:t>
        </ns0:is>
      </ns0:c>
      <ns0:c r="B1741" t="inlineStr" s="6">
        <ns0:is>
          <ns0:t xml:space="preserve">Duchess of York</ns0:t>
        </ns0:is>
      </ns0:c>
      <ns0:c r="C1741" t="inlineStr" s="6">
        <ns0:is>
          <ns0:t xml:space="preserve">16</ns0:t>
        </ns0:is>
      </ns0:c>
      <ns0:c r="D1741" t="inlineStr" s="6">
        <ns0:is>
          <ns0:t xml:space="preserve">1</ns0:t>
        </ns0:is>
      </ns0:c>
      <ns0:c r="E1741" t="inlineStr" s="6">
        <ns0:is>
          <ns0:t xml:space="preserve">7</ns0:t>
        </ns0:is>
      </ns0:c>
      <ns0:c r="F1741" t="inlineStr" s="6">
        <ns0:is>
          <ns0:t xml:space="preserve">(Hm)2nd floor (w)</ns0:t>
        </ns0:is>
      </ns0:c>
      <ns0:c r="G1741" t="inlineStr" s="6">
        <ns0:is>
          <ns0:t xml:space="preserve">Visually transcribed — scan-limited</ns0:t>
        </ns0:is>
      </ns0:c>
    </ns0:row>
    <ns0:row r="1742">
      <ns0:c r="A1742" t="inlineStr" s="6">
        <ns0:is>
          <ns0:t xml:space="preserve">E0242</ns0:t>
        </ns0:is>
      </ns0:c>
      <ns0:c r="B1742" t="inlineStr" s="6">
        <ns0:is>
          <ns0:t xml:space="preserve">Duchess of York</ns0:t>
        </ns0:is>
      </ns0:c>
      <ns0:c r="C1742" t="inlineStr" s="6">
        <ns0:is>
          <ns0:t xml:space="preserve">16</ns0:t>
        </ns0:is>
      </ns0:c>
      <ns0:c r="D1742" t="inlineStr" s="6">
        <ns0:is>
          <ns0:t xml:space="preserve">1</ns0:t>
        </ns0:is>
      </ns0:c>
      <ns0:c r="E1742" t="inlineStr" s="6">
        <ns0:is>
          <ns0:t xml:space="preserve">8</ns0:t>
        </ns0:is>
      </ns0:c>
      <ns0:c r="F1742" t="inlineStr" s="6">
        <ns0:is>
          <ns0:t xml:space="preserve">33 Ridinghouse Street</ns0:t>
        </ns0:is>
      </ns0:c>
      <ns0:c r="G1742" t="inlineStr" s="6">
        <ns0:is>
          <ns0:t xml:space="preserve">Visually transcribed — scan-limited</ns0:t>
        </ns0:is>
      </ns0:c>
    </ns0:row>
    <ns0:row r="1743">
      <ns0:c r="A1743" t="inlineStr" s="6">
        <ns0:is>
          <ns0:t xml:space="preserve">E0242</ns0:t>
        </ns0:is>
      </ns0:c>
      <ns0:c r="B1743" t="inlineStr" s="6">
        <ns0:is>
          <ns0:t xml:space="preserve">Duchess of York</ns0:t>
        </ns0:is>
      </ns0:c>
      <ns0:c r="C1743" t="inlineStr" s="6">
        <ns0:is>
          <ns0:t xml:space="preserve">16</ns0:t>
        </ns0:is>
      </ns0:c>
      <ns0:c r="D1743" t="inlineStr" s="6">
        <ns0:is>
          <ns0:t xml:space="preserve">1</ns0:t>
        </ns0:is>
      </ns0:c>
      <ns0:c r="E1743" t="inlineStr" s="6">
        <ns0:is>
          <ns0:t xml:space="preserve">9</ns0:t>
        </ns0:is>
      </ns0:c>
      <ns0:c r="F1743" t="inlineStr" s="6">
        <ns0:is>
          <ns0:t xml:space="preserve">London. W1W7DZ UK</ns0:t>
        </ns0:is>
      </ns0:c>
      <ns0:c r="G1743" t="inlineStr" s="6">
        <ns0:is>
          <ns0:t xml:space="preserve">Visually transcribed — scan-limited</ns0:t>
        </ns0:is>
      </ns0:c>
    </ns0:row>
    <ns0:row r="1744">
      <ns0:c r="A1744" t="inlineStr" s="6">
        <ns0:is>
          <ns0:t xml:space="preserve">E0242</ns0:t>
        </ns0:is>
      </ns0:c>
      <ns0:c r="B1744" t="inlineStr" s="6">
        <ns0:is>
          <ns0:t xml:space="preserve">Duchess of York</ns0:t>
        </ns0:is>
      </ns0:c>
      <ns0:c r="C1744" t="inlineStr" s="6">
        <ns0:is>
          <ns0:t xml:space="preserve">16</ns0:t>
        </ns0:is>
      </ns0:c>
      <ns0:c r="D1744" t="inlineStr" s="6">
        <ns0:is>
          <ns0:t xml:space="preserve">1</ns0:t>
        </ns0:is>
      </ns0:c>
      <ns0:c r="E1744" t="inlineStr" s="6">
        <ns0:is>
          <ns0:t xml:space="preserve">10</ns0:t>
        </ns0:is>
      </ns0:c>
      <ns0:c r="F1744" t="inlineStr" s="6">
        <ns0:is>
          <ns0:t xml:space="preserve">212 938 4800 NYO - John</ns0:t>
        </ns0:is>
      </ns0:c>
      <ns0:c r="G1744" t="inlineStr" s="6">
        <ns0:is>
          <ns0:t xml:space="preserve">Visually transcribed — scan-limited</ns0:t>
        </ns0:is>
      </ns0:c>
    </ns0:row>
    <ns0:row r="1745">
      <ns0:c r="A1745" t="inlineStr" s="6">
        <ns0:is>
          <ns0:t xml:space="preserve">E0242</ns0:t>
        </ns0:is>
      </ns0:c>
      <ns0:c r="B1745" t="inlineStr" s="6">
        <ns0:is>
          <ns0:t xml:space="preserve">Duchess of York</ns0:t>
        </ns0:is>
      </ns0:c>
      <ns0:c r="C1745" t="inlineStr" s="6">
        <ns0:is>
          <ns0:t xml:space="preserve">16</ns0:t>
        </ns0:is>
      </ns0:c>
      <ns0:c r="D1745" t="inlineStr" s="6">
        <ns0:is>
          <ns0:t xml:space="preserve">1</ns0:t>
        </ns0:is>
      </ns0:c>
      <ns0:c r="E1745" t="inlineStr" s="6">
        <ns0:is>
          <ns0:t xml:space="preserve">11</ns0:t>
        </ns0:is>
      </ns0:c>
      <ns0:c r="F1745" t="inlineStr" s="6">
        <ns0:is>
          <ns0:t xml:space="preserve">O'Sullivan</ns0:t>
        </ns0:is>
      </ns0:c>
      <ns0:c r="G1745" t="inlineStr" s="6">
        <ns0:is>
          <ns0:t xml:space="preserve">Visually transcribed — scan-limited</ns0:t>
        </ns0:is>
      </ns0:c>
    </ns0:row>
    <ns0:row r="1746">
      <ns0:c r="A1746" t="inlineStr" s="6">
        <ns0:is>
          <ns0:t xml:space="preserve">E0242</ns0:t>
        </ns0:is>
      </ns0:c>
      <ns0:c r="B1746" t="inlineStr" s="6">
        <ns0:is>
          <ns0:t xml:space="preserve">Duchess of York</ns0:t>
        </ns0:is>
      </ns0:c>
      <ns0:c r="C1746" t="inlineStr" s="6">
        <ns0:is>
          <ns0:t xml:space="preserve">16</ns0:t>
        </ns0:is>
      </ns0:c>
      <ns0:c r="D1746" t="inlineStr" s="6">
        <ns0:is>
          <ns0:t xml:space="preserve">1</ns0:t>
        </ns0:is>
      </ns0:c>
      <ns0:c r="E1746" t="inlineStr" s="6">
        <ns0:is>
          <ns0:t xml:space="preserve">12</ns0:t>
        </ns0:is>
      </ns0:c>
      <ns0:c r="F1746" t="inlineStr" s="6">
        <ns0:is>
          <ns0:t xml:space="preserve">01144020-79786110 Kate</ns0:t>
        </ns0:is>
      </ns0:c>
      <ns0:c r="G1746" t="inlineStr" s="6">
        <ns0:is>
          <ns0:t xml:space="preserve">Visually transcribed — scan-limited</ns0:t>
        </ns0:is>
      </ns0:c>
    </ns0:row>
    <ns0:row r="1747">
      <ns0:c r="A1747" t="inlineStr" s="6">
        <ns0:is>
          <ns0:t xml:space="preserve">E0242</ns0:t>
        </ns0:is>
      </ns0:c>
      <ns0:c r="B1747" t="inlineStr" s="6">
        <ns0:is>
          <ns0:t xml:space="preserve">Duchess of York</ns0:t>
        </ns0:is>
      </ns0:c>
      <ns0:c r="C1747" t="inlineStr" s="6">
        <ns0:is>
          <ns0:t xml:space="preserve">16</ns0:t>
        </ns0:is>
      </ns0:c>
      <ns0:c r="D1747" t="inlineStr" s="6">
        <ns0:is>
          <ns0:t xml:space="preserve">1</ns0:t>
        </ns0:is>
      </ns0:c>
      <ns0:c r="E1747" t="inlineStr" s="6">
        <ns0:is>
          <ns0:t xml:space="preserve">13</ns0:t>
        </ns0:is>
      </ns0:c>
      <ns0:c r="F1747" t="inlineStr" s="6">
        <ns0:is>
          <ns0:t xml:space="preserve">Weddington</ns0:t>
        </ns0:is>
      </ns0:c>
      <ns0:c r="G1747" t="inlineStr" s="6">
        <ns0:is>
          <ns0:t xml:space="preserve">Visually transcribed — scan-limited</ns0:t>
        </ns0:is>
      </ns0:c>
    </ns0:row>
    <ns0:row r="1748">
      <ns0:c r="A1748" t="inlineStr" s="6">
        <ns0:is>
          <ns0:t xml:space="preserve">E0242</ns0:t>
        </ns0:is>
      </ns0:c>
      <ns0:c r="B1748" t="inlineStr" s="6">
        <ns0:is>
          <ns0:t xml:space="preserve">Duchess of York</ns0:t>
        </ns0:is>
      </ns0:c>
      <ns0:c r="C1748" t="inlineStr" s="6">
        <ns0:is>
          <ns0:t xml:space="preserve">16</ns0:t>
        </ns0:is>
      </ns0:c>
      <ns0:c r="D1748" t="inlineStr" s="6">
        <ns0:is>
          <ns0:t xml:space="preserve">1</ns0:t>
        </ns0:is>
      </ns0:c>
      <ns0:c r="E1748" t="inlineStr" s="6">
        <ns0:is>
          <ns0:t xml:space="preserve">14</ns0:t>
        </ns0:is>
      </ns0:c>
      <ns0:c r="F1748" t="inlineStr" s="6">
        <ns0:is>
          <ns0:t xml:space="preserve">917 930 7805 (p)</ns0:t>
        </ns0:is>
      </ns0:c>
      <ns0:c r="G1748" t="inlineStr" s="6">
        <ns0:is>
          <ns0:t xml:space="preserve">Visually transcribed — scan-limited</ns0:t>
        </ns0:is>
      </ns0:c>
    </ns0:row>
    <ns0:row r="1749">
      <ns0:c r="A1749" t="inlineStr" s="6">
        <ns0:is>
          <ns0:t xml:space="preserve">E0242</ns0:t>
        </ns0:is>
      </ns0:c>
      <ns0:c r="B1749" t="inlineStr" s="6">
        <ns0:is>
          <ns0:t xml:space="preserve">Duchess of York</ns0:t>
        </ns0:is>
      </ns0:c>
      <ns0:c r="C1749" t="inlineStr" s="6">
        <ns0:is>
          <ns0:t xml:space="preserve">16</ns0:t>
        </ns0:is>
      </ns0:c>
      <ns0:c r="D1749" t="inlineStr" s="6">
        <ns0:is>
          <ns0:t xml:space="preserve">1</ns0:t>
        </ns0:is>
      </ns0:c>
      <ns0:c r="E1749" t="inlineStr" s="6">
        <ns0:is>
          <ns0:t xml:space="preserve">15</ns0:t>
        </ns0:is>
      </ns0:c>
      <ns0:c r="F1749" t="inlineStr" s="6">
        <ns0:is>
          <ns0:t xml:space="preserve">+44 207 307 1750 (w)</ns0:t>
        </ns0:is>
      </ns0:c>
      <ns0:c r="G1749" t="inlineStr" s="6">
        <ns0:is>
          <ns0:t xml:space="preserve">Visually transcribed — scan-limited</ns0:t>
        </ns0:is>
      </ns0:c>
    </ns0:row>
    <ns0:row r="1750">
      <ns0:c r="A1750" t="inlineStr" s="6">
        <ns0:is>
          <ns0:t xml:space="preserve">E0242</ns0:t>
        </ns0:is>
      </ns0:c>
      <ns0:c r="B1750" t="inlineStr" s="6">
        <ns0:is>
          <ns0:t xml:space="preserve">Duchess of York</ns0:t>
        </ns0:is>
      </ns0:c>
      <ns0:c r="C1750" t="inlineStr" s="6">
        <ns0:is>
          <ns0:t xml:space="preserve">16</ns0:t>
        </ns0:is>
      </ns0:c>
      <ns0:c r="D1750" t="inlineStr" s="6">
        <ns0:is>
          <ns0:t xml:space="preserve">1</ns0:t>
        </ns0:is>
      </ns0:c>
      <ns0:c r="E1750" t="inlineStr" s="6">
        <ns0:is>
          <ns0:t xml:space="preserve">16</ns0:t>
        </ns0:is>
      </ns0:c>
      <ns0:c r="F1750" t="inlineStr" s="6">
        <ns0:is>
          <ns0:t xml:space="preserve">20-7725 9956 (f)</ns0:t>
        </ns0:is>
      </ns0:c>
      <ns0:c r="G1750" t="inlineStr" s="6">
        <ns0:is>
          <ns0:t xml:space="preserve">Visually transcribed — scan-limited</ns0:t>
        </ns0:is>
      </ns0:c>
    </ns0:row>
    <ns0:row r="1751">
      <ns0:c r="A1751" t="inlineStr" s="6">
        <ns0:is>
          <ns0:t xml:space="preserve">E0242</ns0:t>
        </ns0:is>
      </ns0:c>
      <ns0:c r="B1751" t="inlineStr" s="6">
        <ns0:is>
          <ns0:t xml:space="preserve">Duchess of York</ns0:t>
        </ns0:is>
      </ns0:c>
      <ns0:c r="C1751" t="inlineStr" s="6">
        <ns0:is>
          <ns0:t xml:space="preserve">16</ns0:t>
        </ns0:is>
      </ns0:c>
      <ns0:c r="D1751" t="inlineStr" s="6">
        <ns0:is>
          <ns0:t xml:space="preserve">1</ns0:t>
        </ns0:is>
      </ns0:c>
      <ns0:c r="E1751" t="inlineStr" s="6">
        <ns0:is>
          <ns0:t xml:space="preserve">17</ns0:t>
        </ns0:is>
      </ns0:c>
      <ns0:c r="F1751" t="inlineStr" s="6">
        <ns0:is>
          <ns0:t xml:space="preserve">0207-585 3515 Arebella (h)</ns0:t>
        </ns0:is>
      </ns0:c>
      <ns0:c r="G1751" t="inlineStr" s="6">
        <ns0:is>
          <ns0:t xml:space="preserve">Visually transcribed — scan-limited</ns0:t>
        </ns0:is>
      </ns0:c>
    </ns0:row>
    <ns0:row r="1752">
      <ns0:c r="A1752" t="inlineStr" s="6">
        <ns0:is>
          <ns0:t xml:space="preserve">E0242</ns0:t>
        </ns0:is>
      </ns0:c>
      <ns0:c r="B1752" t="inlineStr" s="6">
        <ns0:is>
          <ns0:t xml:space="preserve">Duchess of York</ns0:t>
        </ns0:is>
      </ns0:c>
      <ns0:c r="C1752" t="inlineStr" s="6">
        <ns0:is>
          <ns0:t xml:space="preserve">16</ns0:t>
        </ns0:is>
      </ns0:c>
      <ns0:c r="D1752" t="inlineStr" s="6">
        <ns0:is>
          <ns0:t xml:space="preserve">1</ns0:t>
        </ns0:is>
      </ns0:c>
      <ns0:c r="E1752" t="inlineStr" s="6">
        <ns0:is>
          <ns0:t xml:space="preserve">18</ns0:t>
        </ns0:is>
      </ns0:c>
      <ns0:c r="F1752" t="inlineStr" s="6">
        <ns0:is>
          <ns0:t xml:space="preserve">242-357-5568 Bahamas</ns0:t>
        </ns0:is>
      </ns0:c>
      <ns0:c r="G1752" t="inlineStr" s="6">
        <ns0:is>
          <ns0:t xml:space="preserve">Visually transcribed — scan-limited</ns0:t>
        </ns0:is>
      </ns0:c>
    </ns0:row>
    <ns0:row r="1753">
      <ns0:c r="A1753" t="inlineStr" s="6">
        <ns0:is>
          <ns0:t xml:space="preserve">E0242</ns0:t>
        </ns0:is>
      </ns0:c>
      <ns0:c r="B1753" t="inlineStr" s="6">
        <ns0:is>
          <ns0:t xml:space="preserve">Duchess of York</ns0:t>
        </ns0:is>
      </ns0:c>
      <ns0:c r="C1753" t="inlineStr" s="6">
        <ns0:is>
          <ns0:t xml:space="preserve">16</ns0:t>
        </ns0:is>
      </ns0:c>
      <ns0:c r="D1753" t="inlineStr" s="6">
        <ns0:is>
          <ns0:t xml:space="preserve">1</ns0:t>
        </ns0:is>
      </ns0:c>
      <ns0:c r="E1753" t="inlineStr" s="6">
        <ns0:is>
          <ns0:t xml:space="preserve">19</ns0:t>
        </ns0:is>
      </ns0:c>
      <ns0:c r="F1753" t="inlineStr" s="6">
        <ns0:is>
          <ns0:t xml:space="preserve">917-743-3377 John O'Sullivan</ns0:t>
        </ns0:is>
      </ns0:c>
      <ns0:c r="G1753" t="inlineStr" s="6">
        <ns0:is>
          <ns0:t xml:space="preserve">Visually transcribed — scan-limited</ns0:t>
        </ns0:is>
      </ns0:c>
    </ns0:row>
    <ns0:row r="1754">
      <ns0:c r="A1754" t="inlineStr" s="6">
        <ns0:is>
          <ns0:t xml:space="preserve">E0242</ns0:t>
        </ns0:is>
      </ns0:c>
      <ns0:c r="B1754" t="inlineStr" s="6">
        <ns0:is>
          <ns0:t xml:space="preserve">Duchess of York</ns0:t>
        </ns0:is>
      </ns0:c>
      <ns0:c r="C1754" t="inlineStr" s="6">
        <ns0:is>
          <ns0:t xml:space="preserve">16</ns0:t>
        </ns0:is>
      </ns0:c>
      <ns0:c r="D1754" t="inlineStr" s="6">
        <ns0:is>
          <ns0:t xml:space="preserve">1</ns0:t>
        </ns0:is>
      </ns0:c>
      <ns0:c r="E1754" t="inlineStr" s="6">
        <ns0:is>
          <ns0:t xml:space="preserve">20</ns0:t>
        </ns0:is>
      </ns0:c>
      <ns0:c r="F1754" t="inlineStr" s="6">
        <ns0:is>
          <ns0:t xml:space="preserve">port</ns0:t>
        </ns0:is>
      </ns0:c>
      <ns0:c r="G1754" t="inlineStr" s="6">
        <ns0:is>
          <ns0:t xml:space="preserve">Visually transcribed — scan-limited</ns0:t>
        </ns0:is>
      </ns0:c>
    </ns0:row>
    <ns0:row r="1755">
      <ns0:c r="A1755" t="inlineStr" s="6">
        <ns0:is>
          <ns0:t xml:space="preserve">E0242</ns0:t>
        </ns0:is>
      </ns0:c>
      <ns0:c r="B1755" t="inlineStr" s="6">
        <ns0:is>
          <ns0:t xml:space="preserve">Duchess of York</ns0:t>
        </ns0:is>
      </ns0:c>
      <ns0:c r="C1755" t="inlineStr" s="6">
        <ns0:is>
          <ns0:t xml:space="preserve">16</ns0:t>
        </ns0:is>
      </ns0:c>
      <ns0:c r="D1755" t="inlineStr" s="6">
        <ns0:is>
          <ns0:t xml:space="preserve">1</ns0:t>
        </ns0:is>
      </ns0:c>
      <ns0:c r="E1755" t="inlineStr" s="6">
        <ns0:is>
          <ns0:t xml:space="preserve">21</ns0:t>
        </ns0:is>
      </ns0:c>
      <ns0:c r="F1755" t="inlineStr" s="6">
        <ns0:is>
          <ns0:t xml:space="preserve">917 743 3377 p Johnnie</ns0:t>
        </ns0:is>
      </ns0:c>
      <ns0:c r="G1755" t="inlineStr" s="6">
        <ns0:is>
          <ns0:t xml:space="preserve">Visually transcribed — scan-limited</ns0:t>
        </ns0:is>
      </ns0:c>
    </ns0:row>
    <ns0:row r="1756">
      <ns0:c r="A1756" t="inlineStr" s="6">
        <ns0:is>
          <ns0:t xml:space="preserve">E0242</ns0:t>
        </ns0:is>
      </ns0:c>
      <ns0:c r="B1756" t="inlineStr" s="6">
        <ns0:is>
          <ns0:t xml:space="preserve">Duchess of York</ns0:t>
        </ns0:is>
      </ns0:c>
      <ns0:c r="C1756" t="inlineStr" s="6">
        <ns0:is>
          <ns0:t xml:space="preserve">16</ns0:t>
        </ns0:is>
      </ns0:c>
      <ns0:c r="D1756" t="inlineStr" s="6">
        <ns0:is>
          <ns0:t xml:space="preserve">1</ns0:t>
        </ns0:is>
      </ns0:c>
      <ns0:c r="E1756" t="inlineStr" s="6">
        <ns0:is>
          <ns0:t xml:space="preserve">22</ns0:t>
        </ns0:is>
      </ns0:c>
      <ns0:c r="F1756" t="inlineStr" s="6">
        <ns0:is>
          <ns0:t xml:space="preserve">917 202 6260 Janine-assistant as</ns0:t>
        </ns0:is>
      </ns0:c>
      <ns0:c r="G1756" t="inlineStr" s="6">
        <ns0:is>
          <ns0:t xml:space="preserve">Visually transcribed — scan-limited</ns0:t>
        </ns0:is>
      </ns0:c>
    </ns0:row>
    <ns0:row r="1757">
      <ns0:c r="A1757" t="inlineStr" s="6">
        <ns0:is>
          <ns0:t xml:space="preserve">E0242</ns0:t>
        </ns0:is>
      </ns0:c>
      <ns0:c r="B1757" t="inlineStr" s="6">
        <ns0:is>
          <ns0:t xml:space="preserve">Duchess of York</ns0:t>
        </ns0:is>
      </ns0:c>
      <ns0:c r="C1757" t="inlineStr" s="6">
        <ns0:is>
          <ns0:t xml:space="preserve">16</ns0:t>
        </ns0:is>
      </ns0:c>
      <ns0:c r="D1757" t="inlineStr" s="6">
        <ns0:is>
          <ns0:t xml:space="preserve">1</ns0:t>
        </ns0:is>
      </ns0:c>
      <ns0:c r="E1757" t="inlineStr" s="6">
        <ns0:is>
          <ns0:t xml:space="preserve">23</ns0:t>
        </ns0:is>
      </ns0:c>
      <ns0:c r="F1757" t="inlineStr" s="6">
        <ns0:is>
          <ns0:t xml:space="preserve">of 1-10-03</ns0:t>
        </ns0:is>
      </ns0:c>
      <ns0:c r="G1757" t="inlineStr" s="6">
        <ns0:is>
          <ns0:t xml:space="preserve">Visually transcribed — scan-limited</ns0:t>
        </ns0:is>
      </ns0:c>
    </ns0:row>
    <ns0:row r="1758">
      <ns0:c r="A1758" t="inlineStr" s="6">
        <ns0:is>
          <ns0:t xml:space="preserve">E0242</ns0:t>
        </ns0:is>
      </ns0:c>
      <ns0:c r="B1758" t="inlineStr" s="6">
        <ns0:is>
          <ns0:t xml:space="preserve">Duchess of York</ns0:t>
        </ns0:is>
      </ns0:c>
      <ns0:c r="C1758" t="inlineStr" s="6">
        <ns0:is>
          <ns0:t xml:space="preserve">16</ns0:t>
        </ns0:is>
      </ns0:c>
      <ns0:c r="D1758" t="inlineStr" s="6">
        <ns0:is>
          <ns0:t xml:space="preserve">1</ns0:t>
        </ns0:is>
      </ns0:c>
      <ns0:c r="E1758" t="inlineStr" s="6">
        <ns0:is>
          <ns0:t xml:space="preserve">24</ns0:t>
        </ns0:is>
      </ns0:c>
      <ns0:c r="F1758" t="inlineStr" s="6">
        <ns0:is>
          <ns0:t xml:space="preserve">+44 1344 8731 87 (h)</ns0:t>
        </ns0:is>
      </ns0:c>
      <ns0:c r="G1758" t="inlineStr" s="6">
        <ns0:is>
          <ns0:t xml:space="preserve">Visually transcribed — scan-limited</ns0:t>
        </ns0:is>
      </ns0:c>
    </ns0:row>
    <ns0:row r="1759">
      <ns0:c r="A1759" t="inlineStr" s="6">
        <ns0:is>
          <ns0:t xml:space="preserve">E0242</ns0:t>
        </ns0:is>
      </ns0:c>
      <ns0:c r="B1759" t="inlineStr" s="6">
        <ns0:is>
          <ns0:t xml:space="preserve">Duchess of York</ns0:t>
        </ns0:is>
      </ns0:c>
      <ns0:c r="C1759" t="inlineStr" s="6">
        <ns0:is>
          <ns0:t xml:space="preserve">16</ns0:t>
        </ns0:is>
      </ns0:c>
      <ns0:c r="D1759" t="inlineStr" s="6">
        <ns0:is>
          <ns0:t xml:space="preserve">1</ns0:t>
        </ns0:is>
      </ns0:c>
      <ns0:c r="E1759" t="inlineStr" s="6">
        <ns0:is>
          <ns0:t xml:space="preserve">25</ns0:t>
        </ns0:is>
      </ns0:c>
      <ns0:c r="F1759" t="inlineStr" s="6">
        <ns0:is>
          <ns0:t xml:space="preserve">+44 1344 8458 88 (hf)</ns0:t>
        </ns0:is>
      </ns0:c>
      <ns0:c r="G1759" t="inlineStr" s="6">
        <ns0:is>
          <ns0:t xml:space="preserve">Visually transcribed — scan-limited</ns0:t>
        </ns0:is>
      </ns0:c>
    </ns0:row>
    <ns0:row r="1760">
      <ns0:c r="A1760" t="inlineStr" s="6">
        <ns0:is>
          <ns0:t xml:space="preserve">E0242</ns0:t>
        </ns0:is>
      </ns0:c>
      <ns0:c r="B1760" t="inlineStr" s="6">
        <ns0:is>
          <ns0:t xml:space="preserve">Duchess of York</ns0:t>
        </ns0:is>
      </ns0:c>
      <ns0:c r="C1760" t="inlineStr" s="6">
        <ns0:is>
          <ns0:t xml:space="preserve">16</ns0:t>
        </ns0:is>
      </ns0:c>
      <ns0:c r="D1760" t="inlineStr" s="6">
        <ns0:is>
          <ns0:t xml:space="preserve">1</ns0:t>
        </ns0:is>
      </ns0:c>
      <ns0:c r="E1760" t="inlineStr" s="6">
        <ns0:is>
          <ns0:t xml:space="preserve">26</ns0:t>
        </ns0:is>
      </ns0:c>
      <ns0:c r="F1760" t="inlineStr" s="6">
        <ns0:is>
          <ns0:t xml:space="preserve">+44 207 307 1753 direct</ns0:t>
        </ns0:is>
      </ns0:c>
      <ns0:c r="G1760" t="inlineStr" s="6">
        <ns0:is>
          <ns0:t xml:space="preserve">Visually transcribed — scan-limited</ns0:t>
        </ns0:is>
      </ns0:c>
    </ns0:row>
    <ns0:row r="1761">
      <ns0:c r="A1761" t="inlineStr" s="6">
        <ns0:is>
          <ns0:t xml:space="preserve">E0242</ns0:t>
        </ns0:is>
      </ns0:c>
      <ns0:c r="B1761" t="inlineStr" s="6">
        <ns0:is>
          <ns0:t xml:space="preserve">Duchess of York</ns0:t>
        </ns0:is>
      </ns0:c>
      <ns0:c r="C1761" t="inlineStr" s="6">
        <ns0:is>
          <ns0:t xml:space="preserve">16</ns0:t>
        </ns0:is>
      </ns0:c>
      <ns0:c r="D1761" t="inlineStr" s="6">
        <ns0:is>
          <ns0:t xml:space="preserve">1</ns0:t>
        </ns0:is>
      </ns0:c>
      <ns0:c r="E1761" t="inlineStr" s="6">
        <ns0:is>
          <ns0:t xml:space="preserve">27</ns0:t>
        </ns0:is>
      </ns0:c>
      <ns0:c r="F1761" t="inlineStr" s="6">
        <ns0:is>
          <ns0:t xml:space="preserve">+44 207 307 1751 (wf)</ns0:t>
        </ns0:is>
      </ns0:c>
      <ns0:c r="G1761" t="inlineStr" s="6">
        <ns0:is>
          <ns0:t xml:space="preserve">Visually transcribed — scan-limited</ns0:t>
        </ns0:is>
      </ns0:c>
    </ns0:row>
    <ns0:row r="1762">
      <ns0:c r="A1762" t="inlineStr" s="6">
        <ns0:is>
          <ns0:t xml:space="preserve">E0242</ns0:t>
        </ns0:is>
      </ns0:c>
      <ns0:c r="B1762" t="inlineStr" s="6">
        <ns0:is>
          <ns0:t xml:space="preserve">Duchess of York</ns0:t>
        </ns0:is>
      </ns0:c>
      <ns0:c r="C1762" t="inlineStr" s="6">
        <ns0:is>
          <ns0:t xml:space="preserve">16</ns0:t>
        </ns0:is>
      </ns0:c>
      <ns0:c r="D1762" t="inlineStr" s="6">
        <ns0:is>
          <ns0:t xml:space="preserve">1</ns0:t>
        </ns0:is>
      </ns0:c>
      <ns0:c r="E1762" t="inlineStr" s="6">
        <ns0:is>
          <ns0:t xml:space="preserve">28</ns0:t>
        </ns0:is>
      </ns0:c>
      <ns0:c r="F1762" t="inlineStr" s="6">
        <ns0:is>
          <ns0:t xml:space="preserve">212 419 7493 Jenean</ns0:t>
        </ns0:is>
      </ns0:c>
      <ns0:c r="G1762" t="inlineStr" s="6">
        <ns0:is>
          <ns0:t xml:space="preserve">Visually transcribed — scan-limited</ns0:t>
        </ns0:is>
      </ns0:c>
    </ns0:row>
    <ns0:row r="1763">
      <ns0:c r="A1763" t="inlineStr" s="6">
        <ns0:is>
          <ns0:t xml:space="preserve">E0242</ns0:t>
        </ns0:is>
      </ns0:c>
      <ns0:c r="B1763" t="inlineStr" s="6">
        <ns0:is>
          <ns0:t xml:space="preserve">Duchess of York</ns0:t>
        </ns0:is>
      </ns0:c>
      <ns0:c r="C1763" t="inlineStr" s="6">
        <ns0:is>
          <ns0:t xml:space="preserve">16</ns0:t>
        </ns0:is>
      </ns0:c>
      <ns0:c r="D1763" t="inlineStr" s="6">
        <ns0:is>
          <ns0:t xml:space="preserve">2</ns0:t>
        </ns0:is>
      </ns0:c>
      <ns0:c r="E1763" t="inlineStr" s="6">
        <ns0:is>
          <ns0:t xml:space="preserve">29</ns0:t>
        </ns0:is>
      </ns0:c>
      <ns0:c r="F1763" t="inlineStr" s="6">
        <ns0:is>
          <ns0:t xml:space="preserve">212 419 7493 Jenean f</ns0:t>
        </ns0:is>
      </ns0:c>
      <ns0:c r="G1763" t="inlineStr" s="6">
        <ns0:is>
          <ns0:t xml:space="preserve">Visually transcribed — scan-limited</ns0:t>
        </ns0:is>
      </ns0:c>
    </ns0:row>
    <ns0:row r="1764">
      <ns0:c r="A1764" t="inlineStr" s="6">
        <ns0:is>
          <ns0:t xml:space="preserve">E0243</ns0:t>
        </ns0:is>
      </ns0:c>
      <ns0:c r="B1764" t="inlineStr" s="6">
        <ns0:is>
          <ns0:t xml:space="preserve">Ducrey-Giordano, Francesco</ns0:t>
        </ns0:is>
      </ns0:c>
      <ns0:c r="C1764" t="inlineStr" s="6">
        <ns0:is>
          <ns0:t xml:space="preserve">16</ns0:t>
        </ns0:is>
      </ns0:c>
      <ns0:c r="D1764" t="inlineStr" s="6">
        <ns0:is>
          <ns0:t xml:space="preserve">2</ns0:t>
        </ns0:is>
      </ns0:c>
      <ns0:c r="E1764" t="inlineStr" s="6">
        <ns0:is>
          <ns0:t xml:space="preserve">1</ns0:t>
        </ns0:is>
      </ns0:c>
      <ns0:c r="F1764" t="inlineStr" s="6">
        <ns0:is>
          <ns0:t xml:space="preserve">Ducrey-Giordano,</ns0:t>
        </ns0:is>
      </ns0:c>
      <ns0:c r="G1764" t="inlineStr" s="6">
        <ns0:is>
          <ns0:t xml:space="preserve">Visually transcribed — scan-limited</ns0:t>
        </ns0:is>
      </ns0:c>
    </ns0:row>
    <ns0:row r="1765">
      <ns0:c r="A1765" t="inlineStr" s="6">
        <ns0:is>
          <ns0:t xml:space="preserve">E0243</ns0:t>
        </ns0:is>
      </ns0:c>
      <ns0:c r="B1765" t="inlineStr" s="6">
        <ns0:is>
          <ns0:t xml:space="preserve">Ducrey-Giordano, Francesco</ns0:t>
        </ns0:is>
      </ns0:c>
      <ns0:c r="C1765" t="inlineStr" s="6">
        <ns0:is>
          <ns0:t xml:space="preserve">16</ns0:t>
        </ns0:is>
      </ns0:c>
      <ns0:c r="D1765" t="inlineStr" s="6">
        <ns0:is>
          <ns0:t xml:space="preserve">2</ns0:t>
        </ns0:is>
      </ns0:c>
      <ns0:c r="E1765" t="inlineStr" s="6">
        <ns0:is>
          <ns0:t xml:space="preserve">2</ns0:t>
        </ns0:is>
      </ns0:c>
      <ns0:c r="F1765" t="inlineStr" s="6">
        <ns0:is>
          <ns0:t xml:space="preserve">Francesco</ns0:t>
        </ns0:is>
      </ns0:c>
      <ns0:c r="G1765" t="inlineStr" s="6">
        <ns0:is>
          <ns0:t xml:space="preserve">Visually transcribed — scan-limited</ns0:t>
        </ns0:is>
      </ns0:c>
    </ns0:row>
    <ns0:row r="1766">
      <ns0:c r="A1766" t="inlineStr" s="6">
        <ns0:is>
          <ns0:t xml:space="preserve">E0243</ns0:t>
        </ns0:is>
      </ns0:c>
      <ns0:c r="B1766" t="inlineStr" s="6">
        <ns0:is>
          <ns0:t xml:space="preserve">Ducrey-Giordano, Francesco</ns0:t>
        </ns0:is>
      </ns0:c>
      <ns0:c r="C1766" t="inlineStr" s="6">
        <ns0:is>
          <ns0:t xml:space="preserve">16</ns0:t>
        </ns0:is>
      </ns0:c>
      <ns0:c r="D1766" t="inlineStr" s="6">
        <ns0:is>
          <ns0:t xml:space="preserve">2</ns0:t>
        </ns0:is>
      </ns0:c>
      <ns0:c r="E1766" t="inlineStr" s="6">
        <ns0:is>
          <ns0:t xml:space="preserve">3</ns0:t>
        </ns0:is>
      </ns0:c>
      <ns0:c r="F1766" t="inlineStr" s="6">
        <ns0:is>
          <ns0:t xml:space="preserve">Str Antica Di San Vito 36</ns0:t>
        </ns0:is>
      </ns0:c>
      <ns0:c r="G1766" t="inlineStr" s="6">
        <ns0:is>
          <ns0:t xml:space="preserve">Visually transcribed — scan-limited</ns0:t>
        </ns0:is>
      </ns0:c>
    </ns0:row>
    <ns0:row r="1767">
      <ns0:c r="A1767" t="inlineStr" s="6">
        <ns0:is>
          <ns0:t xml:space="preserve">E0243</ns0:t>
        </ns0:is>
      </ns0:c>
      <ns0:c r="B1767" t="inlineStr" s="6">
        <ns0:is>
          <ns0:t xml:space="preserve">Ducrey-Giordano, Francesco</ns0:t>
        </ns0:is>
      </ns0:c>
      <ns0:c r="C1767" t="inlineStr" s="6">
        <ns0:is>
          <ns0:t xml:space="preserve">16</ns0:t>
        </ns0:is>
      </ns0:c>
      <ns0:c r="D1767" t="inlineStr" s="6">
        <ns0:is>
          <ns0:t xml:space="preserve">2</ns0:t>
        </ns0:is>
      </ns0:c>
      <ns0:c r="E1767" t="inlineStr" s="6">
        <ns0:is>
          <ns0:t xml:space="preserve">4</ns0:t>
        </ns0:is>
      </ns0:c>
      <ns0:c r="F1767" t="inlineStr" s="6">
        <ns0:is>
          <ns0:t xml:space="preserve">Torino Italy</ns0:t>
        </ns0:is>
      </ns0:c>
      <ns0:c r="G1767" t="inlineStr" s="6">
        <ns0:is>
          <ns0:t xml:space="preserve">Visually transcribed — scan-limited</ns0:t>
        </ns0:is>
      </ns0:c>
    </ns0:row>
    <ns0:row r="1768">
      <ns0:c r="A1768" t="inlineStr" s="6">
        <ns0:is>
          <ns0:t xml:space="preserve">E0243</ns0:t>
        </ns0:is>
      </ns0:c>
      <ns0:c r="B1768" t="inlineStr" s="6">
        <ns0:is>
          <ns0:t xml:space="preserve">Ducrey-Giordano, Francesco</ns0:t>
        </ns0:is>
      </ns0:c>
      <ns0:c r="C1768" t="inlineStr" s="6">
        <ns0:is>
          <ns0:t xml:space="preserve">16</ns0:t>
        </ns0:is>
      </ns0:c>
      <ns0:c r="D1768" t="inlineStr" s="6">
        <ns0:is>
          <ns0:t xml:space="preserve">2</ns0:t>
        </ns0:is>
      </ns0:c>
      <ns0:c r="E1768" t="inlineStr" s="6">
        <ns0:is>
          <ns0:t xml:space="preserve">5</ns0:t>
        </ns0:is>
      </ns0:c>
      <ns0:c r="F1768" t="inlineStr" s="6">
        <ns0:is>
          <ns0:t xml:space="preserve">00 39 11 6505432 (h)</ns0:t>
        </ns0:is>
      </ns0:c>
      <ns0:c r="G1768" t="inlineStr" s="6">
        <ns0:is>
          <ns0:t xml:space="preserve">Visually transcribed — scan-limited</ns0:t>
        </ns0:is>
      </ns0:c>
    </ns0:row>
    <ns0:row r="1769">
      <ns0:c r="A1769" t="inlineStr" s="6">
        <ns0:is>
          <ns0:t xml:space="preserve">E0243</ns0:t>
        </ns0:is>
      </ns0:c>
      <ns0:c r="B1769" t="inlineStr" s="6">
        <ns0:is>
          <ns0:t xml:space="preserve">Ducrey-Giordano, Francesco</ns0:t>
        </ns0:is>
      </ns0:c>
      <ns0:c r="C1769" t="inlineStr" s="6">
        <ns0:is>
          <ns0:t xml:space="preserve">16</ns0:t>
        </ns0:is>
      </ns0:c>
      <ns0:c r="D1769" t="inlineStr" s="6">
        <ns0:is>
          <ns0:t xml:space="preserve">2</ns0:t>
        </ns0:is>
      </ns0:c>
      <ns0:c r="E1769" t="inlineStr" s="6">
        <ns0:is>
          <ns0:t xml:space="preserve">6</ns0:t>
        </ns0:is>
      </ns0:c>
      <ns0:c r="F1769" t="inlineStr" s="6">
        <ns0:is>
          <ns0:t xml:space="preserve">00 39 11 8221015 (w)</ns0:t>
        </ns0:is>
      </ns0:c>
      <ns0:c r="G1769" t="inlineStr" s="6">
        <ns0:is>
          <ns0:t xml:space="preserve">Visually transcribed — scan-limited</ns0:t>
        </ns0:is>
      </ns0:c>
    </ns0:row>
    <ns0:row r="1770">
      <ns0:c r="A1770" t="inlineStr" s="6">
        <ns0:is>
          <ns0:t xml:space="preserve">E0244</ns0:t>
        </ns0:is>
      </ns0:c>
      <ns0:c r="B1770" t="inlineStr" s="6">
        <ns0:is>
          <ns0:t xml:space="preserve">Duesing, Paul</ns0:t>
        </ns0:is>
      </ns0:c>
      <ns0:c r="C1770" t="inlineStr" s="6">
        <ns0:is>
          <ns0:t xml:space="preserve">16</ns0:t>
        </ns0:is>
      </ns0:c>
      <ns0:c r="D1770" t="inlineStr" s="6">
        <ns0:is>
          <ns0:t xml:space="preserve">2</ns0:t>
        </ns0:is>
      </ns0:c>
      <ns0:c r="E1770" t="inlineStr" s="6">
        <ns0:is>
          <ns0:t xml:space="preserve">1</ns0:t>
        </ns0:is>
      </ns0:c>
      <ns0:c r="F1770" t="inlineStr" s="6">
        <ns0:is>
          <ns0:t xml:space="preserve">Duesing, Paul</ns0:t>
        </ns0:is>
      </ns0:c>
      <ns0:c r="G1770" t="inlineStr" s="6">
        <ns0:is>
          <ns0:t xml:space="preserve">Visually transcribed — scan-limited</ns0:t>
        </ns0:is>
      </ns0:c>
    </ns0:row>
    <ns0:row r="1771">
      <ns0:c r="A1771" t="inlineStr" s="6">
        <ns0:is>
          <ns0:t xml:space="preserve">E0244</ns0:t>
        </ns0:is>
      </ns0:c>
      <ns0:c r="B1771" t="inlineStr" s="6">
        <ns0:is>
          <ns0:t xml:space="preserve">Duesing, Paul</ns0:t>
        </ns0:is>
      </ns0:c>
      <ns0:c r="C1771" t="inlineStr" s="6">
        <ns0:is>
          <ns0:t xml:space="preserve">16</ns0:t>
        </ns0:is>
      </ns0:c>
      <ns0:c r="D1771" t="inlineStr" s="6">
        <ns0:is>
          <ns0:t xml:space="preserve">2</ns0:t>
        </ns0:is>
      </ns0:c>
      <ns0:c r="E1771" t="inlineStr" s="6">
        <ns0:is>
          <ns0:t xml:space="preserve">2</ns0:t>
        </ns0:is>
      </ns0:c>
      <ns0:c r="F1771" t="inlineStr" s="6">
        <ns0:is>
          <ns0:t xml:space="preserve">Leisure &amp; Lifestyle Ventures</ns0:t>
        </ns0:is>
      </ns0:c>
      <ns0:c r="G1771" t="inlineStr" s="6">
        <ns0:is>
          <ns0:t xml:space="preserve">Visually transcribed — scan-limited</ns0:t>
        </ns0:is>
      </ns0:c>
    </ns0:row>
    <ns0:row r="1772">
      <ns0:c r="A1772" t="inlineStr" s="6">
        <ns0:is>
          <ns0:t xml:space="preserve">E0244</ns0:t>
        </ns0:is>
      </ns0:c>
      <ns0:c r="B1772" t="inlineStr" s="6">
        <ns0:is>
          <ns0:t xml:space="preserve">Duesing, Paul</ns0:t>
        </ns0:is>
      </ns0:c>
      <ns0:c r="C1772" t="inlineStr" s="6">
        <ns0:is>
          <ns0:t xml:space="preserve">16</ns0:t>
        </ns0:is>
      </ns0:c>
      <ns0:c r="D1772" t="inlineStr" s="6">
        <ns0:is>
          <ns0:t xml:space="preserve">2</ns0:t>
        </ns0:is>
      </ns0:c>
      <ns0:c r="E1772" t="inlineStr" s="6">
        <ns0:is>
          <ns0:t xml:space="preserve">3</ns0:t>
        </ns0:is>
      </ns0:c>
      <ns0:c r="F1772" t="inlineStr" s="6">
        <ns0:is>
          <ns0:t xml:space="preserve">2600 Fairmount</ns0:t>
        </ns0:is>
      </ns0:c>
      <ns0:c r="G1772" t="inlineStr" s="6">
        <ns0:is>
          <ns0:t xml:space="preserve">Visually transcribed — scan-limited</ns0:t>
        </ns0:is>
      </ns0:c>
    </ns0:row>
    <ns0:row r="1773">
      <ns0:c r="A1773" t="inlineStr" s="6">
        <ns0:is>
          <ns0:t xml:space="preserve">E0244</ns0:t>
        </ns0:is>
      </ns0:c>
      <ns0:c r="B1773" t="inlineStr" s="6">
        <ns0:is>
          <ns0:t xml:space="preserve">Duesing, Paul</ns0:t>
        </ns0:is>
      </ns0:c>
      <ns0:c r="C1773" t="inlineStr" s="6">
        <ns0:is>
          <ns0:t xml:space="preserve">16</ns0:t>
        </ns0:is>
      </ns0:c>
      <ns0:c r="D1773" t="inlineStr" s="6">
        <ns0:is>
          <ns0:t xml:space="preserve">2</ns0:t>
        </ns0:is>
      </ns0:c>
      <ns0:c r="E1773" t="inlineStr" s="6">
        <ns0:is>
          <ns0:t xml:space="preserve">4</ns0:t>
        </ns0:is>
      </ns0:c>
      <ns0:c r="F1773" t="inlineStr" s="6">
        <ns0:is>
          <ns0:t xml:space="preserve">Bernward House</ns0:t>
        </ns0:is>
      </ns0:c>
      <ns0:c r="G1773" t="inlineStr" s="6">
        <ns0:is>
          <ns0:t xml:space="preserve">Visually transcribed — scan-limited</ns0:t>
        </ns0:is>
      </ns0:c>
    </ns0:row>
    <ns0:row r="1774">
      <ns0:c r="A1774" t="inlineStr" s="6">
        <ns0:is>
          <ns0:t xml:space="preserve">E0244</ns0:t>
        </ns0:is>
      </ns0:c>
      <ns0:c r="B1774" t="inlineStr" s="6">
        <ns0:is>
          <ns0:t xml:space="preserve">Duesing, Paul</ns0:t>
        </ns0:is>
      </ns0:c>
      <ns0:c r="C1774" t="inlineStr" s="6">
        <ns0:is>
          <ns0:t xml:space="preserve">16</ns0:t>
        </ns0:is>
      </ns0:c>
      <ns0:c r="D1774" t="inlineStr" s="6">
        <ns0:is>
          <ns0:t xml:space="preserve">2</ns0:t>
        </ns0:is>
      </ns0:c>
      <ns0:c r="E1774" t="inlineStr" s="6">
        <ns0:is>
          <ns0:t xml:space="preserve">5</ns0:t>
        </ns0:is>
      </ns0:c>
      <ns0:c r="F1774" t="inlineStr" s="6">
        <ns0:is>
          <ns0:t xml:space="preserve">Dallas. TX 75201</ns0:t>
        </ns0:is>
      </ns0:c>
      <ns0:c r="G1774" t="inlineStr" s="6">
        <ns0:is>
          <ns0:t xml:space="preserve">Visually transcribed — scan-limited</ns0:t>
        </ns0:is>
      </ns0:c>
    </ns0:row>
    <ns0:row r="1775">
      <ns0:c r="A1775" t="inlineStr" s="6">
        <ns0:is>
          <ns0:t xml:space="preserve">E0244</ns0:t>
        </ns0:is>
      </ns0:c>
      <ns0:c r="B1775" t="inlineStr" s="6">
        <ns0:is>
          <ns0:t xml:space="preserve">Duesing, Paul</ns0:t>
        </ns0:is>
      </ns0:c>
      <ns0:c r="C1775" t="inlineStr" s="6">
        <ns0:is>
          <ns0:t xml:space="preserve">16</ns0:t>
        </ns0:is>
      </ns0:c>
      <ns0:c r="D1775" t="inlineStr" s="6">
        <ns0:is>
          <ns0:t xml:space="preserve">2</ns0:t>
        </ns0:is>
      </ns0:c>
      <ns0:c r="E1775" t="inlineStr" s="6">
        <ns0:is>
          <ns0:t xml:space="preserve">6</ns0:t>
        </ns0:is>
      </ns0:c>
      <ns0:c r="F1775" t="inlineStr" s="6">
        <ns0:is>
          <ns0:t xml:space="preserve">214 720 0212</ns0:t>
        </ns0:is>
      </ns0:c>
      <ns0:c r="G1775" t="inlineStr" s="6">
        <ns0:is>
          <ns0:t xml:space="preserve">Visually transcribed — scan-limited</ns0:t>
        </ns0:is>
      </ns0:c>
    </ns0:row>
    <ns0:row r="1776">
      <ns0:c r="A1776" t="inlineStr" s="6">
        <ns0:is>
          <ns0:t xml:space="preserve">E0244</ns0:t>
        </ns0:is>
      </ns0:c>
      <ns0:c r="B1776" t="inlineStr" s="6">
        <ns0:is>
          <ns0:t xml:space="preserve">Duesing, Paul</ns0:t>
        </ns0:is>
      </ns0:c>
      <ns0:c r="C1776" t="inlineStr" s="6">
        <ns0:is>
          <ns0:t xml:space="preserve">16</ns0:t>
        </ns0:is>
      </ns0:c>
      <ns0:c r="D1776" t="inlineStr" s="6">
        <ns0:is>
          <ns0:t xml:space="preserve">2</ns0:t>
        </ns0:is>
      </ns0:c>
      <ns0:c r="E1776" t="inlineStr" s="6">
        <ns0:is>
          <ns0:t xml:space="preserve">7</ns0:t>
        </ns0:is>
      </ns0:c>
      <ns0:c r="F1776" t="inlineStr" s="6">
        <ns0:is>
          <ns0:t xml:space="preserve">214 704 1691 cell</ns0:t>
        </ns0:is>
      </ns0:c>
      <ns0:c r="G1776" t="inlineStr" s="6">
        <ns0:is>
          <ns0:t xml:space="preserve">Visually transcribed — scan-limited</ns0:t>
        </ns0:is>
      </ns0:c>
    </ns0:row>
    <ns0:row r="1777">
      <ns0:c r="A1777" t="inlineStr" s="6">
        <ns0:is>
          <ns0:t xml:space="preserve">E0244</ns0:t>
        </ns0:is>
      </ns0:c>
      <ns0:c r="B1777" t="inlineStr" s="6">
        <ns0:is>
          <ns0:t xml:space="preserve">Duesing, Paul</ns0:t>
        </ns0:is>
      </ns0:c>
      <ns0:c r="C1777" t="inlineStr" s="6">
        <ns0:is>
          <ns0:t xml:space="preserve">16</ns0:t>
        </ns0:is>
      </ns0:c>
      <ns0:c r="D1777" t="inlineStr" s="6">
        <ns0:is>
          <ns0:t xml:space="preserve">2</ns0:t>
        </ns0:is>
      </ns0:c>
      <ns0:c r="E1777" t="inlineStr" s="6">
        <ns0:is>
          <ns0:t xml:space="preserve">8</ns0:t>
        </ns0:is>
      </ns0:c>
      <ns0:c r="F1777" t="inlineStr" s="6">
        <ns0:is>
          <ns0:t xml:space="preserve">214 720 0082 (wf)</ns0:t>
        </ns0:is>
      </ns0:c>
      <ns0:c r="G1777" t="inlineStr" s="6">
        <ns0:is>
          <ns0:t xml:space="preserve">Visually transcribed — scan-limited</ns0:t>
        </ns0:is>
      </ns0:c>
    </ns0:row>
    <ns0:row r="1778">
      <ns0:c r="A1778" t="inlineStr" s="6">
        <ns0:is>
          <ns0:t xml:space="preserve">E0245</ns0:t>
        </ns0:is>
      </ns0:c>
      <ns0:c r="B1778" t="inlineStr" s="6">
        <ns0:is>
          <ns0:t xml:space="preserve">Duke of York</ns0:t>
        </ns0:is>
      </ns0:c>
      <ns0:c r="C1778" t="inlineStr" s="6">
        <ns0:is>
          <ns0:t xml:space="preserve">16</ns0:t>
        </ns0:is>
      </ns0:c>
      <ns0:c r="D1778" t="inlineStr" s="6">
        <ns0:is>
          <ns0:t xml:space="preserve">2</ns0:t>
        </ns0:is>
      </ns0:c>
      <ns0:c r="E1778" t="inlineStr" s="6">
        <ns0:is>
          <ns0:t xml:space="preserve">1</ns0:t>
        </ns0:is>
      </ns0:c>
      <ns0:c r="F1778" t="inlineStr" s="6">
        <ns0:is>
          <ns0:t xml:space="preserve">Duke of York</ns0:t>
        </ns0:is>
      </ns0:c>
      <ns0:c r="G1778" t="inlineStr" s="6">
        <ns0:is>
          <ns0:t xml:space="preserve">Visually transcribed — scan-limited</ns0:t>
        </ns0:is>
      </ns0:c>
    </ns0:row>
    <ns0:row r="1779">
      <ns0:c r="A1779" t="inlineStr" s="6">
        <ns0:is>
          <ns0:t xml:space="preserve">E0245</ns0:t>
        </ns0:is>
      </ns0:c>
      <ns0:c r="B1779" t="inlineStr" s="6">
        <ns0:is>
          <ns0:t xml:space="preserve">Duke of York</ns0:t>
        </ns0:is>
      </ns0:c>
      <ns0:c r="C1779" t="inlineStr" s="6">
        <ns0:is>
          <ns0:t xml:space="preserve">16</ns0:t>
        </ns0:is>
      </ns0:c>
      <ns0:c r="D1779" t="inlineStr" s="6">
        <ns0:is>
          <ns0:t xml:space="preserve">2</ns0:t>
        </ns0:is>
      </ns0:c>
      <ns0:c r="E1779" t="inlineStr" s="6">
        <ns0:is>
          <ns0:t xml:space="preserve">2</ns0:t>
        </ns0:is>
      </ns0:c>
      <ns0:c r="F1779" t="inlineStr" s="6">
        <ns0:is>
          <ns0:t xml:space="preserve">Buckingham Palace</ns0:t>
        </ns0:is>
      </ns0:c>
      <ns0:c r="G1779" t="inlineStr" s="6">
        <ns0:is>
          <ns0:t xml:space="preserve">Visually transcribed — scan-limited</ns0:t>
        </ns0:is>
      </ns0:c>
    </ns0:row>
    <ns0:row r="1780">
      <ns0:c r="A1780" t="inlineStr" s="6">
        <ns0:is>
          <ns0:t xml:space="preserve">E0245</ns0:t>
        </ns0:is>
      </ns0:c>
      <ns0:c r="B1780" t="inlineStr" s="6">
        <ns0:is>
          <ns0:t xml:space="preserve">Duke of York</ns0:t>
        </ns0:is>
      </ns0:c>
      <ns0:c r="C1780" t="inlineStr" s="6">
        <ns0:is>
          <ns0:t xml:space="preserve">16</ns0:t>
        </ns0:is>
      </ns0:c>
      <ns0:c r="D1780" t="inlineStr" s="6">
        <ns0:is>
          <ns0:t xml:space="preserve">2</ns0:t>
        </ns0:is>
      </ns0:c>
      <ns0:c r="E1780" t="inlineStr" s="6">
        <ns0:is>
          <ns0:t xml:space="preserve">3</ns0:t>
        </ns0:is>
      </ns0:c>
      <ns0:c r="F1780" t="inlineStr" s="6">
        <ns0:is>
          <ns0:t xml:space="preserve">London</ns0:t>
        </ns0:is>
      </ns0:c>
      <ns0:c r="G1780" t="inlineStr" s="6">
        <ns0:is>
          <ns0:t xml:space="preserve">Visually transcribed — scan-limited</ns0:t>
        </ns0:is>
      </ns0:c>
    </ns0:row>
    <ns0:row r="1781">
      <ns0:c r="A1781" t="inlineStr" s="6">
        <ns0:is>
          <ns0:t xml:space="preserve">E0245</ns0:t>
        </ns0:is>
      </ns0:c>
      <ns0:c r="B1781" t="inlineStr" s="6">
        <ns0:is>
          <ns0:t xml:space="preserve">Duke of York</ns0:t>
        </ns0:is>
      </ns0:c>
      <ns0:c r="C1781" t="inlineStr" s="6">
        <ns0:is>
          <ns0:t xml:space="preserve">16</ns0:t>
        </ns0:is>
      </ns0:c>
      <ns0:c r="D1781" t="inlineStr" s="6">
        <ns0:is>
          <ns0:t xml:space="preserve">2</ns0:t>
        </ns0:is>
      </ns0:c>
      <ns0:c r="E1781" t="inlineStr" s="6">
        <ns0:is>
          <ns0:t xml:space="preserve">4</ns0:t>
        </ns0:is>
      </ns0:c>
      <ns0:c r="F1781" t="inlineStr" s="6">
        <ns0:is>
          <ns0:t xml:space="preserve">SW1 1AA</ns0:t>
        </ns0:is>
      </ns0:c>
      <ns0:c r="G1781" t="inlineStr" s="6">
        <ns0:is>
          <ns0:t xml:space="preserve">Visually transcribed — scan-limited</ns0:t>
        </ns0:is>
      </ns0:c>
    </ns0:row>
    <ns0:row r="1782">
      <ns0:c r="A1782" t="inlineStr" s="6">
        <ns0:is>
          <ns0:t xml:space="preserve">E0245</ns0:t>
        </ns0:is>
      </ns0:c>
      <ns0:c r="B1782" t="inlineStr" s="6">
        <ns0:is>
          <ns0:t xml:space="preserve">Duke of York</ns0:t>
        </ns0:is>
      </ns0:c>
      <ns0:c r="C1782" t="inlineStr" s="6">
        <ns0:is>
          <ns0:t xml:space="preserve">16</ns0:t>
        </ns0:is>
      </ns0:c>
      <ns0:c r="D1782" t="inlineStr" s="6">
        <ns0:is>
          <ns0:t xml:space="preserve">2</ns0:t>
        </ns0:is>
      </ns0:c>
      <ns0:c r="E1782" t="inlineStr" s="6">
        <ns0:is>
          <ns0:t xml:space="preserve">5</ns0:t>
        </ns0:is>
      </ns0:c>
      <ns0:c r="F1782" t="inlineStr" s="6">
        <ns0:is>
          <ns0:t xml:space="preserve">011 44 7768 630630</ns0:t>
        </ns0:is>
      </ns0:c>
      <ns0:c r="G1782" t="inlineStr" s="6">
        <ns0:is>
          <ns0:t xml:space="preserve">Visually transcribed — scan-limited</ns0:t>
        </ns0:is>
      </ns0:c>
    </ns0:row>
    <ns0:row r="1783">
      <ns0:c r="A1783" t="inlineStr" s="6">
        <ns0:is>
          <ns0:t xml:space="preserve">E0245</ns0:t>
        </ns0:is>
      </ns0:c>
      <ns0:c r="B1783" t="inlineStr" s="6">
        <ns0:is>
          <ns0:t xml:space="preserve">Duke of York</ns0:t>
        </ns0:is>
      </ns0:c>
      <ns0:c r="C1783" t="inlineStr" s="6">
        <ns0:is>
          <ns0:t xml:space="preserve">16</ns0:t>
        </ns0:is>
      </ns0:c>
      <ns0:c r="D1783" t="inlineStr" s="6">
        <ns0:is>
          <ns0:t xml:space="preserve">2</ns0:t>
        </ns0:is>
      </ns0:c>
      <ns0:c r="E1783" t="inlineStr" s="6">
        <ns0:is>
          <ns0:t xml:space="preserve">6</ns0:t>
        </ns0:is>
      </ns0:c>
      <ns0:c r="F1783" t="inlineStr" s="6">
        <ns0:is>
          <ns0:t xml:space="preserve">0207 024 5955(wd)</ns0:t>
        </ns0:is>
      </ns0:c>
      <ns0:c r="G1783" t="inlineStr" s="6">
        <ns0:is>
          <ns0:t xml:space="preserve">Visually transcribed — scan-limited</ns0:t>
        </ns0:is>
      </ns0:c>
    </ns0:row>
    <ns0:row r="1784">
      <ns0:c r="A1784" t="inlineStr" s="6">
        <ns0:is>
          <ns0:t xml:space="preserve">E0245</ns0:t>
        </ns0:is>
      </ns0:c>
      <ns0:c r="B1784" t="inlineStr" s="6">
        <ns0:is>
          <ns0:t xml:space="preserve">Duke of York</ns0:t>
        </ns0:is>
      </ns0:c>
      <ns0:c r="C1784" t="inlineStr" s="6">
        <ns0:is>
          <ns0:t xml:space="preserve">16</ns0:t>
        </ns0:is>
      </ns0:c>
      <ns0:c r="D1784" t="inlineStr" s="6">
        <ns0:is>
          <ns0:t xml:space="preserve">2</ns0:t>
        </ns0:is>
      </ns0:c>
      <ns0:c r="E1784" t="inlineStr" s="6">
        <ns0:is>
          <ns0:t xml:space="preserve">7</ns0:t>
        </ns0:is>
      </ns0:c>
      <ns0:c r="F1784" t="inlineStr" s="6">
        <ns0:is>
          <ns0:t xml:space="preserve">Email: aace@dial.pipex.com</ns0:t>
        </ns0:is>
      </ns0:c>
      <ns0:c r="G1784" t="inlineStr" s="6">
        <ns0:is>
          <ns0:t xml:space="preserve">Visually transcribed — scan-limited</ns0:t>
        </ns0:is>
      </ns0:c>
    </ns0:row>
    <ns0:row r="1785">
      <ns0:c r="A1785" t="inlineStr" s="6">
        <ns0:is>
          <ns0:t xml:space="preserve">E0245</ns0:t>
        </ns0:is>
      </ns0:c>
      <ns0:c r="B1785" t="inlineStr" s="6">
        <ns0:is>
          <ns0:t xml:space="preserve">Duke of York</ns0:t>
        </ns0:is>
      </ns0:c>
      <ns0:c r="C1785" t="inlineStr" s="6">
        <ns0:is>
          <ns0:t xml:space="preserve">16</ns0:t>
        </ns0:is>
      </ns0:c>
      <ns0:c r="D1785" t="inlineStr" s="6">
        <ns0:is>
          <ns0:t xml:space="preserve">2</ns0:t>
        </ns0:is>
      </ns0:c>
      <ns0:c r="E1785" t="inlineStr" s="6">
        <ns0:is>
          <ns0:t xml:space="preserve">8</ns0:t>
        </ns0:is>
      </ns0:c>
      <ns0:c r="F1785" t="inlineStr" s="6">
        <ns0:is>
          <ns0:t xml:space="preserve">(Hm)Sunninghill Park</ns0:t>
        </ns0:is>
      </ns0:c>
      <ns0:c r="G1785" t="inlineStr" s="6">
        <ns0:is>
          <ns0:t xml:space="preserve">Visually transcribed — scan-limited</ns0:t>
        </ns0:is>
      </ns0:c>
    </ns0:row>
    <ns0:row r="1786">
      <ns0:c r="A1786" t="inlineStr" s="6">
        <ns0:is>
          <ns0:t xml:space="preserve">E0245</ns0:t>
        </ns0:is>
      </ns0:c>
      <ns0:c r="B1786" t="inlineStr" s="6">
        <ns0:is>
          <ns0:t xml:space="preserve">Duke of York</ns0:t>
        </ns0:is>
      </ns0:c>
      <ns0:c r="C1786" t="inlineStr" s="6">
        <ns0:is>
          <ns0:t xml:space="preserve">16</ns0:t>
        </ns0:is>
      </ns0:c>
      <ns0:c r="D1786" t="inlineStr" s="6">
        <ns0:is>
          <ns0:t xml:space="preserve">2</ns0:t>
        </ns0:is>
      </ns0:c>
      <ns0:c r="E1786" t="inlineStr" s="6">
        <ns0:is>
          <ns0:t xml:space="preserve">9</ns0:t>
        </ns0:is>
      </ns0:c>
      <ns0:c r="F1786" t="inlineStr" s="6">
        <ns0:is>
          <ns0:t xml:space="preserve">Ascot, Berkshire SL5 7TH</ns0:t>
        </ns0:is>
      </ns0:c>
      <ns0:c r="G1786" t="inlineStr" s="6">
        <ns0:is>
          <ns0:t xml:space="preserve">Visually transcribed — scan-limited</ns0:t>
        </ns0:is>
      </ns0:c>
    </ns0:row>
    <ns0:row r="1787">
      <ns0:c r="A1787" t="inlineStr" s="6">
        <ns0:is>
          <ns0:t xml:space="preserve">E0245</ns0:t>
        </ns0:is>
      </ns0:c>
      <ns0:c r="B1787" t="inlineStr" s="6">
        <ns0:is>
          <ns0:t xml:space="preserve">Duke of York</ns0:t>
        </ns0:is>
      </ns0:c>
      <ns0:c r="C1787" t="inlineStr" s="6">
        <ns0:is>
          <ns0:t xml:space="preserve">16</ns0:t>
        </ns0:is>
      </ns0:c>
      <ns0:c r="D1787" t="inlineStr" s="6">
        <ns0:is>
          <ns0:t xml:space="preserve">2</ns0:t>
        </ns0:is>
      </ns0:c>
      <ns0:c r="E1787" t="inlineStr" s="6">
        <ns0:is>
          <ns0:t xml:space="preserve">10</ns0:t>
        </ns0:is>
      </ns0:c>
      <ns0:c r="F1787" t="inlineStr" s="6">
        <ns0:is>
          <ns0:t xml:space="preserve">0207-350 1920 Lance (h) x</ns0:t>
        </ns0:is>
      </ns0:c>
      <ns0:c r="G1787" t="inlineStr" s="6">
        <ns0:is>
          <ns0:t xml:space="preserve">Visually transcribed — scan-limited</ns0:t>
        </ns0:is>
      </ns0:c>
    </ns0:row>
    <ns0:row r="1788">
      <ns0:c r="A1788" t="inlineStr" s="6">
        <ns0:is>
          <ns0:t xml:space="preserve">E0245</ns0:t>
        </ns0:is>
      </ns0:c>
      <ns0:c r="B1788" t="inlineStr" s="6">
        <ns0:is>
          <ns0:t xml:space="preserve">Duke of York</ns0:t>
        </ns0:is>
      </ns0:c>
      <ns0:c r="C1788" t="inlineStr" s="6">
        <ns0:is>
          <ns0:t xml:space="preserve">16</ns0:t>
        </ns0:is>
      </ns0:c>
      <ns0:c r="D1788" t="inlineStr" s="6">
        <ns0:is>
          <ns0:t xml:space="preserve">2</ns0:t>
        </ns0:is>
      </ns0:c>
      <ns0:c r="E1788" t="inlineStr" s="6">
        <ns0:is>
          <ns0:t xml:space="preserve">11</ns0:t>
        </ns0:is>
      </ns0:c>
      <ns0:c r="F1788" t="inlineStr" s="6">
        <ns0:is>
          <ns0:t xml:space="preserve">01344-873 070 Sunning Hill</ns0:t>
        </ns0:is>
      </ns0:c>
      <ns0:c r="G1788" t="inlineStr" s="6">
        <ns0:is>
          <ns0:t xml:space="preserve">Visually transcribed — scan-limited</ns0:t>
        </ns0:is>
      </ns0:c>
    </ns0:row>
    <ns0:row r="1789">
      <ns0:c r="A1789" t="inlineStr" s="6">
        <ns0:is>
          <ns0:t xml:space="preserve">E0245</ns0:t>
        </ns0:is>
      </ns0:c>
      <ns0:c r="B1789" t="inlineStr" s="6">
        <ns0:is>
          <ns0:t xml:space="preserve">Duke of York</ns0:t>
        </ns0:is>
      </ns0:c>
      <ns0:c r="C1789" t="inlineStr" s="6">
        <ns0:is>
          <ns0:t xml:space="preserve">16</ns0:t>
        </ns0:is>
      </ns0:c>
      <ns0:c r="D1789" t="inlineStr" s="6">
        <ns0:is>
          <ns0:t xml:space="preserve">2</ns0:t>
        </ns0:is>
      </ns0:c>
      <ns0:c r="E1789" t="inlineStr" s="6">
        <ns0:is>
          <ns0:t xml:space="preserve">12</ns0:t>
        </ns0:is>
      </ns0:c>
      <ns0:c r="F1789" t="inlineStr" s="6">
        <ns0:is>
          <ns0:t xml:space="preserve">0207-930 1224 (wf)</ns0:t>
        </ns0:is>
      </ns0:c>
      <ns0:c r="G1789" t="inlineStr" s="6">
        <ns0:is>
          <ns0:t xml:space="preserve">Visually transcribed — scan-limited</ns0:t>
        </ns0:is>
      </ns0:c>
    </ns0:row>
    <ns0:row r="1790">
      <ns0:c r="A1790" t="inlineStr" s="6">
        <ns0:is>
          <ns0:t xml:space="preserve">E0245</ns0:t>
        </ns0:is>
      </ns0:c>
      <ns0:c r="B1790" t="inlineStr" s="6">
        <ns0:is>
          <ns0:t xml:space="preserve">Duke of York</ns0:t>
        </ns0:is>
      </ns0:c>
      <ns0:c r="C1790" t="inlineStr" s="6">
        <ns0:is>
          <ns0:t xml:space="preserve">16</ns0:t>
        </ns0:is>
      </ns0:c>
      <ns0:c r="D1790" t="inlineStr" s="6">
        <ns0:is>
          <ns0:t xml:space="preserve">2</ns0:t>
        </ns0:is>
      </ns0:c>
      <ns0:c r="E1790" t="inlineStr" s="6">
        <ns0:is>
          <ns0:t xml:space="preserve">13</ns0:t>
        </ns0:is>
      </ns0:c>
      <ns0:c r="F1790" t="inlineStr" s="6">
        <ns0:is>
          <ns0:t xml:space="preserve">01344-873 060 Sunninghill (f)</ns0:t>
        </ns0:is>
      </ns0:c>
      <ns0:c r="G1790" t="inlineStr" s="6">
        <ns0:is>
          <ns0:t xml:space="preserve">Visually transcribed — scan-limited</ns0:t>
        </ns0:is>
      </ns0:c>
    </ns0:row>
    <ns0:row r="1791">
      <ns0:c r="A1791" t="inlineStr" s="6">
        <ns0:is>
          <ns0:t xml:space="preserve">E0245</ns0:t>
        </ns0:is>
      </ns0:c>
      <ns0:c r="B1791" t="inlineStr" s="6">
        <ns0:is>
          <ns0:t xml:space="preserve">Duke of York</ns0:t>
        </ns0:is>
      </ns0:c>
      <ns0:c r="C1791" t="inlineStr" s="6">
        <ns0:is>
          <ns0:t xml:space="preserve">16</ns0:t>
        </ns0:is>
      </ns0:c>
      <ns0:c r="D1791" t="inlineStr" s="6">
        <ns0:is>
          <ns0:t xml:space="preserve">2</ns0:t>
        </ns0:is>
      </ns0:c>
      <ns0:c r="E1791" t="inlineStr" s="6">
        <ns0:is>
          <ns0:t xml:space="preserve">14</ns0:t>
        </ns0:is>
      </ns0:c>
      <ns0:c r="F1791" t="inlineStr" s="6">
        <ns0:is>
          <ns0:t xml:space="preserve">01485-540 502 Wood Farm.</ns0:t>
        </ns0:is>
      </ns0:c>
      <ns0:c r="G1791" t="inlineStr" s="6">
        <ns0:is>
          <ns0:t xml:space="preserve">Visually transcribed — scan-limited</ns0:t>
        </ns0:is>
      </ns0:c>
    </ns0:row>
    <ns0:row r="1792">
      <ns0:c r="A1792" t="inlineStr" s="6">
        <ns0:is>
          <ns0:t xml:space="preserve">E0245</ns0:t>
        </ns0:is>
      </ns0:c>
      <ns0:c r="B1792" t="inlineStr" s="6">
        <ns0:is>
          <ns0:t xml:space="preserve">Duke of York</ns0:t>
        </ns0:is>
      </ns0:c>
      <ns0:c r="C1792" t="inlineStr" s="6">
        <ns0:is>
          <ns0:t xml:space="preserve">16</ns0:t>
        </ns0:is>
      </ns0:c>
      <ns0:c r="D1792" t="inlineStr" s="6">
        <ns0:is>
          <ns0:t xml:space="preserve">2</ns0:t>
        </ns0:is>
      </ns0:c>
      <ns0:c r="E1792" t="inlineStr" s="6">
        <ns0:is>
          <ns0:t xml:space="preserve">15</ns0:t>
        </ns0:is>
      </ns0:c>
      <ns0:c r="F1792" t="inlineStr" s="6">
        <ns0:is>
          <ns0:t xml:space="preserve">Sand. x</ns0:t>
        </ns0:is>
      </ns0:c>
      <ns0:c r="G1792" t="inlineStr" s="6">
        <ns0:is>
          <ns0:t xml:space="preserve">Visually transcribed — scan-limited</ns0:t>
        </ns0:is>
      </ns0:c>
    </ns0:row>
    <ns0:row r="1793">
      <ns0:c r="A1793" t="inlineStr" s="6">
        <ns0:is>
          <ns0:t xml:space="preserve">E0245</ns0:t>
        </ns0:is>
      </ns0:c>
      <ns0:c r="B1793" t="inlineStr" s="6">
        <ns0:is>
          <ns0:t xml:space="preserve">Duke of York</ns0:t>
        </ns0:is>
      </ns0:c>
      <ns0:c r="C1793" t="inlineStr" s="6">
        <ns0:is>
          <ns0:t xml:space="preserve">16</ns0:t>
        </ns0:is>
      </ns0:c>
      <ns0:c r="D1793" t="inlineStr" s="6">
        <ns0:is>
          <ns0:t xml:space="preserve">2</ns0:t>
        </ns0:is>
      </ns0:c>
      <ns0:c r="E1793" t="inlineStr" s="6">
        <ns0:is>
          <ns0:t xml:space="preserve">16</ns0:t>
        </ns0:is>
      </ns0:c>
      <ns0:c r="F1793" t="inlineStr" s="6">
        <ns0:is>
          <ns0:t xml:space="preserve">0207-930 2134 (Palace ex direc)</ns0:t>
        </ns0:is>
      </ns0:c>
      <ns0:c r="G1793" t="inlineStr" s="6">
        <ns0:is>
          <ns0:t xml:space="preserve">Visually transcribed — scan-limited</ns0:t>
        </ns0:is>
      </ns0:c>
    </ns0:row>
    <ns0:row r="1794">
      <ns0:c r="A1794" t="inlineStr" s="6">
        <ns0:is>
          <ns0:t xml:space="preserve">E0245</ns0:t>
        </ns0:is>
      </ns0:c>
      <ns0:c r="B1794" t="inlineStr" s="6">
        <ns0:is>
          <ns0:t xml:space="preserve">Duke of York</ns0:t>
        </ns0:is>
      </ns0:c>
      <ns0:c r="C1794" t="inlineStr" s="6">
        <ns0:is>
          <ns0:t xml:space="preserve">16</ns0:t>
        </ns0:is>
      </ns0:c>
      <ns0:c r="D1794" t="inlineStr" s="6">
        <ns0:is>
          <ns0:t xml:space="preserve">2</ns0:t>
        </ns0:is>
      </ns0:c>
      <ns0:c r="E1794" t="inlineStr" s="6">
        <ns0:is>
          <ns0:t xml:space="preserve">17</ns0:t>
        </ns0:is>
      </ns0:c>
      <ns0:c r="F1794" t="inlineStr" s="6">
        <ns0:is>
          <ns0:t xml:space="preserve">0776-863 0630 (p)</ns0:t>
        </ns0:is>
      </ns0:c>
      <ns0:c r="G1794" t="inlineStr" s="6">
        <ns0:is>
          <ns0:t xml:space="preserve">Visually transcribed — scan-limited</ns0:t>
        </ns0:is>
      </ns0:c>
    </ns0:row>
    <ns0:row r="1795">
      <ns0:c r="A1795" t="inlineStr" s="6">
        <ns0:is>
          <ns0:t xml:space="preserve">E0245</ns0:t>
        </ns0:is>
      </ns0:c>
      <ns0:c r="B1795" t="inlineStr" s="6">
        <ns0:is>
          <ns0:t xml:space="preserve">Duke of York</ns0:t>
        </ns0:is>
      </ns0:c>
      <ns0:c r="C1795" t="inlineStr" s="6">
        <ns0:is>
          <ns0:t xml:space="preserve">16</ns0:t>
        </ns0:is>
      </ns0:c>
      <ns0:c r="D1795" t="inlineStr" s="6">
        <ns0:is>
          <ns0:t xml:space="preserve">2</ns0:t>
        </ns0:is>
      </ns0:c>
      <ns0:c r="E1795" t="inlineStr" s="6">
        <ns0:is>
          <ns0:t xml:space="preserve">18</ns0:t>
        </ns0:is>
      </ns0:c>
      <ns0:c r="F1795" t="inlineStr" s="6">
        <ns0:is>
          <ns0:t xml:space="preserve">0207-218 5245 Modem x</ns0:t>
        </ns0:is>
      </ns0:c>
      <ns0:c r="G1795" t="inlineStr" s="6">
        <ns0:is>
          <ns0:t xml:space="preserve">Visually transcribed — scan-limited</ns0:t>
        </ns0:is>
      </ns0:c>
    </ns0:row>
    <ns0:row r="1796">
      <ns0:c r="A1796" t="inlineStr" s="6">
        <ns0:is>
          <ns0:t xml:space="preserve">E0245</ns0:t>
        </ns0:is>
      </ns0:c>
      <ns0:c r="B1796" t="inlineStr" s="6">
        <ns0:is>
          <ns0:t xml:space="preserve">Duke of York</ns0:t>
        </ns0:is>
      </ns0:c>
      <ns0:c r="C1796" t="inlineStr" s="6">
        <ns0:is>
          <ns0:t xml:space="preserve">16</ns0:t>
        </ns0:is>
      </ns0:c>
      <ns0:c r="D1796" t="inlineStr" s="6">
        <ns0:is>
          <ns0:t xml:space="preserve">2</ns0:t>
        </ns0:is>
      </ns0:c>
      <ns0:c r="E1796" t="inlineStr" s="6">
        <ns0:is>
          <ns0:t xml:space="preserve">19</ns0:t>
        </ns0:is>
      </ns0:c>
      <ns0:c r="F1796" t="inlineStr" s="6">
        <ns0:is>
          <ns0:t xml:space="preserve">0207- 024 58888 Sophie x</ns0:t>
        </ns0:is>
      </ns0:c>
      <ns0:c r="G1796" t="inlineStr" s="6">
        <ns0:is>
          <ns0:t xml:space="preserve">Visually transcribed — scan-limited</ns0:t>
        </ns0:is>
      </ns0:c>
    </ns0:row>
    <ns0:row r="1797">
      <ns0:c r="A1797" t="inlineStr" s="6">
        <ns0:is>
          <ns0:t xml:space="preserve">E0245</ns0:t>
        </ns0:is>
      </ns0:c>
      <ns0:c r="B1797" t="inlineStr" s="6">
        <ns0:is>
          <ns0:t xml:space="preserve">Duke of York</ns0:t>
        </ns0:is>
      </ns0:c>
      <ns0:c r="C1797" t="inlineStr" s="6">
        <ns0:is>
          <ns0:t xml:space="preserve">16</ns0:t>
        </ns0:is>
      </ns0:c>
      <ns0:c r="D1797" t="inlineStr" s="6">
        <ns0:is>
          <ns0:t xml:space="preserve">2</ns0:t>
        </ns0:is>
      </ns0:c>
      <ns0:c r="E1797" t="inlineStr" s="6">
        <ns0:is>
          <ns0:t xml:space="preserve">20</ns0:t>
        </ns0:is>
      </ns0:c>
      <ns0:c r="F1797" t="inlineStr" s="6">
        <ns0:is>
          <ns0:t xml:space="preserve">0207-930 2007 (w) x</ns0:t>
        </ns0:is>
      </ns0:c>
      <ns0:c r="G1797" t="inlineStr" s="6">
        <ns0:is>
          <ns0:t xml:space="preserve">Visually transcribed — scan-limited</ns0:t>
        </ns0:is>
      </ns0:c>
    </ns0:row>
    <ns0:row r="1798">
      <ns0:c r="A1798" t="inlineStr" s="6">
        <ns0:is>
          <ns0:t xml:space="preserve">E0245</ns0:t>
        </ns0:is>
      </ns0:c>
      <ns0:c r="B1798" t="inlineStr" s="6">
        <ns0:is>
          <ns0:t xml:space="preserve">Duke of York</ns0:t>
        </ns0:is>
      </ns0:c>
      <ns0:c r="C1798" t="inlineStr" s="6">
        <ns0:is>
          <ns0:t xml:space="preserve">16</ns0:t>
        </ns0:is>
      </ns0:c>
      <ns0:c r="D1798" t="inlineStr" s="6">
        <ns0:is>
          <ns0:t xml:space="preserve">3</ns0:t>
        </ns0:is>
      </ns0:c>
      <ns0:c r="E1798" t="inlineStr" s="6">
        <ns0:is>
          <ns0:t xml:space="preserve">21</ns0:t>
        </ns0:is>
      </ns0:c>
      <ns0:c r="F1798" t="inlineStr" s="6">
        <ns0:is>
          <ns0:t xml:space="preserve">07930-382 959 Sophie (p) x</ns0:t>
        </ns0:is>
      </ns0:c>
      <ns0:c r="G1798" t="inlineStr" s="6">
        <ns0:is>
          <ns0:t xml:space="preserve">Visually transcribed — scan-limited</ns0:t>
        </ns0:is>
      </ns0:c>
    </ns0:row>
    <ns0:row r="1799">
      <ns0:c r="A1799" t="inlineStr" s="6">
        <ns0:is>
          <ns0:t xml:space="preserve">E0245</ns0:t>
        </ns0:is>
      </ns0:c>
      <ns0:c r="B1799" t="inlineStr" s="6">
        <ns0:is>
          <ns0:t xml:space="preserve">Duke of York</ns0:t>
        </ns0:is>
      </ns0:c>
      <ns0:c r="C1799" t="inlineStr" s="6">
        <ns0:is>
          <ns0:t xml:space="preserve">16</ns0:t>
        </ns0:is>
      </ns0:c>
      <ns0:c r="D1799" t="inlineStr" s="6">
        <ns0:is>
          <ns0:t xml:space="preserve">3</ns0:t>
        </ns0:is>
      </ns0:c>
      <ns0:c r="E1799" t="inlineStr" s="6">
        <ns0:is>
          <ns0:t xml:space="preserve">22</ns0:t>
        </ns0:is>
      </ns0:c>
      <ns0:c r="F1799" t="inlineStr" s="6">
        <ns0:is>
          <ns0:t xml:space="preserve">0207-589 8626 Sophie (h) x</ns0:t>
        </ns0:is>
      </ns0:c>
      <ns0:c r="G1799" t="inlineStr" s="6">
        <ns0:is>
          <ns0:t xml:space="preserve">Visually transcribed — scan-limited</ns0:t>
        </ns0:is>
      </ns0:c>
    </ns0:row>
    <ns0:row r="1800">
      <ns0:c r="A1800" t="inlineStr" s="6">
        <ns0:is>
          <ns0:t xml:space="preserve">E0245</ns0:t>
        </ns0:is>
      </ns0:c>
      <ns0:c r="B1800" t="inlineStr" s="6">
        <ns0:is>
          <ns0:t xml:space="preserve">Duke of York</ns0:t>
        </ns0:is>
      </ns0:c>
      <ns0:c r="C1800" t="inlineStr" s="6">
        <ns0:is>
          <ns0:t xml:space="preserve">16</ns0:t>
        </ns0:is>
      </ns0:c>
      <ns0:c r="D1800" t="inlineStr" s="6">
        <ns0:is>
          <ns0:t xml:space="preserve">3</ns0:t>
        </ns0:is>
      </ns0:c>
      <ns0:c r="E1800" t="inlineStr" s="6">
        <ns0:is>
          <ns0:t xml:space="preserve">23</ns0:t>
        </ns0:is>
      </ns0:c>
      <ns0:c r="F1800" t="inlineStr" s="6">
        <ns0:is>
          <ns0:t xml:space="preserve">01553-772 675 Balmoral x</ns0:t>
        </ns0:is>
      </ns0:c>
      <ns0:c r="G1800" t="inlineStr" s="6">
        <ns0:is>
          <ns0:t xml:space="preserve">Visually transcribed — scan-limited</ns0:t>
        </ns0:is>
      </ns0:c>
    </ns0:row>
    <ns0:row r="1801">
      <ns0:c r="A1801" t="inlineStr" s="6">
        <ns0:is>
          <ns0:t xml:space="preserve">E0245</ns0:t>
        </ns0:is>
      </ns0:c>
      <ns0:c r="B1801" t="inlineStr" s="6">
        <ns0:is>
          <ns0:t xml:space="preserve">Duke of York</ns0:t>
        </ns0:is>
      </ns0:c>
      <ns0:c r="C1801" t="inlineStr" s="6">
        <ns0:is>
          <ns0:t xml:space="preserve">16</ns0:t>
        </ns0:is>
      </ns0:c>
      <ns0:c r="D1801" t="inlineStr" s="6">
        <ns0:is>
          <ns0:t xml:space="preserve">3</ns0:t>
        </ns0:is>
      </ns0:c>
      <ns0:c r="E1801" t="inlineStr" s="6">
        <ns0:is>
          <ns0:t xml:space="preserve">24</ns0:t>
        </ns0:is>
      </ns0:c>
      <ns0:c r="F1801" t="inlineStr" s="6">
        <ns0:is>
          <ns0:t xml:space="preserve">0207 7024 4275 Equerty - Robert</ns0:t>
        </ns0:is>
      </ns0:c>
      <ns0:c r="G1801" t="inlineStr" s="6">
        <ns0:is>
          <ns0:t xml:space="preserve">Visually transcribed — scan-limited</ns0:t>
        </ns0:is>
      </ns0:c>
    </ns0:row>
    <ns0:row r="1802">
      <ns0:c r="A1802" t="inlineStr" s="6">
        <ns0:is>
          <ns0:t xml:space="preserve">E0245</ns0:t>
        </ns0:is>
      </ns0:c>
      <ns0:c r="B1802" t="inlineStr" s="6">
        <ns0:is>
          <ns0:t xml:space="preserve">Duke of York</ns0:t>
        </ns0:is>
      </ns0:c>
      <ns0:c r="C1802" t="inlineStr" s="6">
        <ns0:is>
          <ns0:t xml:space="preserve">16</ns0:t>
        </ns0:is>
      </ns0:c>
      <ns0:c r="D1802" t="inlineStr" s="6">
        <ns0:is>
          <ns0:t xml:space="preserve">3</ns0:t>
        </ns0:is>
      </ns0:c>
      <ns0:c r="E1802" t="inlineStr" s="6">
        <ns0:is>
          <ns0:t xml:space="preserve">25</ns0:t>
        </ns0:is>
      </ns0:c>
      <ns0:c r="F1802" t="inlineStr" s="6">
        <ns0:is>
          <ns0:t xml:space="preserve">Olney</ns0:t>
        </ns0:is>
      </ns0:c>
      <ns0:c r="G1802" t="inlineStr" s="6">
        <ns0:is>
          <ns0:t xml:space="preserve">Visually transcribed — scan-limited</ns0:t>
        </ns0:is>
      </ns0:c>
    </ns0:row>
    <ns0:row r="1803">
      <ns0:c r="A1803" t="inlineStr" s="6">
        <ns0:is>
          <ns0:t xml:space="preserve">E0246</ns0:t>
        </ns0:is>
      </ns0:c>
      <ns0:c r="B1803" t="inlineStr" s="6">
        <ns0:is>
          <ns0:t xml:space="preserve">Dunbar Johnson Miranda &amp; Steph</ns0:t>
        </ns0:is>
      </ns0:c>
      <ns0:c r="C1803" t="inlineStr" s="6">
        <ns0:is>
          <ns0:t xml:space="preserve">16</ns0:t>
        </ns0:is>
      </ns0:c>
      <ns0:c r="D1803" t="inlineStr" s="6">
        <ns0:is>
          <ns0:t xml:space="preserve">3</ns0:t>
        </ns0:is>
      </ns0:c>
      <ns0:c r="E1803" t="inlineStr" s="6">
        <ns0:is>
          <ns0:t xml:space="preserve">1</ns0:t>
        </ns0:is>
      </ns0:c>
      <ns0:c r="F1803" t="inlineStr" s="6">
        <ns0:is>
          <ns0:t xml:space="preserve">Dunbar Johnson</ns0:t>
        </ns0:is>
      </ns0:c>
      <ns0:c r="G1803" t="inlineStr" s="6">
        <ns0:is>
          <ns0:t xml:space="preserve">Visually transcribed — scan-limited</ns0:t>
        </ns0:is>
      </ns0:c>
    </ns0:row>
    <ns0:row r="1804">
      <ns0:c r="A1804" t="inlineStr" s="6">
        <ns0:is>
          <ns0:t xml:space="preserve">E0246</ns0:t>
        </ns0:is>
      </ns0:c>
      <ns0:c r="B1804" t="inlineStr" s="6">
        <ns0:is>
          <ns0:t xml:space="preserve">Dunbar Johnson Miranda &amp; Steph</ns0:t>
        </ns0:is>
      </ns0:c>
      <ns0:c r="C1804" t="inlineStr" s="6">
        <ns0:is>
          <ns0:t xml:space="preserve">16</ns0:t>
        </ns0:is>
      </ns0:c>
      <ns0:c r="D1804" t="inlineStr" s="6">
        <ns0:is>
          <ns0:t xml:space="preserve">3</ns0:t>
        </ns0:is>
      </ns0:c>
      <ns0:c r="E1804" t="inlineStr" s="6">
        <ns0:is>
          <ns0:t xml:space="preserve">2</ns0:t>
        </ns0:is>
      </ns0:c>
      <ns0:c r="F1804" t="inlineStr" s="6">
        <ns0:is>
          <ns0:t xml:space="preserve">Miranda &amp; Steph</ns0:t>
        </ns0:is>
      </ns0:c>
      <ns0:c r="G1804" t="inlineStr" s="6">
        <ns0:is>
          <ns0:t xml:space="preserve">Visually transcribed — scan-limited</ns0:t>
        </ns0:is>
      </ns0:c>
    </ns0:row>
    <ns0:row r="1805">
      <ns0:c r="A1805" t="inlineStr" s="6">
        <ns0:is>
          <ns0:t xml:space="preserve">E0246</ns0:t>
        </ns0:is>
      </ns0:c>
      <ns0:c r="B1805" t="inlineStr" s="6">
        <ns0:is>
          <ns0:t xml:space="preserve">Dunbar Johnson Miranda &amp; Steph</ns0:t>
        </ns0:is>
      </ns0:c>
      <ns0:c r="C1805" t="inlineStr" s="6">
        <ns0:is>
          <ns0:t xml:space="preserve">16</ns0:t>
        </ns0:is>
      </ns0:c>
      <ns0:c r="D1805" t="inlineStr" s="6">
        <ns0:is>
          <ns0:t xml:space="preserve">3</ns0:t>
        </ns0:is>
      </ns0:c>
      <ns0:c r="E1805" t="inlineStr" s="6">
        <ns0:is>
          <ns0:t xml:space="preserve">3</ns0:t>
        </ns0:is>
      </ns0:c>
      <ns0:c r="F1805" t="inlineStr" s="6">
        <ns0:is>
          <ns0:t xml:space="preserve">27A Leamington Rd Villas</ns0:t>
        </ns0:is>
      </ns0:c>
      <ns0:c r="G1805" t="inlineStr" s="6">
        <ns0:is>
          <ns0:t xml:space="preserve">Visually transcribed — scan-limited</ns0:t>
        </ns0:is>
      </ns0:c>
    </ns0:row>
    <ns0:row r="1806">
      <ns0:c r="A1806" t="inlineStr" s="6">
        <ns0:is>
          <ns0:t xml:space="preserve">E0246</ns0:t>
        </ns0:is>
      </ns0:c>
      <ns0:c r="B1806" t="inlineStr" s="6">
        <ns0:is>
          <ns0:t xml:space="preserve">Dunbar Johnson Miranda &amp; Steph</ns0:t>
        </ns0:is>
      </ns0:c>
      <ns0:c r="C1806" t="inlineStr" s="6">
        <ns0:is>
          <ns0:t xml:space="preserve">16</ns0:t>
        </ns0:is>
      </ns0:c>
      <ns0:c r="D1806" t="inlineStr" s="6">
        <ns0:is>
          <ns0:t xml:space="preserve">3</ns0:t>
        </ns0:is>
      </ns0:c>
      <ns0:c r="E1806" t="inlineStr" s="6">
        <ns0:is>
          <ns0:t xml:space="preserve">4</ns0:t>
        </ns0:is>
      </ns0:c>
      <ns0:c r="F1806" t="inlineStr" s="6">
        <ns0:is>
          <ns0:t xml:space="preserve">London W11 1HT,</ns0:t>
        </ns0:is>
      </ns0:c>
      <ns0:c r="G1806" t="inlineStr" s="6">
        <ns0:is>
          <ns0:t xml:space="preserve">Visually transcribed — scan-limited</ns0:t>
        </ns0:is>
      </ns0:c>
    </ns0:row>
    <ns0:row r="1807">
      <ns0:c r="A1807" t="inlineStr" s="6">
        <ns0:is>
          <ns0:t xml:space="preserve">E0246</ns0:t>
        </ns0:is>
      </ns0:c>
      <ns0:c r="B1807" t="inlineStr" s="6">
        <ns0:is>
          <ns0:t xml:space="preserve">Dunbar Johnson Miranda &amp; Steph</ns0:t>
        </ns0:is>
      </ns0:c>
      <ns0:c r="C1807" t="inlineStr" s="6">
        <ns0:is>
          <ns0:t xml:space="preserve">16</ns0:t>
        </ns0:is>
      </ns0:c>
      <ns0:c r="D1807" t="inlineStr" s="6">
        <ns0:is>
          <ns0:t xml:space="preserve">3</ns0:t>
        </ns0:is>
      </ns0:c>
      <ns0:c r="E1807" t="inlineStr" s="6">
        <ns0:is>
          <ns0:t xml:space="preserve">5</ns0:t>
        </ns0:is>
      </ns0:c>
      <ns0:c r="F1807" t="inlineStr" s="6">
        <ns0:is>
          <ns0:t xml:space="preserve">0207-229 1894(h)</ns0:t>
        </ns0:is>
      </ns0:c>
      <ns0:c r="G1807" t="inlineStr" s="6">
        <ns0:is>
          <ns0:t xml:space="preserve">Visually transcribed — scan-limited</ns0:t>
        </ns0:is>
      </ns0:c>
    </ns0:row>
    <ns0:row r="1808">
      <ns0:c r="A1808" t="inlineStr" s="6">
        <ns0:is>
          <ns0:t xml:space="preserve">E0246</ns0:t>
        </ns0:is>
      </ns0:c>
      <ns0:c r="B1808" t="inlineStr" s="6">
        <ns0:is>
          <ns0:t xml:space="preserve">Dunbar Johnson Miranda &amp; Steph</ns0:t>
        </ns0:is>
      </ns0:c>
      <ns0:c r="C1808" t="inlineStr" s="6">
        <ns0:is>
          <ns0:t xml:space="preserve">16</ns0:t>
        </ns0:is>
      </ns0:c>
      <ns0:c r="D1808" t="inlineStr" s="6">
        <ns0:is>
          <ns0:t xml:space="preserve">3</ns0:t>
        </ns0:is>
      </ns0:c>
      <ns0:c r="E1808" t="inlineStr" s="6">
        <ns0:is>
          <ns0:t xml:space="preserve">6</ns0:t>
        </ns0:is>
      </ns0:c>
      <ns0:c r="F1808" t="inlineStr" s="6">
        <ns0:is>
          <ns0:t xml:space="preserve">0207-873 3606(w)</ns0:t>
        </ns0:is>
      </ns0:c>
      <ns0:c r="G1808" t="inlineStr" s="6">
        <ns0:is>
          <ns0:t xml:space="preserve">Visually transcribed — scan-limited</ns0:t>
        </ns0:is>
      </ns0:c>
    </ns0:row>
    <ns0:row r="1809">
      <ns0:c r="A1809" t="inlineStr" s="6">
        <ns0:is>
          <ns0:t xml:space="preserve">E0247</ns0:t>
        </ns0:is>
      </ns0:c>
      <ns0:c r="B1809" t="inlineStr" s="6">
        <ns0:is>
          <ns0:t xml:space="preserve">Dunne, Griffin</ns0:t>
        </ns0:is>
      </ns0:c>
      <ns0:c r="C1809" t="inlineStr" s="6">
        <ns0:is>
          <ns0:t xml:space="preserve">16</ns0:t>
        </ns0:is>
      </ns0:c>
      <ns0:c r="D1809" t="inlineStr" s="6">
        <ns0:is>
          <ns0:t xml:space="preserve">3</ns0:t>
        </ns0:is>
      </ns0:c>
      <ns0:c r="E1809" t="inlineStr" s="6">
        <ns0:is>
          <ns0:t xml:space="preserve">1</ns0:t>
        </ns0:is>
      </ns0:c>
      <ns0:c r="F1809" t="inlineStr" s="6">
        <ns0:is>
          <ns0:t xml:space="preserve">Dunne, Griffin</ns0:t>
        </ns0:is>
      </ns0:c>
      <ns0:c r="G1809" t="inlineStr" s="6">
        <ns0:is>
          <ns0:t xml:space="preserve">Visually transcribed — scan-limited</ns0:t>
        </ns0:is>
      </ns0:c>
    </ns0:row>
    <ns0:row r="1810">
      <ns0:c r="A1810" t="inlineStr" s="6">
        <ns0:is>
          <ns0:t xml:space="preserve">E0247</ns0:t>
        </ns0:is>
      </ns0:c>
      <ns0:c r="B1810" t="inlineStr" s="6">
        <ns0:is>
          <ns0:t xml:space="preserve">Dunne, Griffin</ns0:t>
        </ns0:is>
      </ns0:c>
      <ns0:c r="C1810" t="inlineStr" s="6">
        <ns0:is>
          <ns0:t xml:space="preserve">16</ns0:t>
        </ns0:is>
      </ns0:c>
      <ns0:c r="D1810" t="inlineStr" s="6">
        <ns0:is>
          <ns0:t xml:space="preserve">3</ns0:t>
        </ns0:is>
      </ns0:c>
      <ns0:c r="E1810" t="inlineStr" s="6">
        <ns0:is>
          <ns0:t xml:space="preserve">2</ns0:t>
        </ns0:is>
      </ns0:c>
      <ns0:c r="F1810" t="inlineStr" s="6">
        <ns0:is>
          <ns0:t xml:space="preserve">145 6th Avenue</ns0:t>
        </ns0:is>
      </ns0:c>
      <ns0:c r="G1810" t="inlineStr" s="6">
        <ns0:is>
          <ns0:t xml:space="preserve">Visually transcribed — scan-limited</ns0:t>
        </ns0:is>
      </ns0:c>
    </ns0:row>
    <ns0:row r="1811">
      <ns0:c r="A1811" t="inlineStr" s="6">
        <ns0:is>
          <ns0:t xml:space="preserve">E0247</ns0:t>
        </ns0:is>
      </ns0:c>
      <ns0:c r="B1811" t="inlineStr" s="6">
        <ns0:is>
          <ns0:t xml:space="preserve">Dunne, Griffin</ns0:t>
        </ns0:is>
      </ns0:c>
      <ns0:c r="C1811" t="inlineStr" s="6">
        <ns0:is>
          <ns0:t xml:space="preserve">16</ns0:t>
        </ns0:is>
      </ns0:c>
      <ns0:c r="D1811" t="inlineStr" s="6">
        <ns0:is>
          <ns0:t xml:space="preserve">3</ns0:t>
        </ns0:is>
      </ns0:c>
      <ns0:c r="E1811" t="inlineStr" s="6">
        <ns0:is>
          <ns0:t xml:space="preserve">3</ns0:t>
        </ns0:is>
      </ns0:c>
      <ns0:c r="F1811" t="inlineStr" s="6">
        <ns0:is>
          <ns0:t xml:space="preserve">New York. NY 10013</ns0:t>
        </ns0:is>
      </ns0:c>
      <ns0:c r="G1811" t="inlineStr" s="6">
        <ns0:is>
          <ns0:t xml:space="preserve">Visually transcribed — scan-limited</ns0:t>
        </ns0:is>
      </ns0:c>
    </ns0:row>
    <ns0:row r="1812">
      <ns0:c r="A1812" t="inlineStr" s="6">
        <ns0:is>
          <ns0:t xml:space="preserve">E0247</ns0:t>
        </ns0:is>
      </ns0:c>
      <ns0:c r="B1812" t="inlineStr" s="6">
        <ns0:is>
          <ns0:t xml:space="preserve">Dunne, Griffin</ns0:t>
        </ns0:is>
      </ns0:c>
      <ns0:c r="C1812" t="inlineStr" s="6">
        <ns0:is>
          <ns0:t xml:space="preserve">16</ns0:t>
        </ns0:is>
      </ns0:c>
      <ns0:c r="D1812" t="inlineStr" s="6">
        <ns0:is>
          <ns0:t xml:space="preserve">3</ns0:t>
        </ns0:is>
      </ns0:c>
      <ns0:c r="E1812" t="inlineStr" s="6">
        <ns0:is>
          <ns0:t xml:space="preserve">4</ns0:t>
        </ns0:is>
      </ns0:c>
      <ns0:c r="F1812" t="inlineStr" s="6">
        <ns0:is>
          <ns0:t xml:space="preserve">001 212 343 8830 (w)</ns0:t>
        </ns0:is>
      </ns0:c>
      <ns0:c r="G1812" t="inlineStr" s="6">
        <ns0:is>
          <ns0:t xml:space="preserve">Visually transcribed — scan-limited</ns0:t>
        </ns0:is>
      </ns0:c>
    </ns0:row>
    <ns0:row r="1813">
      <ns0:c r="A1813" t="inlineStr" s="6">
        <ns0:is>
          <ns0:t xml:space="preserve">E0247</ns0:t>
        </ns0:is>
      </ns0:c>
      <ns0:c r="B1813" t="inlineStr" s="6">
        <ns0:is>
          <ns0:t xml:space="preserve">Dunne, Griffin</ns0:t>
        </ns0:is>
      </ns0:c>
      <ns0:c r="C1813" t="inlineStr" s="6">
        <ns0:is>
          <ns0:t xml:space="preserve">16</ns0:t>
        </ns0:is>
      </ns0:c>
      <ns0:c r="D1813" t="inlineStr" s="6">
        <ns0:is>
          <ns0:t xml:space="preserve">3</ns0:t>
        </ns0:is>
      </ns0:c>
      <ns0:c r="E1813" t="inlineStr" s="6">
        <ns0:is>
          <ns0:t xml:space="preserve">5</ns0:t>
        </ns0:is>
      </ns0:c>
      <ns0:c r="F1813" t="inlineStr" s="6">
        <ns0:is>
          <ns0:t xml:space="preserve">001 212 614 0921 (h)</ns0:t>
        </ns0:is>
      </ns0:c>
      <ns0:c r="G1813" t="inlineStr" s="6">
        <ns0:is>
          <ns0:t xml:space="preserve">Visually transcribed — scan-limited</ns0:t>
        </ns0:is>
      </ns0:c>
    </ns0:row>
    <ns0:row r="1814">
      <ns0:c r="A1814" t="inlineStr" s="6">
        <ns0:is>
          <ns0:t xml:space="preserve">E0247</ns0:t>
        </ns0:is>
      </ns0:c>
      <ns0:c r="B1814" t="inlineStr" s="6">
        <ns0:is>
          <ns0:t xml:space="preserve">Dunne, Griffin</ns0:t>
        </ns0:is>
      </ns0:c>
      <ns0:c r="C1814" t="inlineStr" s="6">
        <ns0:is>
          <ns0:t xml:space="preserve">16</ns0:t>
        </ns0:is>
      </ns0:c>
      <ns0:c r="D1814" t="inlineStr" s="6">
        <ns0:is>
          <ns0:t xml:space="preserve">3</ns0:t>
        </ns0:is>
      </ns0:c>
      <ns0:c r="E1814" t="inlineStr" s="6">
        <ns0:is>
          <ns0:t xml:space="preserve">6</ns0:t>
        </ns0:is>
      </ns0:c>
      <ns0:c r="F1814" t="inlineStr" s="6">
        <ns0:is>
          <ns0:t xml:space="preserve">001 212 603 4337(cynth)</ns0:t>
        </ns0:is>
      </ns0:c>
      <ns0:c r="G1814" t="inlineStr" s="6">
        <ns0:is>
          <ns0:t xml:space="preserve">Visually transcribed — scan-limited</ns0:t>
        </ns0:is>
      </ns0:c>
    </ns0:row>
    <ns0:row r="1815">
      <ns0:c r="A1815" t="inlineStr" s="6">
        <ns0:is>
          <ns0:t xml:space="preserve">E0248</ns0:t>
        </ns0:is>
      </ns0:c>
      <ns0:c r="B1815" t="inlineStr" s="6">
        <ns0:is>
          <ns0:t xml:space="preserve">Dunne, Philip &amp; Dominice</ns0:t>
        </ns0:is>
      </ns0:c>
      <ns0:c r="C1815" t="inlineStr" s="6">
        <ns0:is>
          <ns0:t xml:space="preserve">16</ns0:t>
        </ns0:is>
      </ns0:c>
      <ns0:c r="D1815" t="inlineStr" s="6">
        <ns0:is>
          <ns0:t xml:space="preserve">3</ns0:t>
        </ns0:is>
      </ns0:c>
      <ns0:c r="E1815" t="inlineStr" s="6">
        <ns0:is>
          <ns0:t xml:space="preserve">1</ns0:t>
        </ns0:is>
      </ns0:c>
      <ns0:c r="F1815" t="inlineStr" s="6">
        <ns0:is>
          <ns0:t xml:space="preserve">Dunne, Philip &amp;</ns0:t>
        </ns0:is>
      </ns0:c>
      <ns0:c r="G1815" t="inlineStr" s="6">
        <ns0:is>
          <ns0:t xml:space="preserve">Visually transcribed — scan-limited</ns0:t>
        </ns0:is>
      </ns0:c>
    </ns0:row>
    <ns0:row r="1816">
      <ns0:c r="A1816" t="inlineStr" s="6">
        <ns0:is>
          <ns0:t xml:space="preserve">E0248</ns0:t>
        </ns0:is>
      </ns0:c>
      <ns0:c r="B1816" t="inlineStr" s="6">
        <ns0:is>
          <ns0:t xml:space="preserve">Dunne, Philip &amp; Dominice</ns0:t>
        </ns0:is>
      </ns0:c>
      <ns0:c r="C1816" t="inlineStr" s="6">
        <ns0:is>
          <ns0:t xml:space="preserve">16</ns0:t>
        </ns0:is>
      </ns0:c>
      <ns0:c r="D1816" t="inlineStr" s="6">
        <ns0:is>
          <ns0:t xml:space="preserve">3</ns0:t>
        </ns0:is>
      </ns0:c>
      <ns0:c r="E1816" t="inlineStr" s="6">
        <ns0:is>
          <ns0:t xml:space="preserve">2</ns0:t>
        </ns0:is>
      </ns0:c>
      <ns0:c r="F1816" t="inlineStr" s="6">
        <ns0:is>
          <ns0:t xml:space="preserve">Dominice</ns0:t>
        </ns0:is>
      </ns0:c>
      <ns0:c r="G1816" t="inlineStr" s="6">
        <ns0:is>
          <ns0:t xml:space="preserve">Visually transcribed — scan-limited</ns0:t>
        </ns0:is>
      </ns0:c>
    </ns0:row>
    <ns0:row r="1817">
      <ns0:c r="A1817" t="inlineStr" s="6">
        <ns0:is>
          <ns0:t xml:space="preserve">E0248</ns0:t>
        </ns0:is>
      </ns0:c>
      <ns0:c r="B1817" t="inlineStr" s="6">
        <ns0:is>
          <ns0:t xml:space="preserve">Dunne, Philip &amp; Dominice</ns0:t>
        </ns0:is>
      </ns0:c>
      <ns0:c r="C1817" t="inlineStr" s="6">
        <ns0:is>
          <ns0:t xml:space="preserve">16</ns0:t>
        </ns0:is>
      </ns0:c>
      <ns0:c r="D1817" t="inlineStr" s="6">
        <ns0:is>
          <ns0:t xml:space="preserve">3</ns0:t>
        </ns0:is>
      </ns0:c>
      <ns0:c r="E1817" t="inlineStr" s="6">
        <ns0:is>
          <ns0:t xml:space="preserve">3</ns0:t>
        </ns0:is>
      </ns0:c>
      <ns0:c r="F1817" t="inlineStr" s="6">
        <ns0:is>
          <ns0:t xml:space="preserve">3 Sterne Street</ns0:t>
        </ns0:is>
      </ns0:c>
      <ns0:c r="G1817" t="inlineStr" s="6">
        <ns0:is>
          <ns0:t xml:space="preserve">Visually transcribed — scan-limited</ns0:t>
        </ns0:is>
      </ns0:c>
    </ns0:row>
    <ns0:row r="1818">
      <ns0:c r="A1818" t="inlineStr" s="6">
        <ns0:is>
          <ns0:t xml:space="preserve">E0248</ns0:t>
        </ns0:is>
      </ns0:c>
      <ns0:c r="B1818" t="inlineStr" s="6">
        <ns0:is>
          <ns0:t xml:space="preserve">Dunne, Philip &amp; Dominice</ns0:t>
        </ns0:is>
      </ns0:c>
      <ns0:c r="C1818" t="inlineStr" s="6">
        <ns0:is>
          <ns0:t xml:space="preserve">16</ns0:t>
        </ns0:is>
      </ns0:c>
      <ns0:c r="D1818" t="inlineStr" s="6">
        <ns0:is>
          <ns0:t xml:space="preserve">3</ns0:t>
        </ns0:is>
      </ns0:c>
      <ns0:c r="E1818" t="inlineStr" s="6">
        <ns0:is>
          <ns0:t xml:space="preserve">4</ns0:t>
        </ns0:is>
      </ns0:c>
      <ns0:c r="F1818" t="inlineStr" s="6">
        <ns0:is>
          <ns0:t xml:space="preserve">London. W12</ns0:t>
        </ns0:is>
      </ns0:c>
      <ns0:c r="G1818" t="inlineStr" s="6">
        <ns0:is>
          <ns0:t xml:space="preserve">Visually transcribed — scan-limited</ns0:t>
        </ns0:is>
      </ns0:c>
    </ns0:row>
    <ns0:row r="1819">
      <ns0:c r="A1819" t="inlineStr" s="6">
        <ns0:is>
          <ns0:t xml:space="preserve">E0248</ns0:t>
        </ns0:is>
      </ns0:c>
      <ns0:c r="B1819" t="inlineStr" s="6">
        <ns0:is>
          <ns0:t xml:space="preserve">Dunne, Philip &amp; Dominice</ns0:t>
        </ns0:is>
      </ns0:c>
      <ns0:c r="C1819" t="inlineStr" s="6">
        <ns0:is>
          <ns0:t xml:space="preserve">16</ns0:t>
        </ns0:is>
      </ns0:c>
      <ns0:c r="D1819" t="inlineStr" s="6">
        <ns0:is>
          <ns0:t xml:space="preserve">3</ns0:t>
        </ns0:is>
      </ns0:c>
      <ns0:c r="E1819" t="inlineStr" s="6">
        <ns0:is>
          <ns0:t xml:space="preserve">5</ns0:t>
        </ns0:is>
      </ns0:c>
      <ns0:c r="F1819" t="inlineStr" s="6">
        <ns0:is>
          <ns0:t xml:space="preserve">0208-743 4985 (h)</ns0:t>
        </ns0:is>
      </ns0:c>
      <ns0:c r="G1819" t="inlineStr" s="6">
        <ns0:is>
          <ns0:t xml:space="preserve">Visually transcribed — scan-limited</ns0:t>
        </ns0:is>
      </ns0:c>
    </ns0:row>
    <ns0:row r="1820">
      <ns0:c r="A1820" t="inlineStr" s="6">
        <ns0:is>
          <ns0:t xml:space="preserve">E0249</ns0:t>
        </ns0:is>
      </ns0:c>
      <ns0:c r="B1820" t="inlineStr" s="6">
        <ns0:is>
          <ns0:t xml:space="preserve">Duong, Anh</ns0:t>
        </ns0:is>
      </ns0:c>
      <ns0:c r="C1820" t="inlineStr" s="6">
        <ns0:is>
          <ns0:t xml:space="preserve">16</ns0:t>
        </ns0:is>
      </ns0:c>
      <ns0:c r="D1820" t="inlineStr" s="6">
        <ns0:is>
          <ns0:t xml:space="preserve">3</ns0:t>
        </ns0:is>
      </ns0:c>
      <ns0:c r="E1820" t="inlineStr" s="6">
        <ns0:is>
          <ns0:t xml:space="preserve">1</ns0:t>
        </ns0:is>
      </ns0:c>
      <ns0:c r="F1820" t="inlineStr" s="6">
        <ns0:is>
          <ns0:t xml:space="preserve">Duong, Anh</ns0:t>
        </ns0:is>
      </ns0:c>
      <ns0:c r="G1820" t="inlineStr" s="6">
        <ns0:is>
          <ns0:t xml:space="preserve">Visually transcribed — scan-limited</ns0:t>
        </ns0:is>
      </ns0:c>
    </ns0:row>
    <ns0:row r="1821">
      <ns0:c r="A1821" t="inlineStr" s="6">
        <ns0:is>
          <ns0:t xml:space="preserve">E0249</ns0:t>
        </ns0:is>
      </ns0:c>
      <ns0:c r="B1821" t="inlineStr" s="6">
        <ns0:is>
          <ns0:t xml:space="preserve">Duong, Anh</ns0:t>
        </ns0:is>
      </ns0:c>
      <ns0:c r="C1821" t="inlineStr" s="6">
        <ns0:is>
          <ns0:t xml:space="preserve">16</ns0:t>
        </ns0:is>
      </ns0:c>
      <ns0:c r="D1821" t="inlineStr" s="6">
        <ns0:is>
          <ns0:t xml:space="preserve">3</ns0:t>
        </ns0:is>
      </ns0:c>
      <ns0:c r="E1821" t="inlineStr" s="6">
        <ns0:is>
          <ns0:t xml:space="preserve">2</ns0:t>
        </ns0:is>
      </ns0:c>
      <ns0:c r="F1821" t="inlineStr" s="6">
        <ns0:is>
          <ns0:t xml:space="preserve">353 W. 12th, 10014</ns0:t>
        </ns0:is>
      </ns0:c>
      <ns0:c r="G1821" t="inlineStr" s="6">
        <ns0:is>
          <ns0:t xml:space="preserve">Visually transcribed — scan-limited</ns0:t>
        </ns0:is>
      </ns0:c>
    </ns0:row>
    <ns0:row r="1822">
      <ns0:c r="A1822" t="inlineStr" s="6">
        <ns0:is>
          <ns0:t xml:space="preserve">E0249</ns0:t>
        </ns0:is>
      </ns0:c>
      <ns0:c r="B1822" t="inlineStr" s="6">
        <ns0:is>
          <ns0:t xml:space="preserve">Duong, Anh</ns0:t>
        </ns0:is>
      </ns0:c>
      <ns0:c r="C1822" t="inlineStr" s="6">
        <ns0:is>
          <ns0:t xml:space="preserve">16</ns0:t>
        </ns0:is>
      </ns0:c>
      <ns0:c r="D1822" t="inlineStr" s="6">
        <ns0:is>
          <ns0:t xml:space="preserve">3</ns0:t>
        </ns0:is>
      </ns0:c>
      <ns0:c r="E1822" t="inlineStr" s="6">
        <ns0:is>
          <ns0:t xml:space="preserve">3</ns0:t>
        </ns0:is>
      </ns0:c>
      <ns0:c r="F1822" t="inlineStr" s="6">
        <ns0:is>
          <ns0:t xml:space="preserve">01 212 627 0955(h)</ns0:t>
        </ns0:is>
      </ns0:c>
      <ns0:c r="G1822" t="inlineStr" s="6">
        <ns0:is>
          <ns0:t xml:space="preserve">Visually transcribed — scan-limited</ns0:t>
        </ns0:is>
      </ns0:c>
    </ns0:row>
    <ns0:row r="1823">
      <ns0:c r="A1823" t="inlineStr" s="6">
        <ns0:is>
          <ns0:t xml:space="preserve">E0249</ns0:t>
        </ns0:is>
      </ns0:c>
      <ns0:c r="B1823" t="inlineStr" s="6">
        <ns0:is>
          <ns0:t xml:space="preserve">Duong, Anh</ns0:t>
        </ns0:is>
      </ns0:c>
      <ns0:c r="C1823" t="inlineStr" s="6">
        <ns0:is>
          <ns0:t xml:space="preserve">16</ns0:t>
        </ns0:is>
      </ns0:c>
      <ns0:c r="D1823" t="inlineStr" s="6">
        <ns0:is>
          <ns0:t xml:space="preserve">3</ns0:t>
        </ns0:is>
      </ns0:c>
      <ns0:c r="E1823" t="inlineStr" s="6">
        <ns0:is>
          <ns0:t xml:space="preserve">4</ns0:t>
        </ns0:is>
      </ns0:c>
      <ns0:c r="F1823" t="inlineStr" s="6">
        <ns0:is>
          <ns0:t xml:space="preserve">01 917 213 7515(p)</ns0:t>
        </ns0:is>
      </ns0:c>
      <ns0:c r="G1823" t="inlineStr" s="6">
        <ns0:is>
          <ns0:t xml:space="preserve">Visually transcribed — scan-limited</ns0:t>
        </ns0:is>
      </ns0:c>
    </ns0:row>
    <ns0:row r="1824">
      <ns0:c r="A1824" t="inlineStr" s="6">
        <ns0:is>
          <ns0:t xml:space="preserve">E0250</ns0:t>
        </ns0:is>
      </ns0:c>
      <ns0:c r="B1824" t="inlineStr" s="6">
        <ns0:is>
          <ns0:t xml:space="preserve">Durso Luigi</ns0:t>
        </ns0:is>
      </ns0:c>
      <ns0:c r="C1824" t="inlineStr" s="6">
        <ns0:is>
          <ns0:t xml:space="preserve">16</ns0:t>
        </ns0:is>
      </ns0:c>
      <ns0:c r="D1824" t="inlineStr" s="6">
        <ns0:is>
          <ns0:t xml:space="preserve">3</ns0:t>
        </ns0:is>
      </ns0:c>
      <ns0:c r="E1824" t="inlineStr" s="6">
        <ns0:is>
          <ns0:t xml:space="preserve">1</ns0:t>
        </ns0:is>
      </ns0:c>
      <ns0:c r="F1824" t="inlineStr" s="6">
        <ns0:is>
          <ns0:t xml:space="preserve">Durso Luigi</ns0:t>
        </ns0:is>
      </ns0:c>
      <ns0:c r="G1824" t="inlineStr" s="6">
        <ns0:is>
          <ns0:t xml:space="preserve">Visually transcribed — scan-limited</ns0:t>
        </ns0:is>
      </ns0:c>
    </ns0:row>
    <ns0:row r="1825">
      <ns0:c r="A1825" t="inlineStr" s="6">
        <ns0:is>
          <ns0:t xml:space="preserve">E0250</ns0:t>
        </ns0:is>
      </ns0:c>
      <ns0:c r="B1825" t="inlineStr" s="6">
        <ns0:is>
          <ns0:t xml:space="preserve">Durso Luigi</ns0:t>
        </ns0:is>
      </ns0:c>
      <ns0:c r="C1825" t="inlineStr" s="6">
        <ns0:is>
          <ns0:t xml:space="preserve">16</ns0:t>
        </ns0:is>
      </ns0:c>
      <ns0:c r="D1825" t="inlineStr" s="6">
        <ns0:is>
          <ns0:t xml:space="preserve">3</ns0:t>
        </ns0:is>
      </ns0:c>
      <ns0:c r="E1825" t="inlineStr" s="6">
        <ns0:is>
          <ns0:t xml:space="preserve">2</ns0:t>
        </ns0:is>
      </ns0:c>
      <ns0:c r="F1825" t="inlineStr" s="6">
        <ns0:is>
          <ns0:t xml:space="preserve">Ines de la Fressange</ns0:t>
        </ns0:is>
      </ns0:c>
      <ns0:c r="G1825" t="inlineStr" s="6">
        <ns0:is>
          <ns0:t xml:space="preserve">Visually transcribed — scan-limited</ns0:t>
        </ns0:is>
      </ns0:c>
    </ns0:row>
    <ns0:row r="1826">
      <ns0:c r="A1826" t="inlineStr" s="6">
        <ns0:is>
          <ns0:t xml:space="preserve">E0250</ns0:t>
        </ns0:is>
      </ns0:c>
      <ns0:c r="B1826" t="inlineStr" s="6">
        <ns0:is>
          <ns0:t xml:space="preserve">Durso Luigi</ns0:t>
        </ns0:is>
      </ns0:c>
      <ns0:c r="C1826" t="inlineStr" s="6">
        <ns0:is>
          <ns0:t xml:space="preserve">16</ns0:t>
        </ns0:is>
      </ns0:c>
      <ns0:c r="D1826" t="inlineStr" s="6">
        <ns0:is>
          <ns0:t xml:space="preserve">4</ns0:t>
        </ns0:is>
      </ns0:c>
      <ns0:c r="E1826" t="inlineStr" s="6">
        <ns0:is>
          <ns0:t xml:space="preserve">3</ns0:t>
        </ns0:is>
      </ns0:c>
      <ns0:c r="F1826" t="inlineStr" s="6">
        <ns0:is>
          <ns0:t xml:space="preserve">18 rue Montaliver</ns0:t>
        </ns0:is>
      </ns0:c>
      <ns0:c r="G1826" t="inlineStr" s="6">
        <ns0:is>
          <ns0:t xml:space="preserve">Visually transcribed — scan-limited</ns0:t>
        </ns0:is>
      </ns0:c>
    </ns0:row>
    <ns0:row r="1827">
      <ns0:c r="A1827" t="inlineStr" s="6">
        <ns0:is>
          <ns0:t xml:space="preserve">E0250</ns0:t>
        </ns0:is>
      </ns0:c>
      <ns0:c r="B1827" t="inlineStr" s="6">
        <ns0:is>
          <ns0:t xml:space="preserve">Durso Luigi</ns0:t>
        </ns0:is>
      </ns0:c>
      <ns0:c r="C1827" t="inlineStr" s="6">
        <ns0:is>
          <ns0:t xml:space="preserve">16</ns0:t>
        </ns0:is>
      </ns0:c>
      <ns0:c r="D1827" t="inlineStr" s="6">
        <ns0:is>
          <ns0:t xml:space="preserve">4</ns0:t>
        </ns0:is>
      </ns0:c>
      <ns0:c r="E1827" t="inlineStr" s="6">
        <ns0:is>
          <ns0:t xml:space="preserve">4</ns0:t>
        </ns0:is>
      </ns0:c>
      <ns0:c r="F1827" t="inlineStr" s="6">
        <ns0:is>
          <ns0:t xml:space="preserve">75008 Paris</ns0:t>
        </ns0:is>
      </ns0:c>
      <ns0:c r="G1827" t="inlineStr" s="6">
        <ns0:is>
          <ns0:t xml:space="preserve">Visually transcribed — scan-limited</ns0:t>
        </ns0:is>
      </ns0:c>
    </ns0:row>
    <ns0:row r="1828">
      <ns0:c r="A1828" t="inlineStr" s="6">
        <ns0:is>
          <ns0:t xml:space="preserve">E0250</ns0:t>
        </ns0:is>
      </ns0:c>
      <ns0:c r="B1828" t="inlineStr" s="6">
        <ns0:is>
          <ns0:t xml:space="preserve">Durso Luigi</ns0:t>
        </ns0:is>
      </ns0:c>
      <ns0:c r="C1828" t="inlineStr" s="6">
        <ns0:is>
          <ns0:t xml:space="preserve">16</ns0:t>
        </ns0:is>
      </ns0:c>
      <ns0:c r="D1828" t="inlineStr" s="6">
        <ns0:is>
          <ns0:t xml:space="preserve">4</ns0:t>
        </ns0:is>
      </ns0:c>
      <ns0:c r="E1828" t="inlineStr" s="6">
        <ns0:is>
          <ns0:t xml:space="preserve">5</ns0:t>
        </ns0:is>
      </ns0:c>
      <ns0:c r="F1828" t="inlineStr" s="6">
        <ns0:is>
          <ns0:t xml:space="preserve">00 33 1 42652237 (h)</ns0:t>
        </ns0:is>
      </ns0:c>
      <ns0:c r="G1828" t="inlineStr" s="6">
        <ns0:is>
          <ns0:t xml:space="preserve">Visually transcribed — scan-limited</ns0:t>
        </ns0:is>
      </ns0:c>
    </ns0:row>
    <ns0:row r="1829">
      <ns0:c r="A1829" t="inlineStr" s="6">
        <ns0:is>
          <ns0:t xml:space="preserve">E0250</ns0:t>
        </ns0:is>
      </ns0:c>
      <ns0:c r="B1829" t="inlineStr" s="6">
        <ns0:is>
          <ns0:t xml:space="preserve">Durso Luigi</ns0:t>
        </ns0:is>
      </ns0:c>
      <ns0:c r="C1829" t="inlineStr" s="6">
        <ns0:is>
          <ns0:t xml:space="preserve">16</ns0:t>
        </ns0:is>
      </ns0:c>
      <ns0:c r="D1829" t="inlineStr" s="6">
        <ns0:is>
          <ns0:t xml:space="preserve">4</ns0:t>
        </ns0:is>
      </ns0:c>
      <ns0:c r="E1829" t="inlineStr" s="6">
        <ns0:is>
          <ns0:t xml:space="preserve">6</ns0:t>
        </ns0:is>
      </ns0:c>
      <ns0:c r="F1829" t="inlineStr" s="6">
        <ns0:is>
          <ns0:t xml:space="preserve">00 33 3 2379282 (c)</ns0:t>
        </ns0:is>
      </ns0:c>
      <ns0:c r="G1829" t="inlineStr" s="6">
        <ns0:is>
          <ns0:t xml:space="preserve">Visually transcribed — scan-limited</ns0:t>
        </ns0:is>
      </ns0:c>
    </ns0:row>
    <ns0:row r="1830">
      <ns0:c r="A1830" t="inlineStr" s="6">
        <ns0:is>
          <ns0:t xml:space="preserve">E0251</ns0:t>
        </ns0:is>
      </ns0:c>
      <ns0:c r="B1830" t="inlineStr" s="6">
        <ns0:is>
          <ns0:t xml:space="preserve">Duthie, John &amp; Charlotte</ns0:t>
        </ns0:is>
      </ns0:c>
      <ns0:c r="C1830" t="inlineStr" s="6">
        <ns0:is>
          <ns0:t xml:space="preserve">16</ns0:t>
        </ns0:is>
      </ns0:c>
      <ns0:c r="D1830" t="inlineStr" s="6">
        <ns0:is>
          <ns0:t xml:space="preserve">4</ns0:t>
        </ns0:is>
      </ns0:c>
      <ns0:c r="E1830" t="inlineStr" s="6">
        <ns0:is>
          <ns0:t xml:space="preserve">1</ns0:t>
        </ns0:is>
      </ns0:c>
      <ns0:c r="F1830" t="inlineStr" s="6">
        <ns0:is>
          <ns0:t xml:space="preserve">Duthie, John &amp; Charlotte</ns0:t>
        </ns0:is>
      </ns0:c>
      <ns0:c r="G1830" t="inlineStr" s="6">
        <ns0:is>
          <ns0:t xml:space="preserve">Visually transcribed — scan-limited</ns0:t>
        </ns0:is>
      </ns0:c>
    </ns0:row>
    <ns0:row r="1831">
      <ns0:c r="A1831" t="inlineStr" s="6">
        <ns0:is>
          <ns0:t xml:space="preserve">E0251</ns0:t>
        </ns0:is>
      </ns0:c>
      <ns0:c r="B1831" t="inlineStr" s="6">
        <ns0:is>
          <ns0:t xml:space="preserve">Duthie, John &amp; Charlotte</ns0:t>
        </ns0:is>
      </ns0:c>
      <ns0:c r="C1831" t="inlineStr" s="6">
        <ns0:is>
          <ns0:t xml:space="preserve">16</ns0:t>
        </ns0:is>
      </ns0:c>
      <ns0:c r="D1831" t="inlineStr" s="6">
        <ns0:is>
          <ns0:t xml:space="preserve">4</ns0:t>
        </ns0:is>
      </ns0:c>
      <ns0:c r="E1831" t="inlineStr" s="6">
        <ns0:is>
          <ns0:t xml:space="preserve">2</ns0:t>
        </ns0:is>
      </ns0:c>
      <ns0:c r="F1831" t="inlineStr" s="6">
        <ns0:is>
          <ns0:t xml:space="preserve">34 Queens Gate Terrace</ns0:t>
        </ns0:is>
      </ns0:c>
      <ns0:c r="G1831" t="inlineStr" s="6">
        <ns0:is>
          <ns0:t xml:space="preserve">Visually transcribed — scan-limited</ns0:t>
        </ns0:is>
      </ns0:c>
    </ns0:row>
    <ns0:row r="1832">
      <ns0:c r="A1832" t="inlineStr" s="6">
        <ns0:is>
          <ns0:t xml:space="preserve">E0251</ns0:t>
        </ns0:is>
      </ns0:c>
      <ns0:c r="B1832" t="inlineStr" s="6">
        <ns0:is>
          <ns0:t xml:space="preserve">Duthie, John &amp; Charlotte</ns0:t>
        </ns0:is>
      </ns0:c>
      <ns0:c r="C1832" t="inlineStr" s="6">
        <ns0:is>
          <ns0:t xml:space="preserve">16</ns0:t>
        </ns0:is>
      </ns0:c>
      <ns0:c r="D1832" t="inlineStr" s="6">
        <ns0:is>
          <ns0:t xml:space="preserve">4</ns0:t>
        </ns0:is>
      </ns0:c>
      <ns0:c r="E1832" t="inlineStr" s="6">
        <ns0:is>
          <ns0:t xml:space="preserve">3</ns0:t>
        </ns0:is>
      </ns0:c>
      <ns0:c r="F1832" t="inlineStr" s="6">
        <ns0:is>
          <ns0:t xml:space="preserve">London SW7.</ns0:t>
        </ns0:is>
      </ns0:c>
      <ns0:c r="G1832" t="inlineStr" s="6">
        <ns0:is>
          <ns0:t xml:space="preserve">Visually transcribed — scan-limited</ns0:t>
        </ns0:is>
      </ns0:c>
    </ns0:row>
    <ns0:row r="1833">
      <ns0:c r="A1833" t="inlineStr" s="6">
        <ns0:is>
          <ns0:t xml:space="preserve">E0251</ns0:t>
        </ns0:is>
      </ns0:c>
      <ns0:c r="B1833" t="inlineStr" s="6">
        <ns0:is>
          <ns0:t xml:space="preserve">Duthie, John &amp; Charlotte</ns0:t>
        </ns0:is>
      </ns0:c>
      <ns0:c r="C1833" t="inlineStr" s="6">
        <ns0:is>
          <ns0:t xml:space="preserve">16</ns0:t>
        </ns0:is>
      </ns0:c>
      <ns0:c r="D1833" t="inlineStr" s="6">
        <ns0:is>
          <ns0:t xml:space="preserve">4</ns0:t>
        </ns0:is>
      </ns0:c>
      <ns0:c r="E1833" t="inlineStr" s="6">
        <ns0:is>
          <ns0:t xml:space="preserve">4</ns0:t>
        </ns0:is>
      </ns0:c>
      <ns0:c r="F1833" t="inlineStr" s="6">
        <ns0:is>
          <ns0:t xml:space="preserve">0207-589 7993 (h)</ns0:t>
        </ns0:is>
      </ns0:c>
      <ns0:c r="G1833" t="inlineStr" s="6">
        <ns0:is>
          <ns0:t xml:space="preserve">Visually transcribed — scan-limited</ns0:t>
        </ns0:is>
      </ns0:c>
    </ns0:row>
    <ns0:row r="1834">
      <ns0:c r="A1834" t="inlineStr" s="6">
        <ns0:is>
          <ns0:t xml:space="preserve">E0252</ns0:t>
        </ns0:is>
      </ns0:c>
      <ns0:c r="B1834" t="inlineStr" s="6">
        <ns0:is>
          <ns0:t xml:space="preserve">Dzhabrailou, Umar</ns0:t>
        </ns0:is>
      </ns0:c>
      <ns0:c r="C1834" t="inlineStr" s="6">
        <ns0:is>
          <ns0:t xml:space="preserve">16</ns0:t>
        </ns0:is>
      </ns0:c>
      <ns0:c r="D1834" t="inlineStr" s="6">
        <ns0:is>
          <ns0:t xml:space="preserve">4</ns0:t>
        </ns0:is>
      </ns0:c>
      <ns0:c r="E1834" t="inlineStr" s="6">
        <ns0:is>
          <ns0:t xml:space="preserve">1</ns0:t>
        </ns0:is>
      </ns0:c>
      <ns0:c r="F1834" t="inlineStr" s="6">
        <ns0:is>
          <ns0:t xml:space="preserve">Dzhabrailou, Umar</ns0:t>
        </ns0:is>
      </ns0:c>
      <ns0:c r="G1834" t="inlineStr" s="6">
        <ns0:is>
          <ns0:t xml:space="preserve">Visually transcribed — scan-limited</ns0:t>
        </ns0:is>
      </ns0:c>
    </ns0:row>
    <ns0:row r="1835">
      <ns0:c r="A1835" t="inlineStr" s="6">
        <ns0:is>
          <ns0:t xml:space="preserve">E0252</ns0:t>
        </ns0:is>
      </ns0:c>
      <ns0:c r="B1835" t="inlineStr" s="6">
        <ns0:is>
          <ns0:t xml:space="preserve">Dzhabrailou, Umar</ns0:t>
        </ns0:is>
      </ns0:c>
      <ns0:c r="C1835" t="inlineStr" s="6">
        <ns0:is>
          <ns0:t xml:space="preserve">16</ns0:t>
        </ns0:is>
      </ns0:c>
      <ns0:c r="D1835" t="inlineStr" s="6">
        <ns0:is>
          <ns0:t xml:space="preserve">4</ns0:t>
        </ns0:is>
      </ns0:c>
      <ns0:c r="E1835" t="inlineStr" s="6">
        <ns0:is>
          <ns0:t xml:space="preserve">2</ns0:t>
        </ns0:is>
      </ns0:c>
      <ns0:c r="F1835" t="inlineStr" s="6">
        <ns0:is>
          <ns0:t xml:space="preserve">00 7 095 233 7000(p)</ns0:t>
        </ns0:is>
      </ns0:c>
      <ns0:c r="G1835" t="inlineStr" s="6">
        <ns0:is>
          <ns0:t xml:space="preserve">Visually transcribed — scan-limited</ns0:t>
        </ns0:is>
      </ns0:c>
    </ns0:row>
    <ns0:row r="1836">
      <ns0:c r="A1836" t="inlineStr" s="6">
        <ns0:is>
          <ns0:t xml:space="preserve">E0252</ns0:t>
        </ns0:is>
      </ns0:c>
      <ns0:c r="B1836" t="inlineStr" s="6">
        <ns0:is>
          <ns0:t xml:space="preserve">Dzhabrailou, Umar</ns0:t>
        </ns0:is>
      </ns0:c>
      <ns0:c r="C1836" t="inlineStr" s="6">
        <ns0:is>
          <ns0:t xml:space="preserve">16</ns0:t>
        </ns0:is>
      </ns0:c>
      <ns0:c r="D1836" t="inlineStr" s="6">
        <ns0:is>
          <ns0:t xml:space="preserve">4</ns0:t>
        </ns0:is>
      </ns0:c>
      <ns0:c r="E1836" t="inlineStr" s="6">
        <ns0:is>
          <ns0:t xml:space="preserve">3</ns0:t>
        </ns0:is>
      </ns0:c>
      <ns0:c r="F1836" t="inlineStr" s="6">
        <ns0:is>
          <ns0:t xml:space="preserve">00 7 095 745 5228(w)</ns0:t>
        </ns0:is>
      </ns0:c>
      <ns0:c r="G1836" t="inlineStr" s="6">
        <ns0:is>
          <ns0:t xml:space="preserve">Visually transcribed — scan-limited</ns0:t>
        </ns0:is>
      </ns0:c>
    </ns0:row>
    <ns0:row r="1837">
      <ns0:c r="A1837" t="inlineStr" s="6">
        <ns0:is>
          <ns0:t xml:space="preserve">E0252</ns0:t>
        </ns0:is>
      </ns0:c>
      <ns0:c r="B1837" t="inlineStr" s="6">
        <ns0:is>
          <ns0:t xml:space="preserve">Dzhabrailou, Umar</ns0:t>
        </ns0:is>
      </ns0:c>
      <ns0:c r="C1837" t="inlineStr" s="6">
        <ns0:is>
          <ns0:t xml:space="preserve">16</ns0:t>
        </ns0:is>
      </ns0:c>
      <ns0:c r="D1837" t="inlineStr" s="6">
        <ns0:is>
          <ns0:t xml:space="preserve">4</ns0:t>
        </ns0:is>
      </ns0:c>
      <ns0:c r="E1837" t="inlineStr" s="6">
        <ns0:is>
          <ns0:t xml:space="preserve">4</ns0:t>
        </ns0:is>
      </ns0:c>
      <ns0:c r="F1837" t="inlineStr" s="6">
        <ns0:is>
          <ns0:t xml:space="preserve">Email: umar@umar.ru</ns0:t>
        </ns0:is>
      </ns0:c>
      <ns0:c r="G1837" t="inlineStr" s="6">
        <ns0:is>
          <ns0:t xml:space="preserve">Visually transcribed — scan-limited</ns0:t>
        </ns0:is>
      </ns0:c>
    </ns0:row>
    <ns0:row r="1838">
      <ns0:c r="A1838" t="inlineStr" s="6">
        <ns0:is>
          <ns0:t xml:space="preserve">E0252</ns0:t>
        </ns0:is>
      </ns0:c>
      <ns0:c r="B1838" t="inlineStr" s="6">
        <ns0:is>
          <ns0:t xml:space="preserve">Dzhabrailou, Umar</ns0:t>
        </ns0:is>
      </ns0:c>
      <ns0:c r="C1838" t="inlineStr" s="6">
        <ns0:is>
          <ns0:t xml:space="preserve">16</ns0:t>
        </ns0:is>
      </ns0:c>
      <ns0:c r="D1838" t="inlineStr" s="6">
        <ns0:is>
          <ns0:t xml:space="preserve">4</ns0:t>
        </ns0:is>
      </ns0:c>
      <ns0:c r="E1838" t="inlineStr" s="6">
        <ns0:is>
          <ns0:t xml:space="preserve">5</ns0:t>
        </ns0:is>
      </ns0:c>
      <ns0:c r="F1838" t="inlineStr" s="6">
        <ns0:is>
          <ns0:t xml:space="preserve">00709 5920 5000 (p)</ns0:t>
        </ns0:is>
      </ns0:c>
      <ns0:c r="G1838" t="inlineStr" s="6">
        <ns0:is>
          <ns0:t xml:space="preserve">Visually transcribed — scan-limited</ns0:t>
        </ns0:is>
      </ns0:c>
    </ns0:row>
    <ns0:row r="1839">
      <ns0:c r="A1839" t="inlineStr" s="6">
        <ns0:is>
          <ns0:t xml:space="preserve">E0253</ns0:t>
        </ns0:is>
      </ns0:c>
      <ns0:c r="B1839" t="inlineStr" s="6">
        <ns0:is>
          <ns0:t xml:space="preserve">Ecclestone, Bernie</ns0:t>
        </ns0:is>
      </ns0:c>
      <ns0:c r="C1839" t="inlineStr" s="6">
        <ns0:is>
          <ns0:t xml:space="preserve">16</ns0:t>
        </ns0:is>
      </ns0:c>
      <ns0:c r="D1839" t="inlineStr" s="6">
        <ns0:is>
          <ns0:t xml:space="preserve">4</ns0:t>
        </ns0:is>
      </ns0:c>
      <ns0:c r="E1839" t="inlineStr" s="6">
        <ns0:is>
          <ns0:t xml:space="preserve">1</ns0:t>
        </ns0:is>
      </ns0:c>
      <ns0:c r="F1839" t="inlineStr" s="6">
        <ns0:is>
          <ns0:t xml:space="preserve">Ecclestone, Bernie</ns0:t>
        </ns0:is>
      </ns0:c>
      <ns0:c r="G1839" t="inlineStr" s="6">
        <ns0:is>
          <ns0:t xml:space="preserve">Visually transcribed — scan-limited</ns0:t>
        </ns0:is>
      </ns0:c>
    </ns0:row>
    <ns0:row r="1840">
      <ns0:c r="A1840" t="inlineStr" s="6">
        <ns0:is>
          <ns0:t xml:space="preserve">E0253</ns0:t>
        </ns0:is>
      </ns0:c>
      <ns0:c r="B1840" t="inlineStr" s="6">
        <ns0:is>
          <ns0:t xml:space="preserve">Ecclestone, Bernie</ns0:t>
        </ns0:is>
      </ns0:c>
      <ns0:c r="C1840" t="inlineStr" s="6">
        <ns0:is>
          <ns0:t xml:space="preserve">16</ns0:t>
        </ns0:is>
      </ns0:c>
      <ns0:c r="D1840" t="inlineStr" s="6">
        <ns0:is>
          <ns0:t xml:space="preserve">4</ns0:t>
        </ns0:is>
      </ns0:c>
      <ns0:c r="E1840" t="inlineStr" s="6">
        <ns0:is>
          <ns0:t xml:space="preserve">2</ns0:t>
        </ns0:is>
      </ns0:c>
      <ns0:c r="F1840" t="inlineStr" s="6">
        <ns0:is>
          <ns0:t xml:space="preserve">28 Chelsea Square</ns0:t>
        </ns0:is>
      </ns0:c>
      <ns0:c r="G1840" t="inlineStr" s="6">
        <ns0:is>
          <ns0:t xml:space="preserve">Visually transcribed — scan-limited</ns0:t>
        </ns0:is>
      </ns0:c>
    </ns0:row>
    <ns0:row r="1841">
      <ns0:c r="A1841" t="inlineStr" s="6">
        <ns0:is>
          <ns0:t xml:space="preserve">E0253</ns0:t>
        </ns0:is>
      </ns0:c>
      <ns0:c r="B1841" t="inlineStr" s="6">
        <ns0:is>
          <ns0:t xml:space="preserve">Ecclestone, Bernie</ns0:t>
        </ns0:is>
      </ns0:c>
      <ns0:c r="C1841" t="inlineStr" s="6">
        <ns0:is>
          <ns0:t xml:space="preserve">16</ns0:t>
        </ns0:is>
      </ns0:c>
      <ns0:c r="D1841" t="inlineStr" s="6">
        <ns0:is>
          <ns0:t xml:space="preserve">4</ns0:t>
        </ns0:is>
      </ns0:c>
      <ns0:c r="E1841" t="inlineStr" s="6">
        <ns0:is>
          <ns0:t xml:space="preserve">3</ns0:t>
        </ns0:is>
      </ns0:c>
      <ns0:c r="F1841" t="inlineStr" s="6">
        <ns0:is>
          <ns0:t xml:space="preserve">London, SW3 6LX UK</ns0:t>
        </ns0:is>
      </ns0:c>
      <ns0:c r="G1841" t="inlineStr" s="6">
        <ns0:is>
          <ns0:t xml:space="preserve">Visually transcribed — scan-limited</ns0:t>
        </ns0:is>
      </ns0:c>
    </ns0:row>
    <ns0:row r="1842">
      <ns0:c r="A1842" t="inlineStr" s="6">
        <ns0:is>
          <ns0:t xml:space="preserve">E0253</ns0:t>
        </ns0:is>
      </ns0:c>
      <ns0:c r="B1842" t="inlineStr" s="6">
        <ns0:is>
          <ns0:t xml:space="preserve">Ecclestone, Bernie</ns0:t>
        </ns0:is>
      </ns0:c>
      <ns0:c r="C1842" t="inlineStr" s="6">
        <ns0:is>
          <ns0:t xml:space="preserve">16</ns0:t>
        </ns0:is>
      </ns0:c>
      <ns0:c r="D1842" t="inlineStr" s="6">
        <ns0:is>
          <ns0:t xml:space="preserve">4</ns0:t>
        </ns0:is>
      </ns0:c>
      <ns0:c r="E1842" t="inlineStr" s="6">
        <ns0:is>
          <ns0:t xml:space="preserve">4</ns0:t>
        </ns0:is>
      </ns0:c>
      <ns0:c r="F1842" t="inlineStr" s="6">
        <ns0:is>
          <ns0:t xml:space="preserve">44 207 584 66 68 (w)</ns0:t>
        </ns0:is>
      </ns0:c>
      <ns0:c r="G1842" t="inlineStr" s="6">
        <ns0:is>
          <ns0:t xml:space="preserve">Visually transcribed — scan-limited</ns0:t>
        </ns0:is>
      </ns0:c>
    </ns0:row>
    <ns0:row r="1843">
      <ns0:c r="A1843" t="inlineStr" s="6">
        <ns0:is>
          <ns0:t xml:space="preserve">E0253</ns0:t>
        </ns0:is>
      </ns0:c>
      <ns0:c r="B1843" t="inlineStr" s="6">
        <ns0:is>
          <ns0:t xml:space="preserve">Ecclestone, Bernie</ns0:t>
        </ns0:is>
      </ns0:c>
      <ns0:c r="C1843" t="inlineStr" s="6">
        <ns0:is>
          <ns0:t xml:space="preserve">16</ns0:t>
        </ns0:is>
      </ns0:c>
      <ns0:c r="D1843" t="inlineStr" s="6">
        <ns0:is>
          <ns0:t xml:space="preserve">4</ns0:t>
        </ns0:is>
      </ns0:c>
      <ns0:c r="E1843" t="inlineStr" s="6">
        <ns0:is>
          <ns0:t xml:space="preserve">5</ns0:t>
        </ns0:is>
      </ns0:c>
      <ns0:c r="F1843" t="inlineStr" s="6">
        <ns0:is>
          <ns0:t xml:space="preserve">44 207 589 03 11 (f)</ns0:t>
        </ns0:is>
      </ns0:c>
      <ns0:c r="G1843" t="inlineStr" s="6">
        <ns0:is>
          <ns0:t xml:space="preserve">Visually transcribed — scan-limited</ns0:t>
        </ns0:is>
      </ns0:c>
    </ns0:row>
    <ns0:row r="1844">
      <ns0:c r="A1844" t="inlineStr" s="6">
        <ns0:is>
          <ns0:t xml:space="preserve">E0253</ns0:t>
        </ns0:is>
      </ns0:c>
      <ns0:c r="B1844" t="inlineStr" s="6">
        <ns0:is>
          <ns0:t xml:space="preserve">Ecclestone, Bernie</ns0:t>
        </ns0:is>
      </ns0:c>
      <ns0:c r="C1844" t="inlineStr" s="6">
        <ns0:is>
          <ns0:t xml:space="preserve">16</ns0:t>
        </ns0:is>
      </ns0:c>
      <ns0:c r="D1844" t="inlineStr" s="6">
        <ns0:is>
          <ns0:t xml:space="preserve">4</ns0:t>
        </ns0:is>
      </ns0:c>
      <ns0:c r="E1844" t="inlineStr" s="6">
        <ns0:is>
          <ns0:t xml:space="preserve">6</ns0:t>
        </ns0:is>
      </ns0:c>
      <ns0:c r="F1844" t="inlineStr" s="6">
        <ns0:is>
          <ns0:t xml:space="preserve">(Hm)6 Princes Gate</ns0:t>
        </ns0:is>
      </ns0:c>
      <ns0:c r="G1844" t="inlineStr" s="6">
        <ns0:is>
          <ns0:t xml:space="preserve">Visually transcribed — scan-limited</ns0:t>
        </ns0:is>
      </ns0:c>
    </ns0:row>
    <ns0:row r="1845">
      <ns0:c r="A1845" t="inlineStr" s="6">
        <ns0:is>
          <ns0:t xml:space="preserve">E0253</ns0:t>
        </ns0:is>
      </ns0:c>
      <ns0:c r="B1845" t="inlineStr" s="6">
        <ns0:is>
          <ns0:t xml:space="preserve">Ecclestone, Bernie</ns0:t>
        </ns0:is>
      </ns0:c>
      <ns0:c r="C1845" t="inlineStr" s="6">
        <ns0:is>
          <ns0:t xml:space="preserve">16</ns0:t>
        </ns0:is>
      </ns0:c>
      <ns0:c r="D1845" t="inlineStr" s="6">
        <ns0:is>
          <ns0:t xml:space="preserve">4</ns0:t>
        </ns0:is>
      </ns0:c>
      <ns0:c r="E1845" t="inlineStr" s="6">
        <ns0:is>
          <ns0:t xml:space="preserve">7</ns0:t>
        </ns0:is>
      </ns0:c>
      <ns0:c r="F1845" t="inlineStr" s="6">
        <ns0:is>
          <ns0:t xml:space="preserve">Knightsbridge</ns0:t>
        </ns0:is>
      </ns0:c>
      <ns0:c r="G1845" t="inlineStr" s="6">
        <ns0:is>
          <ns0:t xml:space="preserve">Visually transcribed — scan-limited</ns0:t>
        </ns0:is>
      </ns0:c>
    </ns0:row>
    <ns0:row r="1846">
      <ns0:c r="A1846" t="inlineStr" s="6">
        <ns0:is>
          <ns0:t xml:space="preserve">E0253</ns0:t>
        </ns0:is>
      </ns0:c>
      <ns0:c r="B1846" t="inlineStr" s="6">
        <ns0:is>
          <ns0:t xml:space="preserve">Ecclestone, Bernie</ns0:t>
        </ns0:is>
      </ns0:c>
      <ns0:c r="C1846" t="inlineStr" s="6">
        <ns0:is>
          <ns0:t xml:space="preserve">16</ns0:t>
        </ns0:is>
      </ns0:c>
      <ns0:c r="D1846" t="inlineStr" s="6">
        <ns0:is>
          <ns0:t xml:space="preserve">4</ns0:t>
        </ns0:is>
      </ns0:c>
      <ns0:c r="E1846" t="inlineStr" s="6">
        <ns0:is>
          <ns0:t xml:space="preserve">8</ns0:t>
        </ns0:is>
      </ns0:c>
      <ns0:c r="F1846" t="inlineStr" s="6">
        <ns0:is>
          <ns0:t xml:space="preserve">London, SW7 1QJ UK</ns0:t>
        </ns0:is>
      </ns0:c>
      <ns0:c r="G1846" t="inlineStr" s="6">
        <ns0:is>
          <ns0:t xml:space="preserve">Visually transcribed — scan-limited</ns0:t>
        </ns0:is>
      </ns0:c>
    </ns0:row>
    <ns0:row r="1847">
      <ns0:c r="A1847" t="inlineStr" s="6">
        <ns0:is>
          <ns0:t xml:space="preserve">E0254</ns0:t>
        </ns0:is>
      </ns0:c>
      <ns0:c r="B1847" t="inlineStr" s="6">
        <ns0:is>
          <ns0:t xml:space="preserve">Eckon, Paul</ns0:t>
        </ns0:is>
      </ns0:c>
      <ns0:c r="C1847" t="inlineStr" s="6">
        <ns0:is>
          <ns0:t xml:space="preserve">16</ns0:t>
        </ns0:is>
      </ns0:c>
      <ns0:c r="D1847" t="inlineStr" s="6">
        <ns0:is>
          <ns0:t xml:space="preserve">4</ns0:t>
        </ns0:is>
      </ns0:c>
      <ns0:c r="E1847" t="inlineStr" s="6">
        <ns0:is>
          <ns0:t xml:space="preserve">1</ns0:t>
        </ns0:is>
      </ns0:c>
      <ns0:c r="F1847" t="inlineStr" s="6">
        <ns0:is>
          <ns0:t xml:space="preserve">Eckon, Paul</ns0:t>
        </ns0:is>
      </ns0:c>
      <ns0:c r="G1847" t="inlineStr" s="6">
        <ns0:is>
          <ns0:t xml:space="preserve">Visually transcribed — scan-limited</ns0:t>
        </ns0:is>
      </ns0:c>
    </ns0:row>
    <ns0:row r="1848">
      <ns0:c r="A1848" t="inlineStr" s="6">
        <ns0:is>
          <ns0:t xml:space="preserve">E0254</ns0:t>
        </ns0:is>
      </ns0:c>
      <ns0:c r="B1848" t="inlineStr" s="6">
        <ns0:is>
          <ns0:t xml:space="preserve">Eckon, Paul</ns0:t>
        </ns0:is>
      </ns0:c>
      <ns0:c r="C1848" t="inlineStr" s="6">
        <ns0:is>
          <ns0:t xml:space="preserve">16</ns0:t>
        </ns0:is>
      </ns0:c>
      <ns0:c r="D1848" t="inlineStr" s="6">
        <ns0:is>
          <ns0:t xml:space="preserve">4</ns0:t>
        </ns0:is>
      </ns0:c>
      <ns0:c r="E1848" t="inlineStr" s="6">
        <ns0:is>
          <ns0:t xml:space="preserve">2</ns0:t>
        </ns0:is>
      </ns0:c>
      <ns0:c r="F1848" t="inlineStr" s="6">
        <ns0:is>
          <ns0:t xml:space="preserve">0378 77 8888 (p)</ns0:t>
        </ns0:is>
      </ns0:c>
      <ns0:c r="G1848" t="inlineStr" s="6">
        <ns0:is>
          <ns0:t xml:space="preserve">Visually transcribed — scan-limited</ns0:t>
        </ns0:is>
      </ns0:c>
    </ns0:row>
    <ns0:row r="1849">
      <ns0:c r="A1849" t="inlineStr" s="6">
        <ns0:is>
          <ns0:t xml:space="preserve">E0254</ns0:t>
        </ns0:is>
      </ns0:c>
      <ns0:c r="B1849" t="inlineStr" s="6">
        <ns0:is>
          <ns0:t xml:space="preserve">Eckon, Paul</ns0:t>
        </ns0:is>
      </ns0:c>
      <ns0:c r="C1849" t="inlineStr" s="6">
        <ns0:is>
          <ns0:t xml:space="preserve">16</ns0:t>
        </ns0:is>
      </ns0:c>
      <ns0:c r="D1849" t="inlineStr" s="6">
        <ns0:is>
          <ns0:t xml:space="preserve">4</ns0:t>
        </ns0:is>
      </ns0:c>
      <ns0:c r="E1849" t="inlineStr" s="6">
        <ns0:is>
          <ns0:t xml:space="preserve">3</ns0:t>
        </ns0:is>
      </ns0:c>
      <ns0:c r="F1849" t="inlineStr" s="6">
        <ns0:is>
          <ns0:t xml:space="preserve">00 27 82 9901111</ns0:t>
        </ns0:is>
      </ns0:c>
      <ns0:c r="G1849" t="inlineStr" s="6">
        <ns0:is>
          <ns0:t xml:space="preserve">Visually transcribed — scan-limited</ns0:t>
        </ns0:is>
      </ns0:c>
    </ns0:row>
    <ns0:row r="1850">
      <ns0:c r="A1850" t="inlineStr" s="6">
        <ns0:is>
          <ns0:t xml:space="preserve">E0255</ns0:t>
        </ns0:is>
      </ns0:c>
      <ns0:c r="B1850" t="inlineStr" s="6">
        <ns0:is>
          <ns0:t xml:space="preserve">Edsel, Lucinda</ns0:t>
        </ns0:is>
      </ns0:c>
      <ns0:c r="C1850" t="inlineStr" s="6">
        <ns0:is>
          <ns0:t xml:space="preserve">16</ns0:t>
        </ns0:is>
      </ns0:c>
      <ns0:c r="D1850" t="inlineStr" s="6">
        <ns0:is>
          <ns0:t xml:space="preserve">4</ns0:t>
        </ns0:is>
      </ns0:c>
      <ns0:c r="E1850" t="inlineStr" s="6">
        <ns0:is>
          <ns0:t xml:space="preserve">1</ns0:t>
        </ns0:is>
      </ns0:c>
      <ns0:c r="F1850" t="inlineStr" s="6">
        <ns0:is>
          <ns0:t xml:space="preserve">Edsel, Lucinda</ns0:t>
        </ns0:is>
      </ns0:c>
      <ns0:c r="G1850" t="inlineStr" s="6">
        <ns0:is>
          <ns0:t xml:space="preserve">Visually transcribed — scan-limited</ns0:t>
        </ns0:is>
      </ns0:c>
    </ns0:row>
    <ns0:row r="1851">
      <ns0:c r="A1851" t="inlineStr" s="6">
        <ns0:is>
          <ns0:t xml:space="preserve">E0255</ns0:t>
        </ns0:is>
      </ns0:c>
      <ns0:c r="B1851" t="inlineStr" s="6">
        <ns0:is>
          <ns0:t xml:space="preserve">Edsel, Lucinda</ns0:t>
        </ns0:is>
      </ns0:c>
      <ns0:c r="C1851" t="inlineStr" s="6">
        <ns0:is>
          <ns0:t xml:space="preserve">16</ns0:t>
        </ns0:is>
      </ns0:c>
      <ns0:c r="D1851" t="inlineStr" s="6">
        <ns0:is>
          <ns0:t xml:space="preserve">4</ns0:t>
        </ns0:is>
      </ns0:c>
      <ns0:c r="E1851" t="inlineStr" s="6">
        <ns0:is>
          <ns0:t xml:space="preserve">2</ns0:t>
        </ns0:is>
      </ns0:c>
      <ns0:c r="F1851" t="inlineStr" s="6">
        <ns0:is>
          <ns0:t xml:space="preserve">53 The Chase</ns0:t>
        </ns0:is>
      </ns0:c>
      <ns0:c r="G1851" t="inlineStr" s="6">
        <ns0:is>
          <ns0:t xml:space="preserve">Visually transcribed — scan-limited</ns0:t>
        </ns0:is>
      </ns0:c>
    </ns0:row>
    <ns0:row r="1852">
      <ns0:c r="A1852" t="inlineStr" s="6">
        <ns0:is>
          <ns0:t xml:space="preserve">E0255</ns0:t>
        </ns0:is>
      </ns0:c>
      <ns0:c r="B1852" t="inlineStr" s="6">
        <ns0:is>
          <ns0:t xml:space="preserve">Edsel, Lucinda</ns0:t>
        </ns0:is>
      </ns0:c>
      <ns0:c r="C1852" t="inlineStr" s="6">
        <ns0:is>
          <ns0:t xml:space="preserve">16</ns0:t>
        </ns0:is>
      </ns0:c>
      <ns0:c r="D1852" t="inlineStr" s="6">
        <ns0:is>
          <ns0:t xml:space="preserve">4</ns0:t>
        </ns0:is>
      </ns0:c>
      <ns0:c r="E1852" t="inlineStr" s="6">
        <ns0:is>
          <ns0:t xml:space="preserve">3</ns0:t>
        </ns0:is>
      </ns0:c>
      <ns0:c r="F1852" t="inlineStr" s="6">
        <ns0:is>
          <ns0:t xml:space="preserve">London SW3,</ns0:t>
        </ns0:is>
      </ns0:c>
      <ns0:c r="G1852" t="inlineStr" s="6">
        <ns0:is>
          <ns0:t xml:space="preserve">Visually transcribed — scan-limited</ns0:t>
        </ns0:is>
      </ns0:c>
    </ns0:row>
    <ns0:row r="1853">
      <ns0:c r="A1853" t="inlineStr" s="6">
        <ns0:is>
          <ns0:t xml:space="preserve">E0255</ns0:t>
        </ns0:is>
      </ns0:c>
      <ns0:c r="B1853" t="inlineStr" s="6">
        <ns0:is>
          <ns0:t xml:space="preserve">Edsel, Lucinda</ns0:t>
        </ns0:is>
      </ns0:c>
      <ns0:c r="C1853" t="inlineStr" s="6">
        <ns0:is>
          <ns0:t xml:space="preserve">16</ns0:t>
        </ns0:is>
      </ns0:c>
      <ns0:c r="D1853" t="inlineStr" s="6">
        <ns0:is>
          <ns0:t xml:space="preserve">4</ns0:t>
        </ns0:is>
      </ns0:c>
      <ns0:c r="E1853" t="inlineStr" s="6">
        <ns0:is>
          <ns0:t xml:space="preserve">4</ns0:t>
        </ns0:is>
      </ns0:c>
      <ns0:c r="F1853" t="inlineStr" s="6">
        <ns0:is>
          <ns0:t xml:space="preserve">0207-622 8738 (h)</ns0:t>
        </ns0:is>
      </ns0:c>
      <ns0:c r="G1853" t="inlineStr" s="6">
        <ns0:is>
          <ns0:t xml:space="preserve">Visually transcribed — scan-limited</ns0:t>
        </ns0:is>
      </ns0:c>
    </ns0:row>
    <ns0:row r="1854">
      <ns0:c r="A1854" t="inlineStr" s="6">
        <ns0:is>
          <ns0:t xml:space="preserve">E0256</ns0:t>
        </ns0:is>
      </ns0:c>
      <ns0:c r="B1854" t="inlineStr" s="6">
        <ns0:is>
          <ns0:t xml:space="preserve">Edwards, Andrew &amp; Tracy</ns0:t>
        </ns0:is>
      </ns0:c>
      <ns0:c r="C1854" t="inlineStr" s="6">
        <ns0:is>
          <ns0:t xml:space="preserve">17</ns0:t>
        </ns0:is>
      </ns0:c>
      <ns0:c r="D1854" t="inlineStr" s="6">
        <ns0:is>
          <ns0:t xml:space="preserve">1</ns0:t>
        </ns0:is>
      </ns0:c>
      <ns0:c r="E1854" t="inlineStr" s="6">
        <ns0:is>
          <ns0:t xml:space="preserve">1</ns0:t>
        </ns0:is>
      </ns0:c>
      <ns0:c r="F1854" t="inlineStr" s="6">
        <ns0:is>
          <ns0:t xml:space="preserve">Edwards, Andrew &amp;</ns0:t>
        </ns0:is>
      </ns0:c>
      <ns0:c r="G1854" t="inlineStr" s="6">
        <ns0:is>
          <ns0:t xml:space="preserve">Visually transcribed — scan-limited</ns0:t>
        </ns0:is>
      </ns0:c>
    </ns0:row>
    <ns0:row r="1855">
      <ns0:c r="A1855" t="inlineStr" s="6">
        <ns0:is>
          <ns0:t xml:space="preserve">E0256</ns0:t>
        </ns0:is>
      </ns0:c>
      <ns0:c r="B1855" t="inlineStr" s="6">
        <ns0:is>
          <ns0:t xml:space="preserve">Edwards, Andrew &amp; Tracy</ns0:t>
        </ns0:is>
      </ns0:c>
      <ns0:c r="C1855" t="inlineStr" s="6">
        <ns0:is>
          <ns0:t xml:space="preserve">17</ns0:t>
        </ns0:is>
      </ns0:c>
      <ns0:c r="D1855" t="inlineStr" s="6">
        <ns0:is>
          <ns0:t xml:space="preserve">1</ns0:t>
        </ns0:is>
      </ns0:c>
      <ns0:c r="E1855" t="inlineStr" s="6">
        <ns0:is>
          <ns0:t xml:space="preserve">2</ns0:t>
        </ns0:is>
      </ns0:c>
      <ns0:c r="F1855" t="inlineStr" s="6">
        <ns0:is>
          <ns0:t xml:space="preserve">Tracy</ns0:t>
        </ns0:is>
      </ns0:c>
      <ns0:c r="G1855" t="inlineStr" s="6">
        <ns0:is>
          <ns0:t xml:space="preserve">Visually transcribed — scan-limited</ns0:t>
        </ns0:is>
      </ns0:c>
    </ns0:row>
    <ns0:row r="1856">
      <ns0:c r="A1856" t="inlineStr" s="6">
        <ns0:is>
          <ns0:t xml:space="preserve">E0256</ns0:t>
        </ns0:is>
      </ns0:c>
      <ns0:c r="B1856" t="inlineStr" s="6">
        <ns0:is>
          <ns0:t xml:space="preserve">Edwards, Andrew &amp; Tracy</ns0:t>
        </ns0:is>
      </ns0:c>
      <ns0:c r="C1856" t="inlineStr" s="6">
        <ns0:is>
          <ns0:t xml:space="preserve">17</ns0:t>
        </ns0:is>
      </ns0:c>
      <ns0:c r="D1856" t="inlineStr" s="6">
        <ns0:is>
          <ns0:t xml:space="preserve">1</ns0:t>
        </ns0:is>
      </ns0:c>
      <ns0:c r="E1856" t="inlineStr" s="6">
        <ns0:is>
          <ns0:t xml:space="preserve">3</ns0:t>
        </ns0:is>
      </ns0:c>
      <ns0:c r="F1856" t="inlineStr" s="6">
        <ns0:is>
          <ns0:t xml:space="preserve">9 Eaton Mews South</ns0:t>
        </ns0:is>
      </ns0:c>
      <ns0:c r="G1856" t="inlineStr" s="6">
        <ns0:is>
          <ns0:t xml:space="preserve">Visually transcribed — scan-limited</ns0:t>
        </ns0:is>
      </ns0:c>
    </ns0:row>
    <ns0:row r="1857">
      <ns0:c r="A1857" t="inlineStr" s="6">
        <ns0:is>
          <ns0:t xml:space="preserve">E0256</ns0:t>
        </ns0:is>
      </ns0:c>
      <ns0:c r="B1857" t="inlineStr" s="6">
        <ns0:is>
          <ns0:t xml:space="preserve">Edwards, Andrew &amp; Tracy</ns0:t>
        </ns0:is>
      </ns0:c>
      <ns0:c r="C1857" t="inlineStr" s="6">
        <ns0:is>
          <ns0:t xml:space="preserve">17</ns0:t>
        </ns0:is>
      </ns0:c>
      <ns0:c r="D1857" t="inlineStr" s="6">
        <ns0:is>
          <ns0:t xml:space="preserve">1</ns0:t>
        </ns0:is>
      </ns0:c>
      <ns0:c r="E1857" t="inlineStr" s="6">
        <ns0:is>
          <ns0:t xml:space="preserve">4</ns0:t>
        </ns0:is>
      </ns0:c>
      <ns0:c r="F1857" t="inlineStr" s="6">
        <ns0:is>
          <ns0:t xml:space="preserve">London SW1W 9HP.</ns0:t>
        </ns0:is>
      </ns0:c>
      <ns0:c r="G1857" t="inlineStr" s="6">
        <ns0:is>
          <ns0:t xml:space="preserve">Visually transcribed — scan-limited</ns0:t>
        </ns0:is>
      </ns0:c>
    </ns0:row>
    <ns0:row r="1858">
      <ns0:c r="A1858" t="inlineStr" s="6">
        <ns0:is>
          <ns0:t xml:space="preserve">E0256</ns0:t>
        </ns0:is>
      </ns0:c>
      <ns0:c r="B1858" t="inlineStr" s="6">
        <ns0:is>
          <ns0:t xml:space="preserve">Edwards, Andrew &amp; Tracy</ns0:t>
        </ns0:is>
      </ns0:c>
      <ns0:c r="C1858" t="inlineStr" s="6">
        <ns0:is>
          <ns0:t xml:space="preserve">17</ns0:t>
        </ns0:is>
      </ns0:c>
      <ns0:c r="D1858" t="inlineStr" s="6">
        <ns0:is>
          <ns0:t xml:space="preserve">1</ns0:t>
        </ns0:is>
      </ns0:c>
      <ns0:c r="E1858" t="inlineStr" s="6">
        <ns0:is>
          <ns0:t xml:space="preserve">5</ns0:t>
        </ns0:is>
      </ns0:c>
      <ns0:c r="F1858" t="inlineStr" s="6">
        <ns0:is>
          <ns0:t xml:space="preserve">0207-235 4121 (h)</ns0:t>
        </ns0:is>
      </ns0:c>
      <ns0:c r="G1858" t="inlineStr" s="6">
        <ns0:is>
          <ns0:t xml:space="preserve">Visually transcribed — scan-limited</ns0:t>
        </ns0:is>
      </ns0:c>
    </ns0:row>
    <ns0:row r="1859">
      <ns0:c r="A1859" t="inlineStr" s="6">
        <ns0:is>
          <ns0:t xml:space="preserve">E0257</ns0:t>
        </ns0:is>
      </ns0:c>
      <ns0:c r="B1859" t="inlineStr" s="6">
        <ns0:is>
          <ns0:t xml:space="preserve">Elian, Johnathan</ns0:t>
        </ns0:is>
      </ns0:c>
      <ns0:c r="C1859" t="inlineStr" s="6">
        <ns0:is>
          <ns0:t xml:space="preserve">17</ns0:t>
        </ns0:is>
      </ns0:c>
      <ns0:c r="D1859" t="inlineStr" s="6">
        <ns0:is>
          <ns0:t xml:space="preserve">1</ns0:t>
        </ns0:is>
      </ns0:c>
      <ns0:c r="E1859" t="inlineStr" s="6">
        <ns0:is>
          <ns0:t xml:space="preserve">1</ns0:t>
        </ns0:is>
      </ns0:c>
      <ns0:c r="F1859" t="inlineStr" s="6">
        <ns0:is>
          <ns0:t xml:space="preserve">Elian, Johnathan</ns0:t>
        </ns0:is>
      </ns0:c>
      <ns0:c r="G1859" t="inlineStr" s="6">
        <ns0:is>
          <ns0:t xml:space="preserve">Visually transcribed — scan-limited</ns0:t>
        </ns0:is>
      </ns0:c>
    </ns0:row>
    <ns0:row r="1860">
      <ns0:c r="A1860" t="inlineStr" s="6">
        <ns0:is>
          <ns0:t xml:space="preserve">E0257</ns0:t>
        </ns0:is>
      </ns0:c>
      <ns0:c r="B1860" t="inlineStr" s="6">
        <ns0:is>
          <ns0:t xml:space="preserve">Elian, Johnathan</ns0:t>
        </ns0:is>
      </ns0:c>
      <ns0:c r="C1860" t="inlineStr" s="6">
        <ns0:is>
          <ns0:t xml:space="preserve">17</ns0:t>
        </ns0:is>
      </ns0:c>
      <ns0:c r="D1860" t="inlineStr" s="6">
        <ns0:is>
          <ns0:t xml:space="preserve">1</ns0:t>
        </ns0:is>
      </ns0:c>
      <ns0:c r="E1860" t="inlineStr" s="6">
        <ns0:is>
          <ns0:t xml:space="preserve">2</ns0:t>
        </ns0:is>
      </ns0:c>
      <ns0:c r="F1860" t="inlineStr" s="6">
        <ns0:is>
          <ns0:t xml:space="preserve">7 Hill Road</ns0:t>
        </ns0:is>
      </ns0:c>
      <ns0:c r="G1860" t="inlineStr" s="6">
        <ns0:is>
          <ns0:t xml:space="preserve">Visually transcribed — scan-limited</ns0:t>
        </ns0:is>
      </ns0:c>
    </ns0:row>
    <ns0:row r="1861">
      <ns0:c r="A1861" t="inlineStr" s="6">
        <ns0:is>
          <ns0:t xml:space="preserve">E0257</ns0:t>
        </ns0:is>
      </ns0:c>
      <ns0:c r="B1861" t="inlineStr" s="6">
        <ns0:is>
          <ns0:t xml:space="preserve">Elian, Johnathan</ns0:t>
        </ns0:is>
      </ns0:c>
      <ns0:c r="C1861" t="inlineStr" s="6">
        <ns0:is>
          <ns0:t xml:space="preserve">17</ns0:t>
        </ns0:is>
      </ns0:c>
      <ns0:c r="D1861" t="inlineStr" s="6">
        <ns0:is>
          <ns0:t xml:space="preserve">1</ns0:t>
        </ns0:is>
      </ns0:c>
      <ns0:c r="E1861" t="inlineStr" s="6">
        <ns0:is>
          <ns0:t xml:space="preserve">3</ns0:t>
        </ns0:is>
      </ns0:c>
      <ns0:c r="F1861" t="inlineStr" s="6">
        <ns0:is>
          <ns0:t xml:space="preserve">Greenwich, CT 06830</ns0:t>
        </ns0:is>
      </ns0:c>
      <ns0:c r="G1861" t="inlineStr" s="6">
        <ns0:is>
          <ns0:t xml:space="preserve">Visually transcribed — scan-limited</ns0:t>
        </ns0:is>
      </ns0:c>
    </ns0:row>
    <ns0:row r="1862">
      <ns0:c r="A1862" t="inlineStr" s="6">
        <ns0:is>
          <ns0:t xml:space="preserve">E0257</ns0:t>
        </ns0:is>
      </ns0:c>
      <ns0:c r="B1862" t="inlineStr" s="6">
        <ns0:is>
          <ns0:t xml:space="preserve">Elian, Johnathan</ns0:t>
        </ns0:is>
      </ns0:c>
      <ns0:c r="C1862" t="inlineStr" s="6">
        <ns0:is>
          <ns0:t xml:space="preserve">17</ns0:t>
        </ns0:is>
      </ns0:c>
      <ns0:c r="D1862" t="inlineStr" s="6">
        <ns0:is>
          <ns0:t xml:space="preserve">1</ns0:t>
        </ns0:is>
      </ns0:c>
      <ns0:c r="E1862" t="inlineStr" s="6">
        <ns0:is>
          <ns0:t xml:space="preserve">4</ns0:t>
        </ns0:is>
      </ns0:c>
      <ns0:c r="F1862" t="inlineStr" s="6">
        <ns0:is>
          <ns0:t xml:space="preserve">001 203 422 7711(w)</ns0:t>
        </ns0:is>
      </ns0:c>
      <ns0:c r="G1862" t="inlineStr" s="6">
        <ns0:is>
          <ns0:t xml:space="preserve">Visually transcribed — scan-limited</ns0:t>
        </ns0:is>
      </ns0:c>
    </ns0:row>
    <ns0:row r="1863">
      <ns0:c r="A1863" t="inlineStr" s="6">
        <ns0:is>
          <ns0:t xml:space="preserve">E0257</ns0:t>
        </ns0:is>
      </ns0:c>
      <ns0:c r="B1863" t="inlineStr" s="6">
        <ns0:is>
          <ns0:t xml:space="preserve">Elian, Johnathan</ns0:t>
        </ns0:is>
      </ns0:c>
      <ns0:c r="C1863" t="inlineStr" s="6">
        <ns0:is>
          <ns0:t xml:space="preserve">17</ns0:t>
        </ns0:is>
      </ns0:c>
      <ns0:c r="D1863" t="inlineStr" s="6">
        <ns0:is>
          <ns0:t xml:space="preserve">1</ns0:t>
        </ns0:is>
      </ns0:c>
      <ns0:c r="E1863" t="inlineStr" s="6">
        <ns0:is>
          <ns0:t xml:space="preserve">5</ns0:t>
        </ns0:is>
      </ns0:c>
      <ns0:c r="F1863" t="inlineStr" s="6">
        <ns0:is>
          <ns0:t xml:space="preserve">001 203 496 6251(p)</ns0:t>
        </ns0:is>
      </ns0:c>
      <ns0:c r="G1863" t="inlineStr" s="6">
        <ns0:is>
          <ns0:t xml:space="preserve">Visually transcribed — scan-limited</ns0:t>
        </ns0:is>
      </ns0:c>
    </ns0:row>
    <ns0:row r="1864">
      <ns0:c r="A1864" t="inlineStr" s="6">
        <ns0:is>
          <ns0:t xml:space="preserve">E0257</ns0:t>
        </ns0:is>
      </ns0:c>
      <ns0:c r="B1864" t="inlineStr" s="6">
        <ns0:is>
          <ns0:t xml:space="preserve">Elian, Johnathan</ns0:t>
        </ns0:is>
      </ns0:c>
      <ns0:c r="C1864" t="inlineStr" s="6">
        <ns0:is>
          <ns0:t xml:space="preserve">17</ns0:t>
        </ns0:is>
      </ns0:c>
      <ns0:c r="D1864" t="inlineStr" s="6">
        <ns0:is>
          <ns0:t xml:space="preserve">1</ns0:t>
        </ns0:is>
      </ns0:c>
      <ns0:c r="E1864" t="inlineStr" s="6">
        <ns0:is>
          <ns0:t xml:space="preserve">6</ns0:t>
        </ns0:is>
      </ns0:c>
      <ns0:c r="F1864" t="inlineStr" s="6">
        <ns0:is>
          <ns0:t xml:space="preserve">Email: eilianj@starwood.com</ns0:t>
        </ns0:is>
      </ns0:c>
      <ns0:c r="G1864" t="inlineStr" s="6">
        <ns0:is>
          <ns0:t xml:space="preserve">Visually transcribed — scan-limited</ns0:t>
        </ns0:is>
      </ns0:c>
    </ns0:row>
    <ns0:row r="1865">
      <ns0:c r="A1865" t="inlineStr" s="6">
        <ns0:is>
          <ns0:t xml:space="preserve">E0257</ns0:t>
        </ns0:is>
      </ns0:c>
      <ns0:c r="B1865" t="inlineStr" s="6">
        <ns0:is>
          <ns0:t xml:space="preserve">Elian, Johnathan</ns0:t>
        </ns0:is>
      </ns0:c>
      <ns0:c r="C1865" t="inlineStr" s="6">
        <ns0:is>
          <ns0:t xml:space="preserve">17</ns0:t>
        </ns0:is>
      </ns0:c>
      <ns0:c r="D1865" t="inlineStr" s="6">
        <ns0:is>
          <ns0:t xml:space="preserve">1</ns0:t>
        </ns0:is>
      </ns0:c>
      <ns0:c r="E1865" t="inlineStr" s="6">
        <ns0:is>
          <ns0:t xml:space="preserve">7</ns0:t>
        </ns0:is>
      </ns0:c>
      <ns0:c r="F1865" t="inlineStr" s="6">
        <ns0:is>
          <ns0:t xml:space="preserve">1 203 249 8645 cell</ns0:t>
        </ns0:is>
      </ns0:c>
      <ns0:c r="G1865" t="inlineStr" s="6">
        <ns0:is>
          <ns0:t xml:space="preserve">Visually transcribed — scan-limited</ns0:t>
        </ns0:is>
      </ns0:c>
    </ns0:row>
    <ns0:row r="1866">
      <ns0:c r="A1866" t="inlineStr" s="6">
        <ns0:is>
          <ns0:t xml:space="preserve">E0258</ns0:t>
        </ns0:is>
      </ns0:c>
      <ns0:c r="B1866" t="inlineStr" s="6">
        <ns0:is>
          <ns0:t xml:space="preserve">Elias, Brian</ns0:t>
        </ns0:is>
      </ns0:c>
      <ns0:c r="C1866" t="inlineStr" s="6">
        <ns0:is>
          <ns0:t xml:space="preserve">17</ns0:t>
        </ns0:is>
      </ns0:c>
      <ns0:c r="D1866" t="inlineStr" s="6">
        <ns0:is>
          <ns0:t xml:space="preserve">1</ns0:t>
        </ns0:is>
      </ns0:c>
      <ns0:c r="E1866" t="inlineStr" s="6">
        <ns0:is>
          <ns0:t xml:space="preserve">1</ns0:t>
        </ns0:is>
      </ns0:c>
      <ns0:c r="F1866" t="inlineStr" s="6">
        <ns0:is>
          <ns0:t xml:space="preserve">Elias, Brian</ns0:t>
        </ns0:is>
      </ns0:c>
      <ns0:c r="G1866" t="inlineStr" s="6">
        <ns0:is>
          <ns0:t xml:space="preserve">Visually transcribed — scan-limited</ns0:t>
        </ns0:is>
      </ns0:c>
    </ns0:row>
    <ns0:row r="1867">
      <ns0:c r="A1867" t="inlineStr" s="6">
        <ns0:is>
          <ns0:t xml:space="preserve">E0258</ns0:t>
        </ns0:is>
      </ns0:c>
      <ns0:c r="B1867" t="inlineStr" s="6">
        <ns0:is>
          <ns0:t xml:space="preserve">Elias, Brian</ns0:t>
        </ns0:is>
      </ns0:c>
      <ns0:c r="C1867" t="inlineStr" s="6">
        <ns0:is>
          <ns0:t xml:space="preserve">17</ns0:t>
        </ns0:is>
      </ns0:c>
      <ns0:c r="D1867" t="inlineStr" s="6">
        <ns0:is>
          <ns0:t xml:space="preserve">1</ns0:t>
        </ns0:is>
      </ns0:c>
      <ns0:c r="E1867" t="inlineStr" s="6">
        <ns0:is>
          <ns0:t xml:space="preserve">2</ns0:t>
        </ns0:is>
      </ns0:c>
      <ns0:c r="F1867" t="inlineStr" s="6">
        <ns0:is>
          <ns0:t xml:space="preserve">001 305 798 3831 (p)</ns0:t>
        </ns0:is>
      </ns0:c>
      <ns0:c r="G1867" t="inlineStr" s="6">
        <ns0:is>
          <ns0:t xml:space="preserve">Visually transcribed — scan-limited</ns0:t>
        </ns0:is>
      </ns0:c>
    </ns0:row>
    <ns0:row r="1868">
      <ns0:c r="A1868" t="inlineStr" s="6">
        <ns0:is>
          <ns0:t xml:space="preserve">E0258</ns0:t>
        </ns0:is>
      </ns0:c>
      <ns0:c r="B1868" t="inlineStr" s="6">
        <ns0:is>
          <ns0:t xml:space="preserve">Elias, Brian</ns0:t>
        </ns0:is>
      </ns0:c>
      <ns0:c r="C1868" t="inlineStr" s="6">
        <ns0:is>
          <ns0:t xml:space="preserve">17</ns0:t>
        </ns0:is>
      </ns0:c>
      <ns0:c r="D1868" t="inlineStr" s="6">
        <ns0:is>
          <ns0:t xml:space="preserve">1</ns0:t>
        </ns0:is>
      </ns0:c>
      <ns0:c r="E1868" t="inlineStr" s="6">
        <ns0:is>
          <ns0:t xml:space="preserve">3</ns0:t>
        </ns0:is>
      </ns0:c>
      <ns0:c r="F1868" t="inlineStr" s="6">
        <ns0:is>
          <ns0:t xml:space="preserve">001 305 789 9242(w)</ns0:t>
        </ns0:is>
      </ns0:c>
      <ns0:c r="G1868" t="inlineStr" s="6">
        <ns0:is>
          <ns0:t xml:space="preserve">Visually transcribed — scan-limited</ns0:t>
        </ns0:is>
      </ns0:c>
    </ns0:row>
    <ns0:row r="1869">
      <ns0:c r="A1869" t="inlineStr" s="6">
        <ns0:is>
          <ns0:t xml:space="preserve">E0258</ns0:t>
        </ns0:is>
      </ns0:c>
      <ns0:c r="B1869" t="inlineStr" s="6">
        <ns0:is>
          <ns0:t xml:space="preserve">Elias, Brian</ns0:t>
        </ns0:is>
      </ns0:c>
      <ns0:c r="C1869" t="inlineStr" s="6">
        <ns0:is>
          <ns0:t xml:space="preserve">17</ns0:t>
        </ns0:is>
      </ns0:c>
      <ns0:c r="D1869" t="inlineStr" s="6">
        <ns0:is>
          <ns0:t xml:space="preserve">1</ns0:t>
        </ns0:is>
      </ns0:c>
      <ns0:c r="E1869" t="inlineStr" s="6">
        <ns0:is>
          <ns0:t xml:space="preserve">4</ns0:t>
        </ns0:is>
      </ns0:c>
      <ns0:c r="F1869" t="inlineStr" s="6">
        <ns0:is>
          <ns0:t xml:space="preserve">Email: 001 305 538 0010 home</ns0:t>
        </ns0:is>
      </ns0:c>
      <ns0:c r="G1869" t="inlineStr" s="6">
        <ns0:is>
          <ns0:t xml:space="preserve">Visually transcribed — scan-limited</ns0:t>
        </ns0:is>
      </ns0:c>
    </ns0:row>
    <ns0:row r="1870">
      <ns0:c r="A1870" t="inlineStr" s="6">
        <ns0:is>
          <ns0:t xml:space="preserve">E0259</ns0:t>
        </ns0:is>
      </ns0:c>
      <ns0:c r="B1870" t="inlineStr" s="6">
        <ns0:is>
          <ns0:t xml:space="preserve">Ellasch, Johan &amp; Amanda</ns0:t>
        </ns0:is>
      </ns0:c>
      <ns0:c r="C1870" t="inlineStr" s="6">
        <ns0:is>
          <ns0:t xml:space="preserve">17</ns0:t>
        </ns0:is>
      </ns0:c>
      <ns0:c r="D1870" t="inlineStr" s="6">
        <ns0:is>
          <ns0:t xml:space="preserve">1</ns0:t>
        </ns0:is>
      </ns0:c>
      <ns0:c r="E1870" t="inlineStr" s="6">
        <ns0:is>
          <ns0:t xml:space="preserve">1</ns0:t>
        </ns0:is>
      </ns0:c>
      <ns0:c r="F1870" t="inlineStr" s="6">
        <ns0:is>
          <ns0:t xml:space="preserve">Ellasch, Johan &amp;</ns0:t>
        </ns0:is>
      </ns0:c>
      <ns0:c r="G1870" t="inlineStr" s="6">
        <ns0:is>
          <ns0:t xml:space="preserve">Visually transcribed — scan-limited</ns0:t>
        </ns0:is>
      </ns0:c>
    </ns0:row>
    <ns0:row r="1871">
      <ns0:c r="A1871" t="inlineStr" s="6">
        <ns0:is>
          <ns0:t xml:space="preserve">E0259</ns0:t>
        </ns0:is>
      </ns0:c>
      <ns0:c r="B1871" t="inlineStr" s="6">
        <ns0:is>
          <ns0:t xml:space="preserve">Ellasch, Johan &amp; Amanda</ns0:t>
        </ns0:is>
      </ns0:c>
      <ns0:c r="C1871" t="inlineStr" s="6">
        <ns0:is>
          <ns0:t xml:space="preserve">17</ns0:t>
        </ns0:is>
      </ns0:c>
      <ns0:c r="D1871" t="inlineStr" s="6">
        <ns0:is>
          <ns0:t xml:space="preserve">1</ns0:t>
        </ns0:is>
      </ns0:c>
      <ns0:c r="E1871" t="inlineStr" s="6">
        <ns0:is>
          <ns0:t xml:space="preserve">2</ns0:t>
        </ns0:is>
      </ns0:c>
      <ns0:c r="F1871" t="inlineStr" s="6">
        <ns0:is>
          <ns0:t xml:space="preserve">Amanda</ns0:t>
        </ns0:is>
      </ns0:c>
      <ns0:c r="G1871" t="inlineStr" s="6">
        <ns0:is>
          <ns0:t xml:space="preserve">Visually transcribed — scan-limited</ns0:t>
        </ns0:is>
      </ns0:c>
    </ns0:row>
    <ns0:row r="1872">
      <ns0:c r="A1872" t="inlineStr" s="6">
        <ns0:is>
          <ns0:t xml:space="preserve">E0259</ns0:t>
        </ns0:is>
      </ns0:c>
      <ns0:c r="B1872" t="inlineStr" s="6">
        <ns0:is>
          <ns0:t xml:space="preserve">Ellasch, Johan &amp; Amanda</ns0:t>
        </ns0:is>
      </ns0:c>
      <ns0:c r="C1872" t="inlineStr" s="6">
        <ns0:is>
          <ns0:t xml:space="preserve">17</ns0:t>
        </ns0:is>
      </ns0:c>
      <ns0:c r="D1872" t="inlineStr" s="6">
        <ns0:is>
          <ns0:t xml:space="preserve">1</ns0:t>
        </ns0:is>
      </ns0:c>
      <ns0:c r="E1872" t="inlineStr" s="6">
        <ns0:is>
          <ns0:t xml:space="preserve">3</ns0:t>
        </ns0:is>
      </ns0:c>
      <ns0:c r="F1872" t="inlineStr" s="6">
        <ns0:is>
          <ns0:t xml:space="preserve">31 Chester Square</ns0:t>
        </ns0:is>
      </ns0:c>
      <ns0:c r="G1872" t="inlineStr" s="6">
        <ns0:is>
          <ns0:t xml:space="preserve">Visually transcribed — scan-limited</ns0:t>
        </ns0:is>
      </ns0:c>
    </ns0:row>
    <ns0:row r="1873">
      <ns0:c r="A1873" t="inlineStr" s="6">
        <ns0:is>
          <ns0:t xml:space="preserve">E0259</ns0:t>
        </ns0:is>
      </ns0:c>
      <ns0:c r="B1873" t="inlineStr" s="6">
        <ns0:is>
          <ns0:t xml:space="preserve">Ellasch, Johan &amp; Amanda</ns0:t>
        </ns0:is>
      </ns0:c>
      <ns0:c r="C1873" t="inlineStr" s="6">
        <ns0:is>
          <ns0:t xml:space="preserve">17</ns0:t>
        </ns0:is>
      </ns0:c>
      <ns0:c r="D1873" t="inlineStr" s="6">
        <ns0:is>
          <ns0:t xml:space="preserve">1</ns0:t>
        </ns0:is>
      </ns0:c>
      <ns0:c r="E1873" t="inlineStr" s="6">
        <ns0:is>
          <ns0:t xml:space="preserve">4</ns0:t>
        </ns0:is>
      </ns0:c>
      <ns0:c r="F1873" t="inlineStr" s="6">
        <ns0:is>
          <ns0:t xml:space="preserve">London. SW1W 9HT UK</ns0:t>
        </ns0:is>
      </ns0:c>
      <ns0:c r="G1873" t="inlineStr" s="6">
        <ns0:is>
          <ns0:t xml:space="preserve">Visually transcribed — scan-limited</ns0:t>
        </ns0:is>
      </ns0:c>
    </ns0:row>
    <ns0:row r="1874">
      <ns0:c r="A1874" t="inlineStr" s="6">
        <ns0:is>
          <ns0:t xml:space="preserve">E0259</ns0:t>
        </ns0:is>
      </ns0:c>
      <ns0:c r="B1874" t="inlineStr" s="6">
        <ns0:is>
          <ns0:t xml:space="preserve">Ellasch, Johan &amp; Amanda</ns0:t>
        </ns0:is>
      </ns0:c>
      <ns0:c r="C1874" t="inlineStr" s="6">
        <ns0:is>
          <ns0:t xml:space="preserve">17</ns0:t>
        </ns0:is>
      </ns0:c>
      <ns0:c r="D1874" t="inlineStr" s="6">
        <ns0:is>
          <ns0:t xml:space="preserve">1</ns0:t>
        </ns0:is>
      </ns0:c>
      <ns0:c r="E1874" t="inlineStr" s="6">
        <ns0:is>
          <ns0:t xml:space="preserve">5</ns0:t>
        </ns0:is>
      </ns0:c>
      <ns0:c r="F1874" t="inlineStr" s="6">
        <ns0:is>
          <ns0:t xml:space="preserve">+44 207 730 6459 (h)</ns0:t>
        </ns0:is>
      </ns0:c>
      <ns0:c r="G1874" t="inlineStr" s="6">
        <ns0:is>
          <ns0:t xml:space="preserve">Visually transcribed — scan-limited</ns0:t>
        </ns0:is>
      </ns0:c>
    </ns0:row>
    <ns0:row r="1875">
      <ns0:c r="A1875" t="inlineStr" s="6">
        <ns0:is>
          <ns0:t xml:space="preserve">E0259</ns0:t>
        </ns0:is>
      </ns0:c>
      <ns0:c r="B1875" t="inlineStr" s="6">
        <ns0:is>
          <ns0:t xml:space="preserve">Ellasch, Johan &amp; Amanda</ns0:t>
        </ns0:is>
      </ns0:c>
      <ns0:c r="C1875" t="inlineStr" s="6">
        <ns0:is>
          <ns0:t xml:space="preserve">17</ns0:t>
        </ns0:is>
      </ns0:c>
      <ns0:c r="D1875" t="inlineStr" s="6">
        <ns0:is>
          <ns0:t xml:space="preserve">1</ns0:t>
        </ns0:is>
      </ns0:c>
      <ns0:c r="E1875" t="inlineStr" s="6">
        <ns0:is>
          <ns0:t xml:space="preserve">6</ns0:t>
        </ns0:is>
      </ns0:c>
      <ns0:c r="F1875" t="inlineStr" s="6">
        <ns0:is>
          <ns0:t xml:space="preserve">+44 207 629 4399 (f)</ns0:t>
        </ns0:is>
      </ns0:c>
      <ns0:c r="G1875" t="inlineStr" s="6">
        <ns0:is>
          <ns0:t xml:space="preserve">Visually transcribed — scan-limited</ns0:t>
        </ns0:is>
      </ns0:c>
    </ns0:row>
    <ns0:row r="1876">
      <ns0:c r="A1876" t="inlineStr" s="6">
        <ns0:is>
          <ns0:t xml:space="preserve">E0259</ns0:t>
        </ns0:is>
      </ns0:c>
      <ns0:c r="B1876" t="inlineStr" s="6">
        <ns0:is>
          <ns0:t xml:space="preserve">Ellasch, Johan &amp; Amanda</ns0:t>
        </ns0:is>
      </ns0:c>
      <ns0:c r="C1876" t="inlineStr" s="6">
        <ns0:is>
          <ns0:t xml:space="preserve">17</ns0:t>
        </ns0:is>
      </ns0:c>
      <ns0:c r="D1876" t="inlineStr" s="6">
        <ns0:is>
          <ns0:t xml:space="preserve">1</ns0:t>
        </ns0:is>
      </ns0:c>
      <ns0:c r="E1876" t="inlineStr" s="6">
        <ns0:is>
          <ns0:t xml:space="preserve">7</ns0:t>
        </ns0:is>
      </ns0:c>
      <ns0:c r="F1876" t="inlineStr" s="6">
        <ns0:is>
          <ns0:t xml:space="preserve">Email: aeratbag@aol.com</ns0:t>
        </ns0:is>
      </ns0:c>
      <ns0:c r="G1876" t="inlineStr" s="6">
        <ns0:is>
          <ns0:t xml:space="preserve">Visually transcribed — scan-limited</ns0:t>
        </ns0:is>
      </ns0:c>
    </ns0:row>
    <ns0:row r="1877">
      <ns0:c r="A1877" t="inlineStr" s="6">
        <ns0:is>
          <ns0:t xml:space="preserve">E0259</ns0:t>
        </ns0:is>
      </ns0:c>
      <ns0:c r="B1877" t="inlineStr" s="6">
        <ns0:is>
          <ns0:t xml:space="preserve">Ellasch, Johan &amp; Amanda</ns0:t>
        </ns0:is>
      </ns0:c>
      <ns0:c r="C1877" t="inlineStr" s="6">
        <ns0:is>
          <ns0:t xml:space="preserve">17</ns0:t>
        </ns0:is>
      </ns0:c>
      <ns0:c r="D1877" t="inlineStr" s="6">
        <ns0:is>
          <ns0:t xml:space="preserve">1</ns0:t>
        </ns0:is>
      </ns0:c>
      <ns0:c r="E1877" t="inlineStr" s="6">
        <ns0:is>
          <ns0:t xml:space="preserve">8</ns0:t>
        </ns0:is>
      </ns0:c>
      <ns0:c r="F1877" t="inlineStr" s="6">
        <ns0:is>
          <ns0:t xml:space="preserve">(Hm)71 South Audley Street</ns0:t>
        </ns0:is>
      </ns0:c>
      <ns0:c r="G1877" t="inlineStr" s="6">
        <ns0:is>
          <ns0:t xml:space="preserve">Visually transcribed — scan-limited</ns0:t>
        </ns0:is>
      </ns0:c>
    </ns0:row>
    <ns0:row r="1878">
      <ns0:c r="A1878" t="inlineStr" s="6">
        <ns0:is>
          <ns0:t xml:space="preserve">E0259</ns0:t>
        </ns0:is>
      </ns0:c>
      <ns0:c r="B1878" t="inlineStr" s="6">
        <ns0:is>
          <ns0:t xml:space="preserve">Ellasch, Johan &amp; Amanda</ns0:t>
        </ns0:is>
      </ns0:c>
      <ns0:c r="C1878" t="inlineStr" s="6">
        <ns0:is>
          <ns0:t xml:space="preserve">17</ns0:t>
        </ns0:is>
      </ns0:c>
      <ns0:c r="D1878" t="inlineStr" s="6">
        <ns0:is>
          <ns0:t xml:space="preserve">1</ns0:t>
        </ns0:is>
      </ns0:c>
      <ns0:c r="E1878" t="inlineStr" s="6">
        <ns0:is>
          <ns0:t xml:space="preserve">9</ns0:t>
        </ns0:is>
      </ns0:c>
      <ns0:c r="F1878" t="inlineStr" s="6">
        <ns0:is>
          <ns0:t xml:space="preserve">W1K 1SA,</ns0:t>
        </ns0:is>
      </ns0:c>
      <ns0:c r="G1878" t="inlineStr" s="6">
        <ns0:is>
          <ns0:t xml:space="preserve">Visually transcribed — scan-limited</ns0:t>
        </ns0:is>
      </ns0:c>
    </ns0:row>
    <ns0:row r="1879">
      <ns0:c r="A1879" t="inlineStr" s="6">
        <ns0:is>
          <ns0:t xml:space="preserve">E0259</ns0:t>
        </ns0:is>
      </ns0:c>
      <ns0:c r="B1879" t="inlineStr" s="6">
        <ns0:is>
          <ns0:t xml:space="preserve">Ellasch, Johan &amp; Amanda</ns0:t>
        </ns0:is>
      </ns0:c>
      <ns0:c r="C1879" t="inlineStr" s="6">
        <ns0:is>
          <ns0:t xml:space="preserve">17</ns0:t>
        </ns0:is>
      </ns0:c>
      <ns0:c r="D1879" t="inlineStr" s="6">
        <ns0:is>
          <ns0:t xml:space="preserve">1</ns0:t>
        </ns0:is>
      </ns0:c>
      <ns0:c r="E1879" t="inlineStr" s="6">
        <ns0:is>
          <ns0:t xml:space="preserve">10</ns0:t>
        </ns0:is>
      </ns0:c>
      <ns0:c r="F1879" t="inlineStr" s="6">
        <ns0:is>
          <ns0:t xml:space="preserve">+44 77 67 87 2059 Amanda (p)</ns0:t>
        </ns0:is>
      </ns0:c>
      <ns0:c r="G1879" t="inlineStr" s="6">
        <ns0:is>
          <ns0:t xml:space="preserve">Visually transcribed — scan-limited</ns0:t>
        </ns0:is>
      </ns0:c>
    </ns0:row>
    <ns0:row r="1880">
      <ns0:c r="A1880" t="inlineStr" s="6">
        <ns0:is>
          <ns0:t xml:space="preserve">E0259</ns0:t>
        </ns0:is>
      </ns0:c>
      <ns0:c r="B1880" t="inlineStr" s="6">
        <ns0:is>
          <ns0:t xml:space="preserve">Ellasch, Johan &amp; Amanda</ns0:t>
        </ns0:is>
      </ns0:c>
      <ns0:c r="C1880" t="inlineStr" s="6">
        <ns0:is>
          <ns0:t xml:space="preserve">17</ns0:t>
        </ns0:is>
      </ns0:c>
      <ns0:c r="D1880" t="inlineStr" s="6">
        <ns0:is>
          <ns0:t xml:space="preserve">1</ns0:t>
        </ns0:is>
      </ns0:c>
      <ns0:c r="E1880" t="inlineStr" s="6">
        <ns0:is>
          <ns0:t xml:space="preserve">11</ns0:t>
        </ns0:is>
      </ns0:c>
      <ns0:c r="F1880" t="inlineStr" s="6">
        <ns0:is>
          <ns0:t xml:space="preserve">917 330 6039</ns0:t>
        </ns0:is>
      </ns0:c>
      <ns0:c r="G1880" t="inlineStr" s="6">
        <ns0:is>
          <ns0:t xml:space="preserve">Visually transcribed — scan-limited</ns0:t>
        </ns0:is>
      </ns0:c>
    </ns0:row>
    <ns0:row r="1881">
      <ns0:c r="A1881" t="inlineStr" s="6">
        <ns0:is>
          <ns0:t xml:space="preserve">E0259</ns0:t>
        </ns0:is>
      </ns0:c>
      <ns0:c r="B1881" t="inlineStr" s="6">
        <ns0:is>
          <ns0:t xml:space="preserve">Ellasch, Johan &amp; Amanda</ns0:t>
        </ns0:is>
      </ns0:c>
      <ns0:c r="C1881" t="inlineStr" s="6">
        <ns0:is>
          <ns0:t xml:space="preserve">17</ns0:t>
        </ns0:is>
      </ns0:c>
      <ns0:c r="D1881" t="inlineStr" s="6">
        <ns0:is>
          <ns0:t xml:space="preserve">1</ns0:t>
        </ns0:is>
      </ns0:c>
      <ns0:c r="E1881" t="inlineStr" s="6">
        <ns0:is>
          <ns0:t xml:space="preserve">12</ns0:t>
        </ns0:is>
      </ns0:c>
      <ns0:c r="F1881" t="inlineStr" s="6">
        <ns0:is>
          <ns0:t xml:space="preserve">001 347 672 7268 (p)</ns0:t>
        </ns0:is>
      </ns0:c>
      <ns0:c r="G1881" t="inlineStr" s="6">
        <ns0:is>
          <ns0:t xml:space="preserve">Visually transcribed — scan-limited</ns0:t>
        </ns0:is>
      </ns0:c>
    </ns0:row>
    <ns0:row r="1882">
      <ns0:c r="A1882" t="inlineStr" s="6">
        <ns0:is>
          <ns0:t xml:space="preserve">E0259</ns0:t>
        </ns0:is>
      </ns0:c>
      <ns0:c r="B1882" t="inlineStr" s="6">
        <ns0:is>
          <ns0:t xml:space="preserve">Ellasch, Johan &amp; Amanda</ns0:t>
        </ns0:is>
      </ns0:c>
      <ns0:c r="C1882" t="inlineStr" s="6">
        <ns0:is>
          <ns0:t xml:space="preserve">17</ns0:t>
        </ns0:is>
      </ns0:c>
      <ns0:c r="D1882" t="inlineStr" s="6">
        <ns0:is>
          <ns0:t xml:space="preserve">1</ns0:t>
        </ns0:is>
      </ns0:c>
      <ns0:c r="E1882" t="inlineStr" s="6">
        <ns0:is>
          <ns0:t xml:space="preserve">13</ns0:t>
        </ns0:is>
      </ns0:c>
      <ns0:c r="F1882" t="inlineStr" s="6">
        <ns0:is>
          <ns0:t xml:space="preserve">00 43 66 4381 4724 Johan (p)</ns0:t>
        </ns0:is>
      </ns0:c>
      <ns0:c r="G1882" t="inlineStr" s="6">
        <ns0:is>
          <ns0:t xml:space="preserve">Visually transcribed — scan-limited</ns0:t>
        </ns0:is>
      </ns0:c>
    </ns0:row>
    <ns0:row r="1883">
      <ns0:c r="A1883" t="inlineStr" s="6">
        <ns0:is>
          <ns0:t xml:space="preserve">E0260</ns0:t>
        </ns0:is>
      </ns0:c>
      <ns0:c r="B1883" t="inlineStr" s="6">
        <ns0:is>
          <ns0:t xml:space="preserve">Elingworth, Charlie &amp; Amanda</ns0:t>
        </ns0:is>
      </ns0:c>
      <ns0:c r="C1883" t="inlineStr" s="6">
        <ns0:is>
          <ns0:t xml:space="preserve">17</ns0:t>
        </ns0:is>
      </ns0:c>
      <ns0:c r="D1883" t="inlineStr" s="6">
        <ns0:is>
          <ns0:t xml:space="preserve">2</ns0:t>
        </ns0:is>
      </ns0:c>
      <ns0:c r="E1883" t="inlineStr" s="6">
        <ns0:is>
          <ns0:t xml:space="preserve">1</ns0:t>
        </ns0:is>
      </ns0:c>
      <ns0:c r="F1883" t="inlineStr" s="6">
        <ns0:is>
          <ns0:t xml:space="preserve">Elingworth, Charlie &amp;</ns0:t>
        </ns0:is>
      </ns0:c>
      <ns0:c r="G1883" t="inlineStr" s="6">
        <ns0:is>
          <ns0:t xml:space="preserve">Visually transcribed — scan-limited</ns0:t>
        </ns0:is>
      </ns0:c>
    </ns0:row>
    <ns0:row r="1884">
      <ns0:c r="A1884" t="inlineStr" s="6">
        <ns0:is>
          <ns0:t xml:space="preserve">E0260</ns0:t>
        </ns0:is>
      </ns0:c>
      <ns0:c r="B1884" t="inlineStr" s="6">
        <ns0:is>
          <ns0:t xml:space="preserve">Elingworth, Charlie &amp; Amanda</ns0:t>
        </ns0:is>
      </ns0:c>
      <ns0:c r="C1884" t="inlineStr" s="6">
        <ns0:is>
          <ns0:t xml:space="preserve">17</ns0:t>
        </ns0:is>
      </ns0:c>
      <ns0:c r="D1884" t="inlineStr" s="6">
        <ns0:is>
          <ns0:t xml:space="preserve">2</ns0:t>
        </ns0:is>
      </ns0:c>
      <ns0:c r="E1884" t="inlineStr" s="6">
        <ns0:is>
          <ns0:t xml:space="preserve">2</ns0:t>
        </ns0:is>
      </ns0:c>
      <ns0:c r="F1884" t="inlineStr" s="6">
        <ns0:is>
          <ns0:t xml:space="preserve">Amanda</ns0:t>
        </ns0:is>
      </ns0:c>
      <ns0:c r="G1884" t="inlineStr" s="6">
        <ns0:is>
          <ns0:t xml:space="preserve">Visually transcribed — scan-limited</ns0:t>
        </ns0:is>
      </ns0:c>
    </ns0:row>
    <ns0:row r="1885">
      <ns0:c r="A1885" t="inlineStr" s="6">
        <ns0:is>
          <ns0:t xml:space="preserve">E0260</ns0:t>
        </ns0:is>
      </ns0:c>
      <ns0:c r="B1885" t="inlineStr" s="6">
        <ns0:is>
          <ns0:t xml:space="preserve">Elingworth, Charlie &amp; Amanda</ns0:t>
        </ns0:is>
      </ns0:c>
      <ns0:c r="C1885" t="inlineStr" s="6">
        <ns0:is>
          <ns0:t xml:space="preserve">17</ns0:t>
        </ns0:is>
      </ns0:c>
      <ns0:c r="D1885" t="inlineStr" s="6">
        <ns0:is>
          <ns0:t xml:space="preserve">2</ns0:t>
        </ns0:is>
      </ns0:c>
      <ns0:c r="E1885" t="inlineStr" s="6">
        <ns0:is>
          <ns0:t xml:space="preserve">3</ns0:t>
        </ns0:is>
      </ns0:c>
      <ns0:c r="F1885" t="inlineStr" s="6">
        <ns0:is>
          <ns0:t xml:space="preserve">The Basement</ns0:t>
        </ns0:is>
      </ns0:c>
      <ns0:c r="G1885" t="inlineStr" s="6">
        <ns0:is>
          <ns0:t xml:space="preserve">Visually transcribed — scan-limited</ns0:t>
        </ns0:is>
      </ns0:c>
    </ns0:row>
    <ns0:row r="1886">
      <ns0:c r="A1886" t="inlineStr" s="6">
        <ns0:is>
          <ns0:t xml:space="preserve">E0260</ns0:t>
        </ns0:is>
      </ns0:c>
      <ns0:c r="B1886" t="inlineStr" s="6">
        <ns0:is>
          <ns0:t xml:space="preserve">Elingworth, Charlie &amp; Amanda</ns0:t>
        </ns0:is>
      </ns0:c>
      <ns0:c r="C1886" t="inlineStr" s="6">
        <ns0:is>
          <ns0:t xml:space="preserve">17</ns0:t>
        </ns0:is>
      </ns0:c>
      <ns0:c r="D1886" t="inlineStr" s="6">
        <ns0:is>
          <ns0:t xml:space="preserve">2</ns0:t>
        </ns0:is>
      </ns0:c>
      <ns0:c r="E1886" t="inlineStr" s="6">
        <ns0:is>
          <ns0:t xml:space="preserve">4</ns0:t>
        </ns0:is>
      </ns0:c>
      <ns0:c r="F1886" t="inlineStr" s="6">
        <ns0:is>
          <ns0:t xml:space="preserve">80 Oxford Gardens</ns0:t>
        </ns0:is>
      </ns0:c>
      <ns0:c r="G1886" t="inlineStr" s="6">
        <ns0:is>
          <ns0:t xml:space="preserve">Visually transcribed — scan-limited</ns0:t>
        </ns0:is>
      </ns0:c>
    </ns0:row>
    <ns0:row r="1887">
      <ns0:c r="A1887" t="inlineStr" s="6">
        <ns0:is>
          <ns0:t xml:space="preserve">E0260</ns0:t>
        </ns0:is>
      </ns0:c>
      <ns0:c r="B1887" t="inlineStr" s="6">
        <ns0:is>
          <ns0:t xml:space="preserve">Elingworth, Charlie &amp; Amanda</ns0:t>
        </ns0:is>
      </ns0:c>
      <ns0:c r="C1887" t="inlineStr" s="6">
        <ns0:is>
          <ns0:t xml:space="preserve">17</ns0:t>
        </ns0:is>
      </ns0:c>
      <ns0:c r="D1887" t="inlineStr" s="6">
        <ns0:is>
          <ns0:t xml:space="preserve">2</ns0:t>
        </ns0:is>
      </ns0:c>
      <ns0:c r="E1887" t="inlineStr" s="6">
        <ns0:is>
          <ns0:t xml:space="preserve">5</ns0:t>
        </ns0:is>
      </ns0:c>
      <ns0:c r="F1887" t="inlineStr" s="6">
        <ns0:is>
          <ns0:t xml:space="preserve">London W10.</ns0:t>
        </ns0:is>
      </ns0:c>
      <ns0:c r="G1887" t="inlineStr" s="6">
        <ns0:is>
          <ns0:t xml:space="preserve">Visually transcribed — scan-limited</ns0:t>
        </ns0:is>
      </ns0:c>
    </ns0:row>
    <ns0:row r="1888">
      <ns0:c r="A1888" t="inlineStr" s="6">
        <ns0:is>
          <ns0:t xml:space="preserve">E0260</ns0:t>
        </ns0:is>
      </ns0:c>
      <ns0:c r="B1888" t="inlineStr" s="6">
        <ns0:is>
          <ns0:t xml:space="preserve">Elingworth, Charlie &amp; Amanda</ns0:t>
        </ns0:is>
      </ns0:c>
      <ns0:c r="C1888" t="inlineStr" s="6">
        <ns0:is>
          <ns0:t xml:space="preserve">17</ns0:t>
        </ns0:is>
      </ns0:c>
      <ns0:c r="D1888" t="inlineStr" s="6">
        <ns0:is>
          <ns0:t xml:space="preserve">2</ns0:t>
        </ns0:is>
      </ns0:c>
      <ns0:c r="E1888" t="inlineStr" s="6">
        <ns0:is>
          <ns0:t xml:space="preserve">6</ns0:t>
        </ns0:is>
      </ns0:c>
      <ns0:c r="F1888" t="inlineStr" s="6">
        <ns0:is>
          <ns0:t xml:space="preserve">0208-968 679</ns0:t>
        </ns0:is>
      </ns0:c>
      <ns0:c r="G1888" t="inlineStr" s="6">
        <ns0:is>
          <ns0:t xml:space="preserve">Visually transcribed — scan-limited</ns0:t>
        </ns0:is>
      </ns0:c>
    </ns0:row>
    <ns0:row r="1889">
      <ns0:c r="A1889" t="inlineStr" s="6">
        <ns0:is>
          <ns0:t xml:space="preserve">E0260</ns0:t>
        </ns0:is>
      </ns0:c>
      <ns0:c r="B1889" t="inlineStr" s="6">
        <ns0:is>
          <ns0:t xml:space="preserve">Elingworth, Charlie &amp; Amanda</ns0:t>
        </ns0:is>
      </ns0:c>
      <ns0:c r="C1889" t="inlineStr" s="6">
        <ns0:is>
          <ns0:t xml:space="preserve">17</ns0:t>
        </ns0:is>
      </ns0:c>
      <ns0:c r="D1889" t="inlineStr" s="6">
        <ns0:is>
          <ns0:t xml:space="preserve">2</ns0:t>
        </ns0:is>
      </ns0:c>
      <ns0:c r="E1889" t="inlineStr" s="6">
        <ns0:is>
          <ns0:t xml:space="preserve">7</ns0:t>
        </ns0:is>
      </ns0:c>
      <ns0:c r="F1889" t="inlineStr" s="6">
        <ns0:is>
          <ns0:t xml:space="preserve">0208-743 5129 (h)</ns0:t>
        </ns0:is>
      </ns0:c>
      <ns0:c r="G1889" t="inlineStr" s="6">
        <ns0:is>
          <ns0:t xml:space="preserve">Visually transcribed — scan-limited</ns0:t>
        </ns0:is>
      </ns0:c>
    </ns0:row>
    <ns0:row r="1890">
      <ns0:c r="A1890" t="inlineStr" s="6">
        <ns0:is>
          <ns0:t xml:space="preserve">E0260</ns0:t>
        </ns0:is>
      </ns0:c>
      <ns0:c r="B1890" t="inlineStr" s="6">
        <ns0:is>
          <ns0:t xml:space="preserve">Elingworth, Charlie &amp; Amanda</ns0:t>
        </ns0:is>
      </ns0:c>
      <ns0:c r="C1890" t="inlineStr" s="6">
        <ns0:is>
          <ns0:t xml:space="preserve">17</ns0:t>
        </ns0:is>
      </ns0:c>
      <ns0:c r="D1890" t="inlineStr" s="6">
        <ns0:is>
          <ns0:t xml:space="preserve">2</ns0:t>
        </ns0:is>
      </ns0:c>
      <ns0:c r="E1890" t="inlineStr" s="6">
        <ns0:is>
          <ns0:t xml:space="preserve">8</ns0:t>
        </ns0:is>
      </ns0:c>
      <ns0:c r="F1890" t="inlineStr" s="6">
        <ns0:is>
          <ns0:t xml:space="preserve">0747 870754 (car)</ns0:t>
        </ns0:is>
      </ns0:c>
      <ns0:c r="G1890" t="inlineStr" s="6">
        <ns0:is>
          <ns0:t xml:space="preserve">Visually transcribed — scan-limited</ns0:t>
        </ns0:is>
      </ns0:c>
    </ns0:row>
    <ns0:row r="1891">
      <ns0:c r="A1891" t="inlineStr" s="6">
        <ns0:is>
          <ns0:t xml:space="preserve">E0260</ns0:t>
        </ns0:is>
      </ns0:c>
      <ns0:c r="B1891" t="inlineStr" s="6">
        <ns0:is>
          <ns0:t xml:space="preserve">Elingworth, Charlie &amp; Amanda</ns0:t>
        </ns0:is>
      </ns0:c>
      <ns0:c r="C1891" t="inlineStr" s="6">
        <ns0:is>
          <ns0:t xml:space="preserve">17</ns0:t>
        </ns0:is>
      </ns0:c>
      <ns0:c r="D1891" t="inlineStr" s="6">
        <ns0:is>
          <ns0:t xml:space="preserve">2</ns0:t>
        </ns0:is>
      </ns0:c>
      <ns0:c r="E1891" t="inlineStr" s="6">
        <ns0:is>
          <ns0:t xml:space="preserve">9</ns0:t>
        </ns0:is>
      </ns0:c>
      <ns0:c r="F1891" t="inlineStr" s="6">
        <ns0:is>
          <ns0:t xml:space="preserve">0208-994 3782 (w)</ns0:t>
        </ns0:is>
      </ns0:c>
      <ns0:c r="G1891" t="inlineStr" s="6">
        <ns0:is>
          <ns0:t xml:space="preserve">Visually transcribed — scan-limited</ns0:t>
        </ns0:is>
      </ns0:c>
    </ns0:row>
    <ns0:row r="1892">
      <ns0:c r="A1892" t="inlineStr" s="6">
        <ns0:is>
          <ns0:t xml:space="preserve">E0261</ns0:t>
        </ns0:is>
      </ns0:c>
      <ns0:c r="B1892" t="inlineStr" s="6">
        <ns0:is>
          <ns0:t xml:space="preserve">Elizabeth</ns0:t>
        </ns0:is>
      </ns0:c>
      <ns0:c r="C1892" t="inlineStr" s="6">
        <ns0:is>
          <ns0:t xml:space="preserve">17</ns0:t>
        </ns0:is>
      </ns0:c>
      <ns0:c r="D1892" t="inlineStr" s="6">
        <ns0:is>
          <ns0:t xml:space="preserve">2</ns0:t>
        </ns0:is>
      </ns0:c>
      <ns0:c r="E1892" t="inlineStr" s="6">
        <ns0:is>
          <ns0:t xml:space="preserve">1</ns0:t>
        </ns0:is>
      </ns0:c>
      <ns0:c r="F1892" t="inlineStr" s="6">
        <ns0:is>
          <ns0:t xml:space="preserve">Elizabeth</ns0:t>
        </ns0:is>
      </ns0:c>
      <ns0:c r="G1892" t="inlineStr" s="6">
        <ns0:is>
          <ns0:t xml:space="preserve">Visually transcribed — scan-limited</ns0:t>
        </ns0:is>
      </ns0:c>
    </ns0:row>
    <ns0:row r="1893">
      <ns0:c r="A1893" t="inlineStr" s="6">
        <ns0:is>
          <ns0:t xml:space="preserve">E0261</ns0:t>
        </ns0:is>
      </ns0:c>
      <ns0:c r="B1893" t="inlineStr" s="6">
        <ns0:is>
          <ns0:t xml:space="preserve">Elizabeth</ns0:t>
        </ns0:is>
      </ns0:c>
      <ns0:c r="C1893" t="inlineStr" s="6">
        <ns0:is>
          <ns0:t xml:space="preserve">17</ns0:t>
        </ns0:is>
      </ns0:c>
      <ns0:c r="D1893" t="inlineStr" s="6">
        <ns0:is>
          <ns0:t xml:space="preserve">2</ns0:t>
        </ns0:is>
      </ns0:c>
      <ns0:c r="E1893" t="inlineStr" s="6">
        <ns0:is>
          <ns0:t xml:space="preserve">2</ns0:t>
        </ns0:is>
      </ns0:c>
      <ns0:c r="F1893" t="inlineStr" s="6">
        <ns0:is>
          <ns0:t xml:space="preserve">0033 660 596 267</ns0:t>
        </ns0:is>
      </ns0:c>
      <ns0:c r="G1893" t="inlineStr" s="6">
        <ns0:is>
          <ns0:t xml:space="preserve">Visually transcribed — scan-limited</ns0:t>
        </ns0:is>
      </ns0:c>
    </ns0:row>
    <ns0:row r="1894">
      <ns0:c r="A1894" t="inlineStr" s="6">
        <ns0:is>
          <ns0:t xml:space="preserve">E0262</ns0:t>
        </ns0:is>
      </ns0:c>
      <ns0:c r="B1894" t="inlineStr" s="6">
        <ns0:is>
          <ns0:t xml:space="preserve">Ellenbogen Eric</ns0:t>
        </ns0:is>
      </ns0:c>
      <ns0:c r="C1894" t="inlineStr" s="6">
        <ns0:is>
          <ns0:t xml:space="preserve">17</ns0:t>
        </ns0:is>
      </ns0:c>
      <ns0:c r="D1894" t="inlineStr" s="6">
        <ns0:is>
          <ns0:t xml:space="preserve">2</ns0:t>
        </ns0:is>
      </ns0:c>
      <ns0:c r="E1894" t="inlineStr" s="6">
        <ns0:is>
          <ns0:t xml:space="preserve">1</ns0:t>
        </ns0:is>
      </ns0:c>
      <ns0:c r="F1894" t="inlineStr" s="6">
        <ns0:is>
          <ns0:t xml:space="preserve">Ellenbogen Eric</ns0:t>
        </ns0:is>
      </ns0:c>
      <ns0:c r="G1894" t="inlineStr" s="6">
        <ns0:is>
          <ns0:t xml:space="preserve">Visually transcribed — scan-limited</ns0:t>
        </ns0:is>
      </ns0:c>
    </ns0:row>
    <ns0:row r="1895">
      <ns0:c r="A1895" t="inlineStr" s="6">
        <ns0:is>
          <ns0:t xml:space="preserve">E0262</ns0:t>
        </ns0:is>
      </ns0:c>
      <ns0:c r="B1895" t="inlineStr" s="6">
        <ns0:is>
          <ns0:t xml:space="preserve">Ellenbogen Eric</ns0:t>
        </ns0:is>
      </ns0:c>
      <ns0:c r="C1895" t="inlineStr" s="6">
        <ns0:is>
          <ns0:t xml:space="preserve">17</ns0:t>
        </ns0:is>
      </ns0:c>
      <ns0:c r="D1895" t="inlineStr" s="6">
        <ns0:is>
          <ns0:t xml:space="preserve">2</ns0:t>
        </ns0:is>
      </ns0:c>
      <ns0:c r="E1895" t="inlineStr" s="6">
        <ns0:is>
          <ns0:t xml:space="preserve">2</ns0:t>
        </ns0:is>
      </ns0:c>
      <ns0:c r="F1895" t="inlineStr" s="6">
        <ns0:is>
          <ns0:t xml:space="preserve">22 Gramercy Park</ns0:t>
        </ns0:is>
      </ns0:c>
      <ns0:c r="G1895" t="inlineStr" s="6">
        <ns0:is>
          <ns0:t xml:space="preserve">Visually transcribed — scan-limited</ns0:t>
        </ns0:is>
      </ns0:c>
    </ns0:row>
    <ns0:row r="1896">
      <ns0:c r="A1896" t="inlineStr" s="6">
        <ns0:is>
          <ns0:t xml:space="preserve">E0262</ns0:t>
        </ns0:is>
      </ns0:c>
      <ns0:c r="B1896" t="inlineStr" s="6">
        <ns0:is>
          <ns0:t xml:space="preserve">Ellenbogen Eric</ns0:t>
        </ns0:is>
      </ns0:c>
      <ns0:c r="C1896" t="inlineStr" s="6">
        <ns0:is>
          <ns0:t xml:space="preserve">17</ns0:t>
        </ns0:is>
      </ns0:c>
      <ns0:c r="D1896" t="inlineStr" s="6">
        <ns0:is>
          <ns0:t xml:space="preserve">2</ns0:t>
        </ns0:is>
      </ns0:c>
      <ns0:c r="E1896" t="inlineStr" s="6">
        <ns0:is>
          <ns0:t xml:space="preserve">3</ns0:t>
        </ns0:is>
      </ns0:c>
      <ns0:c r="F1896" t="inlineStr" s="6">
        <ns0:is>
          <ns0:t xml:space="preserve">NY NY 10003</ns0:t>
        </ns0:is>
      </ns0:c>
      <ns0:c r="G1896" t="inlineStr" s="6">
        <ns0:is>
          <ns0:t xml:space="preserve">Visually transcribed — scan-limited</ns0:t>
        </ns0:is>
      </ns0:c>
    </ns0:row>
    <ns0:row r="1897">
      <ns0:c r="A1897" t="inlineStr" s="6">
        <ns0:is>
          <ns0:t xml:space="preserve">E0262</ns0:t>
        </ns0:is>
      </ns0:c>
      <ns0:c r="B1897" t="inlineStr" s="6">
        <ns0:is>
          <ns0:t xml:space="preserve">Ellenbogen Eric</ns0:t>
        </ns0:is>
      </ns0:c>
      <ns0:c r="C1897" t="inlineStr" s="6">
        <ns0:is>
          <ns0:t xml:space="preserve">17</ns0:t>
        </ns0:is>
      </ns0:c>
      <ns0:c r="D1897" t="inlineStr" s="6">
        <ns0:is>
          <ns0:t xml:space="preserve">2</ns0:t>
        </ns0:is>
      </ns0:c>
      <ns0:c r="E1897" t="inlineStr" s="6">
        <ns0:is>
          <ns0:t xml:space="preserve">4</ns0:t>
        </ns0:is>
      </ns0:c>
      <ns0:c r="F1897" t="inlineStr" s="6">
        <ns0:is>
          <ns0:t xml:space="preserve">001 212 659 1970(w)</ns0:t>
        </ns0:is>
      </ns0:c>
      <ns0:c r="G1897" t="inlineStr" s="6">
        <ns0:is>
          <ns0:t xml:space="preserve">Visually transcribed — scan-limited</ns0:t>
        </ns0:is>
      </ns0:c>
    </ns0:row>
    <ns0:row r="1898">
      <ns0:c r="A1898" t="inlineStr" s="6">
        <ns0:is>
          <ns0:t xml:space="preserve">E0262</ns0:t>
        </ns0:is>
      </ns0:c>
      <ns0:c r="B1898" t="inlineStr" s="6">
        <ns0:is>
          <ns0:t xml:space="preserve">Ellenbogen Eric</ns0:t>
        </ns0:is>
      </ns0:c>
      <ns0:c r="C1898" t="inlineStr" s="6">
        <ns0:is>
          <ns0:t xml:space="preserve">17</ns0:t>
        </ns0:is>
      </ns0:c>
      <ns0:c r="D1898" t="inlineStr" s="6">
        <ns0:is>
          <ns0:t xml:space="preserve">2</ns0:t>
        </ns0:is>
      </ns0:c>
      <ns0:c r="E1898" t="inlineStr" s="6">
        <ns0:is>
          <ns0:t xml:space="preserve">5</ns0:t>
        </ns0:is>
      </ns0:c>
      <ns0:c r="F1898" t="inlineStr" s="6">
        <ns0:is>
          <ns0:t xml:space="preserve">001 212 353 1275(h)</ns0:t>
        </ns0:is>
      </ns0:c>
      <ns0:c r="G1898" t="inlineStr" s="6">
        <ns0:is>
          <ns0:t xml:space="preserve">Visually transcribed — scan-limited</ns0:t>
        </ns0:is>
      </ns0:c>
    </ns0:row>
    <ns0:row r="1899">
      <ns0:c r="A1899" t="inlineStr" s="6">
        <ns0:is>
          <ns0:t xml:space="preserve">E0263</ns0:t>
        </ns0:is>
      </ns0:c>
      <ns0:c r="B1899" t="inlineStr" s="6">
        <ns0:is>
          <ns0:t xml:space="preserve">Ellingworth, Mr &amp; Mrs</ns0:t>
        </ns0:is>
      </ns0:c>
      <ns0:c r="C1899" t="inlineStr" s="6">
        <ns0:is>
          <ns0:t xml:space="preserve">17</ns0:t>
        </ns0:is>
      </ns0:c>
      <ns0:c r="D1899" t="inlineStr" s="6">
        <ns0:is>
          <ns0:t xml:space="preserve">2</ns0:t>
        </ns0:is>
      </ns0:c>
      <ns0:c r="E1899" t="inlineStr" s="6">
        <ns0:is>
          <ns0:t xml:space="preserve">1</ns0:t>
        </ns0:is>
      </ns0:c>
      <ns0:c r="F1899" t="inlineStr" s="6">
        <ns0:is>
          <ns0:t xml:space="preserve">Ellingworth, Mr &amp; Mrs</ns0:t>
        </ns0:is>
      </ns0:c>
      <ns0:c r="G1899" t="inlineStr" s="6">
        <ns0:is>
          <ns0:t xml:space="preserve">Visually transcribed — scan-limited</ns0:t>
        </ns0:is>
      </ns0:c>
    </ns0:row>
    <ns0:row r="1900">
      <ns0:c r="A1900" t="inlineStr" s="6">
        <ns0:is>
          <ns0:t xml:space="preserve">E0263</ns0:t>
        </ns0:is>
      </ns0:c>
      <ns0:c r="B1900" t="inlineStr" s="6">
        <ns0:is>
          <ns0:t xml:space="preserve">Ellingworth, Mr &amp; Mrs</ns0:t>
        </ns0:is>
      </ns0:c>
      <ns0:c r="C1900" t="inlineStr" s="6">
        <ns0:is>
          <ns0:t xml:space="preserve">17</ns0:t>
        </ns0:is>
      </ns0:c>
      <ns0:c r="D1900" t="inlineStr" s="6">
        <ns0:is>
          <ns0:t xml:space="preserve">2</ns0:t>
        </ns0:is>
      </ns0:c>
      <ns0:c r="E1900" t="inlineStr" s="6">
        <ns0:is>
          <ns0:t xml:space="preserve">2</ns0:t>
        </ns0:is>
      </ns0:c>
      <ns0:c r="F1900" t="inlineStr" s="6">
        <ns0:is>
          <ns0:t xml:space="preserve">The Old House</ns0:t>
        </ns0:is>
      </ns0:c>
      <ns0:c r="G1900" t="inlineStr" s="6">
        <ns0:is>
          <ns0:t xml:space="preserve">Visually transcribed — scan-limited</ns0:t>
        </ns0:is>
      </ns0:c>
    </ns0:row>
    <ns0:row r="1901">
      <ns0:c r="A1901" t="inlineStr" s="6">
        <ns0:is>
          <ns0:t xml:space="preserve">E0263</ns0:t>
        </ns0:is>
      </ns0:c>
      <ns0:c r="B1901" t="inlineStr" s="6">
        <ns0:is>
          <ns0:t xml:space="preserve">Ellingworth, Mr &amp; Mrs</ns0:t>
        </ns0:is>
      </ns0:c>
      <ns0:c r="C1901" t="inlineStr" s="6">
        <ns0:is>
          <ns0:t xml:space="preserve">17</ns0:t>
        </ns0:is>
      </ns0:c>
      <ns0:c r="D1901" t="inlineStr" s="6">
        <ns0:is>
          <ns0:t xml:space="preserve">2</ns0:t>
        </ns0:is>
      </ns0:c>
      <ns0:c r="E1901" t="inlineStr" s="6">
        <ns0:is>
          <ns0:t xml:space="preserve">3</ns0:t>
        </ns0:is>
      </ns0:c>
      <ns0:c r="F1901" t="inlineStr" s="6">
        <ns0:is>
          <ns0:t xml:space="preserve">Laughton Lutterworth Leics</ns0:t>
        </ns0:is>
      </ns0:c>
      <ns0:c r="G1901" t="inlineStr" s="6">
        <ns0:is>
          <ns0:t xml:space="preserve">Visually transcribed — scan-limited</ns0:t>
        </ns0:is>
      </ns0:c>
    </ns0:row>
    <ns0:row r="1902">
      <ns0:c r="A1902" t="inlineStr" s="6">
        <ns0:is>
          <ns0:t xml:space="preserve">E0263</ns0:t>
        </ns0:is>
      </ns0:c>
      <ns0:c r="B1902" t="inlineStr" s="6">
        <ns0:is>
          <ns0:t xml:space="preserve">Ellingworth, Mr &amp; Mrs</ns0:t>
        </ns0:is>
      </ns0:c>
      <ns0:c r="C1902" t="inlineStr" s="6">
        <ns0:is>
          <ns0:t xml:space="preserve">17</ns0:t>
        </ns0:is>
      </ns0:c>
      <ns0:c r="D1902" t="inlineStr" s="6">
        <ns0:is>
          <ns0:t xml:space="preserve">2</ns0:t>
        </ns0:is>
      </ns0:c>
      <ns0:c r="E1902" t="inlineStr" s="6">
        <ns0:is>
          <ns0:t xml:space="preserve">4</ns0:t>
        </ns0:is>
      </ns0:c>
      <ns0:c r="F1902" t="inlineStr" s="6">
        <ns0:is>
          <ns0:t xml:space="preserve">0208-994 3782 (w)</ns0:t>
        </ns0:is>
      </ns0:c>
      <ns0:c r="G1902" t="inlineStr" s="6">
        <ns0:is>
          <ns0:t xml:space="preserve">Visually transcribed — scan-limited</ns0:t>
        </ns0:is>
      </ns0:c>
    </ns0:row>
    <ns0:row r="1903">
      <ns0:c r="A1903" t="inlineStr" s="6">
        <ns0:is>
          <ns0:t xml:space="preserve">E0263</ns0:t>
        </ns0:is>
      </ns0:c>
      <ns0:c r="B1903" t="inlineStr" s="6">
        <ns0:is>
          <ns0:t xml:space="preserve">Ellingworth, Mr &amp; Mrs</ns0:t>
        </ns0:is>
      </ns0:c>
      <ns0:c r="C1903" t="inlineStr" s="6">
        <ns0:is>
          <ns0:t xml:space="preserve">17</ns0:t>
        </ns0:is>
      </ns0:c>
      <ns0:c r="D1903" t="inlineStr" s="6">
        <ns0:is>
          <ns0:t xml:space="preserve">2</ns0:t>
        </ns0:is>
      </ns0:c>
      <ns0:c r="E1903" t="inlineStr" s="6">
        <ns0:is>
          <ns0:t xml:space="preserve">5</ns0:t>
        </ns0:is>
      </ns0:c>
      <ns0:c r="F1903" t="inlineStr" s="6">
        <ns0:is>
          <ns0:t xml:space="preserve">0208-734 5129 (h)</ns0:t>
        </ns0:is>
      </ns0:c>
      <ns0:c r="G1903" t="inlineStr" s="6">
        <ns0:is>
          <ns0:t xml:space="preserve">Visually transcribed — scan-limited</ns0:t>
        </ns0:is>
      </ns0:c>
    </ns0:row>
    <ns0:row r="1904">
      <ns0:c r="A1904" t="inlineStr" s="6">
        <ns0:is>
          <ns0:t xml:space="preserve">E0263</ns0:t>
        </ns0:is>
      </ns0:c>
      <ns0:c r="B1904" t="inlineStr" s="6">
        <ns0:is>
          <ns0:t xml:space="preserve">Ellingworth, Mr &amp; Mrs</ns0:t>
        </ns0:is>
      </ns0:c>
      <ns0:c r="C1904" t="inlineStr" s="6">
        <ns0:is>
          <ns0:t xml:space="preserve">17</ns0:t>
        </ns0:is>
      </ns0:c>
      <ns0:c r="D1904" t="inlineStr" s="6">
        <ns0:is>
          <ns0:t xml:space="preserve">2</ns0:t>
        </ns0:is>
      </ns0:c>
      <ns0:c r="E1904" t="inlineStr" s="6">
        <ns0:is>
          <ns0:t xml:space="preserve">6</ns0:t>
        </ns0:is>
      </ns0:c>
      <ns0:c r="F1904" t="inlineStr" s="6">
        <ns0:is>
          <ns0:t xml:space="preserve">0747 870754 (c)</ns0:t>
        </ns0:is>
      </ns0:c>
      <ns0:c r="G1904" t="inlineStr" s="6">
        <ns0:is>
          <ns0:t xml:space="preserve">Visually transcribed — scan-limited</ns0:t>
        </ns0:is>
      </ns0:c>
    </ns0:row>
    <ns0:row r="1905">
      <ns0:c r="A1905" t="inlineStr" s="6">
        <ns0:is>
          <ns0:t xml:space="preserve">E0264</ns0:t>
        </ns0:is>
      </ns0:c>
      <ns0:c r="B1905" t="inlineStr" s="6">
        <ns0:is>
          <ns0:t xml:space="preserve">Elliot, Ben</ns0:t>
        </ns0:is>
      </ns0:c>
      <ns0:c r="C1905" t="inlineStr" s="6">
        <ns0:is>
          <ns0:t xml:space="preserve">17</ns0:t>
        </ns0:is>
      </ns0:c>
      <ns0:c r="D1905" t="inlineStr" s="6">
        <ns0:is>
          <ns0:t xml:space="preserve">2</ns0:t>
        </ns0:is>
      </ns0:c>
      <ns0:c r="E1905" t="inlineStr" s="6">
        <ns0:is>
          <ns0:t xml:space="preserve">1</ns0:t>
        </ns0:is>
      </ns0:c>
      <ns0:c r="F1905" t="inlineStr" s="6">
        <ns0:is>
          <ns0:t xml:space="preserve">Elliot, Ben</ns0:t>
        </ns0:is>
      </ns0:c>
      <ns0:c r="G1905" t="inlineStr" s="6">
        <ns0:is>
          <ns0:t xml:space="preserve">Visually transcribed — scan-limited</ns0:t>
        </ns0:is>
      </ns0:c>
    </ns0:row>
    <ns0:row r="1906">
      <ns0:c r="A1906" t="inlineStr" s="6">
        <ns0:is>
          <ns0:t xml:space="preserve">E0264</ns0:t>
        </ns0:is>
      </ns0:c>
      <ns0:c r="B1906" t="inlineStr" s="6">
        <ns0:is>
          <ns0:t xml:space="preserve">Elliot, Ben</ns0:t>
        </ns0:is>
      </ns0:c>
      <ns0:c r="C1906" t="inlineStr" s="6">
        <ns0:is>
          <ns0:t xml:space="preserve">17</ns0:t>
        </ns0:is>
      </ns0:c>
      <ns0:c r="D1906" t="inlineStr" s="6">
        <ns0:is>
          <ns0:t xml:space="preserve">2</ns0:t>
        </ns0:is>
      </ns0:c>
      <ns0:c r="E1906" t="inlineStr" s="6">
        <ns0:is>
          <ns0:t xml:space="preserve">2</ns0:t>
        </ns0:is>
      </ns0:c>
      <ns0:c r="F1906" t="inlineStr" s="6">
        <ns0:is>
          <ns0:t xml:space="preserve">Quintessentially</ns0:t>
        </ns0:is>
      </ns0:c>
      <ns0:c r="G1906" t="inlineStr" s="6">
        <ns0:is>
          <ns0:t xml:space="preserve">Visually transcribed — scan-limited</ns0:t>
        </ns0:is>
      </ns0:c>
    </ns0:row>
    <ns0:row r="1907">
      <ns0:c r="A1907" t="inlineStr" s="6">
        <ns0:is>
          <ns0:t xml:space="preserve">E0264</ns0:t>
        </ns0:is>
      </ns0:c>
      <ns0:c r="B1907" t="inlineStr" s="6">
        <ns0:is>
          <ns0:t xml:space="preserve">Elliot, Ben</ns0:t>
        </ns0:is>
      </ns0:c>
      <ns0:c r="C1907" t="inlineStr" s="6">
        <ns0:is>
          <ns0:t xml:space="preserve">17</ns0:t>
        </ns0:is>
      </ns0:c>
      <ns0:c r="D1907" t="inlineStr" s="6">
        <ns0:is>
          <ns0:t xml:space="preserve">2</ns0:t>
        </ns0:is>
      </ns0:c>
      <ns0:c r="E1907" t="inlineStr" s="6">
        <ns0:is>
          <ns0:t xml:space="preserve">3</ns0:t>
        </ns0:is>
      </ns0:c>
      <ns0:c r="F1907" t="inlineStr" s="6">
        <ns0:is>
          <ns0:t xml:space="preserve">80 Broad Street</ns0:t>
        </ns0:is>
      </ns0:c>
      <ns0:c r="G1907" t="inlineStr" s="6">
        <ns0:is>
          <ns0:t xml:space="preserve">Visually transcribed — scan-limited</ns0:t>
        </ns0:is>
      </ns0:c>
    </ns0:row>
    <ns0:row r="1908">
      <ns0:c r="A1908" t="inlineStr" s="6">
        <ns0:is>
          <ns0:t xml:space="preserve">E0264</ns0:t>
        </ns0:is>
      </ns0:c>
      <ns0:c r="B1908" t="inlineStr" s="6">
        <ns0:is>
          <ns0:t xml:space="preserve">Elliot, Ben</ns0:t>
        </ns0:is>
      </ns0:c>
      <ns0:c r="C1908" t="inlineStr" s="6">
        <ns0:is>
          <ns0:t xml:space="preserve">17</ns0:t>
        </ns0:is>
      </ns0:c>
      <ns0:c r="D1908" t="inlineStr" s="6">
        <ns0:is>
          <ns0:t xml:space="preserve">2</ns0:t>
        </ns0:is>
      </ns0:c>
      <ns0:c r="E1908" t="inlineStr" s="6">
        <ns0:is>
          <ns0:t xml:space="preserve">4</ns0:t>
        </ns0:is>
      </ns0:c>
      <ns0:c r="F1908" t="inlineStr" s="6">
        <ns0:is>
          <ns0:t xml:space="preserve">5th Floor</ns0:t>
        </ns0:is>
      </ns0:c>
      <ns0:c r="G1908" t="inlineStr" s="6">
        <ns0:is>
          <ns0:t xml:space="preserve">Visually transcribed — scan-limited</ns0:t>
        </ns0:is>
      </ns0:c>
    </ns0:row>
    <ns0:row r="1909">
      <ns0:c r="A1909" t="inlineStr" s="6">
        <ns0:is>
          <ns0:t xml:space="preserve">E0264</ns0:t>
        </ns0:is>
      </ns0:c>
      <ns0:c r="B1909" t="inlineStr" s="6">
        <ns0:is>
          <ns0:t xml:space="preserve">Elliot, Ben</ns0:t>
        </ns0:is>
      </ns0:c>
      <ns0:c r="C1909" t="inlineStr" s="6">
        <ns0:is>
          <ns0:t xml:space="preserve">17</ns0:t>
        </ns0:is>
      </ns0:c>
      <ns0:c r="D1909" t="inlineStr" s="6">
        <ns0:is>
          <ns0:t xml:space="preserve">2</ns0:t>
        </ns0:is>
      </ns0:c>
      <ns0:c r="E1909" t="inlineStr" s="6">
        <ns0:is>
          <ns0:t xml:space="preserve">5</ns0:t>
        </ns0:is>
      </ns0:c>
      <ns0:c r="F1909" t="inlineStr" s="6">
        <ns0:is>
          <ns0:t xml:space="preserve">New York. NY 10004</ns0:t>
        </ns0:is>
      </ns0:c>
      <ns0:c r="G1909" t="inlineStr" s="6">
        <ns0:is>
          <ns0:t xml:space="preserve">Visually transcribed — scan-limited</ns0:t>
        </ns0:is>
      </ns0:c>
    </ns0:row>
    <ns0:row r="1910">
      <ns0:c r="A1910" t="inlineStr" s="6">
        <ns0:is>
          <ns0:t xml:space="preserve">E0264</ns0:t>
        </ns0:is>
      </ns0:c>
      <ns0:c r="B1910" t="inlineStr" s="6">
        <ns0:is>
          <ns0:t xml:space="preserve">Elliot, Ben</ns0:t>
        </ns0:is>
      </ns0:c>
      <ns0:c r="C1910" t="inlineStr" s="6">
        <ns0:is>
          <ns0:t xml:space="preserve">17</ns0:t>
        </ns0:is>
      </ns0:c>
      <ns0:c r="D1910" t="inlineStr" s="6">
        <ns0:is>
          <ns0:t xml:space="preserve">2</ns0:t>
        </ns0:is>
      </ns0:c>
      <ns0:c r="E1910" t="inlineStr" s="6">
        <ns0:is>
          <ns0:t xml:space="preserve">6</ns0:t>
        </ns0:is>
      </ns0:c>
      <ns0:c r="F1910" t="inlineStr" s="6">
        <ns0:is>
          <ns0:t xml:space="preserve">001 212 837 7740 (w)</ns0:t>
        </ns0:is>
      </ns0:c>
      <ns0:c r="G1910" t="inlineStr" s="6">
        <ns0:is>
          <ns0:t xml:space="preserve">Visually transcribed — scan-limited</ns0:t>
        </ns0:is>
      </ns0:c>
    </ns0:row>
    <ns0:row r="1911">
      <ns0:c r="A1911" t="inlineStr" s="6">
        <ns0:is>
          <ns0:t xml:space="preserve">E0264</ns0:t>
        </ns0:is>
      </ns0:c>
      <ns0:c r="B1911" t="inlineStr" s="6">
        <ns0:is>
          <ns0:t xml:space="preserve">Elliot, Ben</ns0:t>
        </ns0:is>
      </ns0:c>
      <ns0:c r="C1911" t="inlineStr" s="6">
        <ns0:is>
          <ns0:t xml:space="preserve">17</ns0:t>
        </ns0:is>
      </ns0:c>
      <ns0:c r="D1911" t="inlineStr" s="6">
        <ns0:is>
          <ns0:t xml:space="preserve">2</ns0:t>
        </ns0:is>
      </ns0:c>
      <ns0:c r="E1911" t="inlineStr" s="6">
        <ns0:is>
          <ns0:t xml:space="preserve">7</ns0:t>
        </ns0:is>
      </ns0:c>
      <ns0:c r="F1911" t="inlineStr" s="6">
        <ns0:is>
          <ns0:t xml:space="preserve">001 917 320 6405(wf)</ns0:t>
        </ns0:is>
      </ns0:c>
      <ns0:c r="G1911" t="inlineStr" s="6">
        <ns0:is>
          <ns0:t xml:space="preserve">Visually transcribed — scan-limited</ns0:t>
        </ns0:is>
      </ns0:c>
    </ns0:row>
    <ns0:row r="1912">
      <ns0:c r="A1912" t="inlineStr" s="6">
        <ns0:is>
          <ns0:t xml:space="preserve">E0264</ns0:t>
        </ns0:is>
      </ns0:c>
      <ns0:c r="B1912" t="inlineStr" s="6">
        <ns0:is>
          <ns0:t xml:space="preserve">Elliot, Ben</ns0:t>
        </ns0:is>
      </ns0:c>
      <ns0:c r="C1912" t="inlineStr" s="6">
        <ns0:is>
          <ns0:t xml:space="preserve">17</ns0:t>
        </ns0:is>
      </ns0:c>
      <ns0:c r="D1912" t="inlineStr" s="6">
        <ns0:is>
          <ns0:t xml:space="preserve">2</ns0:t>
        </ns0:is>
      </ns0:c>
      <ns0:c r="E1912" t="inlineStr" s="6">
        <ns0:is>
          <ns0:t xml:space="preserve">8</ns0:t>
        </ns0:is>
      </ns0:c>
      <ns0:c r="F1912" t="inlineStr" s="6">
        <ns0:is>
          <ns0:t xml:space="preserve">Email: ben@quintessentially.com</ns0:t>
        </ns0:is>
      </ns0:c>
      <ns0:c r="G1912" t="inlineStr" s="6">
        <ns0:is>
          <ns0:t xml:space="preserve">Visually transcribed — scan-limited</ns0:t>
        </ns0:is>
      </ns0:c>
    </ns0:row>
    <ns0:row r="1913">
      <ns0:c r="A1913" t="inlineStr" s="6">
        <ns0:is>
          <ns0:t xml:space="preserve">E0264</ns0:t>
        </ns0:is>
      </ns0:c>
      <ns0:c r="B1913" t="inlineStr" s="6">
        <ns0:is>
          <ns0:t xml:space="preserve">Elliot, Ben</ns0:t>
        </ns0:is>
      </ns0:c>
      <ns0:c r="C1913" t="inlineStr" s="6">
        <ns0:is>
          <ns0:t xml:space="preserve">17</ns0:t>
        </ns0:is>
      </ns0:c>
      <ns0:c r="D1913" t="inlineStr" s="6">
        <ns0:is>
          <ns0:t xml:space="preserve">3</ns0:t>
        </ns0:is>
      </ns0:c>
      <ns0:c r="E1913" t="inlineStr" s="6">
        <ns0:is>
          <ns0:t xml:space="preserve">9</ns0:t>
        </ns0:is>
      </ns0:c>
      <ns0:c r="F1913" t="inlineStr" s="6">
        <ns0:is>
          <ns0:t xml:space="preserve">(Hm)15-19 Great Titchfield Street</ns0:t>
        </ns0:is>
      </ns0:c>
      <ns0:c r="G1913" t="inlineStr" s="6">
        <ns0:is>
          <ns0:t xml:space="preserve">Visually transcribed — scan-limited</ns0:t>
        </ns0:is>
      </ns0:c>
    </ns0:row>
    <ns0:row r="1914">
      <ns0:c r="A1914" t="inlineStr" s="6">
        <ns0:is>
          <ns0:t xml:space="preserve">E0264</ns0:t>
        </ns0:is>
      </ns0:c>
      <ns0:c r="B1914" t="inlineStr" s="6">
        <ns0:is>
          <ns0:t xml:space="preserve">Elliot, Ben</ns0:t>
        </ns0:is>
      </ns0:c>
      <ns0:c r="C1914" t="inlineStr" s="6">
        <ns0:is>
          <ns0:t xml:space="preserve">17</ns0:t>
        </ns0:is>
      </ns0:c>
      <ns0:c r="D1914" t="inlineStr" s="6">
        <ns0:is>
          <ns0:t xml:space="preserve">3</ns0:t>
        </ns0:is>
      </ns0:c>
      <ns0:c r="E1914" t="inlineStr" s="6">
        <ns0:is>
          <ns0:t xml:space="preserve">10</ns0:t>
        </ns0:is>
      </ns0:c>
      <ns0:c r="F1914" t="inlineStr" s="6">
        <ns0:is>
          <ns0:t xml:space="preserve">London. United Kingdom W1W</ns0:t>
        </ns0:is>
      </ns0:c>
      <ns0:c r="G1914" t="inlineStr" s="6">
        <ns0:is>
          <ns0:t xml:space="preserve">Visually transcribed — scan-limited</ns0:t>
        </ns0:is>
      </ns0:c>
    </ns0:row>
    <ns0:row r="1915">
      <ns0:c r="A1915" t="inlineStr" s="6">
        <ns0:is>
          <ns0:t xml:space="preserve">E0264</ns0:t>
        </ns0:is>
      </ns0:c>
      <ns0:c r="B1915" t="inlineStr" s="6">
        <ns0:is>
          <ns0:t xml:space="preserve">Elliot, Ben</ns0:t>
        </ns0:is>
      </ns0:c>
      <ns0:c r="C1915" t="inlineStr" s="6">
        <ns0:is>
          <ns0:t xml:space="preserve">17</ns0:t>
        </ns0:is>
      </ns0:c>
      <ns0:c r="D1915" t="inlineStr" s="6">
        <ns0:is>
          <ns0:t xml:space="preserve">3</ns0:t>
        </ns0:is>
      </ns0:c>
      <ns0:c r="E1915" t="inlineStr" s="6">
        <ns0:is>
          <ns0:t xml:space="preserve">11</ns0:t>
        </ns0:is>
      </ns0:c>
      <ns0:c r="F1915" t="inlineStr" s="6">
        <ns0:is>
          <ns0:t xml:space="preserve">8AZ</ns0:t>
        </ns0:is>
      </ns0:c>
      <ns0:c r="G1915" t="inlineStr" s="6">
        <ns0:is>
          <ns0:t xml:space="preserve">Visually transcribed — scan-limited</ns0:t>
        </ns0:is>
      </ns0:c>
    </ns0:row>
    <ns0:row r="1916">
      <ns0:c r="A1916" t="inlineStr" s="6">
        <ns0:is>
          <ns0:t xml:space="preserve">E0264</ns0:t>
        </ns0:is>
      </ns0:c>
      <ns0:c r="B1916" t="inlineStr" s="6">
        <ns0:is>
          <ns0:t xml:space="preserve">Elliot, Ben</ns0:t>
        </ns0:is>
      </ns0:c>
      <ns0:c r="C1916" t="inlineStr" s="6">
        <ns0:is>
          <ns0:t xml:space="preserve">17</ns0:t>
        </ns0:is>
      </ns0:c>
      <ns0:c r="D1916" t="inlineStr" s="6">
        <ns0:is>
          <ns0:t xml:space="preserve">3</ns0:t>
        </ns0:is>
      </ns0:c>
      <ns0:c r="E1916" t="inlineStr" s="6">
        <ns0:is>
          <ns0:t xml:space="preserve">12</ns0:t>
        </ns0:is>
      </ns0:c>
      <ns0:c r="F1916" t="inlineStr" s="6">
        <ns0:is>
          <ns0:t xml:space="preserve">0207 908 7270 (w)</ns0:t>
        </ns0:is>
      </ns0:c>
      <ns0:c r="G1916" t="inlineStr" s="6">
        <ns0:is>
          <ns0:t xml:space="preserve">Visually transcribed — scan-limited</ns0:t>
        </ns0:is>
      </ns0:c>
    </ns0:row>
    <ns0:row r="1917">
      <ns0:c r="A1917" t="inlineStr" s="6">
        <ns0:is>
          <ns0:t xml:space="preserve">E0264</ns0:t>
        </ns0:is>
      </ns0:c>
      <ns0:c r="B1917" t="inlineStr" s="6">
        <ns0:is>
          <ns0:t xml:space="preserve">Elliot, Ben</ns0:t>
        </ns0:is>
      </ns0:c>
      <ns0:c r="C1917" t="inlineStr" s="6">
        <ns0:is>
          <ns0:t xml:space="preserve">17</ns0:t>
        </ns0:is>
      </ns0:c>
      <ns0:c r="D1917" t="inlineStr" s="6">
        <ns0:is>
          <ns0:t xml:space="preserve">3</ns0:t>
        </ns0:is>
      </ns0:c>
      <ns0:c r="E1917" t="inlineStr" s="6">
        <ns0:is>
          <ns0:t xml:space="preserve">13</ns0:t>
        </ns0:is>
      </ns0:c>
      <ns0:c r="F1917" t="inlineStr" s="6">
        <ns0:is>
          <ns0:t xml:space="preserve">0207 436 6980 (wf)</ns0:t>
        </ns0:is>
      </ns0:c>
      <ns0:c r="G1917" t="inlineStr" s="6">
        <ns0:is>
          <ns0:t xml:space="preserve">Visually transcribed — scan-limited</ns0:t>
        </ns0:is>
      </ns0:c>
    </ns0:row>
    <ns0:row r="1918">
      <ns0:c r="A1918" t="inlineStr" s="6">
        <ns0:is>
          <ns0:t xml:space="preserve">E0264</ns0:t>
        </ns0:is>
      </ns0:c>
      <ns0:c r="B1918" t="inlineStr" s="6">
        <ns0:is>
          <ns0:t xml:space="preserve">Elliot, Ben</ns0:t>
        </ns0:is>
      </ns0:c>
      <ns0:c r="C1918" t="inlineStr" s="6">
        <ns0:is>
          <ns0:t xml:space="preserve">17</ns0:t>
        </ns0:is>
      </ns0:c>
      <ns0:c r="D1918" t="inlineStr" s="6">
        <ns0:is>
          <ns0:t xml:space="preserve">3</ns0:t>
        </ns0:is>
      </ns0:c>
      <ns0:c r="E1918" t="inlineStr" s="6">
        <ns0:is>
          <ns0:t xml:space="preserve">14</ns0:t>
        </ns0:is>
      </ns0:c>
      <ns0:c r="F1918" t="inlineStr" s="6">
        <ns0:is>
          <ns0:t xml:space="preserve">001 917 553 6784 (p)</ns0:t>
        </ns0:is>
      </ns0:c>
      <ns0:c r="G1918" t="inlineStr" s="6">
        <ns0:is>
          <ns0:t xml:space="preserve">Visually transcribed — scan-limited</ns0:t>
        </ns0:is>
      </ns0:c>
    </ns0:row>
    <ns0:row r="1919">
      <ns0:c r="A1919" t="inlineStr" s="6">
        <ns0:is>
          <ns0:t xml:space="preserve">E0265</ns0:t>
        </ns0:is>
      </ns0:c>
      <ns0:c r="B1919" t="inlineStr" s="6">
        <ns0:is>
          <ns0:t xml:space="preserve">Elliot, Gail &amp; Joe Coffey</ns0:t>
        </ns0:is>
      </ns0:c>
      <ns0:c r="C1919" t="inlineStr" s="6">
        <ns0:is>
          <ns0:t xml:space="preserve">17</ns0:t>
        </ns0:is>
      </ns0:c>
      <ns0:c r="D1919" t="inlineStr" s="6">
        <ns0:is>
          <ns0:t xml:space="preserve">3</ns0:t>
        </ns0:is>
      </ns0:c>
      <ns0:c r="E1919" t="inlineStr" s="6">
        <ns0:is>
          <ns0:t xml:space="preserve">1</ns0:t>
        </ns0:is>
      </ns0:c>
      <ns0:c r="F1919" t="inlineStr" s="6">
        <ns0:is>
          <ns0:t xml:space="preserve">Elliot, Gail &amp; Joe Coffey</ns0:t>
        </ns0:is>
      </ns0:c>
      <ns0:c r="G1919" t="inlineStr" s="6">
        <ns0:is>
          <ns0:t xml:space="preserve">Visually transcribed — scan-limited</ns0:t>
        </ns0:is>
      </ns0:c>
    </ns0:row>
    <ns0:row r="1920">
      <ns0:c r="A1920" t="inlineStr" s="6">
        <ns0:is>
          <ns0:t xml:space="preserve">E0265</ns0:t>
        </ns0:is>
      </ns0:c>
      <ns0:c r="B1920" t="inlineStr" s="6">
        <ns0:is>
          <ns0:t xml:space="preserve">Elliot, Gail &amp; Joe Coffey</ns0:t>
        </ns0:is>
      </ns0:c>
      <ns0:c r="C1920" t="inlineStr" s="6">
        <ns0:is>
          <ns0:t xml:space="preserve">17</ns0:t>
        </ns0:is>
      </ns0:c>
      <ns0:c r="D1920" t="inlineStr" s="6">
        <ns0:is>
          <ns0:t xml:space="preserve">3</ns0:t>
        </ns0:is>
      </ns0:c>
      <ns0:c r="E1920" t="inlineStr" s="6">
        <ns0:is>
          <ns0:t xml:space="preserve">2</ns0:t>
        </ns0:is>
      </ns0:c>
      <ns0:c r="F1920" t="inlineStr" s="6">
        <ns0:is>
          <ns0:t xml:space="preserve">72 Reade Street #5</ns0:t>
        </ns0:is>
      </ns0:c>
      <ns0:c r="G1920" t="inlineStr" s="6">
        <ns0:is>
          <ns0:t xml:space="preserve">Visually transcribed — scan-limited</ns0:t>
        </ns0:is>
      </ns0:c>
    </ns0:row>
    <ns0:row r="1921">
      <ns0:c r="A1921" t="inlineStr" s="6">
        <ns0:is>
          <ns0:t xml:space="preserve">E0265</ns0:t>
        </ns0:is>
      </ns0:c>
      <ns0:c r="B1921" t="inlineStr" s="6">
        <ns0:is>
          <ns0:t xml:space="preserve">Elliot, Gail &amp; Joe Coffey</ns0:t>
        </ns0:is>
      </ns0:c>
      <ns0:c r="C1921" t="inlineStr" s="6">
        <ns0:is>
          <ns0:t xml:space="preserve">17</ns0:t>
        </ns0:is>
      </ns0:c>
      <ns0:c r="D1921" t="inlineStr" s="6">
        <ns0:is>
          <ns0:t xml:space="preserve">3</ns0:t>
        </ns0:is>
      </ns0:c>
      <ns0:c r="E1921" t="inlineStr" s="6">
        <ns0:is>
          <ns0:t xml:space="preserve">3</ns0:t>
        </ns0:is>
      </ns0:c>
      <ns0:c r="F1921" t="inlineStr" s="6">
        <ns0:is>
          <ns0:t xml:space="preserve">New York, NY 10007</ns0:t>
        </ns0:is>
      </ns0:c>
      <ns0:c r="G1921" t="inlineStr" s="6">
        <ns0:is>
          <ns0:t xml:space="preserve">Visually transcribed — scan-limited</ns0:t>
        </ns0:is>
      </ns0:c>
    </ns0:row>
    <ns0:row r="1922">
      <ns0:c r="A1922" t="inlineStr" s="6">
        <ns0:is>
          <ns0:t xml:space="preserve">E0265</ns0:t>
        </ns0:is>
      </ns0:c>
      <ns0:c r="B1922" t="inlineStr" s="6">
        <ns0:is>
          <ns0:t xml:space="preserve">Elliot, Gail &amp; Joe Coffey</ns0:t>
        </ns0:is>
      </ns0:c>
      <ns0:c r="C1922" t="inlineStr" s="6">
        <ns0:is>
          <ns0:t xml:space="preserve">17</ns0:t>
        </ns0:is>
      </ns0:c>
      <ns0:c r="D1922" t="inlineStr" s="6">
        <ns0:is>
          <ns0:t xml:space="preserve">3</ns0:t>
        </ns0:is>
      </ns0:c>
      <ns0:c r="E1922" t="inlineStr" s="6">
        <ns0:is>
          <ns0:t xml:space="preserve">4</ns0:t>
        </ns0:is>
      </ns0:c>
      <ns0:c r="F1922" t="inlineStr" s="6">
        <ns0:is>
          <ns0:t xml:space="preserve">001 212 571 6153 (h)</ns0:t>
        </ns0:is>
      </ns0:c>
      <ns0:c r="G1922" t="inlineStr" s="6">
        <ns0:is>
          <ns0:t xml:space="preserve">Visually transcribed — scan-limited</ns0:t>
        </ns0:is>
      </ns0:c>
    </ns0:row>
    <ns0:row r="1923">
      <ns0:c r="A1923" t="inlineStr" s="6">
        <ns0:is>
          <ns0:t xml:space="preserve">E0265</ns0:t>
        </ns0:is>
      </ns0:c>
      <ns0:c r="B1923" t="inlineStr" s="6">
        <ns0:is>
          <ns0:t xml:space="preserve">Elliot, Gail &amp; Joe Coffey</ns0:t>
        </ns0:is>
      </ns0:c>
      <ns0:c r="C1923" t="inlineStr" s="6">
        <ns0:is>
          <ns0:t xml:space="preserve">17</ns0:t>
        </ns0:is>
      </ns0:c>
      <ns0:c r="D1923" t="inlineStr" s="6">
        <ns0:is>
          <ns0:t xml:space="preserve">3</ns0:t>
        </ns0:is>
      </ns0:c>
      <ns0:c r="E1923" t="inlineStr" s="6">
        <ns0:is>
          <ns0:t xml:space="preserve">5</ns0:t>
        </ns0:is>
      </ns0:c>
      <ns0:c r="F1923" t="inlineStr" s="6">
        <ns0:is>
          <ns0:t xml:space="preserve">001 917 692 2299(p)</ns0:t>
        </ns0:is>
      </ns0:c>
      <ns0:c r="G1923" t="inlineStr" s="6">
        <ns0:is>
          <ns0:t xml:space="preserve">Visually transcribed — scan-limited</ns0:t>
        </ns0:is>
      </ns0:c>
    </ns0:row>
    <ns0:row r="1924">
      <ns0:c r="A1924" t="inlineStr" s="6">
        <ns0:is>
          <ns0:t xml:space="preserve">E0265</ns0:t>
        </ns0:is>
      </ns0:c>
      <ns0:c r="B1924" t="inlineStr" s="6">
        <ns0:is>
          <ns0:t xml:space="preserve">Elliot, Gail &amp; Joe Coffey</ns0:t>
        </ns0:is>
      </ns0:c>
      <ns0:c r="C1924" t="inlineStr" s="6">
        <ns0:is>
          <ns0:t xml:space="preserve">17</ns0:t>
        </ns0:is>
      </ns0:c>
      <ns0:c r="D1924" t="inlineStr" s="6">
        <ns0:is>
          <ns0:t xml:space="preserve">3</ns0:t>
        </ns0:is>
      </ns0:c>
      <ns0:c r="E1924" t="inlineStr" s="6">
        <ns0:is>
          <ns0:t xml:space="preserve">6</ns0:t>
        </ns0:is>
      </ns0:c>
      <ns0:c r="F1924" t="inlineStr" s="6">
        <ns0:is>
          <ns0:t xml:space="preserve">01 212 571 6178 fax</ns0:t>
        </ns0:is>
      </ns0:c>
      <ns0:c r="G1924" t="inlineStr" s="6">
        <ns0:is>
          <ns0:t xml:space="preserve">Visually transcribed — scan-limited</ns0:t>
        </ns0:is>
      </ns0:c>
    </ns0:row>
    <ns0:row r="1925">
      <ns0:c r="A1925" t="inlineStr" s="6">
        <ns0:is>
          <ns0:t xml:space="preserve">E0266</ns0:t>
        </ns0:is>
      </ns0:c>
      <ns0:c r="B1925" t="inlineStr" s="6">
        <ns0:is>
          <ns0:t xml:space="preserve">Ellison, Mandy &amp; Ralph</ns0:t>
        </ns0:is>
      </ns0:c>
      <ns0:c r="C1925" t="inlineStr" s="6">
        <ns0:is>
          <ns0:t xml:space="preserve">17</ns0:t>
        </ns0:is>
      </ns0:c>
      <ns0:c r="D1925" t="inlineStr" s="6">
        <ns0:is>
          <ns0:t xml:space="preserve">3</ns0:t>
        </ns0:is>
      </ns0:c>
      <ns0:c r="E1925" t="inlineStr" s="6">
        <ns0:is>
          <ns0:t xml:space="preserve">1</ns0:t>
        </ns0:is>
      </ns0:c>
      <ns0:c r="F1925" t="inlineStr" s="6">
        <ns0:is>
          <ns0:t xml:space="preserve">Ellison, Mandy &amp; Ralph</ns0:t>
        </ns0:is>
      </ns0:c>
      <ns0:c r="G1925" t="inlineStr" s="6">
        <ns0:is>
          <ns0:t xml:space="preserve">Visually transcribed — scan-limited</ns0:t>
        </ns0:is>
      </ns0:c>
    </ns0:row>
    <ns0:row r="1926">
      <ns0:c r="A1926" t="inlineStr" s="6">
        <ns0:is>
          <ns0:t xml:space="preserve">E0266</ns0:t>
        </ns0:is>
      </ns0:c>
      <ns0:c r="B1926" t="inlineStr" s="6">
        <ns0:is>
          <ns0:t xml:space="preserve">Ellison, Mandy &amp; Ralph</ns0:t>
        </ns0:is>
      </ns0:c>
      <ns0:c r="C1926" t="inlineStr" s="6">
        <ns0:is>
          <ns0:t xml:space="preserve">17</ns0:t>
        </ns0:is>
      </ns0:c>
      <ns0:c r="D1926" t="inlineStr" s="6">
        <ns0:is>
          <ns0:t xml:space="preserve">3</ns0:t>
        </ns0:is>
      </ns0:c>
      <ns0:c r="E1926" t="inlineStr" s="6">
        <ns0:is>
          <ns0:t xml:space="preserve">2</ns0:t>
        </ns0:is>
      </ns0:c>
      <ns0:c r="F1926" t="inlineStr" s="6">
        <ns0:is>
          <ns0:t xml:space="preserve">218 Mediterranean Road</ns0:t>
        </ns0:is>
      </ns0:c>
      <ns0:c r="G1926" t="inlineStr" s="6">
        <ns0:is>
          <ns0:t xml:space="preserve">Visually transcribed — scan-limited</ns0:t>
        </ns0:is>
      </ns0:c>
    </ns0:row>
    <ns0:row r="1927">
      <ns0:c r="A1927" t="inlineStr" s="6">
        <ns0:is>
          <ns0:t xml:space="preserve">E0266</ns0:t>
        </ns0:is>
      </ns0:c>
      <ns0:c r="B1927" t="inlineStr" s="6">
        <ns0:is>
          <ns0:t xml:space="preserve">Ellison, Mandy &amp; Ralph</ns0:t>
        </ns0:is>
      </ns0:c>
      <ns0:c r="C1927" t="inlineStr" s="6">
        <ns0:is>
          <ns0:t xml:space="preserve">17</ns0:t>
        </ns0:is>
      </ns0:c>
      <ns0:c r="D1927" t="inlineStr" s="6">
        <ns0:is>
          <ns0:t xml:space="preserve">3</ns0:t>
        </ns0:is>
      </ns0:c>
      <ns0:c r="E1927" t="inlineStr" s="6">
        <ns0:is>
          <ns0:t xml:space="preserve">3</ns0:t>
        </ns0:is>
      </ns0:c>
      <ns0:c r="F1927" t="inlineStr" s="6">
        <ns0:is>
          <ns0:t xml:space="preserve">Palm Beach, FL 33480</ns0:t>
        </ns0:is>
      </ns0:c>
      <ns0:c r="G1927" t="inlineStr" s="6">
        <ns0:is>
          <ns0:t xml:space="preserve">Visually transcribed — scan-limited</ns0:t>
        </ns0:is>
      </ns0:c>
    </ns0:row>
    <ns0:row r="1928">
      <ns0:c r="A1928" t="inlineStr" s="6">
        <ns0:is>
          <ns0:t xml:space="preserve">E0266</ns0:t>
        </ns0:is>
      </ns0:c>
      <ns0:c r="B1928" t="inlineStr" s="6">
        <ns0:is>
          <ns0:t xml:space="preserve">Ellison, Mandy &amp; Ralph</ns0:t>
        </ns0:is>
      </ns0:c>
      <ns0:c r="C1928" t="inlineStr" s="6">
        <ns0:is>
          <ns0:t xml:space="preserve">17</ns0:t>
        </ns0:is>
      </ns0:c>
      <ns0:c r="D1928" t="inlineStr" s="6">
        <ns0:is>
          <ns0:t xml:space="preserve">3</ns0:t>
        </ns0:is>
      </ns0:c>
      <ns0:c r="E1928" t="inlineStr" s="6">
        <ns0:is>
          <ns0:t xml:space="preserve">4</ns0:t>
        </ns0:is>
      </ns0:c>
      <ns0:c r="F1928" t="inlineStr" s="6">
        <ns0:is>
          <ns0:t xml:space="preserve">561-881-5748</ns0:t>
        </ns0:is>
      </ns0:c>
      <ns0:c r="G1928" t="inlineStr" s="6">
        <ns0:is>
          <ns0:t xml:space="preserve">Visually transcribed — scan-limited</ns0:t>
        </ns0:is>
      </ns0:c>
    </ns0:row>
    <ns0:row r="1929">
      <ns0:c r="A1929" t="inlineStr" s="6">
        <ns0:is>
          <ns0:t xml:space="preserve">E0266</ns0:t>
        </ns0:is>
      </ns0:c>
      <ns0:c r="B1929" t="inlineStr" s="6">
        <ns0:is>
          <ns0:t xml:space="preserve">Ellison, Mandy &amp; Ralph</ns0:t>
        </ns0:is>
      </ns0:c>
      <ns0:c r="C1929" t="inlineStr" s="6">
        <ns0:is>
          <ns0:t xml:space="preserve">17</ns0:t>
        </ns0:is>
      </ns0:c>
      <ns0:c r="D1929" t="inlineStr" s="6">
        <ns0:is>
          <ns0:t xml:space="preserve">3</ns0:t>
        </ns0:is>
      </ns0:c>
      <ns0:c r="E1929" t="inlineStr" s="6">
        <ns0:is>
          <ns0:t xml:space="preserve">5</ns0:t>
        </ns0:is>
      </ns0:c>
      <ns0:c r="F1929" t="inlineStr" s="6">
        <ns0:is>
          <ns0:t xml:space="preserve">561 881 5749 (f)</ns0:t>
        </ns0:is>
      </ns0:c>
      <ns0:c r="G1929" t="inlineStr" s="6">
        <ns0:is>
          <ns0:t xml:space="preserve">Visually transcribed — scan-limited</ns0:t>
        </ns0:is>
      </ns0:c>
    </ns0:row>
    <ns0:row r="1930">
      <ns0:c r="A1930" t="inlineStr" s="6">
        <ns0:is>
          <ns0:t xml:space="preserve">E0266</ns0:t>
        </ns0:is>
      </ns0:c>
      <ns0:c r="B1930" t="inlineStr" s="6">
        <ns0:is>
          <ns0:t xml:space="preserve">Ellison, Mandy &amp; Ralph</ns0:t>
        </ns0:is>
      </ns0:c>
      <ns0:c r="C1930" t="inlineStr" s="6">
        <ns0:is>
          <ns0:t xml:space="preserve">17</ns0:t>
        </ns0:is>
      </ns0:c>
      <ns0:c r="D1930" t="inlineStr" s="6">
        <ns0:is>
          <ns0:t xml:space="preserve">3</ns0:t>
        </ns0:is>
      </ns0:c>
      <ns0:c r="E1930" t="inlineStr" s="6">
        <ns0:is>
          <ns0:t xml:space="preserve">6</ns0:t>
        </ns0:is>
      </ns0:c>
      <ns0:c r="F1930" t="inlineStr" s="6">
        <ns0:is>
          <ns0:t xml:space="preserve">561-881-9093 (b)</ns0:t>
        </ns0:is>
      </ns0:c>
      <ns0:c r="G1930" t="inlineStr" s="6">
        <ns0:is>
          <ns0:t xml:space="preserve">Visually transcribed — scan-limited</ns0:t>
        </ns0:is>
      </ns0:c>
    </ns0:row>
    <ns0:row r="1931">
      <ns0:c r="A1931" t="inlineStr" s="6">
        <ns0:is>
          <ns0:t xml:space="preserve">E0266</ns0:t>
        </ns0:is>
      </ns0:c>
      <ns0:c r="B1931" t="inlineStr" s="6">
        <ns0:is>
          <ns0:t xml:space="preserve">Ellison, Mandy &amp; Ralph</ns0:t>
        </ns0:is>
      </ns0:c>
      <ns0:c r="C1931" t="inlineStr" s="6">
        <ns0:is>
          <ns0:t xml:space="preserve">17</ns0:t>
        </ns0:is>
      </ns0:c>
      <ns0:c r="D1931" t="inlineStr" s="6">
        <ns0:is>
          <ns0:t xml:space="preserve">3</ns0:t>
        </ns0:is>
      </ns0:c>
      <ns0:c r="E1931" t="inlineStr" s="6">
        <ns0:is>
          <ns0:t xml:space="preserve">7</ns0:t>
        </ns0:is>
      </ns0:c>
      <ns0:c r="F1931" t="inlineStr" s="6">
        <ns0:is>
          <ns0:t xml:space="preserve">561 863 4791 Voice Mail</ns0:t>
        </ns0:is>
      </ns0:c>
      <ns0:c r="G1931" t="inlineStr" s="6">
        <ns0:is>
          <ns0:t xml:space="preserve">Visually transcribed — scan-limited</ns0:t>
        </ns0:is>
      </ns0:c>
    </ns0:row>
    <ns0:row r="1932">
      <ns0:c r="A1932" t="inlineStr" s="6">
        <ns0:is>
          <ns0:t xml:space="preserve">E0266</ns0:t>
        </ns0:is>
      </ns0:c>
      <ns0:c r="B1932" t="inlineStr" s="6">
        <ns0:is>
          <ns0:t xml:space="preserve">Ellison, Mandy &amp; Ralph</ns0:t>
        </ns0:is>
      </ns0:c>
      <ns0:c r="C1932" t="inlineStr" s="6">
        <ns0:is>
          <ns0:t xml:space="preserve">17</ns0:t>
        </ns0:is>
      </ns0:c>
      <ns0:c r="D1932" t="inlineStr" s="6">
        <ns0:is>
          <ns0:t xml:space="preserve">3</ns0:t>
        </ns0:is>
      </ns0:c>
      <ns0:c r="E1932" t="inlineStr" s="6">
        <ns0:is>
          <ns0:t xml:space="preserve">8</ns0:t>
        </ns0:is>
      </ns0:c>
      <ns0:c r="F1932" t="inlineStr" s="6">
        <ns0:is>
          <ns0:t xml:space="preserve">561 881-5748 (h)</ns0:t>
        </ns0:is>
      </ns0:c>
      <ns0:c r="G1932" t="inlineStr" s="6">
        <ns0:is>
          <ns0:t xml:space="preserve">Visually transcribed — scan-limited</ns0:t>
        </ns0:is>
      </ns0:c>
    </ns0:row>
    <ns0:row r="1933">
      <ns0:c r="A1933" t="inlineStr" s="6">
        <ns0:is>
          <ns0:t xml:space="preserve">E0267</ns0:t>
        </ns0:is>
      </ns0:c>
      <ns0:c r="B1933" t="inlineStr" s="6">
        <ns0:is>
          <ns0:t xml:space="preserve">Elwes, Anabel</ns0:t>
        </ns0:is>
      </ns0:c>
      <ns0:c r="C1933" t="inlineStr" s="6">
        <ns0:is>
          <ns0:t xml:space="preserve">17</ns0:t>
        </ns0:is>
      </ns0:c>
      <ns0:c r="D1933" t="inlineStr" s="6">
        <ns0:is>
          <ns0:t xml:space="preserve">3</ns0:t>
        </ns0:is>
      </ns0:c>
      <ns0:c r="E1933" t="inlineStr" s="6">
        <ns0:is>
          <ns0:t xml:space="preserve">1</ns0:t>
        </ns0:is>
      </ns0:c>
      <ns0:c r="F1933" t="inlineStr" s="6">
        <ns0:is>
          <ns0:t xml:space="preserve">Elwes, Anabel</ns0:t>
        </ns0:is>
      </ns0:c>
      <ns0:c r="G1933" t="inlineStr" s="6">
        <ns0:is>
          <ns0:t xml:space="preserve">Visually transcribed — scan-limited</ns0:t>
        </ns0:is>
      </ns0:c>
    </ns0:row>
    <ns0:row r="1934">
      <ns0:c r="A1934" t="inlineStr" s="6">
        <ns0:is>
          <ns0:t xml:space="preserve">E0267</ns0:t>
        </ns0:is>
      </ns0:c>
      <ns0:c r="B1934" t="inlineStr" s="6">
        <ns0:is>
          <ns0:t xml:space="preserve">Elwes, Anabel</ns0:t>
        </ns0:is>
      </ns0:c>
      <ns0:c r="C1934" t="inlineStr" s="6">
        <ns0:is>
          <ns0:t xml:space="preserve">17</ns0:t>
        </ns0:is>
      </ns0:c>
      <ns0:c r="D1934" t="inlineStr" s="6">
        <ns0:is>
          <ns0:t xml:space="preserve">3</ns0:t>
        </ns0:is>
      </ns0:c>
      <ns0:c r="E1934" t="inlineStr" s="6">
        <ns0:is>
          <ns0:t xml:space="preserve">2</ns0:t>
        </ns0:is>
      </ns0:c>
      <ns0:c r="F1934" t="inlineStr" s="6">
        <ns0:is>
          <ns0:t xml:space="preserve">41A Limerston Street</ns0:t>
        </ns0:is>
      </ns0:c>
      <ns0:c r="G1934" t="inlineStr" s="6">
        <ns0:is>
          <ns0:t xml:space="preserve">Visually transcribed — scan-limited</ns0:t>
        </ns0:is>
      </ns0:c>
    </ns0:row>
    <ns0:row r="1935">
      <ns0:c r="A1935" t="inlineStr" s="6">
        <ns0:is>
          <ns0:t xml:space="preserve">E0267</ns0:t>
        </ns0:is>
      </ns0:c>
      <ns0:c r="B1935" t="inlineStr" s="6">
        <ns0:is>
          <ns0:t xml:space="preserve">Elwes, Anabel</ns0:t>
        </ns0:is>
      </ns0:c>
      <ns0:c r="C1935" t="inlineStr" s="6">
        <ns0:is>
          <ns0:t xml:space="preserve">17</ns0:t>
        </ns0:is>
      </ns0:c>
      <ns0:c r="D1935" t="inlineStr" s="6">
        <ns0:is>
          <ns0:t xml:space="preserve">3</ns0:t>
        </ns0:is>
      </ns0:c>
      <ns0:c r="E1935" t="inlineStr" s="6">
        <ns0:is>
          <ns0:t xml:space="preserve">3</ns0:t>
        </ns0:is>
      </ns0:c>
      <ns0:c r="F1935" t="inlineStr" s="6">
        <ns0:is>
          <ns0:t xml:space="preserve">London, SW10</ns0:t>
        </ns0:is>
      </ns0:c>
      <ns0:c r="G1935" t="inlineStr" s="6">
        <ns0:is>
          <ns0:t xml:space="preserve">Visually transcribed — scan-limited</ns0:t>
        </ns0:is>
      </ns0:c>
    </ns0:row>
    <ns0:row r="1936">
      <ns0:c r="A1936" t="inlineStr" s="6">
        <ns0:is>
          <ns0:t xml:space="preserve">E0267</ns0:t>
        </ns0:is>
      </ns0:c>
      <ns0:c r="B1936" t="inlineStr" s="6">
        <ns0:is>
          <ns0:t xml:space="preserve">Elwes, Anabel</ns0:t>
        </ns0:is>
      </ns0:c>
      <ns0:c r="C1936" t="inlineStr" s="6">
        <ns0:is>
          <ns0:t xml:space="preserve">17</ns0:t>
        </ns0:is>
      </ns0:c>
      <ns0:c r="D1936" t="inlineStr" s="6">
        <ns0:is>
          <ns0:t xml:space="preserve">3</ns0:t>
        </ns0:is>
      </ns0:c>
      <ns0:c r="E1936" t="inlineStr" s="6">
        <ns0:is>
          <ns0:t xml:space="preserve">4</ns0:t>
        </ns0:is>
      </ns0:c>
      <ns0:c r="F1936" t="inlineStr" s="6">
        <ns0:is>
          <ns0:t xml:space="preserve">0207-629 5955</ns0:t>
        </ns0:is>
      </ns0:c>
      <ns0:c r="G1936" t="inlineStr" s="6">
        <ns0:is>
          <ns0:t xml:space="preserve">Visually transcribed — scan-limited</ns0:t>
        </ns0:is>
      </ns0:c>
    </ns0:row>
    <ns0:row r="1937">
      <ns0:c r="A1937" t="inlineStr" s="6">
        <ns0:is>
          <ns0:t xml:space="preserve">E0268</ns0:t>
        </ns0:is>
      </ns0:c>
      <ns0:c r="B1937" t="inlineStr" s="6">
        <ns0:is>
          <ns0:t xml:space="preserve">Epstein, Ed</ns0:t>
        </ns0:is>
      </ns0:c>
      <ns0:c r="C1937" t="inlineStr" s="6">
        <ns0:is>
          <ns0:t xml:space="preserve">17</ns0:t>
        </ns0:is>
      </ns0:c>
      <ns0:c r="D1937" t="inlineStr" s="6">
        <ns0:is>
          <ns0:t xml:space="preserve">3</ns0:t>
        </ns0:is>
      </ns0:c>
      <ns0:c r="E1937" t="inlineStr" s="6">
        <ns0:is>
          <ns0:t xml:space="preserve">1</ns0:t>
        </ns0:is>
      </ns0:c>
      <ns0:c r="F1937" t="inlineStr" s="6">
        <ns0:is>
          <ns0:t xml:space="preserve">Epstein, Ed</ns0:t>
        </ns0:is>
      </ns0:c>
      <ns0:c r="G1937" t="inlineStr" s="6">
        <ns0:is>
          <ns0:t xml:space="preserve">Visually transcribed — scan-limited</ns0:t>
        </ns0:is>
      </ns0:c>
    </ns0:row>
    <ns0:row r="1938">
      <ns0:c r="A1938" t="inlineStr" s="6">
        <ns0:is>
          <ns0:t xml:space="preserve">E0268</ns0:t>
        </ns0:is>
      </ns0:c>
      <ns0:c r="B1938" t="inlineStr" s="6">
        <ns0:is>
          <ns0:t xml:space="preserve">Epstein, Ed</ns0:t>
        </ns0:is>
      </ns0:c>
      <ns0:c r="C1938" t="inlineStr" s="6">
        <ns0:is>
          <ns0:t xml:space="preserve">17</ns0:t>
        </ns0:is>
      </ns0:c>
      <ns0:c r="D1938" t="inlineStr" s="6">
        <ns0:is>
          <ns0:t xml:space="preserve">3</ns0:t>
        </ns0:is>
      </ns0:c>
      <ns0:c r="E1938" t="inlineStr" s="6">
        <ns0:is>
          <ns0:t xml:space="preserve">2</ns0:t>
        </ns0:is>
      </ns0:c>
      <ns0:c r="F1938" t="inlineStr" s="6">
        <ns0:is>
          <ns0:t xml:space="preserve">430 East 86th St.</ns0:t>
        </ns0:is>
      </ns0:c>
      <ns0:c r="G1938" t="inlineStr" s="6">
        <ns0:is>
          <ns0:t xml:space="preserve">Visually transcribed — scan-limited</ns0:t>
        </ns0:is>
      </ns0:c>
    </ns0:row>
    <ns0:row r="1939">
      <ns0:c r="A1939" t="inlineStr" s="6">
        <ns0:is>
          <ns0:t xml:space="preserve">E0268</ns0:t>
        </ns0:is>
      </ns0:c>
      <ns0:c r="B1939" t="inlineStr" s="6">
        <ns0:is>
          <ns0:t xml:space="preserve">Epstein, Ed</ns0:t>
        </ns0:is>
      </ns0:c>
      <ns0:c r="C1939" t="inlineStr" s="6">
        <ns0:is>
          <ns0:t xml:space="preserve">17</ns0:t>
        </ns0:is>
      </ns0:c>
      <ns0:c r="D1939" t="inlineStr" s="6">
        <ns0:is>
          <ns0:t xml:space="preserve">3</ns0:t>
        </ns0:is>
      </ns0:c>
      <ns0:c r="E1939" t="inlineStr" s="6">
        <ns0:is>
          <ns0:t xml:space="preserve">3</ns0:t>
        </ns0:is>
      </ns0:c>
      <ns0:c r="F1939" t="inlineStr" s="6">
        <ns0:is>
          <ns0:t xml:space="preserve">New York, NY 10028</ns0:t>
        </ns0:is>
      </ns0:c>
      <ns0:c r="G1939" t="inlineStr" s="6">
        <ns0:is>
          <ns0:t xml:space="preserve">Visually transcribed — scan-limited</ns0:t>
        </ns0:is>
      </ns0:c>
    </ns0:row>
    <ns0:row r="1940">
      <ns0:c r="A1940" t="inlineStr" s="6">
        <ns0:is>
          <ns0:t xml:space="preserve">E0268</ns0:t>
        </ns0:is>
      </ns0:c>
      <ns0:c r="B1940" t="inlineStr" s="6">
        <ns0:is>
          <ns0:t xml:space="preserve">Epstein, Ed</ns0:t>
        </ns0:is>
      </ns0:c>
      <ns0:c r="C1940" t="inlineStr" s="6">
        <ns0:is>
          <ns0:t xml:space="preserve">17</ns0:t>
        </ns0:is>
      </ns0:c>
      <ns0:c r="D1940" t="inlineStr" s="6">
        <ns0:is>
          <ns0:t xml:space="preserve">3</ns0:t>
        </ns0:is>
      </ns0:c>
      <ns0:c r="E1940" t="inlineStr" s="6">
        <ns0:is>
          <ns0:t xml:space="preserve">4</ns0:t>
        </ns0:is>
      </ns0:c>
      <ns0:c r="F1940" t="inlineStr" s="6">
        <ns0:is>
          <ns0:t xml:space="preserve">001 212 249 4003</ns0:t>
        </ns0:is>
      </ns0:c>
      <ns0:c r="G1940" t="inlineStr" s="6">
        <ns0:is>
          <ns0:t xml:space="preserve">Visually transcribed — scan-limited</ns0:t>
        </ns0:is>
      </ns0:c>
    </ns0:row>
    <ns0:row r="1941">
      <ns0:c r="A1941" t="inlineStr" s="6">
        <ns0:is>
          <ns0:t xml:space="preserve">E0269</ns0:t>
        </ns0:is>
      </ns0:c>
      <ns0:c r="B1941" t="inlineStr" s="6">
        <ns0:is>
          <ns0:t xml:space="preserve">Erba Noona</ns0:t>
        </ns0:is>
      </ns0:c>
      <ns0:c r="C1941" t="inlineStr" s="6">
        <ns0:is>
          <ns0:t xml:space="preserve">17</ns0:t>
        </ns0:is>
      </ns0:c>
      <ns0:c r="D1941" t="inlineStr" s="6">
        <ns0:is>
          <ns0:t xml:space="preserve">4</ns0:t>
        </ns0:is>
      </ns0:c>
      <ns0:c r="E1941" t="inlineStr" s="6">
        <ns0:is>
          <ns0:t xml:space="preserve">1</ns0:t>
        </ns0:is>
      </ns0:c>
      <ns0:c r="F1941" t="inlineStr" s="6">
        <ns0:is>
          <ns0:t xml:space="preserve">Erba Noona</ns0:t>
        </ns0:is>
      </ns0:c>
      <ns0:c r="G1941" t="inlineStr" s="6">
        <ns0:is>
          <ns0:t xml:space="preserve">Visually transcribed — scan-limited</ns0:t>
        </ns0:is>
      </ns0:c>
    </ns0:row>
    <ns0:row r="1942">
      <ns0:c r="A1942" t="inlineStr" s="6">
        <ns0:is>
          <ns0:t xml:space="preserve">E0269</ns0:t>
        </ns0:is>
      </ns0:c>
      <ns0:c r="B1942" t="inlineStr" s="6">
        <ns0:is>
          <ns0:t xml:space="preserve">Erba Noona</ns0:t>
        </ns0:is>
      </ns0:c>
      <ns0:c r="C1942" t="inlineStr" s="6">
        <ns0:is>
          <ns0:t xml:space="preserve">17</ns0:t>
        </ns0:is>
      </ns0:c>
      <ns0:c r="D1942" t="inlineStr" s="6">
        <ns0:is>
          <ns0:t xml:space="preserve">4</ns0:t>
        </ns0:is>
      </ns0:c>
      <ns0:c r="E1942" t="inlineStr" s="6">
        <ns0:is>
          <ns0:t xml:space="preserve">2</ns0:t>
        </ns0:is>
      </ns0:c>
      <ns0:c r="F1942" t="inlineStr" s="6">
        <ns0:is>
          <ns0:t xml:space="preserve">(tall blonde armani)</ns0:t>
        </ns0:is>
      </ns0:c>
      <ns0:c r="G1942" t="inlineStr" s="6">
        <ns0:is>
          <ns0:t xml:space="preserve">Visually transcribed — scan-limited</ns0:t>
        </ns0:is>
      </ns0:c>
    </ns0:row>
    <ns0:row r="1943">
      <ns0:c r="A1943" t="inlineStr" s="6">
        <ns0:is>
          <ns0:t xml:space="preserve">E0269</ns0:t>
        </ns0:is>
      </ns0:c>
      <ns0:c r="B1943" t="inlineStr" s="6">
        <ns0:is>
          <ns0:t xml:space="preserve">Erba Noona</ns0:t>
        </ns0:is>
      </ns0:c>
      <ns0:c r="C1943" t="inlineStr" s="6">
        <ns0:is>
          <ns0:t xml:space="preserve">17</ns0:t>
        </ns0:is>
      </ns0:c>
      <ns0:c r="D1943" t="inlineStr" s="6">
        <ns0:is>
          <ns0:t xml:space="preserve">4</ns0:t>
        </ns0:is>
      </ns0:c>
      <ns0:c r="E1943" t="inlineStr" s="6">
        <ns0:is>
          <ns0:t xml:space="preserve">3</ns0:t>
        </ns0:is>
      </ns0:c>
      <ns0:c r="F1943" t="inlineStr" s="6">
        <ns0:is>
          <ns0:t xml:space="preserve">00 39 02 481 7343(h)</ns0:t>
        </ns0:is>
      </ns0:c>
      <ns0:c r="G1943" t="inlineStr" s="6">
        <ns0:is>
          <ns0:t xml:space="preserve">Visually transcribed — scan-limited</ns0:t>
        </ns0:is>
      </ns0:c>
    </ns0:row>
    <ns0:row r="1944">
      <ns0:c r="A1944" t="inlineStr" s="6">
        <ns0:is>
          <ns0:t xml:space="preserve">E0269</ns0:t>
        </ns0:is>
      </ns0:c>
      <ns0:c r="B1944" t="inlineStr" s="6">
        <ns0:is>
          <ns0:t xml:space="preserve">Erba Noona</ns0:t>
        </ns0:is>
      </ns0:c>
      <ns0:c r="C1944" t="inlineStr" s="6">
        <ns0:is>
          <ns0:t xml:space="preserve">17</ns0:t>
        </ns0:is>
      </ns0:c>
      <ns0:c r="D1944" t="inlineStr" s="6">
        <ns0:is>
          <ns0:t xml:space="preserve">4</ns0:t>
        </ns0:is>
      </ns0:c>
      <ns0:c r="E1944" t="inlineStr" s="6">
        <ns0:is>
          <ns0:t xml:space="preserve">4</ns0:t>
        </ns0:is>
      </ns0:c>
      <ns0:c r="F1944" t="inlineStr" s="6">
        <ns0:is>
          <ns0:t xml:space="preserve">0039 02 550 0510(w)</ns0:t>
        </ns0:is>
      </ns0:c>
      <ns0:c r="G1944" t="inlineStr" s="6">
        <ns0:is>
          <ns0:t xml:space="preserve">Visually transcribed — scan-limited</ns0:t>
        </ns0:is>
      </ns0:c>
    </ns0:row>
    <ns0:row r="1945">
      <ns0:c r="A1945" t="inlineStr" s="6">
        <ns0:is>
          <ns0:t xml:space="preserve">E0270</ns0:t>
        </ns0:is>
      </ns0:c>
      <ns0:c r="B1945" t="inlineStr" s="6">
        <ns0:is>
          <ns0:t xml:space="preserve">Espirito Santo, Manuel and Ros</ns0:t>
        </ns0:is>
      </ns0:c>
      <ns0:c r="C1945" t="inlineStr" s="6">
        <ns0:is>
          <ns0:t xml:space="preserve">17</ns0:t>
        </ns0:is>
      </ns0:c>
      <ns0:c r="D1945" t="inlineStr" s="6">
        <ns0:is>
          <ns0:t xml:space="preserve">4</ns0:t>
        </ns0:is>
      </ns0:c>
      <ns0:c r="E1945" t="inlineStr" s="6">
        <ns0:is>
          <ns0:t xml:space="preserve">1</ns0:t>
        </ns0:is>
      </ns0:c>
      <ns0:c r="F1945" t="inlineStr" s="6">
        <ns0:is>
          <ns0:t xml:space="preserve">Espirito Santo, Manuel</ns0:t>
        </ns0:is>
      </ns0:c>
      <ns0:c r="G1945" t="inlineStr" s="6">
        <ns0:is>
          <ns0:t xml:space="preserve">Visually transcribed — scan-limited</ns0:t>
        </ns0:is>
      </ns0:c>
    </ns0:row>
    <ns0:row r="1946">
      <ns0:c r="A1946" t="inlineStr" s="6">
        <ns0:is>
          <ns0:t xml:space="preserve">E0270</ns0:t>
        </ns0:is>
      </ns0:c>
      <ns0:c r="B1946" t="inlineStr" s="6">
        <ns0:is>
          <ns0:t xml:space="preserve">Espirito Santo, Manuel and Ros</ns0:t>
        </ns0:is>
      </ns0:c>
      <ns0:c r="C1946" t="inlineStr" s="6">
        <ns0:is>
          <ns0:t xml:space="preserve">17</ns0:t>
        </ns0:is>
      </ns0:c>
      <ns0:c r="D1946" t="inlineStr" s="6">
        <ns0:is>
          <ns0:t xml:space="preserve">4</ns0:t>
        </ns0:is>
      </ns0:c>
      <ns0:c r="E1946" t="inlineStr" s="6">
        <ns0:is>
          <ns0:t xml:space="preserve">2</ns0:t>
        </ns0:is>
      </ns0:c>
      <ns0:c r="F1946" t="inlineStr" s="6">
        <ns0:is>
          <ns0:t xml:space="preserve">and Ros</ns0:t>
        </ns0:is>
      </ns0:c>
      <ns0:c r="G1946" t="inlineStr" s="6">
        <ns0:is>
          <ns0:t xml:space="preserve">Visually transcribed — scan-limited</ns0:t>
        </ns0:is>
      </ns0:c>
    </ns0:row>
    <ns0:row r="1947">
      <ns0:c r="A1947" t="inlineStr" s="6">
        <ns0:is>
          <ns0:t xml:space="preserve">E0270</ns0:t>
        </ns0:is>
      </ns0:c>
      <ns0:c r="B1947" t="inlineStr" s="6">
        <ns0:is>
          <ns0:t xml:space="preserve">Espirito Santo, Manuel and Ros</ns0:t>
        </ns0:is>
      </ns0:c>
      <ns0:c r="C1947" t="inlineStr" s="6">
        <ns0:is>
          <ns0:t xml:space="preserve">17</ns0:t>
        </ns0:is>
      </ns0:c>
      <ns0:c r="D1947" t="inlineStr" s="6">
        <ns0:is>
          <ns0:t xml:space="preserve">4</ns0:t>
        </ns0:is>
      </ns0:c>
      <ns0:c r="E1947" t="inlineStr" s="6">
        <ns0:is>
          <ns0:t xml:space="preserve">3</ns0:t>
        </ns0:is>
      </ns0:c>
      <ns0:c r="F1947" t="inlineStr" s="6">
        <ns0:is>
          <ns0:t xml:space="preserve">00 35 113974740(w)</ns0:t>
        </ns0:is>
      </ns0:c>
      <ns0:c r="G1947" t="inlineStr" s="6">
        <ns0:is>
          <ns0:t xml:space="preserve">Visually transcribed — scan-limited</ns0:t>
        </ns0:is>
      </ns0:c>
    </ns0:row>
    <ns0:row r="1948">
      <ns0:c r="A1948" t="inlineStr" s="6">
        <ns0:is>
          <ns0:t xml:space="preserve">E0270</ns0:t>
        </ns0:is>
      </ns0:c>
      <ns0:c r="B1948" t="inlineStr" s="6">
        <ns0:is>
          <ns0:t xml:space="preserve">Espirito Santo, Manuel and Ros</ns0:t>
        </ns0:is>
      </ns0:c>
      <ns0:c r="C1948" t="inlineStr" s="6">
        <ns0:is>
          <ns0:t xml:space="preserve">17</ns0:t>
        </ns0:is>
      </ns0:c>
      <ns0:c r="D1948" t="inlineStr" s="6">
        <ns0:is>
          <ns0:t xml:space="preserve">4</ns0:t>
        </ns0:is>
      </ns0:c>
      <ns0:c r="E1948" t="inlineStr" s="6">
        <ns0:is>
          <ns0:t xml:space="preserve">4</ns0:t>
        </ns0:is>
      </ns0:c>
      <ns0:c r="F1948" t="inlineStr" s="6">
        <ns0:is>
          <ns0:t xml:space="preserve">00 35 936 445877(p)</ns0:t>
        </ns0:is>
      </ns0:c>
      <ns0:c r="G1948" t="inlineStr" s="6">
        <ns0:is>
          <ns0:t xml:space="preserve">Visually transcribed — scan-limited</ns0:t>
        </ns0:is>
      </ns0:c>
    </ns0:row>
    <ns0:row r="1949">
      <ns0:c r="A1949" t="inlineStr" s="6">
        <ns0:is>
          <ns0:t xml:space="preserve">E0270</ns0:t>
        </ns0:is>
      </ns0:c>
      <ns0:c r="B1949" t="inlineStr" s="6">
        <ns0:is>
          <ns0:t xml:space="preserve">Espirito Santo, Manuel and Ros</ns0:t>
        </ns0:is>
      </ns0:c>
      <ns0:c r="C1949" t="inlineStr" s="6">
        <ns0:is>
          <ns0:t xml:space="preserve">17</ns0:t>
        </ns0:is>
      </ns0:c>
      <ns0:c r="D1949" t="inlineStr" s="6">
        <ns0:is>
          <ns0:t xml:space="preserve">4</ns0:t>
        </ns0:is>
      </ns0:c>
      <ns0:c r="E1949" t="inlineStr" s="6">
        <ns0:is>
          <ns0:t xml:space="preserve">5</ns0:t>
        </ns0:is>
      </ns0:c>
      <ns0:c r="F1949" t="inlineStr" s="6">
        <ns0:is>
          <ns0:t xml:space="preserve">0207-730 7768(h)</ns0:t>
        </ns0:is>
      </ns0:c>
      <ns0:c r="G1949" t="inlineStr" s="6">
        <ns0:is>
          <ns0:t xml:space="preserve">Visually transcribed — scan-limited</ns0:t>
        </ns0:is>
      </ns0:c>
    </ns0:row>
    <ns0:row r="1950">
      <ns0:c r="A1950" t="inlineStr" s="6">
        <ns0:is>
          <ns0:t xml:space="preserve">E0271</ns0:t>
        </ns0:is>
      </ns0:c>
      <ns0:c r="B1950" t="inlineStr" s="6">
        <ns0:is>
          <ns0:t xml:space="preserve">Estlin, Jean-Marc</ns0:t>
        </ns0:is>
      </ns0:c>
      <ns0:c r="C1950" t="inlineStr" s="6">
        <ns0:is>
          <ns0:t xml:space="preserve">17</ns0:t>
        </ns0:is>
      </ns0:c>
      <ns0:c r="D1950" t="inlineStr" s="6">
        <ns0:is>
          <ns0:t xml:space="preserve">4</ns0:t>
        </ns0:is>
      </ns0:c>
      <ns0:c r="E1950" t="inlineStr" s="6">
        <ns0:is>
          <ns0:t xml:space="preserve">1</ns0:t>
        </ns0:is>
      </ns0:c>
      <ns0:c r="F1950" t="inlineStr" s="6">
        <ns0:is>
          <ns0:t xml:space="preserve">Estlin, Jean-Marc</ns0:t>
        </ns0:is>
      </ns0:c>
      <ns0:c r="G1950" t="inlineStr" s="6">
        <ns0:is>
          <ns0:t xml:space="preserve">Visually transcribed — scan-limited</ns0:t>
        </ns0:is>
      </ns0:c>
    </ns0:row>
    <ns0:row r="1951">
      <ns0:c r="A1951" t="inlineStr" s="6">
        <ns0:is>
          <ns0:t xml:space="preserve">E0271</ns0:t>
        </ns0:is>
      </ns0:c>
      <ns0:c r="B1951" t="inlineStr" s="6">
        <ns0:is>
          <ns0:t xml:space="preserve">Estlin, Jean-Marc</ns0:t>
        </ns0:is>
      </ns0:c>
      <ns0:c r="C1951" t="inlineStr" s="6">
        <ns0:is>
          <ns0:t xml:space="preserve">17</ns0:t>
        </ns0:is>
      </ns0:c>
      <ns0:c r="D1951" t="inlineStr" s="6">
        <ns0:is>
          <ns0:t xml:space="preserve">4</ns0:t>
        </ns0:is>
      </ns0:c>
      <ns0:c r="E1951" t="inlineStr" s="6">
        <ns0:is>
          <ns0:t xml:space="preserve">2</ns0:t>
        </ns0:is>
      </ns0:c>
      <ns0:c r="F1951" t="inlineStr" s="6">
        <ns0:is>
          <ns0:t xml:space="preserve">7 Rue des Saints-Peres</ns0:t>
        </ns0:is>
      </ns0:c>
      <ns0:c r="G1951" t="inlineStr" s="6">
        <ns0:is>
          <ns0:t xml:space="preserve">Visually transcribed — scan-limited</ns0:t>
        </ns0:is>
      </ns0:c>
    </ns0:row>
    <ns0:row r="1952">
      <ns0:c r="A1952" t="inlineStr" s="6">
        <ns0:is>
          <ns0:t xml:space="preserve">E0271</ns0:t>
        </ns0:is>
      </ns0:c>
      <ns0:c r="B1952" t="inlineStr" s="6">
        <ns0:is>
          <ns0:t xml:space="preserve">Estlin, Jean-Marc</ns0:t>
        </ns0:is>
      </ns0:c>
      <ns0:c r="C1952" t="inlineStr" s="6">
        <ns0:is>
          <ns0:t xml:space="preserve">17</ns0:t>
        </ns0:is>
      </ns0:c>
      <ns0:c r="D1952" t="inlineStr" s="6">
        <ns0:is>
          <ns0:t xml:space="preserve">4</ns0:t>
        </ns0:is>
      </ns0:c>
      <ns0:c r="E1952" t="inlineStr" s="6">
        <ns0:is>
          <ns0:t xml:space="preserve">3</ns0:t>
        </ns0:is>
      </ns0:c>
      <ns0:c r="F1952" t="inlineStr" s="6">
        <ns0:is>
          <ns0:t xml:space="preserve">75006 Paris</ns0:t>
        </ns0:is>
      </ns0:c>
      <ns0:c r="G1952" t="inlineStr" s="6">
        <ns0:is>
          <ns0:t xml:space="preserve">Visually transcribed — scan-limited</ns0:t>
        </ns0:is>
      </ns0:c>
    </ns0:row>
    <ns0:row r="1953">
      <ns0:c r="A1953" t="inlineStr" s="6">
        <ns0:is>
          <ns0:t xml:space="preserve">E0271</ns0:t>
        </ns0:is>
      </ns0:c>
      <ns0:c r="B1953" t="inlineStr" s="6">
        <ns0:is>
          <ns0:t xml:space="preserve">Estlin, Jean-Marc</ns0:t>
        </ns0:is>
      </ns0:c>
      <ns0:c r="C1953" t="inlineStr" s="6">
        <ns0:is>
          <ns0:t xml:space="preserve">17</ns0:t>
        </ns0:is>
      </ns0:c>
      <ns0:c r="D1953" t="inlineStr" s="6">
        <ns0:is>
          <ns0:t xml:space="preserve">4</ns0:t>
        </ns0:is>
      </ns0:c>
      <ns0:c r="E1953" t="inlineStr" s="6">
        <ns0:is>
          <ns0:t xml:space="preserve">4</ns0:t>
        </ns0:is>
      </ns0:c>
      <ns0:c r="F1953" t="inlineStr" s="6">
        <ns0:is>
          <ns0:t xml:space="preserve">00 331 5375 0333(W)</ns0:t>
        </ns0:is>
      </ns0:c>
      <ns0:c r="G1953" t="inlineStr" s="6">
        <ns0:is>
          <ns0:t xml:space="preserve">Visually transcribed — scan-limited</ns0:t>
        </ns0:is>
      </ns0:c>
    </ns0:row>
    <ns0:row r="1954">
      <ns0:c r="A1954" t="inlineStr" s="6">
        <ns0:is>
          <ns0:t xml:space="preserve">E0271</ns0:t>
        </ns0:is>
      </ns0:c>
      <ns0:c r="B1954" t="inlineStr" s="6">
        <ns0:is>
          <ns0:t xml:space="preserve">Estlin, Jean-Marc</ns0:t>
        </ns0:is>
      </ns0:c>
      <ns0:c r="C1954" t="inlineStr" s="6">
        <ns0:is>
          <ns0:t xml:space="preserve">17</ns0:t>
        </ns0:is>
      </ns0:c>
      <ns0:c r="D1954" t="inlineStr" s="6">
        <ns0:is>
          <ns0:t xml:space="preserve">4</ns0:t>
        </ns0:is>
      </ns0:c>
      <ns0:c r="E1954" t="inlineStr" s="6">
        <ns0:is>
          <ns0:t xml:space="preserve">5</ns0:t>
        </ns0:is>
      </ns0:c>
      <ns0:c r="F1954" t="inlineStr" s="6">
        <ns0:is>
          <ns0:t xml:space="preserve">00 331 5375 0376(f)</ns0:t>
        </ns0:is>
      </ns0:c>
      <ns0:c r="G1954" t="inlineStr" s="6">
        <ns0:is>
          <ns0:t xml:space="preserve">Visually transcribed — scan-limited</ns0:t>
        </ns0:is>
      </ns0:c>
    </ns0:row>
    <ns0:row r="1955">
      <ns0:c r="A1955" t="inlineStr" s="6">
        <ns0:is>
          <ns0:t xml:space="preserve">E0271</ns0:t>
        </ns0:is>
      </ns0:c>
      <ns0:c r="B1955" t="inlineStr" s="6">
        <ns0:is>
          <ns0:t xml:space="preserve">Estlin, Jean-Marc</ns0:t>
        </ns0:is>
      </ns0:c>
      <ns0:c r="C1955" t="inlineStr" s="6">
        <ns0:is>
          <ns0:t xml:space="preserve">17</ns0:t>
        </ns0:is>
      </ns0:c>
      <ns0:c r="D1955" t="inlineStr" s="6">
        <ns0:is>
          <ns0:t xml:space="preserve">4</ns0:t>
        </ns0:is>
      </ns0:c>
      <ns0:c r="E1955" t="inlineStr" s="6">
        <ns0:is>
          <ns0:t xml:space="preserve">6</ns0:t>
        </ns0:is>
      </ns0:c>
      <ns0:c r="F1955" t="inlineStr" s="6">
        <ns0:is>
          <ns0:t xml:space="preserve">00 55 11 852 2466 Home</ns0:t>
        </ns0:is>
      </ns0:c>
      <ns0:c r="G1955" t="inlineStr" s="6">
        <ns0:is>
          <ns0:t xml:space="preserve">Visually transcribed — scan-limited</ns0:t>
        </ns0:is>
      </ns0:c>
    </ns0:row>
    <ns0:row r="1956">
      <ns0:c r="A1956" t="inlineStr" s="6">
        <ns0:is>
          <ns0:t xml:space="preserve">E0271</ns0:t>
        </ns0:is>
      </ns0:c>
      <ns0:c r="B1956" t="inlineStr" s="6">
        <ns0:is>
          <ns0:t xml:space="preserve">Estlin, Jean-Marc</ns0:t>
        </ns0:is>
      </ns0:c>
      <ns0:c r="C1956" t="inlineStr" s="6">
        <ns0:is>
          <ns0:t xml:space="preserve">17</ns0:t>
        </ns0:is>
      </ns0:c>
      <ns0:c r="D1956" t="inlineStr" s="6">
        <ns0:is>
          <ns0:t xml:space="preserve">4</ns0:t>
        </ns0:is>
      </ns0:c>
      <ns0:c r="E1956" t="inlineStr" s="6">
        <ns0:is>
          <ns0:t xml:space="preserve">7</ns0:t>
        </ns0:is>
      </ns0:c>
      <ns0:c r="F1956" t="inlineStr" s="6">
        <ns0:is>
          <ns0:t xml:space="preserve">00 331 4020 0763</ns0:t>
        </ns0:is>
      </ns0:c>
      <ns0:c r="G1956" t="inlineStr" s="6">
        <ns0:is>
          <ns0:t xml:space="preserve">Visually transcribed — scan-limited</ns0:t>
        </ns0:is>
      </ns0:c>
    </ns0:row>
    <ns0:row r="1957">
      <ns0:c r="A1957" t="inlineStr" s="6">
        <ns0:is>
          <ns0:t xml:space="preserve">E0271</ns0:t>
        </ns0:is>
      </ns0:c>
      <ns0:c r="B1957" t="inlineStr" s="6">
        <ns0:is>
          <ns0:t xml:space="preserve">Estlin, Jean-Marc</ns0:t>
        </ns0:is>
      </ns0:c>
      <ns0:c r="C1957" t="inlineStr" s="6">
        <ns0:is>
          <ns0:t xml:space="preserve">17</ns0:t>
        </ns0:is>
      </ns0:c>
      <ns0:c r="D1957" t="inlineStr" s="6">
        <ns0:is>
          <ns0:t xml:space="preserve">4</ns0:t>
        </ns0:is>
      </ns0:c>
      <ns0:c r="E1957" t="inlineStr" s="6">
        <ns0:is>
          <ns0:t xml:space="preserve">8</ns0:t>
        </ns0:is>
      </ns0:c>
      <ns0:c r="F1957" t="inlineStr" s="6">
        <ns0:is>
          <ns0:t xml:space="preserve">001 212 769 9760(frnd h)</ns0:t>
        </ns0:is>
      </ns0:c>
      <ns0:c r="G1957" t="inlineStr" s="6">
        <ns0:is>
          <ns0:t xml:space="preserve">Visually transcribed — scan-limited</ns0:t>
        </ns0:is>
      </ns0:c>
    </ns0:row>
    <ns0:row r="1958">
      <ns0:c r="A1958" t="inlineStr" s="6">
        <ns0:is>
          <ns0:t xml:space="preserve">E0271</ns0:t>
        </ns0:is>
      </ns0:c>
      <ns0:c r="B1958" t="inlineStr" s="6">
        <ns0:is>
          <ns0:t xml:space="preserve">Estlin, Jean-Marc</ns0:t>
        </ns0:is>
      </ns0:c>
      <ns0:c r="C1958" t="inlineStr" s="6">
        <ns0:is>
          <ns0:t xml:space="preserve">17</ns0:t>
        </ns0:is>
      </ns0:c>
      <ns0:c r="D1958" t="inlineStr" s="6">
        <ns0:is>
          <ns0:t xml:space="preserve">4</ns0:t>
        </ns0:is>
      </ns0:c>
      <ns0:c r="E1958" t="inlineStr" s="6">
        <ns0:is>
          <ns0:t xml:space="preserve">9</ns0:t>
        </ns0:is>
      </ns0:c>
      <ns0:c r="F1958" t="inlineStr" s="6">
        <ns0:is>
          <ns0:t xml:space="preserve">001 212 751 9600 (w)</ns0:t>
        </ns0:is>
      </ns0:c>
      <ns0:c r="G1958" t="inlineStr" s="6">
        <ns0:is>
          <ns0:t xml:space="preserve">Visually transcribed — scan-limited</ns0:t>
        </ns0:is>
      </ns0:c>
    </ns0:row>
    <ns0:row r="1959">
      <ns0:c r="A1959" t="inlineStr" s="6">
        <ns0:is>
          <ns0:t xml:space="preserve">E0271</ns0:t>
        </ns0:is>
      </ns0:c>
      <ns0:c r="B1959" t="inlineStr" s="6">
        <ns0:is>
          <ns0:t xml:space="preserve">Estlin, Jean-Marc</ns0:t>
        </ns0:is>
      </ns0:c>
      <ns0:c r="C1959" t="inlineStr" s="6">
        <ns0:is>
          <ns0:t xml:space="preserve">17</ns0:t>
        </ns0:is>
      </ns0:c>
      <ns0:c r="D1959" t="inlineStr" s="6">
        <ns0:is>
          <ns0:t xml:space="preserve">4</ns0:t>
        </ns0:is>
      </ns0:c>
      <ns0:c r="E1959" t="inlineStr" s="6">
        <ns0:is>
          <ns0:t xml:space="preserve">10</ns0:t>
        </ns0:is>
      </ns0:c>
      <ns0:c r="F1959" t="inlineStr" s="6">
        <ns0:is>
          <ns0:t xml:space="preserve">00 55 11 9935 3391 Brazil p</ns0:t>
        </ns0:is>
      </ns0:c>
      <ns0:c r="G1959" t="inlineStr" s="6">
        <ns0:is>
          <ns0:t xml:space="preserve">Visually transcribed — scan-limited</ns0:t>
        </ns0:is>
      </ns0:c>
    </ns0:row>
    <ns0:row r="1960">
      <ns0:c r="A1960" t="inlineStr" s="6">
        <ns0:is>
          <ns0:t xml:space="preserve">E0272</ns0:t>
        </ns0:is>
      </ns0:c>
      <ns0:c r="B1960" t="inlineStr" s="6">
        <ns0:is>
          <ns0:t xml:space="preserve">Estrada Juffali, Christina</ns0:t>
        </ns0:is>
      </ns0:c>
      <ns0:c r="C1960" t="inlineStr" s="6">
        <ns0:is>
          <ns0:t xml:space="preserve">17</ns0:t>
        </ns0:is>
      </ns0:c>
      <ns0:c r="D1960" t="inlineStr" s="6">
        <ns0:is>
          <ns0:t xml:space="preserve">4</ns0:t>
        </ns0:is>
      </ns0:c>
      <ns0:c r="E1960" t="inlineStr" s="6">
        <ns0:is>
          <ns0:t xml:space="preserve">1</ns0:t>
        </ns0:is>
      </ns0:c>
      <ns0:c r="F1960" t="inlineStr" s="6">
        <ns0:is>
          <ns0:t xml:space="preserve">Estrada Juffali, Chris-</ns0:t>
        </ns0:is>
      </ns0:c>
      <ns0:c r="G1960" t="inlineStr" s="6">
        <ns0:is>
          <ns0:t xml:space="preserve">Visually transcribed — scan-limited</ns0:t>
        </ns0:is>
      </ns0:c>
    </ns0:row>
    <ns0:row r="1961">
      <ns0:c r="A1961" t="inlineStr" s="6">
        <ns0:is>
          <ns0:t xml:space="preserve">E0272</ns0:t>
        </ns0:is>
      </ns0:c>
      <ns0:c r="B1961" t="inlineStr" s="6">
        <ns0:is>
          <ns0:t xml:space="preserve">Estrada Juffali, Christina</ns0:t>
        </ns0:is>
      </ns0:c>
      <ns0:c r="C1961" t="inlineStr" s="6">
        <ns0:is>
          <ns0:t xml:space="preserve">17</ns0:t>
        </ns0:is>
      </ns0:c>
      <ns0:c r="D1961" t="inlineStr" s="6">
        <ns0:is>
          <ns0:t xml:space="preserve">4</ns0:t>
        </ns0:is>
      </ns0:c>
      <ns0:c r="E1961" t="inlineStr" s="6">
        <ns0:is>
          <ns0:t xml:space="preserve">2</ns0:t>
        </ns0:is>
      </ns0:c>
      <ns0:c r="F1961" t="inlineStr" s="6">
        <ns0:is>
          <ns0:t xml:space="preserve">tina</ns0:t>
        </ns0:is>
      </ns0:c>
      <ns0:c r="G1961" t="inlineStr" s="6">
        <ns0:is>
          <ns0:t xml:space="preserve">Visually transcribed — scan-limited</ns0:t>
        </ns0:is>
      </ns0:c>
    </ns0:row>
    <ns0:row r="1962">
      <ns0:c r="A1962" t="inlineStr" s="6">
        <ns0:is>
          <ns0:t xml:space="preserve">E0272</ns0:t>
        </ns0:is>
      </ns0:c>
      <ns0:c r="B1962" t="inlineStr" s="6">
        <ns0:is>
          <ns0:t xml:space="preserve">Estrada Juffali, Christina</ns0:t>
        </ns0:is>
      </ns0:c>
      <ns0:c r="C1962" t="inlineStr" s="6">
        <ns0:is>
          <ns0:t xml:space="preserve">17</ns0:t>
        </ns0:is>
      </ns0:c>
      <ns0:c r="D1962" t="inlineStr" s="6">
        <ns0:is>
          <ns0:t xml:space="preserve">4</ns0:t>
        </ns0:is>
      </ns0:c>
      <ns0:c r="E1962" t="inlineStr" s="6">
        <ns0:is>
          <ns0:t xml:space="preserve">3</ns0:t>
        </ns0:is>
      </ns0:c>
      <ns0:c r="F1962" t="inlineStr" s="6">
        <ns0:is>
          <ns0:t xml:space="preserve">Juffali, Walid</ns0:t>
        </ns0:is>
      </ns0:c>
      <ns0:c r="G1962" t="inlineStr" s="6">
        <ns0:is>
          <ns0:t xml:space="preserve">Visually transcribed — scan-limited</ns0:t>
        </ns0:is>
      </ns0:c>
    </ns0:row>
    <ns0:row r="1963">
      <ns0:c r="A1963" t="inlineStr" s="6">
        <ns0:is>
          <ns0:t xml:space="preserve">E0272</ns0:t>
        </ns0:is>
      </ns0:c>
      <ns0:c r="B1963" t="inlineStr" s="6">
        <ns0:is>
          <ns0:t xml:space="preserve">Estrada Juffali, Christina</ns0:t>
        </ns0:is>
      </ns0:c>
      <ns0:c r="C1963" t="inlineStr" s="6">
        <ns0:is>
          <ns0:t xml:space="preserve">17</ns0:t>
        </ns0:is>
      </ns0:c>
      <ns0:c r="D1963" t="inlineStr" s="6">
        <ns0:is>
          <ns0:t xml:space="preserve">4</ns0:t>
        </ns0:is>
      </ns0:c>
      <ns0:c r="E1963" t="inlineStr" s="6">
        <ns0:is>
          <ns0:t xml:space="preserve">4</ns0:t>
        </ns0:is>
      </ns0:c>
      <ns0:c r="F1963" t="inlineStr" s="6">
        <ns0:is>
          <ns0:t xml:space="preserve">50 Hyde Park Gate</ns0:t>
        </ns0:is>
      </ns0:c>
      <ns0:c r="G1963" t="inlineStr" s="6">
        <ns0:is>
          <ns0:t xml:space="preserve">Visually transcribed — scan-limited</ns0:t>
        </ns0:is>
      </ns0:c>
    </ns0:row>
    <ns0:row r="1964">
      <ns0:c r="A1964" t="inlineStr" s="6">
        <ns0:is>
          <ns0:t xml:space="preserve">E0272</ns0:t>
        </ns0:is>
      </ns0:c>
      <ns0:c r="B1964" t="inlineStr" s="6">
        <ns0:is>
          <ns0:t xml:space="preserve">Estrada Juffali, Christina</ns0:t>
        </ns0:is>
      </ns0:c>
      <ns0:c r="C1964" t="inlineStr" s="6">
        <ns0:is>
          <ns0:t xml:space="preserve">17</ns0:t>
        </ns0:is>
      </ns0:c>
      <ns0:c r="D1964" t="inlineStr" s="6">
        <ns0:is>
          <ns0:t xml:space="preserve">4</ns0:t>
        </ns0:is>
      </ns0:c>
      <ns0:c r="E1964" t="inlineStr" s="6">
        <ns0:is>
          <ns0:t xml:space="preserve">5</ns0:t>
        </ns0:is>
      </ns0:c>
      <ns0:c r="F1964" t="inlineStr" s="6">
        <ns0:is>
          <ns0:t xml:space="preserve">London</ns0:t>
        </ns0:is>
      </ns0:c>
      <ns0:c r="G1964" t="inlineStr" s="6">
        <ns0:is>
          <ns0:t xml:space="preserve">Visually transcribed — scan-limited</ns0:t>
        </ns0:is>
      </ns0:c>
    </ns0:row>
    <ns0:row r="1965">
      <ns0:c r="A1965" t="inlineStr" s="6">
        <ns0:is>
          <ns0:t xml:space="preserve">E0272</ns0:t>
        </ns0:is>
      </ns0:c>
      <ns0:c r="B1965" t="inlineStr" s="6">
        <ns0:is>
          <ns0:t xml:space="preserve">Estrada Juffali, Christina</ns0:t>
        </ns0:is>
      </ns0:c>
      <ns0:c r="C1965" t="inlineStr" s="6">
        <ns0:is>
          <ns0:t xml:space="preserve">17</ns0:t>
        </ns0:is>
      </ns0:c>
      <ns0:c r="D1965" t="inlineStr" s="6">
        <ns0:is>
          <ns0:t xml:space="preserve">4</ns0:t>
        </ns0:is>
      </ns0:c>
      <ns0:c r="E1965" t="inlineStr" s="6">
        <ns0:is>
          <ns0:t xml:space="preserve">6</ns0:t>
        </ns0:is>
      </ns0:c>
      <ns0:c r="F1965" t="inlineStr" s="6">
        <ns0:is>
          <ns0:t xml:space="preserve">SW7 5DH</ns0:t>
        </ns0:is>
      </ns0:c>
      <ns0:c r="G1965" t="inlineStr" s="6">
        <ns0:is>
          <ns0:t xml:space="preserve">Visually transcribed — scan-limited</ns0:t>
        </ns0:is>
      </ns0:c>
    </ns0:row>
    <ns0:row r="1966">
      <ns0:c r="A1966" t="inlineStr" s="6">
        <ns0:is>
          <ns0:t xml:space="preserve">E0272</ns0:t>
        </ns0:is>
      </ns0:c>
      <ns0:c r="B1966" t="inlineStr" s="6">
        <ns0:is>
          <ns0:t xml:space="preserve">Estrada Juffali, Christina</ns0:t>
        </ns0:is>
      </ns0:c>
      <ns0:c r="C1966" t="inlineStr" s="6">
        <ns0:is>
          <ns0:t xml:space="preserve">17</ns0:t>
        </ns0:is>
      </ns0:c>
      <ns0:c r="D1966" t="inlineStr" s="6">
        <ns0:is>
          <ns0:t xml:space="preserve">4</ns0:t>
        </ns0:is>
      </ns0:c>
      <ns0:c r="E1966" t="inlineStr" s="6">
        <ns0:is>
          <ns0:t xml:space="preserve">7</ns0:t>
        </ns0:is>
      </ns0:c>
      <ns0:c r="F1966" t="inlineStr" s="6">
        <ns0:is>
          <ns0:t xml:space="preserve">0207-823 8822 (h)</ns0:t>
        </ns0:is>
      </ns0:c>
      <ns0:c r="G1966" t="inlineStr" s="6">
        <ns0:is>
          <ns0:t xml:space="preserve">Visually transcribed — scan-limited</ns0:t>
        </ns0:is>
      </ns0:c>
    </ns0:row>
    <ns0:row r="1967">
      <ns0:c r="A1967" t="inlineStr" s="6">
        <ns0:is>
          <ns0:t xml:space="preserve">E0272</ns0:t>
        </ns0:is>
      </ns0:c>
      <ns0:c r="B1967" t="inlineStr" s="6">
        <ns0:is>
          <ns0:t xml:space="preserve">Estrada Juffali, Christina</ns0:t>
        </ns0:is>
      </ns0:c>
      <ns0:c r="C1967" t="inlineStr" s="6">
        <ns0:is>
          <ns0:t xml:space="preserve">17</ns0:t>
        </ns0:is>
      </ns0:c>
      <ns0:c r="D1967" t="inlineStr" s="6">
        <ns0:is>
          <ns0:t xml:space="preserve">4</ns0:t>
        </ns0:is>
      </ns0:c>
      <ns0:c r="E1967" t="inlineStr" s="6">
        <ns0:is>
          <ns0:t xml:space="preserve">8</ns0:t>
        </ns0:is>
      </ns0:c>
      <ns0:c r="F1967" t="inlineStr" s="6">
        <ns0:is>
          <ns0:t xml:space="preserve">07789 678776(p)</ns0:t>
        </ns0:is>
      </ns0:c>
      <ns0:c r="G1967" t="inlineStr" s="6">
        <ns0:is>
          <ns0:t xml:space="preserve">Visually transcribed — scan-limited</ns0:t>
        </ns0:is>
      </ns0:c>
    </ns0:row>
    <ns0:row r="1968">
      <ns0:c r="A1968" t="inlineStr" s="6">
        <ns0:is>
          <ns0:t xml:space="preserve">E0272</ns0:t>
        </ns0:is>
      </ns0:c>
      <ns0:c r="B1968" t="inlineStr" s="6">
        <ns0:is>
          <ns0:t xml:space="preserve">Estrada Juffali, Christina</ns0:t>
        </ns0:is>
      </ns0:c>
      <ns0:c r="C1968" t="inlineStr" s="6">
        <ns0:is>
          <ns0:t xml:space="preserve">17</ns0:t>
        </ns0:is>
      </ns0:c>
      <ns0:c r="D1968" t="inlineStr" s="6">
        <ns0:is>
          <ns0:t xml:space="preserve">4</ns0:t>
        </ns0:is>
      </ns0:c>
      <ns0:c r="E1968" t="inlineStr" s="6">
        <ns0:is>
          <ns0:t xml:space="preserve">9</ns0:t>
        </ns0:is>
      </ns0:c>
      <ns0:c r="F1968" t="inlineStr" s="6">
        <ns0:is>
          <ns0:t xml:space="preserve">Email: christinaestrada@hotmail.</ns0:t>
        </ns0:is>
      </ns0:c>
      <ns0:c r="G1968" t="inlineStr" s="6">
        <ns0:is>
          <ns0:t xml:space="preserve">Visually transcribed — scan-limited</ns0:t>
        </ns0:is>
      </ns0:c>
    </ns0:row>
    <ns0:row r="1969">
      <ns0:c r="A1969" t="inlineStr" s="6">
        <ns0:is>
          <ns0:t xml:space="preserve">E0272</ns0:t>
        </ns0:is>
      </ns0:c>
      <ns0:c r="B1969" t="inlineStr" s="6">
        <ns0:is>
          <ns0:t xml:space="preserve">Estrada Juffali, Christina</ns0:t>
        </ns0:is>
      </ns0:c>
      <ns0:c r="C1969" t="inlineStr" s="6">
        <ns0:is>
          <ns0:t xml:space="preserve">17</ns0:t>
        </ns0:is>
      </ns0:c>
      <ns0:c r="D1969" t="inlineStr" s="6">
        <ns0:is>
          <ns0:t xml:space="preserve">4</ns0:t>
        </ns0:is>
      </ns0:c>
      <ns0:c r="E1969" t="inlineStr" s="6">
        <ns0:is>
          <ns0:t xml:space="preserve">10</ns0:t>
        </ns0:is>
      </ns0:c>
      <ns0:c r="F1969" t="inlineStr" s="6">
        <ns0:is>
          <ns0:t xml:space="preserve">(Hm)P.O. Box 1049</ns0:t>
        </ns0:is>
      </ns0:c>
      <ns0:c r="G1969" t="inlineStr" s="6">
        <ns0:is>
          <ns0:t xml:space="preserve">Visually transcribed — scan-limited</ns0:t>
        </ns0:is>
      </ns0:c>
    </ns0:row>
    <ns0:row r="1970">
      <ns0:c r="A1970" t="inlineStr" s="6">
        <ns0:is>
          <ns0:t xml:space="preserve">E0272</ns0:t>
        </ns0:is>
      </ns0:c>
      <ns0:c r="B1970" t="inlineStr" s="6">
        <ns0:is>
          <ns0:t xml:space="preserve">Estrada Juffali, Christina</ns0:t>
        </ns0:is>
      </ns0:c>
      <ns0:c r="C1970" t="inlineStr" s="6">
        <ns0:is>
          <ns0:t xml:space="preserve">17</ns0:t>
        </ns0:is>
      </ns0:c>
      <ns0:c r="D1970" t="inlineStr" s="6">
        <ns0:is>
          <ns0:t xml:space="preserve">4</ns0:t>
        </ns0:is>
      </ns0:c>
      <ns0:c r="E1970" t="inlineStr" s="6">
        <ns0:is>
          <ns0:t xml:space="preserve">11</ns0:t>
        </ns0:is>
      </ns0:c>
      <ns0:c r="F1970" t="inlineStr" s="6">
        <ns0:is>
          <ns0:t xml:space="preserve">Jeddah 21431</ns0:t>
        </ns0:is>
      </ns0:c>
      <ns0:c r="G1970" t="inlineStr" s="6">
        <ns0:is>
          <ns0:t xml:space="preserve">Visually transcribed — scan-limited</ns0:t>
        </ns0:is>
      </ns0:c>
    </ns0:row>
    <ns0:row r="1971">
      <ns0:c r="A1971" t="inlineStr" s="6">
        <ns0:is>
          <ns0:t xml:space="preserve">E0272</ns0:t>
        </ns0:is>
      </ns0:c>
      <ns0:c r="B1971" t="inlineStr" s="6">
        <ns0:is>
          <ns0:t xml:space="preserve">Estrada Juffali, Christina</ns0:t>
        </ns0:is>
      </ns0:c>
      <ns0:c r="C1971" t="inlineStr" s="6">
        <ns0:is>
          <ns0:t xml:space="preserve">17</ns0:t>
        </ns0:is>
      </ns0:c>
      <ns0:c r="D1971" t="inlineStr" s="6">
        <ns0:is>
          <ns0:t xml:space="preserve">4</ns0:t>
        </ns0:is>
      </ns0:c>
      <ns0:c r="E1971" t="inlineStr" s="6">
        <ns0:is>
          <ns0:t xml:space="preserve">12</ns0:t>
        </ns0:is>
      </ns0:c>
      <ns0:c r="F1971" t="inlineStr" s="6">
        <ns0:is>
          <ns0:t xml:space="preserve">Saudi Arabia</ns0:t>
        </ns0:is>
      </ns0:c>
      <ns0:c r="G1971" t="inlineStr" s="6">
        <ns0:is>
          <ns0:t xml:space="preserve">Visually transcribed — scan-limited</ns0:t>
        </ns0:is>
      </ns0:c>
    </ns0:row>
    <ns0:row r="1972">
      <ns0:c r="A1972" t="inlineStr" s="6">
        <ns0:is>
          <ns0:t xml:space="preserve">E0272</ns0:t>
        </ns0:is>
      </ns0:c>
      <ns0:c r="B1972" t="inlineStr" s="6">
        <ns0:is>
          <ns0:t xml:space="preserve">Estrada Juffali, Christina</ns0:t>
        </ns0:is>
      </ns0:c>
      <ns0:c r="C1972" t="inlineStr" s="6">
        <ns0:is>
          <ns0:t xml:space="preserve">17</ns0:t>
        </ns0:is>
      </ns0:c>
      <ns0:c r="D1972" t="inlineStr" s="6">
        <ns0:is>
          <ns0:t xml:space="preserve">4</ns0:t>
        </ns0:is>
      </ns0:c>
      <ns0:c r="E1972" t="inlineStr" s="6">
        <ns0:is>
          <ns0:t xml:space="preserve">13</ns0:t>
        </ns0:is>
      </ns0:c>
      <ns0:c r="F1972" t="inlineStr" s="6">
        <ns0:is>
          <ns0:t xml:space="preserve">00 9662 6600005 Home and</ns0:t>
        </ns0:is>
      </ns0:c>
      <ns0:c r="G1972" t="inlineStr" s="6">
        <ns0:is>
          <ns0:t xml:space="preserve">Visually transcribed — scan-limited</ns0:t>
        </ns0:is>
      </ns0:c>
    </ns0:row>
    <ns0:row r="1973">
      <ns0:c r="A1973" t="inlineStr" s="6">
        <ns0:is>
          <ns0:t xml:space="preserve">E0272</ns0:t>
        </ns0:is>
      </ns0:c>
      <ns0:c r="B1973" t="inlineStr" s="6">
        <ns0:is>
          <ns0:t xml:space="preserve">Estrada Juffali, Christina</ns0:t>
        </ns0:is>
      </ns0:c>
      <ns0:c r="C1973" t="inlineStr" s="6">
        <ns0:is>
          <ns0:t xml:space="preserve">17</ns0:t>
        </ns0:is>
      </ns0:c>
      <ns0:c r="D1973" t="inlineStr" s="6">
        <ns0:is>
          <ns0:t xml:space="preserve">4</ns0:t>
        </ns0:is>
      </ns0:c>
      <ns0:c r="E1973" t="inlineStr" s="6">
        <ns0:is>
          <ns0:t xml:space="preserve">14</ns0:t>
        </ns0:is>
      </ns0:c>
      <ns0:c r="F1973" t="inlineStr" s="6">
        <ns0:is>
          <ns0:t xml:space="preserve">fax-Saudi Arabia</ns0:t>
        </ns0:is>
      </ns0:c>
      <ns0:c r="G1973" t="inlineStr" s="6">
        <ns0:is>
          <ns0:t xml:space="preserve">Visually transcribed — scan-limited</ns0:t>
        </ns0:is>
      </ns0:c>
    </ns0:row>
    <ns0:row r="1974">
      <ns0:c r="A1974" t="inlineStr" s="6">
        <ns0:is>
          <ns0:t xml:space="preserve">E0272</ns0:t>
        </ns0:is>
      </ns0:c>
      <ns0:c r="B1974" t="inlineStr" s="6">
        <ns0:is>
          <ns0:t xml:space="preserve">Estrada Juffali, Christina</ns0:t>
        </ns0:is>
      </ns0:c>
      <ns0:c r="C1974" t="inlineStr" s="6">
        <ns0:is>
          <ns0:t xml:space="preserve">17</ns0:t>
        </ns0:is>
      </ns0:c>
      <ns0:c r="D1974" t="inlineStr" s="6">
        <ns0:is>
          <ns0:t xml:space="preserve">4</ns0:t>
        </ns0:is>
      </ns0:c>
      <ns0:c r="E1974" t="inlineStr" s="6">
        <ns0:is>
          <ns0:t xml:space="preserve">15</ns0:t>
        </ns0:is>
      </ns0:c>
      <ns0:c r="F1974" t="inlineStr" s="6">
        <ns0:is>
          <ns0:t xml:space="preserve">07789 678 776 (p)</ns0:t>
        </ns0:is>
      </ns0:c>
      <ns0:c r="G1974" t="inlineStr" s="6">
        <ns0:is>
          <ns0:t xml:space="preserve">Visually transcribed — scan-limited</ns0:t>
        </ns0:is>
      </ns0:c>
    </ns0:row>
    <ns0:row r="1975">
      <ns0:c r="A1975" t="inlineStr" s="6">
        <ns0:is>
          <ns0:t xml:space="preserve">E0273</ns0:t>
        </ns0:is>
      </ns0:c>
      <ns0:c r="B1975" t="inlineStr" s="6">
        <ns0:is>
          <ns0:t xml:space="preserve">Evans Chris</ns0:t>
        </ns0:is>
      </ns0:c>
      <ns0:c r="C1975" t="inlineStr" s="6">
        <ns0:is>
          <ns0:t xml:space="preserve">18</ns0:t>
        </ns0:is>
      </ns0:c>
      <ns0:c r="D1975" t="inlineStr" s="6">
        <ns0:is>
          <ns0:t xml:space="preserve">1</ns0:t>
        </ns0:is>
      </ns0:c>
      <ns0:c r="E1975" t="inlineStr" s="6">
        <ns0:is>
          <ns0:t xml:space="preserve">1</ns0:t>
        </ns0:is>
      </ns0:c>
      <ns0:c r="F1975" t="inlineStr" s="6">
        <ns0:is>
          <ns0:t xml:space="preserve">Evans Chris</ns0:t>
        </ns0:is>
      </ns0:c>
      <ns0:c r="G1975" t="inlineStr" s="6">
        <ns0:is>
          <ns0:t xml:space="preserve">Visually transcribed — scan-limited</ns0:t>
        </ns0:is>
      </ns0:c>
    </ns0:row>
    <ns0:row r="1976">
      <ns0:c r="A1976" t="inlineStr" s="6">
        <ns0:is>
          <ns0:t xml:space="preserve">E0273</ns0:t>
        </ns0:is>
      </ns0:c>
      <ns0:c r="B1976" t="inlineStr" s="6">
        <ns0:is>
          <ns0:t xml:space="preserve">Evans Chris</ns0:t>
        </ns0:is>
      </ns0:c>
      <ns0:c r="C1976" t="inlineStr" s="6">
        <ns0:is>
          <ns0:t xml:space="preserve">18</ns0:t>
        </ns0:is>
      </ns0:c>
      <ns0:c r="D1976" t="inlineStr" s="6">
        <ns0:is>
          <ns0:t xml:space="preserve">1</ns0:t>
        </ns0:is>
      </ns0:c>
      <ns0:c r="E1976" t="inlineStr" s="6">
        <ns0:is>
          <ns0:t xml:space="preserve">2</ns0:t>
        </ns0:is>
      </ns0:c>
      <ns0:c r="F1976" t="inlineStr" s="6">
        <ns0:is>
          <ns0:t xml:space="preserve">0207-663 3601</ns0:t>
        </ns0:is>
      </ns0:c>
      <ns0:c r="G1976" t="inlineStr" s="6">
        <ns0:is>
          <ns0:t xml:space="preserve">Visually transcribed — scan-limited</ns0:t>
        </ns0:is>
      </ns0:c>
    </ns0:row>
    <ns0:row r="1977">
      <ns0:c r="A1977" t="inlineStr" s="6">
        <ns0:is>
          <ns0:t xml:space="preserve">E0273</ns0:t>
        </ns0:is>
      </ns0:c>
      <ns0:c r="B1977" t="inlineStr" s="6">
        <ns0:is>
          <ns0:t xml:space="preserve">Evans Chris</ns0:t>
        </ns0:is>
      </ns0:c>
      <ns0:c r="C1977" t="inlineStr" s="6">
        <ns0:is>
          <ns0:t xml:space="preserve">18</ns0:t>
        </ns0:is>
      </ns0:c>
      <ns0:c r="D1977" t="inlineStr" s="6">
        <ns0:is>
          <ns0:t xml:space="preserve">1</ns0:t>
        </ns0:is>
      </ns0:c>
      <ns0:c r="E1977" t="inlineStr" s="6">
        <ns0:is>
          <ns0:t xml:space="preserve">3</ns0:t>
        </ns0:is>
      </ns0:c>
      <ns0:c r="F1977" t="inlineStr" s="6">
        <ns0:is>
          <ns0:t xml:space="preserve">0441 077441</ns0:t>
        </ns0:is>
      </ns0:c>
      <ns0:c r="G1977" t="inlineStr" s="6">
        <ns0:is>
          <ns0:t xml:space="preserve">Visually transcribed — scan-limited</ns0:t>
        </ns0:is>
      </ns0:c>
    </ns0:row>
    <ns0:row r="1978">
      <ns0:c r="A1978" t="inlineStr" s="6">
        <ns0:is>
          <ns0:t xml:space="preserve">E0274</ns0:t>
        </ns0:is>
      </ns0:c>
      <ns0:c r="B1978" t="inlineStr" s="6">
        <ns0:is>
          <ns0:t xml:space="preserve">Evehart Angie</ns0:t>
        </ns0:is>
      </ns0:c>
      <ns0:c r="C1978" t="inlineStr" s="6">
        <ns0:is>
          <ns0:t xml:space="preserve">18</ns0:t>
        </ns0:is>
      </ns0:c>
      <ns0:c r="D1978" t="inlineStr" s="6">
        <ns0:is>
          <ns0:t xml:space="preserve">1</ns0:t>
        </ns0:is>
      </ns0:c>
      <ns0:c r="E1978" t="inlineStr" s="6">
        <ns0:is>
          <ns0:t xml:space="preserve">1</ns0:t>
        </ns0:is>
      </ns0:c>
      <ns0:c r="F1978" t="inlineStr" s="6">
        <ns0:is>
          <ns0:t xml:space="preserve">Evehart Angie</ns0:t>
        </ns0:is>
      </ns0:c>
      <ns0:c r="G1978" t="inlineStr" s="6">
        <ns0:is>
          <ns0:t xml:space="preserve">Visually transcribed — scan-limited</ns0:t>
        </ns0:is>
      </ns0:c>
    </ns0:row>
    <ns0:row r="1979">
      <ns0:c r="A1979" t="inlineStr" s="6">
        <ns0:is>
          <ns0:t xml:space="preserve">E0274</ns0:t>
        </ns0:is>
      </ns0:c>
      <ns0:c r="B1979" t="inlineStr" s="6">
        <ns0:is>
          <ns0:t xml:space="preserve">Evehart Angie</ns0:t>
        </ns0:is>
      </ns0:c>
      <ns0:c r="C1979" t="inlineStr" s="6">
        <ns0:is>
          <ns0:t xml:space="preserve">18</ns0:t>
        </ns0:is>
      </ns0:c>
      <ns0:c r="D1979" t="inlineStr" s="6">
        <ns0:is>
          <ns0:t xml:space="preserve">1</ns0:t>
        </ns0:is>
      </ns0:c>
      <ns0:c r="E1979" t="inlineStr" s="6">
        <ns0:is>
          <ns0:t xml:space="preserve">2</ns0:t>
        </ns0:is>
      </ns0:c>
      <ns0:c r="F1979" t="inlineStr" s="6">
        <ns0:is>
          <ns0:t xml:space="preserve">001 310 560 5150(h)</ns0:t>
        </ns0:is>
      </ns0:c>
      <ns0:c r="G1979" t="inlineStr" s="6">
        <ns0:is>
          <ns0:t xml:space="preserve">Visually transcribed — scan-limited</ns0:t>
        </ns0:is>
      </ns0:c>
    </ns0:row>
    <ns0:row r="1980">
      <ns0:c r="A1980" t="inlineStr" s="6">
        <ns0:is>
          <ns0:t xml:space="preserve">E0274</ns0:t>
        </ns0:is>
      </ns0:c>
      <ns0:c r="B1980" t="inlineStr" s="6">
        <ns0:is>
          <ns0:t xml:space="preserve">Evehart Angie</ns0:t>
        </ns0:is>
      </ns0:c>
      <ns0:c r="C1980" t="inlineStr" s="6">
        <ns0:is>
          <ns0:t xml:space="preserve">18</ns0:t>
        </ns0:is>
      </ns0:c>
      <ns0:c r="D1980" t="inlineStr" s="6">
        <ns0:is>
          <ns0:t xml:space="preserve">1</ns0:t>
        </ns0:is>
      </ns0:c>
      <ns0:c r="E1980" t="inlineStr" s="6">
        <ns0:is>
          <ns0:t xml:space="preserve">3</ns0:t>
        </ns0:is>
      </ns0:c>
      <ns0:c r="F1980" t="inlineStr" s="6">
        <ns0:is>
          <ns0:t xml:space="preserve">Email: ake722@aol.com</ns0:t>
        </ns0:is>
      </ns0:c>
      <ns0:c r="G1980" t="inlineStr" s="6">
        <ns0:is>
          <ns0:t xml:space="preserve">Visually transcribed — scan-limited</ns0:t>
        </ns0:is>
      </ns0:c>
    </ns0:row>
    <ns0:row r="1981">
      <ns0:c r="A1981" t="inlineStr" s="6">
        <ns0:is>
          <ns0:t xml:space="preserve">E0275</ns0:t>
        </ns0:is>
      </ns0:c>
      <ns0:c r="B1981" t="inlineStr" s="6">
        <ns0:is>
          <ns0:t xml:space="preserve">Faber David</ns0:t>
        </ns0:is>
      </ns0:c>
      <ns0:c r="C1981" t="inlineStr" s="6">
        <ns0:is>
          <ns0:t xml:space="preserve">18</ns0:t>
        </ns0:is>
      </ns0:c>
      <ns0:c r="D1981" t="inlineStr" s="6">
        <ns0:is>
          <ns0:t xml:space="preserve">1</ns0:t>
        </ns0:is>
      </ns0:c>
      <ns0:c r="E1981" t="inlineStr" s="6">
        <ns0:is>
          <ns0:t xml:space="preserve">1</ns0:t>
        </ns0:is>
      </ns0:c>
      <ns0:c r="F1981" t="inlineStr" s="6">
        <ns0:is>
          <ns0:t xml:space="preserve">Faber David</ns0:t>
        </ns0:is>
      </ns0:c>
      <ns0:c r="G1981" t="inlineStr" s="6">
        <ns0:is>
          <ns0:t xml:space="preserve">Visually transcribed — scan-limited</ns0:t>
        </ns0:is>
      </ns0:c>
    </ns0:row>
    <ns0:row r="1982">
      <ns0:c r="A1982" t="inlineStr" s="6">
        <ns0:is>
          <ns0:t xml:space="preserve">E0275</ns0:t>
        </ns0:is>
      </ns0:c>
      <ns0:c r="B1982" t="inlineStr" s="6">
        <ns0:is>
          <ns0:t xml:space="preserve">Faber David</ns0:t>
        </ns0:is>
      </ns0:c>
      <ns0:c r="C1982" t="inlineStr" s="6">
        <ns0:is>
          <ns0:t xml:space="preserve">18</ns0:t>
        </ns0:is>
      </ns0:c>
      <ns0:c r="D1982" t="inlineStr" s="6">
        <ns0:is>
          <ns0:t xml:space="preserve">1</ns0:t>
        </ns0:is>
      </ns0:c>
      <ns0:c r="E1982" t="inlineStr" s="6">
        <ns0:is>
          <ns0:t xml:space="preserve">2</ns0:t>
        </ns0:is>
      </ns0:c>
      <ns0:c r="F1982" t="inlineStr" s="6">
        <ns0:is>
          <ns0:t xml:space="preserve">0207-598 4300</ns0:t>
        </ns0:is>
      </ns0:c>
      <ns0:c r="G1982" t="inlineStr" s="6">
        <ns0:is>
          <ns0:t xml:space="preserve">Visually transcribed — scan-limited</ns0:t>
        </ns0:is>
      </ns0:c>
    </ns0:row>
    <ns0:row r="1983">
      <ns0:c r="A1983" t="inlineStr" s="6">
        <ns0:is>
          <ns0:t xml:space="preserve">E0276</ns0:t>
        </ns0:is>
      </ns0:c>
      <ns0:c r="B1983" t="inlineStr" s="6">
        <ns0:is>
          <ns0:t xml:space="preserve">Faber Sally &amp; Brook Johnson</ns0:t>
        </ns0:is>
      </ns0:c>
      <ns0:c r="C1983" t="inlineStr" s="6">
        <ns0:is>
          <ns0:t xml:space="preserve">18</ns0:t>
        </ns0:is>
      </ns0:c>
      <ns0:c r="D1983" t="inlineStr" s="6">
        <ns0:is>
          <ns0:t xml:space="preserve">1</ns0:t>
        </ns0:is>
      </ns0:c>
      <ns0:c r="E1983" t="inlineStr" s="6">
        <ns0:is>
          <ns0:t xml:space="preserve">1</ns0:t>
        </ns0:is>
      </ns0:c>
      <ns0:c r="F1983" t="inlineStr" s="6">
        <ns0:is>
          <ns0:t xml:space="preserve">Faber Sally &amp; Brook</ns0:t>
        </ns0:is>
      </ns0:c>
      <ns0:c r="G1983" t="inlineStr" s="6">
        <ns0:is>
          <ns0:t xml:space="preserve">Visually transcribed — scan-limited</ns0:t>
        </ns0:is>
      </ns0:c>
    </ns0:row>
    <ns0:row r="1984">
      <ns0:c r="A1984" t="inlineStr" s="6">
        <ns0:is>
          <ns0:t xml:space="preserve">E0276</ns0:t>
        </ns0:is>
      </ns0:c>
      <ns0:c r="B1984" t="inlineStr" s="6">
        <ns0:is>
          <ns0:t xml:space="preserve">Faber Sally &amp; Brook Johnson</ns0:t>
        </ns0:is>
      </ns0:c>
      <ns0:c r="C1984" t="inlineStr" s="6">
        <ns0:is>
          <ns0:t xml:space="preserve">18</ns0:t>
        </ns0:is>
      </ns0:c>
      <ns0:c r="D1984" t="inlineStr" s="6">
        <ns0:is>
          <ns0:t xml:space="preserve">1</ns0:t>
        </ns0:is>
      </ns0:c>
      <ns0:c r="E1984" t="inlineStr" s="6">
        <ns0:is>
          <ns0:t xml:space="preserve">2</ns0:t>
        </ns0:is>
      </ns0:c>
      <ns0:c r="F1984" t="inlineStr" s="6">
        <ns0:is>
          <ns0:t xml:space="preserve">Johnson</ns0:t>
        </ns0:is>
      </ns0:c>
      <ns0:c r="G1984" t="inlineStr" s="6">
        <ns0:is>
          <ns0:t xml:space="preserve">Visually transcribed — scan-limited</ns0:t>
        </ns0:is>
      </ns0:c>
    </ns0:row>
    <ns0:row r="1985">
      <ns0:c r="A1985" t="inlineStr" s="6">
        <ns0:is>
          <ns0:t xml:space="preserve">E0276</ns0:t>
        </ns0:is>
      </ns0:c>
      <ns0:c r="B1985" t="inlineStr" s="6">
        <ns0:is>
          <ns0:t xml:space="preserve">Faber Sally &amp; Brook Johnson</ns0:t>
        </ns0:is>
      </ns0:c>
      <ns0:c r="C1985" t="inlineStr" s="6">
        <ns0:is>
          <ns0:t xml:space="preserve">18</ns0:t>
        </ns0:is>
      </ns0:c>
      <ns0:c r="D1985" t="inlineStr" s="6">
        <ns0:is>
          <ns0:t xml:space="preserve">1</ns0:t>
        </ns0:is>
      </ns0:c>
      <ns0:c r="E1985" t="inlineStr" s="6">
        <ns0:is>
          <ns0:t xml:space="preserve">3</ns0:t>
        </ns0:is>
      </ns0:c>
      <ns0:c r="F1985" t="inlineStr" s="6">
        <ns0:is>
          <ns0:t xml:space="preserve">Charlton Down Estate</ns0:t>
        </ns0:is>
      </ns0:c>
      <ns0:c r="G1985" t="inlineStr" s="6">
        <ns0:is>
          <ns0:t xml:space="preserve">Visually transcribed — scan-limited</ns0:t>
        </ns0:is>
      </ns0:c>
    </ns0:row>
    <ns0:row r="1986">
      <ns0:c r="A1986" t="inlineStr" s="6">
        <ns0:is>
          <ns0:t xml:space="preserve">E0276</ns0:t>
        </ns0:is>
      </ns0:c>
      <ns0:c r="B1986" t="inlineStr" s="6">
        <ns0:is>
          <ns0:t xml:space="preserve">Faber Sally &amp; Brook Johnson</ns0:t>
        </ns0:is>
      </ns0:c>
      <ns0:c r="C1986" t="inlineStr" s="6">
        <ns0:is>
          <ns0:t xml:space="preserve">18</ns0:t>
        </ns0:is>
      </ns0:c>
      <ns0:c r="D1986" t="inlineStr" s="6">
        <ns0:is>
          <ns0:t xml:space="preserve">1</ns0:t>
        </ns0:is>
      </ns0:c>
      <ns0:c r="E1986" t="inlineStr" s="6">
        <ns0:is>
          <ns0:t xml:space="preserve">4</ns0:t>
        </ns0:is>
      </ns0:c>
      <ns0:c r="F1986" t="inlineStr" s="6">
        <ns0:is>
          <ns0:t xml:space="preserve">Charlton Down, Tetbury</ns0:t>
        </ns0:is>
      </ns0:c>
      <ns0:c r="G1986" t="inlineStr" s="6">
        <ns0:is>
          <ns0:t xml:space="preserve">Visually transcribed — scan-limited</ns0:t>
        </ns0:is>
      </ns0:c>
    </ns0:row>
    <ns0:row r="1987">
      <ns0:c r="A1987" t="inlineStr" s="6">
        <ns0:is>
          <ns0:t xml:space="preserve">E0276</ns0:t>
        </ns0:is>
      </ns0:c>
      <ns0:c r="B1987" t="inlineStr" s="6">
        <ns0:is>
          <ns0:t xml:space="preserve">Faber Sally &amp; Brook Johnson</ns0:t>
        </ns0:is>
      </ns0:c>
      <ns0:c r="C1987" t="inlineStr" s="6">
        <ns0:is>
          <ns0:t xml:space="preserve">18</ns0:t>
        </ns0:is>
      </ns0:c>
      <ns0:c r="D1987" t="inlineStr" s="6">
        <ns0:is>
          <ns0:t xml:space="preserve">1</ns0:t>
        </ns0:is>
      </ns0:c>
      <ns0:c r="E1987" t="inlineStr" s="6">
        <ns0:is>
          <ns0:t xml:space="preserve">5</ns0:t>
        </ns0:is>
      </ns0:c>
      <ns0:c r="F1987" t="inlineStr" s="6">
        <ns0:is>
          <ns0:t xml:space="preserve">Gloucestershire, GL8 8TZ</ns0:t>
        </ns0:is>
      </ns0:c>
      <ns0:c r="G1987" t="inlineStr" s="6">
        <ns0:is>
          <ns0:t xml:space="preserve">Visually transcribed — scan-limited</ns0:t>
        </ns0:is>
      </ns0:c>
    </ns0:row>
    <ns0:row r="1988">
      <ns0:c r="A1988" t="inlineStr" s="6">
        <ns0:is>
          <ns0:t xml:space="preserve">E0276</ns0:t>
        </ns0:is>
      </ns0:c>
      <ns0:c r="B1988" t="inlineStr" s="6">
        <ns0:is>
          <ns0:t xml:space="preserve">Faber Sally &amp; Brook Johnson</ns0:t>
        </ns0:is>
      </ns0:c>
      <ns0:c r="C1988" t="inlineStr" s="6">
        <ns0:is>
          <ns0:t xml:space="preserve">18</ns0:t>
        </ns0:is>
      </ns0:c>
      <ns0:c r="D1988" t="inlineStr" s="6">
        <ns0:is>
          <ns0:t xml:space="preserve">1</ns0:t>
        </ns0:is>
      </ns0:c>
      <ns0:c r="E1988" t="inlineStr" s="6">
        <ns0:is>
          <ns0:t xml:space="preserve">6</ns0:t>
        </ns0:is>
      </ns0:c>
      <ns0:c r="F1988" t="inlineStr" s="6">
        <ns0:is>
          <ns0:t xml:space="preserve">01666 880 011(h)</ns0:t>
        </ns0:is>
      </ns0:c>
      <ns0:c r="G1988" t="inlineStr" s="6">
        <ns0:is>
          <ns0:t xml:space="preserve">Visually transcribed — scan-limited</ns0:t>
        </ns0:is>
      </ns0:c>
    </ns0:row>
    <ns0:row r="1989">
      <ns0:c r="A1989" t="inlineStr" s="6">
        <ns0:is>
          <ns0:t xml:space="preserve">E0276</ns0:t>
        </ns0:is>
      </ns0:c>
      <ns0:c r="B1989" t="inlineStr" s="6">
        <ns0:is>
          <ns0:t xml:space="preserve">Faber Sally &amp; Brook Johnson</ns0:t>
        </ns0:is>
      </ns0:c>
      <ns0:c r="C1989" t="inlineStr" s="6">
        <ns0:is>
          <ns0:t xml:space="preserve">18</ns0:t>
        </ns0:is>
      </ns0:c>
      <ns0:c r="D1989" t="inlineStr" s="6">
        <ns0:is>
          <ns0:t xml:space="preserve">1</ns0:t>
        </ns0:is>
      </ns0:c>
      <ns0:c r="E1989" t="inlineStr" s="6">
        <ns0:is>
          <ns0:t xml:space="preserve">7</ns0:t>
        </ns0:is>
      </ns0:c>
      <ns0:c r="F1989" t="inlineStr" s="6">
        <ns0:is>
          <ns0:t xml:space="preserve">07770 988 908(p)</ns0:t>
        </ns0:is>
      </ns0:c>
      <ns0:c r="G1989" t="inlineStr" s="6">
        <ns0:is>
          <ns0:t xml:space="preserve">Visually transcribed — scan-limited</ns0:t>
        </ns0:is>
      </ns0:c>
    </ns0:row>
    <ns0:row r="1990">
      <ns0:c r="A1990" t="inlineStr" s="6">
        <ns0:is>
          <ns0:t xml:space="preserve">E0276</ns0:t>
        </ns0:is>
      </ns0:c>
      <ns0:c r="B1990" t="inlineStr" s="6">
        <ns0:is>
          <ns0:t xml:space="preserve">Faber Sally &amp; Brook Johnson</ns0:t>
        </ns0:is>
      </ns0:c>
      <ns0:c r="C1990" t="inlineStr" s="6">
        <ns0:is>
          <ns0:t xml:space="preserve">18</ns0:t>
        </ns0:is>
      </ns0:c>
      <ns0:c r="D1990" t="inlineStr" s="6">
        <ns0:is>
          <ns0:t xml:space="preserve">1</ns0:t>
        </ns0:is>
      </ns0:c>
      <ns0:c r="E1990" t="inlineStr" s="6">
        <ns0:is>
          <ns0:t xml:space="preserve">8</ns0:t>
        </ns0:is>
      </ns0:c>
      <ns0:c r="F1990" t="inlineStr" s="6">
        <ns0:is>
          <ns0:t xml:space="preserve">Email: sallyfaber@hotmail.com</ns0:t>
        </ns0:is>
      </ns0:c>
      <ns0:c r="G1990" t="inlineStr" s="6">
        <ns0:is>
          <ns0:t xml:space="preserve">Visually transcribed — scan-limited</ns0:t>
        </ns0:is>
      </ns0:c>
    </ns0:row>
    <ns0:row r="1991">
      <ns0:c r="A1991" t="inlineStr" s="6">
        <ns0:is>
          <ns0:t xml:space="preserve">E0276</ns0:t>
        </ns0:is>
      </ns0:c>
      <ns0:c r="B1991" t="inlineStr" s="6">
        <ns0:is>
          <ns0:t xml:space="preserve">Faber Sally &amp; Brook Johnson</ns0:t>
        </ns0:is>
      </ns0:c>
      <ns0:c r="C1991" t="inlineStr" s="6">
        <ns0:is>
          <ns0:t xml:space="preserve">18</ns0:t>
        </ns0:is>
      </ns0:c>
      <ns0:c r="D1991" t="inlineStr" s="6">
        <ns0:is>
          <ns0:t xml:space="preserve">1</ns0:t>
        </ns0:is>
      </ns0:c>
      <ns0:c r="E1991" t="inlineStr" s="6">
        <ns0:is>
          <ns0:t xml:space="preserve">9</ns0:t>
        </ns0:is>
      </ns0:c>
      <ns0:c r="F1991" t="inlineStr" s="6">
        <ns0:is>
          <ns0:t xml:space="preserve">01666 880022 (hf)</ns0:t>
        </ns0:is>
      </ns0:c>
      <ns0:c r="G1991" t="inlineStr" s="6">
        <ns0:is>
          <ns0:t xml:space="preserve">Visually transcribed — scan-limited</ns0:t>
        </ns0:is>
      </ns0:c>
    </ns0:row>
    <ns0:row r="1992">
      <ns0:c r="A1992" t="inlineStr" s="6">
        <ns0:is>
          <ns0:t xml:space="preserve">E0276</ns0:t>
        </ns0:is>
      </ns0:c>
      <ns0:c r="B1992" t="inlineStr" s="6">
        <ns0:is>
          <ns0:t xml:space="preserve">Faber Sally &amp; Brook Johnson</ns0:t>
        </ns0:is>
      </ns0:c>
      <ns0:c r="C1992" t="inlineStr" s="6">
        <ns0:is>
          <ns0:t xml:space="preserve">18</ns0:t>
        </ns0:is>
      </ns0:c>
      <ns0:c r="D1992" t="inlineStr" s="6">
        <ns0:is>
          <ns0:t xml:space="preserve">1</ns0:t>
        </ns0:is>
      </ns0:c>
      <ns0:c r="E1992" t="inlineStr" s="6">
        <ns0:is>
          <ns0:t xml:space="preserve">10</ns0:t>
        </ns0:is>
      </ns0:c>
      <ns0:c r="F1992" t="inlineStr" s="6">
        <ns0:is>
          <ns0:t xml:space="preserve">0798 611 4004 (car)</ns0:t>
        </ns0:is>
      </ns0:c>
      <ns0:c r="G1992" t="inlineStr" s="6">
        <ns0:is>
          <ns0:t xml:space="preserve">Visually transcribed — scan-limited</ns0:t>
        </ns0:is>
      </ns0:c>
    </ns0:row>
    <ns0:row r="1993">
      <ns0:c r="A1993" t="inlineStr" s="6">
        <ns0:is>
          <ns0:t xml:space="preserve">E0277</ns0:t>
        </ns0:is>
      </ns0:c>
      <ns0:c r="B1993" t="inlineStr" s="6">
        <ns0:is>
          <ns0:t xml:space="preserve">Faibairn, Charlotte</ns0:t>
        </ns0:is>
      </ns0:c>
      <ns0:c r="C1993" t="inlineStr" s="6">
        <ns0:is>
          <ns0:t xml:space="preserve">18</ns0:t>
        </ns0:is>
      </ns0:c>
      <ns0:c r="D1993" t="inlineStr" s="6">
        <ns0:is>
          <ns0:t xml:space="preserve">1</ns0:t>
        </ns0:is>
      </ns0:c>
      <ns0:c r="E1993" t="inlineStr" s="6">
        <ns0:is>
          <ns0:t xml:space="preserve">1</ns0:t>
        </ns0:is>
      </ns0:c>
      <ns0:c r="F1993" t="inlineStr" s="6">
        <ns0:is>
          <ns0:t xml:space="preserve">Faibairn, Charlotte</ns0:t>
        </ns0:is>
      </ns0:c>
      <ns0:c r="G1993" t="inlineStr" s="6">
        <ns0:is>
          <ns0:t xml:space="preserve">Visually transcribed — scan-limited</ns0:t>
        </ns0:is>
      </ns0:c>
    </ns0:row>
    <ns0:row r="1994">
      <ns0:c r="A1994" t="inlineStr" s="6">
        <ns0:is>
          <ns0:t xml:space="preserve">E0277</ns0:t>
        </ns0:is>
      </ns0:c>
      <ns0:c r="B1994" t="inlineStr" s="6">
        <ns0:is>
          <ns0:t xml:space="preserve">Faibairn, Charlotte</ns0:t>
        </ns0:is>
      </ns0:c>
      <ns0:c r="C1994" t="inlineStr" s="6">
        <ns0:is>
          <ns0:t xml:space="preserve">18</ns0:t>
        </ns0:is>
      </ns0:c>
      <ns0:c r="D1994" t="inlineStr" s="6">
        <ns0:is>
          <ns0:t xml:space="preserve">1</ns0:t>
        </ns0:is>
      </ns0:c>
      <ns0:c r="E1994" t="inlineStr" s="6">
        <ns0:is>
          <ns0:t xml:space="preserve">2</ns0:t>
        </ns0:is>
      </ns0:c>
      <ns0:c r="F1994" t="inlineStr" s="6">
        <ns0:is>
          <ns0:t xml:space="preserve">&amp; Hamish Fraser</ns0:t>
        </ns0:is>
      </ns0:c>
      <ns0:c r="G1994" t="inlineStr" s="6">
        <ns0:is>
          <ns0:t xml:space="preserve">Visually transcribed — scan-limited</ns0:t>
        </ns0:is>
      </ns0:c>
    </ns0:row>
    <ns0:row r="1995">
      <ns0:c r="A1995" t="inlineStr" s="6">
        <ns0:is>
          <ns0:t xml:space="preserve">E0277</ns0:t>
        </ns0:is>
      </ns0:c>
      <ns0:c r="B1995" t="inlineStr" s="6">
        <ns0:is>
          <ns0:t xml:space="preserve">Faibairn, Charlotte</ns0:t>
        </ns0:is>
      </ns0:c>
      <ns0:c r="C1995" t="inlineStr" s="6">
        <ns0:is>
          <ns0:t xml:space="preserve">18</ns0:t>
        </ns0:is>
      </ns0:c>
      <ns0:c r="D1995" t="inlineStr" s="6">
        <ns0:is>
          <ns0:t xml:space="preserve">1</ns0:t>
        </ns0:is>
      </ns0:c>
      <ns0:c r="E1995" t="inlineStr" s="6">
        <ns0:is>
          <ns0:t xml:space="preserve">3</ns0:t>
        </ns0:is>
      </ns0:c>
      <ns0:c r="F1995" t="inlineStr" s="6">
        <ns0:is>
          <ns0:t xml:space="preserve">109 Elsley Road</ns0:t>
        </ns0:is>
      </ns0:c>
      <ns0:c r="G1995" t="inlineStr" s="6">
        <ns0:is>
          <ns0:t xml:space="preserve">Visually transcribed — scan-limited</ns0:t>
        </ns0:is>
      </ns0:c>
    </ns0:row>
    <ns0:row r="1996">
      <ns0:c r="A1996" t="inlineStr" s="6">
        <ns0:is>
          <ns0:t xml:space="preserve">E0277</ns0:t>
        </ns0:is>
      </ns0:c>
      <ns0:c r="B1996" t="inlineStr" s="6">
        <ns0:is>
          <ns0:t xml:space="preserve">Faibairn, Charlotte</ns0:t>
        </ns0:is>
      </ns0:c>
      <ns0:c r="C1996" t="inlineStr" s="6">
        <ns0:is>
          <ns0:t xml:space="preserve">18</ns0:t>
        </ns0:is>
      </ns0:c>
      <ns0:c r="D1996" t="inlineStr" s="6">
        <ns0:is>
          <ns0:t xml:space="preserve">1</ns0:t>
        </ns0:is>
      </ns0:c>
      <ns0:c r="E1996" t="inlineStr" s="6">
        <ns0:is>
          <ns0:t xml:space="preserve">4</ns0:t>
        </ns0:is>
      </ns0:c>
      <ns0:c r="F1996" t="inlineStr" s="6">
        <ns0:is>
          <ns0:t xml:space="preserve">London SW11,</ns0:t>
        </ns0:is>
      </ns0:c>
      <ns0:c r="G1996" t="inlineStr" s="6">
        <ns0:is>
          <ns0:t xml:space="preserve">Visually transcribed — scan-limited</ns0:t>
        </ns0:is>
      </ns0:c>
    </ns0:row>
    <ns0:row r="1997">
      <ns0:c r="A1997" t="inlineStr" s="6">
        <ns0:is>
          <ns0:t xml:space="preserve">E0277</ns0:t>
        </ns0:is>
      </ns0:c>
      <ns0:c r="B1997" t="inlineStr" s="6">
        <ns0:is>
          <ns0:t xml:space="preserve">Faibairn, Charlotte</ns0:t>
        </ns0:is>
      </ns0:c>
      <ns0:c r="C1997" t="inlineStr" s="6">
        <ns0:is>
          <ns0:t xml:space="preserve">18</ns0:t>
        </ns0:is>
      </ns0:c>
      <ns0:c r="D1997" t="inlineStr" s="6">
        <ns0:is>
          <ns0:t xml:space="preserve">1</ns0:t>
        </ns0:is>
      </ns0:c>
      <ns0:c r="E1997" t="inlineStr" s="6">
        <ns0:is>
          <ns0:t xml:space="preserve">5</ns0:t>
        </ns0:is>
      </ns0:c>
      <ns0:c r="F1997" t="inlineStr" s="6">
        <ns0:is>
          <ns0:t xml:space="preserve">0207-223 1801 (h)</ns0:t>
        </ns0:is>
      </ns0:c>
      <ns0:c r="G1997" t="inlineStr" s="6">
        <ns0:is>
          <ns0:t xml:space="preserve">Visually transcribed — scan-limited</ns0:t>
        </ns0:is>
      </ns0:c>
    </ns0:row>
    <ns0:row r="1998">
      <ns0:c r="A1998" t="inlineStr" s="6">
        <ns0:is>
          <ns0:t xml:space="preserve">E0278</ns0:t>
        </ns0:is>
      </ns0:c>
      <ns0:c r="B1998" t="inlineStr" s="6">
        <ns0:is>
          <ns0:t xml:space="preserve">Fairfax, The Hon Rupert</ns0:t>
        </ns0:is>
      </ns0:c>
      <ns0:c r="C1998" t="inlineStr" s="6">
        <ns0:is>
          <ns0:t xml:space="preserve">18</ns0:t>
        </ns0:is>
      </ns0:c>
      <ns0:c r="D1998" t="inlineStr" s="6">
        <ns0:is>
          <ns0:t xml:space="preserve">1</ns0:t>
        </ns0:is>
      </ns0:c>
      <ns0:c r="E1998" t="inlineStr" s="6">
        <ns0:is>
          <ns0:t xml:space="preserve">1</ns0:t>
        </ns0:is>
      </ns0:c>
      <ns0:c r="F1998" t="inlineStr" s="6">
        <ns0:is>
          <ns0:t xml:space="preserve">Fairfax, The Hon Rupert</ns0:t>
        </ns0:is>
      </ns0:c>
      <ns0:c r="G1998" t="inlineStr" s="6">
        <ns0:is>
          <ns0:t xml:space="preserve">Visually transcribed — scan-limited</ns0:t>
        </ns0:is>
      </ns0:c>
    </ns0:row>
    <ns0:row r="1999">
      <ns0:c r="A1999" t="inlineStr" s="6">
        <ns0:is>
          <ns0:t xml:space="preserve">E0278</ns0:t>
        </ns0:is>
      </ns0:c>
      <ns0:c r="B1999" t="inlineStr" s="6">
        <ns0:is>
          <ns0:t xml:space="preserve">Fairfax, The Hon Rupert</ns0:t>
        </ns0:is>
      </ns0:c>
      <ns0:c r="C1999" t="inlineStr" s="6">
        <ns0:is>
          <ns0:t xml:space="preserve">18</ns0:t>
        </ns0:is>
      </ns0:c>
      <ns0:c r="D1999" t="inlineStr" s="6">
        <ns0:is>
          <ns0:t xml:space="preserve">1</ns0:t>
        </ns0:is>
      </ns0:c>
      <ns0:c r="E1999" t="inlineStr" s="6">
        <ns0:is>
          <ns0:t xml:space="preserve">2</ns0:t>
        </ns0:is>
      </ns0:c>
      <ns0:c r="F1999" t="inlineStr" s="6">
        <ns0:is>
          <ns0:t xml:space="preserve">The Coach House</ns0:t>
        </ns0:is>
      </ns0:c>
      <ns0:c r="G1999" t="inlineStr" s="6">
        <ns0:is>
          <ns0:t xml:space="preserve">Visually transcribed — scan-limited</ns0:t>
        </ns0:is>
      </ns0:c>
    </ns0:row>
    <ns0:row r="2000">
      <ns0:c r="A2000" t="inlineStr" s="6">
        <ns0:is>
          <ns0:t xml:space="preserve">E0278</ns0:t>
        </ns0:is>
      </ns0:c>
      <ns0:c r="B2000" t="inlineStr" s="6">
        <ns0:is>
          <ns0:t xml:space="preserve">Fairfax, The Hon Rupert</ns0:t>
        </ns0:is>
      </ns0:c>
      <ns0:c r="C2000" t="inlineStr" s="6">
        <ns0:is>
          <ns0:t xml:space="preserve">18</ns0:t>
        </ns0:is>
      </ns0:c>
      <ns0:c r="D2000" t="inlineStr" s="6">
        <ns0:is>
          <ns0:t xml:space="preserve">2</ns0:t>
        </ns0:is>
      </ns0:c>
      <ns0:c r="E2000" t="inlineStr" s="6">
        <ns0:is>
          <ns0:t xml:space="preserve">3</ns0:t>
        </ns0:is>
      </ns0:c>
      <ns0:c r="F2000" t="inlineStr" s="6">
        <ns0:is>
          <ns0:t xml:space="preserve">Logner Hall</ns0:t>
        </ns0:is>
      </ns0:c>
      <ns0:c r="G2000" t="inlineStr" s="6">
        <ns0:is>
          <ns0:t xml:space="preserve">Visually transcribed — scan-limited</ns0:t>
        </ns0:is>
      </ns0:c>
    </ns0:row>
    <ns0:row r="2001">
      <ns0:c r="A2001" t="inlineStr" s="6">
        <ns0:is>
          <ns0:t xml:space="preserve">E0278</ns0:t>
        </ns0:is>
      </ns0:c>
      <ns0:c r="B2001" t="inlineStr" s="6">
        <ns0:is>
          <ns0:t xml:space="preserve">Fairfax, The Hon Rupert</ns0:t>
        </ns0:is>
      </ns0:c>
      <ns0:c r="C2001" t="inlineStr" s="6">
        <ns0:is>
          <ns0:t xml:space="preserve">18</ns0:t>
        </ns0:is>
      </ns0:c>
      <ns0:c r="D2001" t="inlineStr" s="6">
        <ns0:is>
          <ns0:t xml:space="preserve">2</ns0:t>
        </ns0:is>
      </ns0:c>
      <ns0:c r="E2001" t="inlineStr" s="6">
        <ns0:is>
          <ns0:t xml:space="preserve">4</ns0:t>
        </ns0:is>
      </ns0:c>
      <ns0:c r="F2001" t="inlineStr" s="6">
        <ns0:is>
          <ns0:t xml:space="preserve">Uffington Shrewsbury</ns0:t>
        </ns0:is>
      </ns0:c>
      <ns0:c r="G2001" t="inlineStr" s="6">
        <ns0:is>
          <ns0:t xml:space="preserve">Visually transcribed — scan-limited</ns0:t>
        </ns0:is>
      </ns0:c>
    </ns0:row>
    <ns0:row r="2002">
      <ns0:c r="A2002" t="inlineStr" s="6">
        <ns0:is>
          <ns0:t xml:space="preserve">E0278</ns0:t>
        </ns0:is>
      </ns0:c>
      <ns0:c r="B2002" t="inlineStr" s="6">
        <ns0:is>
          <ns0:t xml:space="preserve">Fairfax, The Hon Rupert</ns0:t>
        </ns0:is>
      </ns0:c>
      <ns0:c r="C2002" t="inlineStr" s="6">
        <ns0:is>
          <ns0:t xml:space="preserve">18</ns0:t>
        </ns0:is>
      </ns0:c>
      <ns0:c r="D2002" t="inlineStr" s="6">
        <ns0:is>
          <ns0:t xml:space="preserve">2</ns0:t>
        </ns0:is>
      </ns0:c>
      <ns0:c r="E2002" t="inlineStr" s="6">
        <ns0:is>
          <ns0:t xml:space="preserve">5</ns0:t>
        </ns0:is>
      </ns0:c>
      <ns0:c r="F2002" t="inlineStr" s="6">
        <ns0:is>
          <ns0:t xml:space="preserve">SY4 4TG,</ns0:t>
        </ns0:is>
      </ns0:c>
      <ns0:c r="G2002" t="inlineStr" s="6">
        <ns0:is>
          <ns0:t xml:space="preserve">Visually transcribed — scan-limited</ns0:t>
        </ns0:is>
      </ns0:c>
    </ns0:row>
    <ns0:row r="2003">
      <ns0:c r="A2003" t="inlineStr" s="6">
        <ns0:is>
          <ns0:t xml:space="preserve">E0278</ns0:t>
        </ns0:is>
      </ns0:c>
      <ns0:c r="B2003" t="inlineStr" s="6">
        <ns0:is>
          <ns0:t xml:space="preserve">Fairfax, The Hon Rupert</ns0:t>
        </ns0:is>
      </ns0:c>
      <ns0:c r="C2003" t="inlineStr" s="6">
        <ns0:is>
          <ns0:t xml:space="preserve">18</ns0:t>
        </ns0:is>
      </ns0:c>
      <ns0:c r="D2003" t="inlineStr" s="6">
        <ns0:is>
          <ns0:t xml:space="preserve">2</ns0:t>
        </ns0:is>
      </ns0:c>
      <ns0:c r="E2003" t="inlineStr" s="6">
        <ns0:is>
          <ns0:t xml:space="preserve">6</ns0:t>
        </ns0:is>
      </ns0:c>
      <ns0:c r="F2003" t="inlineStr" s="6">
        <ns0:is>
          <ns0:t xml:space="preserve">441 922 714009</ns0:t>
        </ns0:is>
      </ns0:c>
      <ns0:c r="G2003" t="inlineStr" s="6">
        <ns0:is>
          <ns0:t xml:space="preserve">Visually transcribed — scan-limited</ns0:t>
        </ns0:is>
      </ns0:c>
    </ns0:row>
    <ns0:row r="2004">
      <ns0:c r="A2004" t="inlineStr" s="6">
        <ns0:is>
          <ns0:t xml:space="preserve">E0278</ns0:t>
        </ns0:is>
      </ns0:c>
      <ns0:c r="B2004" t="inlineStr" s="6">
        <ns0:is>
          <ns0:t xml:space="preserve">Fairfax, The Hon Rupert</ns0:t>
        </ns0:is>
      </ns0:c>
      <ns0:c r="C2004" t="inlineStr" s="6">
        <ns0:is>
          <ns0:t xml:space="preserve">18</ns0:t>
        </ns0:is>
      </ns0:c>
      <ns0:c r="D2004" t="inlineStr" s="6">
        <ns0:is>
          <ns0:t xml:space="preserve">2</ns0:t>
        </ns0:is>
      </ns0:c>
      <ns0:c r="E2004" t="inlineStr" s="6">
        <ns0:is>
          <ns0:t xml:space="preserve">7</ns0:t>
        </ns0:is>
      </ns0:c>
      <ns0:c r="F2004" t="inlineStr" s="6">
        <ns0:is>
          <ns0:t xml:space="preserve">Email: rupertfairfax@thorowgood.</ns0:t>
        </ns0:is>
      </ns0:c>
      <ns0:c r="G2004" t="inlineStr" s="6">
        <ns0:is>
          <ns0:t xml:space="preserve">Visually transcribed — scan-limited</ns0:t>
        </ns0:is>
      </ns0:c>
    </ns0:row>
    <ns0:row r="2005">
      <ns0:c r="A2005" t="inlineStr" s="6">
        <ns0:is>
          <ns0:t xml:space="preserve">E0278</ns0:t>
        </ns0:is>
      </ns0:c>
      <ns0:c r="B2005" t="inlineStr" s="6">
        <ns0:is>
          <ns0:t xml:space="preserve">Fairfax, The Hon Rupert</ns0:t>
        </ns0:is>
      </ns0:c>
      <ns0:c r="C2005" t="inlineStr" s="6">
        <ns0:is>
          <ns0:t xml:space="preserve">18</ns0:t>
        </ns0:is>
      </ns0:c>
      <ns0:c r="D2005" t="inlineStr" s="6">
        <ns0:is>
          <ns0:t xml:space="preserve">2</ns0:t>
        </ns0:is>
      </ns0:c>
      <ns0:c r="E2005" t="inlineStr" s="6">
        <ns0:is>
          <ns0:t xml:space="preserve">8</ns0:t>
        </ns0:is>
      </ns0:c>
      <ns0:c r="F2005" t="inlineStr" s="6">
        <ns0:is>
          <ns0:t xml:space="preserve">01922 711678 (w)</ns0:t>
        </ns0:is>
      </ns0:c>
      <ns0:c r="G2005" t="inlineStr" s="6">
        <ns0:is>
          <ns0:t xml:space="preserve">Visually transcribed — scan-limited</ns0:t>
        </ns0:is>
      </ns0:c>
    </ns0:row>
    <ns0:row r="2006">
      <ns0:c r="A2006" t="inlineStr" s="6">
        <ns0:is>
          <ns0:t xml:space="preserve">E0278</ns0:t>
        </ns0:is>
      </ns0:c>
      <ns0:c r="B2006" t="inlineStr" s="6">
        <ns0:is>
          <ns0:t xml:space="preserve">Fairfax, The Hon Rupert</ns0:t>
        </ns0:is>
      </ns0:c>
      <ns0:c r="C2006" t="inlineStr" s="6">
        <ns0:is>
          <ns0:t xml:space="preserve">18</ns0:t>
        </ns0:is>
      </ns0:c>
      <ns0:c r="D2006" t="inlineStr" s="6">
        <ns0:is>
          <ns0:t xml:space="preserve">2</ns0:t>
        </ns0:is>
      </ns0:c>
      <ns0:c r="E2006" t="inlineStr" s="6">
        <ns0:is>
          <ns0:t xml:space="preserve">9</ns0:t>
        </ns0:is>
      </ns0:c>
      <ns0:c r="F2006" t="inlineStr" s="6">
        <ns0:is>
          <ns0:t xml:space="preserve">07801248146 (port)</ns0:t>
        </ns0:is>
      </ns0:c>
      <ns0:c r="G2006" t="inlineStr" s="6">
        <ns0:is>
          <ns0:t xml:space="preserve">Visually transcribed — scan-limited</ns0:t>
        </ns0:is>
      </ns0:c>
    </ns0:row>
    <ns0:row r="2007">
      <ns0:c r="A2007" t="inlineStr" s="6">
        <ns0:is>
          <ns0:t xml:space="preserve">E0278</ns0:t>
        </ns0:is>
      </ns0:c>
      <ns0:c r="B2007" t="inlineStr" s="6">
        <ns0:is>
          <ns0:t xml:space="preserve">Fairfax, The Hon Rupert</ns0:t>
        </ns0:is>
      </ns0:c>
      <ns0:c r="C2007" t="inlineStr" s="6">
        <ns0:is>
          <ns0:t xml:space="preserve">18</ns0:t>
        </ns0:is>
      </ns0:c>
      <ns0:c r="D2007" t="inlineStr" s="6">
        <ns0:is>
          <ns0:t xml:space="preserve">2</ns0:t>
        </ns0:is>
      </ns0:c>
      <ns0:c r="E2007" t="inlineStr" s="6">
        <ns0:is>
          <ns0:t xml:space="preserve">10</ns0:t>
        </ns0:is>
      </ns0:c>
      <ns0:c r="F2007" t="inlineStr" s="6">
        <ns0:is>
          <ns0:t xml:space="preserve">01743 709353 (h)</ns0:t>
        </ns0:is>
      </ns0:c>
      <ns0:c r="G2007" t="inlineStr" s="6">
        <ns0:is>
          <ns0:t xml:space="preserve">Visually transcribed — scan-limited</ns0:t>
        </ns0:is>
      </ns0:c>
    </ns0:row>
    <ns0:row r="2008">
      <ns0:c r="A2008" t="inlineStr" s="6">
        <ns0:is>
          <ns0:t xml:space="preserve">E0278</ns0:t>
        </ns0:is>
      </ns0:c>
      <ns0:c r="B2008" t="inlineStr" s="6">
        <ns0:is>
          <ns0:t xml:space="preserve">Fairfax, The Hon Rupert</ns0:t>
        </ns0:is>
      </ns0:c>
      <ns0:c r="C2008" t="inlineStr" s="6">
        <ns0:is>
          <ns0:t xml:space="preserve">18</ns0:t>
        </ns0:is>
      </ns0:c>
      <ns0:c r="D2008" t="inlineStr" s="6">
        <ns0:is>
          <ns0:t xml:space="preserve">2</ns0:t>
        </ns0:is>
      </ns0:c>
      <ns0:c r="E2008" t="inlineStr" s="6">
        <ns0:is>
          <ns0:t xml:space="preserve">11</ns0:t>
        </ns0:is>
      </ns0:c>
      <ns0:c r="F2008" t="inlineStr" s="6">
        <ns0:is>
          <ns0:t xml:space="preserve">0468 857769(p)</ns0:t>
        </ns0:is>
      </ns0:c>
      <ns0:c r="G2008" t="inlineStr" s="6">
        <ns0:is>
          <ns0:t xml:space="preserve">Visually transcribed — scan-limited</ns0:t>
        </ns0:is>
      </ns0:c>
    </ns0:row>
    <ns0:row r="2009">
      <ns0:c r="A2009" t="inlineStr" s="6">
        <ns0:is>
          <ns0:t xml:space="preserve">E0279</ns0:t>
        </ns0:is>
      </ns0:c>
      <ns0:c r="B2009" t="inlineStr" s="6">
        <ns0:is>
          <ns0:t xml:space="preserve">Fairweather Natasha</ns0:t>
        </ns0:is>
      </ns0:c>
      <ns0:c r="C2009" t="inlineStr" s="6">
        <ns0:is>
          <ns0:t xml:space="preserve">18</ns0:t>
        </ns0:is>
      </ns0:c>
      <ns0:c r="D2009" t="inlineStr" s="6">
        <ns0:is>
          <ns0:t xml:space="preserve">2</ns0:t>
        </ns0:is>
      </ns0:c>
      <ns0:c r="E2009" t="inlineStr" s="6">
        <ns0:is>
          <ns0:t xml:space="preserve">1</ns0:t>
        </ns0:is>
      </ns0:c>
      <ns0:c r="F2009" t="inlineStr" s="6">
        <ns0:is>
          <ns0:t xml:space="preserve">Fairweather Natasha</ns0:t>
        </ns0:is>
      </ns0:c>
      <ns0:c r="G2009" t="inlineStr" s="6">
        <ns0:is>
          <ns0:t xml:space="preserve">Visually transcribed — scan-limited</ns0:t>
        </ns0:is>
      </ns0:c>
    </ns0:row>
    <ns0:row r="2010">
      <ns0:c r="A2010" t="inlineStr" s="6">
        <ns0:is>
          <ns0:t xml:space="preserve">E0279</ns0:t>
        </ns0:is>
      </ns0:c>
      <ns0:c r="B2010" t="inlineStr" s="6">
        <ns0:is>
          <ns0:t xml:space="preserve">Fairweather Natasha</ns0:t>
        </ns0:is>
      </ns0:c>
      <ns0:c r="C2010" t="inlineStr" s="6">
        <ns0:is>
          <ns0:t xml:space="preserve">18</ns0:t>
        </ns0:is>
      </ns0:c>
      <ns0:c r="D2010" t="inlineStr" s="6">
        <ns0:is>
          <ns0:t xml:space="preserve">2</ns0:t>
        </ns0:is>
      </ns0:c>
      <ns0:c r="E2010" t="inlineStr" s="6">
        <ns0:is>
          <ns0:t xml:space="preserve">2</ns0:t>
        </ns0:is>
      </ns0:c>
      <ns0:c r="F2010" t="inlineStr" s="6">
        <ns0:is>
          <ns0:t xml:space="preserve">Moscow</ns0:t>
        </ns0:is>
      </ns0:c>
      <ns0:c r="G2010" t="inlineStr" s="6">
        <ns0:is>
          <ns0:t xml:space="preserve">Visually transcribed — scan-limited</ns0:t>
        </ns0:is>
      </ns0:c>
    </ns0:row>
    <ns0:row r="2011">
      <ns0:c r="A2011" t="inlineStr" s="6">
        <ns0:is>
          <ns0:t xml:space="preserve">E0279</ns0:t>
        </ns0:is>
      </ns0:c>
      <ns0:c r="B2011" t="inlineStr" s="6">
        <ns0:is>
          <ns0:t xml:space="preserve">Fairweather Natasha</ns0:t>
        </ns0:is>
      </ns0:c>
      <ns0:c r="C2011" t="inlineStr" s="6">
        <ns0:is>
          <ns0:t xml:space="preserve">18</ns0:t>
        </ns0:is>
      </ns0:c>
      <ns0:c r="D2011" t="inlineStr" s="6">
        <ns0:is>
          <ns0:t xml:space="preserve">2</ns0:t>
        </ns0:is>
      </ns0:c>
      <ns0:c r="E2011" t="inlineStr" s="6">
        <ns0:is>
          <ns0:t xml:space="preserve">3</ns0:t>
        </ns0:is>
      </ns0:c>
      <ns0:c r="F2011" t="inlineStr" s="6">
        <ns0:is>
          <ns0:t xml:space="preserve">00 795 2436722(h)</ns0:t>
        </ns0:is>
      </ns0:c>
      <ns0:c r="G2011" t="inlineStr" s="6">
        <ns0:is>
          <ns0:t xml:space="preserve">Visually transcribed — scan-limited</ns0:t>
        </ns0:is>
      </ns0:c>
    </ns0:row>
    <ns0:row r="2012">
      <ns0:c r="A2012" t="inlineStr" s="6">
        <ns0:is>
          <ns0:t xml:space="preserve">E0279</ns0:t>
        </ns0:is>
      </ns0:c>
      <ns0:c r="B2012" t="inlineStr" s="6">
        <ns0:is>
          <ns0:t xml:space="preserve">Fairweather Natasha</ns0:t>
        </ns0:is>
      </ns0:c>
      <ns0:c r="C2012" t="inlineStr" s="6">
        <ns0:is>
          <ns0:t xml:space="preserve">18</ns0:t>
        </ns0:is>
      </ns0:c>
      <ns0:c r="D2012" t="inlineStr" s="6">
        <ns0:is>
          <ns0:t xml:space="preserve">2</ns0:t>
        </ns0:is>
      </ns0:c>
      <ns0:c r="E2012" t="inlineStr" s="6">
        <ns0:is>
          <ns0:t xml:space="preserve">4</ns0:t>
        </ns0:is>
      </ns0:c>
      <ns0:c r="F2012" t="inlineStr" s="6">
        <ns0:is>
          <ns0:t xml:space="preserve">00 795 2439762(f)</ns0:t>
        </ns0:is>
      </ns0:c>
      <ns0:c r="G2012" t="inlineStr" s="6">
        <ns0:is>
          <ns0:t xml:space="preserve">Visually transcribed — scan-limited</ns0:t>
        </ns0:is>
      </ns0:c>
    </ns0:row>
    <ns0:row r="2013">
      <ns0:c r="A2013" t="inlineStr" s="6">
        <ns0:is>
          <ns0:t xml:space="preserve">E0280</ns0:t>
        </ns0:is>
      </ns0:c>
      <ns0:c r="B2013" t="inlineStr" s="6">
        <ns0:is>
          <ns0:t xml:space="preserve">Fairweather, Ms Catherine</ns0:t>
        </ns0:is>
      </ns0:c>
      <ns0:c r="C2013" t="inlineStr" s="6">
        <ns0:is>
          <ns0:t xml:space="preserve">18</ns0:t>
        </ns0:is>
      </ns0:c>
      <ns0:c r="D2013" t="inlineStr" s="6">
        <ns0:is>
          <ns0:t xml:space="preserve">2</ns0:t>
        </ns0:is>
      </ns0:c>
      <ns0:c r="E2013" t="inlineStr" s="6">
        <ns0:is>
          <ns0:t xml:space="preserve">1</ns0:t>
        </ns0:is>
      </ns0:c>
      <ns0:c r="F2013" t="inlineStr" s="6">
        <ns0:is>
          <ns0:t xml:space="preserve">Fairweather, Ms</ns0:t>
        </ns0:is>
      </ns0:c>
      <ns0:c r="G2013" t="inlineStr" s="6">
        <ns0:is>
          <ns0:t xml:space="preserve">Visually transcribed — scan-limited</ns0:t>
        </ns0:is>
      </ns0:c>
    </ns0:row>
    <ns0:row r="2014">
      <ns0:c r="A2014" t="inlineStr" s="6">
        <ns0:is>
          <ns0:t xml:space="preserve">E0280</ns0:t>
        </ns0:is>
      </ns0:c>
      <ns0:c r="B2014" t="inlineStr" s="6">
        <ns0:is>
          <ns0:t xml:space="preserve">Fairweather, Ms Catherine</ns0:t>
        </ns0:is>
      </ns0:c>
      <ns0:c r="C2014" t="inlineStr" s="6">
        <ns0:is>
          <ns0:t xml:space="preserve">18</ns0:t>
        </ns0:is>
      </ns0:c>
      <ns0:c r="D2014" t="inlineStr" s="6">
        <ns0:is>
          <ns0:t xml:space="preserve">2</ns0:t>
        </ns0:is>
      </ns0:c>
      <ns0:c r="E2014" t="inlineStr" s="6">
        <ns0:is>
          <ns0:t xml:space="preserve">2</ns0:t>
        </ns0:is>
      </ns0:c>
      <ns0:c r="F2014" t="inlineStr" s="6">
        <ns0:is>
          <ns0:t xml:space="preserve">Catherine</ns0:t>
        </ns0:is>
      </ns0:c>
      <ns0:c r="G2014" t="inlineStr" s="6">
        <ns0:is>
          <ns0:t xml:space="preserve">Visually transcribed — scan-limited</ns0:t>
        </ns0:is>
      </ns0:c>
    </ns0:row>
    <ns0:row r="2015">
      <ns0:c r="A2015" t="inlineStr" s="6">
        <ns0:is>
          <ns0:t xml:space="preserve">E0280</ns0:t>
        </ns0:is>
      </ns0:c>
      <ns0:c r="B2015" t="inlineStr" s="6">
        <ns0:is>
          <ns0:t xml:space="preserve">Fairweather, Ms Catherine</ns0:t>
        </ns0:is>
      </ns0:c>
      <ns0:c r="C2015" t="inlineStr" s="6">
        <ns0:is>
          <ns0:t xml:space="preserve">18</ns0:t>
        </ns0:is>
      </ns0:c>
      <ns0:c r="D2015" t="inlineStr" s="6">
        <ns0:is>
          <ns0:t xml:space="preserve">2</ns0:t>
        </ns0:is>
      </ns0:c>
      <ns0:c r="E2015" t="inlineStr" s="6">
        <ns0:is>
          <ns0:t xml:space="preserve">3</ns0:t>
        </ns0:is>
      </ns0:c>
      <ns0:c r="F2015" t="inlineStr" s="6">
        <ns0:is>
          <ns0:t xml:space="preserve">162 lancaster rd</ns0:t>
        </ns0:is>
      </ns0:c>
      <ns0:c r="G2015" t="inlineStr" s="6">
        <ns0:is>
          <ns0:t xml:space="preserve">Visually transcribed — scan-limited</ns0:t>
        </ns0:is>
      </ns0:c>
    </ns0:row>
    <ns0:row r="2016">
      <ns0:c r="A2016" t="inlineStr" s="6">
        <ns0:is>
          <ns0:t xml:space="preserve">E0280</ns0:t>
        </ns0:is>
      </ns0:c>
      <ns0:c r="B2016" t="inlineStr" s="6">
        <ns0:is>
          <ns0:t xml:space="preserve">Fairweather, Ms Catherine</ns0:t>
        </ns0:is>
      </ns0:c>
      <ns0:c r="C2016" t="inlineStr" s="6">
        <ns0:is>
          <ns0:t xml:space="preserve">18</ns0:t>
        </ns0:is>
      </ns0:c>
      <ns0:c r="D2016" t="inlineStr" s="6">
        <ns0:is>
          <ns0:t xml:space="preserve">2</ns0:t>
        </ns0:is>
      </ns0:c>
      <ns0:c r="E2016" t="inlineStr" s="6">
        <ns0:is>
          <ns0:t xml:space="preserve">4</ns0:t>
        </ns0:is>
      </ns0:c>
      <ns0:c r="F2016" t="inlineStr" s="6">
        <ns0:is>
          <ns0:t xml:space="preserve">London W11</ns0:t>
        </ns0:is>
      </ns0:c>
      <ns0:c r="G2016" t="inlineStr" s="6">
        <ns0:is>
          <ns0:t xml:space="preserve">Visually transcribed — scan-limited</ns0:t>
        </ns0:is>
      </ns0:c>
    </ns0:row>
    <ns0:row r="2017">
      <ns0:c r="A2017" t="inlineStr" s="6">
        <ns0:is>
          <ns0:t xml:space="preserve">E0280</ns0:t>
        </ns0:is>
      </ns0:c>
      <ns0:c r="B2017" t="inlineStr" s="6">
        <ns0:is>
          <ns0:t xml:space="preserve">Fairweather, Ms Catherine</ns0:t>
        </ns0:is>
      </ns0:c>
      <ns0:c r="C2017" t="inlineStr" s="6">
        <ns0:is>
          <ns0:t xml:space="preserve">18</ns0:t>
        </ns0:is>
      </ns0:c>
      <ns0:c r="D2017" t="inlineStr" s="6">
        <ns0:is>
          <ns0:t xml:space="preserve">2</ns0:t>
        </ns0:is>
      </ns0:c>
      <ns0:c r="E2017" t="inlineStr" s="6">
        <ns0:is>
          <ns0:t xml:space="preserve">5</ns0:t>
        </ns0:is>
      </ns0:c>
      <ns0:c r="F2017" t="inlineStr" s="6">
        <ns0:is>
          <ns0:t xml:space="preserve">0958 726887.</ns0:t>
        </ns0:is>
      </ns0:c>
      <ns0:c r="G2017" t="inlineStr" s="6">
        <ns0:is>
          <ns0:t xml:space="preserve">Visually transcribed — scan-limited</ns0:t>
        </ns0:is>
      </ns0:c>
    </ns0:row>
    <ns0:row r="2018">
      <ns0:c r="A2018" t="inlineStr" s="6">
        <ns0:is>
          <ns0:t xml:space="preserve">E0280</ns0:t>
        </ns0:is>
      </ns0:c>
      <ns0:c r="B2018" t="inlineStr" s="6">
        <ns0:is>
          <ns0:t xml:space="preserve">Fairweather, Ms Catherine</ns0:t>
        </ns0:is>
      </ns0:c>
      <ns0:c r="C2018" t="inlineStr" s="6">
        <ns0:is>
          <ns0:t xml:space="preserve">18</ns0:t>
        </ns0:is>
      </ns0:c>
      <ns0:c r="D2018" t="inlineStr" s="6">
        <ns0:is>
          <ns0:t xml:space="preserve">2</ns0:t>
        </ns0:is>
      </ns0:c>
      <ns0:c r="E2018" t="inlineStr" s="6">
        <ns0:is>
          <ns0:t xml:space="preserve">6</ns0:t>
        </ns0:is>
      </ns0:c>
      <ns0:c r="F2018" t="inlineStr" s="6">
        <ns0:is>
          <ns0:t xml:space="preserve">0207-4395000 (w)5560</ns0:t>
        </ns0:is>
      </ns0:c>
      <ns0:c r="G2018" t="inlineStr" s="6">
        <ns0:is>
          <ns0:t xml:space="preserve">Visually transcribed — scan-limited</ns0:t>
        </ns0:is>
      </ns0:c>
    </ns0:row>
    <ns0:row r="2019">
      <ns0:c r="A2019" t="inlineStr" s="6">
        <ns0:is>
          <ns0:t xml:space="preserve">E0280</ns0:t>
        </ns0:is>
      </ns0:c>
      <ns0:c r="B2019" t="inlineStr" s="6">
        <ns0:is>
          <ns0:t xml:space="preserve">Fairweather, Ms Catherine</ns0:t>
        </ns0:is>
      </ns0:c>
      <ns0:c r="C2019" t="inlineStr" s="6">
        <ns0:is>
          <ns0:t xml:space="preserve">18</ns0:t>
        </ns0:is>
      </ns0:c>
      <ns0:c r="D2019" t="inlineStr" s="6">
        <ns0:is>
          <ns0:t xml:space="preserve">2</ns0:t>
        </ns0:is>
      </ns0:c>
      <ns0:c r="E2019" t="inlineStr" s="6">
        <ns0:is>
          <ns0:t xml:space="preserve">7</ns0:t>
        </ns0:is>
      </ns0:c>
      <ns0:c r="F2019" t="inlineStr" s="6">
        <ns0:is>
          <ns0:t xml:space="preserve">0207-792 8247(h)</ns0:t>
        </ns0:is>
      </ns0:c>
      <ns0:c r="G2019" t="inlineStr" s="6">
        <ns0:is>
          <ns0:t xml:space="preserve">Visually transcribed — scan-limited</ns0:t>
        </ns0:is>
      </ns0:c>
    </ns0:row>
    <ns0:row r="2020">
      <ns0:c r="A2020" t="inlineStr" s="6">
        <ns0:is>
          <ns0:t xml:space="preserve">E0280</ns0:t>
        </ns0:is>
      </ns0:c>
      <ns0:c r="B2020" t="inlineStr" s="6">
        <ns0:is>
          <ns0:t xml:space="preserve">Fairweather, Ms Catherine</ns0:t>
        </ns0:is>
      </ns0:c>
      <ns0:c r="C2020" t="inlineStr" s="6">
        <ns0:is>
          <ns0:t xml:space="preserve">18</ns0:t>
        </ns0:is>
      </ns0:c>
      <ns0:c r="D2020" t="inlineStr" s="6">
        <ns0:is>
          <ns0:t xml:space="preserve">2</ns0:t>
        </ns0:is>
      </ns0:c>
      <ns0:c r="E2020" t="inlineStr" s="6">
        <ns0:is>
          <ns0:t xml:space="preserve">8</ns0:t>
        </ns0:is>
      </ns0:c>
      <ns0:c r="F2020" t="inlineStr" s="6">
        <ns0:is>
          <ns0:t xml:space="preserve">0207—792 8247</ns0:t>
        </ns0:is>
      </ns0:c>
      <ns0:c r="G2020" t="inlineStr" s="6">
        <ns0:is>
          <ns0:t xml:space="preserve">Visually transcribed — scan-limited</ns0:t>
        </ns0:is>
      </ns0:c>
    </ns0:row>
    <ns0:row r="2021">
      <ns0:c r="A2021" t="inlineStr" s="6">
        <ns0:is>
          <ns0:t xml:space="preserve">E0281</ns0:t>
        </ns0:is>
      </ns0:c>
      <ns0:c r="B2021" t="inlineStr" s="6">
        <ns0:is>
          <ns0:t xml:space="preserve">Fairweather, Ambassador &amp; Lady</ns0:t>
        </ns0:is>
      </ns0:c>
      <ns0:c r="C2021" t="inlineStr" s="6">
        <ns0:is>
          <ns0:t xml:space="preserve">18</ns0:t>
        </ns0:is>
      </ns0:c>
      <ns0:c r="D2021" t="inlineStr" s="6">
        <ns0:is>
          <ns0:t xml:space="preserve">2</ns0:t>
        </ns0:is>
      </ns0:c>
      <ns0:c r="E2021" t="inlineStr" s="6">
        <ns0:is>
          <ns0:t xml:space="preserve">1</ns0:t>
        </ns0:is>
      </ns0:c>
      <ns0:c r="F2021" t="inlineStr" s="6">
        <ns0:is>
          <ns0:t xml:space="preserve">Fairweather.Ambassa-</ns0:t>
        </ns0:is>
      </ns0:c>
      <ns0:c r="G2021" t="inlineStr" s="6">
        <ns0:is>
          <ns0:t xml:space="preserve">Visually transcribed — scan-limited</ns0:t>
        </ns0:is>
      </ns0:c>
    </ns0:row>
    <ns0:row r="2022">
      <ns0:c r="A2022" t="inlineStr" s="6">
        <ns0:is>
          <ns0:t xml:space="preserve">E0281</ns0:t>
        </ns0:is>
      </ns0:c>
      <ns0:c r="B2022" t="inlineStr" s="6">
        <ns0:is>
          <ns0:t xml:space="preserve">Fairweather, Ambassador &amp; Lady</ns0:t>
        </ns0:is>
      </ns0:c>
      <ns0:c r="C2022" t="inlineStr" s="6">
        <ns0:is>
          <ns0:t xml:space="preserve">18</ns0:t>
        </ns0:is>
      </ns0:c>
      <ns0:c r="D2022" t="inlineStr" s="6">
        <ns0:is>
          <ns0:t xml:space="preserve">2</ns0:t>
        </ns0:is>
      </ns0:c>
      <ns0:c r="E2022" t="inlineStr" s="6">
        <ns0:is>
          <ns0:t xml:space="preserve">2</ns0:t>
        </ns0:is>
      </ns0:c>
      <ns0:c r="F2022" t="inlineStr" s="6">
        <ns0:is>
          <ns0:t xml:space="preserve">dor &amp; Lady</ns0:t>
        </ns0:is>
      </ns0:c>
      <ns0:c r="G2022" t="inlineStr" s="6">
        <ns0:is>
          <ns0:t xml:space="preserve">Visually transcribed — scan-limited</ns0:t>
        </ns0:is>
      </ns0:c>
    </ns0:row>
    <ns0:row r="2023">
      <ns0:c r="A2023" t="inlineStr" s="6">
        <ns0:is>
          <ns0:t xml:space="preserve">E0281</ns0:t>
        </ns0:is>
      </ns0:c>
      <ns0:c r="B2023" t="inlineStr" s="6">
        <ns0:is>
          <ns0:t xml:space="preserve">Fairweather, Ambassador &amp; Lady</ns0:t>
        </ns0:is>
      </ns0:c>
      <ns0:c r="C2023" t="inlineStr" s="6">
        <ns0:is>
          <ns0:t xml:space="preserve">18</ns0:t>
        </ns0:is>
      </ns0:c>
      <ns0:c r="D2023" t="inlineStr" s="6">
        <ns0:is>
          <ns0:t xml:space="preserve">2</ns0:t>
        </ns0:is>
      </ns0:c>
      <ns0:c r="E2023" t="inlineStr" s="6">
        <ns0:is>
          <ns0:t xml:space="preserve">3</ns0:t>
        </ns0:is>
      </ns0:c>
      <ns0:c r="F2023" t="inlineStr" s="6">
        <ns0:is>
          <ns0:t xml:space="preserve">Patrick &amp; Maria</ns0:t>
        </ns0:is>
      </ns0:c>
      <ns0:c r="G2023" t="inlineStr" s="6">
        <ns0:is>
          <ns0:t xml:space="preserve">Visually transcribed — scan-limited</ns0:t>
        </ns0:is>
      </ns0:c>
    </ns0:row>
    <ns0:row r="2024">
      <ns0:c r="A2024" t="inlineStr" s="6">
        <ns0:is>
          <ns0:t xml:space="preserve">E0281</ns0:t>
        </ns0:is>
      </ns0:c>
      <ns0:c r="B2024" t="inlineStr" s="6">
        <ns0:is>
          <ns0:t xml:space="preserve">Fairweather, Ambassador &amp; Lady</ns0:t>
        </ns0:is>
      </ns0:c>
      <ns0:c r="C2024" t="inlineStr" s="6">
        <ns0:is>
          <ns0:t xml:space="preserve">18</ns0:t>
        </ns0:is>
      </ns0:c>
      <ns0:c r="D2024" t="inlineStr" s="6">
        <ns0:is>
          <ns0:t xml:space="preserve">2</ns0:t>
        </ns0:is>
      </ns0:c>
      <ns0:c r="E2024" t="inlineStr" s="6">
        <ns0:is>
          <ns0:t xml:space="preserve">4</ns0:t>
        </ns0:is>
      </ns0:c>
      <ns0:c r="F2024" t="inlineStr" s="6">
        <ns0:is>
          <ns0:t xml:space="preserve">flat 1</ns0:t>
        </ns0:is>
      </ns0:c>
      <ns0:c r="G2024" t="inlineStr" s="6">
        <ns0:is>
          <ns0:t xml:space="preserve">Visually transcribed — scan-limited</ns0:t>
        </ns0:is>
      </ns0:c>
    </ns0:row>
    <ns0:row r="2025">
      <ns0:c r="A2025" t="inlineStr" s="6">
        <ns0:is>
          <ns0:t xml:space="preserve">E0281</ns0:t>
        </ns0:is>
      </ns0:c>
      <ns0:c r="B2025" t="inlineStr" s="6">
        <ns0:is>
          <ns0:t xml:space="preserve">Fairweather, Ambassador &amp; Lady</ns0:t>
        </ns0:is>
      </ns0:c>
      <ns0:c r="C2025" t="inlineStr" s="6">
        <ns0:is>
          <ns0:t xml:space="preserve">18</ns0:t>
        </ns0:is>
      </ns0:c>
      <ns0:c r="D2025" t="inlineStr" s="6">
        <ns0:is>
          <ns0:t xml:space="preserve">2</ns0:t>
        </ns0:is>
      </ns0:c>
      <ns0:c r="E2025" t="inlineStr" s="6">
        <ns0:is>
          <ns0:t xml:space="preserve">5</ns0:t>
        </ns0:is>
      </ns0:c>
      <ns0:c r="F2025" t="inlineStr" s="6">
        <ns0:is>
          <ns0:t xml:space="preserve">18 Wetherby Gdns</ns0:t>
        </ns0:is>
      </ns0:c>
      <ns0:c r="G2025" t="inlineStr" s="6">
        <ns0:is>
          <ns0:t xml:space="preserve">Visually transcribed — scan-limited</ns0:t>
        </ns0:is>
      </ns0:c>
    </ns0:row>
    <ns0:row r="2026">
      <ns0:c r="A2026" t="inlineStr" s="6">
        <ns0:is>
          <ns0:t xml:space="preserve">E0281</ns0:t>
        </ns0:is>
      </ns0:c>
      <ns0:c r="B2026" t="inlineStr" s="6">
        <ns0:is>
          <ns0:t xml:space="preserve">Fairweather, Ambassador &amp; Lady</ns0:t>
        </ns0:is>
      </ns0:c>
      <ns0:c r="C2026" t="inlineStr" s="6">
        <ns0:is>
          <ns0:t xml:space="preserve">18</ns0:t>
        </ns0:is>
      </ns0:c>
      <ns0:c r="D2026" t="inlineStr" s="6">
        <ns0:is>
          <ns0:t xml:space="preserve">2</ns0:t>
        </ns0:is>
      </ns0:c>
      <ns0:c r="E2026" t="inlineStr" s="6">
        <ns0:is>
          <ns0:t xml:space="preserve">6</ns0:t>
        </ns0:is>
      </ns0:c>
      <ns0:c r="F2026" t="inlineStr" s="6">
        <ns0:is>
          <ns0:t xml:space="preserve">London SW5 0JP</ns0:t>
        </ns0:is>
      </ns0:c>
      <ns0:c r="G2026" t="inlineStr" s="6">
        <ns0:is>
          <ns0:t xml:space="preserve">Visually transcribed — scan-limited</ns0:t>
        </ns0:is>
      </ns0:c>
    </ns0:row>
    <ns0:row r="2027">
      <ns0:c r="A2027" t="inlineStr" s="6">
        <ns0:is>
          <ns0:t xml:space="preserve">E0281</ns0:t>
        </ns0:is>
      </ns0:c>
      <ns0:c r="B2027" t="inlineStr" s="6">
        <ns0:is>
          <ns0:t xml:space="preserve">Fairweather, Ambassador &amp; Lady</ns0:t>
        </ns0:is>
      </ns0:c>
      <ns0:c r="C2027" t="inlineStr" s="6">
        <ns0:is>
          <ns0:t xml:space="preserve">18</ns0:t>
        </ns0:is>
      </ns0:c>
      <ns0:c r="D2027" t="inlineStr" s="6">
        <ns0:is>
          <ns0:t xml:space="preserve">2</ns0:t>
        </ns0:is>
      </ns0:c>
      <ns0:c r="E2027" t="inlineStr" s="6">
        <ns0:is>
          <ns0:t xml:space="preserve">7</ns0:t>
        </ns0:is>
      </ns0:c>
      <ns0:c r="F2027" t="inlineStr" s="6">
        <ns0:is>
          <ns0:t xml:space="preserve">0207-244 9602(h)</ns0:t>
        </ns0:is>
      </ns0:c>
      <ns0:c r="G2027" t="inlineStr" s="6">
        <ns0:is>
          <ns0:t xml:space="preserve">Visually transcribed — scan-limited</ns0:t>
        </ns0:is>
      </ns0:c>
    </ns0:row>
    <ns0:row r="2028">
      <ns0:c r="A2028" t="inlineStr" s="6">
        <ns0:is>
          <ns0:t xml:space="preserve">E0282</ns0:t>
        </ns0:is>
      </ns0:c>
      <ns0:c r="B2028" t="inlineStr" s="6">
        <ns0:is>
          <ns0:t xml:space="preserve">Fakhre, Armado &amp; Jasmine</ns0:t>
        </ns0:is>
      </ns0:c>
      <ns0:c r="C2028" t="inlineStr" s="6">
        <ns0:is>
          <ns0:t xml:space="preserve">18</ns0:t>
        </ns0:is>
      </ns0:c>
      <ns0:c r="D2028" t="inlineStr" s="6">
        <ns0:is>
          <ns0:t xml:space="preserve">2</ns0:t>
        </ns0:is>
      </ns0:c>
      <ns0:c r="E2028" t="inlineStr" s="6">
        <ns0:is>
          <ns0:t xml:space="preserve">1</ns0:t>
        </ns0:is>
      </ns0:c>
      <ns0:c r="F2028" t="inlineStr" s="6">
        <ns0:is>
          <ns0:t xml:space="preserve">Fakhre, Armado &amp; Jas-</ns0:t>
        </ns0:is>
      </ns0:c>
      <ns0:c r="G2028" t="inlineStr" s="6">
        <ns0:is>
          <ns0:t xml:space="preserve">Visually transcribed — scan-limited</ns0:t>
        </ns0:is>
      </ns0:c>
    </ns0:row>
    <ns0:row r="2029">
      <ns0:c r="A2029" t="inlineStr" s="6">
        <ns0:is>
          <ns0:t xml:space="preserve">E0282</ns0:t>
        </ns0:is>
      </ns0:c>
      <ns0:c r="B2029" t="inlineStr" s="6">
        <ns0:is>
          <ns0:t xml:space="preserve">Fakhre, Armado &amp; Jasmine</ns0:t>
        </ns0:is>
      </ns0:c>
      <ns0:c r="C2029" t="inlineStr" s="6">
        <ns0:is>
          <ns0:t xml:space="preserve">18</ns0:t>
        </ns0:is>
      </ns0:c>
      <ns0:c r="D2029" t="inlineStr" s="6">
        <ns0:is>
          <ns0:t xml:space="preserve">2</ns0:t>
        </ns0:is>
      </ns0:c>
      <ns0:c r="E2029" t="inlineStr" s="6">
        <ns0:is>
          <ns0:t xml:space="preserve">2</ns0:t>
        </ns0:is>
      </ns0:c>
      <ns0:c r="F2029" t="inlineStr" s="6">
        <ns0:is>
          <ns0:t xml:space="preserve">mine</ns0:t>
        </ns0:is>
      </ns0:c>
      <ns0:c r="G2029" t="inlineStr" s="6">
        <ns0:is>
          <ns0:t xml:space="preserve">Visually transcribed — scan-limited</ns0:t>
        </ns0:is>
      </ns0:c>
    </ns0:row>
    <ns0:row r="2030">
      <ns0:c r="A2030" t="inlineStr" s="6">
        <ns0:is>
          <ns0:t xml:space="preserve">E0282</ns0:t>
        </ns0:is>
      </ns0:c>
      <ns0:c r="B2030" t="inlineStr" s="6">
        <ns0:is>
          <ns0:t xml:space="preserve">Fakhre, Armado &amp; Jasmine</ns0:t>
        </ns0:is>
      </ns0:c>
      <ns0:c r="C2030" t="inlineStr" s="6">
        <ns0:is>
          <ns0:t xml:space="preserve">18</ns0:t>
        </ns0:is>
      </ns0:c>
      <ns0:c r="D2030" t="inlineStr" s="6">
        <ns0:is>
          <ns0:t xml:space="preserve">2</ns0:t>
        </ns0:is>
      </ns0:c>
      <ns0:c r="E2030" t="inlineStr" s="6">
        <ns0:is>
          <ns0:t xml:space="preserve">3</ns0:t>
        </ns0:is>
      </ns0:c>
      <ns0:c r="F2030" t="inlineStr" s="6">
        <ns0:is>
          <ns0:t xml:space="preserve">19 The Boltons</ns0:t>
        </ns0:is>
      </ns0:c>
      <ns0:c r="G2030" t="inlineStr" s="6">
        <ns0:is>
          <ns0:t xml:space="preserve">Visually transcribed — scan-limited</ns0:t>
        </ns0:is>
      </ns0:c>
    </ns0:row>
    <ns0:row r="2031">
      <ns0:c r="A2031" t="inlineStr" s="6">
        <ns0:is>
          <ns0:t xml:space="preserve">E0282</ns0:t>
        </ns0:is>
      </ns0:c>
      <ns0:c r="B2031" t="inlineStr" s="6">
        <ns0:is>
          <ns0:t xml:space="preserve">Fakhre, Armado &amp; Jasmine</ns0:t>
        </ns0:is>
      </ns0:c>
      <ns0:c r="C2031" t="inlineStr" s="6">
        <ns0:is>
          <ns0:t xml:space="preserve">18</ns0:t>
        </ns0:is>
      </ns0:c>
      <ns0:c r="D2031" t="inlineStr" s="6">
        <ns0:is>
          <ns0:t xml:space="preserve">3</ns0:t>
        </ns0:is>
      </ns0:c>
      <ns0:c r="E2031" t="inlineStr" s="6">
        <ns0:is>
          <ns0:t xml:space="preserve">4</ns0:t>
        </ns0:is>
      </ns0:c>
      <ns0:c r="F2031" t="inlineStr" s="6">
        <ns0:is>
          <ns0:t xml:space="preserve">London SW10.</ns0:t>
        </ns0:is>
      </ns0:c>
      <ns0:c r="G2031" t="inlineStr" s="6">
        <ns0:is>
          <ns0:t xml:space="preserve">Visually transcribed — scan-limited</ns0:t>
        </ns0:is>
      </ns0:c>
    </ns0:row>
    <ns0:row r="2032">
      <ns0:c r="A2032" t="inlineStr" s="6">
        <ns0:is>
          <ns0:t xml:space="preserve">E0282</ns0:t>
        </ns0:is>
      </ns0:c>
      <ns0:c r="B2032" t="inlineStr" s="6">
        <ns0:is>
          <ns0:t xml:space="preserve">Fakhre, Armado &amp; Jasmine</ns0:t>
        </ns0:is>
      </ns0:c>
      <ns0:c r="C2032" t="inlineStr" s="6">
        <ns0:is>
          <ns0:t xml:space="preserve">18</ns0:t>
        </ns0:is>
      </ns0:c>
      <ns0:c r="D2032" t="inlineStr" s="6">
        <ns0:is>
          <ns0:t xml:space="preserve">3</ns0:t>
        </ns0:is>
      </ns0:c>
      <ns0:c r="E2032" t="inlineStr" s="6">
        <ns0:is>
          <ns0:t xml:space="preserve">5</ns0:t>
        </ns0:is>
      </ns0:c>
      <ns0:c r="F2032" t="inlineStr" s="6">
        <ns0:is>
          <ns0:t xml:space="preserve">0207-823 3990(h)</ns0:t>
        </ns0:is>
      </ns0:c>
      <ns0:c r="G2032" t="inlineStr" s="6">
        <ns0:is>
          <ns0:t xml:space="preserve">Visually transcribed — scan-limited</ns0:t>
        </ns0:is>
      </ns0:c>
    </ns0:row>
    <ns0:row r="2033">
      <ns0:c r="A2033" t="inlineStr" s="6">
        <ns0:is>
          <ns0:t xml:space="preserve">E0282</ns0:t>
        </ns0:is>
      </ns0:c>
      <ns0:c r="B2033" t="inlineStr" s="6">
        <ns0:is>
          <ns0:t xml:space="preserve">Fakhre, Armado &amp; Jasmine</ns0:t>
        </ns0:is>
      </ns0:c>
      <ns0:c r="C2033" t="inlineStr" s="6">
        <ns0:is>
          <ns0:t xml:space="preserve">18</ns0:t>
        </ns0:is>
      </ns0:c>
      <ns0:c r="D2033" t="inlineStr" s="6">
        <ns0:is>
          <ns0:t xml:space="preserve">3</ns0:t>
        </ns0:is>
      </ns0:c>
      <ns0:c r="E2033" t="inlineStr" s="6">
        <ns0:is>
          <ns0:t xml:space="preserve">6</ns0:t>
        </ns0:is>
      </ns0:c>
      <ns0:c r="F2033" t="inlineStr" s="6">
        <ns0:is>
          <ns0:t xml:space="preserve">0207-352 2707(w)</ns0:t>
        </ns0:is>
      </ns0:c>
      <ns0:c r="G2033" t="inlineStr" s="6">
        <ns0:is>
          <ns0:t xml:space="preserve">Visually transcribed — scan-limited</ns0:t>
        </ns0:is>
      </ns0:c>
    </ns0:row>
    <ns0:row r="2034">
      <ns0:c r="A2034" t="inlineStr" s="6">
        <ns0:is>
          <ns0:t xml:space="preserve">E0283</ns0:t>
        </ns0:is>
      </ns0:c>
      <ns0:c r="B2034" t="inlineStr" s="6">
        <ns0:is>
          <ns0:t xml:space="preserve">Fakhre, Danny &amp; Christine</ns0:t>
        </ns0:is>
      </ns0:c>
      <ns0:c r="C2034" t="inlineStr" s="6">
        <ns0:is>
          <ns0:t xml:space="preserve">18</ns0:t>
        </ns0:is>
      </ns0:c>
      <ns0:c r="D2034" t="inlineStr" s="6">
        <ns0:is>
          <ns0:t xml:space="preserve">3</ns0:t>
        </ns0:is>
      </ns0:c>
      <ns0:c r="E2034" t="inlineStr" s="6">
        <ns0:is>
          <ns0:t xml:space="preserve">1</ns0:t>
        </ns0:is>
      </ns0:c>
      <ns0:c r="F2034" t="inlineStr" s="6">
        <ns0:is>
          <ns0:t xml:space="preserve">Fakhre, Danny &amp; Chris-</ns0:t>
        </ns0:is>
      </ns0:c>
      <ns0:c r="G2034" t="inlineStr" s="6">
        <ns0:is>
          <ns0:t xml:space="preserve">Visually transcribed — scan-limited</ns0:t>
        </ns0:is>
      </ns0:c>
    </ns0:row>
    <ns0:row r="2035">
      <ns0:c r="A2035" t="inlineStr" s="6">
        <ns0:is>
          <ns0:t xml:space="preserve">E0283</ns0:t>
        </ns0:is>
      </ns0:c>
      <ns0:c r="B2035" t="inlineStr" s="6">
        <ns0:is>
          <ns0:t xml:space="preserve">Fakhre, Danny &amp; Christine</ns0:t>
        </ns0:is>
      </ns0:c>
      <ns0:c r="C2035" t="inlineStr" s="6">
        <ns0:is>
          <ns0:t xml:space="preserve">18</ns0:t>
        </ns0:is>
      </ns0:c>
      <ns0:c r="D2035" t="inlineStr" s="6">
        <ns0:is>
          <ns0:t xml:space="preserve">3</ns0:t>
        </ns0:is>
      </ns0:c>
      <ns0:c r="E2035" t="inlineStr" s="6">
        <ns0:is>
          <ns0:t xml:space="preserve">2</ns0:t>
        </ns0:is>
      </ns0:c>
      <ns0:c r="F2035" t="inlineStr" s="6">
        <ns0:is>
          <ns0:t xml:space="preserve">tine</ns0:t>
        </ns0:is>
      </ns0:c>
      <ns0:c r="G2035" t="inlineStr" s="6">
        <ns0:is>
          <ns0:t xml:space="preserve">Visually transcribed — scan-limited</ns0:t>
        </ns0:is>
      </ns0:c>
    </ns0:row>
    <ns0:row r="2036">
      <ns0:c r="A2036" t="inlineStr" s="6">
        <ns0:is>
          <ns0:t xml:space="preserve">E0283</ns0:t>
        </ns0:is>
      </ns0:c>
      <ns0:c r="B2036" t="inlineStr" s="6">
        <ns0:is>
          <ns0:t xml:space="preserve">Fakhre, Danny &amp; Christine</ns0:t>
        </ns0:is>
      </ns0:c>
      <ns0:c r="C2036" t="inlineStr" s="6">
        <ns0:is>
          <ns0:t xml:space="preserve">18</ns0:t>
        </ns0:is>
      </ns0:c>
      <ns0:c r="D2036" t="inlineStr" s="6">
        <ns0:is>
          <ns0:t xml:space="preserve">3</ns0:t>
        </ns0:is>
      </ns0:c>
      <ns0:c r="E2036" t="inlineStr" s="6">
        <ns0:is>
          <ns0:t xml:space="preserve">3</ns0:t>
        </ns0:is>
      </ns0:c>
      <ns0:c r="F2036" t="inlineStr" s="6">
        <ns0:is>
          <ns0:t xml:space="preserve">97 Eaton Place</ns0:t>
        </ns0:is>
      </ns0:c>
      <ns0:c r="G2036" t="inlineStr" s="6">
        <ns0:is>
          <ns0:t xml:space="preserve">Visually transcribed — scan-limited</ns0:t>
        </ns0:is>
      </ns0:c>
    </ns0:row>
    <ns0:row r="2037">
      <ns0:c r="A2037" t="inlineStr" s="6">
        <ns0:is>
          <ns0:t xml:space="preserve">E0283</ns0:t>
        </ns0:is>
      </ns0:c>
      <ns0:c r="B2037" t="inlineStr" s="6">
        <ns0:is>
          <ns0:t xml:space="preserve">Fakhre, Danny &amp; Christine</ns0:t>
        </ns0:is>
      </ns0:c>
      <ns0:c r="C2037" t="inlineStr" s="6">
        <ns0:is>
          <ns0:t xml:space="preserve">18</ns0:t>
        </ns0:is>
      </ns0:c>
      <ns0:c r="D2037" t="inlineStr" s="6">
        <ns0:is>
          <ns0:t xml:space="preserve">3</ns0:t>
        </ns0:is>
      </ns0:c>
      <ns0:c r="E2037" t="inlineStr" s="6">
        <ns0:is>
          <ns0:t xml:space="preserve">4</ns0:t>
        </ns0:is>
      </ns0:c>
      <ns0:c r="F2037" t="inlineStr" s="6">
        <ns0:is>
          <ns0:t xml:space="preserve">London SW1.</ns0:t>
        </ns0:is>
      </ns0:c>
      <ns0:c r="G2037" t="inlineStr" s="6">
        <ns0:is>
          <ns0:t xml:space="preserve">Visually transcribed — scan-limited</ns0:t>
        </ns0:is>
      </ns0:c>
    </ns0:row>
    <ns0:row r="2038">
      <ns0:c r="A2038" t="inlineStr" s="6">
        <ns0:is>
          <ns0:t xml:space="preserve">E0283</ns0:t>
        </ns0:is>
      </ns0:c>
      <ns0:c r="B2038" t="inlineStr" s="6">
        <ns0:is>
          <ns0:t xml:space="preserve">Fakhre, Danny &amp; Christine</ns0:t>
        </ns0:is>
      </ns0:c>
      <ns0:c r="C2038" t="inlineStr" s="6">
        <ns0:is>
          <ns0:t xml:space="preserve">18</ns0:t>
        </ns0:is>
      </ns0:c>
      <ns0:c r="D2038" t="inlineStr" s="6">
        <ns0:is>
          <ns0:t xml:space="preserve">3</ns0:t>
        </ns0:is>
      </ns0:c>
      <ns0:c r="E2038" t="inlineStr" s="6">
        <ns0:is>
          <ns0:t xml:space="preserve">5</ns0:t>
        </ns0:is>
      </ns0:c>
      <ns0:c r="F2038" t="inlineStr" s="6">
        <ns0:is>
          <ns0:t xml:space="preserve">97 Eaton Place</ns0:t>
        </ns0:is>
      </ns0:c>
      <ns0:c r="G2038" t="inlineStr" s="6">
        <ns0:is>
          <ns0:t xml:space="preserve">Visually transcribed — scan-limited</ns0:t>
        </ns0:is>
      </ns0:c>
    </ns0:row>
    <ns0:row r="2039">
      <ns0:c r="A2039" t="inlineStr" s="6">
        <ns0:is>
          <ns0:t xml:space="preserve">E0284</ns0:t>
        </ns0:is>
      </ns0:c>
      <ns0:c r="B2039" t="inlineStr" s="6">
        <ns0:is>
          <ns0:t xml:space="preserve">Fall, Meredith</ns0:t>
        </ns0:is>
      </ns0:c>
      <ns0:c r="C2039" t="inlineStr" s="6">
        <ns0:is>
          <ns0:t xml:space="preserve">18</ns0:t>
        </ns0:is>
      </ns0:c>
      <ns0:c r="D2039" t="inlineStr" s="6">
        <ns0:is>
          <ns0:t xml:space="preserve">3</ns0:t>
        </ns0:is>
      </ns0:c>
      <ns0:c r="E2039" t="inlineStr" s="6">
        <ns0:is>
          <ns0:t xml:space="preserve">1</ns0:t>
        </ns0:is>
      </ns0:c>
      <ns0:c r="F2039" t="inlineStr" s="6">
        <ns0:is>
          <ns0:t xml:space="preserve">Fall, Meredith</ns0:t>
        </ns0:is>
      </ns0:c>
      <ns0:c r="G2039" t="inlineStr" s="6">
        <ns0:is>
          <ns0:t xml:space="preserve">Visually transcribed — scan-limited</ns0:t>
        </ns0:is>
      </ns0:c>
    </ns0:row>
    <ns0:row r="2040">
      <ns0:c r="A2040" t="inlineStr" s="6">
        <ns0:is>
          <ns0:t xml:space="preserve">E0284</ns0:t>
        </ns0:is>
      </ns0:c>
      <ns0:c r="B2040" t="inlineStr" s="6">
        <ns0:is>
          <ns0:t xml:space="preserve">Fall, Meredith</ns0:t>
        </ns0:is>
      </ns0:c>
      <ns0:c r="C2040" t="inlineStr" s="6">
        <ns0:is>
          <ns0:t xml:space="preserve">18</ns0:t>
        </ns0:is>
      </ns0:c>
      <ns0:c r="D2040" t="inlineStr" s="6">
        <ns0:is>
          <ns0:t xml:space="preserve">3</ns0:t>
        </ns0:is>
      </ns0:c>
      <ns0:c r="E2040" t="inlineStr" s="6">
        <ns0:is>
          <ns0:t xml:space="preserve">2</ns0:t>
        </ns0:is>
      </ns0:c>
      <ns0:c r="F2040" t="inlineStr" s="6">
        <ns0:is>
          <ns0:t xml:space="preserve">114 Rue du Bach</ns0:t>
        </ns0:is>
      </ns0:c>
      <ns0:c r="G2040" t="inlineStr" s="6">
        <ns0:is>
          <ns0:t xml:space="preserve">Visually transcribed — scan-limited</ns0:t>
        </ns0:is>
      </ns0:c>
    </ns0:row>
    <ns0:row r="2041">
      <ns0:c r="A2041" t="inlineStr" s="6">
        <ns0:is>
          <ns0:t xml:space="preserve">E0284</ns0:t>
        </ns0:is>
      </ns0:c>
      <ns0:c r="B2041" t="inlineStr" s="6">
        <ns0:is>
          <ns0:t xml:space="preserve">Fall, Meredith</ns0:t>
        </ns0:is>
      </ns0:c>
      <ns0:c r="C2041" t="inlineStr" s="6">
        <ns0:is>
          <ns0:t xml:space="preserve">18</ns0:t>
        </ns0:is>
      </ns0:c>
      <ns0:c r="D2041" t="inlineStr" s="6">
        <ns0:is>
          <ns0:t xml:space="preserve">3</ns0:t>
        </ns0:is>
      </ns0:c>
      <ns0:c r="E2041" t="inlineStr" s="6">
        <ns0:is>
          <ns0:t xml:space="preserve">3</ns0:t>
        </ns0:is>
      </ns0:c>
      <ns0:c r="F2041" t="inlineStr" s="6">
        <ns0:is>
          <ns0:t xml:space="preserve">Paris, France</ns0:t>
        </ns0:is>
      </ns0:c>
      <ns0:c r="G2041" t="inlineStr" s="6">
        <ns0:is>
          <ns0:t xml:space="preserve">Visually transcribed — scan-limited</ns0:t>
        </ns0:is>
      </ns0:c>
    </ns0:row>
    <ns0:row r="2042">
      <ns0:c r="A2042" t="inlineStr" s="6">
        <ns0:is>
          <ns0:t xml:space="preserve">E0284</ns0:t>
        </ns0:is>
      </ns0:c>
      <ns0:c r="B2042" t="inlineStr" s="6">
        <ns0:is>
          <ns0:t xml:space="preserve">Fall, Meredith</ns0:t>
        </ns0:is>
      </ns0:c>
      <ns0:c r="C2042" t="inlineStr" s="6">
        <ns0:is>
          <ns0:t xml:space="preserve">18</ns0:t>
        </ns0:is>
      </ns0:c>
      <ns0:c r="D2042" t="inlineStr" s="6">
        <ns0:is>
          <ns0:t xml:space="preserve">3</ns0:t>
        </ns0:is>
      </ns0:c>
      <ns0:c r="E2042" t="inlineStr" s="6">
        <ns0:is>
          <ns0:t xml:space="preserve">4</ns0:t>
        </ns0:is>
      </ns0:c>
      <ns0:c r="F2042" t="inlineStr" s="6">
        <ns0:is>
          <ns0:t xml:space="preserve">00 331 4222 0741</ns0:t>
        </ns0:is>
      </ns0:c>
      <ns0:c r="G2042" t="inlineStr" s="6">
        <ns0:is>
          <ns0:t xml:space="preserve">Visually transcribed — scan-limited</ns0:t>
        </ns0:is>
      </ns0:c>
    </ns0:row>
    <ns0:row r="2043">
      <ns0:c r="A2043" t="inlineStr" s="6">
        <ns0:is>
          <ns0:t xml:space="preserve">E0285</ns0:t>
        </ns0:is>
      </ns0:c>
      <ns0:c r="B2043" t="inlineStr" s="6">
        <ns0:is>
          <ns0:t xml:space="preserve">Fallah, Mrs</ns0:t>
        </ns0:is>
      </ns0:c>
      <ns0:c r="C2043" t="inlineStr" s="6">
        <ns0:is>
          <ns0:t xml:space="preserve">18</ns0:t>
        </ns0:is>
      </ns0:c>
      <ns0:c r="D2043" t="inlineStr" s="6">
        <ns0:is>
          <ns0:t xml:space="preserve">3</ns0:t>
        </ns0:is>
      </ns0:c>
      <ns0:c r="E2043" t="inlineStr" s="6">
        <ns0:is>
          <ns0:t xml:space="preserve">1</ns0:t>
        </ns0:is>
      </ns0:c>
      <ns0:c r="F2043" t="inlineStr" s="6">
        <ns0:is>
          <ns0:t xml:space="preserve">Fallah, Mrs</ns0:t>
        </ns0:is>
      </ns0:c>
      <ns0:c r="G2043" t="inlineStr" s="6">
        <ns0:is>
          <ns0:t xml:space="preserve">Visually transcribed — scan-limited</ns0:t>
        </ns0:is>
      </ns0:c>
    </ns0:row>
    <ns0:row r="2044">
      <ns0:c r="A2044" t="inlineStr" s="6">
        <ns0:is>
          <ns0:t xml:space="preserve">E0285</ns0:t>
        </ns0:is>
      </ns0:c>
      <ns0:c r="B2044" t="inlineStr" s="6">
        <ns0:is>
          <ns0:t xml:space="preserve">Fallah, Mrs</ns0:t>
        </ns0:is>
      </ns0:c>
      <ns0:c r="C2044" t="inlineStr" s="6">
        <ns0:is>
          <ns0:t xml:space="preserve">18</ns0:t>
        </ns0:is>
      </ns0:c>
      <ns0:c r="D2044" t="inlineStr" s="6">
        <ns0:is>
          <ns0:t xml:space="preserve">3</ns0:t>
        </ns0:is>
      </ns0:c>
      <ns0:c r="E2044" t="inlineStr" s="6">
        <ns0:is>
          <ns0:t xml:space="preserve">2</ns0:t>
        </ns0:is>
      </ns0:c>
      <ns0:c r="F2044" t="inlineStr" s="6">
        <ns0:is>
          <ns0:t xml:space="preserve">4 Bolney Gate</ns0:t>
        </ns0:is>
      </ns0:c>
      <ns0:c r="G2044" t="inlineStr" s="6">
        <ns0:is>
          <ns0:t xml:space="preserve">Visually transcribed — scan-limited</ns0:t>
        </ns0:is>
      </ns0:c>
    </ns0:row>
    <ns0:row r="2045">
      <ns0:c r="A2045" t="inlineStr" s="6">
        <ns0:is>
          <ns0:t xml:space="preserve">E0285</ns0:t>
        </ns0:is>
      </ns0:c>
      <ns0:c r="B2045" t="inlineStr" s="6">
        <ns0:is>
          <ns0:t xml:space="preserve">Fallah, Mrs</ns0:t>
        </ns0:is>
      </ns0:c>
      <ns0:c r="C2045" t="inlineStr" s="6">
        <ns0:is>
          <ns0:t xml:space="preserve">18</ns0:t>
        </ns0:is>
      </ns0:c>
      <ns0:c r="D2045" t="inlineStr" s="6">
        <ns0:is>
          <ns0:t xml:space="preserve">3</ns0:t>
        </ns0:is>
      </ns0:c>
      <ns0:c r="E2045" t="inlineStr" s="6">
        <ns0:is>
          <ns0:t xml:space="preserve">3</ns0:t>
        </ns0:is>
      </ns0:c>
      <ns0:c r="F2045" t="inlineStr" s="6">
        <ns0:is>
          <ns0:t xml:space="preserve">Ennismore Gardens</ns0:t>
        </ns0:is>
      </ns0:c>
      <ns0:c r="G2045" t="inlineStr" s="6">
        <ns0:is>
          <ns0:t xml:space="preserve">Visually transcribed — scan-limited</ns0:t>
        </ns0:is>
      </ns0:c>
    </ns0:row>
    <ns0:row r="2046">
      <ns0:c r="A2046" t="inlineStr" s="6">
        <ns0:is>
          <ns0:t xml:space="preserve">E0285</ns0:t>
        </ns0:is>
      </ns0:c>
      <ns0:c r="B2046" t="inlineStr" s="6">
        <ns0:is>
          <ns0:t xml:space="preserve">Fallah, Mrs</ns0:t>
        </ns0:is>
      </ns0:c>
      <ns0:c r="C2046" t="inlineStr" s="6">
        <ns0:is>
          <ns0:t xml:space="preserve">18</ns0:t>
        </ns0:is>
      </ns0:c>
      <ns0:c r="D2046" t="inlineStr" s="6">
        <ns0:is>
          <ns0:t xml:space="preserve">3</ns0:t>
        </ns0:is>
      </ns0:c>
      <ns0:c r="E2046" t="inlineStr" s="6">
        <ns0:is>
          <ns0:t xml:space="preserve">4</ns0:t>
        </ns0:is>
      </ns0:c>
      <ns0:c r="F2046" t="inlineStr" s="6">
        <ns0:is>
          <ns0:t xml:space="preserve">London SW7.</ns0:t>
        </ns0:is>
      </ns0:c>
      <ns0:c r="G2046" t="inlineStr" s="6">
        <ns0:is>
          <ns0:t xml:space="preserve">Visually transcribed — scan-limited</ns0:t>
        </ns0:is>
      </ns0:c>
    </ns0:row>
    <ns0:row r="2047">
      <ns0:c r="A2047" t="inlineStr" s="6">
        <ns0:is>
          <ns0:t xml:space="preserve">E0285</ns0:t>
        </ns0:is>
      </ns0:c>
      <ns0:c r="B2047" t="inlineStr" s="6">
        <ns0:is>
          <ns0:t xml:space="preserve">Fallah, Mrs</ns0:t>
        </ns0:is>
      </ns0:c>
      <ns0:c r="C2047" t="inlineStr" s="6">
        <ns0:is>
          <ns0:t xml:space="preserve">18</ns0:t>
        </ns0:is>
      </ns0:c>
      <ns0:c r="D2047" t="inlineStr" s="6">
        <ns0:is>
          <ns0:t xml:space="preserve">3</ns0:t>
        </ns0:is>
      </ns0:c>
      <ns0:c r="E2047" t="inlineStr" s="6">
        <ns0:is>
          <ns0:t xml:space="preserve">5</ns0:t>
        </ns0:is>
      </ns0:c>
      <ns0:c r="F2047" t="inlineStr" s="6">
        <ns0:is>
          <ns0:t xml:space="preserve">0207-584 7307 (h)</ns0:t>
        </ns0:is>
      </ns0:c>
      <ns0:c r="G2047" t="inlineStr" s="6">
        <ns0:is>
          <ns0:t xml:space="preserve">Visually transcribed — scan-limited</ns0:t>
        </ns0:is>
      </ns0:c>
    </ns0:row>
    <ns0:row r="2048">
      <ns0:c r="A2048" t="inlineStr" s="6">
        <ns0:is>
          <ns0:t xml:space="preserve">E0285</ns0:t>
        </ns0:is>
      </ns0:c>
      <ns0:c r="B2048" t="inlineStr" s="6">
        <ns0:is>
          <ns0:t xml:space="preserve">Fallah, Mrs</ns0:t>
        </ns0:is>
      </ns0:c>
      <ns0:c r="C2048" t="inlineStr" s="6">
        <ns0:is>
          <ns0:t xml:space="preserve">18</ns0:t>
        </ns0:is>
      </ns0:c>
      <ns0:c r="D2048" t="inlineStr" s="6">
        <ns0:is>
          <ns0:t xml:space="preserve">3</ns0:t>
        </ns0:is>
      </ns0:c>
      <ns0:c r="E2048" t="inlineStr" s="6">
        <ns0:is>
          <ns0:t xml:space="preserve">6</ns0:t>
        </ns0:is>
      </ns0:c>
      <ns0:c r="F2048" t="inlineStr" s="6">
        <ns0:is>
          <ns0:t xml:space="preserve">0207-584 8238 (w)</ns0:t>
        </ns0:is>
      </ns0:c>
      <ns0:c r="G2048" t="inlineStr" s="6">
        <ns0:is>
          <ns0:t xml:space="preserve">Visually transcribed — scan-limited</ns0:t>
        </ns0:is>
      </ns0:c>
    </ns0:row>
    <ns0:row r="2049">
      <ns0:c r="A2049" t="inlineStr" s="6">
        <ns0:is>
          <ns0:t xml:space="preserve">E0285</ns0:t>
        </ns0:is>
      </ns0:c>
      <ns0:c r="B2049" t="inlineStr" s="6">
        <ns0:is>
          <ns0:t xml:space="preserve">Fallah, Mrs</ns0:t>
        </ns0:is>
      </ns0:c>
      <ns0:c r="C2049" t="inlineStr" s="6">
        <ns0:is>
          <ns0:t xml:space="preserve">18</ns0:t>
        </ns0:is>
      </ns0:c>
      <ns0:c r="D2049" t="inlineStr" s="6">
        <ns0:is>
          <ns0:t xml:space="preserve">3</ns0:t>
        </ns0:is>
      </ns0:c>
      <ns0:c r="E2049" t="inlineStr" s="6">
        <ns0:is>
          <ns0:t xml:space="preserve">7</ns0:t>
        </ns0:is>
      </ns0:c>
      <ns0:c r="F2049" t="inlineStr" s="6">
        <ns0:is>
          <ns0:t xml:space="preserve">0207-371 5877</ns0:t>
        </ns0:is>
      </ns0:c>
      <ns0:c r="G2049" t="inlineStr" s="6">
        <ns0:is>
          <ns0:t xml:space="preserve">Visually transcribed — scan-limited</ns0:t>
        </ns0:is>
      </ns0:c>
    </ns0:row>
    <ns0:row r="2050">
      <ns0:c r="A2050" t="inlineStr" s="6">
        <ns0:is>
          <ns0:t xml:space="preserve">E0286</ns0:t>
        </ns0:is>
      </ns0:c>
      <ns0:c r="B2050" t="inlineStr" s="6">
        <ns0:is>
          <ns0:t xml:space="preserve">Fallah, Ms Christina &amp; Jon Robe</ns0:t>
        </ns0:is>
      </ns0:c>
      <ns0:c r="C2050" t="inlineStr" s="6">
        <ns0:is>
          <ns0:t xml:space="preserve">18</ns0:t>
        </ns0:is>
      </ns0:c>
      <ns0:c r="D2050" t="inlineStr" s="6">
        <ns0:is>
          <ns0:t xml:space="preserve">3</ns0:t>
        </ns0:is>
      </ns0:c>
      <ns0:c r="E2050" t="inlineStr" s="6">
        <ns0:is>
          <ns0:t xml:space="preserve">1</ns0:t>
        </ns0:is>
      </ns0:c>
      <ns0:c r="F2050" t="inlineStr" s="6">
        <ns0:is>
          <ns0:t xml:space="preserve">Fallah, Ms Christina</ns0:t>
        </ns0:is>
      </ns0:c>
      <ns0:c r="G2050" t="inlineStr" s="6">
        <ns0:is>
          <ns0:t xml:space="preserve">Visually transcribed — scan-limited</ns0:t>
        </ns0:is>
      </ns0:c>
    </ns0:row>
    <ns0:row r="2051">
      <ns0:c r="A2051" t="inlineStr" s="6">
        <ns0:is>
          <ns0:t xml:space="preserve">E0286</ns0:t>
        </ns0:is>
      </ns0:c>
      <ns0:c r="B2051" t="inlineStr" s="6">
        <ns0:is>
          <ns0:t xml:space="preserve">Fallah, Ms Christina &amp; Jon Robe</ns0:t>
        </ns0:is>
      </ns0:c>
      <ns0:c r="C2051" t="inlineStr" s="6">
        <ns0:is>
          <ns0:t xml:space="preserve">18</ns0:t>
        </ns0:is>
      </ns0:c>
      <ns0:c r="D2051" t="inlineStr" s="6">
        <ns0:is>
          <ns0:t xml:space="preserve">3</ns0:t>
        </ns0:is>
      </ns0:c>
      <ns0:c r="E2051" t="inlineStr" s="6">
        <ns0:is>
          <ns0:t xml:space="preserve">2</ns0:t>
        </ns0:is>
      </ns0:c>
      <ns0:c r="F2051" t="inlineStr" s="6">
        <ns0:is>
          <ns0:t xml:space="preserve">&amp;Jon Robe</ns0:t>
        </ns0:is>
      </ns0:c>
      <ns0:c r="G2051" t="inlineStr" s="6">
        <ns0:is>
          <ns0:t xml:space="preserve">Visually transcribed — scan-limited</ns0:t>
        </ns0:is>
      </ns0:c>
    </ns0:row>
    <ns0:row r="2052">
      <ns0:c r="A2052" t="inlineStr" s="6">
        <ns0:is>
          <ns0:t xml:space="preserve">E0286</ns0:t>
        </ns0:is>
      </ns0:c>
      <ns0:c r="B2052" t="inlineStr" s="6">
        <ns0:is>
          <ns0:t xml:space="preserve">Fallah, Ms Christina &amp; Jon Robe</ns0:t>
        </ns0:is>
      </ns0:c>
      <ns0:c r="C2052" t="inlineStr" s="6">
        <ns0:is>
          <ns0:t xml:space="preserve">18</ns0:t>
        </ns0:is>
      </ns0:c>
      <ns0:c r="D2052" t="inlineStr" s="6">
        <ns0:is>
          <ns0:t xml:space="preserve">3</ns0:t>
        </ns0:is>
      </ns0:c>
      <ns0:c r="E2052" t="inlineStr" s="6">
        <ns0:is>
          <ns0:t xml:space="preserve">3</ns0:t>
        </ns0:is>
      </ns0:c>
      <ns0:c r="F2052" t="inlineStr" s="6">
        <ns0:is>
          <ns0:t xml:space="preserve">41 Fitzjames Ave</ns0:t>
        </ns0:is>
      </ns0:c>
      <ns0:c r="G2052" t="inlineStr" s="6">
        <ns0:is>
          <ns0:t xml:space="preserve">Visually transcribed — scan-limited</ns0:t>
        </ns0:is>
      </ns0:c>
    </ns0:row>
    <ns0:row r="2053">
      <ns0:c r="A2053" t="inlineStr" s="6">
        <ns0:is>
          <ns0:t xml:space="preserve">E0286</ns0:t>
        </ns0:is>
      </ns0:c>
      <ns0:c r="B2053" t="inlineStr" s="6">
        <ns0:is>
          <ns0:t xml:space="preserve">Fallah, Ms Christina &amp; Jon Robe</ns0:t>
        </ns0:is>
      </ns0:c>
      <ns0:c r="C2053" t="inlineStr" s="6">
        <ns0:is>
          <ns0:t xml:space="preserve">18</ns0:t>
        </ns0:is>
      </ns0:c>
      <ns0:c r="D2053" t="inlineStr" s="6">
        <ns0:is>
          <ns0:t xml:space="preserve">3</ns0:t>
        </ns0:is>
      </ns0:c>
      <ns0:c r="E2053" t="inlineStr" s="6">
        <ns0:is>
          <ns0:t xml:space="preserve">4</ns0:t>
        </ns0:is>
      </ns0:c>
      <ns0:c r="F2053" t="inlineStr" s="6">
        <ns0:is>
          <ns0:t xml:space="preserve">London</ns0:t>
        </ns0:is>
      </ns0:c>
      <ns0:c r="G2053" t="inlineStr" s="6">
        <ns0:is>
          <ns0:t xml:space="preserve">Visually transcribed — scan-limited</ns0:t>
        </ns0:is>
      </ns0:c>
    </ns0:row>
    <ns0:row r="2054">
      <ns0:c r="A2054" t="inlineStr" s="6">
        <ns0:is>
          <ns0:t xml:space="preserve">E0286</ns0:t>
        </ns0:is>
      </ns0:c>
      <ns0:c r="B2054" t="inlineStr" s="6">
        <ns0:is>
          <ns0:t xml:space="preserve">Fallah, Ms Christina &amp; Jon Robe</ns0:t>
        </ns0:is>
      </ns0:c>
      <ns0:c r="C2054" t="inlineStr" s="6">
        <ns0:is>
          <ns0:t xml:space="preserve">18</ns0:t>
        </ns0:is>
      </ns0:c>
      <ns0:c r="D2054" t="inlineStr" s="6">
        <ns0:is>
          <ns0:t xml:space="preserve">3</ns0:t>
        </ns0:is>
      </ns0:c>
      <ns0:c r="E2054" t="inlineStr" s="6">
        <ns0:is>
          <ns0:t xml:space="preserve">5</ns0:t>
        </ns0:is>
      </ns0:c>
      <ns0:c r="F2054" t="inlineStr" s="6">
        <ns0:is>
          <ns0:t xml:space="preserve">W14 0RR,</ns0:t>
        </ns0:is>
      </ns0:c>
      <ns0:c r="G2054" t="inlineStr" s="6">
        <ns0:is>
          <ns0:t xml:space="preserve">Visually transcribed — scan-limited</ns0:t>
        </ns0:is>
      </ns0:c>
    </ns0:row>
    <ns0:row r="2055">
      <ns0:c r="A2055" t="inlineStr" s="6">
        <ns0:is>
          <ns0:t xml:space="preserve">E0286</ns0:t>
        </ns0:is>
      </ns0:c>
      <ns0:c r="B2055" t="inlineStr" s="6">
        <ns0:is>
          <ns0:t xml:space="preserve">Fallah, Ms Christina &amp; Jon Robe</ns0:t>
        </ns0:is>
      </ns0:c>
      <ns0:c r="C2055" t="inlineStr" s="6">
        <ns0:is>
          <ns0:t xml:space="preserve">18</ns0:t>
        </ns0:is>
      </ns0:c>
      <ns0:c r="D2055" t="inlineStr" s="6">
        <ns0:is>
          <ns0:t xml:space="preserve">3</ns0:t>
        </ns0:is>
      </ns0:c>
      <ns0:c r="E2055" t="inlineStr" s="6">
        <ns0:is>
          <ns0:t xml:space="preserve">6</ns0:t>
        </ns0:is>
      </ns0:c>
      <ns0:c r="F2055" t="inlineStr" s="6">
        <ns0:is>
          <ns0:t xml:space="preserve">0207-610 4449(h)</ns0:t>
        </ns0:is>
      </ns0:c>
      <ns0:c r="G2055" t="inlineStr" s="6">
        <ns0:is>
          <ns0:t xml:space="preserve">Visually transcribed — scan-limited</ns0:t>
        </ns0:is>
      </ns0:c>
    </ns0:row>
    <ns0:row r="2056">
      <ns0:c r="A2056" t="inlineStr" s="6">
        <ns0:is>
          <ns0:t xml:space="preserve">E0286</ns0:t>
        </ns0:is>
      </ns0:c>
      <ns0:c r="B2056" t="inlineStr" s="6">
        <ns0:is>
          <ns0:t xml:space="preserve">Fallah, Ms Christina &amp; Jon Robe</ns0:t>
        </ns0:is>
      </ns0:c>
      <ns0:c r="C2056" t="inlineStr" s="6">
        <ns0:is>
          <ns0:t xml:space="preserve">18</ns0:t>
        </ns0:is>
      </ns0:c>
      <ns0:c r="D2056" t="inlineStr" s="6">
        <ns0:is>
          <ns0:t xml:space="preserve">3</ns0:t>
        </ns0:is>
      </ns0:c>
      <ns0:c r="E2056" t="inlineStr" s="6">
        <ns0:is>
          <ns0:t xml:space="preserve">7</ns0:t>
        </ns0:is>
      </ns0:c>
      <ns0:c r="F2056" t="inlineStr" s="6">
        <ns0:is>
          <ns0:t xml:space="preserve">0207-371 5877(f)</ns0:t>
        </ns0:is>
      </ns0:c>
      <ns0:c r="G2056" t="inlineStr" s="6">
        <ns0:is>
          <ns0:t xml:space="preserve">Visually transcribed — scan-limited</ns0:t>
        </ns0:is>
      </ns0:c>
    </ns0:row>
    <ns0:row r="2057">
      <ns0:c r="A2057" t="inlineStr" s="6">
        <ns0:is>
          <ns0:t xml:space="preserve">E0286</ns0:t>
        </ns0:is>
      </ns0:c>
      <ns0:c r="B2057" t="inlineStr" s="6">
        <ns0:is>
          <ns0:t xml:space="preserve">Fallah, Ms Christina &amp; Jon Robe</ns0:t>
        </ns0:is>
      </ns0:c>
      <ns0:c r="C2057" t="inlineStr" s="6">
        <ns0:is>
          <ns0:t xml:space="preserve">18</ns0:t>
        </ns0:is>
      </ns0:c>
      <ns0:c r="D2057" t="inlineStr" s="6">
        <ns0:is>
          <ns0:t xml:space="preserve">3</ns0:t>
        </ns0:is>
      </ns0:c>
      <ns0:c r="E2057" t="inlineStr" s="6">
        <ns0:is>
          <ns0:t xml:space="preserve">8</ns0:t>
        </ns0:is>
      </ns0:c>
      <ns0:c r="F2057" t="inlineStr" s="6">
        <ns0:is>
          <ns0:t xml:space="preserve">Email: 0850 398979</ns0:t>
        </ns0:is>
      </ns0:c>
      <ns0:c r="G2057" t="inlineStr" s="6">
        <ns0:is>
          <ns0:t xml:space="preserve">Visually transcribed — scan-limited</ns0:t>
        </ns0:is>
      </ns0:c>
    </ns0:row>
    <ns0:row r="2058">
      <ns0:c r="A2058" t="inlineStr" s="6">
        <ns0:is>
          <ns0:t xml:space="preserve">E0287</ns0:t>
        </ns0:is>
      </ns0:c>
      <ns0:c r="B2058" t="inlineStr" s="6">
        <ns0:is>
          <ns0:t xml:space="preserve">Failetans, Olivier de</ns0:t>
        </ns0:is>
      </ns0:c>
      <ns0:c r="C2058" t="inlineStr" s="6">
        <ns0:is>
          <ns0:t xml:space="preserve">18</ns0:t>
        </ns0:is>
      </ns0:c>
      <ns0:c r="D2058" t="inlineStr" s="6">
        <ns0:is>
          <ns0:t xml:space="preserve">4</ns0:t>
        </ns0:is>
      </ns0:c>
      <ns0:c r="E2058" t="inlineStr" s="6">
        <ns0:is>
          <ns0:t xml:space="preserve">1</ns0:t>
        </ns0:is>
      </ns0:c>
      <ns0:c r="F2058" t="inlineStr" s="6">
        <ns0:is>
          <ns0:t xml:space="preserve">Failetans, Olivier de</ns0:t>
        </ns0:is>
      </ns0:c>
      <ns0:c r="G2058" t="inlineStr" s="6">
        <ns0:is>
          <ns0:t xml:space="preserve">Visually transcribed — scan-limited</ns0:t>
        </ns0:is>
      </ns0:c>
    </ns0:row>
    <ns0:row r="2059">
      <ns0:c r="A2059" t="inlineStr" s="6">
        <ns0:is>
          <ns0:t xml:space="preserve">E0287</ns0:t>
        </ns0:is>
      </ns0:c>
      <ns0:c r="B2059" t="inlineStr" s="6">
        <ns0:is>
          <ns0:t xml:space="preserve">Failetans, Olivier de</ns0:t>
        </ns0:is>
      </ns0:c>
      <ns0:c r="C2059" t="inlineStr" s="6">
        <ns0:is>
          <ns0:t xml:space="preserve">18</ns0:t>
        </ns0:is>
      </ns0:c>
      <ns0:c r="D2059" t="inlineStr" s="6">
        <ns0:is>
          <ns0:t xml:space="preserve">4</ns0:t>
        </ns0:is>
      </ns0:c>
      <ns0:c r="E2059" t="inlineStr" s="6">
        <ns0:is>
          <ns0:t xml:space="preserve">2</ns0:t>
        </ns0:is>
      </ns0:c>
      <ns0:c r="F2059" t="inlineStr" s="6">
        <ns0:is>
          <ns0:t xml:space="preserve">18a Alexandra Ave</ns0:t>
        </ns0:is>
      </ns0:c>
      <ns0:c r="G2059" t="inlineStr" s="6">
        <ns0:is>
          <ns0:t xml:space="preserve">Visually transcribed — scan-limited</ns0:t>
        </ns0:is>
      </ns0:c>
    </ns0:row>
    <ns0:row r="2060">
      <ns0:c r="A2060" t="inlineStr" s="6">
        <ns0:is>
          <ns0:t xml:space="preserve">E0287</ns0:t>
        </ns0:is>
      </ns0:c>
      <ns0:c r="B2060" t="inlineStr" s="6">
        <ns0:is>
          <ns0:t xml:space="preserve">Failetans, Olivier de</ns0:t>
        </ns0:is>
      </ns0:c>
      <ns0:c r="C2060" t="inlineStr" s="6">
        <ns0:is>
          <ns0:t xml:space="preserve">18</ns0:t>
        </ns0:is>
      </ns0:c>
      <ns0:c r="D2060" t="inlineStr" s="6">
        <ns0:is>
          <ns0:t xml:space="preserve">4</ns0:t>
        </ns0:is>
      </ns0:c>
      <ns0:c r="E2060" t="inlineStr" s="6">
        <ns0:is>
          <ns0:t xml:space="preserve">3</ns0:t>
        </ns0:is>
      </ns0:c>
      <ns0:c r="F2060" t="inlineStr" s="6">
        <ns0:is>
          <ns0:t xml:space="preserve">London SW11.</ns0:t>
        </ns0:is>
      </ns0:c>
      <ns0:c r="G2060" t="inlineStr" s="6">
        <ns0:is>
          <ns0:t xml:space="preserve">Visually transcribed — scan-limited</ns0:t>
        </ns0:is>
      </ns0:c>
    </ns0:row>
    <ns0:row r="2061">
      <ns0:c r="A2061" t="inlineStr" s="6">
        <ns0:is>
          <ns0:t xml:space="preserve">E0287</ns0:t>
        </ns0:is>
      </ns0:c>
      <ns0:c r="B2061" t="inlineStr" s="6">
        <ns0:is>
          <ns0:t xml:space="preserve">Failetans, Olivier de</ns0:t>
        </ns0:is>
      </ns0:c>
      <ns0:c r="C2061" t="inlineStr" s="6">
        <ns0:is>
          <ns0:t xml:space="preserve">18</ns0:t>
        </ns0:is>
      </ns0:c>
      <ns0:c r="D2061" t="inlineStr" s="6">
        <ns0:is>
          <ns0:t xml:space="preserve">4</ns0:t>
        </ns0:is>
      </ns0:c>
      <ns0:c r="E2061" t="inlineStr" s="6">
        <ns0:is>
          <ns0:t xml:space="preserve">4</ns0:t>
        </ns0:is>
      </ns0:c>
      <ns0:c r="F2061" t="inlineStr" s="6">
        <ns0:is>
          <ns0:t xml:space="preserve">0207-622 9550 (h)</ns0:t>
        </ns0:is>
      </ns0:c>
      <ns0:c r="G2061" t="inlineStr" s="6">
        <ns0:is>
          <ns0:t xml:space="preserve">Visually transcribed — scan-limited</ns0:t>
        </ns0:is>
      </ns0:c>
    </ns0:row>
    <ns0:row r="2062">
      <ns0:c r="A2062" t="inlineStr" s="6">
        <ns0:is>
          <ns0:t xml:space="preserve">E0287</ns0:t>
        </ns0:is>
      </ns0:c>
      <ns0:c r="B2062" t="inlineStr" s="6">
        <ns0:is>
          <ns0:t xml:space="preserve">Failetans, Olivier de</ns0:t>
        </ns0:is>
      </ns0:c>
      <ns0:c r="C2062" t="inlineStr" s="6">
        <ns0:is>
          <ns0:t xml:space="preserve">18</ns0:t>
        </ns0:is>
      </ns0:c>
      <ns0:c r="D2062" t="inlineStr" s="6">
        <ns0:is>
          <ns0:t xml:space="preserve">4</ns0:t>
        </ns0:is>
      </ns0:c>
      <ns0:c r="E2062" t="inlineStr" s="6">
        <ns0:is>
          <ns0:t xml:space="preserve">5</ns0:t>
        </ns0:is>
      </ns0:c>
      <ns0:c r="F2062" t="inlineStr" s="6">
        <ns0:is>
          <ns0:t xml:space="preserve">0207-489 2017 (h)</ns0:t>
        </ns0:is>
      </ns0:c>
      <ns0:c r="G2062" t="inlineStr" s="6">
        <ns0:is>
          <ns0:t xml:space="preserve">Visually transcribed — scan-limited</ns0:t>
        </ns0:is>
      </ns0:c>
    </ns0:row>
    <ns0:row r="2063">
      <ns0:c r="A2063" t="inlineStr" s="6">
        <ns0:is>
          <ns0:t xml:space="preserve">E0288</ns0:t>
        </ns0:is>
      </ns0:c>
      <ns0:c r="B2063" t="inlineStr" s="6">
        <ns0:is>
          <ns0:t xml:space="preserve">Fanjul, Pepe</ns0:t>
        </ns0:is>
      </ns0:c>
      <ns0:c r="C2063" t="inlineStr" s="6">
        <ns0:is>
          <ns0:t xml:space="preserve">18</ns0:t>
        </ns0:is>
      </ns0:c>
      <ns0:c r="D2063" t="inlineStr" s="6">
        <ns0:is>
          <ns0:t xml:space="preserve">4</ns0:t>
        </ns0:is>
      </ns0:c>
      <ns0:c r="E2063" t="inlineStr" s="6">
        <ns0:is>
          <ns0:t xml:space="preserve">1</ns0:t>
        </ns0:is>
      </ns0:c>
      <ns0:c r="F2063" t="inlineStr" s="6">
        <ns0:is>
          <ns0:t xml:space="preserve">Fanjul, Pepe</ns0:t>
        </ns0:is>
      </ns0:c>
      <ns0:c r="G2063" t="inlineStr" s="6">
        <ns0:is>
          <ns0:t xml:space="preserve">Visually transcribed — scan-limited</ns0:t>
        </ns0:is>
      </ns0:c>
    </ns0:row>
    <ns0:row r="2064">
      <ns0:c r="A2064" t="inlineStr" s="6">
        <ns0:is>
          <ns0:t xml:space="preserve">E0288</ns0:t>
        </ns0:is>
      </ns0:c>
      <ns0:c r="B2064" t="inlineStr" s="6">
        <ns0:is>
          <ns0:t xml:space="preserve">Fanjul, Pepe</ns0:t>
        </ns0:is>
      </ns0:c>
      <ns0:c r="C2064" t="inlineStr" s="6">
        <ns0:is>
          <ns0:t xml:space="preserve">18</ns0:t>
        </ns0:is>
      </ns0:c>
      <ns0:c r="D2064" t="inlineStr" s="6">
        <ns0:is>
          <ns0:t xml:space="preserve">4</ns0:t>
        </ns0:is>
      </ns0:c>
      <ns0:c r="E2064" t="inlineStr" s="6">
        <ns0:is>
          <ns0:t xml:space="preserve">2</ns0:t>
        </ns0:is>
      </ns0:c>
      <ns0:c r="F2064" t="inlineStr" s="6">
        <ns0:is>
          <ns0:t xml:space="preserve">561 655 6303 (w)</ns0:t>
        </ns0:is>
      </ns0:c>
      <ns0:c r="G2064" t="inlineStr" s="6">
        <ns0:is>
          <ns0:t xml:space="preserve">Visually transcribed — scan-limited</ns0:t>
        </ns0:is>
      </ns0:c>
    </ns0:row>
    <ns0:row r="2065">
      <ns0:c r="A2065" t="inlineStr" s="6">
        <ns0:is>
          <ns0:t xml:space="preserve">E0288</ns0:t>
        </ns0:is>
      </ns0:c>
      <ns0:c r="B2065" t="inlineStr" s="6">
        <ns0:is>
          <ns0:t xml:space="preserve">Fanjul, Pepe</ns0:t>
        </ns0:is>
      </ns0:c>
      <ns0:c r="C2065" t="inlineStr" s="6">
        <ns0:is>
          <ns0:t xml:space="preserve">18</ns0:t>
        </ns0:is>
      </ns0:c>
      <ns0:c r="D2065" t="inlineStr" s="6">
        <ns0:is>
          <ns0:t xml:space="preserve">4</ns0:t>
        </ns0:is>
      </ns0:c>
      <ns0:c r="E2065" t="inlineStr" s="6">
        <ns0:is>
          <ns0:t xml:space="preserve">3</ns0:t>
        </ns0:is>
      </ns0:c>
      <ns0:c r="F2065" t="inlineStr" s="6">
        <ns0:is>
          <ns0:t xml:space="preserve">561 655 1814 (w)</ns0:t>
        </ns0:is>
      </ns0:c>
      <ns0:c r="G2065" t="inlineStr" s="6">
        <ns0:is>
          <ns0:t xml:space="preserve">Visually transcribed — scan-limited</ns0:t>
        </ns0:is>
      </ns0:c>
    </ns0:row>
    <ns0:row r="2066">
      <ns0:c r="A2066" t="inlineStr" s="6">
        <ns0:is>
          <ns0:t xml:space="preserve">E0288</ns0:t>
        </ns0:is>
      </ns0:c>
      <ns0:c r="B2066" t="inlineStr" s="6">
        <ns0:is>
          <ns0:t xml:space="preserve">Fanjul, Pepe</ns0:t>
        </ns0:is>
      </ns0:c>
      <ns0:c r="C2066" t="inlineStr" s="6">
        <ns0:is>
          <ns0:t xml:space="preserve">18</ns0:t>
        </ns0:is>
      </ns0:c>
      <ns0:c r="D2066" t="inlineStr" s="6">
        <ns0:is>
          <ns0:t xml:space="preserve">4</ns0:t>
        </ns0:is>
      </ns0:c>
      <ns0:c r="E2066" t="inlineStr" s="6">
        <ns0:is>
          <ns0:t xml:space="preserve">4</ns0:t>
        </ns0:is>
      </ns0:c>
      <ns0:c r="F2066" t="inlineStr" s="6">
        <ns0:is>
          <ns0:t xml:space="preserve">212 472 6696(N</ns0:t>
        </ns0:is>
      </ns0:c>
      <ns0:c r="G2066" t="inlineStr" s="6">
        <ns0:is>
          <ns0:t xml:space="preserve">Visually transcribed — scan-limited</ns0:t>
        </ns0:is>
      </ns0:c>
    </ns0:row>
    <ns0:row r="2067">
      <ns0:c r="A2067" t="inlineStr" s="6">
        <ns0:is>
          <ns0:t xml:space="preserve">E0289</ns0:t>
        </ns0:is>
      </ns0:c>
      <ns0:c r="B2067" t="inlineStr" s="6">
        <ns0:is>
          <ns0:t xml:space="preserve">Faulkner, Terence &amp; Cornelia</ns0:t>
        </ns0:is>
      </ns0:c>
      <ns0:c r="C2067" t="inlineStr" s="6">
        <ns0:is>
          <ns0:t xml:space="preserve">18</ns0:t>
        </ns0:is>
      </ns0:c>
      <ns0:c r="D2067" t="inlineStr" s="6">
        <ns0:is>
          <ns0:t xml:space="preserve">4</ns0:t>
        </ns0:is>
      </ns0:c>
      <ns0:c r="E2067" t="inlineStr" s="6">
        <ns0:is>
          <ns0:t xml:space="preserve">1</ns0:t>
        </ns0:is>
      </ns0:c>
      <ns0:c r="F2067" t="inlineStr" s="6">
        <ns0:is>
          <ns0:t xml:space="preserve">Faulkner, Terence &amp;</ns0:t>
        </ns0:is>
      </ns0:c>
      <ns0:c r="G2067" t="inlineStr" s="6">
        <ns0:is>
          <ns0:t xml:space="preserve">Visually transcribed — scan-limited</ns0:t>
        </ns0:is>
      </ns0:c>
    </ns0:row>
    <ns0:row r="2068">
      <ns0:c r="A2068" t="inlineStr" s="6">
        <ns0:is>
          <ns0:t xml:space="preserve">E0289</ns0:t>
        </ns0:is>
      </ns0:c>
      <ns0:c r="B2068" t="inlineStr" s="6">
        <ns0:is>
          <ns0:t xml:space="preserve">Faulkner, Terence &amp; Cornelia</ns0:t>
        </ns0:is>
      </ns0:c>
      <ns0:c r="C2068" t="inlineStr" s="6">
        <ns0:is>
          <ns0:t xml:space="preserve">18</ns0:t>
        </ns0:is>
      </ns0:c>
      <ns0:c r="D2068" t="inlineStr" s="6">
        <ns0:is>
          <ns0:t xml:space="preserve">4</ns0:t>
        </ns0:is>
      </ns0:c>
      <ns0:c r="E2068" t="inlineStr" s="6">
        <ns0:is>
          <ns0:t xml:space="preserve">2</ns0:t>
        </ns0:is>
      </ns0:c>
      <ns0:c r="F2068" t="inlineStr" s="6">
        <ns0:is>
          <ns0:t xml:space="preserve">Cornelia</ns0:t>
        </ns0:is>
      </ns0:c>
      <ns0:c r="G2068" t="inlineStr" s="6">
        <ns0:is>
          <ns0:t xml:space="preserve">Visually transcribed — scan-limited</ns0:t>
        </ns0:is>
      </ns0:c>
    </ns0:row>
    <ns0:row r="2069">
      <ns0:c r="A2069" t="inlineStr" s="6">
        <ns0:is>
          <ns0:t xml:space="preserve">E0289</ns0:t>
        </ns0:is>
      </ns0:c>
      <ns0:c r="B2069" t="inlineStr" s="6">
        <ns0:is>
          <ns0:t xml:space="preserve">Faulkner, Terence &amp; Cornelia</ns0:t>
        </ns0:is>
      </ns0:c>
      <ns0:c r="C2069" t="inlineStr" s="6">
        <ns0:is>
          <ns0:t xml:space="preserve">18</ns0:t>
        </ns0:is>
      </ns0:c>
      <ns0:c r="D2069" t="inlineStr" s="6">
        <ns0:is>
          <ns0:t xml:space="preserve">4</ns0:t>
        </ns0:is>
      </ns0:c>
      <ns0:c r="E2069" t="inlineStr" s="6">
        <ns0:is>
          <ns0:t xml:space="preserve">3</ns0:t>
        </ns0:is>
      </ns0:c>
      <ns0:c r="F2069" t="inlineStr" s="6">
        <ns0:is>
          <ns0:t xml:space="preserve">0207-580 0381 (h)</ns0:t>
        </ns0:is>
      </ns0:c>
      <ns0:c r="G2069" t="inlineStr" s="6">
        <ns0:is>
          <ns0:t xml:space="preserve">Visually transcribed — scan-limited</ns0:t>
        </ns0:is>
      </ns0:c>
    </ns0:row>
    <ns0:row r="2070">
      <ns0:c r="A2070" t="inlineStr" s="6">
        <ns0:is>
          <ns0:t xml:space="preserve">E0289</ns0:t>
        </ns0:is>
      </ns0:c>
      <ns0:c r="B2070" t="inlineStr" s="6">
        <ns0:is>
          <ns0:t xml:space="preserve">Faulkner, Terence &amp; Cornelia</ns0:t>
        </ns0:is>
      </ns0:c>
      <ns0:c r="C2070" t="inlineStr" s="6">
        <ns0:is>
          <ns0:t xml:space="preserve">18</ns0:t>
        </ns0:is>
      </ns0:c>
      <ns0:c r="D2070" t="inlineStr" s="6">
        <ns0:is>
          <ns0:t xml:space="preserve">4</ns0:t>
        </ns0:is>
      </ns0:c>
      <ns0:c r="E2070" t="inlineStr" s="6">
        <ns0:is>
          <ns0:t xml:space="preserve">4</ns0:t>
        </ns0:is>
      </ns0:c>
      <ns0:c r="F2070" t="inlineStr" s="6">
        <ns0:is>
          <ns0:t xml:space="preserve">0207-937 1992 (w)</ns0:t>
        </ns0:is>
      </ns0:c>
      <ns0:c r="G2070" t="inlineStr" s="6">
        <ns0:is>
          <ns0:t xml:space="preserve">Visually transcribed — scan-limited</ns0:t>
        </ns0:is>
      </ns0:c>
    </ns0:row>
    <ns0:row r="2071">
      <ns0:c r="A2071" t="inlineStr" s="6">
        <ns0:is>
          <ns0:t xml:space="preserve">E0290</ns0:t>
        </ns0:is>
      </ns0:c>
      <ns0:c r="B2071" t="inlineStr" s="6">
        <ns0:is>
          <ns0:t xml:space="preserve">Feeley, Fiona</ns0:t>
        </ns0:is>
      </ns0:c>
      <ns0:c r="C2071" t="inlineStr" s="6">
        <ns0:is>
          <ns0:t xml:space="preserve">18</ns0:t>
        </ns0:is>
      </ns0:c>
      <ns0:c r="D2071" t="inlineStr" s="6">
        <ns0:is>
          <ns0:t xml:space="preserve">4</ns0:t>
        </ns0:is>
      </ns0:c>
      <ns0:c r="E2071" t="inlineStr" s="6">
        <ns0:is>
          <ns0:t xml:space="preserve">1</ns0:t>
        </ns0:is>
      </ns0:c>
      <ns0:c r="F2071" t="inlineStr" s="6">
        <ns0:is>
          <ns0:t xml:space="preserve">Feeley, Fiona</ns0:t>
        </ns0:is>
      </ns0:c>
      <ns0:c r="G2071" t="inlineStr" s="6">
        <ns0:is>
          <ns0:t xml:space="preserve">Visually transcribed — scan-limited</ns0:t>
        </ns0:is>
      </ns0:c>
    </ns0:row>
    <ns0:row r="2072">
      <ns0:c r="A2072" t="inlineStr" s="6">
        <ns0:is>
          <ns0:t xml:space="preserve">E0290</ns0:t>
        </ns0:is>
      </ns0:c>
      <ns0:c r="B2072" t="inlineStr" s="6">
        <ns0:is>
          <ns0:t xml:space="preserve">Feeley, Fiona</ns0:t>
        </ns0:is>
      </ns0:c>
      <ns0:c r="C2072" t="inlineStr" s="6">
        <ns0:is>
          <ns0:t xml:space="preserve">18</ns0:t>
        </ns0:is>
      </ns0:c>
      <ns0:c r="D2072" t="inlineStr" s="6">
        <ns0:is>
          <ns0:t xml:space="preserve">4</ns0:t>
        </ns0:is>
      </ns0:c>
      <ns0:c r="E2072" t="inlineStr" s="6">
        <ns0:is>
          <ns0:t xml:space="preserve">2</ns0:t>
        </ns0:is>
      </ns0:c>
      <ns0:c r="F2072" t="inlineStr" s="6">
        <ns0:is>
          <ns0:t xml:space="preserve">19 Chester Row</ns0:t>
        </ns0:is>
      </ns0:c>
      <ns0:c r="G2072" t="inlineStr" s="6">
        <ns0:is>
          <ns0:t xml:space="preserve">Visually transcribed — scan-limited</ns0:t>
        </ns0:is>
      </ns0:c>
    </ns0:row>
    <ns0:row r="2073">
      <ns0:c r="A2073" t="inlineStr" s="6">
        <ns0:is>
          <ns0:t xml:space="preserve">E0290</ns0:t>
        </ns0:is>
      </ns0:c>
      <ns0:c r="B2073" t="inlineStr" s="6">
        <ns0:is>
          <ns0:t xml:space="preserve">Feeley, Fiona</ns0:t>
        </ns0:is>
      </ns0:c>
      <ns0:c r="C2073" t="inlineStr" s="6">
        <ns0:is>
          <ns0:t xml:space="preserve">18</ns0:t>
        </ns0:is>
      </ns0:c>
      <ns0:c r="D2073" t="inlineStr" s="6">
        <ns0:is>
          <ns0:t xml:space="preserve">4</ns0:t>
        </ns0:is>
      </ns0:c>
      <ns0:c r="E2073" t="inlineStr" s="6">
        <ns0:is>
          <ns0:t xml:space="preserve">3</ns0:t>
        </ns0:is>
      </ns0:c>
      <ns0:c r="F2073" t="inlineStr" s="6">
        <ns0:is>
          <ns0:t xml:space="preserve">London</ns0:t>
        </ns0:is>
      </ns0:c>
      <ns0:c r="G2073" t="inlineStr" s="6">
        <ns0:is>
          <ns0:t xml:space="preserve">Visually transcribed — scan-limited</ns0:t>
        </ns0:is>
      </ns0:c>
    </ns0:row>
    <ns0:row r="2074">
      <ns0:c r="A2074" t="inlineStr" s="6">
        <ns0:is>
          <ns0:t xml:space="preserve">E0290</ns0:t>
        </ns0:is>
      </ns0:c>
      <ns0:c r="B2074" t="inlineStr" s="6">
        <ns0:is>
          <ns0:t xml:space="preserve">Feeley, Fiona</ns0:t>
        </ns0:is>
      </ns0:c>
      <ns0:c r="C2074" t="inlineStr" s="6">
        <ns0:is>
          <ns0:t xml:space="preserve">18</ns0:t>
        </ns0:is>
      </ns0:c>
      <ns0:c r="D2074" t="inlineStr" s="6">
        <ns0:is>
          <ns0:t xml:space="preserve">4</ns0:t>
        </ns0:is>
      </ns0:c>
      <ns0:c r="E2074" t="inlineStr" s="6">
        <ns0:is>
          <ns0:t xml:space="preserve">4</ns0:t>
        </ns0:is>
      </ns0:c>
      <ns0:c r="F2074" t="inlineStr" s="6">
        <ns0:is>
          <ns0:t xml:space="preserve">SW1X 9JF</ns0:t>
        </ns0:is>
      </ns0:c>
      <ns0:c r="G2074" t="inlineStr" s="6">
        <ns0:is>
          <ns0:t xml:space="preserve">Visually transcribed — scan-limited</ns0:t>
        </ns0:is>
      </ns0:c>
    </ns0:row>
    <ns0:row r="2075">
      <ns0:c r="A2075" t="inlineStr" s="6">
        <ns0:is>
          <ns0:t xml:space="preserve">E0290</ns0:t>
        </ns0:is>
      </ns0:c>
      <ns0:c r="B2075" t="inlineStr" s="6">
        <ns0:is>
          <ns0:t xml:space="preserve">Feeley, Fiona</ns0:t>
        </ns0:is>
      </ns0:c>
      <ns0:c r="C2075" t="inlineStr" s="6">
        <ns0:is>
          <ns0:t xml:space="preserve">18</ns0:t>
        </ns0:is>
      </ns0:c>
      <ns0:c r="D2075" t="inlineStr" s="6">
        <ns0:is>
          <ns0:t xml:space="preserve">4</ns0:t>
        </ns0:is>
      </ns0:c>
      <ns0:c r="E2075" t="inlineStr" s="6">
        <ns0:is>
          <ns0:t xml:space="preserve">5</ns0:t>
        </ns0:is>
      </ns0:c>
      <ns0:c r="F2075" t="inlineStr" s="6">
        <ns0:is>
          <ns0:t xml:space="preserve">U.K.</ns0:t>
        </ns0:is>
      </ns0:c>
      <ns0:c r="G2075" t="inlineStr" s="6">
        <ns0:is>
          <ns0:t xml:space="preserve">Visually transcribed — scan-limited</ns0:t>
        </ns0:is>
      </ns0:c>
    </ns0:row>
    <ns0:row r="2076">
      <ns0:c r="A2076" t="inlineStr" s="6">
        <ns0:is>
          <ns0:t xml:space="preserve">E0290</ns0:t>
        </ns0:is>
      </ns0:c>
      <ns0:c r="B2076" t="inlineStr" s="6">
        <ns0:is>
          <ns0:t xml:space="preserve">Feeley, Fiona</ns0:t>
        </ns0:is>
      </ns0:c>
      <ns0:c r="C2076" t="inlineStr" s="6">
        <ns0:is>
          <ns0:t xml:space="preserve">18</ns0:t>
        </ns0:is>
      </ns0:c>
      <ns0:c r="D2076" t="inlineStr" s="6">
        <ns0:is>
          <ns0:t xml:space="preserve">4</ns0:t>
        </ns0:is>
      </ns0:c>
      <ns0:c r="E2076" t="inlineStr" s="6">
        <ns0:is>
          <ns0:t xml:space="preserve">6</ns0:t>
        </ns0:is>
      </ns0:c>
      <ns0:c r="F2076" t="inlineStr" s="6">
        <ns0:is>
          <ns0:t xml:space="preserve">0207-352 7033(w)</ns0:t>
        </ns0:is>
      </ns0:c>
      <ns0:c r="G2076" t="inlineStr" s="6">
        <ns0:is>
          <ns0:t xml:space="preserve">Visually transcribed — scan-limited</ns0:t>
        </ns0:is>
      </ns0:c>
    </ns0:row>
    <ns0:row r="2077">
      <ns0:c r="A2077" t="inlineStr" s="6">
        <ns0:is>
          <ns0:t xml:space="preserve">E0290</ns0:t>
        </ns0:is>
      </ns0:c>
      <ns0:c r="B2077" t="inlineStr" s="6">
        <ns0:is>
          <ns0:t xml:space="preserve">Feeley, Fiona</ns0:t>
        </ns0:is>
      </ns0:c>
      <ns0:c r="C2077" t="inlineStr" s="6">
        <ns0:is>
          <ns0:t xml:space="preserve">18</ns0:t>
        </ns0:is>
      </ns0:c>
      <ns0:c r="D2077" t="inlineStr" s="6">
        <ns0:is>
          <ns0:t xml:space="preserve">4</ns0:t>
        </ns0:is>
      </ns0:c>
      <ns0:c r="E2077" t="inlineStr" s="6">
        <ns0:is>
          <ns0:t xml:space="preserve">7</ns0:t>
        </ns0:is>
      </ns0:c>
      <ns0:c r="F2077" t="inlineStr" s="6">
        <ns0:is>
          <ns0:t xml:space="preserve">Email: (NY) HEPICAAU@aol.com</ns0:t>
        </ns0:is>
      </ns0:c>
      <ns0:c r="G2077" t="inlineStr" s="6">
        <ns0:is>
          <ns0:t xml:space="preserve">Visually transcribed — scan-limited</ns0:t>
        </ns0:is>
      </ns0:c>
    </ns0:row>
    <ns0:row r="2078">
      <ns0:c r="A2078" t="inlineStr" s="6">
        <ns0:is>
          <ns0:t xml:space="preserve">E0290</ns0:t>
        </ns0:is>
      </ns0:c>
      <ns0:c r="B2078" t="inlineStr" s="6">
        <ns0:is>
          <ns0:t xml:space="preserve">Feeley, Fiona</ns0:t>
        </ns0:is>
      </ns0:c>
      <ns0:c r="C2078" t="inlineStr" s="6">
        <ns0:is>
          <ns0:t xml:space="preserve">18</ns0:t>
        </ns0:is>
      </ns0:c>
      <ns0:c r="D2078" t="inlineStr" s="6">
        <ns0:is>
          <ns0:t xml:space="preserve">4</ns0:t>
        </ns0:is>
      </ns0:c>
      <ns0:c r="E2078" t="inlineStr" s="6">
        <ns0:is>
          <ns0:t xml:space="preserve">8</ns0:t>
        </ns0:is>
      </ns0:c>
      <ns0:c r="F2078" t="inlineStr" s="6">
        <ns0:is>
          <ns0:t xml:space="preserve">(Hm)Ashe House</ns0:t>
        </ns0:is>
      </ns0:c>
      <ns0:c r="G2078" t="inlineStr" s="6">
        <ns0:is>
          <ns0:t xml:space="preserve">Visually transcribed — scan-limited</ns0:t>
        </ns0:is>
      </ns0:c>
    </ns0:row>
    <ns0:row r="2079">
      <ns0:c r="A2079" t="inlineStr" s="6">
        <ns0:is>
          <ns0:t xml:space="preserve">E0290</ns0:t>
        </ns0:is>
      </ns0:c>
      <ns0:c r="B2079" t="inlineStr" s="6">
        <ns0:is>
          <ns0:t xml:space="preserve">Feeley, Fiona</ns0:t>
        </ns0:is>
      </ns0:c>
      <ns0:c r="C2079" t="inlineStr" s="6">
        <ns0:is>
          <ns0:t xml:space="preserve">18</ns0:t>
        </ns0:is>
      </ns0:c>
      <ns0:c r="D2079" t="inlineStr" s="6">
        <ns0:is>
          <ns0:t xml:space="preserve">4</ns0:t>
        </ns0:is>
      </ns0:c>
      <ns0:c r="E2079" t="inlineStr" s="6">
        <ns0:is>
          <ns0:t xml:space="preserve">9</ns0:t>
        </ns0:is>
      </ns0:c>
      <ns0:c r="F2079" t="inlineStr" s="6">
        <ns0:is>
          <ns0:t xml:space="preserve">Overton</ns0:t>
        </ns0:is>
      </ns0:c>
      <ns0:c r="G2079" t="inlineStr" s="6">
        <ns0:is>
          <ns0:t xml:space="preserve">Visually transcribed — scan-limited</ns0:t>
        </ns0:is>
      </ns0:c>
    </ns0:row>
    <ns0:row r="2080">
      <ns0:c r="A2080" t="inlineStr" s="6">
        <ns0:is>
          <ns0:t xml:space="preserve">E0290</ns0:t>
        </ns0:is>
      </ns0:c>
      <ns0:c r="B2080" t="inlineStr" s="6">
        <ns0:is>
          <ns0:t xml:space="preserve">Feeley, Fiona</ns0:t>
        </ns0:is>
      </ns0:c>
      <ns0:c r="C2080" t="inlineStr" s="6">
        <ns0:is>
          <ns0:t xml:space="preserve">18</ns0:t>
        </ns0:is>
      </ns0:c>
      <ns0:c r="D2080" t="inlineStr" s="6">
        <ns0:is>
          <ns0:t xml:space="preserve">4</ns0:t>
        </ns0:is>
      </ns0:c>
      <ns0:c r="E2080" t="inlineStr" s="6">
        <ns0:is>
          <ns0:t xml:space="preserve">10</ns0:t>
        </ns0:is>
      </ns0:c>
      <ns0:c r="F2080" t="inlineStr" s="6">
        <ns0:is>
          <ns0:t xml:space="preserve">Hampshire</ns0:t>
        </ns0:is>
      </ns0:c>
      <ns0:c r="G2080" t="inlineStr" s="6">
        <ns0:is>
          <ns0:t xml:space="preserve">Visually transcribed — scan-limited</ns0:t>
        </ns0:is>
      </ns0:c>
    </ns0:row>
    <ns0:row r="2081">
      <ns0:c r="A2081" t="inlineStr" s="6">
        <ns0:is>
          <ns0:t xml:space="preserve">E0290</ns0:t>
        </ns0:is>
      </ns0:c>
      <ns0:c r="B2081" t="inlineStr" s="6">
        <ns0:is>
          <ns0:t xml:space="preserve">Feeley, Fiona</ns0:t>
        </ns0:is>
      </ns0:c>
      <ns0:c r="C2081" t="inlineStr" s="6">
        <ns0:is>
          <ns0:t xml:space="preserve">18</ns0:t>
        </ns0:is>
      </ns0:c>
      <ns0:c r="D2081" t="inlineStr" s="6">
        <ns0:is>
          <ns0:t xml:space="preserve">4</ns0:t>
        </ns0:is>
      </ns0:c>
      <ns0:c r="E2081" t="inlineStr" s="6">
        <ns0:is>
          <ns0:t xml:space="preserve">11</ns0:t>
        </ns0:is>
      </ns0:c>
      <ns0:c r="F2081" t="inlineStr" s="6">
        <ns0:is>
          <ns0:t xml:space="preserve">01256 771 411</ns0:t>
        </ns0:is>
      </ns0:c>
      <ns0:c r="G2081" t="inlineStr" s="6">
        <ns0:is>
          <ns0:t xml:space="preserve">Visually transcribed — scan-limited</ns0:t>
        </ns0:is>
      </ns0:c>
    </ns0:row>
    <ns0:row r="2082">
      <ns0:c r="A2082" t="inlineStr" s="6">
        <ns0:is>
          <ns0:t xml:space="preserve">E0290</ns0:t>
        </ns0:is>
      </ns0:c>
      <ns0:c r="B2082" t="inlineStr" s="6">
        <ns0:is>
          <ns0:t xml:space="preserve">Feeley, Fiona</ns0:t>
        </ns0:is>
      </ns0:c>
      <ns0:c r="C2082" t="inlineStr" s="6">
        <ns0:is>
          <ns0:t xml:space="preserve">18</ns0:t>
        </ns0:is>
      </ns0:c>
      <ns0:c r="D2082" t="inlineStr" s="6">
        <ns0:is>
          <ns0:t xml:space="preserve">4</ns0:t>
        </ns0:is>
      </ns0:c>
      <ns0:c r="E2082" t="inlineStr" s="6">
        <ns0:is>
          <ns0:t xml:space="preserve">12</ns0:t>
        </ns0:is>
      </ns0:c>
      <ns0:c r="F2082" t="inlineStr" s="6">
        <ns0:is>
          <ns0:t xml:space="preserve">07778 000 170 (p)</ns0:t>
        </ns0:is>
      </ns0:c>
      <ns0:c r="G2082" t="inlineStr" s="6">
        <ns0:is>
          <ns0:t xml:space="preserve">Visually transcribed — scan-limited</ns0:t>
        </ns0:is>
      </ns0:c>
    </ns0:row>
    <ns0:row r="2083">
      <ns0:c r="A2083" t="inlineStr" s="6">
        <ns0:is>
          <ns0:t xml:space="preserve">E0290</ns0:t>
        </ns0:is>
      </ns0:c>
      <ns0:c r="B2083" t="inlineStr" s="6">
        <ns0:is>
          <ns0:t xml:space="preserve">Feeley, Fiona</ns0:t>
        </ns0:is>
      </ns0:c>
      <ns0:c r="C2083" t="inlineStr" s="6">
        <ns0:is>
          <ns0:t xml:space="preserve">18</ns0:t>
        </ns0:is>
      </ns0:c>
      <ns0:c r="D2083" t="inlineStr" s="6">
        <ns0:is>
          <ns0:t xml:space="preserve">4</ns0:t>
        </ns0:is>
      </ns0:c>
      <ns0:c r="E2083" t="inlineStr" s="6">
        <ns0:is>
          <ns0:t xml:space="preserve">13</ns0:t>
        </ns0:is>
      </ns0:c>
      <ns0:c r="F2083" t="inlineStr" s="6">
        <ns0:is>
          <ns0:t xml:space="preserve">0774 130 526</ns0:t>
        </ns0:is>
      </ns0:c>
      <ns0:c r="G2083" t="inlineStr" s="6">
        <ns0:is>
          <ns0:t xml:space="preserve">Visually transcribed — scan-limited</ns0:t>
        </ns0:is>
      </ns0:c>
    </ns0:row>
    <ns0:row r="2084">
      <ns0:c r="A2084" t="inlineStr" s="6">
        <ns0:is>
          <ns0:t xml:space="preserve">E0291</ns0:t>
        </ns0:is>
      </ns0:c>
      <ns0:c r="B2084" t="inlineStr" s="6">
        <ns0:is>
          <ns0:t xml:space="preserve">Fekkai, Frederic</ns0:t>
        </ns0:is>
      </ns0:c>
      <ns0:c r="C2084" t="inlineStr" s="6">
        <ns0:is>
          <ns0:t xml:space="preserve">18</ns0:t>
        </ns0:is>
      </ns0:c>
      <ns0:c r="D2084" t="inlineStr" s="6">
        <ns0:is>
          <ns0:t xml:space="preserve">4</ns0:t>
        </ns0:is>
      </ns0:c>
      <ns0:c r="E2084" t="inlineStr" s="6">
        <ns0:is>
          <ns0:t xml:space="preserve">1</ns0:t>
        </ns0:is>
      </ns0:c>
      <ns0:c r="F2084" t="inlineStr" s="6">
        <ns0:is>
          <ns0:t xml:space="preserve">Fekkai, Frederic</ns0:t>
        </ns0:is>
      </ns0:c>
      <ns0:c r="G2084" t="inlineStr" s="6">
        <ns0:is>
          <ns0:t xml:space="preserve">Visually transcribed — scan-limited</ns0:t>
        </ns0:is>
      </ns0:c>
    </ns0:row>
    <ns0:row r="2085">
      <ns0:c r="A2085" t="inlineStr" s="6">
        <ns0:is>
          <ns0:t xml:space="preserve">E0291</ns0:t>
        </ns0:is>
      </ns0:c>
      <ns0:c r="B2085" t="inlineStr" s="6">
        <ns0:is>
          <ns0:t xml:space="preserve">Fekkai, Frederic</ns0:t>
        </ns0:is>
      </ns0:c>
      <ns0:c r="C2085" t="inlineStr" s="6">
        <ns0:is>
          <ns0:t xml:space="preserve">18</ns0:t>
        </ns0:is>
      </ns0:c>
      <ns0:c r="D2085" t="inlineStr" s="6">
        <ns0:is>
          <ns0:t xml:space="preserve">4</ns0:t>
        </ns0:is>
      </ns0:c>
      <ns0:c r="E2085" t="inlineStr" s="6">
        <ns0:is>
          <ns0:t xml:space="preserve">2</ns0:t>
        </ns0:is>
      </ns0:c>
      <ns0:c r="F2085" t="inlineStr" s="6">
        <ns0:is>
          <ns0:t xml:space="preserve">Frederic Fekkai Beauty Center</ns0:t>
        </ns0:is>
      </ns0:c>
      <ns0:c r="G2085" t="inlineStr" s="6">
        <ns0:is>
          <ns0:t xml:space="preserve">Visually transcribed — scan-limited</ns0:t>
        </ns0:is>
      </ns0:c>
    </ns0:row>
    <ns0:row r="2086">
      <ns0:c r="A2086" t="inlineStr" s="6">
        <ns0:is>
          <ns0:t xml:space="preserve">E0291</ns0:t>
        </ns0:is>
      </ns0:c>
      <ns0:c r="B2086" t="inlineStr" s="6">
        <ns0:is>
          <ns0:t xml:space="preserve">Fekkai, Frederic</ns0:t>
        </ns0:is>
      </ns0:c>
      <ns0:c r="C2086" t="inlineStr" s="6">
        <ns0:is>
          <ns0:t xml:space="preserve">18</ns0:t>
        </ns0:is>
      </ns0:c>
      <ns0:c r="D2086" t="inlineStr" s="6">
        <ns0:is>
          <ns0:t xml:space="preserve">4</ns0:t>
        </ns0:is>
      </ns0:c>
      <ns0:c r="E2086" t="inlineStr" s="6">
        <ns0:is>
          <ns0:t xml:space="preserve">3</ns0:t>
        </ns0:is>
      </ns0:c>
      <ns0:c r="F2086" t="inlineStr" s="6">
        <ns0:is>
          <ns0:t xml:space="preserve">15 East 57th Street</ns0:t>
        </ns0:is>
      </ns0:c>
      <ns0:c r="G2086" t="inlineStr" s="6">
        <ns0:is>
          <ns0:t xml:space="preserve">Visually transcribed — scan-limited</ns0:t>
        </ns0:is>
      </ns0:c>
    </ns0:row>
    <ns0:row r="2087">
      <ns0:c r="A2087" t="inlineStr" s="6">
        <ns0:is>
          <ns0:t xml:space="preserve">E0291</ns0:t>
        </ns0:is>
      </ns0:c>
      <ns0:c r="B2087" t="inlineStr" s="6">
        <ns0:is>
          <ns0:t xml:space="preserve">Fekkai, Frederic</ns0:t>
        </ns0:is>
      </ns0:c>
      <ns0:c r="C2087" t="inlineStr" s="6">
        <ns0:is>
          <ns0:t xml:space="preserve">18</ns0:t>
        </ns0:is>
      </ns0:c>
      <ns0:c r="D2087" t="inlineStr" s="6">
        <ns0:is>
          <ns0:t xml:space="preserve">4</ns0:t>
        </ns0:is>
      </ns0:c>
      <ns0:c r="E2087" t="inlineStr" s="6">
        <ns0:is>
          <ns0:t xml:space="preserve">4</ns0:t>
        </ns0:is>
      </ns0:c>
      <ns0:c r="F2087" t="inlineStr" s="6">
        <ns0:is>
          <ns0:t xml:space="preserve">NY. NY 10022</ns0:t>
        </ns0:is>
      </ns0:c>
      <ns0:c r="G2087" t="inlineStr" s="6">
        <ns0:is>
          <ns0:t xml:space="preserve">Visually transcribed — scan-limited</ns0:t>
        </ns0:is>
      </ns0:c>
    </ns0:row>
    <ns0:row r="2088">
      <ns0:c r="A2088" t="inlineStr" s="6">
        <ns0:is>
          <ns0:t xml:space="preserve">E0291</ns0:t>
        </ns0:is>
      </ns0:c>
      <ns0:c r="B2088" t="inlineStr" s="6">
        <ns0:is>
          <ns0:t xml:space="preserve">Fekkai, Frederic</ns0:t>
        </ns0:is>
      </ns0:c>
      <ns0:c r="C2088" t="inlineStr" s="6">
        <ns0:is>
          <ns0:t xml:space="preserve">18</ns0:t>
        </ns0:is>
      </ns0:c>
      <ns0:c r="D2088" t="inlineStr" s="6">
        <ns0:is>
          <ns0:t xml:space="preserve">4</ns0:t>
        </ns0:is>
      </ns0:c>
      <ns0:c r="E2088" t="inlineStr" s="6">
        <ns0:is>
          <ns0:t xml:space="preserve">5</ns0:t>
        </ns0:is>
      </ns0:c>
      <ns0:c r="F2088" t="inlineStr" s="6">
        <ns0:is>
          <ns0:t xml:space="preserve">(btwn 5th &amp; Madison)</ns0:t>
        </ns0:is>
      </ns0:c>
      <ns0:c r="G2088" t="inlineStr" s="6">
        <ns0:is>
          <ns0:t xml:space="preserve">Visually transcribed — scan-limited</ns0:t>
        </ns0:is>
      </ns0:c>
    </ns0:row>
    <ns0:row r="2089">
      <ns0:c r="A2089" t="inlineStr" s="6">
        <ns0:is>
          <ns0:t xml:space="preserve">E0291</ns0:t>
        </ns0:is>
      </ns0:c>
      <ns0:c r="B2089" t="inlineStr" s="6">
        <ns0:is>
          <ns0:t xml:space="preserve">Fekkai, Frederic</ns0:t>
        </ns0:is>
      </ns0:c>
      <ns0:c r="C2089" t="inlineStr" s="6">
        <ns0:is>
          <ns0:t xml:space="preserve">19</ns0:t>
        </ns0:is>
      </ns0:c>
      <ns0:c r="D2089" t="inlineStr" s="6">
        <ns0:is>
          <ns0:t xml:space="preserve">1</ns0:t>
        </ns0:is>
      </ns0:c>
      <ns0:c r="E2089" t="inlineStr" s="6">
        <ns0:is>
          <ns0:t xml:space="preserve">6</ns0:t>
        </ns0:is>
      </ns0:c>
      <ns0:c r="F2089" t="inlineStr" s="6">
        <ns0:is>
          <ns0:t xml:space="preserve">212-753-9600</ns0:t>
        </ns0:is>
      </ns0:c>
      <ns0:c r="G2089" t="inlineStr" s="6">
        <ns0:is>
          <ns0:t xml:space="preserve">Visually transcribed — scan-limited</ns0:t>
        </ns0:is>
      </ns0:c>
    </ns0:row>
    <ns0:row r="2090">
      <ns0:c r="A2090" t="inlineStr" s="6">
        <ns0:is>
          <ns0:t xml:space="preserve">E0291</ns0:t>
        </ns0:is>
      </ns0:c>
      <ns0:c r="B2090" t="inlineStr" s="6">
        <ns0:is>
          <ns0:t xml:space="preserve">Fekkai, Frederic</ns0:t>
        </ns0:is>
      </ns0:c>
      <ns0:c r="C2090" t="inlineStr" s="6">
        <ns0:is>
          <ns0:t xml:space="preserve">19</ns0:t>
        </ns0:is>
      </ns0:c>
      <ns0:c r="D2090" t="inlineStr" s="6">
        <ns0:is>
          <ns0:t xml:space="preserve">1</ns0:t>
        </ns0:is>
      </ns0:c>
      <ns0:c r="E2090" t="inlineStr" s="6">
        <ns0:is>
          <ns0:t xml:space="preserve">7</ns0:t>
        </ns0:is>
      </ns0:c>
      <ns0:c r="F2090" t="inlineStr" s="6">
        <ns0:is>
          <ns0:t xml:space="preserve">917 748 8989(p)</ns0:t>
        </ns0:is>
      </ns0:c>
      <ns0:c r="G2090" t="inlineStr" s="6">
        <ns0:is>
          <ns0:t xml:space="preserve">Visually transcribed — scan-limited</ns0:t>
        </ns0:is>
      </ns0:c>
    </ns0:row>
    <ns0:row r="2091">
      <ns0:c r="A2091" t="inlineStr" s="6">
        <ns0:is>
          <ns0:t xml:space="preserve">E0291</ns0:t>
        </ns0:is>
      </ns0:c>
      <ns0:c r="B2091" t="inlineStr" s="6">
        <ns0:is>
          <ns0:t xml:space="preserve">Fekkai, Frederic</ns0:t>
        </ns0:is>
      </ns0:c>
      <ns0:c r="C2091" t="inlineStr" s="6">
        <ns0:is>
          <ns0:t xml:space="preserve">19</ns0:t>
        </ns0:is>
      </ns0:c>
      <ns0:c r="D2091" t="inlineStr" s="6">
        <ns0:is>
          <ns0:t xml:space="preserve">1</ns0:t>
        </ns0:is>
      </ns0:c>
      <ns0:c r="E2091" t="inlineStr" s="6">
        <ns0:is>
          <ns0:t xml:space="preserve">8</ns0:t>
        </ns0:is>
      </ns0:c>
      <ns0:c r="F2091" t="inlineStr" s="6">
        <ns0:is>
          <ns0:t xml:space="preserve">Email: fekkai@ffekkai.com, ffek</ns0:t>
        </ns0:is>
      </ns0:c>
      <ns0:c r="G2091" t="inlineStr" s="6">
        <ns0:is>
          <ns0:t xml:space="preserve">Visually transcribed — scan-limited</ns0:t>
        </ns0:is>
      </ns0:c>
    </ns0:row>
    <ns0:row r="2092">
      <ns0:c r="A2092" t="inlineStr" s="6">
        <ns0:is>
          <ns0:t xml:space="preserve">E0291</ns0:t>
        </ns0:is>
      </ns0:c>
      <ns0:c r="B2092" t="inlineStr" s="6">
        <ns0:is>
          <ns0:t xml:space="preserve">Fekkai, Frederic</ns0:t>
        </ns0:is>
      </ns0:c>
      <ns0:c r="C2092" t="inlineStr" s="6">
        <ns0:is>
          <ns0:t xml:space="preserve">19</ns0:t>
        </ns0:is>
      </ns0:c>
      <ns0:c r="D2092" t="inlineStr" s="6">
        <ns0:is>
          <ns0:t xml:space="preserve">1</ns0:t>
        </ns0:is>
      </ns0:c>
      <ns0:c r="E2092" t="inlineStr" s="6">
        <ns0:is>
          <ns0:t xml:space="preserve">9</ns0:t>
        </ns0:is>
      </ns0:c>
      <ns0:c r="F2092" t="inlineStr" s="6">
        <ns0:is>
          <ns0:t xml:space="preserve">(Hm)525 E. 72nd St #10E, 10021</ns0:t>
        </ns0:is>
      </ns0:c>
      <ns0:c r="G2092" t="inlineStr" s="6">
        <ns0:is>
          <ns0:t xml:space="preserve">Visually transcribed — scan-limited</ns0:t>
        </ns0:is>
      </ns0:c>
    </ns0:row>
    <ns0:row r="2093">
      <ns0:c r="A2093" t="inlineStr" s="6">
        <ns0:is>
          <ns0:t xml:space="preserve">E0291</ns0:t>
        </ns0:is>
      </ns0:c>
      <ns0:c r="B2093" t="inlineStr" s="6">
        <ns0:is>
          <ns0:t xml:space="preserve">Fekkai, Frederic</ns0:t>
        </ns0:is>
      </ns0:c>
      <ns0:c r="C2093" t="inlineStr" s="6">
        <ns0:is>
          <ns0:t xml:space="preserve">19</ns0:t>
        </ns0:is>
      </ns0:c>
      <ns0:c r="D2093" t="inlineStr" s="6">
        <ns0:is>
          <ns0:t xml:space="preserve">1</ns0:t>
        </ns0:is>
      </ns0:c>
      <ns0:c r="E2093" t="inlineStr" s="6">
        <ns0:is>
          <ns0:t xml:space="preserve">10</ns0:t>
        </ns0:is>
      </ns0:c>
      <ns0:c r="F2093" t="inlineStr" s="6">
        <ns0:is>
          <ns0:t xml:space="preserve">212 396 9517(h)</ns0:t>
        </ns0:is>
      </ns0:c>
      <ns0:c r="G2093" t="inlineStr" s="6">
        <ns0:is>
          <ns0:t xml:space="preserve">Visually transcribed — scan-limited</ns0:t>
        </ns0:is>
      </ns0:c>
    </ns0:row>
    <ns0:row r="2094">
      <ns0:c r="A2094" t="inlineStr" s="6">
        <ns0:is>
          <ns0:t xml:space="preserve">E0291</ns0:t>
        </ns0:is>
      </ns0:c>
      <ns0:c r="B2094" t="inlineStr" s="6">
        <ns0:is>
          <ns0:t xml:space="preserve">Fekkai, Frederic</ns0:t>
        </ns0:is>
      </ns0:c>
      <ns0:c r="C2094" t="inlineStr" s="6">
        <ns0:is>
          <ns0:t xml:space="preserve">19</ns0:t>
        </ns0:is>
      </ns0:c>
      <ns0:c r="D2094" t="inlineStr" s="6">
        <ns0:is>
          <ns0:t xml:space="preserve">1</ns0:t>
        </ns0:is>
      </ns0:c>
      <ns0:c r="E2094" t="inlineStr" s="6">
        <ns0:is>
          <ns0:t xml:space="preserve">11</ns0:t>
        </ns0:is>
      </ns0:c>
      <ns0:c r="F2094" t="inlineStr" s="6">
        <ns0:is>
          <ns0:t xml:space="preserve">212 583 3275 (f)</ns0:t>
        </ns0:is>
      </ns0:c>
      <ns0:c r="G2094" t="inlineStr" s="6">
        <ns0:is>
          <ns0:t xml:space="preserve">Visually transcribed — scan-limited</ns0:t>
        </ns0:is>
      </ns0:c>
    </ns0:row>
    <ns0:row r="2095">
      <ns0:c r="A2095" t="inlineStr" s="6">
        <ns0:is>
          <ns0:t xml:space="preserve">E0291</ns0:t>
        </ns0:is>
      </ns0:c>
      <ns0:c r="B2095" t="inlineStr" s="6">
        <ns0:is>
          <ns0:t xml:space="preserve">Fekkai, Frederic</ns0:t>
        </ns0:is>
      </ns0:c>
      <ns0:c r="C2095" t="inlineStr" s="6">
        <ns0:is>
          <ns0:t xml:space="preserve">19</ns0:t>
        </ns0:is>
      </ns0:c>
      <ns0:c r="D2095" t="inlineStr" s="6">
        <ns0:is>
          <ns0:t xml:space="preserve">1</ns0:t>
        </ns0:is>
      </ns0:c>
      <ns0:c r="E2095" t="inlineStr" s="6">
        <ns0:is>
          <ns0:t xml:space="preserve">12</ns0:t>
        </ns0:is>
      </ns0:c>
      <ns0:c r="F2095" t="inlineStr" s="6">
        <ns0:is>
          <ns0:t xml:space="preserve">212 583 3220 Salon Dir.</ns0:t>
        </ns0:is>
      </ns0:c>
      <ns0:c r="G2095" t="inlineStr" s="6">
        <ns0:is>
          <ns0:t xml:space="preserve">Visually transcribed — scan-limited</ns0:t>
        </ns0:is>
      </ns0:c>
    </ns0:row>
    <ns0:row r="2096">
      <ns0:c r="A2096" t="inlineStr" s="6">
        <ns0:is>
          <ns0:t xml:space="preserve">E0291</ns0:t>
        </ns0:is>
      </ns0:c>
      <ns0:c r="B2096" t="inlineStr" s="6">
        <ns0:is>
          <ns0:t xml:space="preserve">Fekkai, Frederic</ns0:t>
        </ns0:is>
      </ns0:c>
      <ns0:c r="C2096" t="inlineStr" s="6">
        <ns0:is>
          <ns0:t xml:space="preserve">19</ns0:t>
        </ns0:is>
      </ns0:c>
      <ns0:c r="D2096" t="inlineStr" s="6">
        <ns0:is>
          <ns0:t xml:space="preserve">1</ns0:t>
        </ns0:is>
      </ns0:c>
      <ns0:c r="E2096" t="inlineStr" s="6">
        <ns0:is>
          <ns0:t xml:space="preserve">13</ns0:t>
        </ns0:is>
      </ns0:c>
      <ns0:c r="F2096" t="inlineStr" s="6">
        <ns0:is>
          <ns0:t xml:space="preserve">212 753-9500 Brandon (appt.s)</ns0:t>
        </ns0:is>
      </ns0:c>
      <ns0:c r="G2096" t="inlineStr" s="6">
        <ns0:is>
          <ns0:t xml:space="preserve">Visually transcribed — scan-limited</ns0:t>
        </ns0:is>
      </ns0:c>
    </ns0:row>
    <ns0:row r="2097">
      <ns0:c r="A2097" t="inlineStr" s="6">
        <ns0:is>
          <ns0:t xml:space="preserve">E0291</ns0:t>
        </ns0:is>
      </ns0:c>
      <ns0:c r="B2097" t="inlineStr" s="6">
        <ns0:is>
          <ns0:t xml:space="preserve">Fekkai, Frederic</ns0:t>
        </ns0:is>
      </ns0:c>
      <ns0:c r="C2097" t="inlineStr" s="6">
        <ns0:is>
          <ns0:t xml:space="preserve">19</ns0:t>
        </ns0:is>
      </ns0:c>
      <ns0:c r="D2097" t="inlineStr" s="6">
        <ns0:is>
          <ns0:t xml:space="preserve">1</ns0:t>
        </ns0:is>
      </ns0:c>
      <ns0:c r="E2097" t="inlineStr" s="6">
        <ns0:is>
          <ns0:t xml:space="preserve">14</ns0:t>
        </ns0:is>
      </ns0:c>
      <ns0:c r="F2097" t="inlineStr" s="6">
        <ns0:is>
          <ns0:t xml:space="preserve">310-385-4555 LA Salon</ns0:t>
        </ns0:is>
      </ns0:c>
      <ns0:c r="G2097" t="inlineStr" s="6">
        <ns0:is>
          <ns0:t xml:space="preserve">Visually transcribed — scan-limited</ns0:t>
        </ns0:is>
      </ns0:c>
    </ns0:row>
    <ns0:row r="2098">
      <ns0:c r="A2098" t="inlineStr" s="6">
        <ns0:is>
          <ns0:t xml:space="preserve">E0291</ns0:t>
        </ns0:is>
      </ns0:c>
      <ns0:c r="B2098" t="inlineStr" s="6">
        <ns0:is>
          <ns0:t xml:space="preserve">Fekkai, Frederic</ns0:t>
        </ns0:is>
      </ns0:c>
      <ns0:c r="C2098" t="inlineStr" s="6">
        <ns0:is>
          <ns0:t xml:space="preserve">19</ns0:t>
        </ns0:is>
      </ns0:c>
      <ns0:c r="D2098" t="inlineStr" s="6">
        <ns0:is>
          <ns0:t xml:space="preserve">1</ns0:t>
        </ns0:is>
      </ns0:c>
      <ns0:c r="E2098" t="inlineStr" s="6">
        <ns0:is>
          <ns0:t xml:space="preserve">15</ns0:t>
        </ns0:is>
      </ns0:c>
      <ns0:c r="F2098" t="inlineStr" s="6">
        <ns0:is>
          <ns0:t xml:space="preserve">310-385-1638 LA Dir. line</ns0:t>
        </ns0:is>
      </ns0:c>
      <ns0:c r="G2098" t="inlineStr" s="6">
        <ns0:is>
          <ns0:t xml:space="preserve">Visually transcribed — scan-limited</ns0:t>
        </ns0:is>
      </ns0:c>
    </ns0:row>
    <ns0:row r="2099">
      <ns0:c r="A2099" t="inlineStr" s="6">
        <ns0:is>
          <ns0:t xml:space="preserve">E0291</ns0:t>
        </ns0:is>
      </ns0:c>
      <ns0:c r="B2099" t="inlineStr" s="6">
        <ns0:is>
          <ns0:t xml:space="preserve">Fekkai, Frederic</ns0:t>
        </ns0:is>
      </ns0:c>
      <ns0:c r="C2099" t="inlineStr" s="6">
        <ns0:is>
          <ns0:t xml:space="preserve">19</ns0:t>
        </ns0:is>
      </ns0:c>
      <ns0:c r="D2099" t="inlineStr" s="6">
        <ns0:is>
          <ns0:t xml:space="preserve">1</ns0:t>
        </ns0:is>
      </ns0:c>
      <ns0:c r="E2099" t="inlineStr" s="6">
        <ns0:is>
          <ns0:t xml:space="preserve">16</ns0:t>
        </ns0:is>
      </ns0:c>
      <ns0:c r="F2099" t="inlineStr" s="6">
        <ns0:is>
          <ns0:t xml:space="preserve">212 583 3225 Assistant-Paige</ns0:t>
        </ns0:is>
      </ns0:c>
      <ns0:c r="G2099" t="inlineStr" s="6">
        <ns0:is>
          <ns0:t xml:space="preserve">Visually transcribed — scan-limited</ns0:t>
        </ns0:is>
      </ns0:c>
    </ns0:row>
    <ns0:row r="2100">
      <ns0:c r="A2100" t="inlineStr" s="6">
        <ns0:is>
          <ns0:t xml:space="preserve">E0291</ns0:t>
        </ns0:is>
      </ns0:c>
      <ns0:c r="B2100" t="inlineStr" s="6">
        <ns0:is>
          <ns0:t xml:space="preserve">Fekkai, Frederic</ns0:t>
        </ns0:is>
      </ns0:c>
      <ns0:c r="C2100" t="inlineStr" s="6">
        <ns0:is>
          <ns0:t xml:space="preserve">19</ns0:t>
        </ns0:is>
      </ns0:c>
      <ns0:c r="D2100" t="inlineStr" s="6">
        <ns0:is>
          <ns0:t xml:space="preserve">1</ns0:t>
        </ns0:is>
      </ns0:c>
      <ns0:c r="E2100" t="inlineStr" s="6">
        <ns0:is>
          <ns0:t xml:space="preserve">17</ns0:t>
        </ns0:is>
      </ns0:c>
      <ns0:c r="F2100" t="inlineStr" s="6">
        <ns0:is>
          <ns0:t xml:space="preserve">212 622 9894 Phillipe (h)</ns0:t>
        </ns0:is>
      </ns0:c>
      <ns0:c r="G2100" t="inlineStr" s="6">
        <ns0:is>
          <ns0:t xml:space="preserve">Visually transcribed — scan-limited</ns0:t>
        </ns0:is>
      </ns0:c>
    </ns0:row>
    <ns0:row r="2101">
      <ns0:c r="A2101" t="inlineStr" s="6">
        <ns0:is>
          <ns0:t xml:space="preserve">E0291</ns0:t>
        </ns0:is>
      </ns0:c>
      <ns0:c r="B2101" t="inlineStr" s="6">
        <ns0:is>
          <ns0:t xml:space="preserve">Fekkai, Frederic</ns0:t>
        </ns0:is>
      </ns0:c>
      <ns0:c r="C2101" t="inlineStr" s="6">
        <ns0:is>
          <ns0:t xml:space="preserve">19</ns0:t>
        </ns0:is>
      </ns0:c>
      <ns0:c r="D2101" t="inlineStr" s="6">
        <ns0:is>
          <ns0:t xml:space="preserve">1</ns0:t>
        </ns0:is>
      </ns0:c>
      <ns0:c r="E2101" t="inlineStr" s="6">
        <ns0:is>
          <ns0:t xml:space="preserve">18</ns0:t>
        </ns0:is>
      </ns0:c>
      <ns0:c r="F2101" t="inlineStr" s="6">
        <ns0:is>
          <ns0:t xml:space="preserve">917 816 3376 Phillipe(p)</ns0:t>
        </ns0:is>
      </ns0:c>
      <ns0:c r="G2101" t="inlineStr" s="6">
        <ns0:is>
          <ns0:t xml:space="preserve">Visually transcribed — scan-limited</ns0:t>
        </ns0:is>
      </ns0:c>
    </ns0:row>
    <ns0:row r="2102">
      <ns0:c r="A2102" t="inlineStr" s="6">
        <ns0:is>
          <ns0:t xml:space="preserve">E0291</ns0:t>
        </ns0:is>
      </ns0:c>
      <ns0:c r="B2102" t="inlineStr" s="6">
        <ns0:is>
          <ns0:t xml:space="preserve">Fekkai, Frederic</ns0:t>
        </ns0:is>
      </ns0:c>
      <ns0:c r="C2102" t="inlineStr" s="6">
        <ns0:is>
          <ns0:t xml:space="preserve">19</ns0:t>
        </ns0:is>
      </ns0:c>
      <ns0:c r="D2102" t="inlineStr" s="6">
        <ns0:is>
          <ns0:t xml:space="preserve">1</ns0:t>
        </ns0:is>
      </ns0:c>
      <ns0:c r="E2102" t="inlineStr" s="6">
        <ns0:is>
          <ns0:t xml:space="preserve">19</ns0:t>
        </ns0:is>
      </ns0:c>
      <ns0:c r="F2102" t="inlineStr" s="6">
        <ns0:is>
          <ns0:t xml:space="preserve">01133621887196 french cell</ns0:t>
        </ns0:is>
      </ns0:c>
      <ns0:c r="G2102" t="inlineStr" s="6">
        <ns0:is>
          <ns0:t xml:space="preserve">Visually transcribed — scan-limited</ns0:t>
        </ns0:is>
      </ns0:c>
    </ns0:row>
    <ns0:row r="2103">
      <ns0:c r="A2103" t="inlineStr" s="6">
        <ns0:is>
          <ns0:t xml:space="preserve">E0291</ns0:t>
        </ns0:is>
      </ns0:c>
      <ns0:c r="B2103" t="inlineStr" s="6">
        <ns0:is>
          <ns0:t xml:space="preserve">Fekkai, Frederic</ns0:t>
        </ns0:is>
      </ns0:c>
      <ns0:c r="C2103" t="inlineStr" s="6">
        <ns0:is>
          <ns0:t xml:space="preserve">19</ns0:t>
        </ns0:is>
      </ns0:c>
      <ns0:c r="D2103" t="inlineStr" s="6">
        <ns0:is>
          <ns0:t xml:space="preserve">1</ns0:t>
        </ns0:is>
      </ns0:c>
      <ns0:c r="E2103" t="inlineStr" s="6">
        <ns0:is>
          <ns0:t xml:space="preserve">20</ns0:t>
        </ns0:is>
      </ns0:c>
      <ns0:c r="F2103" t="inlineStr" s="6">
        <ns0:is>
          <ns0:t xml:space="preserve">583 3688 Sebastian-makes appts.</ns0:t>
        </ns0:is>
      </ns0:c>
      <ns0:c r="G2103" t="inlineStr" s="6">
        <ns0:is>
          <ns0:t xml:space="preserve">Visually transcribed — scan-limited</ns0:t>
        </ns0:is>
      </ns0:c>
    </ns0:row>
    <ns0:row r="2104">
      <ns0:c r="A2104" t="inlineStr" s="6">
        <ns0:is>
          <ns0:t xml:space="preserve">E0291</ns0:t>
        </ns0:is>
      </ns0:c>
      <ns0:c r="B2104" t="inlineStr" s="6">
        <ns0:is>
          <ns0:t xml:space="preserve">Fekkai, Frederic</ns0:t>
        </ns0:is>
      </ns0:c>
      <ns0:c r="C2104" t="inlineStr" s="6">
        <ns0:is>
          <ns0:t xml:space="preserve">19</ns0:t>
        </ns0:is>
      </ns0:c>
      <ns0:c r="D2104" t="inlineStr" s="6">
        <ns0:is>
          <ns0:t xml:space="preserve">1</ns0:t>
        </ns0:is>
      </ns0:c>
      <ns0:c r="E2104" t="inlineStr" s="6">
        <ns0:is>
          <ns0:t xml:space="preserve">21</ns0:t>
        </ns0:is>
      </ns0:c>
      <ns0:c r="F2104" t="inlineStr" s="6">
        <ns0:is>
          <ns0:t xml:space="preserve">646 226 8989 (p)</ns0:t>
        </ns0:is>
      </ns0:c>
      <ns0:c r="G2104" t="inlineStr" s="6">
        <ns0:is>
          <ns0:t xml:space="preserve">Visually transcribed — scan-limited</ns0:t>
        </ns0:is>
      </ns0:c>
    </ns0:row>
    <ns0:row r="2105">
      <ns0:c r="A2105" t="inlineStr" s="6">
        <ns0:is>
          <ns0:t xml:space="preserve">E0291</ns0:t>
        </ns0:is>
      </ns0:c>
      <ns0:c r="B2105" t="inlineStr" s="6">
        <ns0:is>
          <ns0:t xml:space="preserve">Fekkai, Frederic</ns0:t>
        </ns0:is>
      </ns0:c>
      <ns0:c r="C2105" t="inlineStr" s="6">
        <ns0:is>
          <ns0:t xml:space="preserve">19</ns0:t>
        </ns0:is>
      </ns0:c>
      <ns0:c r="D2105" t="inlineStr" s="6">
        <ns0:is>
          <ns0:t xml:space="preserve">1</ns0:t>
        </ns0:is>
      </ns0:c>
      <ns0:c r="E2105" t="inlineStr" s="6">
        <ns0:is>
          <ns0:t xml:space="preserve">22</ns0:t>
        </ns0:is>
      </ns0:c>
      <ns0:c r="F2105" t="inlineStr" s="6">
        <ns0:is>
          <ns0:t xml:space="preserve">917 826 8817 (AJ p)</ns0:t>
        </ns0:is>
      </ns0:c>
      <ns0:c r="G2105" t="inlineStr" s="6">
        <ns0:is>
          <ns0:t xml:space="preserve">Visually transcribed — scan-limited</ns0:t>
        </ns0:is>
      </ns0:c>
    </ns0:row>
    <ns0:row r="2106">
      <ns0:c r="A2106" t="inlineStr" s="6">
        <ns0:is>
          <ns0:t xml:space="preserve">E0292</ns0:t>
        </ns0:is>
      </ns0:c>
      <ns0:c r="B2106" t="inlineStr" s="6">
        <ns0:is>
          <ns0:t xml:space="preserve">Feldman, Andrew</ns0:t>
        </ns0:is>
      </ns0:c>
      <ns0:c r="C2106" t="inlineStr" s="6">
        <ns0:is>
          <ns0:t xml:space="preserve">19</ns0:t>
        </ns0:is>
      </ns0:c>
      <ns0:c r="D2106" t="inlineStr" s="6">
        <ns0:is>
          <ns0:t xml:space="preserve">1</ns0:t>
        </ns0:is>
      </ns0:c>
      <ns0:c r="E2106" t="inlineStr" s="6">
        <ns0:is>
          <ns0:t xml:space="preserve">1</ns0:t>
        </ns0:is>
      </ns0:c>
      <ns0:c r="F2106" t="inlineStr" s="6">
        <ns0:is>
          <ns0:t xml:space="preserve">Feldman, Andrew</ns0:t>
        </ns0:is>
      </ns0:c>
      <ns0:c r="G2106" t="inlineStr" s="6">
        <ns0:is>
          <ns0:t xml:space="preserve">Visually transcribed — scan-limited</ns0:t>
        </ns0:is>
      </ns0:c>
    </ns0:row>
    <ns0:row r="2107">
      <ns0:c r="A2107" t="inlineStr" s="6">
        <ns0:is>
          <ns0:t xml:space="preserve">E0292</ns0:t>
        </ns0:is>
      </ns0:c>
      <ns0:c r="B2107" t="inlineStr" s="6">
        <ns0:is>
          <ns0:t xml:space="preserve">Feldman, Andrew</ns0:t>
        </ns0:is>
      </ns0:c>
      <ns0:c r="C2107" t="inlineStr" s="6">
        <ns0:is>
          <ns0:t xml:space="preserve">19</ns0:t>
        </ns0:is>
      </ns0:c>
      <ns0:c r="D2107" t="inlineStr" s="6">
        <ns0:is>
          <ns0:t xml:space="preserve">1</ns0:t>
        </ns0:is>
      </ns0:c>
      <ns0:c r="E2107" t="inlineStr" s="6">
        <ns0:is>
          <ns0:t xml:space="preserve">2</ns0:t>
        </ns0:is>
      </ns0:c>
      <ns0:c r="F2107" t="inlineStr" s="6">
        <ns0:is>
          <ns0:t xml:space="preserve">001 212 945 2274 (w)</ns0:t>
        </ns0:is>
      </ns0:c>
      <ns0:c r="G2107" t="inlineStr" s="6">
        <ns0:is>
          <ns0:t xml:space="preserve">Visually transcribed — scan-limited</ns0:t>
        </ns0:is>
      </ns0:c>
    </ns0:row>
    <ns0:row r="2108">
      <ns0:c r="A2108" t="inlineStr" s="6">
        <ns0:is>
          <ns0:t xml:space="preserve">E0292</ns0:t>
        </ns0:is>
      </ns0:c>
      <ns0:c r="B2108" t="inlineStr" s="6">
        <ns0:is>
          <ns0:t xml:space="preserve">Feldman, Andrew</ns0:t>
        </ns0:is>
      </ns0:c>
      <ns0:c r="C2108" t="inlineStr" s="6">
        <ns0:is>
          <ns0:t xml:space="preserve">19</ns0:t>
        </ns0:is>
      </ns0:c>
      <ns0:c r="D2108" t="inlineStr" s="6">
        <ns0:is>
          <ns0:t xml:space="preserve">1</ns0:t>
        </ns0:is>
      </ns0:c>
      <ns0:c r="E2108" t="inlineStr" s="6">
        <ns0:is>
          <ns0:t xml:space="preserve">3</ns0:t>
        </ns0:is>
      </ns0:c>
      <ns0:c r="F2108" t="inlineStr" s="6">
        <ns0:is>
          <ns0:t xml:space="preserve">001 212 799 1229 (h)</ns0:t>
        </ns0:is>
      </ns0:c>
      <ns0:c r="G2108" t="inlineStr" s="6">
        <ns0:is>
          <ns0:t xml:space="preserve">Visually transcribed — scan-limited</ns0:t>
        </ns0:is>
      </ns0:c>
    </ns0:row>
    <ns0:row r="2109">
      <ns0:c r="A2109" t="inlineStr" s="6">
        <ns0:is>
          <ns0:t xml:space="preserve">E0293</ns0:t>
        </ns0:is>
      </ns0:c>
      <ns0:c r="B2109" t="inlineStr" s="6">
        <ns0:is>
          <ns0:t xml:space="preserve">Felix, Helena</ns0:t>
        </ns0:is>
      </ns0:c>
      <ns0:c r="C2109" t="inlineStr" s="6">
        <ns0:is>
          <ns0:t xml:space="preserve">19</ns0:t>
        </ns0:is>
      </ns0:c>
      <ns0:c r="D2109" t="inlineStr" s="6">
        <ns0:is>
          <ns0:t xml:space="preserve">1</ns0:t>
        </ns0:is>
      </ns0:c>
      <ns0:c r="E2109" t="inlineStr" s="6">
        <ns0:is>
          <ns0:t xml:space="preserve">1</ns0:t>
        </ns0:is>
      </ns0:c>
      <ns0:c r="F2109" t="inlineStr" s="6">
        <ns0:is>
          <ns0:t xml:space="preserve">Felix, Helena</ns0:t>
        </ns0:is>
      </ns0:c>
      <ns0:c r="G2109" t="inlineStr" s="6">
        <ns0:is>
          <ns0:t xml:space="preserve">Visually transcribed — scan-limited</ns0:t>
        </ns0:is>
      </ns0:c>
    </ns0:row>
    <ns0:row r="2110">
      <ns0:c r="A2110" t="inlineStr" s="6">
        <ns0:is>
          <ns0:t xml:space="preserve">E0293</ns0:t>
        </ns0:is>
      </ns0:c>
      <ns0:c r="B2110" t="inlineStr" s="6">
        <ns0:is>
          <ns0:t xml:space="preserve">Felix, Helena</ns0:t>
        </ns0:is>
      </ns0:c>
      <ns0:c r="C2110" t="inlineStr" s="6">
        <ns0:is>
          <ns0:t xml:space="preserve">19</ns0:t>
        </ns0:is>
      </ns0:c>
      <ns0:c r="D2110" t="inlineStr" s="6">
        <ns0:is>
          <ns0:t xml:space="preserve">1</ns0:t>
        </ns0:is>
      </ns0:c>
      <ns0:c r="E2110" t="inlineStr" s="6">
        <ns0:is>
          <ns0:t xml:space="preserve">2</ns0:t>
        </ns0:is>
      </ns0:c>
      <ns0:c r="F2110" t="inlineStr" s="6">
        <ns0:is>
          <ns0:t xml:space="preserve">12 Middle Way</ns0:t>
        </ns0:is>
      </ns0:c>
      <ns0:c r="G2110" t="inlineStr" s="6">
        <ns0:is>
          <ns0:t xml:space="preserve">Visually transcribed — scan-limited</ns0:t>
        </ns0:is>
      </ns0:c>
    </ns0:row>
    <ns0:row r="2111">
      <ns0:c r="A2111" t="inlineStr" s="6">
        <ns0:is>
          <ns0:t xml:space="preserve">E0293</ns0:t>
        </ns0:is>
      </ns0:c>
      <ns0:c r="B2111" t="inlineStr" s="6">
        <ns0:is>
          <ns0:t xml:space="preserve">Felix, Helena</ns0:t>
        </ns0:is>
      </ns0:c>
      <ns0:c r="C2111" t="inlineStr" s="6">
        <ns0:is>
          <ns0:t xml:space="preserve">19</ns0:t>
        </ns0:is>
      </ns0:c>
      <ns0:c r="D2111" t="inlineStr" s="6">
        <ns0:is>
          <ns0:t xml:space="preserve">1</ns0:t>
        </ns0:is>
      </ns0:c>
      <ns0:c r="E2111" t="inlineStr" s="6">
        <ns0:is>
          <ns0:t xml:space="preserve">3</ns0:t>
        </ns0:is>
      </ns0:c>
      <ns0:c r="F2111" t="inlineStr" s="6">
        <ns0:is>
          <ns0:t xml:space="preserve">Homstead Gdn Suburb</ns0:t>
        </ns0:is>
      </ns0:c>
      <ns0:c r="G2111" t="inlineStr" s="6">
        <ns0:is>
          <ns0:t xml:space="preserve">Visually transcribed — scan-limited</ns0:t>
        </ns0:is>
      </ns0:c>
    </ns0:row>
    <ns0:row r="2112">
      <ns0:c r="A2112" t="inlineStr" s="6">
        <ns0:is>
          <ns0:t xml:space="preserve">E0293</ns0:t>
        </ns0:is>
      </ns0:c>
      <ns0:c r="B2112" t="inlineStr" s="6">
        <ns0:is>
          <ns0:t xml:space="preserve">Felix, Helena</ns0:t>
        </ns0:is>
      </ns0:c>
      <ns0:c r="C2112" t="inlineStr" s="6">
        <ns0:is>
          <ns0:t xml:space="preserve">19</ns0:t>
        </ns0:is>
      </ns0:c>
      <ns0:c r="D2112" t="inlineStr" s="6">
        <ns0:is>
          <ns0:t xml:space="preserve">1</ns0:t>
        </ns0:is>
      </ns0:c>
      <ns0:c r="E2112" t="inlineStr" s="6">
        <ns0:is>
          <ns0:t xml:space="preserve">4</ns0:t>
        </ns0:is>
      </ns0:c>
      <ns0:c r="F2112" t="inlineStr" s="6">
        <ns0:is>
          <ns0:t xml:space="preserve">London. NW1165P</ns0:t>
        </ns0:is>
      </ns0:c>
      <ns0:c r="G2112" t="inlineStr" s="6">
        <ns0:is>
          <ns0:t xml:space="preserve">Visually transcribed — scan-limited</ns0:t>
        </ns0:is>
      </ns0:c>
    </ns0:row>
    <ns0:row r="2113">
      <ns0:c r="A2113" t="inlineStr" s="6">
        <ns0:is>
          <ns0:t xml:space="preserve">E0293</ns0:t>
        </ns0:is>
      </ns0:c>
      <ns0:c r="B2113" t="inlineStr" s="6">
        <ns0:is>
          <ns0:t xml:space="preserve">Felix, Helena</ns0:t>
        </ns0:is>
      </ns0:c>
      <ns0:c r="C2113" t="inlineStr" s="6">
        <ns0:is>
          <ns0:t xml:space="preserve">19</ns0:t>
        </ns0:is>
      </ns0:c>
      <ns0:c r="D2113" t="inlineStr" s="6">
        <ns0:is>
          <ns0:t xml:space="preserve">1</ns0:t>
        </ns0:is>
      </ns0:c>
      <ns0:c r="E2113" t="inlineStr" s="6">
        <ns0:is>
          <ns0:t xml:space="preserve">5</ns0:t>
        </ns0:is>
      </ns0:c>
      <ns0:c r="F2113" t="inlineStr" s="6">
        <ns0:is>
          <ns0:t xml:space="preserve">0208-455 0807 (h)</ns0:t>
        </ns0:is>
      </ns0:c>
      <ns0:c r="G2113" t="inlineStr" s="6">
        <ns0:is>
          <ns0:t xml:space="preserve">Visually transcribed — scan-limited</ns0:t>
        </ns0:is>
      </ns0:c>
    </ns0:row>
    <ns0:row r="2114">
      <ns0:c r="A2114" t="inlineStr" s="6">
        <ns0:is>
          <ns0:t xml:space="preserve">E0293</ns0:t>
        </ns0:is>
      </ns0:c>
      <ns0:c r="B2114" t="inlineStr" s="6">
        <ns0:is>
          <ns0:t xml:space="preserve">Felix, Helena</ns0:t>
        </ns0:is>
      </ns0:c>
      <ns0:c r="C2114" t="inlineStr" s="6">
        <ns0:is>
          <ns0:t xml:space="preserve">19</ns0:t>
        </ns0:is>
      </ns0:c>
      <ns0:c r="D2114" t="inlineStr" s="6">
        <ns0:is>
          <ns0:t xml:space="preserve">1</ns0:t>
        </ns0:is>
      </ns0:c>
      <ns0:c r="E2114" t="inlineStr" s="6">
        <ns0:is>
          <ns0:t xml:space="preserve">6</ns0:t>
        </ns0:is>
      </ns0:c>
      <ns0:c r="F2114" t="inlineStr" s="6">
        <ns0:is>
          <ns0:t xml:space="preserve">0207-734 6090 (w)</ns0:t>
        </ns0:is>
      </ns0:c>
      <ns0:c r="G2114" t="inlineStr" s="6">
        <ns0:is>
          <ns0:t xml:space="preserve">Visually transcribed — scan-limited</ns0:t>
        </ns0:is>
      </ns0:c>
    </ns0:row>
    <ns0:row r="2115">
      <ns0:c r="A2115" t="inlineStr" s="6">
        <ns0:is>
          <ns0:t xml:space="preserve">E0293</ns0:t>
        </ns0:is>
      </ns0:c>
      <ns0:c r="B2115" t="inlineStr" s="6">
        <ns0:is>
          <ns0:t xml:space="preserve">Felix, Helena</ns0:t>
        </ns0:is>
      </ns0:c>
      <ns0:c r="C2115" t="inlineStr" s="6">
        <ns0:is>
          <ns0:t xml:space="preserve">19</ns0:t>
        </ns0:is>
      </ns0:c>
      <ns0:c r="D2115" t="inlineStr" s="6">
        <ns0:is>
          <ns0:t xml:space="preserve">1</ns0:t>
        </ns0:is>
      </ns0:c>
      <ns0:c r="E2115" t="inlineStr" s="6">
        <ns0:is>
          <ns0:t xml:space="preserve">7</ns0:t>
        </ns0:is>
      </ns0:c>
      <ns0:c r="F2115" t="inlineStr" s="6">
        <ns0:is>
          <ns0:t xml:space="preserve">0207-439 4781 (f)</ns0:t>
        </ns0:is>
      </ns0:c>
      <ns0:c r="G2115" t="inlineStr" s="6">
        <ns0:is>
          <ns0:t xml:space="preserve">Visually transcribed — scan-limited</ns0:t>
        </ns0:is>
      </ns0:c>
    </ns0:row>
    <ns0:row r="2116">
      <ns0:c r="A2116" t="inlineStr" s="6">
        <ns0:is>
          <ns0:t xml:space="preserve">E0294</ns0:t>
        </ns0:is>
      </ns0:c>
      <ns0:c r="B2116" t="inlineStr" s="6">
        <ns0:is>
          <ns0:t xml:space="preserve">Fell, David &amp; Anne</ns0:t>
        </ns0:is>
      </ns0:c>
      <ns0:c r="C2116" t="inlineStr" s="6">
        <ns0:is>
          <ns0:t xml:space="preserve">19</ns0:t>
        </ns0:is>
      </ns0:c>
      <ns0:c r="D2116" t="inlineStr" s="6">
        <ns0:is>
          <ns0:t xml:space="preserve">1</ns0:t>
        </ns0:is>
      </ns0:c>
      <ns0:c r="E2116" t="inlineStr" s="6">
        <ns0:is>
          <ns0:t xml:space="preserve">1</ns0:t>
        </ns0:is>
      </ns0:c>
      <ns0:c r="F2116" t="inlineStr" s="6">
        <ns0:is>
          <ns0:t xml:space="preserve">Fell, David &amp; Anne</ns0:t>
        </ns0:is>
      </ns0:c>
      <ns0:c r="G2116" t="inlineStr" s="6">
        <ns0:is>
          <ns0:t xml:space="preserve">Visually transcribed — scan-limited</ns0:t>
        </ns0:is>
      </ns0:c>
    </ns0:row>
    <ns0:row r="2117">
      <ns0:c r="A2117" t="inlineStr" s="6">
        <ns0:is>
          <ns0:t xml:space="preserve">E0294</ns0:t>
        </ns0:is>
      </ns0:c>
      <ns0:c r="B2117" t="inlineStr" s="6">
        <ns0:is>
          <ns0:t xml:space="preserve">Fell, David &amp; Anne</ns0:t>
        </ns0:is>
      </ns0:c>
      <ns0:c r="C2117" t="inlineStr" s="6">
        <ns0:is>
          <ns0:t xml:space="preserve">19</ns0:t>
        </ns0:is>
      </ns0:c>
      <ns0:c r="D2117" t="inlineStr" s="6">
        <ns0:is>
          <ns0:t xml:space="preserve">1</ns0:t>
        </ns0:is>
      </ns0:c>
      <ns0:c r="E2117" t="inlineStr" s="6">
        <ns0:is>
          <ns0:t xml:space="preserve">2</ns0:t>
        </ns0:is>
      </ns0:c>
      <ns0:c r="F2117" t="inlineStr" s="6">
        <ns0:is>
          <ns0:t xml:space="preserve">001 212 744 0341 (h)</ns0:t>
        </ns0:is>
      </ns0:c>
      <ns0:c r="G2117" t="inlineStr" s="6">
        <ns0:is>
          <ns0:t xml:space="preserve">Visually transcribed — scan-limited</ns0:t>
        </ns0:is>
      </ns0:c>
    </ns0:row>
    <ns0:row r="2118">
      <ns0:c r="A2118" t="inlineStr" s="6">
        <ns0:is>
          <ns0:t xml:space="preserve">E0294</ns0:t>
        </ns0:is>
      </ns0:c>
      <ns0:c r="B2118" t="inlineStr" s="6">
        <ns0:is>
          <ns0:t xml:space="preserve">Fell, David &amp; Anne</ns0:t>
        </ns0:is>
      </ns0:c>
      <ns0:c r="C2118" t="inlineStr" s="6">
        <ns0:is>
          <ns0:t xml:space="preserve">19</ns0:t>
        </ns0:is>
      </ns0:c>
      <ns0:c r="D2118" t="inlineStr" s="6">
        <ns0:is>
          <ns0:t xml:space="preserve">1</ns0:t>
        </ns0:is>
      </ns0:c>
      <ns0:c r="E2118" t="inlineStr" s="6">
        <ns0:is>
          <ns0:t xml:space="preserve">3</ns0:t>
        </ns0:is>
      </ns0:c>
      <ns0:c r="F2118" t="inlineStr" s="6">
        <ns0:is>
          <ns0:t xml:space="preserve">001 212 376 1225 (o)</ns0:t>
        </ns0:is>
      </ns0:c>
      <ns0:c r="G2118" t="inlineStr" s="6">
        <ns0:is>
          <ns0:t xml:space="preserve">Visually transcribed — scan-limited</ns0:t>
        </ns0:is>
      </ns0:c>
    </ns0:row>
    <ns0:row r="2119">
      <ns0:c r="A2119" t="inlineStr" s="6">
        <ns0:is>
          <ns0:t xml:space="preserve">E0295</ns0:t>
        </ns0:is>
      </ns0:c>
      <ns0:c r="B2119" t="inlineStr" s="6">
        <ns0:is>
          <ns0:t xml:space="preserve">Ferragamo, Leonardo &amp; Beatrice</ns0:t>
        </ns0:is>
      </ns0:c>
      <ns0:c r="C2119" t="inlineStr" s="6">
        <ns0:is>
          <ns0:t xml:space="preserve">19</ns0:t>
        </ns0:is>
      </ns0:c>
      <ns0:c r="D2119" t="inlineStr" s="6">
        <ns0:is>
          <ns0:t xml:space="preserve">2</ns0:t>
        </ns0:is>
      </ns0:c>
      <ns0:c r="E2119" t="inlineStr" s="6">
        <ns0:is>
          <ns0:t xml:space="preserve">1</ns0:t>
        </ns0:is>
      </ns0:c>
      <ns0:c r="F2119" t="inlineStr" s="6">
        <ns0:is>
          <ns0:t xml:space="preserve">Ferragamo, Leonardo &amp;</ns0:t>
        </ns0:is>
      </ns0:c>
      <ns0:c r="G2119" t="inlineStr" s="6">
        <ns0:is>
          <ns0:t xml:space="preserve">Visually transcribed — scan-limited</ns0:t>
        </ns0:is>
      </ns0:c>
    </ns0:row>
    <ns0:row r="2120">
      <ns0:c r="A2120" t="inlineStr" s="6">
        <ns0:is>
          <ns0:t xml:space="preserve">E0295</ns0:t>
        </ns0:is>
      </ns0:c>
      <ns0:c r="B2120" t="inlineStr" s="6">
        <ns0:is>
          <ns0:t xml:space="preserve">Ferragamo, Leonardo &amp; Beatrice</ns0:t>
        </ns0:is>
      </ns0:c>
      <ns0:c r="C2120" t="inlineStr" s="6">
        <ns0:is>
          <ns0:t xml:space="preserve">19</ns0:t>
        </ns0:is>
      </ns0:c>
      <ns0:c r="D2120" t="inlineStr" s="6">
        <ns0:is>
          <ns0:t xml:space="preserve">2</ns0:t>
        </ns0:is>
      </ns0:c>
      <ns0:c r="E2120" t="inlineStr" s="6">
        <ns0:is>
          <ns0:t xml:space="preserve">2</ns0:t>
        </ns0:is>
      </ns0:c>
      <ns0:c r="F2120" t="inlineStr" s="6">
        <ns0:is>
          <ns0:t xml:space="preserve">Beatrice</ns0:t>
        </ns0:is>
      </ns0:c>
      <ns0:c r="G2120" t="inlineStr" s="6">
        <ns0:is>
          <ns0:t xml:space="preserve">Visually transcribed — scan-limited</ns0:t>
        </ns0:is>
      </ns0:c>
    </ns0:row>
    <ns0:row r="2121">
      <ns0:c r="A2121" t="inlineStr" s="6">
        <ns0:is>
          <ns0:t xml:space="preserve">E0295</ns0:t>
        </ns0:is>
      </ns0:c>
      <ns0:c r="B2121" t="inlineStr" s="6">
        <ns0:is>
          <ns0:t xml:space="preserve">Ferragamo, Leonardo &amp; Beatrice</ns0:t>
        </ns0:is>
      </ns0:c>
      <ns0:c r="C2121" t="inlineStr" s="6">
        <ns0:is>
          <ns0:t xml:space="preserve">19</ns0:t>
        </ns0:is>
      </ns0:c>
      <ns0:c r="D2121" t="inlineStr" s="6">
        <ns0:is>
          <ns0:t xml:space="preserve">2</ns0:t>
        </ns0:is>
      </ns0:c>
      <ns0:c r="E2121" t="inlineStr" s="6">
        <ns0:is>
          <ns0:t xml:space="preserve">3</ns0:t>
        </ns0:is>
      </ns0:c>
      <ns0:c r="F2121" t="inlineStr" s="6">
        <ns0:is>
          <ns0:t xml:space="preserve">Villa Le Rose</ns0:t>
        </ns0:is>
      </ns0:c>
      <ns0:c r="G2121" t="inlineStr" s="6">
        <ns0:is>
          <ns0:t xml:space="preserve">Visually transcribed — scan-limited</ns0:t>
        </ns0:is>
      </ns0:c>
    </ns0:row>
    <ns0:row r="2122">
      <ns0:c r="A2122" t="inlineStr" s="6">
        <ns0:is>
          <ns0:t xml:space="preserve">E0295</ns0:t>
        </ns0:is>
      </ns0:c>
      <ns0:c r="B2122" t="inlineStr" s="6">
        <ns0:is>
          <ns0:t xml:space="preserve">Ferragamo, Leonardo &amp; Beatrice</ns0:t>
        </ns0:is>
      </ns0:c>
      <ns0:c r="C2122" t="inlineStr" s="6">
        <ns0:is>
          <ns0:t xml:space="preserve">19</ns0:t>
        </ns0:is>
      </ns0:c>
      <ns0:c r="D2122" t="inlineStr" s="6">
        <ns0:is>
          <ns0:t xml:space="preserve">2</ns0:t>
        </ns0:is>
      </ns0:c>
      <ns0:c r="E2122" t="inlineStr" s="6">
        <ns0:is>
          <ns0:t xml:space="preserve">4</ns0:t>
        </ns0:is>
      </ns0:c>
      <ns0:c r="F2122" t="inlineStr" s="6">
        <ns0:is>
          <ns0:t xml:space="preserve">Via Brancolano 2</ns0:t>
        </ns0:is>
      </ns0:c>
      <ns0:c r="G2122" t="inlineStr" s="6">
        <ns0:is>
          <ns0:t xml:space="preserve">Visually transcribed — scan-limited</ns0:t>
        </ns0:is>
      </ns0:c>
    </ns0:row>
    <ns0:row r="2123">
      <ns0:c r="A2123" t="inlineStr" s="6">
        <ns0:is>
          <ns0:t xml:space="preserve">E0295</ns0:t>
        </ns0:is>
      </ns0:c>
      <ns0:c r="B2123" t="inlineStr" s="6">
        <ns0:is>
          <ns0:t xml:space="preserve">Ferragamo, Leonardo &amp; Beatrice</ns0:t>
        </ns0:is>
      </ns0:c>
      <ns0:c r="C2123" t="inlineStr" s="6">
        <ns0:is>
          <ns0:t xml:space="preserve">19</ns0:t>
        </ns0:is>
      </ns0:c>
      <ns0:c r="D2123" t="inlineStr" s="6">
        <ns0:is>
          <ns0:t xml:space="preserve">2</ns0:t>
        </ns0:is>
      </ns0:c>
      <ns0:c r="E2123" t="inlineStr" s="6">
        <ns0:is>
          <ns0:t xml:space="preserve">5</ns0:t>
        </ns0:is>
      </ns0:c>
      <ns0:c r="F2123" t="inlineStr" s="6">
        <ns0:is>
          <ns0:t xml:space="preserve">Tavarnuzze, Italy 50029</ns0:t>
        </ns0:is>
      </ns0:c>
      <ns0:c r="G2123" t="inlineStr" s="6">
        <ns0:is>
          <ns0:t xml:space="preserve">Visually transcribed — scan-limited</ns0:t>
        </ns0:is>
      </ns0:c>
    </ns0:row>
    <ns0:row r="2124">
      <ns0:c r="A2124" t="inlineStr" s="6">
        <ns0:is>
          <ns0:t xml:space="preserve">E0295</ns0:t>
        </ns0:is>
      </ns0:c>
      <ns0:c r="B2124" t="inlineStr" s="6">
        <ns0:is>
          <ns0:t xml:space="preserve">Ferragamo, Leonardo &amp; Beatrice</ns0:t>
        </ns0:is>
      </ns0:c>
      <ns0:c r="C2124" t="inlineStr" s="6">
        <ns0:is>
          <ns0:t xml:space="preserve">19</ns0:t>
        </ns0:is>
      </ns0:c>
      <ns0:c r="D2124" t="inlineStr" s="6">
        <ns0:is>
          <ns0:t xml:space="preserve">2</ns0:t>
        </ns0:is>
      </ns0:c>
      <ns0:c r="E2124" t="inlineStr" s="6">
        <ns0:is>
          <ns0:t xml:space="preserve">6</ns0:t>
        </ns0:is>
      </ns0:c>
      <ns0:c r="F2124" t="inlineStr" s="6">
        <ns0:is>
          <ns0:t xml:space="preserve">00 39 55 237 4731 (h</ns0:t>
        </ns0:is>
      </ns0:c>
      <ns0:c r="G2124" t="inlineStr" s="6">
        <ns0:is>
          <ns0:t xml:space="preserve">Visually transcribed — scan-limited</ns0:t>
        </ns0:is>
      </ns0:c>
    </ns0:row>
    <ns0:row r="2125">
      <ns0:c r="A2125" t="inlineStr" s="6">
        <ns0:is>
          <ns0:t xml:space="preserve">E0295</ns0:t>
        </ns0:is>
      </ns0:c>
      <ns0:c r="B2125" t="inlineStr" s="6">
        <ns0:is>
          <ns0:t xml:space="preserve">Ferragamo, Leonardo &amp; Beatrice</ns0:t>
        </ns0:is>
      </ns0:c>
      <ns0:c r="C2125" t="inlineStr" s="6">
        <ns0:is>
          <ns0:t xml:space="preserve">19</ns0:t>
        </ns0:is>
      </ns0:c>
      <ns0:c r="D2125" t="inlineStr" s="6">
        <ns0:is>
          <ns0:t xml:space="preserve">2</ns0:t>
        </ns0:is>
      </ns0:c>
      <ns0:c r="E2125" t="inlineStr" s="6">
        <ns0:is>
          <ns0:t xml:space="preserve">7</ns0:t>
        </ns0:is>
      </ns0:c>
      <ns0:c r="F2125" t="inlineStr" s="6">
        <ns0:is>
          <ns0:t xml:space="preserve">00 39 55 336 0334 (w</ns0:t>
        </ns0:is>
      </ns0:c>
      <ns0:c r="G2125" t="inlineStr" s="6">
        <ns0:is>
          <ns0:t xml:space="preserve">Visually transcribed — scan-limited</ns0:t>
        </ns0:is>
      </ns0:c>
    </ns0:row>
    <ns0:row r="2126">
      <ns0:c r="A2126" t="inlineStr" s="6">
        <ns0:is>
          <ns0:t xml:space="preserve">E0295</ns0:t>
        </ns0:is>
      </ns0:c>
      <ns0:c r="B2126" t="inlineStr" s="6">
        <ns0:is>
          <ns0:t xml:space="preserve">Ferragamo, Leonardo &amp; Beatrice</ns0:t>
        </ns0:is>
      </ns0:c>
      <ns0:c r="C2126" t="inlineStr" s="6">
        <ns0:is>
          <ns0:t xml:space="preserve">19</ns0:t>
        </ns0:is>
      </ns0:c>
      <ns0:c r="D2126" t="inlineStr" s="6">
        <ns0:is>
          <ns0:t xml:space="preserve">2</ns0:t>
        </ns0:is>
      </ns0:c>
      <ns0:c r="E2126" t="inlineStr" s="6">
        <ns0:is>
          <ns0:t xml:space="preserve">8</ns0:t>
        </ns0:is>
      </ns0:c>
      <ns0:c r="F2126" t="inlineStr" s="6">
        <ns0:is>
          <ns0:t xml:space="preserve">00 39 55 375 242 (f)</ns0:t>
        </ns0:is>
      </ns0:c>
      <ns0:c r="G2126" t="inlineStr" s="6">
        <ns0:is>
          <ns0:t xml:space="preserve">Visually transcribed — scan-limited</ns0:t>
        </ns0:is>
      </ns0:c>
    </ns0:row>
    <ns0:row r="2127">
      <ns0:c r="A2127" t="inlineStr" s="6">
        <ns0:is>
          <ns0:t xml:space="preserve">E0296</ns0:t>
        </ns0:is>
      </ns0:c>
      <ns0:c r="B2127" t="inlineStr" s="6">
        <ns0:is>
          <ns0:t xml:space="preserve">Ferranti, Hugo</ns0:t>
        </ns0:is>
      </ns0:c>
      <ns0:c r="C2127" t="inlineStr" s="6">
        <ns0:is>
          <ns0:t xml:space="preserve">19</ns0:t>
        </ns0:is>
      </ns0:c>
      <ns0:c r="D2127" t="inlineStr" s="6">
        <ns0:is>
          <ns0:t xml:space="preserve">2</ns0:t>
        </ns0:is>
      </ns0:c>
      <ns0:c r="E2127" t="inlineStr" s="6">
        <ns0:is>
          <ns0:t xml:space="preserve">1</ns0:t>
        </ns0:is>
      </ns0:c>
      <ns0:c r="F2127" t="inlineStr" s="6">
        <ns0:is>
          <ns0:t xml:space="preserve">Ferranti, Hugo</ns0:t>
        </ns0:is>
      </ns0:c>
      <ns0:c r="G2127" t="inlineStr" s="6">
        <ns0:is>
          <ns0:t xml:space="preserve">Visually transcribed — scan-limited</ns0:t>
        </ns0:is>
      </ns0:c>
    </ns0:row>
    <ns0:row r="2128">
      <ns0:c r="A2128" t="inlineStr" s="6">
        <ns0:is>
          <ns0:t xml:space="preserve">E0296</ns0:t>
        </ns0:is>
      </ns0:c>
      <ns0:c r="B2128" t="inlineStr" s="6">
        <ns0:is>
          <ns0:t xml:space="preserve">Ferranti, Hugo</ns0:t>
        </ns0:is>
      </ns0:c>
      <ns0:c r="C2128" t="inlineStr" s="6">
        <ns0:is>
          <ns0:t xml:space="preserve">19</ns0:t>
        </ns0:is>
      </ns0:c>
      <ns0:c r="D2128" t="inlineStr" s="6">
        <ns0:is>
          <ns0:t xml:space="preserve">2</ns0:t>
        </ns0:is>
      </ns0:c>
      <ns0:c r="E2128" t="inlineStr" s="6">
        <ns0:is>
          <ns0:t xml:space="preserve">2</ns0:t>
        </ns0:is>
      </ns0:c>
      <ns0:c r="F2128" t="inlineStr" s="6">
        <ns0:is>
          <ns0:t xml:space="preserve">38 Evelyn Gardens</ns0:t>
        </ns0:is>
      </ns0:c>
      <ns0:c r="G2128" t="inlineStr" s="6">
        <ns0:is>
          <ns0:t xml:space="preserve">Visually transcribed — scan-limited</ns0:t>
        </ns0:is>
      </ns0:c>
    </ns0:row>
    <ns0:row r="2129">
      <ns0:c r="A2129" t="inlineStr" s="6">
        <ns0:is>
          <ns0:t xml:space="preserve">E0296</ns0:t>
        </ns0:is>
      </ns0:c>
      <ns0:c r="B2129" t="inlineStr" s="6">
        <ns0:is>
          <ns0:t xml:space="preserve">Ferranti, Hugo</ns0:t>
        </ns0:is>
      </ns0:c>
      <ns0:c r="C2129" t="inlineStr" s="6">
        <ns0:is>
          <ns0:t xml:space="preserve">19</ns0:t>
        </ns0:is>
      </ns0:c>
      <ns0:c r="D2129" t="inlineStr" s="6">
        <ns0:is>
          <ns0:t xml:space="preserve">2</ns0:t>
        </ns0:is>
      </ns0:c>
      <ns0:c r="E2129" t="inlineStr" s="6">
        <ns0:is>
          <ns0:t xml:space="preserve">3</ns0:t>
        </ns0:is>
      </ns0:c>
      <ns0:c r="F2129" t="inlineStr" s="6">
        <ns0:is>
          <ns0:t xml:space="preserve">London SW7,</ns0:t>
        </ns0:is>
      </ns0:c>
      <ns0:c r="G2129" t="inlineStr" s="6">
        <ns0:is>
          <ns0:t xml:space="preserve">Visually transcribed — scan-limited</ns0:t>
        </ns0:is>
      </ns0:c>
    </ns0:row>
    <ns0:row r="2130">
      <ns0:c r="A2130" t="inlineStr" s="6">
        <ns0:is>
          <ns0:t xml:space="preserve">E0296</ns0:t>
        </ns0:is>
      </ns0:c>
      <ns0:c r="B2130" t="inlineStr" s="6">
        <ns0:is>
          <ns0:t xml:space="preserve">Ferranti, Hugo</ns0:t>
        </ns0:is>
      </ns0:c>
      <ns0:c r="C2130" t="inlineStr" s="6">
        <ns0:is>
          <ns0:t xml:space="preserve">19</ns0:t>
        </ns0:is>
      </ns0:c>
      <ns0:c r="D2130" t="inlineStr" s="6">
        <ns0:is>
          <ns0:t xml:space="preserve">2</ns0:t>
        </ns0:is>
      </ns0:c>
      <ns0:c r="E2130" t="inlineStr" s="6">
        <ns0:is>
          <ns0:t xml:space="preserve">4</ns0:t>
        </ns0:is>
      </ns0:c>
      <ns0:c r="F2130" t="inlineStr" s="6">
        <ns0:is>
          <ns0:t xml:space="preserve">078 534 5345</ns0:t>
        </ns0:is>
      </ns0:c>
      <ns0:c r="G2130" t="inlineStr" s="6">
        <ns0:is>
          <ns0:t xml:space="preserve">Visually transcribed — scan-limited</ns0:t>
        </ns0:is>
      </ns0:c>
    </ns0:row>
    <ns0:row r="2131">
      <ns0:c r="A2131" t="inlineStr" s="6">
        <ns0:is>
          <ns0:t xml:space="preserve">E0296</ns0:t>
        </ns0:is>
      </ns0:c>
      <ns0:c r="B2131" t="inlineStr" s="6">
        <ns0:is>
          <ns0:t xml:space="preserve">Ferranti, Hugo</ns0:t>
        </ns0:is>
      </ns0:c>
      <ns0:c r="C2131" t="inlineStr" s="6">
        <ns0:is>
          <ns0:t xml:space="preserve">19</ns0:t>
        </ns0:is>
      </ns0:c>
      <ns0:c r="D2131" t="inlineStr" s="6">
        <ns0:is>
          <ns0:t xml:space="preserve">2</ns0:t>
        </ns0:is>
      </ns0:c>
      <ns0:c r="E2131" t="inlineStr" s="6">
        <ns0:is>
          <ns0:t xml:space="preserve">5</ns0:t>
        </ns0:is>
      </ns0:c>
      <ns0:c r="F2131" t="inlineStr" s="6">
        <ns0:is>
          <ns0:t xml:space="preserve">0207-627 4727 (w)</ns0:t>
        </ns0:is>
      </ns0:c>
      <ns0:c r="G2131" t="inlineStr" s="6">
        <ns0:is>
          <ns0:t xml:space="preserve">Visually transcribed — scan-limited</ns0:t>
        </ns0:is>
      </ns0:c>
    </ns0:row>
    <ns0:row r="2132">
      <ns0:c r="A2132" t="inlineStr" s="6">
        <ns0:is>
          <ns0:t xml:space="preserve">E0296</ns0:t>
        </ns0:is>
      </ns0:c>
      <ns0:c r="B2132" t="inlineStr" s="6">
        <ns0:is>
          <ns0:t xml:space="preserve">Ferranti, Hugo</ns0:t>
        </ns0:is>
      </ns0:c>
      <ns0:c r="C2132" t="inlineStr" s="6">
        <ns0:is>
          <ns0:t xml:space="preserve">19</ns0:t>
        </ns0:is>
      </ns0:c>
      <ns0:c r="D2132" t="inlineStr" s="6">
        <ns0:is>
          <ns0:t xml:space="preserve">2</ns0:t>
        </ns0:is>
      </ns0:c>
      <ns0:c r="E2132" t="inlineStr" s="6">
        <ns0:is>
          <ns0:t xml:space="preserve">6</ns0:t>
        </ns0:is>
      </ns0:c>
      <ns0:c r="F2132" t="inlineStr" s="6">
        <ns0:is>
          <ns0:t xml:space="preserve">0836 369118</ns0:t>
        </ns0:is>
      </ns0:c>
      <ns0:c r="G2132" t="inlineStr" s="6">
        <ns0:is>
          <ns0:t xml:space="preserve">Visually transcribed — scan-limited</ns0:t>
        </ns0:is>
      </ns0:c>
    </ns0:row>
    <ns0:row r="2133">
      <ns0:c r="A2133" t="inlineStr" s="6">
        <ns0:is>
          <ns0:t xml:space="preserve">E0296</ns0:t>
        </ns0:is>
      </ns0:c>
      <ns0:c r="B2133" t="inlineStr" s="6">
        <ns0:is>
          <ns0:t xml:space="preserve">Ferranti, Hugo</ns0:t>
        </ns0:is>
      </ns0:c>
      <ns0:c r="C2133" t="inlineStr" s="6">
        <ns0:is>
          <ns0:t xml:space="preserve">19</ns0:t>
        </ns0:is>
      </ns0:c>
      <ns0:c r="D2133" t="inlineStr" s="6">
        <ns0:is>
          <ns0:t xml:space="preserve">2</ns0:t>
        </ns0:is>
      </ns0:c>
      <ns0:c r="E2133" t="inlineStr" s="6">
        <ns0:is>
          <ns0:t xml:space="preserve">7</ns0:t>
        </ns0:is>
      </ns0:c>
      <ns0:c r="F2133" t="inlineStr" s="6">
        <ns0:is>
          <ns0:t xml:space="preserve">01276 696912 (w)</ns0:t>
        </ns0:is>
      </ns0:c>
      <ns0:c r="G2133" t="inlineStr" s="6">
        <ns0:is>
          <ns0:t xml:space="preserve">Visually transcribed — scan-limited</ns0:t>
        </ns0:is>
      </ns0:c>
    </ns0:row>
    <ns0:row r="2134">
      <ns0:c r="A2134" t="inlineStr" s="6">
        <ns0:is>
          <ns0:t xml:space="preserve">E0297</ns0:t>
        </ns0:is>
      </ns0:c>
      <ns0:c r="B2134" t="inlineStr" s="6">
        <ns0:is>
          <ns0:t xml:space="preserve">Ferry Brian</ns0:t>
        </ns0:is>
      </ns0:c>
      <ns0:c r="C2134" t="inlineStr" s="6">
        <ns0:is>
          <ns0:t xml:space="preserve">19</ns0:t>
        </ns0:is>
      </ns0:c>
      <ns0:c r="D2134" t="inlineStr" s="6">
        <ns0:is>
          <ns0:t xml:space="preserve">2</ns0:t>
        </ns0:is>
      </ns0:c>
      <ns0:c r="E2134" t="inlineStr" s="6">
        <ns0:is>
          <ns0:t xml:space="preserve">1</ns0:t>
        </ns0:is>
      </ns0:c>
      <ns0:c r="F2134" t="inlineStr" s="6">
        <ns0:is>
          <ns0:t xml:space="preserve">Ferry Brian</ns0:t>
        </ns0:is>
      </ns0:c>
      <ns0:c r="G2134" t="inlineStr" s="6">
        <ns0:is>
          <ns0:t xml:space="preserve">Visually transcribed — scan-limited</ns0:t>
        </ns0:is>
      </ns0:c>
    </ns0:row>
    <ns0:row r="2135">
      <ns0:c r="A2135" t="inlineStr" s="6">
        <ns0:is>
          <ns0:t xml:space="preserve">E0297</ns0:t>
        </ns0:is>
      </ns0:c>
      <ns0:c r="B2135" t="inlineStr" s="6">
        <ns0:is>
          <ns0:t xml:space="preserve">Ferry Brian</ns0:t>
        </ns0:is>
      </ns0:c>
      <ns0:c r="C2135" t="inlineStr" s="6">
        <ns0:is>
          <ns0:t xml:space="preserve">19</ns0:t>
        </ns0:is>
      </ns0:c>
      <ns0:c r="D2135" t="inlineStr" s="6">
        <ns0:is>
          <ns0:t xml:space="preserve">2</ns0:t>
        </ns0:is>
      </ns0:c>
      <ns0:c r="E2135" t="inlineStr" s="6">
        <ns0:is>
          <ns0:t xml:space="preserve">2</ns0:t>
        </ns0:is>
      </ns0:c>
      <ns0:c r="F2135" t="inlineStr" s="6">
        <ns0:is>
          <ns0:t xml:space="preserve">Studio One</ns0:t>
        </ns0:is>
      </ns0:c>
      <ns0:c r="G2135" t="inlineStr" s="6">
        <ns0:is>
          <ns0:t xml:space="preserve">Visually transcribed — scan-limited</ns0:t>
        </ns0:is>
      </ns0:c>
    </ns0:row>
    <ns0:row r="2136">
      <ns0:c r="A2136" t="inlineStr" s="6">
        <ns0:is>
          <ns0:t xml:space="preserve">E0297</ns0:t>
        </ns0:is>
      </ns0:c>
      <ns0:c r="B2136" t="inlineStr" s="6">
        <ns0:is>
          <ns0:t xml:space="preserve">Ferry Brian</ns0:t>
        </ns0:is>
      </ns0:c>
      <ns0:c r="C2136" t="inlineStr" s="6">
        <ns0:is>
          <ns0:t xml:space="preserve">19</ns0:t>
        </ns0:is>
      </ns0:c>
      <ns0:c r="D2136" t="inlineStr" s="6">
        <ns0:is>
          <ns0:t xml:space="preserve">2</ns0:t>
        </ns0:is>
      </ns0:c>
      <ns0:c r="E2136" t="inlineStr" s="6">
        <ns0:is>
          <ns0:t xml:space="preserve">3</ns0:t>
        </ns0:is>
      </ns0:c>
      <ns0:c r="F2136" t="inlineStr" s="6">
        <ns0:is>
          <ns0:t xml:space="preserve">Avonmore Place</ns0:t>
        </ns0:is>
      </ns0:c>
      <ns0:c r="G2136" t="inlineStr" s="6">
        <ns0:is>
          <ns0:t xml:space="preserve">Visually transcribed — scan-limited</ns0:t>
        </ns0:is>
      </ns0:c>
    </ns0:row>
    <ns0:row r="2137">
      <ns0:c r="A2137" t="inlineStr" s="6">
        <ns0:is>
          <ns0:t xml:space="preserve">E0297</ns0:t>
        </ns0:is>
      </ns0:c>
      <ns0:c r="B2137" t="inlineStr" s="6">
        <ns0:is>
          <ns0:t xml:space="preserve">Ferry Brian</ns0:t>
        </ns0:is>
      </ns0:c>
      <ns0:c r="C2137" t="inlineStr" s="6">
        <ns0:is>
          <ns0:t xml:space="preserve">19</ns0:t>
        </ns0:is>
      </ns0:c>
      <ns0:c r="D2137" t="inlineStr" s="6">
        <ns0:is>
          <ns0:t xml:space="preserve">2</ns0:t>
        </ns0:is>
      </ns0:c>
      <ns0:c r="E2137" t="inlineStr" s="6">
        <ns0:is>
          <ns0:t xml:space="preserve">4</ns0:t>
        </ns0:is>
      </ns0:c>
      <ns0:c r="F2137" t="inlineStr" s="6">
        <ns0:is>
          <ns0:t xml:space="preserve">London, W14 8RY</ns0:t>
        </ns0:is>
      </ns0:c>
      <ns0:c r="G2137" t="inlineStr" s="6">
        <ns0:is>
          <ns0:t xml:space="preserve">Visually transcribed — scan-limited</ns0:t>
        </ns0:is>
      </ns0:c>
    </ns0:row>
    <ns0:row r="2138">
      <ns0:c r="A2138" t="inlineStr" s="6">
        <ns0:is>
          <ns0:t xml:space="preserve">E0297</ns0:t>
        </ns0:is>
      </ns0:c>
      <ns0:c r="B2138" t="inlineStr" s="6">
        <ns0:is>
          <ns0:t xml:space="preserve">Ferry Brian</ns0:t>
        </ns0:is>
      </ns0:c>
      <ns0:c r="C2138" t="inlineStr" s="6">
        <ns0:is>
          <ns0:t xml:space="preserve">19</ns0:t>
        </ns0:is>
      </ns0:c>
      <ns0:c r="D2138" t="inlineStr" s="6">
        <ns0:is>
          <ns0:t xml:space="preserve">2</ns0:t>
        </ns0:is>
      </ns0:c>
      <ns0:c r="E2138" t="inlineStr" s="6">
        <ns0:is>
          <ns0:t xml:space="preserve">5</ns0:t>
        </ns0:is>
      </ns0:c>
      <ns0:c r="F2138" t="inlineStr" s="6">
        <ns0:is>
          <ns0:t xml:space="preserve">0171 602 3330</ns0:t>
        </ns0:is>
      </ns0:c>
      <ns0:c r="G2138" t="inlineStr" s="6">
        <ns0:is>
          <ns0:t xml:space="preserve">Visually transcribed — scan-limited</ns0:t>
        </ns0:is>
      </ns0:c>
    </ns0:row>
    <ns0:row r="2139">
      <ns0:c r="A2139" t="inlineStr" s="6">
        <ns0:is>
          <ns0:t xml:space="preserve">E0297</ns0:t>
        </ns0:is>
      </ns0:c>
      <ns0:c r="B2139" t="inlineStr" s="6">
        <ns0:is>
          <ns0:t xml:space="preserve">Ferry Brian</ns0:t>
        </ns0:is>
      </ns0:c>
      <ns0:c r="C2139" t="inlineStr" s="6">
        <ns0:is>
          <ns0:t xml:space="preserve">19</ns0:t>
        </ns0:is>
      </ns0:c>
      <ns0:c r="D2139" t="inlineStr" s="6">
        <ns0:is>
          <ns0:t xml:space="preserve">2</ns0:t>
        </ns0:is>
      </ns0:c>
      <ns0:c r="E2139" t="inlineStr" s="6">
        <ns0:is>
          <ns0:t xml:space="preserve">6</ns0:t>
        </ns0:is>
      </ns0:c>
      <ns0:c r="F2139" t="inlineStr" s="6">
        <ns0:is>
          <ns0:t xml:space="preserve">0171 603 0549</ns0:t>
        </ns0:is>
      </ns0:c>
      <ns0:c r="G2139" t="inlineStr" s="6">
        <ns0:is>
          <ns0:t xml:space="preserve">Visually transcribed — scan-limited</ns0:t>
        </ns0:is>
      </ns0:c>
    </ns0:row>
    <ns0:row r="2140">
      <ns0:c r="A2140" t="inlineStr" s="6">
        <ns0:is>
          <ns0:t xml:space="preserve">E0297</ns0:t>
        </ns0:is>
      </ns0:c>
      <ns0:c r="B2140" t="inlineStr" s="6">
        <ns0:is>
          <ns0:t xml:space="preserve">Ferry Brian</ns0:t>
        </ns0:is>
      </ns0:c>
      <ns0:c r="C2140" t="inlineStr" s="6">
        <ns0:is>
          <ns0:t xml:space="preserve">19</ns0:t>
        </ns0:is>
      </ns0:c>
      <ns0:c r="D2140" t="inlineStr" s="6">
        <ns0:is>
          <ns0:t xml:space="preserve">2</ns0:t>
        </ns0:is>
      </ns0:c>
      <ns0:c r="E2140" t="inlineStr" s="6">
        <ns0:is>
          <ns0:t xml:space="preserve">7</ns0:t>
        </ns0:is>
      </ns0:c>
      <ns0:c r="F2140" t="inlineStr" s="6">
        <ns0:is>
          <ns0:t xml:space="preserve">Email:</ns0:t>
        </ns0:is>
      </ns0:c>
      <ns0:c r="G2140" t="inlineStr" s="6">
        <ns0:is>
          <ns0:t xml:space="preserve">Visually transcribed — scan-limited</ns0:t>
        </ns0:is>
      </ns0:c>
    </ns0:row>
    <ns0:row r="2141">
      <ns0:c r="A2141" t="inlineStr" s="6">
        <ns0:is>
          <ns0:t xml:space="preserve">E0297</ns0:t>
        </ns0:is>
      </ns0:c>
      <ns0:c r="B2141" t="inlineStr" s="6">
        <ns0:is>
          <ns0:t xml:space="preserve">Ferry Brian</ns0:t>
        </ns0:is>
      </ns0:c>
      <ns0:c r="C2141" t="inlineStr" s="6">
        <ns0:is>
          <ns0:t xml:space="preserve">19</ns0:t>
        </ns0:is>
      </ns0:c>
      <ns0:c r="D2141" t="inlineStr" s="6">
        <ns0:is>
          <ns0:t xml:space="preserve">2</ns0:t>
        </ns0:is>
      </ns0:c>
      <ns0:c r="E2141" t="inlineStr" s="6">
        <ns0:is>
          <ns0:t xml:space="preserve">8</ns0:t>
        </ns0:is>
      </ns0:c>
      <ns0:c r="F2141" t="inlineStr" s="6">
        <ns0:is>
          <ns0:t xml:space="preserve">E-Mail.@denejesmond.demon</ns0:t>
        </ns0:is>
      </ns0:c>
      <ns0:c r="G2141" t="inlineStr" s="6">
        <ns0:is>
          <ns0:t xml:space="preserve">Visually transcribed — scan-limited</ns0:t>
        </ns0:is>
      </ns0:c>
    </ns0:row>
    <ns0:row r="2142">
      <ns0:c r="A2142" t="inlineStr" s="6">
        <ns0:is>
          <ns0:t xml:space="preserve">E0298</ns0:t>
        </ns0:is>
      </ns0:c>
      <ns0:c r="B2142" t="inlineStr" s="6">
        <ns0:is>
          <ns0:t xml:space="preserve">Fiennes, Martin</ns0:t>
        </ns0:is>
      </ns0:c>
      <ns0:c r="C2142" t="inlineStr" s="6">
        <ns0:is>
          <ns0:t xml:space="preserve">19</ns0:t>
        </ns0:is>
      </ns0:c>
      <ns0:c r="D2142" t="inlineStr" s="6">
        <ns0:is>
          <ns0:t xml:space="preserve">2</ns0:t>
        </ns0:is>
      </ns0:c>
      <ns0:c r="E2142" t="inlineStr" s="6">
        <ns0:is>
          <ns0:t xml:space="preserve">1</ns0:t>
        </ns0:is>
      </ns0:c>
      <ns0:c r="F2142" t="inlineStr" s="6">
        <ns0:is>
          <ns0:t xml:space="preserve">Fiennes, Martin</ns0:t>
        </ns0:is>
      </ns0:c>
      <ns0:c r="G2142" t="inlineStr" s="6">
        <ns0:is>
          <ns0:t xml:space="preserve">Visually transcribed — scan-limited</ns0:t>
        </ns0:is>
      </ns0:c>
    </ns0:row>
    <ns0:row r="2143">
      <ns0:c r="A2143" t="inlineStr" s="6">
        <ns0:is>
          <ns0:t xml:space="preserve">E0298</ns0:t>
        </ns0:is>
      </ns0:c>
      <ns0:c r="B2143" t="inlineStr" s="6">
        <ns0:is>
          <ns0:t xml:space="preserve">Fiennes, Martin</ns0:t>
        </ns0:is>
      </ns0:c>
      <ns0:c r="C2143" t="inlineStr" s="6">
        <ns0:is>
          <ns0:t xml:space="preserve">19</ns0:t>
        </ns0:is>
      </ns0:c>
      <ns0:c r="D2143" t="inlineStr" s="6">
        <ns0:is>
          <ns0:t xml:space="preserve">2</ns0:t>
        </ns0:is>
      </ns0:c>
      <ns0:c r="E2143" t="inlineStr" s="6">
        <ns0:is>
          <ns0:t xml:space="preserve">2</ns0:t>
        </ns0:is>
      </ns0:c>
      <ns0:c r="F2143" t="inlineStr" s="6">
        <ns0:is>
          <ns0:t xml:space="preserve">Broughton Castle</ns0:t>
        </ns0:is>
      </ns0:c>
      <ns0:c r="G2143" t="inlineStr" s="6">
        <ns0:is>
          <ns0:t xml:space="preserve">Visually transcribed — scan-limited</ns0:t>
        </ns0:is>
      </ns0:c>
    </ns0:row>
    <ns0:row r="2144">
      <ns0:c r="A2144" t="inlineStr" s="6">
        <ns0:is>
          <ns0:t xml:space="preserve">E0298</ns0:t>
        </ns0:is>
      </ns0:c>
      <ns0:c r="B2144" t="inlineStr" s="6">
        <ns0:is>
          <ns0:t xml:space="preserve">Fiennes, Martin</ns0:t>
        </ns0:is>
      </ns0:c>
      <ns0:c r="C2144" t="inlineStr" s="6">
        <ns0:is>
          <ns0:t xml:space="preserve">19</ns0:t>
        </ns0:is>
      </ns0:c>
      <ns0:c r="D2144" t="inlineStr" s="6">
        <ns0:is>
          <ns0:t xml:space="preserve">2</ns0:t>
        </ns0:is>
      </ns0:c>
      <ns0:c r="E2144" t="inlineStr" s="6">
        <ns0:is>
          <ns0:t xml:space="preserve">3</ns0:t>
        </ns0:is>
      </ns0:c>
      <ns0:c r="F2144" t="inlineStr" s="6">
        <ns0:is>
          <ns0:t xml:space="preserve">Banbury</ns0:t>
        </ns0:is>
      </ns0:c>
      <ns0:c r="G2144" t="inlineStr" s="6">
        <ns0:is>
          <ns0:t xml:space="preserve">Visually transcribed — scan-limited</ns0:t>
        </ns0:is>
      </ns0:c>
    </ns0:row>
    <ns0:row r="2145">
      <ns0:c r="A2145" t="inlineStr" s="6">
        <ns0:is>
          <ns0:t xml:space="preserve">E0298</ns0:t>
        </ns0:is>
      </ns0:c>
      <ns0:c r="B2145" t="inlineStr" s="6">
        <ns0:is>
          <ns0:t xml:space="preserve">Fiennes, Martin</ns0:t>
        </ns0:is>
      </ns0:c>
      <ns0:c r="C2145" t="inlineStr" s="6">
        <ns0:is>
          <ns0:t xml:space="preserve">19</ns0:t>
        </ns0:is>
      </ns0:c>
      <ns0:c r="D2145" t="inlineStr" s="6">
        <ns0:is>
          <ns0:t xml:space="preserve">2</ns0:t>
        </ns0:is>
      </ns0:c>
      <ns0:c r="E2145" t="inlineStr" s="6">
        <ns0:is>
          <ns0:t xml:space="preserve">4</ns0:t>
        </ns0:is>
      </ns0:c>
      <ns0:c r="F2145" t="inlineStr" s="6">
        <ns0:is>
          <ns0:t xml:space="preserve">Oxford</ns0:t>
        </ns0:is>
      </ns0:c>
      <ns0:c r="G2145" t="inlineStr" s="6">
        <ns0:is>
          <ns0:t xml:space="preserve">Visually transcribed — scan-limited</ns0:t>
        </ns0:is>
      </ns0:c>
    </ns0:row>
    <ns0:row r="2146">
      <ns0:c r="A2146" t="inlineStr" s="6">
        <ns0:is>
          <ns0:t xml:space="preserve">E0298</ns0:t>
        </ns0:is>
      </ns0:c>
      <ns0:c r="B2146" t="inlineStr" s="6">
        <ns0:is>
          <ns0:t xml:space="preserve">Fiennes, Martin</ns0:t>
        </ns0:is>
      </ns0:c>
      <ns0:c r="C2146" t="inlineStr" s="6">
        <ns0:is>
          <ns0:t xml:space="preserve">19</ns0:t>
        </ns0:is>
      </ns0:c>
      <ns0:c r="D2146" t="inlineStr" s="6">
        <ns0:is>
          <ns0:t xml:space="preserve">2</ns0:t>
        </ns0:is>
      </ns0:c>
      <ns0:c r="E2146" t="inlineStr" s="6">
        <ns0:is>
          <ns0:t xml:space="preserve">5</ns0:t>
        </ns0:is>
      </ns0:c>
      <ns0:c r="F2146" t="inlineStr" s="6">
        <ns0:is>
          <ns0:t xml:space="preserve">OX15 5EB</ns0:t>
        </ns0:is>
      </ns0:c>
      <ns0:c r="G2146" t="inlineStr" s="6">
        <ns0:is>
          <ns0:t xml:space="preserve">Visually transcribed — scan-limited</ns0:t>
        </ns0:is>
      </ns0:c>
    </ns0:row>
    <ns0:row r="2147">
      <ns0:c r="A2147" t="inlineStr" s="6">
        <ns0:is>
          <ns0:t xml:space="preserve">E0298</ns0:t>
        </ns0:is>
      </ns0:c>
      <ns0:c r="B2147" t="inlineStr" s="6">
        <ns0:is>
          <ns0:t xml:space="preserve">Fiennes, Martin</ns0:t>
        </ns0:is>
      </ns0:c>
      <ns0:c r="C2147" t="inlineStr" s="6">
        <ns0:is>
          <ns0:t xml:space="preserve">19</ns0:t>
        </ns0:is>
      </ns0:c>
      <ns0:c r="D2147" t="inlineStr" s="6">
        <ns0:is>
          <ns0:t xml:space="preserve">2</ns0:t>
        </ns0:is>
      </ns0:c>
      <ns0:c r="E2147" t="inlineStr" s="6">
        <ns0:is>
          <ns0:t xml:space="preserve">6</ns0:t>
        </ns0:is>
      </ns0:c>
      <ns0:c r="F2147" t="inlineStr" s="6">
        <ns0:is>
          <ns0:t xml:space="preserve">0207-372 1967</ns0:t>
        </ns0:is>
      </ns0:c>
      <ns0:c r="G2147" t="inlineStr" s="6">
        <ns0:is>
          <ns0:t xml:space="preserve">Visually transcribed — scan-limited</ns0:t>
        </ns0:is>
      </ns0:c>
    </ns0:row>
    <ns0:row r="2148">
      <ns0:c r="A2148" t="inlineStr" s="6">
        <ns0:is>
          <ns0:t xml:space="preserve">E0298</ns0:t>
        </ns0:is>
      </ns0:c>
      <ns0:c r="B2148" t="inlineStr" s="6">
        <ns0:is>
          <ns0:t xml:space="preserve">Fiennes, Martin</ns0:t>
        </ns0:is>
      </ns0:c>
      <ns0:c r="C2148" t="inlineStr" s="6">
        <ns0:is>
          <ns0:t xml:space="preserve">19</ns0:t>
        </ns0:is>
      </ns0:c>
      <ns0:c r="D2148" t="inlineStr" s="6">
        <ns0:is>
          <ns0:t xml:space="preserve">2</ns0:t>
        </ns0:is>
      </ns0:c>
      <ns0:c r="E2148" t="inlineStr" s="6">
        <ns0:is>
          <ns0:t xml:space="preserve">7</ns0:t>
        </ns0:is>
      </ns0:c>
      <ns0:c r="F2148" t="inlineStr" s="6">
        <ns0:is>
          <ns0:t xml:space="preserve">0836 717333</ns0:t>
        </ns0:is>
      </ns0:c>
      <ns0:c r="G2148" t="inlineStr" s="6">
        <ns0:is>
          <ns0:t xml:space="preserve">Visually transcribed — scan-limited</ns0:t>
        </ns0:is>
      </ns0:c>
    </ns0:row>
    <ns0:row r="2149">
      <ns0:c r="A2149" t="inlineStr" s="6">
        <ns0:is>
          <ns0:t xml:space="preserve">E0298</ns0:t>
        </ns0:is>
      </ns0:c>
      <ns0:c r="B2149" t="inlineStr" s="6">
        <ns0:is>
          <ns0:t xml:space="preserve">Fiennes, Martin</ns0:t>
        </ns0:is>
      </ns0:c>
      <ns0:c r="C2149" t="inlineStr" s="6">
        <ns0:is>
          <ns0:t xml:space="preserve">19</ns0:t>
        </ns0:is>
      </ns0:c>
      <ns0:c r="D2149" t="inlineStr" s="6">
        <ns0:is>
          <ns0:t xml:space="preserve">2</ns0:t>
        </ns0:is>
      </ns0:c>
      <ns0:c r="E2149" t="inlineStr" s="6">
        <ns0:is>
          <ns0:t xml:space="preserve">8</ns0:t>
        </ns0:is>
      </ns0:c>
      <ns0:c r="F2149" t="inlineStr" s="6">
        <ns0:is>
          <ns0:t xml:space="preserve">Email: dirs@hbleisure.co.uk</ns0:t>
        </ns0:is>
      </ns0:c>
      <ns0:c r="G2149" t="inlineStr" s="6">
        <ns0:is>
          <ns0:t xml:space="preserve">Visually transcribed — scan-limited</ns0:t>
        </ns0:is>
      </ns0:c>
    </ns0:row>
    <ns0:row r="2150">
      <ns0:c r="A2150" t="inlineStr" s="6">
        <ns0:is>
          <ns0:t xml:space="preserve">E0298</ns0:t>
        </ns0:is>
      </ns0:c>
      <ns0:c r="B2150" t="inlineStr" s="6">
        <ns0:is>
          <ns0:t xml:space="preserve">Fiennes, Martin</ns0:t>
        </ns0:is>
      </ns0:c>
      <ns0:c r="C2150" t="inlineStr" s="6">
        <ns0:is>
          <ns0:t xml:space="preserve">19</ns0:t>
        </ns0:is>
      </ns0:c>
      <ns0:c r="D2150" t="inlineStr" s="6">
        <ns0:is>
          <ns0:t xml:space="preserve">2</ns0:t>
        </ns0:is>
      </ns0:c>
      <ns0:c r="E2150" t="inlineStr" s="6">
        <ns0:is>
          <ns0:t xml:space="preserve">9</ns0:t>
        </ns0:is>
      </ns0:c>
      <ns0:c r="F2150" t="inlineStr" s="6">
        <ns0:is>
          <ns0:t xml:space="preserve">0208-968 5957 (h)</ns0:t>
        </ns0:is>
      </ns0:c>
      <ns0:c r="G2150" t="inlineStr" s="6">
        <ns0:is>
          <ns0:t xml:space="preserve">Visually transcribed — scan-limited</ns0:t>
        </ns0:is>
      </ns0:c>
    </ns0:row>
    <ns0:row r="2151">
      <ns0:c r="A2151" t="inlineStr" s="6">
        <ns0:is>
          <ns0:t xml:space="preserve">E0298</ns0:t>
        </ns0:is>
      </ns0:c>
      <ns0:c r="B2151" t="inlineStr" s="6">
        <ns0:is>
          <ns0:t xml:space="preserve">Fiennes, Martin</ns0:t>
        </ns0:is>
      </ns0:c>
      <ns0:c r="C2151" t="inlineStr" s="6">
        <ns0:is>
          <ns0:t xml:space="preserve">19</ns0:t>
        </ns0:is>
      </ns0:c>
      <ns0:c r="D2151" t="inlineStr" s="6">
        <ns0:is>
          <ns0:t xml:space="preserve">2</ns0:t>
        </ns0:is>
      </ns0:c>
      <ns0:c r="E2151" t="inlineStr" s="6">
        <ns0:is>
          <ns0:t xml:space="preserve">10</ns0:t>
        </ns0:is>
      </ns0:c>
      <ns0:c r="F2151" t="inlineStr" s="6">
        <ns0:is>
          <ns0:t xml:space="preserve">0295 262624 (c)</ns0:t>
        </ns0:is>
      </ns0:c>
      <ns0:c r="G2151" t="inlineStr" s="6">
        <ns0:is>
          <ns0:t xml:space="preserve">Visually transcribed — scan-limited</ns0:t>
        </ns0:is>
      </ns0:c>
    </ns0:row>
    <ns0:row r="2152">
      <ns0:c r="A2152" t="inlineStr" s="6">
        <ns0:is>
          <ns0:t xml:space="preserve">E0298</ns0:t>
        </ns0:is>
      </ns0:c>
      <ns0:c r="B2152" t="inlineStr" s="6">
        <ns0:is>
          <ns0:t xml:space="preserve">Fiennes, Martin</ns0:t>
        </ns0:is>
      </ns0:c>
      <ns0:c r="C2152" t="inlineStr" s="6">
        <ns0:is>
          <ns0:t xml:space="preserve">19</ns0:t>
        </ns0:is>
      </ns0:c>
      <ns0:c r="D2152" t="inlineStr" s="6">
        <ns0:is>
          <ns0:t xml:space="preserve">2</ns0:t>
        </ns0:is>
      </ns0:c>
      <ns0:c r="E2152" t="inlineStr" s="6">
        <ns0:is>
          <ns0:t xml:space="preserve">11</ns0:t>
        </ns0:is>
      </ns0:c>
      <ns0:c r="F2152" t="inlineStr" s="6">
        <ns0:is>
          <ns0:t xml:space="preserve">0253 290451</ns0:t>
        </ns0:is>
      </ns0:c>
      <ns0:c r="G2152" t="inlineStr" s="6">
        <ns0:is>
          <ns0:t xml:space="preserve">Visually transcribed — scan-limited</ns0:t>
        </ns0:is>
      </ns0:c>
    </ns0:row>
    <ns0:row r="2153">
      <ns0:c r="A2153" t="inlineStr" s="6">
        <ns0:is>
          <ns0:t xml:space="preserve">E0298</ns0:t>
        </ns0:is>
      </ns0:c>
      <ns0:c r="B2153" t="inlineStr" s="6">
        <ns0:is>
          <ns0:t xml:space="preserve">Fiennes, Martin</ns0:t>
        </ns0:is>
      </ns0:c>
      <ns0:c r="C2153" t="inlineStr" s="6">
        <ns0:is>
          <ns0:t xml:space="preserve">19</ns0:t>
        </ns0:is>
      </ns0:c>
      <ns0:c r="D2153" t="inlineStr" s="6">
        <ns0:is>
          <ns0:t xml:space="preserve">2</ns0:t>
        </ns0:is>
      </ns0:c>
      <ns0:c r="E2153" t="inlineStr" s="6">
        <ns0:is>
          <ns0:t xml:space="preserve">12</ns0:t>
        </ns0:is>
      </ns0:c>
      <ns0:c r="F2153" t="inlineStr" s="6">
        <ns0:is>
          <ns0:t xml:space="preserve">0207—373 2634(h)</ns0:t>
        </ns0:is>
      </ns0:c>
      <ns0:c r="G2153" t="inlineStr" s="6">
        <ns0:is>
          <ns0:t xml:space="preserve">Visually transcribed — scan-limited</ns0:t>
        </ns0:is>
      </ns0:c>
    </ns0:row>
    <ns0:row r="2154">
      <ns0:c r="A2154" t="inlineStr" s="6">
        <ns0:is>
          <ns0:t xml:space="preserve">E0298</ns0:t>
        </ns0:is>
      </ns0:c>
      <ns0:c r="B2154" t="inlineStr" s="6">
        <ns0:is>
          <ns0:t xml:space="preserve">Fiennes, Martin</ns0:t>
        </ns0:is>
      </ns0:c>
      <ns0:c r="C2154" t="inlineStr" s="6">
        <ns0:is>
          <ns0:t xml:space="preserve">19</ns0:t>
        </ns0:is>
      </ns0:c>
      <ns0:c r="D2154" t="inlineStr" s="6">
        <ns0:is>
          <ns0:t xml:space="preserve">3</ns0:t>
        </ns0:is>
      </ns0:c>
      <ns0:c r="E2154" t="inlineStr" s="6">
        <ns0:is>
          <ns0:t xml:space="preserve">13</ns0:t>
        </ns0:is>
      </ns0:c>
      <ns0:c r="F2154" t="inlineStr" s="6">
        <ns0:is>
          <ns0:t xml:space="preserve">01253 2901297(h)</ns0:t>
        </ns0:is>
      </ns0:c>
      <ns0:c r="G2154" t="inlineStr" s="6">
        <ns0:is>
          <ns0:t xml:space="preserve">Visually transcribed — scan-limited</ns0:t>
        </ns0:is>
      </ns0:c>
    </ns0:row>
    <ns0:row r="2155">
      <ns0:c r="A2155" t="inlineStr" s="6">
        <ns0:is>
          <ns0:t xml:space="preserve">E0298</ns0:t>
        </ns0:is>
      </ns0:c>
      <ns0:c r="B2155" t="inlineStr" s="6">
        <ns0:is>
          <ns0:t xml:space="preserve">Fiennes, Martin</ns0:t>
        </ns0:is>
      </ns0:c>
      <ns0:c r="C2155" t="inlineStr" s="6">
        <ns0:is>
          <ns0:t xml:space="preserve">19</ns0:t>
        </ns0:is>
      </ns0:c>
      <ns0:c r="D2155" t="inlineStr" s="6">
        <ns0:is>
          <ns0:t xml:space="preserve">3</ns0:t>
        </ns0:is>
      </ns0:c>
      <ns0:c r="E2155" t="inlineStr" s="6">
        <ns0:is>
          <ns0:t xml:space="preserve">14</ns0:t>
        </ns0:is>
      </ns0:c>
      <ns0:c r="F2155" t="inlineStr" s="6">
        <ns0:is>
          <ns0:t xml:space="preserve">01492 860815(W)</ns0:t>
        </ns0:is>
      </ns0:c>
      <ns0:c r="G2155" t="inlineStr" s="6">
        <ns0:is>
          <ns0:t xml:space="preserve">Visually transcribed — scan-limited</ns0:t>
        </ns0:is>
      </ns0:c>
    </ns0:row>
    <ns0:row r="2156">
      <ns0:c r="A2156" t="inlineStr" s="6">
        <ns0:is>
          <ns0:t xml:space="preserve">E0299</ns0:t>
        </ns0:is>
      </ns0:c>
      <ns0:c r="B2156" t="inlineStr" s="6">
        <ns0:is>
          <ns0:t xml:space="preserve">Fiennes, Martin</ns0:t>
        </ns0:is>
      </ns0:c>
      <ns0:c r="C2156" t="inlineStr" s="6">
        <ns0:is>
          <ns0:t xml:space="preserve">19</ns0:t>
        </ns0:is>
      </ns0:c>
      <ns0:c r="D2156" t="inlineStr" s="6">
        <ns0:is>
          <ns0:t xml:space="preserve">3</ns0:t>
        </ns0:is>
      </ns0:c>
      <ns0:c r="E2156" t="inlineStr" s="6">
        <ns0:is>
          <ns0:t xml:space="preserve">1</ns0:t>
        </ns0:is>
      </ns0:c>
      <ns0:c r="F2156" t="inlineStr" s="6">
        <ns0:is>
          <ns0:t xml:space="preserve">Fiennes, Martin</ns0:t>
        </ns0:is>
      </ns0:c>
      <ns0:c r="G2156" t="inlineStr" s="6">
        <ns0:is>
          <ns0:t xml:space="preserve">Visually transcribed — scan-limited</ns0:t>
        </ns0:is>
      </ns0:c>
    </ns0:row>
    <ns0:row r="2157">
      <ns0:c r="A2157" t="inlineStr" s="6">
        <ns0:is>
          <ns0:t xml:space="preserve">E0299</ns0:t>
        </ns0:is>
      </ns0:c>
      <ns0:c r="B2157" t="inlineStr" s="6">
        <ns0:is>
          <ns0:t xml:space="preserve">Fiennes, Martin</ns0:t>
        </ns0:is>
      </ns0:c>
      <ns0:c r="C2157" t="inlineStr" s="6">
        <ns0:is>
          <ns0:t xml:space="preserve">19</ns0:t>
        </ns0:is>
      </ns0:c>
      <ns0:c r="D2157" t="inlineStr" s="6">
        <ns0:is>
          <ns0:t xml:space="preserve">3</ns0:t>
        </ns0:is>
      </ns0:c>
      <ns0:c r="E2157" t="inlineStr" s="6">
        <ns0:is>
          <ns0:t xml:space="preserve">2</ns0:t>
        </ns0:is>
      </ns0:c>
      <ns0:c r="F2157" t="inlineStr" s="6">
        <ns0:is>
          <ns0:t xml:space="preserve">44 Cathcart Road</ns0:t>
        </ns0:is>
      </ns0:c>
      <ns0:c r="G2157" t="inlineStr" s="6">
        <ns0:is>
          <ns0:t xml:space="preserve">Visually transcribed — scan-limited</ns0:t>
        </ns0:is>
      </ns0:c>
    </ns0:row>
    <ns0:row r="2158">
      <ns0:c r="A2158" t="inlineStr" s="6">
        <ns0:is>
          <ns0:t xml:space="preserve">E0299</ns0:t>
        </ns0:is>
      </ns0:c>
      <ns0:c r="B2158" t="inlineStr" s="6">
        <ns0:is>
          <ns0:t xml:space="preserve">Fiennes, Martin</ns0:t>
        </ns0:is>
      </ns0:c>
      <ns0:c r="C2158" t="inlineStr" s="6">
        <ns0:is>
          <ns0:t xml:space="preserve">19</ns0:t>
        </ns0:is>
      </ns0:c>
      <ns0:c r="D2158" t="inlineStr" s="6">
        <ns0:is>
          <ns0:t xml:space="preserve">3</ns0:t>
        </ns0:is>
      </ns0:c>
      <ns0:c r="E2158" t="inlineStr" s="6">
        <ns0:is>
          <ns0:t xml:space="preserve">3</ns0:t>
        </ns0:is>
      </ns0:c>
      <ns0:c r="F2158" t="inlineStr" s="6">
        <ns0:is>
          <ns0:t xml:space="preserve">London SW10,</ns0:t>
        </ns0:is>
      </ns0:c>
      <ns0:c r="G2158" t="inlineStr" s="6">
        <ns0:is>
          <ns0:t xml:space="preserve">Visually transcribed — scan-limited</ns0:t>
        </ns0:is>
      </ns0:c>
    </ns0:row>
    <ns0:row r="2159">
      <ns0:c r="A2159" t="inlineStr" s="6">
        <ns0:is>
          <ns0:t xml:space="preserve">E0299</ns0:t>
        </ns0:is>
      </ns0:c>
      <ns0:c r="B2159" t="inlineStr" s="6">
        <ns0:is>
          <ns0:t xml:space="preserve">Fiennes, Martin</ns0:t>
        </ns0:is>
      </ns0:c>
      <ns0:c r="C2159" t="inlineStr" s="6">
        <ns0:is>
          <ns0:t xml:space="preserve">19</ns0:t>
        </ns0:is>
      </ns0:c>
      <ns0:c r="D2159" t="inlineStr" s="6">
        <ns0:is>
          <ns0:t xml:space="preserve">3</ns0:t>
        </ns0:is>
      </ns0:c>
      <ns0:c r="E2159" t="inlineStr" s="6">
        <ns0:is>
          <ns0:t xml:space="preserve">4</ns0:t>
        </ns0:is>
      </ns0:c>
      <ns0:c r="F2159" t="inlineStr" s="6">
        <ns0:is>
          <ns0:t xml:space="preserve">0208- 968 5957 (h)</ns0:t>
        </ns0:is>
      </ns0:c>
      <ns0:c r="G2159" t="inlineStr" s="6">
        <ns0:is>
          <ns0:t xml:space="preserve">Visually transcribed — scan-limited</ns0:t>
        </ns0:is>
      </ns0:c>
    </ns0:row>
    <ns0:row r="2160">
      <ns0:c r="A2160" t="inlineStr" s="6">
        <ns0:is>
          <ns0:t xml:space="preserve">E0299</ns0:t>
        </ns0:is>
      </ns0:c>
      <ns0:c r="B2160" t="inlineStr" s="6">
        <ns0:is>
          <ns0:t xml:space="preserve">Fiennes, Martin</ns0:t>
        </ns0:is>
      </ns0:c>
      <ns0:c r="C2160" t="inlineStr" s="6">
        <ns0:is>
          <ns0:t xml:space="preserve">19</ns0:t>
        </ns0:is>
      </ns0:c>
      <ns0:c r="D2160" t="inlineStr" s="6">
        <ns0:is>
          <ns0:t xml:space="preserve">3</ns0:t>
        </ns0:is>
      </ns0:c>
      <ns0:c r="E2160" t="inlineStr" s="6">
        <ns0:is>
          <ns0:t xml:space="preserve">5</ns0:t>
        </ns0:is>
      </ns0:c>
      <ns0:c r="F2160" t="inlineStr" s="6">
        <ns0:is>
          <ns0:t xml:space="preserve">0295 262624 (c)</ns0:t>
        </ns0:is>
      </ns0:c>
      <ns0:c r="G2160" t="inlineStr" s="6">
        <ns0:is>
          <ns0:t xml:space="preserve">Visually transcribed — scan-limited</ns0:t>
        </ns0:is>
      </ns0:c>
    </ns0:row>
    <ns0:row r="2161">
      <ns0:c r="A2161" t="inlineStr" s="6">
        <ns0:is>
          <ns0:t xml:space="preserve">E0299</ns0:t>
        </ns0:is>
      </ns0:c>
      <ns0:c r="B2161" t="inlineStr" s="6">
        <ns0:is>
          <ns0:t xml:space="preserve">Fiennes, Martin</ns0:t>
        </ns0:is>
      </ns0:c>
      <ns0:c r="C2161" t="inlineStr" s="6">
        <ns0:is>
          <ns0:t xml:space="preserve">19</ns0:t>
        </ns0:is>
      </ns0:c>
      <ns0:c r="D2161" t="inlineStr" s="6">
        <ns0:is>
          <ns0:t xml:space="preserve">3</ns0:t>
        </ns0:is>
      </ns0:c>
      <ns0:c r="E2161" t="inlineStr" s="6">
        <ns0:is>
          <ns0:t xml:space="preserve">6</ns0:t>
        </ns0:is>
      </ns0:c>
      <ns0:c r="F2161" t="inlineStr" s="6">
        <ns0:is>
          <ns0:t xml:space="preserve">0253 290451</ns0:t>
        </ns0:is>
      </ns0:c>
      <ns0:c r="G2161" t="inlineStr" s="6">
        <ns0:is>
          <ns0:t xml:space="preserve">Visually transcribed — scan-limited</ns0:t>
        </ns0:is>
      </ns0:c>
    </ns0:row>
    <ns0:row r="2162">
      <ns0:c r="A2162" t="inlineStr" s="6">
        <ns0:is>
          <ns0:t xml:space="preserve">E0299</ns0:t>
        </ns0:is>
      </ns0:c>
      <ns0:c r="B2162" t="inlineStr" s="6">
        <ns0:is>
          <ns0:t xml:space="preserve">Fiennes, Martin</ns0:t>
        </ns0:is>
      </ns0:c>
      <ns0:c r="C2162" t="inlineStr" s="6">
        <ns0:is>
          <ns0:t xml:space="preserve">19</ns0:t>
        </ns0:is>
      </ns0:c>
      <ns0:c r="D2162" t="inlineStr" s="6">
        <ns0:is>
          <ns0:t xml:space="preserve">3</ns0:t>
        </ns0:is>
      </ns0:c>
      <ns0:c r="E2162" t="inlineStr" s="6">
        <ns0:is>
          <ns0:t xml:space="preserve">7</ns0:t>
        </ns0:is>
      </ns0:c>
      <ns0:c r="F2162" t="inlineStr" s="6">
        <ns0:is>
          <ns0:t xml:space="preserve">0207-373 2634(h)</ns0:t>
        </ns0:is>
      </ns0:c>
      <ns0:c r="G2162" t="inlineStr" s="6">
        <ns0:is>
          <ns0:t xml:space="preserve">Visually transcribed — scan-limited</ns0:t>
        </ns0:is>
      </ns0:c>
    </ns0:row>
    <ns0:row r="2163">
      <ns0:c r="A2163" t="inlineStr" s="6">
        <ns0:is>
          <ns0:t xml:space="preserve">E0299</ns0:t>
        </ns0:is>
      </ns0:c>
      <ns0:c r="B2163" t="inlineStr" s="6">
        <ns0:is>
          <ns0:t xml:space="preserve">Fiennes, Martin</ns0:t>
        </ns0:is>
      </ns0:c>
      <ns0:c r="C2163" t="inlineStr" s="6">
        <ns0:is>
          <ns0:t xml:space="preserve">19</ns0:t>
        </ns0:is>
      </ns0:c>
      <ns0:c r="D2163" t="inlineStr" s="6">
        <ns0:is>
          <ns0:t xml:space="preserve">3</ns0:t>
        </ns0:is>
      </ns0:c>
      <ns0:c r="E2163" t="inlineStr" s="6">
        <ns0:is>
          <ns0:t xml:space="preserve">8</ns0:t>
        </ns0:is>
      </ns0:c>
      <ns0:c r="F2163" t="inlineStr" s="6">
        <ns0:is>
          <ns0:t xml:space="preserve">01253 2901297(h)</ns0:t>
        </ns0:is>
      </ns0:c>
      <ns0:c r="G2163" t="inlineStr" s="6">
        <ns0:is>
          <ns0:t xml:space="preserve">Visually transcribed — scan-limited</ns0:t>
        </ns0:is>
      </ns0:c>
    </ns0:row>
    <ns0:row r="2164">
      <ns0:c r="A2164" t="inlineStr" s="6">
        <ns0:is>
          <ns0:t xml:space="preserve">E0299</ns0:t>
        </ns0:is>
      </ns0:c>
      <ns0:c r="B2164" t="inlineStr" s="6">
        <ns0:is>
          <ns0:t xml:space="preserve">Fiennes, Martin</ns0:t>
        </ns0:is>
      </ns0:c>
      <ns0:c r="C2164" t="inlineStr" s="6">
        <ns0:is>
          <ns0:t xml:space="preserve">19</ns0:t>
        </ns0:is>
      </ns0:c>
      <ns0:c r="D2164" t="inlineStr" s="6">
        <ns0:is>
          <ns0:t xml:space="preserve">3</ns0:t>
        </ns0:is>
      </ns0:c>
      <ns0:c r="E2164" t="inlineStr" s="6">
        <ns0:is>
          <ns0:t xml:space="preserve">9</ns0:t>
        </ns0:is>
      </ns0:c>
      <ns0:c r="F2164" t="inlineStr" s="6">
        <ns0:is>
          <ns0:t xml:space="preserve">01492 860815(w)</ns0:t>
        </ns0:is>
      </ns0:c>
      <ns0:c r="G2164" t="inlineStr" s="6">
        <ns0:is>
          <ns0:t xml:space="preserve">Visually transcribed — scan-limited</ns0:t>
        </ns0:is>
      </ns0:c>
    </ns0:row>
    <ns0:row r="2165">
      <ns0:c r="A2165" t="inlineStr" s="6">
        <ns0:is>
          <ns0:t xml:space="preserve">E0300</ns0:t>
        </ns0:is>
      </ns0:c>
      <ns0:c r="B2165" t="inlineStr" s="6">
        <ns0:is>
          <ns0:t xml:space="preserve">Fiennes, Ralph</ns0:t>
        </ns0:is>
      </ns0:c>
      <ns0:c r="C2165" t="inlineStr" s="6">
        <ns0:is>
          <ns0:t xml:space="preserve">19</ns0:t>
        </ns0:is>
      </ns0:c>
      <ns0:c r="D2165" t="inlineStr" s="6">
        <ns0:is>
          <ns0:t xml:space="preserve">3</ns0:t>
        </ns0:is>
      </ns0:c>
      <ns0:c r="E2165" t="inlineStr" s="6">
        <ns0:is>
          <ns0:t xml:space="preserve">1</ns0:t>
        </ns0:is>
      </ns0:c>
      <ns0:c r="F2165" t="inlineStr" s="6">
        <ns0:is>
          <ns0:t xml:space="preserve">Fiennes, Ralph</ns0:t>
        </ns0:is>
      </ns0:c>
      <ns0:c r="G2165" t="inlineStr" s="6">
        <ns0:is>
          <ns0:t xml:space="preserve">Visually transcribed — scan-limited</ns0:t>
        </ns0:is>
      </ns0:c>
    </ns0:row>
    <ns0:row r="2166">
      <ns0:c r="A2166" t="inlineStr" s="6">
        <ns0:is>
          <ns0:t xml:space="preserve">E0300</ns0:t>
        </ns0:is>
      </ns0:c>
      <ns0:c r="B2166" t="inlineStr" s="6">
        <ns0:is>
          <ns0:t xml:space="preserve">Fiennes, Ralph</ns0:t>
        </ns0:is>
      </ns0:c>
      <ns0:c r="C2166" t="inlineStr" s="6">
        <ns0:is>
          <ns0:t xml:space="preserve">19</ns0:t>
        </ns0:is>
      </ns0:c>
      <ns0:c r="D2166" t="inlineStr" s="6">
        <ns0:is>
          <ns0:t xml:space="preserve">3</ns0:t>
        </ns0:is>
      </ns0:c>
      <ns0:c r="E2166" t="inlineStr" s="6">
        <ns0:is>
          <ns0:t xml:space="preserve">2</ns0:t>
        </ns0:is>
      </ns0:c>
      <ns0:c r="F2166" t="inlineStr" s="6">
        <ns0:is>
          <ns0:t xml:space="preserve">001 917 250 6629(p)</ns0:t>
        </ns0:is>
      </ns0:c>
      <ns0:c r="G2166" t="inlineStr" s="6">
        <ns0:is>
          <ns0:t xml:space="preserve">Visually transcribed — scan-limited</ns0:t>
        </ns0:is>
      </ns0:c>
    </ns0:row>
    <ns0:row r="2167">
      <ns0:c r="A2167" t="inlineStr" s="6">
        <ns0:is>
          <ns0:t xml:space="preserve">E0300</ns0:t>
        </ns0:is>
      </ns0:c>
      <ns0:c r="B2167" t="inlineStr" s="6">
        <ns0:is>
          <ns0:t xml:space="preserve">Fiennes, Ralph</ns0:t>
        </ns0:is>
      </ns0:c>
      <ns0:c r="C2167" t="inlineStr" s="6">
        <ns0:is>
          <ns0:t xml:space="preserve">19</ns0:t>
        </ns0:is>
      </ns0:c>
      <ns0:c r="D2167" t="inlineStr" s="6">
        <ns0:is>
          <ns0:t xml:space="preserve">3</ns0:t>
        </ns0:is>
      </ns0:c>
      <ns0:c r="E2167" t="inlineStr" s="6">
        <ns0:is>
          <ns0:t xml:space="preserve">3</ns0:t>
        </ns0:is>
      </ns0:c>
      <ns0:c r="F2167" t="inlineStr" s="6">
        <ns0:is>
          <ns0:t xml:space="preserve">001 212 334 7333(h)</ns0:t>
        </ns0:is>
      </ns0:c>
      <ns0:c r="G2167" t="inlineStr" s="6">
        <ns0:is>
          <ns0:t xml:space="preserve">Visually transcribed — scan-limited</ns0:t>
        </ns0:is>
      </ns0:c>
    </ns0:row>
    <ns0:row r="2168">
      <ns0:c r="A2168" t="inlineStr" s="6">
        <ns0:is>
          <ns0:t xml:space="preserve">E0300</ns0:t>
        </ns0:is>
      </ns0:c>
      <ns0:c r="B2168" t="inlineStr" s="6">
        <ns0:is>
          <ns0:t xml:space="preserve">Fiennes, Ralph</ns0:t>
        </ns0:is>
      </ns0:c>
      <ns0:c r="C2168" t="inlineStr" s="6">
        <ns0:is>
          <ns0:t xml:space="preserve">19</ns0:t>
        </ns0:is>
      </ns0:c>
      <ns0:c r="D2168" t="inlineStr" s="6">
        <ns0:is>
          <ns0:t xml:space="preserve">3</ns0:t>
        </ns0:is>
      </ns0:c>
      <ns0:c r="E2168" t="inlineStr" s="6">
        <ns0:is>
          <ns0:t xml:space="preserve">4</ns0:t>
        </ns0:is>
      </ns0:c>
      <ns0:c r="F2168" t="inlineStr" s="6">
        <ns0:is>
          <ns0:t xml:space="preserve">Email: ralphfiennespost@ralphfie</ns0:t>
        </ns0:is>
      </ns0:c>
      <ns0:c r="G2168" t="inlineStr" s="6">
        <ns0:is>
          <ns0:t xml:space="preserve">Visually transcribed — scan-limited</ns0:t>
        </ns0:is>
      </ns0:c>
    </ns0:row>
    <ns0:row r="2169">
      <ns0:c r="A2169" t="inlineStr" s="6">
        <ns0:is>
          <ns0:t xml:space="preserve">E0300</ns0:t>
        </ns0:is>
      </ns0:c>
      <ns0:c r="B2169" t="inlineStr" s="6">
        <ns0:is>
          <ns0:t xml:space="preserve">Fiennes, Ralph</ns0:t>
        </ns0:is>
      </ns0:c>
      <ns0:c r="C2169" t="inlineStr" s="6">
        <ns0:is>
          <ns0:t xml:space="preserve">19</ns0:t>
        </ns0:is>
      </ns0:c>
      <ns0:c r="D2169" t="inlineStr" s="6">
        <ns0:is>
          <ns0:t xml:space="preserve">3</ns0:t>
        </ns0:is>
      </ns0:c>
      <ns0:c r="E2169" t="inlineStr" s="6">
        <ns0:is>
          <ns0:t xml:space="preserve">5</ns0:t>
        </ns0:is>
      </ns0:c>
      <ns0:c r="F2169" t="inlineStr" s="6">
        <ns0:is>
          <ns0:t xml:space="preserve">(Hm)0208-995 7398 (Terri asst)</ns0:t>
        </ns0:is>
      </ns0:c>
      <ns0:c r="G2169" t="inlineStr" s="6">
        <ns0:is>
          <ns0:t xml:space="preserve">Visually transcribed — scan-limited</ns0:t>
        </ns0:is>
      </ns0:c>
    </ns0:row>
    <ns0:row r="2170">
      <ns0:c r="A2170" t="inlineStr" s="6">
        <ns0:is>
          <ns0:t xml:space="preserve">E0300</ns0:t>
        </ns0:is>
      </ns0:c>
      <ns0:c r="B2170" t="inlineStr" s="6">
        <ns0:is>
          <ns0:t xml:space="preserve">Fiennes, Ralph</ns0:t>
        </ns0:is>
      </ns0:c>
      <ns0:c r="C2170" t="inlineStr" s="6">
        <ns0:is>
          <ns0:t xml:space="preserve">19</ns0:t>
        </ns0:is>
      </ns0:c>
      <ns0:c r="D2170" t="inlineStr" s="6">
        <ns0:is>
          <ns0:t xml:space="preserve">3</ns0:t>
        </ns0:is>
      </ns0:c>
      <ns0:c r="E2170" t="inlineStr" s="6">
        <ns0:is>
          <ns0:t xml:space="preserve">6</ns0:t>
        </ns0:is>
      </ns0:c>
      <ns0:c r="F2170" t="inlineStr" s="6">
        <ns0:is>
          <ns0:t xml:space="preserve">0208-743 8785 (hf)</ns0:t>
        </ns0:is>
      </ns0:c>
      <ns0:c r="G2170" t="inlineStr" s="6">
        <ns0:is>
          <ns0:t xml:space="preserve">Visually transcribed — scan-limited</ns0:t>
        </ns0:is>
      </ns0:c>
    </ns0:row>
    <ns0:row r="2171">
      <ns0:c r="A2171" t="inlineStr" s="6">
        <ns0:is>
          <ns0:t xml:space="preserve">E0300</ns0:t>
        </ns0:is>
      </ns0:c>
      <ns0:c r="B2171" t="inlineStr" s="6">
        <ns0:is>
          <ns0:t xml:space="preserve">Fiennes, Ralph</ns0:t>
        </ns0:is>
      </ns0:c>
      <ns0:c r="C2171" t="inlineStr" s="6">
        <ns0:is>
          <ns0:t xml:space="preserve">19</ns0:t>
        </ns0:is>
      </ns0:c>
      <ns0:c r="D2171" t="inlineStr" s="6">
        <ns0:is>
          <ns0:t xml:space="preserve">3</ns0:t>
        </ns0:is>
      </ns0:c>
      <ns0:c r="E2171" t="inlineStr" s="6">
        <ns0:is>
          <ns0:t xml:space="preserve">7</ns0:t>
        </ns0:is>
      </ns0:c>
      <ns0:c r="F2171" t="inlineStr" s="6">
        <ns0:is>
          <ns0:t xml:space="preserve">07973 261659 (p)</ns0:t>
        </ns0:is>
      </ns0:c>
      <ns0:c r="G2171" t="inlineStr" s="6">
        <ns0:is>
          <ns0:t xml:space="preserve">Visually transcribed — scan-limited</ns0:t>
        </ns0:is>
      </ns0:c>
    </ns0:row>
    <ns0:row r="2172">
      <ns0:c r="A2172" t="inlineStr" s="6">
        <ns0:is>
          <ns0:t xml:space="preserve">E0301</ns0:t>
        </ns0:is>
      </ns0:c>
      <ns0:c r="B2172" t="inlineStr" s="6">
        <ns0:is>
          <ns0:t xml:space="preserve">Fiennes, Suzzana</ns0:t>
        </ns0:is>
      </ns0:c>
      <ns0:c r="C2172" t="inlineStr" s="6">
        <ns0:is>
          <ns0:t xml:space="preserve">19</ns0:t>
        </ns0:is>
      </ns0:c>
      <ns0:c r="D2172" t="inlineStr" s="6">
        <ns0:is>
          <ns0:t xml:space="preserve">3</ns0:t>
        </ns0:is>
      </ns0:c>
      <ns0:c r="E2172" t="inlineStr" s="6">
        <ns0:is>
          <ns0:t xml:space="preserve">1</ns0:t>
        </ns0:is>
      </ns0:c>
      <ns0:c r="F2172" t="inlineStr" s="6">
        <ns0:is>
          <ns0:t xml:space="preserve">Fiennes, Suzzana</ns0:t>
        </ns0:is>
      </ns0:c>
      <ns0:c r="G2172" t="inlineStr" s="6">
        <ns0:is>
          <ns0:t xml:space="preserve">Visually transcribed — scan-limited</ns0:t>
        </ns0:is>
      </ns0:c>
    </ns0:row>
    <ns0:row r="2173">
      <ns0:c r="A2173" t="inlineStr" s="6">
        <ns0:is>
          <ns0:t xml:space="preserve">E0301</ns0:t>
        </ns0:is>
      </ns0:c>
      <ns0:c r="B2173" t="inlineStr" s="6">
        <ns0:is>
          <ns0:t xml:space="preserve">Fiennes, Suzzana</ns0:t>
        </ns0:is>
      </ns0:c>
      <ns0:c r="C2173" t="inlineStr" s="6">
        <ns0:is>
          <ns0:t xml:space="preserve">19</ns0:t>
        </ns0:is>
      </ns0:c>
      <ns0:c r="D2173" t="inlineStr" s="6">
        <ns0:is>
          <ns0:t xml:space="preserve">3</ns0:t>
        </ns0:is>
      </ns0:c>
      <ns0:c r="E2173" t="inlineStr" s="6">
        <ns0:is>
          <ns0:t xml:space="preserve">2</ns0:t>
        </ns0:is>
      </ns0:c>
      <ns0:c r="F2173" t="inlineStr" s="6">
        <ns0:is>
          <ns0:t xml:space="preserve">9 Bank Street, 2nd floor</ns0:t>
        </ns0:is>
      </ns0:c>
      <ns0:c r="G2173" t="inlineStr" s="6">
        <ns0:is>
          <ns0:t xml:space="preserve">Visually transcribed — scan-limited</ns0:t>
        </ns0:is>
      </ns0:c>
    </ns0:row>
    <ns0:row r="2174">
      <ns0:c r="A2174" t="inlineStr" s="6">
        <ns0:is>
          <ns0:t xml:space="preserve">E0301</ns0:t>
        </ns0:is>
      </ns0:c>
      <ns0:c r="B2174" t="inlineStr" s="6">
        <ns0:is>
          <ns0:t xml:space="preserve">Fiennes, Suzzana</ns0:t>
        </ns0:is>
      </ns0:c>
      <ns0:c r="C2174" t="inlineStr" s="6">
        <ns0:is>
          <ns0:t xml:space="preserve">19</ns0:t>
        </ns0:is>
      </ns0:c>
      <ns0:c r="D2174" t="inlineStr" s="6">
        <ns0:is>
          <ns0:t xml:space="preserve">3</ns0:t>
        </ns0:is>
      </ns0:c>
      <ns0:c r="E2174" t="inlineStr" s="6">
        <ns0:is>
          <ns0:t xml:space="preserve">3</ns0:t>
        </ns0:is>
      </ns0:c>
      <ns0:c r="F2174" t="inlineStr" s="6">
        <ns0:is>
          <ns0:t xml:space="preserve">between West 4th Street and</ns0:t>
        </ns0:is>
      </ns0:c>
      <ns0:c r="G2174" t="inlineStr" s="6">
        <ns0:is>
          <ns0:t xml:space="preserve">Visually transcribed — scan-limited</ns0:t>
        </ns0:is>
      </ns0:c>
    </ns0:row>
    <ns0:row r="2175">
      <ns0:c r="A2175" t="inlineStr" s="6">
        <ns0:is>
          <ns0:t xml:space="preserve">E0301</ns0:t>
        </ns0:is>
      </ns0:c>
      <ns0:c r="B2175" t="inlineStr" s="6">
        <ns0:is>
          <ns0:t xml:space="preserve">Fiennes, Suzzana</ns0:t>
        </ns0:is>
      </ns0:c>
      <ns0:c r="C2175" t="inlineStr" s="6">
        <ns0:is>
          <ns0:t xml:space="preserve">19</ns0:t>
        </ns0:is>
      </ns0:c>
      <ns0:c r="D2175" t="inlineStr" s="6">
        <ns0:is>
          <ns0:t xml:space="preserve">3</ns0:t>
        </ns0:is>
      </ns0:c>
      <ns0:c r="E2175" t="inlineStr" s="6">
        <ns0:is>
          <ns0:t xml:space="preserve">4</ns0:t>
        </ns0:is>
      </ns0:c>
      <ns0:c r="F2175" t="inlineStr" s="6">
        <ns0:is>
          <ns0:t xml:space="preserve">Greenwich Avenue</ns0:t>
        </ns0:is>
      </ns0:c>
      <ns0:c r="G2175" t="inlineStr" s="6">
        <ns0:is>
          <ns0:t xml:space="preserve">Visually transcribed — scan-limited</ns0:t>
        </ns0:is>
      </ns0:c>
    </ns0:row>
    <ns0:row r="2176">
      <ns0:c r="A2176" t="inlineStr" s="6">
        <ns0:is>
          <ns0:t xml:space="preserve">E0301</ns0:t>
        </ns0:is>
      </ns0:c>
      <ns0:c r="B2176" t="inlineStr" s="6">
        <ns0:is>
          <ns0:t xml:space="preserve">Fiennes, Suzzana</ns0:t>
        </ns0:is>
      </ns0:c>
      <ns0:c r="C2176" t="inlineStr" s="6">
        <ns0:is>
          <ns0:t xml:space="preserve">19</ns0:t>
        </ns0:is>
      </ns0:c>
      <ns0:c r="D2176" t="inlineStr" s="6">
        <ns0:is>
          <ns0:t xml:space="preserve">3</ns0:t>
        </ns0:is>
      </ns0:c>
      <ns0:c r="E2176" t="inlineStr" s="6">
        <ns0:is>
          <ns0:t xml:space="preserve">5</ns0:t>
        </ns0:is>
      </ns0:c>
      <ns0:c r="F2176" t="inlineStr" s="6">
        <ns0:is>
          <ns0:t xml:space="preserve">001 212 807 1157(w)</ns0:t>
        </ns0:is>
      </ns0:c>
      <ns0:c r="G2176" t="inlineStr" s="6">
        <ns0:is>
          <ns0:t xml:space="preserve">Visually transcribed — scan-limited</ns0:t>
        </ns0:is>
      </ns0:c>
    </ns0:row>
    <ns0:row r="2177">
      <ns0:c r="A2177" t="inlineStr" s="6">
        <ns0:is>
          <ns0:t xml:space="preserve">E0301</ns0:t>
        </ns0:is>
      </ns0:c>
      <ns0:c r="B2177" t="inlineStr" s="6">
        <ns0:is>
          <ns0:t xml:space="preserve">Fiennes, Suzzana</ns0:t>
        </ns0:is>
      </ns0:c>
      <ns0:c r="C2177" t="inlineStr" s="6">
        <ns0:is>
          <ns0:t xml:space="preserve">19</ns0:t>
        </ns0:is>
      </ns0:c>
      <ns0:c r="D2177" t="inlineStr" s="6">
        <ns0:is>
          <ns0:t xml:space="preserve">3</ns0:t>
        </ns0:is>
      </ns0:c>
      <ns0:c r="E2177" t="inlineStr" s="6">
        <ns0:is>
          <ns0:t xml:space="preserve">6</ns0:t>
        </ns0:is>
      </ns0:c>
      <ns0:c r="F2177" t="inlineStr" s="6">
        <ns0:is>
          <ns0:t xml:space="preserve">001 212 741 8658(h)</ns0:t>
        </ns0:is>
      </ns0:c>
      <ns0:c r="G2177" t="inlineStr" s="6">
        <ns0:is>
          <ns0:t xml:space="preserve">Visually transcribed — scan-limited</ns0:t>
        </ns0:is>
      </ns0:c>
    </ns0:row>
    <ns0:row r="2178">
      <ns0:c r="A2178" t="inlineStr" s="6">
        <ns0:is>
          <ns0:t xml:space="preserve">E0301</ns0:t>
        </ns0:is>
      </ns0:c>
      <ns0:c r="B2178" t="inlineStr" s="6">
        <ns0:is>
          <ns0:t xml:space="preserve">Fiennes, Suzzana</ns0:t>
        </ns0:is>
      </ns0:c>
      <ns0:c r="C2178" t="inlineStr" s="6">
        <ns0:is>
          <ns0:t xml:space="preserve">19</ns0:t>
        </ns0:is>
      </ns0:c>
      <ns0:c r="D2178" t="inlineStr" s="6">
        <ns0:is>
          <ns0:t xml:space="preserve">3</ns0:t>
        </ns0:is>
      </ns0:c>
      <ns0:c r="E2178" t="inlineStr" s="6">
        <ns0:is>
          <ns0:t xml:space="preserve">7</ns0:t>
        </ns0:is>
      </ns0:c>
      <ns0:c r="F2178" t="inlineStr" s="6">
        <ns0:is>
          <ns0:t xml:space="preserve">07 790 231 537 (UK-p)</ns0:t>
        </ns0:is>
      </ns0:c>
      <ns0:c r="G2178" t="inlineStr" s="6">
        <ns0:is>
          <ns0:t xml:space="preserve">Visually transcribed — scan-limited</ns0:t>
        </ns0:is>
      </ns0:c>
    </ns0:row>
    <ns0:row r="2179">
      <ns0:c r="A2179" t="inlineStr" s="6">
        <ns0:is>
          <ns0:t xml:space="preserve">E0301</ns0:t>
        </ns0:is>
      </ns0:c>
      <ns0:c r="B2179" t="inlineStr" s="6">
        <ns0:is>
          <ns0:t xml:space="preserve">Fiennes, Suzzana</ns0:t>
        </ns0:is>
      </ns0:c>
      <ns0:c r="C2179" t="inlineStr" s="6">
        <ns0:is>
          <ns0:t xml:space="preserve">19</ns0:t>
        </ns0:is>
      </ns0:c>
      <ns0:c r="D2179" t="inlineStr" s="6">
        <ns0:is>
          <ns0:t xml:space="preserve">3</ns0:t>
        </ns0:is>
      </ns0:c>
      <ns0:c r="E2179" t="inlineStr" s="6">
        <ns0:is>
          <ns0:t xml:space="preserve">8</ns0:t>
        </ns0:is>
      </ns0:c>
      <ns0:c r="F2179" t="inlineStr" s="6">
        <ns0:is>
          <ns0:t xml:space="preserve">01295 262624</ns0:t>
        </ns0:is>
      </ns0:c>
      <ns0:c r="G2179" t="inlineStr" s="6">
        <ns0:is>
          <ns0:t xml:space="preserve">Visually transcribed — scan-limited</ns0:t>
        </ns0:is>
      </ns0:c>
    </ns0:row>
    <ns0:row r="2180">
      <ns0:c r="A2180" t="inlineStr" s="6">
        <ns0:is>
          <ns0:t xml:space="preserve">E0302</ns0:t>
        </ns0:is>
      </ns0:c>
      <ns0:c r="B2180" t="inlineStr" s="6">
        <ns0:is>
          <ns0:t xml:space="preserve">Fifer, Chuck</ns0:t>
        </ns0:is>
      </ns0:c>
      <ns0:c r="C2180" t="inlineStr" s="6">
        <ns0:is>
          <ns0:t xml:space="preserve">19</ns0:t>
        </ns0:is>
      </ns0:c>
      <ns0:c r="D2180" t="inlineStr" s="6">
        <ns0:is>
          <ns0:t xml:space="preserve">3</ns0:t>
        </ns0:is>
      </ns0:c>
      <ns0:c r="E2180" t="inlineStr" s="6">
        <ns0:is>
          <ns0:t xml:space="preserve">1</ns0:t>
        </ns0:is>
      </ns0:c>
      <ns0:c r="F2180" t="inlineStr" s="6">
        <ns0:is>
          <ns0:t xml:space="preserve">Fifer, Chuck</ns0:t>
        </ns0:is>
      </ns0:c>
      <ns0:c r="G2180" t="inlineStr" s="6">
        <ns0:is>
          <ns0:t xml:space="preserve">Visually transcribed — scan-limited</ns0:t>
        </ns0:is>
      </ns0:c>
    </ns0:row>
    <ns0:row r="2181">
      <ns0:c r="A2181" t="inlineStr" s="6">
        <ns0:is>
          <ns0:t xml:space="preserve">E0302</ns0:t>
        </ns0:is>
      </ns0:c>
      <ns0:c r="B2181" t="inlineStr" s="6">
        <ns0:is>
          <ns0:t xml:space="preserve">Fifer, Chuck</ns0:t>
        </ns0:is>
      </ns0:c>
      <ns0:c r="C2181" t="inlineStr" s="6">
        <ns0:is>
          <ns0:t xml:space="preserve">19</ns0:t>
        </ns0:is>
      </ns0:c>
      <ns0:c r="D2181" t="inlineStr" s="6">
        <ns0:is>
          <ns0:t xml:space="preserve">3</ns0:t>
        </ns0:is>
      </ns0:c>
      <ns0:c r="E2181" t="inlineStr" s="6">
        <ns0:is>
          <ns0:t xml:space="preserve">2</ns0:t>
        </ns0:is>
      </ns0:c>
      <ns0:c r="F2181" t="inlineStr" s="6">
        <ns0:is>
          <ns0:t xml:space="preserve">001 212 744 5707 (h)</ns0:t>
        </ns0:is>
      </ns0:c>
      <ns0:c r="G2181" t="inlineStr" s="6">
        <ns0:is>
          <ns0:t xml:space="preserve">Visually transcribed — scan-limited</ns0:t>
        </ns0:is>
      </ns0:c>
    </ns0:row>
    <ns0:row r="2182">
      <ns0:c r="A2182" t="inlineStr" s="6">
        <ns0:is>
          <ns0:t xml:space="preserve">E0302</ns0:t>
        </ns0:is>
      </ns0:c>
      <ns0:c r="B2182" t="inlineStr" s="6">
        <ns0:is>
          <ns0:t xml:space="preserve">Fifer, Chuck</ns0:t>
        </ns0:is>
      </ns0:c>
      <ns0:c r="C2182" t="inlineStr" s="6">
        <ns0:is>
          <ns0:t xml:space="preserve">19</ns0:t>
        </ns0:is>
      </ns0:c>
      <ns0:c r="D2182" t="inlineStr" s="6">
        <ns0:is>
          <ns0:t xml:space="preserve">3</ns0:t>
        </ns0:is>
      </ns0:c>
      <ns0:c r="E2182" t="inlineStr" s="6">
        <ns0:is>
          <ns0:t xml:space="preserve">3</ns0:t>
        </ns0:is>
      </ns0:c>
      <ns0:c r="F2182" t="inlineStr" s="6">
        <ns0:is>
          <ns0:t xml:space="preserve">001 212 832 1177 (w)</ns0:t>
        </ns0:is>
      </ns0:c>
      <ns0:c r="G2182" t="inlineStr" s="6">
        <ns0:is>
          <ns0:t xml:space="preserve">Visually transcribed — scan-limited</ns0:t>
        </ns0:is>
      </ns0:c>
    </ns0:row>
    <ns0:row r="2183">
      <ns0:c r="A2183" t="inlineStr" s="6">
        <ns0:is>
          <ns0:t xml:space="preserve">E0303</ns0:t>
        </ns0:is>
      </ns0:c>
      <ns0:c r="B2183" t="inlineStr" s="6">
        <ns0:is>
          <ns0:t xml:space="preserve">Figg, Christopher &amp; Charlotte</ns0:t>
        </ns0:is>
      </ns0:c>
      <ns0:c r="C2183" t="inlineStr" s="6">
        <ns0:is>
          <ns0:t xml:space="preserve">19</ns0:t>
        </ns0:is>
      </ns0:c>
      <ns0:c r="D2183" t="inlineStr" s="6">
        <ns0:is>
          <ns0:t xml:space="preserve">4</ns0:t>
        </ns0:is>
      </ns0:c>
      <ns0:c r="E2183" t="inlineStr" s="6">
        <ns0:is>
          <ns0:t xml:space="preserve">1</ns0:t>
        </ns0:is>
      </ns0:c>
      <ns0:c r="F2183" t="inlineStr" s="6">
        <ns0:is>
          <ns0:t xml:space="preserve">Figg, Christopher &amp;</ns0:t>
        </ns0:is>
      </ns0:c>
      <ns0:c r="G2183" t="inlineStr" s="6">
        <ns0:is>
          <ns0:t xml:space="preserve">Visually transcribed — scan-limited</ns0:t>
        </ns0:is>
      </ns0:c>
    </ns0:row>
    <ns0:row r="2184">
      <ns0:c r="A2184" t="inlineStr" s="6">
        <ns0:is>
          <ns0:t xml:space="preserve">E0303</ns0:t>
        </ns0:is>
      </ns0:c>
      <ns0:c r="B2184" t="inlineStr" s="6">
        <ns0:is>
          <ns0:t xml:space="preserve">Figg, Christopher &amp; Charlotte</ns0:t>
        </ns0:is>
      </ns0:c>
      <ns0:c r="C2184" t="inlineStr" s="6">
        <ns0:is>
          <ns0:t xml:space="preserve">19</ns0:t>
        </ns0:is>
      </ns0:c>
      <ns0:c r="D2184" t="inlineStr" s="6">
        <ns0:is>
          <ns0:t xml:space="preserve">4</ns0:t>
        </ns0:is>
      </ns0:c>
      <ns0:c r="E2184" t="inlineStr" s="6">
        <ns0:is>
          <ns0:t xml:space="preserve">2</ns0:t>
        </ns0:is>
      </ns0:c>
      <ns0:c r="F2184" t="inlineStr" s="6">
        <ns0:is>
          <ns0:t xml:space="preserve">Charlotte</ns0:t>
        </ns0:is>
      </ns0:c>
      <ns0:c r="G2184" t="inlineStr" s="6">
        <ns0:is>
          <ns0:t xml:space="preserve">Visually transcribed — scan-limited</ns0:t>
        </ns0:is>
      </ns0:c>
    </ns0:row>
    <ns0:row r="2185">
      <ns0:c r="A2185" t="inlineStr" s="6">
        <ns0:is>
          <ns0:t xml:space="preserve">E0303</ns0:t>
        </ns0:is>
      </ns0:c>
      <ns0:c r="B2185" t="inlineStr" s="6">
        <ns0:is>
          <ns0:t xml:space="preserve">Figg, Christopher &amp; Charlotte</ns0:t>
        </ns0:is>
      </ns0:c>
      <ns0:c r="C2185" t="inlineStr" s="6">
        <ns0:is>
          <ns0:t xml:space="preserve">19</ns0:t>
        </ns0:is>
      </ns0:c>
      <ns0:c r="D2185" t="inlineStr" s="6">
        <ns0:is>
          <ns0:t xml:space="preserve">4</ns0:t>
        </ns0:is>
      </ns0:c>
      <ns0:c r="E2185" t="inlineStr" s="6">
        <ns0:is>
          <ns0:t xml:space="preserve">3</ns0:t>
        </ns0:is>
      </ns0:c>
      <ns0:c r="F2185" t="inlineStr" s="6">
        <ns0:is>
          <ns0:t xml:space="preserve">Little Hampden Farm</ns0:t>
        </ns0:is>
      </ns0:c>
      <ns0:c r="G2185" t="inlineStr" s="6">
        <ns0:is>
          <ns0:t xml:space="preserve">Visually transcribed — scan-limited</ns0:t>
        </ns0:is>
      </ns0:c>
    </ns0:row>
    <ns0:row r="2186">
      <ns0:c r="A2186" t="inlineStr" s="6">
        <ns0:is>
          <ns0:t xml:space="preserve">E0303</ns0:t>
        </ns0:is>
      </ns0:c>
      <ns0:c r="B2186" t="inlineStr" s="6">
        <ns0:is>
          <ns0:t xml:space="preserve">Figg, Christopher &amp; Charlotte</ns0:t>
        </ns0:is>
      </ns0:c>
      <ns0:c r="C2186" t="inlineStr" s="6">
        <ns0:is>
          <ns0:t xml:space="preserve">19</ns0:t>
        </ns0:is>
      </ns0:c>
      <ns0:c r="D2186" t="inlineStr" s="6">
        <ns0:is>
          <ns0:t xml:space="preserve">4</ns0:t>
        </ns0:is>
      </ns0:c>
      <ns0:c r="E2186" t="inlineStr" s="6">
        <ns0:is>
          <ns0:t xml:space="preserve">4</ns0:t>
        </ns0:is>
      </ns0:c>
      <ns0:c r="F2186" t="inlineStr" s="6">
        <ns0:is>
          <ns0:t xml:space="preserve">Great Missanden</ns0:t>
        </ns0:is>
      </ns0:c>
      <ns0:c r="G2186" t="inlineStr" s="6">
        <ns0:is>
          <ns0:t xml:space="preserve">Visually transcribed — scan-limited</ns0:t>
        </ns0:is>
      </ns0:c>
    </ns0:row>
    <ns0:row r="2187">
      <ns0:c r="A2187" t="inlineStr" s="6">
        <ns0:is>
          <ns0:t xml:space="preserve">E0303</ns0:t>
        </ns0:is>
      </ns0:c>
      <ns0:c r="B2187" t="inlineStr" s="6">
        <ns0:is>
          <ns0:t xml:space="preserve">Figg, Christopher &amp; Charlotte</ns0:t>
        </ns0:is>
      </ns0:c>
      <ns0:c r="C2187" t="inlineStr" s="6">
        <ns0:is>
          <ns0:t xml:space="preserve">19</ns0:t>
        </ns0:is>
      </ns0:c>
      <ns0:c r="D2187" t="inlineStr" s="6">
        <ns0:is>
          <ns0:t xml:space="preserve">4</ns0:t>
        </ns0:is>
      </ns0:c>
      <ns0:c r="E2187" t="inlineStr" s="6">
        <ns0:is>
          <ns0:t xml:space="preserve">5</ns0:t>
        </ns0:is>
      </ns0:c>
      <ns0:c r="F2187" t="inlineStr" s="6">
        <ns0:is>
          <ns0:t xml:space="preserve">Bucks HP16 9PS</ns0:t>
        </ns0:is>
      </ns0:c>
      <ns0:c r="G2187" t="inlineStr" s="6">
        <ns0:is>
          <ns0:t xml:space="preserve">Visually transcribed — scan-limited</ns0:t>
        </ns0:is>
      </ns0:c>
    </ns0:row>
    <ns0:row r="2188">
      <ns0:c r="A2188" t="inlineStr" s="6">
        <ns0:is>
          <ns0:t xml:space="preserve">E0303</ns0:t>
        </ns0:is>
      </ns0:c>
      <ns0:c r="B2188" t="inlineStr" s="6">
        <ns0:is>
          <ns0:t xml:space="preserve">Figg, Christopher &amp; Charlotte</ns0:t>
        </ns0:is>
      </ns0:c>
      <ns0:c r="C2188" t="inlineStr" s="6">
        <ns0:is>
          <ns0:t xml:space="preserve">19</ns0:t>
        </ns0:is>
      </ns0:c>
      <ns0:c r="D2188" t="inlineStr" s="6">
        <ns0:is>
          <ns0:t xml:space="preserve">4</ns0:t>
        </ns0:is>
      </ns0:c>
      <ns0:c r="E2188" t="inlineStr" s="6">
        <ns0:is>
          <ns0:t xml:space="preserve">6</ns0:t>
        </ns0:is>
      </ns0:c>
      <ns0:c r="F2188" t="inlineStr" s="6">
        <ns0:is>
          <ns0:t xml:space="preserve">0494 488254 (h)</ns0:t>
        </ns0:is>
      </ns0:c>
      <ns0:c r="G2188" t="inlineStr" s="6">
        <ns0:is>
          <ns0:t xml:space="preserve">Visually transcribed — scan-limited</ns0:t>
        </ns0:is>
      </ns0:c>
    </ns0:row>
    <ns0:row r="2189">
      <ns0:c r="A2189" t="inlineStr" s="6">
        <ns0:is>
          <ns0:t xml:space="preserve">E0304</ns0:t>
        </ns0:is>
      </ns0:c>
      <ns0:c r="B2189" t="inlineStr" s="6">
        <ns0:is>
          <ns0:t xml:space="preserve">Finch Charles</ns0:t>
        </ns0:is>
      </ns0:c>
      <ns0:c r="C2189" t="inlineStr" s="6">
        <ns0:is>
          <ns0:t xml:space="preserve">19</ns0:t>
        </ns0:is>
      </ns0:c>
      <ns0:c r="D2189" t="inlineStr" s="6">
        <ns0:is>
          <ns0:t xml:space="preserve">4</ns0:t>
        </ns0:is>
      </ns0:c>
      <ns0:c r="E2189" t="inlineStr" s="6">
        <ns0:is>
          <ns0:t xml:space="preserve">1</ns0:t>
        </ns0:is>
      </ns0:c>
      <ns0:c r="F2189" t="inlineStr" s="6">
        <ns0:is>
          <ns0:t xml:space="preserve">Finch Charles</ns0:t>
        </ns0:is>
      </ns0:c>
      <ns0:c r="G2189" t="inlineStr" s="6">
        <ns0:is>
          <ns0:t xml:space="preserve">Visually transcribed — scan-limited</ns0:t>
        </ns0:is>
      </ns0:c>
    </ns0:row>
    <ns0:row r="2190">
      <ns0:c r="A2190" t="inlineStr" s="6">
        <ns0:is>
          <ns0:t xml:space="preserve">E0304</ns0:t>
        </ns0:is>
      </ns0:c>
      <ns0:c r="B2190" t="inlineStr" s="6">
        <ns0:is>
          <ns0:t xml:space="preserve">Finch Charles</ns0:t>
        </ns0:is>
      </ns0:c>
      <ns0:c r="C2190" t="inlineStr" s="6">
        <ns0:is>
          <ns0:t xml:space="preserve">19</ns0:t>
        </ns0:is>
      </ns0:c>
      <ns0:c r="D2190" t="inlineStr" s="6">
        <ns0:is>
          <ns0:t xml:space="preserve">4</ns0:t>
        </ns0:is>
      </ns0:c>
      <ns0:c r="E2190" t="inlineStr" s="6">
        <ns0:is>
          <ns0:t xml:space="preserve">2</ns0:t>
        </ns0:is>
      </ns0:c>
      <ns0:c r="F2190" t="inlineStr" s="6">
        <ns0:is>
          <ns0:t xml:space="preserve">0207-257 8720</ns0:t>
        </ns0:is>
      </ns0:c>
      <ns0:c r="G2190" t="inlineStr" s="6">
        <ns0:is>
          <ns0:t xml:space="preserve">Visually transcribed — scan-limited</ns0:t>
        </ns0:is>
      </ns0:c>
    </ns0:row>
    <ns0:row r="2191">
      <ns0:c r="A2191" t="inlineStr" s="6">
        <ns0:is>
          <ns0:t xml:space="preserve">E0304</ns0:t>
        </ns0:is>
      </ns0:c>
      <ns0:c r="B2191" t="inlineStr" s="6">
        <ns0:is>
          <ns0:t xml:space="preserve">Finch Charles</ns0:t>
        </ns0:is>
      </ns0:c>
      <ns0:c r="C2191" t="inlineStr" s="6">
        <ns0:is>
          <ns0:t xml:space="preserve">19</ns0:t>
        </ns0:is>
      </ns0:c>
      <ns0:c r="D2191" t="inlineStr" s="6">
        <ns0:is>
          <ns0:t xml:space="preserve">4</ns0:t>
        </ns0:is>
      </ns0:c>
      <ns0:c r="E2191" t="inlineStr" s="6">
        <ns0:is>
          <ns0:t xml:space="preserve">3</ns0:t>
        </ns0:is>
      </ns0:c>
      <ns0:c r="F2191" t="inlineStr" s="6">
        <ns0:is>
          <ns0:t xml:space="preserve">0207-937 9870</ns0:t>
        </ns0:is>
      </ns0:c>
      <ns0:c r="G2191" t="inlineStr" s="6">
        <ns0:is>
          <ns0:t xml:space="preserve">Visually transcribed — scan-limited</ns0:t>
        </ns0:is>
      </ns0:c>
    </ns0:row>
    <ns0:row r="2192">
      <ns0:c r="A2192" t="inlineStr" s="6">
        <ns0:is>
          <ns0:t xml:space="preserve">E0304</ns0:t>
        </ns0:is>
      </ns0:c>
      <ns0:c r="B2192" t="inlineStr" s="6">
        <ns0:is>
          <ns0:t xml:space="preserve">Finch Charles</ns0:t>
        </ns0:is>
      </ns0:c>
      <ns0:c r="C2192" t="inlineStr" s="6">
        <ns0:is>
          <ns0:t xml:space="preserve">19</ns0:t>
        </ns0:is>
      </ns0:c>
      <ns0:c r="D2192" t="inlineStr" s="6">
        <ns0:is>
          <ns0:t xml:space="preserve">4</ns0:t>
        </ns0:is>
      </ns0:c>
      <ns0:c r="E2192" t="inlineStr" s="6">
        <ns0:is>
          <ns0:t xml:space="preserve">4</ns0:t>
        </ns0:is>
      </ns0:c>
      <ns0:c r="F2192" t="inlineStr" s="6">
        <ns0:is>
          <ns0:t xml:space="preserve">Email: finch@artistsindependant.</ns0:t>
        </ns0:is>
      </ns0:c>
      <ns0:c r="G2192" t="inlineStr" s="6">
        <ns0:is>
          <ns0:t xml:space="preserve">Visually transcribed — scan-limited</ns0:t>
        </ns0:is>
      </ns0:c>
    </ns0:row>
    <ns0:row r="2193">
      <ns0:c r="A2193" t="inlineStr" s="6">
        <ns0:is>
          <ns0:t xml:space="preserve">E0304</ns0:t>
        </ns0:is>
      </ns0:c>
      <ns0:c r="B2193" t="inlineStr" s="6">
        <ns0:is>
          <ns0:t xml:space="preserve">Finch Charles</ns0:t>
        </ns0:is>
      </ns0:c>
      <ns0:c r="C2193" t="inlineStr" s="6">
        <ns0:is>
          <ns0:t xml:space="preserve">19</ns0:t>
        </ns0:is>
      </ns0:c>
      <ns0:c r="D2193" t="inlineStr" s="6">
        <ns0:is>
          <ns0:t xml:space="preserve">4</ns0:t>
        </ns0:is>
      </ns0:c>
      <ns0:c r="E2193" t="inlineStr" s="6">
        <ns0:is>
          <ns0:t xml:space="preserve">5</ns0:t>
        </ns0:is>
      </ns0:c>
      <ns0:c r="F2193" t="inlineStr" s="6">
        <ns0:is>
          <ns0:t xml:space="preserve">07768 722 235 (p)</ns0:t>
        </ns0:is>
      </ns0:c>
      <ns0:c r="G2193" t="inlineStr" s="6">
        <ns0:is>
          <ns0:t xml:space="preserve">Visually transcribed — scan-limited</ns0:t>
        </ns0:is>
      </ns0:c>
    </ns0:row>
    <ns0:row r="2194">
      <ns0:c r="A2194" t="inlineStr" s="6">
        <ns0:is>
          <ns0:t xml:space="preserve">E0304</ns0:t>
        </ns0:is>
      </ns0:c>
      <ns0:c r="B2194" t="inlineStr" s="6">
        <ns0:is>
          <ns0:t xml:space="preserve">Finch Charles</ns0:t>
        </ns0:is>
      </ns0:c>
      <ns0:c r="C2194" t="inlineStr" s="6">
        <ns0:is>
          <ns0:t xml:space="preserve">19</ns0:t>
        </ns0:is>
      </ns0:c>
      <ns0:c r="D2194" t="inlineStr" s="6">
        <ns0:is>
          <ns0:t xml:space="preserve">4</ns0:t>
        </ns0:is>
      </ns0:c>
      <ns0:c r="E2194" t="inlineStr" s="6">
        <ns0:is>
          <ns0:t xml:space="preserve">6</ns0:t>
        </ns0:is>
      </ns0:c>
      <ns0:c r="F2194" t="inlineStr" s="6">
        <ns0:is>
          <ns0:t xml:space="preserve">0207-792 3163</ns0:t>
        </ns0:is>
      </ns0:c>
      <ns0:c r="G2194" t="inlineStr" s="6">
        <ns0:is>
          <ns0:t xml:space="preserve">Visually transcribed — scan-limited</ns0:t>
        </ns0:is>
      </ns0:c>
    </ns0:row>
    <ns0:row r="2195">
      <ns0:c r="A2195" t="inlineStr" s="6">
        <ns0:is>
          <ns0:t xml:space="preserve">E0304</ns0:t>
        </ns0:is>
      </ns0:c>
      <ns0:c r="B2195" t="inlineStr" s="6">
        <ns0:is>
          <ns0:t xml:space="preserve">Finch Charles</ns0:t>
        </ns0:is>
      </ns0:c>
      <ns0:c r="C2195" t="inlineStr" s="6">
        <ns0:is>
          <ns0:t xml:space="preserve">19</ns0:t>
        </ns0:is>
      </ns0:c>
      <ns0:c r="D2195" t="inlineStr" s="6">
        <ns0:is>
          <ns0:t xml:space="preserve">4</ns0:t>
        </ns0:is>
      </ns0:c>
      <ns0:c r="E2195" t="inlineStr" s="6">
        <ns0:is>
          <ns0:t xml:space="preserve">7</ns0:t>
        </ns0:is>
      </ns0:c>
      <ns0:c r="F2195" t="inlineStr" s="6">
        <ns0:is>
          <ns0:t xml:space="preserve">001 212 343 0069</ns0:t>
        </ns0:is>
      </ns0:c>
      <ns0:c r="G2195" t="inlineStr" s="6">
        <ns0:is>
          <ns0:t xml:space="preserve">Visually transcribed — scan-limited</ns0:t>
        </ns0:is>
      </ns0:c>
    </ns0:row>
    <ns0:row r="2196">
      <ns0:c r="A2196" t="inlineStr" s="6">
        <ns0:is>
          <ns0:t xml:space="preserve">E0304</ns0:t>
        </ns0:is>
      </ns0:c>
      <ns0:c r="B2196" t="inlineStr" s="6">
        <ns0:is>
          <ns0:t xml:space="preserve">Finch Charles</ns0:t>
        </ns0:is>
      </ns0:c>
      <ns0:c r="C2196" t="inlineStr" s="6">
        <ns0:is>
          <ns0:t xml:space="preserve">19</ns0:t>
        </ns0:is>
      </ns0:c>
      <ns0:c r="D2196" t="inlineStr" s="6">
        <ns0:is>
          <ns0:t xml:space="preserve">4</ns0:t>
        </ns0:is>
      </ns0:c>
      <ns0:c r="E2196" t="inlineStr" s="6">
        <ns0:is>
          <ns0:t xml:space="preserve">8</ns0:t>
        </ns0:is>
      </ns0:c>
      <ns0:c r="F2196" t="inlineStr" s="6">
        <ns0:is>
          <ns0:t xml:space="preserve">079 795 95706 (p)</ns0:t>
        </ns0:is>
      </ns0:c>
      <ns0:c r="G2196" t="inlineStr" s="6">
        <ns0:is>
          <ns0:t xml:space="preserve">Visually transcribed — scan-limited</ns0:t>
        </ns0:is>
      </ns0:c>
    </ns0:row>
    <ns0:row r="2197">
      <ns0:c r="A2197" t="inlineStr" s="6">
        <ns0:is>
          <ns0:t xml:space="preserve">E0305</ns0:t>
        </ns0:is>
      </ns0:c>
      <ns0:c r="B2197" t="inlineStr" s="6">
        <ns0:is>
          <ns0:t xml:space="preserve">Finklestein, Howard</ns0:t>
        </ns0:is>
      </ns0:c>
      <ns0:c r="C2197" t="inlineStr" s="6">
        <ns0:is>
          <ns0:t xml:space="preserve">19</ns0:t>
        </ns0:is>
      </ns0:c>
      <ns0:c r="D2197" t="inlineStr" s="6">
        <ns0:is>
          <ns0:t xml:space="preserve">4</ns0:t>
        </ns0:is>
      </ns0:c>
      <ns0:c r="E2197" t="inlineStr" s="6">
        <ns0:is>
          <ns0:t xml:space="preserve">1</ns0:t>
        </ns0:is>
      </ns0:c>
      <ns0:c r="F2197" t="inlineStr" s="6">
        <ns0:is>
          <ns0:t xml:space="preserve">Finklestein, Howard</ns0:t>
        </ns0:is>
      </ns0:c>
      <ns0:c r="G2197" t="inlineStr" s="6">
        <ns0:is>
          <ns0:t xml:space="preserve">Visually transcribed — scan-limited</ns0:t>
        </ns0:is>
      </ns0:c>
    </ns0:row>
    <ns0:row r="2198">
      <ns0:c r="A2198" t="inlineStr" s="6">
        <ns0:is>
          <ns0:t xml:space="preserve">E0305</ns0:t>
        </ns0:is>
      </ns0:c>
      <ns0:c r="B2198" t="inlineStr" s="6">
        <ns0:is>
          <ns0:t xml:space="preserve">Finklestein, Howard</ns0:t>
        </ns0:is>
      </ns0:c>
      <ns0:c r="C2198" t="inlineStr" s="6">
        <ns0:is>
          <ns0:t xml:space="preserve">19</ns0:t>
        </ns0:is>
      </ns0:c>
      <ns0:c r="D2198" t="inlineStr" s="6">
        <ns0:is>
          <ns0:t xml:space="preserve">4</ns0:t>
        </ns0:is>
      </ns0:c>
      <ns0:c r="E2198" t="inlineStr" s="6">
        <ns0:is>
          <ns0:t xml:space="preserve">2</ns0:t>
        </ns0:is>
      </ns0:c>
      <ns0:c r="F2198" t="inlineStr" s="6">
        <ns0:is>
          <ns0:t xml:space="preserve">310-392-4893</ns0:t>
        </ns0:is>
      </ns0:c>
      <ns0:c r="G2198" t="inlineStr" s="6">
        <ns0:is>
          <ns0:t xml:space="preserve">Visually transcribed — scan-limited</ns0:t>
        </ns0:is>
      </ns0:c>
    </ns0:row>
    <ns0:row r="2199">
      <ns0:c r="A2199" t="inlineStr" s="6">
        <ns0:is>
          <ns0:t xml:space="preserve">E0306</ns0:t>
        </ns0:is>
      </ns0:c>
      <ns0:c r="B2199" t="inlineStr" s="6">
        <ns0:is>
          <ns0:t xml:space="preserve">Firyal Princess</ns0:t>
        </ns0:is>
      </ns0:c>
      <ns0:c r="C2199" t="inlineStr" s="6">
        <ns0:is>
          <ns0:t xml:space="preserve">19</ns0:t>
        </ns0:is>
      </ns0:c>
      <ns0:c r="D2199" t="inlineStr" s="6">
        <ns0:is>
          <ns0:t xml:space="preserve">4</ns0:t>
        </ns0:is>
      </ns0:c>
      <ns0:c r="E2199" t="inlineStr" s="6">
        <ns0:is>
          <ns0:t xml:space="preserve">1</ns0:t>
        </ns0:is>
      </ns0:c>
      <ns0:c r="F2199" t="inlineStr" s="6">
        <ns0:is>
          <ns0:t xml:space="preserve">Firyal Princess</ns0:t>
        </ns0:is>
      </ns0:c>
      <ns0:c r="G2199" t="inlineStr" s="6">
        <ns0:is>
          <ns0:t xml:space="preserve">Visually transcribed — scan-limited</ns0:t>
        </ns0:is>
      </ns0:c>
    </ns0:row>
    <ns0:row r="2200">
      <ns0:c r="A2200" t="inlineStr" s="6">
        <ns0:is>
          <ns0:t xml:space="preserve">E0306</ns0:t>
        </ns0:is>
      </ns0:c>
      <ns0:c r="B2200" t="inlineStr" s="6">
        <ns0:is>
          <ns0:t xml:space="preserve">Firyal Princess</ns0:t>
        </ns0:is>
      </ns0:c>
      <ns0:c r="C2200" t="inlineStr" s="6">
        <ns0:is>
          <ns0:t xml:space="preserve">19</ns0:t>
        </ns0:is>
      </ns0:c>
      <ns0:c r="D2200" t="inlineStr" s="6">
        <ns0:is>
          <ns0:t xml:space="preserve">4</ns0:t>
        </ns0:is>
      </ns0:c>
      <ns0:c r="E2200" t="inlineStr" s="6">
        <ns0:is>
          <ns0:t xml:space="preserve">2</ns0:t>
        </ns0:is>
      </ns0:c>
      <ns0:c r="F2200" t="inlineStr" s="6">
        <ns0:is>
          <ns0:t xml:space="preserve">1 East 66th St</ns0:t>
        </ns0:is>
      </ns0:c>
      <ns0:c r="G2200" t="inlineStr" s="6">
        <ns0:is>
          <ns0:t xml:space="preserve">Visually transcribed — scan-limited</ns0:t>
        </ns0:is>
      </ns0:c>
    </ns0:row>
    <ns0:row r="2201">
      <ns0:c r="A2201" t="inlineStr" s="6">
        <ns0:is>
          <ns0:t xml:space="preserve">E0306</ns0:t>
        </ns0:is>
      </ns0:c>
      <ns0:c r="B2201" t="inlineStr" s="6">
        <ns0:is>
          <ns0:t xml:space="preserve">Firyal Princess</ns0:t>
        </ns0:is>
      </ns0:c>
      <ns0:c r="C2201" t="inlineStr" s="6">
        <ns0:is>
          <ns0:t xml:space="preserve">19</ns0:t>
        </ns0:is>
      </ns0:c>
      <ns0:c r="D2201" t="inlineStr" s="6">
        <ns0:is>
          <ns0:t xml:space="preserve">4</ns0:t>
        </ns0:is>
      </ns0:c>
      <ns0:c r="E2201" t="inlineStr" s="6">
        <ns0:is>
          <ns0:t xml:space="preserve">3</ns0:t>
        </ns0:is>
      </ns0:c>
      <ns0:c r="F2201" t="inlineStr" s="6">
        <ns0:is>
          <ns0:t xml:space="preserve">NY NY</ns0:t>
        </ns0:is>
      </ns0:c>
      <ns0:c r="G2201" t="inlineStr" s="6">
        <ns0:is>
          <ns0:t xml:space="preserve">Visually transcribed — scan-limited</ns0:t>
        </ns0:is>
      </ns0:c>
    </ns0:row>
    <ns0:row r="2202">
      <ns0:c r="A2202" t="inlineStr" s="6">
        <ns0:is>
          <ns0:t xml:space="preserve">E0306</ns0:t>
        </ns0:is>
      </ns0:c>
      <ns0:c r="B2202" t="inlineStr" s="6">
        <ns0:is>
          <ns0:t xml:space="preserve">Firyal Princess</ns0:t>
        </ns0:is>
      </ns0:c>
      <ns0:c r="C2202" t="inlineStr" s="6">
        <ns0:is>
          <ns0:t xml:space="preserve">19</ns0:t>
        </ns0:is>
      </ns0:c>
      <ns0:c r="D2202" t="inlineStr" s="6">
        <ns0:is>
          <ns0:t xml:space="preserve">4</ns0:t>
        </ns0:is>
      </ns0:c>
      <ns0:c r="E2202" t="inlineStr" s="6">
        <ns0:is>
          <ns0:t xml:space="preserve">4</ns0:t>
        </ns0:is>
      </ns0:c>
      <ns0:c r="F2202" t="inlineStr" s="6">
        <ns0:is>
          <ns0:t xml:space="preserve">00 212 879 3900</ns0:t>
        </ns0:is>
      </ns0:c>
      <ns0:c r="G2202" t="inlineStr" s="6">
        <ns0:is>
          <ns0:t xml:space="preserve">Visually transcribed — scan-limited</ns0:t>
        </ns0:is>
      </ns0:c>
    </ns0:row>
    <ns0:row r="2203">
      <ns0:c r="A2203" t="inlineStr" s="6">
        <ns0:is>
          <ns0:t xml:space="preserve">E0306</ns0:t>
        </ns0:is>
      </ns0:c>
      <ns0:c r="B2203" t="inlineStr" s="6">
        <ns0:is>
          <ns0:t xml:space="preserve">Firyal Princess</ns0:t>
        </ns0:is>
      </ns0:c>
      <ns0:c r="C2203" t="inlineStr" s="6">
        <ns0:is>
          <ns0:t xml:space="preserve">19</ns0:t>
        </ns0:is>
      </ns0:c>
      <ns0:c r="D2203" t="inlineStr" s="6">
        <ns0:is>
          <ns0:t xml:space="preserve">4</ns0:t>
        </ns0:is>
      </ns0:c>
      <ns0:c r="E2203" t="inlineStr" s="6">
        <ns0:is>
          <ns0:t xml:space="preserve">5</ns0:t>
        </ns0:is>
      </ns0:c>
      <ns0:c r="F2203" t="inlineStr" s="6">
        <ns0:is>
          <ns0:t xml:space="preserve">(Hm)34 Chapel St</ns0:t>
        </ns0:is>
      </ns0:c>
      <ns0:c r="G2203" t="inlineStr" s="6">
        <ns0:is>
          <ns0:t xml:space="preserve">Visually transcribed — scan-limited</ns0:t>
        </ns0:is>
      </ns0:c>
    </ns0:row>
    <ns0:row r="2204">
      <ns0:c r="A2204" t="inlineStr" s="6">
        <ns0:is>
          <ns0:t xml:space="preserve">E0306</ns0:t>
        </ns0:is>
      </ns0:c>
      <ns0:c r="B2204" t="inlineStr" s="6">
        <ns0:is>
          <ns0:t xml:space="preserve">Firyal Princess</ns0:t>
        </ns0:is>
      </ns0:c>
      <ns0:c r="C2204" t="inlineStr" s="6">
        <ns0:is>
          <ns0:t xml:space="preserve">19</ns0:t>
        </ns0:is>
      </ns0:c>
      <ns0:c r="D2204" t="inlineStr" s="6">
        <ns0:is>
          <ns0:t xml:space="preserve">4</ns0:t>
        </ns0:is>
      </ns0:c>
      <ns0:c r="E2204" t="inlineStr" s="6">
        <ns0:is>
          <ns0:t xml:space="preserve">6</ns0:t>
        </ns0:is>
      </ns0:c>
      <ns0:c r="F2204" t="inlineStr" s="6">
        <ns0:is>
          <ns0:t xml:space="preserve">London SW1</ns0:t>
        </ns0:is>
      </ns0:c>
      <ns0:c r="G2204" t="inlineStr" s="6">
        <ns0:is>
          <ns0:t xml:space="preserve">Visually transcribed — scan-limited</ns0:t>
        </ns0:is>
      </ns0:c>
    </ns0:row>
    <ns0:row r="2205">
      <ns0:c r="A2205" t="inlineStr" s="6">
        <ns0:is>
          <ns0:t xml:space="preserve">E0306</ns0:t>
        </ns0:is>
      </ns0:c>
      <ns0:c r="B2205" t="inlineStr" s="6">
        <ns0:is>
          <ns0:t xml:space="preserve">Firyal Princess</ns0:t>
        </ns0:is>
      </ns0:c>
      <ns0:c r="C2205" t="inlineStr" s="6">
        <ns0:is>
          <ns0:t xml:space="preserve">19</ns0:t>
        </ns0:is>
      </ns0:c>
      <ns0:c r="D2205" t="inlineStr" s="6">
        <ns0:is>
          <ns0:t xml:space="preserve">4</ns0:t>
        </ns0:is>
      </ns0:c>
      <ns0:c r="E2205" t="inlineStr" s="6">
        <ns0:is>
          <ns0:t xml:space="preserve">7</ns0:t>
        </ns0:is>
      </ns0:c>
      <ns0:c r="F2205" t="inlineStr" s="6">
        <ns0:is>
          <ns0:t xml:space="preserve">0207- 235 2143</ns0:t>
        </ns0:is>
      </ns0:c>
      <ns0:c r="G2205" t="inlineStr" s="6">
        <ns0:is>
          <ns0:t xml:space="preserve">Visually transcribed — scan-limited</ns0:t>
        </ns0:is>
      </ns0:c>
    </ns0:row>
    <ns0:row r="2206">
      <ns0:c r="A2206" t="inlineStr" s="6">
        <ns0:is>
          <ns0:t xml:space="preserve">E0307</ns0:t>
        </ns0:is>
      </ns0:c>
      <ns0:c r="B2206" t="inlineStr" s="6">
        <ns0:is>
          <ns0:t xml:space="preserve">Fisher, Dan</ns0:t>
        </ns0:is>
      </ns0:c>
      <ns0:c r="C2206" t="inlineStr" s="6">
        <ns0:is>
          <ns0:t xml:space="preserve">19</ns0:t>
        </ns0:is>
      </ns0:c>
      <ns0:c r="D2206" t="inlineStr" s="6">
        <ns0:is>
          <ns0:t xml:space="preserve">4</ns0:t>
        </ns0:is>
      </ns0:c>
      <ns0:c r="E2206" t="inlineStr" s="6">
        <ns0:is>
          <ns0:t xml:space="preserve">1</ns0:t>
        </ns0:is>
      </ns0:c>
      <ns0:c r="F2206" t="inlineStr" s="6">
        <ns0:is>
          <ns0:t xml:space="preserve">Fisher, Dan</ns0:t>
        </ns0:is>
      </ns0:c>
      <ns0:c r="G2206" t="inlineStr" s="6">
        <ns0:is>
          <ns0:t xml:space="preserve">Visually transcribed — scan-limited</ns0:t>
        </ns0:is>
      </ns0:c>
    </ns0:row>
    <ns0:row r="2207">
      <ns0:c r="A2207" t="inlineStr" s="6">
        <ns0:is>
          <ns0:t xml:space="preserve">E0307</ns0:t>
        </ns0:is>
      </ns0:c>
      <ns0:c r="B2207" t="inlineStr" s="6">
        <ns0:is>
          <ns0:t xml:space="preserve">Fisher, Dan</ns0:t>
        </ns0:is>
      </ns0:c>
      <ns0:c r="C2207" t="inlineStr" s="6">
        <ns0:is>
          <ns0:t xml:space="preserve">19</ns0:t>
        </ns0:is>
      </ns0:c>
      <ns0:c r="D2207" t="inlineStr" s="6">
        <ns0:is>
          <ns0:t xml:space="preserve">4</ns0:t>
        </ns0:is>
      </ns0:c>
      <ns0:c r="E2207" t="inlineStr" s="6">
        <ns0:is>
          <ns0:t xml:space="preserve">2</ns0:t>
        </ns0:is>
      </ns0:c>
      <ns0:c r="F2207" t="inlineStr" s="6">
        <ns0:is>
          <ns0:t xml:space="preserve">721 5th #739</ns0:t>
        </ns0:is>
      </ns0:c>
      <ns0:c r="G2207" t="inlineStr" s="6">
        <ns0:is>
          <ns0:t xml:space="preserve">Visually transcribed — scan-limited</ns0:t>
        </ns0:is>
      </ns0:c>
    </ns0:row>
    <ns0:row r="2208">
      <ns0:c r="A2208" t="inlineStr" s="6">
        <ns0:is>
          <ns0:t xml:space="preserve">E0307</ns0:t>
        </ns0:is>
      </ns0:c>
      <ns0:c r="B2208" t="inlineStr" s="6">
        <ns0:is>
          <ns0:t xml:space="preserve">Fisher, Dan</ns0:t>
        </ns0:is>
      </ns0:c>
      <ns0:c r="C2208" t="inlineStr" s="6">
        <ns0:is>
          <ns0:t xml:space="preserve">19</ns0:t>
        </ns0:is>
      </ns0:c>
      <ns0:c r="D2208" t="inlineStr" s="6">
        <ns0:is>
          <ns0:t xml:space="preserve">4</ns0:t>
        </ns0:is>
      </ns0:c>
      <ns0:c r="E2208" t="inlineStr" s="6">
        <ns0:is>
          <ns0:t xml:space="preserve">3</ns0:t>
        </ns0:is>
      </ns0:c>
      <ns0:c r="F2208" t="inlineStr" s="6">
        <ns0:is>
          <ns0:t xml:space="preserve">NY,</ns0:t>
        </ns0:is>
      </ns0:c>
      <ns0:c r="G2208" t="inlineStr" s="6">
        <ns0:is>
          <ns0:t xml:space="preserve">Visually transcribed — scan-limited</ns0:t>
        </ns0:is>
      </ns0:c>
    </ns0:row>
    <ns0:row r="2209">
      <ns0:c r="A2209" t="inlineStr" s="6">
        <ns0:is>
          <ns0:t xml:space="preserve">E0307</ns0:t>
        </ns0:is>
      </ns0:c>
      <ns0:c r="B2209" t="inlineStr" s="6">
        <ns0:is>
          <ns0:t xml:space="preserve">Fisher, Dan</ns0:t>
        </ns0:is>
      </ns0:c>
      <ns0:c r="C2209" t="inlineStr" s="6">
        <ns0:is>
          <ns0:t xml:space="preserve">19</ns0:t>
        </ns0:is>
      </ns0:c>
      <ns0:c r="D2209" t="inlineStr" s="6">
        <ns0:is>
          <ns0:t xml:space="preserve">4</ns0:t>
        </ns0:is>
      </ns0:c>
      <ns0:c r="E2209" t="inlineStr" s="6">
        <ns0:is>
          <ns0:t xml:space="preserve">4</ns0:t>
        </ns0:is>
      </ns0:c>
      <ns0:c r="F2209" t="inlineStr" s="6">
        <ns0:is>
          <ns0:t xml:space="preserve">001 212 421 4067 (h)</ns0:t>
        </ns0:is>
      </ns0:c>
      <ns0:c r="G2209" t="inlineStr" s="6">
        <ns0:is>
          <ns0:t xml:space="preserve">Visually transcribed — scan-limited</ns0:t>
        </ns0:is>
      </ns0:c>
    </ns0:row>
    <ns0:row r="2210">
      <ns0:c r="A2210" t="inlineStr" s="6">
        <ns0:is>
          <ns0:t xml:space="preserve">E0307</ns0:t>
        </ns0:is>
      </ns0:c>
      <ns0:c r="B2210" t="inlineStr" s="6">
        <ns0:is>
          <ns0:t xml:space="preserve">Fisher, Dan</ns0:t>
        </ns0:is>
      </ns0:c>
      <ns0:c r="C2210" t="inlineStr" s="6">
        <ns0:is>
          <ns0:t xml:space="preserve">19</ns0:t>
        </ns0:is>
      </ns0:c>
      <ns0:c r="D2210" t="inlineStr" s="6">
        <ns0:is>
          <ns0:t xml:space="preserve">4</ns0:t>
        </ns0:is>
      </ns0:c>
      <ns0:c r="E2210" t="inlineStr" s="6">
        <ns0:is>
          <ns0:t xml:space="preserve">5</ns0:t>
        </ns0:is>
      </ns0:c>
      <ns0:c r="F2210" t="inlineStr" s="6">
        <ns0:is>
          <ns0:t xml:space="preserve">001 212 421 4222 (w)</ns0:t>
        </ns0:is>
      </ns0:c>
      <ns0:c r="G2210" t="inlineStr" s="6">
        <ns0:is>
          <ns0:t xml:space="preserve">Visually transcribed — scan-limited</ns0:t>
        </ns0:is>
      </ns0:c>
    </ns0:row>
    <ns0:row r="2211">
      <ns0:c r="A2211" t="inlineStr" s="6">
        <ns0:is>
          <ns0:t xml:space="preserve">E0307</ns0:t>
        </ns0:is>
      </ns0:c>
      <ns0:c r="B2211" t="inlineStr" s="6">
        <ns0:is>
          <ns0:t xml:space="preserve">Fisher, Dan</ns0:t>
        </ns0:is>
      </ns0:c>
      <ns0:c r="C2211" t="inlineStr" s="6">
        <ns0:is>
          <ns0:t xml:space="preserve">19</ns0:t>
        </ns0:is>
      </ns0:c>
      <ns0:c r="D2211" t="inlineStr" s="6">
        <ns0:is>
          <ns0:t xml:space="preserve">4</ns0:t>
        </ns0:is>
      </ns0:c>
      <ns0:c r="E2211" t="inlineStr" s="6">
        <ns0:is>
          <ns0:t xml:space="preserve">6</ns0:t>
        </ns0:is>
      </ns0:c>
      <ns0:c r="F2211" t="inlineStr" s="6">
        <ns0:is>
          <ns0:t xml:space="preserve">001 212 421 4067 (c)</ns0:t>
        </ns0:is>
      </ns0:c>
      <ns0:c r="G2211" t="inlineStr" s="6">
        <ns0:is>
          <ns0:t xml:space="preserve">Visually transcribed — scan-limited</ns0:t>
        </ns0:is>
      </ns0:c>
    </ns0:row>
    <ns0:row r="2212">
      <ns0:c r="A2212" t="inlineStr" s="6">
        <ns0:is>
          <ns0:t xml:space="preserve">E0308</ns0:t>
        </ns0:is>
      </ns0:c>
      <ns0:c r="B2212" t="inlineStr" s="6">
        <ns0:is>
          <ns0:t xml:space="preserve">Flick Mook</ns0:t>
        </ns0:is>
      </ns0:c>
      <ns0:c r="C2212" t="inlineStr" s="6">
        <ns0:is>
          <ns0:t xml:space="preserve">20</ns0:t>
        </ns0:is>
      </ns0:c>
      <ns0:c r="D2212" t="inlineStr" s="6">
        <ns0:is>
          <ns0:t xml:space="preserve">1</ns0:t>
        </ns0:is>
      </ns0:c>
      <ns0:c r="E2212" t="inlineStr" s="6">
        <ns0:is>
          <ns0:t xml:space="preserve">1</ns0:t>
        </ns0:is>
      </ns0:c>
      <ns0:c r="F2212" t="inlineStr" s="6">
        <ns0:is>
          <ns0:t xml:space="preserve">Flick Mook</ns0:t>
        </ns0:is>
      </ns0:c>
      <ns0:c r="G2212" t="inlineStr" s="6">
        <ns0:is>
          <ns0:t xml:space="preserve">Visually transcribed — scan-limited</ns0:t>
        </ns0:is>
      </ns0:c>
    </ns0:row>
    <ns0:row r="2213">
      <ns0:c r="A2213" t="inlineStr" s="6">
        <ns0:is>
          <ns0:t xml:space="preserve">E0308</ns0:t>
        </ns0:is>
      </ns0:c>
      <ns0:c r="B2213" t="inlineStr" s="6">
        <ns0:is>
          <ns0:t xml:space="preserve">Flick Mook</ns0:t>
        </ns0:is>
      </ns0:c>
      <ns0:c r="C2213" t="inlineStr" s="6">
        <ns0:is>
          <ns0:t xml:space="preserve">20</ns0:t>
        </ns0:is>
      </ns0:c>
      <ns0:c r="D2213" t="inlineStr" s="6">
        <ns0:is>
          <ns0:t xml:space="preserve">1</ns0:t>
        </ns0:is>
      </ns0:c>
      <ns0:c r="E2213" t="inlineStr" s="6">
        <ns0:is>
          <ns0:t xml:space="preserve">2</ns0:t>
        </ns0:is>
      </ns0:c>
      <ns0:c r="F2213" t="inlineStr" s="6">
        <ns0:is>
          <ns0:t xml:space="preserve">Park House</ns0:t>
        </ns0:is>
      </ns0:c>
      <ns0:c r="G2213" t="inlineStr" s="6">
        <ns0:is>
          <ns0:t xml:space="preserve">Visually transcribed — scan-limited</ns0:t>
        </ns0:is>
      </ns0:c>
    </ns0:row>
    <ns0:row r="2214">
      <ns0:c r="A2214" t="inlineStr" s="6">
        <ns0:is>
          <ns0:t xml:space="preserve">E0308</ns0:t>
        </ns0:is>
      </ns0:c>
      <ns0:c r="B2214" t="inlineStr" s="6">
        <ns0:is>
          <ns0:t xml:space="preserve">Flick Mook</ns0:t>
        </ns0:is>
      </ns0:c>
      <ns0:c r="C2214" t="inlineStr" s="6">
        <ns0:is>
          <ns0:t xml:space="preserve">20</ns0:t>
        </ns0:is>
      </ns0:c>
      <ns0:c r="D2214" t="inlineStr" s="6">
        <ns0:is>
          <ns0:t xml:space="preserve">1</ns0:t>
        </ns0:is>
      </ns0:c>
      <ns0:c r="E2214" t="inlineStr" s="6">
        <ns0:is>
          <ns0:t xml:space="preserve">3</ns0:t>
        </ns0:is>
      </ns0:c>
      <ns0:c r="F2214" t="inlineStr" s="6">
        <ns0:is>
          <ns0:t xml:space="preserve">7-11 Onslow Sq</ns0:t>
        </ns0:is>
      </ns0:c>
      <ns0:c r="G2214" t="inlineStr" s="6">
        <ns0:is>
          <ns0:t xml:space="preserve">Visually transcribed — scan-limited</ns0:t>
        </ns0:is>
      </ns0:c>
    </ns0:row>
    <ns0:row r="2215">
      <ns0:c r="A2215" t="inlineStr" s="6">
        <ns0:is>
          <ns0:t xml:space="preserve">E0308</ns0:t>
        </ns0:is>
      </ns0:c>
      <ns0:c r="B2215" t="inlineStr" s="6">
        <ns0:is>
          <ns0:t xml:space="preserve">Flick Mook</ns0:t>
        </ns0:is>
      </ns0:c>
      <ns0:c r="C2215" t="inlineStr" s="6">
        <ns0:is>
          <ns0:t xml:space="preserve">20</ns0:t>
        </ns0:is>
      </ns0:c>
      <ns0:c r="D2215" t="inlineStr" s="6">
        <ns0:is>
          <ns0:t xml:space="preserve">1</ns0:t>
        </ns0:is>
      </ns0:c>
      <ns0:c r="E2215" t="inlineStr" s="6">
        <ns0:is>
          <ns0:t xml:space="preserve">4</ns0:t>
        </ns0:is>
      </ns0:c>
      <ns0:c r="F2215" t="inlineStr" s="6">
        <ns0:is>
          <ns0:t xml:space="preserve">London SW7 3NJ</ns0:t>
        </ns0:is>
      </ns0:c>
      <ns0:c r="G2215" t="inlineStr" s="6">
        <ns0:is>
          <ns0:t xml:space="preserve">Visually transcribed — scan-limited</ns0:t>
        </ns0:is>
      </ns0:c>
    </ns0:row>
    <ns0:row r="2216">
      <ns0:c r="A2216" t="inlineStr" s="6">
        <ns0:is>
          <ns0:t xml:space="preserve">E0308</ns0:t>
        </ns0:is>
      </ns0:c>
      <ns0:c r="B2216" t="inlineStr" s="6">
        <ns0:is>
          <ns0:t xml:space="preserve">Flick Mook</ns0:t>
        </ns0:is>
      </ns0:c>
      <ns0:c r="C2216" t="inlineStr" s="6">
        <ns0:is>
          <ns0:t xml:space="preserve">20</ns0:t>
        </ns0:is>
      </ns0:c>
      <ns0:c r="D2216" t="inlineStr" s="6">
        <ns0:is>
          <ns0:t xml:space="preserve">1</ns0:t>
        </ns0:is>
      </ns0:c>
      <ns0:c r="E2216" t="inlineStr" s="6">
        <ns0:is>
          <ns0:t xml:space="preserve">5</ns0:t>
        </ns0:is>
      </ns0:c>
      <ns0:c r="F2216" t="inlineStr" s="6">
        <ns0:is>
          <ns0:t xml:space="preserve">0171-225 3147(w)</ns0:t>
        </ns0:is>
      </ns0:c>
      <ns0:c r="G2216" t="inlineStr" s="6">
        <ns0:is>
          <ns0:t xml:space="preserve">Visually transcribed — scan-limited</ns0:t>
        </ns0:is>
      </ns0:c>
    </ns0:row>
    <ns0:row r="2217">
      <ns0:c r="A2217" t="inlineStr" s="6">
        <ns0:is>
          <ns0:t xml:space="preserve">E0308</ns0:t>
        </ns0:is>
      </ns0:c>
      <ns0:c r="B2217" t="inlineStr" s="6">
        <ns0:is>
          <ns0:t xml:space="preserve">Flick Mook</ns0:t>
        </ns0:is>
      </ns0:c>
      <ns0:c r="C2217" t="inlineStr" s="6">
        <ns0:is>
          <ns0:t xml:space="preserve">20</ns0:t>
        </ns0:is>
      </ns0:c>
      <ns0:c r="D2217" t="inlineStr" s="6">
        <ns0:is>
          <ns0:t xml:space="preserve">1</ns0:t>
        </ns0:is>
      </ns0:c>
      <ns0:c r="E2217" t="inlineStr" s="6">
        <ns0:is>
          <ns0:t xml:space="preserve">6</ns0:t>
        </ns0:is>
      </ns0:c>
      <ns0:c r="F2217" t="inlineStr" s="6">
        <ns0:is>
          <ns0:t xml:space="preserve">0171-581 1186(h)</ns0:t>
        </ns0:is>
      </ns0:c>
      <ns0:c r="G2217" t="inlineStr" s="6">
        <ns0:is>
          <ns0:t xml:space="preserve">Visually transcribed — scan-limited</ns0:t>
        </ns0:is>
      </ns0:c>
    </ns0:row>
    <ns0:row r="2218">
      <ns0:c r="A2218" t="inlineStr" s="6">
        <ns0:is>
          <ns0:t xml:space="preserve">E0309</ns0:t>
        </ns0:is>
      </ns0:c>
      <ns0:c r="B2218" t="inlineStr" s="6">
        <ns0:is>
          <ns0:t xml:space="preserve">Foman, Bobby &amp; Jeanette</ns0:t>
        </ns0:is>
      </ns0:c>
      <ns0:c r="C2218" t="inlineStr" s="6">
        <ns0:is>
          <ns0:t xml:space="preserve">20</ns0:t>
        </ns0:is>
      </ns0:c>
      <ns0:c r="D2218" t="inlineStr" s="6">
        <ns0:is>
          <ns0:t xml:space="preserve">1</ns0:t>
        </ns0:is>
      </ns0:c>
      <ns0:c r="E2218" t="inlineStr" s="6">
        <ns0:is>
          <ns0:t xml:space="preserve">1</ns0:t>
        </ns0:is>
      </ns0:c>
      <ns0:c r="F2218" t="inlineStr" s="6">
        <ns0:is>
          <ns0:t xml:space="preserve">Foman, Bobby &amp;</ns0:t>
        </ns0:is>
      </ns0:c>
      <ns0:c r="G2218" t="inlineStr" s="6">
        <ns0:is>
          <ns0:t xml:space="preserve">Visually transcribed — scan-limited</ns0:t>
        </ns0:is>
      </ns0:c>
    </ns0:row>
    <ns0:row r="2219">
      <ns0:c r="A2219" t="inlineStr" s="6">
        <ns0:is>
          <ns0:t xml:space="preserve">E0309</ns0:t>
        </ns0:is>
      </ns0:c>
      <ns0:c r="B2219" t="inlineStr" s="6">
        <ns0:is>
          <ns0:t xml:space="preserve">Foman, Bobby &amp; Jeanette</ns0:t>
        </ns0:is>
      </ns0:c>
      <ns0:c r="C2219" t="inlineStr" s="6">
        <ns0:is>
          <ns0:t xml:space="preserve">20</ns0:t>
        </ns0:is>
      </ns0:c>
      <ns0:c r="D2219" t="inlineStr" s="6">
        <ns0:is>
          <ns0:t xml:space="preserve">1</ns0:t>
        </ns0:is>
      </ns0:c>
      <ns0:c r="E2219" t="inlineStr" s="6">
        <ns0:is>
          <ns0:t xml:space="preserve">2</ns0:t>
        </ns0:is>
      </ns0:c>
      <ns0:c r="F2219" t="inlineStr" s="6">
        <ns0:is>
          <ns0:t xml:space="preserve">Jeanette</ns0:t>
        </ns0:is>
      </ns0:c>
      <ns0:c r="G2219" t="inlineStr" s="6">
        <ns0:is>
          <ns0:t xml:space="preserve">Visually transcribed — scan-limited</ns0:t>
        </ns0:is>
      </ns0:c>
    </ns0:row>
    <ns0:row r="2220">
      <ns0:c r="A2220" t="inlineStr" s="6">
        <ns0:is>
          <ns0:t xml:space="preserve">E0309</ns0:t>
        </ns0:is>
      </ns0:c>
      <ns0:c r="B2220" t="inlineStr" s="6">
        <ns0:is>
          <ns0:t xml:space="preserve">Foman, Bobby &amp; Jeanette</ns0:t>
        </ns0:is>
      </ns0:c>
      <ns0:c r="C2220" t="inlineStr" s="6">
        <ns0:is>
          <ns0:t xml:space="preserve">20</ns0:t>
        </ns0:is>
      </ns0:c>
      <ns0:c r="D2220" t="inlineStr" s="6">
        <ns0:is>
          <ns0:t xml:space="preserve">1</ns0:t>
        </ns0:is>
      </ns0:c>
      <ns0:c r="E2220" t="inlineStr" s="6">
        <ns0:is>
          <ns0:t xml:space="preserve">3</ns0:t>
        </ns0:is>
      </ns0:c>
      <ns0:c r="F2220" t="inlineStr" s="6">
        <ns0:is>
          <ns0:t xml:space="preserve">212-628-1561 (h)</ns0:t>
        </ns0:is>
      </ns0:c>
      <ns0:c r="G2220" t="inlineStr" s="6">
        <ns0:is>
          <ns0:t xml:space="preserve">Visually transcribed — scan-limited</ns0:t>
        </ns0:is>
      </ns0:c>
    </ns0:row>
    <ns0:row r="2221">
      <ns0:c r="A2221" t="inlineStr" s="6">
        <ns0:is>
          <ns0:t xml:space="preserve">E0309</ns0:t>
        </ns0:is>
      </ns0:c>
      <ns0:c r="B2221" t="inlineStr" s="6">
        <ns0:is>
          <ns0:t xml:space="preserve">Foman, Bobby &amp; Jeanette</ns0:t>
        </ns0:is>
      </ns0:c>
      <ns0:c r="C2221" t="inlineStr" s="6">
        <ns0:is>
          <ns0:t xml:space="preserve">20</ns0:t>
        </ns0:is>
      </ns0:c>
      <ns0:c r="D2221" t="inlineStr" s="6">
        <ns0:is>
          <ns0:t xml:space="preserve">1</ns0:t>
        </ns0:is>
      </ns0:c>
      <ns0:c r="E2221" t="inlineStr" s="6">
        <ns0:is>
          <ns0:t xml:space="preserve">4</ns0:t>
        </ns0:is>
      </ns0:c>
      <ns0:c r="F2221" t="inlineStr" s="6">
        <ns0:is>
          <ns0:t xml:space="preserve">212-888-6100 (w)</ns0:t>
        </ns0:is>
      </ns0:c>
      <ns0:c r="G2221" t="inlineStr" s="6">
        <ns0:is>
          <ns0:t xml:space="preserve">Visually transcribed — scan-limited</ns0:t>
        </ns0:is>
      </ns0:c>
    </ns0:row>
    <ns0:row r="2222">
      <ns0:c r="A2222" t="inlineStr" s="6">
        <ns0:is>
          <ns0:t xml:space="preserve">E0309</ns0:t>
        </ns0:is>
      </ns0:c>
      <ns0:c r="B2222" t="inlineStr" s="6">
        <ns0:is>
          <ns0:t xml:space="preserve">Foman, Bobby &amp; Jeanette</ns0:t>
        </ns0:is>
      </ns0:c>
      <ns0:c r="C2222" t="inlineStr" s="6">
        <ns0:is>
          <ns0:t xml:space="preserve">20</ns0:t>
        </ns0:is>
      </ns0:c>
      <ns0:c r="D2222" t="inlineStr" s="6">
        <ns0:is>
          <ns0:t xml:space="preserve">1</ns0:t>
        </ns0:is>
      </ns0:c>
      <ns0:c r="E2222" t="inlineStr" s="6">
        <ns0:is>
          <ns0:t xml:space="preserve">5</ns0:t>
        </ns0:is>
      </ns0:c>
      <ns0:c r="F2222" t="inlineStr" s="6">
        <ns0:is>
          <ns0:t xml:space="preserve">0207-235 9972 Home</ns0:t>
        </ns0:is>
      </ns0:c>
      <ns0:c r="G2222" t="inlineStr" s="6">
        <ns0:is>
          <ns0:t xml:space="preserve">Visually transcribed — scan-limited</ns0:t>
        </ns0:is>
      </ns0:c>
    </ns0:row>
    <ns0:row r="2223">
      <ns0:c r="A2223" t="inlineStr" s="6">
        <ns0:is>
          <ns0:t xml:space="preserve">E0310</ns0:t>
        </ns0:is>
      </ns0:c>
      <ns0:c r="B2223" t="inlineStr" s="6">
        <ns0:is>
          <ns0:t xml:space="preserve">Forbes Zandy</ns0:t>
        </ns0:is>
      </ns0:c>
      <ns0:c r="C2223" t="inlineStr" s="6">
        <ns0:is>
          <ns0:t xml:space="preserve">20</ns0:t>
        </ns0:is>
      </ns0:c>
      <ns0:c r="D2223" t="inlineStr" s="6">
        <ns0:is>
          <ns0:t xml:space="preserve">1</ns0:t>
        </ns0:is>
      </ns0:c>
      <ns0:c r="E2223" t="inlineStr" s="6">
        <ns0:is>
          <ns0:t xml:space="preserve">1</ns0:t>
        </ns0:is>
      </ns0:c>
      <ns0:c r="F2223" t="inlineStr" s="6">
        <ns0:is>
          <ns0:t xml:space="preserve">Forbes Zandy</ns0:t>
        </ns0:is>
      </ns0:c>
      <ns0:c r="G2223" t="inlineStr" s="6">
        <ns0:is>
          <ns0:t xml:space="preserve">Visually transcribed — scan-limited</ns0:t>
        </ns0:is>
      </ns0:c>
    </ns0:row>
    <ns0:row r="2224">
      <ns0:c r="A2224" t="inlineStr" s="6">
        <ns0:is>
          <ns0:t xml:space="preserve">E0310</ns0:t>
        </ns0:is>
      </ns0:c>
      <ns0:c r="B2224" t="inlineStr" s="6">
        <ns0:is>
          <ns0:t xml:space="preserve">Forbes Zandy</ns0:t>
        </ns0:is>
      </ns0:c>
      <ns0:c r="C2224" t="inlineStr" s="6">
        <ns0:is>
          <ns0:t xml:space="preserve">20</ns0:t>
        </ns0:is>
      </ns0:c>
      <ns0:c r="D2224" t="inlineStr" s="6">
        <ns0:is>
          <ns0:t xml:space="preserve">1</ns0:t>
        </ns0:is>
      </ns0:c>
      <ns0:c r="E2224" t="inlineStr" s="6">
        <ns0:is>
          <ns0:t xml:space="preserve">2</ns0:t>
        </ns0:is>
      </ns0:c>
      <ns0:c r="F2224" t="inlineStr" s="6">
        <ns0:is>
          <ns0:t xml:space="preserve">001 212 353 9755</ns0:t>
        </ns0:is>
      </ns0:c>
      <ns0:c r="G2224" t="inlineStr" s="6">
        <ns0:is>
          <ns0:t xml:space="preserve">Visually transcribed — scan-limited</ns0:t>
        </ns0:is>
      </ns0:c>
    </ns0:row>
    <ns0:row r="2225">
      <ns0:c r="A2225" t="inlineStr" s="6">
        <ns0:is>
          <ns0:t xml:space="preserve">E0310</ns0:t>
        </ns0:is>
      </ns0:c>
      <ns0:c r="B2225" t="inlineStr" s="6">
        <ns0:is>
          <ns0:t xml:space="preserve">Forbes Zandy</ns0:t>
        </ns0:is>
      </ns0:c>
      <ns0:c r="C2225" t="inlineStr" s="6">
        <ns0:is>
          <ns0:t xml:space="preserve">20</ns0:t>
        </ns0:is>
      </ns0:c>
      <ns0:c r="D2225" t="inlineStr" s="6">
        <ns0:is>
          <ns0:t xml:space="preserve">1</ns0:t>
        </ns0:is>
      </ns0:c>
      <ns0:c r="E2225" t="inlineStr" s="6">
        <ns0:is>
          <ns0:t xml:space="preserve">3</ns0:t>
        </ns0:is>
      </ns0:c>
      <ns0:c r="F2225" t="inlineStr" s="6">
        <ns0:is>
          <ns0:t xml:space="preserve">001 212 829 4051 (w)</ns0:t>
        </ns0:is>
      </ns0:c>
      <ns0:c r="G2225" t="inlineStr" s="6">
        <ns0:is>
          <ns0:t xml:space="preserve">Visually transcribed — scan-limited</ns0:t>
        </ns0:is>
      </ns0:c>
    </ns0:row>
    <ns0:row r="2226">
      <ns0:c r="A2226" t="inlineStr" s="6">
        <ns0:is>
          <ns0:t xml:space="preserve">E0310</ns0:t>
        </ns0:is>
      </ns0:c>
      <ns0:c r="B2226" t="inlineStr" s="6">
        <ns0:is>
          <ns0:t xml:space="preserve">Forbes Zandy</ns0:t>
        </ns0:is>
      </ns0:c>
      <ns0:c r="C2226" t="inlineStr" s="6">
        <ns0:is>
          <ns0:t xml:space="preserve">20</ns0:t>
        </ns0:is>
      </ns0:c>
      <ns0:c r="D2226" t="inlineStr" s="6">
        <ns0:is>
          <ns0:t xml:space="preserve">1</ns0:t>
        </ns0:is>
      </ns0:c>
      <ns0:c r="E2226" t="inlineStr" s="6">
        <ns0:is>
          <ns0:t xml:space="preserve">4</ns0:t>
        </ns0:is>
      </ns0:c>
      <ns0:c r="F2226" t="inlineStr" s="6">
        <ns0:is>
          <ns0:t xml:space="preserve">001 917 846 7617 (p)</ns0:t>
        </ns0:is>
      </ns0:c>
      <ns0:c r="G2226" t="inlineStr" s="6">
        <ns0:is>
          <ns0:t xml:space="preserve">Visually transcribed — scan-limited</ns0:t>
        </ns0:is>
      </ns0:c>
    </ns0:row>
    <ns0:row r="2227">
      <ns0:c r="A2227" t="inlineStr" s="6">
        <ns0:is>
          <ns0:t xml:space="preserve">E0311</ns0:t>
        </ns0:is>
      </ns0:c>
      <ns0:c r="B2227" t="inlineStr" s="6">
        <ns0:is>
          <ns0:t xml:space="preserve">Forbes, Chris (Kip) Astrid</ns0:t>
        </ns0:is>
      </ns0:c>
      <ns0:c r="C2227" t="inlineStr" s="6">
        <ns0:is>
          <ns0:t xml:space="preserve">20</ns0:t>
        </ns0:is>
      </ns0:c>
      <ns0:c r="D2227" t="inlineStr" s="6">
        <ns0:is>
          <ns0:t xml:space="preserve">1</ns0:t>
        </ns0:is>
      </ns0:c>
      <ns0:c r="E2227" t="inlineStr" s="6">
        <ns0:is>
          <ns0:t xml:space="preserve">1</ns0:t>
        </ns0:is>
      </ns0:c>
      <ns0:c r="F2227" t="inlineStr" s="6">
        <ns0:is>
          <ns0:t xml:space="preserve">Forbes, Chris (Kip) Astrid</ns0:t>
        </ns0:is>
      </ns0:c>
      <ns0:c r="G2227" t="inlineStr" s="6">
        <ns0:is>
          <ns0:t xml:space="preserve">Visually transcribed — scan-limited</ns0:t>
        </ns0:is>
      </ns0:c>
    </ns0:row>
    <ns0:row r="2228">
      <ns0:c r="A2228" t="inlineStr" s="6">
        <ns0:is>
          <ns0:t xml:space="preserve">E0311</ns0:t>
        </ns0:is>
      </ns0:c>
      <ns0:c r="B2228" t="inlineStr" s="6">
        <ns0:is>
          <ns0:t xml:space="preserve">Forbes, Chris (Kip) Astrid</ns0:t>
        </ns0:is>
      </ns0:c>
      <ns0:c r="C2228" t="inlineStr" s="6">
        <ns0:is>
          <ns0:t xml:space="preserve">20</ns0:t>
        </ns0:is>
      </ns0:c>
      <ns0:c r="D2228" t="inlineStr" s="6">
        <ns0:is>
          <ns0:t xml:space="preserve">1</ns0:t>
        </ns0:is>
      </ns0:c>
      <ns0:c r="E2228" t="inlineStr" s="6">
        <ns0:is>
          <ns0:t xml:space="preserve">2</ns0:t>
        </ns0:is>
      </ns0:c>
      <ns0:c r="F2228" t="inlineStr" s="6">
        <ns0:is>
          <ns0:t xml:space="preserve">Vice Chairman</ns0:t>
        </ns0:is>
      </ns0:c>
      <ns0:c r="G2228" t="inlineStr" s="6">
        <ns0:is>
          <ns0:t xml:space="preserve">Visually transcribed — scan-limited</ns0:t>
        </ns0:is>
      </ns0:c>
    </ns0:row>
    <ns0:row r="2229">
      <ns0:c r="A2229" t="inlineStr" s="6">
        <ns0:is>
          <ns0:t xml:space="preserve">E0311</ns0:t>
        </ns0:is>
      </ns0:c>
      <ns0:c r="B2229" t="inlineStr" s="6">
        <ns0:is>
          <ns0:t xml:space="preserve">Forbes, Chris (Kip) Astrid</ns0:t>
        </ns0:is>
      </ns0:c>
      <ns0:c r="C2229" t="inlineStr" s="6">
        <ns0:is>
          <ns0:t xml:space="preserve">20</ns0:t>
        </ns0:is>
      </ns0:c>
      <ns0:c r="D2229" t="inlineStr" s="6">
        <ns0:is>
          <ns0:t xml:space="preserve">1</ns0:t>
        </ns0:is>
      </ns0:c>
      <ns0:c r="E2229" t="inlineStr" s="6">
        <ns0:is>
          <ns0:t xml:space="preserve">3</ns0:t>
        </ns0:is>
      </ns0:c>
      <ns0:c r="F2229" t="inlineStr" s="6">
        <ns0:is>
          <ns0:t xml:space="preserve">Forbes Magazine</ns0:t>
        </ns0:is>
      </ns0:c>
      <ns0:c r="G2229" t="inlineStr" s="6">
        <ns0:is>
          <ns0:t xml:space="preserve">Visually transcribed — scan-limited</ns0:t>
        </ns0:is>
      </ns0:c>
    </ns0:row>
    <ns0:row r="2230">
      <ns0:c r="A2230" t="inlineStr" s="6">
        <ns0:is>
          <ns0:t xml:space="preserve">E0311</ns0:t>
        </ns0:is>
      </ns0:c>
      <ns0:c r="B2230" t="inlineStr" s="6">
        <ns0:is>
          <ns0:t xml:space="preserve">Forbes, Chris (Kip) Astrid</ns0:t>
        </ns0:is>
      </ns0:c>
      <ns0:c r="C2230" t="inlineStr" s="6">
        <ns0:is>
          <ns0:t xml:space="preserve">20</ns0:t>
        </ns0:is>
      </ns0:c>
      <ns0:c r="D2230" t="inlineStr" s="6">
        <ns0:is>
          <ns0:t xml:space="preserve">1</ns0:t>
        </ns0:is>
      </ns0:c>
      <ns0:c r="E2230" t="inlineStr" s="6">
        <ns0:is>
          <ns0:t xml:space="preserve">4</ns0:t>
        </ns0:is>
      </ns0:c>
      <ns0:c r="F2230" t="inlineStr" s="6">
        <ns0:is>
          <ns0:t xml:space="preserve">95 Old Dutch Road (h)</ns0:t>
        </ns0:is>
      </ns0:c>
      <ns0:c r="G2230" t="inlineStr" s="6">
        <ns0:is>
          <ns0:t xml:space="preserve">Visually transcribed — scan-limited</ns0:t>
        </ns0:is>
      </ns0:c>
    </ns0:row>
    <ns0:row r="2231">
      <ns0:c r="A2231" t="inlineStr" s="6">
        <ns0:is>
          <ns0:t xml:space="preserve">E0311</ns0:t>
        </ns0:is>
      </ns0:c>
      <ns0:c r="B2231" t="inlineStr" s="6">
        <ns0:is>
          <ns0:t xml:space="preserve">Forbes, Chris (Kip) Astrid</ns0:t>
        </ns0:is>
      </ns0:c>
      <ns0:c r="C2231" t="inlineStr" s="6">
        <ns0:is>
          <ns0:t xml:space="preserve">20</ns0:t>
        </ns0:is>
      </ns0:c>
      <ns0:c r="D2231" t="inlineStr" s="6">
        <ns0:is>
          <ns0:t xml:space="preserve">1</ns0:t>
        </ns0:is>
      </ns0:c>
      <ns0:c r="E2231" t="inlineStr" s="6">
        <ns0:is>
          <ns0:t xml:space="preserve">5</ns0:t>
        </ns0:is>
      </ns0:c>
      <ns0:c r="F2231" t="inlineStr" s="6">
        <ns0:is>
          <ns0:t xml:space="preserve">Far Hills</ns0:t>
        </ns0:is>
      </ns0:c>
      <ns0:c r="G2231" t="inlineStr" s="6">
        <ns0:is>
          <ns0:t xml:space="preserve">Visually transcribed — scan-limited</ns0:t>
        </ns0:is>
      </ns0:c>
    </ns0:row>
    <ns0:row r="2232">
      <ns0:c r="A2232" t="inlineStr" s="6">
        <ns0:is>
          <ns0:t xml:space="preserve">E0311</ns0:t>
        </ns0:is>
      </ns0:c>
      <ns0:c r="B2232" t="inlineStr" s="6">
        <ns0:is>
          <ns0:t xml:space="preserve">Forbes, Chris (Kip) Astrid</ns0:t>
        </ns0:is>
      </ns0:c>
      <ns0:c r="C2232" t="inlineStr" s="6">
        <ns0:is>
          <ns0:t xml:space="preserve">20</ns0:t>
        </ns0:is>
      </ns0:c>
      <ns0:c r="D2232" t="inlineStr" s="6">
        <ns0:is>
          <ns0:t xml:space="preserve">1</ns0:t>
        </ns0:is>
      </ns0:c>
      <ns0:c r="E2232" t="inlineStr" s="6">
        <ns0:is>
          <ns0:t xml:space="preserve">6</ns0:t>
        </ns0:is>
      </ns0:c>
      <ns0:c r="F2232" t="inlineStr" s="6">
        <ns0:is>
          <ns0:t xml:space="preserve">NJ,</ns0:t>
        </ns0:is>
      </ns0:c>
      <ns0:c r="G2232" t="inlineStr" s="6">
        <ns0:is>
          <ns0:t xml:space="preserve">Visually transcribed — scan-limited</ns0:t>
        </ns0:is>
      </ns0:c>
    </ns0:row>
    <ns0:row r="2233">
      <ns0:c r="A2233" t="inlineStr" s="6">
        <ns0:is>
          <ns0:t xml:space="preserve">E0311</ns0:t>
        </ns0:is>
      </ns0:c>
      <ns0:c r="B2233" t="inlineStr" s="6">
        <ns0:is>
          <ns0:t xml:space="preserve">Forbes, Chris (Kip) Astrid</ns0:t>
        </ns0:is>
      </ns0:c>
      <ns0:c r="C2233" t="inlineStr" s="6">
        <ns0:is>
          <ns0:t xml:space="preserve">20</ns0:t>
        </ns0:is>
      </ns0:c>
      <ns0:c r="D2233" t="inlineStr" s="6">
        <ns0:is>
          <ns0:t xml:space="preserve">1</ns0:t>
        </ns0:is>
      </ns0:c>
      <ns0:c r="E2233" t="inlineStr" s="6">
        <ns0:is>
          <ns0:t xml:space="preserve">7</ns0:t>
        </ns0:is>
      </ns0:c>
      <ns0:c r="F2233" t="inlineStr" s="6">
        <ns0:is>
          <ns0:t xml:space="preserve">07931-2695.</ns0:t>
        </ns0:is>
      </ns0:c>
      <ns0:c r="G2233" t="inlineStr" s="6">
        <ns0:is>
          <ns0:t xml:space="preserve">Visually transcribed — scan-limited</ns0:t>
        </ns0:is>
      </ns0:c>
    </ns0:row>
    <ns0:row r="2234">
      <ns0:c r="A2234" t="inlineStr" s="6">
        <ns0:is>
          <ns0:t xml:space="preserve">E0311</ns0:t>
        </ns0:is>
      </ns0:c>
      <ns0:c r="B2234" t="inlineStr" s="6">
        <ns0:is>
          <ns0:t xml:space="preserve">Forbes, Chris (Kip) Astrid</ns0:t>
        </ns0:is>
      </ns0:c>
      <ns0:c r="C2234" t="inlineStr" s="6">
        <ns0:is>
          <ns0:t xml:space="preserve">20</ns0:t>
        </ns0:is>
      </ns0:c>
      <ns0:c r="D2234" t="inlineStr" s="6">
        <ns0:is>
          <ns0:t xml:space="preserve">1</ns0:t>
        </ns0:is>
      </ns0:c>
      <ns0:c r="E2234" t="inlineStr" s="6">
        <ns0:is>
          <ns0:t xml:space="preserve">8</ns0:t>
        </ns0:is>
      </ns0:c>
      <ns0:c r="F2234" t="inlineStr" s="6">
        <ns0:is>
          <ns0:t xml:space="preserve">212 620 2240</ns0:t>
        </ns0:is>
      </ns0:c>
      <ns0:c r="G2234" t="inlineStr" s="6">
        <ns0:is>
          <ns0:t xml:space="preserve">Visually transcribed — scan-limited</ns0:t>
        </ns0:is>
      </ns0:c>
    </ns0:row>
    <ns0:row r="2235">
      <ns0:c r="A2235" t="inlineStr" s="6">
        <ns0:is>
          <ns0:t xml:space="preserve">E0311</ns0:t>
        </ns0:is>
      </ns0:c>
      <ns0:c r="B2235" t="inlineStr" s="6">
        <ns0:is>
          <ns0:t xml:space="preserve">Forbes, Chris (Kip) Astrid</ns0:t>
        </ns0:is>
      </ns0:c>
      <ns0:c r="C2235" t="inlineStr" s="6">
        <ns0:is>
          <ns0:t xml:space="preserve">20</ns0:t>
        </ns0:is>
      </ns0:c>
      <ns0:c r="D2235" t="inlineStr" s="6">
        <ns0:is>
          <ns0:t xml:space="preserve">1</ns0:t>
        </ns0:is>
      </ns0:c>
      <ns0:c r="E2235" t="inlineStr" s="6">
        <ns0:is>
          <ns0:t xml:space="preserve">9</ns0:t>
        </ns0:is>
      </ns0:c>
      <ns0:c r="F2235" t="inlineStr" s="6">
        <ns0:is>
          <ns0:t xml:space="preserve">212 243 1509</ns0:t>
        </ns0:is>
      </ns0:c>
      <ns0:c r="G2235" t="inlineStr" s="6">
        <ns0:is>
          <ns0:t xml:space="preserve">Visually transcribed — scan-limited</ns0:t>
        </ns0:is>
      </ns0:c>
    </ns0:row>
    <ns0:row r="2236">
      <ns0:c r="A2236" t="inlineStr" s="6">
        <ns0:is>
          <ns0:t xml:space="preserve">E0311</ns0:t>
        </ns0:is>
      </ns0:c>
      <ns0:c r="B2236" t="inlineStr" s="6">
        <ns0:is>
          <ns0:t xml:space="preserve">Forbes, Chris (Kip) Astrid</ns0:t>
        </ns0:is>
      </ns0:c>
      <ns0:c r="C2236" t="inlineStr" s="6">
        <ns0:is>
          <ns0:t xml:space="preserve">20</ns0:t>
        </ns0:is>
      </ns0:c>
      <ns0:c r="D2236" t="inlineStr" s="6">
        <ns0:is>
          <ns0:t xml:space="preserve">1</ns0:t>
        </ns0:is>
      </ns0:c>
      <ns0:c r="E2236" t="inlineStr" s="6">
        <ns0:is>
          <ns0:t xml:space="preserve">10</ns0:t>
        </ns0:is>
      </ns0:c>
      <ns0:c r="F2236" t="inlineStr" s="6">
        <ns0:is>
          <ns0:t xml:space="preserve">(Hm)60 Fifth Avenue</ns0:t>
        </ns0:is>
      </ns0:c>
      <ns0:c r="G2236" t="inlineStr" s="6">
        <ns0:is>
          <ns0:t xml:space="preserve">Visually transcribed — scan-limited</ns0:t>
        </ns0:is>
      </ns0:c>
    </ns0:row>
    <ns0:row r="2237">
      <ns0:c r="A2237" t="inlineStr" s="6">
        <ns0:is>
          <ns0:t xml:space="preserve">E0311</ns0:t>
        </ns0:is>
      </ns0:c>
      <ns0:c r="B2237" t="inlineStr" s="6">
        <ns0:is>
          <ns0:t xml:space="preserve">Forbes, Chris (Kip) Astrid</ns0:t>
        </ns0:is>
      </ns0:c>
      <ns0:c r="C2237" t="inlineStr" s="6">
        <ns0:is>
          <ns0:t xml:space="preserve">20</ns0:t>
        </ns0:is>
      </ns0:c>
      <ns0:c r="D2237" t="inlineStr" s="6">
        <ns0:is>
          <ns0:t xml:space="preserve">1</ns0:t>
        </ns0:is>
      </ns0:c>
      <ns0:c r="E2237" t="inlineStr" s="6">
        <ns0:is>
          <ns0:t xml:space="preserve">11</ns0:t>
        </ns0:is>
      </ns0:c>
      <ns0:c r="F2237" t="inlineStr" s="6">
        <ns0:is>
          <ns0:t xml:space="preserve">New York</ns0:t>
        </ns0:is>
      </ns0:c>
      <ns0:c r="G2237" t="inlineStr" s="6">
        <ns0:is>
          <ns0:t xml:space="preserve">Visually transcribed — scan-limited</ns0:t>
        </ns0:is>
      </ns0:c>
    </ns0:row>
    <ns0:row r="2238">
      <ns0:c r="A2238" t="inlineStr" s="6">
        <ns0:is>
          <ns0:t xml:space="preserve">E0311</ns0:t>
        </ns0:is>
      </ns0:c>
      <ns0:c r="B2238" t="inlineStr" s="6">
        <ns0:is>
          <ns0:t xml:space="preserve">Forbes, Chris (Kip) Astrid</ns0:t>
        </ns0:is>
      </ns0:c>
      <ns0:c r="C2238" t="inlineStr" s="6">
        <ns0:is>
          <ns0:t xml:space="preserve">20</ns0:t>
        </ns0:is>
      </ns0:c>
      <ns0:c r="D2238" t="inlineStr" s="6">
        <ns0:is>
          <ns0:t xml:space="preserve">1</ns0:t>
        </ns0:is>
      </ns0:c>
      <ns0:c r="E2238" t="inlineStr" s="6">
        <ns0:is>
          <ns0:t xml:space="preserve">12</ns0:t>
        </ns0:is>
      </ns0:c>
      <ns0:c r="F2238" t="inlineStr" s="6">
        <ns0:is>
          <ns0:t xml:space="preserve">NY,</ns0:t>
        </ns0:is>
      </ns0:c>
      <ns0:c r="G2238" t="inlineStr" s="6">
        <ns0:is>
          <ns0:t xml:space="preserve">Visually transcribed — scan-limited</ns0:t>
        </ns0:is>
      </ns0:c>
    </ns0:row>
    <ns0:row r="2239">
      <ns0:c r="A2239" t="inlineStr" s="6">
        <ns0:is>
          <ns0:t xml:space="preserve">E0311</ns0:t>
        </ns0:is>
      </ns0:c>
      <ns0:c r="B2239" t="inlineStr" s="6">
        <ns0:is>
          <ns0:t xml:space="preserve">Forbes, Chris (Kip) Astrid</ns0:t>
        </ns0:is>
      </ns0:c>
      <ns0:c r="C2239" t="inlineStr" s="6">
        <ns0:is>
          <ns0:t xml:space="preserve">20</ns0:t>
        </ns0:is>
      </ns0:c>
      <ns0:c r="D2239" t="inlineStr" s="6">
        <ns0:is>
          <ns0:t xml:space="preserve">1</ns0:t>
        </ns0:is>
      </ns0:c>
      <ns0:c r="E2239" t="inlineStr" s="6">
        <ns0:is>
          <ns0:t xml:space="preserve">13</ns0:t>
        </ns0:is>
      </ns0:c>
      <ns0:c r="F2239" t="inlineStr" s="6">
        <ns0:is>
          <ns0:t xml:space="preserve">10012.</ns0:t>
        </ns0:is>
      </ns0:c>
      <ns0:c r="G2239" t="inlineStr" s="6">
        <ns0:is>
          <ns0:t xml:space="preserve">Visually transcribed — scan-limited</ns0:t>
        </ns0:is>
      </ns0:c>
    </ns0:row>
    <ns0:row r="2240">
      <ns0:c r="A2240" t="inlineStr" s="6">
        <ns0:is>
          <ns0:t xml:space="preserve">E0311</ns0:t>
        </ns0:is>
      </ns0:c>
      <ns0:c r="B2240" t="inlineStr" s="6">
        <ns0:is>
          <ns0:t xml:space="preserve">Forbes, Chris (Kip) Astrid</ns0:t>
        </ns0:is>
      </ns0:c>
      <ns0:c r="C2240" t="inlineStr" s="6">
        <ns0:is>
          <ns0:t xml:space="preserve">20</ns0:t>
        </ns0:is>
      </ns0:c>
      <ns0:c r="D2240" t="inlineStr" s="6">
        <ns0:is>
          <ns0:t xml:space="preserve">1</ns0:t>
        </ns0:is>
      </ns0:c>
      <ns0:c r="E2240" t="inlineStr" s="6">
        <ns0:is>
          <ns0:t xml:space="preserve">14</ns0:t>
        </ns0:is>
      </ns0:c>
      <ns0:c r="F2240" t="inlineStr" s="6">
        <ns0:is>
          <ns0:t xml:space="preserve">908 234 1058 (h)</ns0:t>
        </ns0:is>
      </ns0:c>
      <ns0:c r="G2240" t="inlineStr" s="6">
        <ns0:is>
          <ns0:t xml:space="preserve">Visually transcribed — scan-limited</ns0:t>
        </ns0:is>
      </ns0:c>
    </ns0:row>
    <ns0:row r="2241">
      <ns0:c r="A2241" t="inlineStr" s="6">
        <ns0:is>
          <ns0:t xml:space="preserve">E0311</ns0:t>
        </ns0:is>
      </ns0:c>
      <ns0:c r="B2241" t="inlineStr" s="6">
        <ns0:is>
          <ns0:t xml:space="preserve">Forbes, Chris (Kip) Astrid</ns0:t>
        </ns0:is>
      </ns0:c>
      <ns0:c r="C2241" t="inlineStr" s="6">
        <ns0:is>
          <ns0:t xml:space="preserve">20</ns0:t>
        </ns0:is>
      </ns0:c>
      <ns0:c r="D2241" t="inlineStr" s="6">
        <ns0:is>
          <ns0:t xml:space="preserve">1</ns0:t>
        </ns0:is>
      </ns0:c>
      <ns0:c r="E2241" t="inlineStr" s="6">
        <ns0:is>
          <ns0:t xml:space="preserve">15</ns0:t>
        </ns0:is>
      </ns0:c>
      <ns0:c r="F2241" t="inlineStr" s="6">
        <ns0:is>
          <ns0:t xml:space="preserve">719 379 3263</ns0:t>
        </ns0:is>
      </ns0:c>
      <ns0:c r="G2241" t="inlineStr" s="6">
        <ns0:is>
          <ns0:t xml:space="preserve">Visually transcribed — scan-limited</ns0:t>
        </ns0:is>
      </ns0:c>
    </ns0:row>
    <ns0:row r="2242">
      <ns0:c r="A2242" t="inlineStr" s="6">
        <ns0:is>
          <ns0:t xml:space="preserve">E0311</ns0:t>
        </ns0:is>
      </ns0:c>
      <ns0:c r="B2242" t="inlineStr" s="6">
        <ns0:is>
          <ns0:t xml:space="preserve">Forbes, Chris (Kip) Astrid</ns0:t>
        </ns0:is>
      </ns0:c>
      <ns0:c r="C2242" t="inlineStr" s="6">
        <ns0:is>
          <ns0:t xml:space="preserve">20</ns0:t>
        </ns0:is>
      </ns0:c>
      <ns0:c r="D2242" t="inlineStr" s="6">
        <ns0:is>
          <ns0:t xml:space="preserve">1</ns0:t>
        </ns0:is>
      </ns0:c>
      <ns0:c r="E2242" t="inlineStr" s="6">
        <ns0:is>
          <ns0:t xml:space="preserve">16</ns0:t>
        </ns0:is>
      </ns0:c>
      <ns0:c r="F2242" t="inlineStr" s="6">
        <ns0:is>
          <ns0:t xml:space="preserve">719 379 3608</ns0:t>
        </ns0:is>
      </ns0:c>
      <ns0:c r="G2242" t="inlineStr" s="6">
        <ns0:is>
          <ns0:t xml:space="preserve">Visually transcribed — scan-limited</ns0:t>
        </ns0:is>
      </ns0:c>
    </ns0:row>
    <ns0:row r="2243">
      <ns0:c r="A2243" t="inlineStr" s="6">
        <ns0:is>
          <ns0:t xml:space="preserve">E0312</ns0:t>
        </ns0:is>
      </ns0:c>
      <ns0:c r="B2243" t="inlineStr" s="6">
        <ns0:is>
          <ns0:t xml:space="preserve">Forbes, Steve &amp; Sabine</ns0:t>
        </ns0:is>
      </ns0:c>
      <ns0:c r="C2243" t="inlineStr" s="6">
        <ns0:is>
          <ns0:t xml:space="preserve">20</ns0:t>
        </ns0:is>
      </ns0:c>
      <ns0:c r="D2243" t="inlineStr" s="6">
        <ns0:is>
          <ns0:t xml:space="preserve">2</ns0:t>
        </ns0:is>
      </ns0:c>
      <ns0:c r="E2243" t="inlineStr" s="6">
        <ns0:is>
          <ns0:t xml:space="preserve">1</ns0:t>
        </ns0:is>
      </ns0:c>
      <ns0:c r="F2243" t="inlineStr" s="6">
        <ns0:is>
          <ns0:t xml:space="preserve">Forbes, Steve &amp; Sabine</ns0:t>
        </ns0:is>
      </ns0:c>
      <ns0:c r="G2243" t="inlineStr" s="6">
        <ns0:is>
          <ns0:t xml:space="preserve">Visually transcribed — scan-limited</ns0:t>
        </ns0:is>
      </ns0:c>
    </ns0:row>
    <ns0:row r="2244">
      <ns0:c r="A2244" t="inlineStr" s="6">
        <ns0:is>
          <ns0:t xml:space="preserve">E0312</ns0:t>
        </ns0:is>
      </ns0:c>
      <ns0:c r="B2244" t="inlineStr" s="6">
        <ns0:is>
          <ns0:t xml:space="preserve">Forbes, Steve &amp; Sabine</ns0:t>
        </ns0:is>
      </ns0:c>
      <ns0:c r="C2244" t="inlineStr" s="6">
        <ns0:is>
          <ns0:t xml:space="preserve">20</ns0:t>
        </ns0:is>
      </ns0:c>
      <ns0:c r="D2244" t="inlineStr" s="6">
        <ns0:is>
          <ns0:t xml:space="preserve">2</ns0:t>
        </ns0:is>
      </ns0:c>
      <ns0:c r="E2244" t="inlineStr" s="6">
        <ns0:is>
          <ns0:t xml:space="preserve">2</ns0:t>
        </ns0:is>
      </ns0:c>
      <ns0:c r="F2244" t="inlineStr" s="6">
        <ns0:is>
          <ns0:t xml:space="preserve">Southdown</ns0:t>
        </ns0:is>
      </ns0:c>
      <ns0:c r="G2244" t="inlineStr" s="6">
        <ns0:is>
          <ns0:t xml:space="preserve">Visually transcribed — scan-limited</ns0:t>
        </ns0:is>
      </ns0:c>
    </ns0:row>
    <ns0:row r="2245">
      <ns0:c r="A2245" t="inlineStr" s="6">
        <ns0:is>
          <ns0:t xml:space="preserve">E0312</ns0:t>
        </ns0:is>
      </ns0:c>
      <ns0:c r="B2245" t="inlineStr" s="6">
        <ns0:is>
          <ns0:t xml:space="preserve">Forbes, Steve &amp; Sabine</ns0:t>
        </ns0:is>
      </ns0:c>
      <ns0:c r="C2245" t="inlineStr" s="6">
        <ns0:is>
          <ns0:t xml:space="preserve">20</ns0:t>
        </ns0:is>
      </ns0:c>
      <ns0:c r="D2245" t="inlineStr" s="6">
        <ns0:is>
          <ns0:t xml:space="preserve">2</ns0:t>
        </ns0:is>
      </ns0:c>
      <ns0:c r="E2245" t="inlineStr" s="6">
        <ns0:is>
          <ns0:t xml:space="preserve">3</ns0:t>
        </ns0:is>
      </ns0:c>
      <ns0:c r="F2245" t="inlineStr" s="6">
        <ns0:is>
          <ns0:t xml:space="preserve">Burnt Mills Road</ns0:t>
        </ns0:is>
      </ns0:c>
      <ns0:c r="G2245" t="inlineStr" s="6">
        <ns0:is>
          <ns0:t xml:space="preserve">Visually transcribed — scan-limited</ns0:t>
        </ns0:is>
      </ns0:c>
    </ns0:row>
    <ns0:row r="2246">
      <ns0:c r="A2246" t="inlineStr" s="6">
        <ns0:is>
          <ns0:t xml:space="preserve">E0312</ns0:t>
        </ns0:is>
      </ns0:c>
      <ns0:c r="B2246" t="inlineStr" s="6">
        <ns0:is>
          <ns0:t xml:space="preserve">Forbes, Steve &amp; Sabine</ns0:t>
        </ns0:is>
      </ns0:c>
      <ns0:c r="C2246" t="inlineStr" s="6">
        <ns0:is>
          <ns0:t xml:space="preserve">20</ns0:t>
        </ns0:is>
      </ns0:c>
      <ns0:c r="D2246" t="inlineStr" s="6">
        <ns0:is>
          <ns0:t xml:space="preserve">2</ns0:t>
        </ns0:is>
      </ns0:c>
      <ns0:c r="E2246" t="inlineStr" s="6">
        <ns0:is>
          <ns0:t xml:space="preserve">4</ns0:t>
        </ns0:is>
      </ns0:c>
      <ns0:c r="F2246" t="inlineStr" s="6">
        <ns0:is>
          <ns0:t xml:space="preserve">Bedminster. N.J. 07921</ns0:t>
        </ns0:is>
      </ns0:c>
      <ns0:c r="G2246" t="inlineStr" s="6">
        <ns0:is>
          <ns0:t xml:space="preserve">Visually transcribed — scan-limited</ns0:t>
        </ns0:is>
      </ns0:c>
    </ns0:row>
    <ns0:row r="2247">
      <ns0:c r="A2247" t="inlineStr" s="6">
        <ns0:is>
          <ns0:t xml:space="preserve">E0313</ns0:t>
        </ns0:is>
      </ns0:c>
      <ns0:c r="B2247" t="inlineStr" s="6">
        <ns0:is>
          <ns0:t xml:space="preserve">Ford, Katie</ns0:t>
        </ns0:is>
      </ns0:c>
      <ns0:c r="C2247" t="inlineStr" s="6">
        <ns0:is>
          <ns0:t xml:space="preserve">20</ns0:t>
        </ns0:is>
      </ns0:c>
      <ns0:c r="D2247" t="inlineStr" s="6">
        <ns0:is>
          <ns0:t xml:space="preserve">2</ns0:t>
        </ns0:is>
      </ns0:c>
      <ns0:c r="E2247" t="inlineStr" s="6">
        <ns0:is>
          <ns0:t xml:space="preserve">1</ns0:t>
        </ns0:is>
      </ns0:c>
      <ns0:c r="F2247" t="inlineStr" s="6">
        <ns0:is>
          <ns0:t xml:space="preserve">Ford, Katie</ns0:t>
        </ns0:is>
      </ns0:c>
      <ns0:c r="G2247" t="inlineStr" s="6">
        <ns0:is>
          <ns0:t xml:space="preserve">Visually transcribed — scan-limited</ns0:t>
        </ns0:is>
      </ns0:c>
    </ns0:row>
    <ns0:row r="2248">
      <ns0:c r="A2248" t="inlineStr" s="6">
        <ns0:is>
          <ns0:t xml:space="preserve">E0313</ns0:t>
        </ns0:is>
      </ns0:c>
      <ns0:c r="B2248" t="inlineStr" s="6">
        <ns0:is>
          <ns0:t xml:space="preserve">Ford, Katie</ns0:t>
        </ns0:is>
      </ns0:c>
      <ns0:c r="C2248" t="inlineStr" s="6">
        <ns0:is>
          <ns0:t xml:space="preserve">20</ns0:t>
        </ns0:is>
      </ns0:c>
      <ns0:c r="D2248" t="inlineStr" s="6">
        <ns0:is>
          <ns0:t xml:space="preserve">2</ns0:t>
        </ns0:is>
      </ns0:c>
      <ns0:c r="E2248" t="inlineStr" s="6">
        <ns0:is>
          <ns0:t xml:space="preserve">2</ns0:t>
        </ns0:is>
      </ns0:c>
      <ns0:c r="F2248" t="inlineStr" s="6">
        <ns0:is>
          <ns0:t xml:space="preserve">Ford Models</ns0:t>
        </ns0:is>
      </ns0:c>
      <ns0:c r="G2248" t="inlineStr" s="6">
        <ns0:is>
          <ns0:t xml:space="preserve">Visually transcribed — scan-limited</ns0:t>
        </ns0:is>
      </ns0:c>
    </ns0:row>
    <ns0:row r="2249">
      <ns0:c r="A2249" t="inlineStr" s="6">
        <ns0:is>
          <ns0:t xml:space="preserve">E0313</ns0:t>
        </ns0:is>
      </ns0:c>
      <ns0:c r="B2249" t="inlineStr" s="6">
        <ns0:is>
          <ns0:t xml:space="preserve">Ford, Katie</ns0:t>
        </ns0:is>
      </ns0:c>
      <ns0:c r="C2249" t="inlineStr" s="6">
        <ns0:is>
          <ns0:t xml:space="preserve">20</ns0:t>
        </ns0:is>
      </ns0:c>
      <ns0:c r="D2249" t="inlineStr" s="6">
        <ns0:is>
          <ns0:t xml:space="preserve">2</ns0:t>
        </ns0:is>
      </ns0:c>
      <ns0:c r="E2249" t="inlineStr" s="6">
        <ns0:is>
          <ns0:t xml:space="preserve">3</ns0:t>
        </ns0:is>
      </ns0:c>
      <ns0:c r="F2249" t="inlineStr" s="6">
        <ns0:is>
          <ns0:t xml:space="preserve">142 Greene St. #5 (h)</ns0:t>
        </ns0:is>
      </ns0:c>
      <ns0:c r="G2249" t="inlineStr" s="6">
        <ns0:is>
          <ns0:t xml:space="preserve">Visually transcribed — scan-limited</ns0:t>
        </ns0:is>
      </ns0:c>
    </ns0:row>
    <ns0:row r="2250">
      <ns0:c r="A2250" t="inlineStr" s="6">
        <ns0:is>
          <ns0:t xml:space="preserve">E0313</ns0:t>
        </ns0:is>
      </ns0:c>
      <ns0:c r="B2250" t="inlineStr" s="6">
        <ns0:is>
          <ns0:t xml:space="preserve">Ford, Katie</ns0:t>
        </ns0:is>
      </ns0:c>
      <ns0:c r="C2250" t="inlineStr" s="6">
        <ns0:is>
          <ns0:t xml:space="preserve">20</ns0:t>
        </ns0:is>
      </ns0:c>
      <ns0:c r="D2250" t="inlineStr" s="6">
        <ns0:is>
          <ns0:t xml:space="preserve">2</ns0:t>
        </ns0:is>
      </ns0:c>
      <ns0:c r="E2250" t="inlineStr" s="6">
        <ns0:is>
          <ns0:t xml:space="preserve">4</ns0:t>
        </ns0:is>
      </ns0:c>
      <ns0:c r="F2250" t="inlineStr" s="6">
        <ns0:is>
          <ns0:t xml:space="preserve">New York, NY 10012</ns0:t>
        </ns0:is>
      </ns0:c>
      <ns0:c r="G2250" t="inlineStr" s="6">
        <ns0:is>
          <ns0:t xml:space="preserve">Visually transcribed — scan-limited</ns0:t>
        </ns0:is>
      </ns0:c>
    </ns0:row>
    <ns0:row r="2251">
      <ns0:c r="A2251" t="inlineStr" s="6">
        <ns0:is>
          <ns0:t xml:space="preserve">E0313</ns0:t>
        </ns0:is>
      </ns0:c>
      <ns0:c r="B2251" t="inlineStr" s="6">
        <ns0:is>
          <ns0:t xml:space="preserve">Ford, Katie</ns0:t>
        </ns0:is>
      </ns0:c>
      <ns0:c r="C2251" t="inlineStr" s="6">
        <ns0:is>
          <ns0:t xml:space="preserve">20</ns0:t>
        </ns0:is>
      </ns0:c>
      <ns0:c r="D2251" t="inlineStr" s="6">
        <ns0:is>
          <ns0:t xml:space="preserve">2</ns0:t>
        </ns0:is>
      </ns0:c>
      <ns0:c r="E2251" t="inlineStr" s="6">
        <ns0:is>
          <ns0:t xml:space="preserve">5</ns0:t>
        </ns0:is>
      </ns0:c>
      <ns0:c r="F2251" t="inlineStr" s="6">
        <ns0:is>
          <ns0:t xml:space="preserve">212 219 6500(w)</ns0:t>
        </ns0:is>
      </ns0:c>
      <ns0:c r="G2251" t="inlineStr" s="6">
        <ns0:is>
          <ns0:t xml:space="preserve">Visually transcribed — scan-limited</ns0:t>
        </ns0:is>
      </ns0:c>
    </ns0:row>
    <ns0:row r="2252">
      <ns0:c r="A2252" t="inlineStr" s="6">
        <ns0:is>
          <ns0:t xml:space="preserve">E0313</ns0:t>
        </ns0:is>
      </ns0:c>
      <ns0:c r="B2252" t="inlineStr" s="6">
        <ns0:is>
          <ns0:t xml:space="preserve">Ford, Katie</ns0:t>
        </ns0:is>
      </ns0:c>
      <ns0:c r="C2252" t="inlineStr" s="6">
        <ns0:is>
          <ns0:t xml:space="preserve">20</ns0:t>
        </ns0:is>
      </ns0:c>
      <ns0:c r="D2252" t="inlineStr" s="6">
        <ns0:is>
          <ns0:t xml:space="preserve">2</ns0:t>
        </ns0:is>
      </ns0:c>
      <ns0:c r="E2252" t="inlineStr" s="6">
        <ns0:is>
          <ns0:t xml:space="preserve">6</ns0:t>
        </ns0:is>
      </ns0:c>
      <ns0:c r="F2252" t="inlineStr" s="6">
        <ns0:is>
          <ns0:t xml:space="preserve">212 226 1555(h)</ns0:t>
        </ns0:is>
      </ns0:c>
      <ns0:c r="G2252" t="inlineStr" s="6">
        <ns0:is>
          <ns0:t xml:space="preserve">Visually transcribed — scan-limited</ns0:t>
        </ns0:is>
      </ns0:c>
    </ns0:row>
    <ns0:row r="2253">
      <ns0:c r="A2253" t="inlineStr" s="6">
        <ns0:is>
          <ns0:t xml:space="preserve">E0313</ns0:t>
        </ns0:is>
      </ns0:c>
      <ns0:c r="B2253" t="inlineStr" s="6">
        <ns0:is>
          <ns0:t xml:space="preserve">Ford, Katie</ns0:t>
        </ns0:is>
      </ns0:c>
      <ns0:c r="C2253" t="inlineStr" s="6">
        <ns0:is>
          <ns0:t xml:space="preserve">20</ns0:t>
        </ns0:is>
      </ns0:c>
      <ns0:c r="D2253" t="inlineStr" s="6">
        <ns0:is>
          <ns0:t xml:space="preserve">2</ns0:t>
        </ns0:is>
      </ns0:c>
      <ns0:c r="E2253" t="inlineStr" s="6">
        <ns0:is>
          <ns0:t xml:space="preserve">7</ns0:t>
        </ns0:is>
      </ns0:c>
      <ns0:c r="F2253" t="inlineStr" s="6">
        <ns0:is>
          <ns0:t xml:space="preserve">Email:</ns0:t>
        </ns0:is>
      </ns0:c>
      <ns0:c r="G2253" t="inlineStr" s="6">
        <ns0:is>
          <ns0:t xml:space="preserve">Visually transcribed — scan-limited</ns0:t>
        </ns0:is>
      </ns0:c>
    </ns0:row>
    <ns0:row r="2254">
      <ns0:c r="A2254" t="inlineStr" s="6">
        <ns0:is>
          <ns0:t xml:space="preserve">E0313</ns0:t>
        </ns0:is>
      </ns0:c>
      <ns0:c r="B2254" t="inlineStr" s="6">
        <ns0:is>
          <ns0:t xml:space="preserve">Ford, Katie</ns0:t>
        </ns0:is>
      </ns0:c>
      <ns0:c r="C2254" t="inlineStr" s="6">
        <ns0:is>
          <ns0:t xml:space="preserve">20</ns0:t>
        </ns0:is>
      </ns0:c>
      <ns0:c r="D2254" t="inlineStr" s="6">
        <ns0:is>
          <ns0:t xml:space="preserve">2</ns0:t>
        </ns0:is>
      </ns0:c>
      <ns0:c r="E2254" t="inlineStr" s="6">
        <ns0:is>
          <ns0:t xml:space="preserve">8</ns0:t>
        </ns0:is>
      </ns0:c>
      <ns0:c r="F2254" t="inlineStr" s="6">
        <ns0:is>
          <ns0:t xml:space="preserve">kateford@fordmanagement.</ns0:t>
        </ns0:is>
      </ns0:c>
      <ns0:c r="G2254" t="inlineStr" s="6">
        <ns0:is>
          <ns0:t xml:space="preserve">Visually transcribed — scan-limited</ns0:t>
        </ns0:is>
      </ns0:c>
    </ns0:row>
    <ns0:row r="2255">
      <ns0:c r="A2255" t="inlineStr" s="6">
        <ns0:is>
          <ns0:t xml:space="preserve">E0313</ns0:t>
        </ns0:is>
      </ns0:c>
      <ns0:c r="B2255" t="inlineStr" s="6">
        <ns0:is>
          <ns0:t xml:space="preserve">Ford, Katie</ns0:t>
        </ns0:is>
      </ns0:c>
      <ns0:c r="C2255" t="inlineStr" s="6">
        <ns0:is>
          <ns0:t xml:space="preserve">20</ns0:t>
        </ns0:is>
      </ns0:c>
      <ns0:c r="D2255" t="inlineStr" s="6">
        <ns0:is>
          <ns0:t xml:space="preserve">2</ns0:t>
        </ns0:is>
      </ns0:c>
      <ns0:c r="E2255" t="inlineStr" s="6">
        <ns0:is>
          <ns0:t xml:space="preserve">9</ns0:t>
        </ns0:is>
      </ns0:c>
      <ns0:c r="F2255" t="inlineStr" s="6">
        <ns0:is>
          <ns0:t xml:space="preserve">(Hm)33 Nostrand Parkway</ns0:t>
        </ns0:is>
      </ns0:c>
      <ns0:c r="G2255" t="inlineStr" s="6">
        <ns0:is>
          <ns0:t xml:space="preserve">Visually transcribed — scan-limited</ns0:t>
        </ns0:is>
      </ns0:c>
    </ns0:row>
    <ns0:row r="2256">
      <ns0:c r="A2256" t="inlineStr" s="6">
        <ns0:is>
          <ns0:t xml:space="preserve">E0313</ns0:t>
        </ns0:is>
      </ns0:c>
      <ns0:c r="B2256" t="inlineStr" s="6">
        <ns0:is>
          <ns0:t xml:space="preserve">Ford, Katie</ns0:t>
        </ns0:is>
      </ns0:c>
      <ns0:c r="C2256" t="inlineStr" s="6">
        <ns0:is>
          <ns0:t xml:space="preserve">20</ns0:t>
        </ns0:is>
      </ns0:c>
      <ns0:c r="D2256" t="inlineStr" s="6">
        <ns0:is>
          <ns0:t xml:space="preserve">2</ns0:t>
        </ns0:is>
      </ns0:c>
      <ns0:c r="E2256" t="inlineStr" s="6">
        <ns0:is>
          <ns0:t xml:space="preserve">10</ns0:t>
        </ns0:is>
      </ns0:c>
      <ns0:c r="F2256" t="inlineStr" s="6">
        <ns0:is>
          <ns0:t xml:space="preserve">Shelter Island, NY 11965</ns0:t>
        </ns0:is>
      </ns0:c>
      <ns0:c r="G2256" t="inlineStr" s="6">
        <ns0:is>
          <ns0:t xml:space="preserve">Visually transcribed — scan-limited</ns0:t>
        </ns0:is>
      </ns0:c>
    </ns0:row>
    <ns0:row r="2257">
      <ns0:c r="A2257" t="inlineStr" s="6">
        <ns0:is>
          <ns0:t xml:space="preserve">E0313</ns0:t>
        </ns0:is>
      </ns0:c>
      <ns0:c r="B2257" t="inlineStr" s="6">
        <ns0:is>
          <ns0:t xml:space="preserve">Ford, Katie</ns0:t>
        </ns0:is>
      </ns0:c>
      <ns0:c r="C2257" t="inlineStr" s="6">
        <ns0:is>
          <ns0:t xml:space="preserve">20</ns0:t>
        </ns0:is>
      </ns0:c>
      <ns0:c r="D2257" t="inlineStr" s="6">
        <ns0:is>
          <ns0:t xml:space="preserve">2</ns0:t>
        </ns0:is>
      </ns0:c>
      <ns0:c r="E2257" t="inlineStr" s="6">
        <ns0:is>
          <ns0:t xml:space="preserve">11</ns0:t>
        </ns0:is>
      </ns0:c>
      <ns0:c r="F2257" t="inlineStr" s="6">
        <ns0:is>
          <ns0:t xml:space="preserve">331 4029 9868 Work - Paris</ns0:t>
        </ns0:is>
      </ns0:c>
      <ns0:c r="G2257" t="inlineStr" s="6">
        <ns0:is>
          <ns0:t xml:space="preserve">Visually transcribed — scan-limited</ns0:t>
        </ns0:is>
      </ns0:c>
    </ns0:row>
    <ns0:row r="2258">
      <ns0:c r="A2258" t="inlineStr" s="6">
        <ns0:is>
          <ns0:t xml:space="preserve">E0313</ns0:t>
        </ns0:is>
      </ns0:c>
      <ns0:c r="B2258" t="inlineStr" s="6">
        <ns0:is>
          <ns0:t xml:space="preserve">Ford, Katie</ns0:t>
        </ns0:is>
      </ns0:c>
      <ns0:c r="C2258" t="inlineStr" s="6">
        <ns0:is>
          <ns0:t xml:space="preserve">20</ns0:t>
        </ns0:is>
      </ns0:c>
      <ns0:c r="D2258" t="inlineStr" s="6">
        <ns0:is>
          <ns0:t xml:space="preserve">2</ns0:t>
        </ns0:is>
      </ns0:c>
      <ns0:c r="E2258" t="inlineStr" s="6">
        <ns0:is>
          <ns0:t xml:space="preserve">12</ns0:t>
        </ns0:is>
      </ns0:c>
      <ns0:c r="F2258" t="inlineStr" s="6">
        <ns0:is>
          <ns0:t xml:space="preserve">212 752 3709 Katie - Parents</ns0:t>
        </ns0:is>
      </ns0:c>
      <ns0:c r="G2258" t="inlineStr" s="6">
        <ns0:is>
          <ns0:t xml:space="preserve">Visually transcribed — scan-limited</ns0:t>
        </ns0:is>
      </ns0:c>
    </ns0:row>
    <ns0:row r="2259">
      <ns0:c r="A2259" t="inlineStr" s="6">
        <ns0:is>
          <ns0:t xml:space="preserve">E0313</ns0:t>
        </ns0:is>
      </ns0:c>
      <ns0:c r="B2259" t="inlineStr" s="6">
        <ns0:is>
          <ns0:t xml:space="preserve">Ford, Katie</ns0:t>
        </ns0:is>
      </ns0:c>
      <ns0:c r="C2259" t="inlineStr" s="6">
        <ns0:is>
          <ns0:t xml:space="preserve">20</ns0:t>
        </ns0:is>
      </ns0:c>
      <ns0:c r="D2259" t="inlineStr" s="6">
        <ns0:is>
          <ns0:t xml:space="preserve">2</ns0:t>
        </ns0:is>
      </ns0:c>
      <ns0:c r="E2259" t="inlineStr" s="6">
        <ns0:is>
          <ns0:t xml:space="preserve">13</ns0:t>
        </ns0:is>
      </ns0:c>
      <ns0:c r="F2259" t="inlineStr" s="6">
        <ns0:is>
          <ns0:t xml:space="preserve">212 219 6126*** Katie direct</ns0:t>
        </ns0:is>
      </ns0:c>
      <ns0:c r="G2259" t="inlineStr" s="6">
        <ns0:is>
          <ns0:t xml:space="preserve">Visually transcribed — scan-limited</ns0:t>
        </ns0:is>
      </ns0:c>
    </ns0:row>
    <ns0:row r="2260">
      <ns0:c r="A2260" t="inlineStr" s="6">
        <ns0:is>
          <ns0:t xml:space="preserve">E0313</ns0:t>
        </ns0:is>
      </ns0:c>
      <ns0:c r="B2260" t="inlineStr" s="6">
        <ns0:is>
          <ns0:t xml:space="preserve">Ford, Katie</ns0:t>
        </ns0:is>
      </ns0:c>
      <ns0:c r="C2260" t="inlineStr" s="6">
        <ns0:is>
          <ns0:t xml:space="preserve">20</ns0:t>
        </ns0:is>
      </ns0:c>
      <ns0:c r="D2260" t="inlineStr" s="6">
        <ns0:is>
          <ns0:t xml:space="preserve">2</ns0:t>
        </ns0:is>
      </ns0:c>
      <ns0:c r="E2260" t="inlineStr" s="6">
        <ns0:is>
          <ns0:t xml:space="preserve">14</ns0:t>
        </ns0:is>
      </ns0:c>
      <ns0:c r="F2260" t="inlineStr" s="6">
        <ns0:is>
          <ns0:t xml:space="preserve">rings work &amp; home</ns0:t>
        </ns0:is>
      </ns0:c>
      <ns0:c r="G2260" t="inlineStr" s="6">
        <ns0:is>
          <ns0:t xml:space="preserve">Visually transcribed — scan-limited</ns0:t>
        </ns0:is>
      </ns0:c>
    </ns0:row>
    <ns0:row r="2261">
      <ns0:c r="A2261" t="inlineStr" s="6">
        <ns0:is>
          <ns0:t xml:space="preserve">E0313</ns0:t>
        </ns0:is>
      </ns0:c>
      <ns0:c r="B2261" t="inlineStr" s="6">
        <ns0:is>
          <ns0:t xml:space="preserve">Ford, Katie</ns0:t>
        </ns0:is>
      </ns0:c>
      <ns0:c r="C2261" t="inlineStr" s="6">
        <ns0:is>
          <ns0:t xml:space="preserve">20</ns0:t>
        </ns0:is>
      </ns0:c>
      <ns0:c r="D2261" t="inlineStr" s="6">
        <ns0:is>
          <ns0:t xml:space="preserve">2</ns0:t>
        </ns0:is>
      </ns0:c>
      <ns0:c r="E2261" t="inlineStr" s="6">
        <ns0:is>
          <ns0:t xml:space="preserve">15</ns0:t>
        </ns0:is>
      </ns0:c>
      <ns0:c r="F2261" t="inlineStr" s="6">
        <ns0:is>
          <ns0:t xml:space="preserve">631 749 0494 Shelter Island</ns0:t>
        </ns0:is>
      </ns0:c>
      <ns0:c r="G2261" t="inlineStr" s="6">
        <ns0:is>
          <ns0:t xml:space="preserve">Visually transcribed — scan-limited</ns0:t>
        </ns0:is>
      </ns0:c>
    </ns0:row>
    <ns0:row r="2262">
      <ns0:c r="A2262" t="inlineStr" s="6">
        <ns0:is>
          <ns0:t xml:space="preserve">E0313</ns0:t>
        </ns0:is>
      </ns0:c>
      <ns0:c r="B2262" t="inlineStr" s="6">
        <ns0:is>
          <ns0:t xml:space="preserve">Ford, Katie</ns0:t>
        </ns0:is>
      </ns0:c>
      <ns0:c r="C2262" t="inlineStr" s="6">
        <ns0:is>
          <ns0:t xml:space="preserve">20</ns0:t>
        </ns0:is>
      </ns0:c>
      <ns0:c r="D2262" t="inlineStr" s="6">
        <ns0:is>
          <ns0:t xml:space="preserve">2</ns0:t>
        </ns0:is>
      </ns0:c>
      <ns0:c r="E2262" t="inlineStr" s="6">
        <ns0:is>
          <ns0:t xml:space="preserve">16</ns0:t>
        </ns0:is>
      </ns0:c>
      <ns0:c r="F2262" t="inlineStr" s="6">
        <ns0:is>
          <ns0:t xml:space="preserve">212-219-6190 Downtown Office</ns0:t>
        </ns0:is>
      </ns0:c>
      <ns0:c r="G2262" t="inlineStr" s="6">
        <ns0:is>
          <ns0:t xml:space="preserve">Visually transcribed — scan-limited</ns0:t>
        </ns0:is>
      </ns0:c>
    </ns0:row>
    <ns0:row r="2263">
      <ns0:c r="A2263" t="inlineStr" s="6">
        <ns0:is>
          <ns0:t xml:space="preserve">E0313</ns0:t>
        </ns0:is>
      </ns0:c>
      <ns0:c r="B2263" t="inlineStr" s="6">
        <ns0:is>
          <ns0:t xml:space="preserve">Ford, Katie</ns0:t>
        </ns0:is>
      </ns0:c>
      <ns0:c r="C2263" t="inlineStr" s="6">
        <ns0:is>
          <ns0:t xml:space="preserve">20</ns0:t>
        </ns0:is>
      </ns0:c>
      <ns0:c r="D2263" t="inlineStr" s="6">
        <ns0:is>
          <ns0:t xml:space="preserve">2</ns0:t>
        </ns0:is>
      </ns0:c>
      <ns0:c r="E2263" t="inlineStr" s="6">
        <ns0:is>
          <ns0:t xml:space="preserve">17</ns0:t>
        </ns0:is>
      </ns0:c>
      <ns0:c r="F2263" t="inlineStr" s="6">
        <ns0:is>
          <ns0:t xml:space="preserve">646 541 2800 (p)</ns0:t>
        </ns0:is>
      </ns0:c>
      <ns0:c r="G2263" t="inlineStr" s="6">
        <ns0:is>
          <ns0:t xml:space="preserve">Visually transcribed — scan-limited</ns0:t>
        </ns0:is>
      </ns0:c>
    </ns0:row>
    <ns0:row r="2264">
      <ns0:c r="A2264" t="inlineStr" s="6">
        <ns0:is>
          <ns0:t xml:space="preserve">E0313</ns0:t>
        </ns0:is>
      </ns0:c>
      <ns0:c r="B2264" t="inlineStr" s="6">
        <ns0:is>
          <ns0:t xml:space="preserve">Ford, Katie</ns0:t>
        </ns0:is>
      </ns0:c>
      <ns0:c r="C2264" t="inlineStr" s="6">
        <ns0:is>
          <ns0:t xml:space="preserve">20</ns0:t>
        </ns0:is>
      </ns0:c>
      <ns0:c r="D2264" t="inlineStr" s="6">
        <ns0:is>
          <ns0:t xml:space="preserve">2</ns0:t>
        </ns0:is>
      </ns0:c>
      <ns0:c r="E2264" t="inlineStr" s="6">
        <ns0:is>
          <ns0:t xml:space="preserve">18</ns0:t>
        </ns0:is>
      </ns0:c>
      <ns0:c r="F2264" t="inlineStr" s="6">
        <ns0:is>
          <ns0:t xml:space="preserve">212 343 3884 (wf)</ns0:t>
        </ns0:is>
      </ns0:c>
      <ns0:c r="G2264" t="inlineStr" s="6">
        <ns0:is>
          <ns0:t xml:space="preserve">Visually transcribed — scan-limited</ns0:t>
        </ns0:is>
      </ns0:c>
    </ns0:row>
    <ns0:row r="2265">
      <ns0:c r="A2265" t="inlineStr" s="6">
        <ns0:is>
          <ns0:t xml:space="preserve">E0313</ns0:t>
        </ns0:is>
      </ns0:c>
      <ns0:c r="B2265" t="inlineStr" s="6">
        <ns0:is>
          <ns0:t xml:space="preserve">Ford, Katie</ns0:t>
        </ns0:is>
      </ns0:c>
      <ns0:c r="C2265" t="inlineStr" s="6">
        <ns0:is>
          <ns0:t xml:space="preserve">20</ns0:t>
        </ns0:is>
      </ns0:c>
      <ns0:c r="D2265" t="inlineStr" s="6">
        <ns0:is>
          <ns0:t xml:space="preserve">2</ns0:t>
        </ns0:is>
      </ns0:c>
      <ns0:c r="E2265" t="inlineStr" s="6">
        <ns0:is>
          <ns0:t xml:space="preserve">19</ns0:t>
        </ns0:is>
      </ns0:c>
      <ns0:c r="F2265" t="inlineStr" s="6">
        <ns0:is>
          <ns0:t xml:space="preserve">212 226 8224 Andre’s private</ns0:t>
        </ns0:is>
      </ns0:c>
      <ns0:c r="G2265" t="inlineStr" s="6">
        <ns0:is>
          <ns0:t xml:space="preserve">Visually transcribed — scan-limited</ns0:t>
        </ns0:is>
      </ns0:c>
    </ns0:row>
    <ns0:row r="2266">
      <ns0:c r="A2266" t="inlineStr" s="6">
        <ns0:is>
          <ns0:t xml:space="preserve">E0313</ns0:t>
        </ns0:is>
      </ns0:c>
      <ns0:c r="B2266" t="inlineStr" s="6">
        <ns0:is>
          <ns0:t xml:space="preserve">Ford, Katie</ns0:t>
        </ns0:is>
      </ns0:c>
      <ns0:c r="C2266" t="inlineStr" s="6">
        <ns0:is>
          <ns0:t xml:space="preserve">20</ns0:t>
        </ns0:is>
      </ns0:c>
      <ns0:c r="D2266" t="inlineStr" s="6">
        <ns0:is>
          <ns0:t xml:space="preserve">2</ns0:t>
        </ns0:is>
      </ns0:c>
      <ns0:c r="E2266" t="inlineStr" s="6">
        <ns0:is>
          <ns0:t xml:space="preserve">20</ns0:t>
        </ns0:is>
      </ns0:c>
      <ns0:c r="F2266" t="inlineStr" s="6">
        <ns0:is>
          <ns0:t xml:space="preserve">fax</ns0:t>
        </ns0:is>
      </ns0:c>
      <ns0:c r="G2266" t="inlineStr" s="6">
        <ns0:is>
          <ns0:t xml:space="preserve">Visually transcribed — scan-limited</ns0:t>
        </ns0:is>
      </ns0:c>
    </ns0:row>
    <ns0:row r="2267">
      <ns0:c r="A2267" t="inlineStr" s="6">
        <ns0:is>
          <ns0:t xml:space="preserve">E0313</ns0:t>
        </ns0:is>
      </ns0:c>
      <ns0:c r="B2267" t="inlineStr" s="6">
        <ns0:is>
          <ns0:t xml:space="preserve">Ford, Katie</ns0:t>
        </ns0:is>
      </ns0:c>
      <ns0:c r="C2267" t="inlineStr" s="6">
        <ns0:is>
          <ns0:t xml:space="preserve">20</ns0:t>
        </ns0:is>
      </ns0:c>
      <ns0:c r="D2267" t="inlineStr" s="6">
        <ns0:is>
          <ns0:t xml:space="preserve">2</ns0:t>
        </ns0:is>
      </ns0:c>
      <ns0:c r="E2267" t="inlineStr" s="6">
        <ns0:is>
          <ns0:t xml:space="preserve">21</ns0:t>
        </ns0:is>
      </ns0:c>
      <ns0:c r="F2267" t="inlineStr" s="6">
        <ns0:is>
          <ns0:t xml:space="preserve">212 226 8224 KATIE’S FAX</ns0:t>
        </ns0:is>
      </ns0:c>
      <ns0:c r="G2267" t="inlineStr" s="6">
        <ns0:is>
          <ns0:t xml:space="preserve">Visually transcribed — scan-limited</ns0:t>
        </ns0:is>
      </ns0:c>
    </ns0:row>
    <ns0:row r="2268">
      <ns0:c r="A2268" t="inlineStr" s="6">
        <ns0:is>
          <ns0:t xml:space="preserve">E0313</ns0:t>
        </ns0:is>
      </ns0:c>
      <ns0:c r="B2268" t="inlineStr" s="6">
        <ns0:is>
          <ns0:t xml:space="preserve">Ford, Katie</ns0:t>
        </ns0:is>
      </ns0:c>
      <ns0:c r="C2268" t="inlineStr" s="6">
        <ns0:is>
          <ns0:t xml:space="preserve">20</ns0:t>
        </ns0:is>
      </ns0:c>
      <ns0:c r="D2268" t="inlineStr" s="6">
        <ns0:is>
          <ns0:t xml:space="preserve">2</ns0:t>
        </ns0:is>
      </ns0:c>
      <ns0:c r="E2268" t="inlineStr" s="6">
        <ns0:is>
          <ns0:t xml:space="preserve">22</ns0:t>
        </ns0:is>
      </ns0:c>
      <ns0:c r="F2268" t="inlineStr" s="6">
        <ns0:is>
          <ns0:t xml:space="preserve">631 749 0512 (hf)</ns0:t>
        </ns0:is>
      </ns0:c>
      <ns0:c r="G2268" t="inlineStr" s="6">
        <ns0:is>
          <ns0:t xml:space="preserve">Visually transcribed — scan-limited</ns0:t>
        </ns0:is>
      </ns0:c>
    </ns0:row>
    <ns0:row r="2269">
      <ns0:c r="A2269" t="inlineStr" s="6">
        <ns0:is>
          <ns0:t xml:space="preserve">E0313</ns0:t>
        </ns0:is>
      </ns0:c>
      <ns0:c r="B2269" t="inlineStr" s="6">
        <ns0:is>
          <ns0:t xml:space="preserve">Ford, Katie</ns0:t>
        </ns0:is>
      </ns0:c>
      <ns0:c r="C2269" t="inlineStr" s="6">
        <ns0:is>
          <ns0:t xml:space="preserve">20</ns0:t>
        </ns0:is>
      </ns0:c>
      <ns0:c r="D2269" t="inlineStr" s="6">
        <ns0:is>
          <ns0:t xml:space="preserve">2</ns0:t>
        </ns0:is>
      </ns0:c>
      <ns0:c r="E2269" t="inlineStr" s="6">
        <ns0:is>
          <ns0:t xml:space="preserve">23</ns0:t>
        </ns0:is>
      </ns0:c>
      <ns0:c r="F2269" t="inlineStr" s="6">
        <ns0:is>
          <ns0:t xml:space="preserve">212 219 6119 (w)</ns0:t>
        </ns0:is>
      </ns0:c>
      <ns0:c r="G2269" t="inlineStr" s="6">
        <ns0:is>
          <ns0:t xml:space="preserve">Visually transcribed — scan-limited</ns0:t>
        </ns0:is>
      </ns0:c>
    </ns0:row>
    <ns0:row r="2270">
      <ns0:c r="A2270" t="inlineStr" s="6">
        <ns0:is>
          <ns0:t xml:space="preserve">E0314</ns0:t>
        </ns0:is>
      </ns0:c>
      <ns0:c r="B2270" t="inlineStr" s="6">
        <ns0:is>
          <ns0:t xml:space="preserve">Ford, Tom &amp; Richard Buckley</ns0:t>
        </ns0:is>
      </ns0:c>
      <ns0:c r="C2270" t="inlineStr" s="6">
        <ns0:is>
          <ns0:t xml:space="preserve">20</ns0:t>
        </ns0:is>
      </ns0:c>
      <ns0:c r="D2270" t="inlineStr" s="6">
        <ns0:is>
          <ns0:t xml:space="preserve">2</ns0:t>
        </ns0:is>
      </ns0:c>
      <ns0:c r="E2270" t="inlineStr" s="6">
        <ns0:is>
          <ns0:t xml:space="preserve">1</ns0:t>
        </ns0:is>
      </ns0:c>
      <ns0:c r="F2270" t="inlineStr" s="6">
        <ns0:is>
          <ns0:t xml:space="preserve">Ford, Tom &amp; Richard</ns0:t>
        </ns0:is>
      </ns0:c>
      <ns0:c r="G2270" t="inlineStr" s="6">
        <ns0:is>
          <ns0:t xml:space="preserve">Visually transcribed — scan-limited</ns0:t>
        </ns0:is>
      </ns0:c>
    </ns0:row>
    <ns0:row r="2271">
      <ns0:c r="A2271" t="inlineStr" s="6">
        <ns0:is>
          <ns0:t xml:space="preserve">E0314</ns0:t>
        </ns0:is>
      </ns0:c>
      <ns0:c r="B2271" t="inlineStr" s="6">
        <ns0:is>
          <ns0:t xml:space="preserve">Ford, Tom &amp; Richard Buckley</ns0:t>
        </ns0:is>
      </ns0:c>
      <ns0:c r="C2271" t="inlineStr" s="6">
        <ns0:is>
          <ns0:t xml:space="preserve">20</ns0:t>
        </ns0:is>
      </ns0:c>
      <ns0:c r="D2271" t="inlineStr" s="6">
        <ns0:is>
          <ns0:t xml:space="preserve">2</ns0:t>
        </ns0:is>
      </ns0:c>
      <ns0:c r="E2271" t="inlineStr" s="6">
        <ns0:is>
          <ns0:t xml:space="preserve">2</ns0:t>
        </ns0:is>
      </ns0:c>
      <ns0:c r="F2271" t="inlineStr" s="6">
        <ns0:is>
          <ns0:t xml:space="preserve">Buckley</ns0:t>
        </ns0:is>
      </ns0:c>
      <ns0:c r="G2271" t="inlineStr" s="6">
        <ns0:is>
          <ns0:t xml:space="preserve">Visually transcribed — scan-limited</ns0:t>
        </ns0:is>
      </ns0:c>
    </ns0:row>
    <ns0:row r="2272">
      <ns0:c r="A2272" t="inlineStr" s="6">
        <ns0:is>
          <ns0:t xml:space="preserve">E0314</ns0:t>
        </ns0:is>
      </ns0:c>
      <ns0:c r="B2272" t="inlineStr" s="6">
        <ns0:is>
          <ns0:t xml:space="preserve">Ford, Tom &amp; Richard Buckley</ns0:t>
        </ns0:is>
      </ns0:c>
      <ns0:c r="C2272" t="inlineStr" s="6">
        <ns0:is>
          <ns0:t xml:space="preserve">20</ns0:t>
        </ns0:is>
      </ns0:c>
      <ns0:c r="D2272" t="inlineStr" s="6">
        <ns0:is>
          <ns0:t xml:space="preserve">2</ns0:t>
        </ns0:is>
      </ns0:c>
      <ns0:c r="E2272" t="inlineStr" s="6">
        <ns0:is>
          <ns0:t xml:space="preserve">3</ns0:t>
        </ns0:is>
      </ns0:c>
      <ns0:c r="F2272" t="inlineStr" s="6">
        <ns0:is>
          <ns0:t xml:space="preserve">Gucci</ns0:t>
        </ns0:is>
      </ns0:c>
      <ns0:c r="G2272" t="inlineStr" s="6">
        <ns0:is>
          <ns0:t xml:space="preserve">Visually transcribed — scan-limited</ns0:t>
        </ns0:is>
      </ns0:c>
    </ns0:row>
    <ns0:row r="2273">
      <ns0:c r="A2273" t="inlineStr" s="6">
        <ns0:is>
          <ns0:t xml:space="preserve">E0314</ns0:t>
        </ns0:is>
      </ns0:c>
      <ns0:c r="B2273" t="inlineStr" s="6">
        <ns0:is>
          <ns0:t xml:space="preserve">Ford, Tom &amp; Richard Buckley</ns0:t>
        </ns0:is>
      </ns0:c>
      <ns0:c r="C2273" t="inlineStr" s="6">
        <ns0:is>
          <ns0:t xml:space="preserve">20</ns0:t>
        </ns0:is>
      </ns0:c>
      <ns0:c r="D2273" t="inlineStr" s="6">
        <ns0:is>
          <ns0:t xml:space="preserve">2</ns0:t>
        </ns0:is>
      </ns0:c>
      <ns0:c r="E2273" t="inlineStr" s="6">
        <ns0:is>
          <ns0:t xml:space="preserve">4</ns0:t>
        </ns0:is>
      </ns0:c>
      <ns0:c r="F2273" t="inlineStr" s="6">
        <ns0:is>
          <ns0:t xml:space="preserve">011 44 207 898 3000</ns0:t>
        </ns0:is>
      </ns0:c>
      <ns0:c r="G2273" t="inlineStr" s="6">
        <ns0:is>
          <ns0:t xml:space="preserve">Visually transcribed — scan-limited</ns0:t>
        </ns0:is>
      </ns0:c>
    </ns0:row>
    <ns0:row r="2274">
      <ns0:c r="A2274" t="inlineStr" s="6">
        <ns0:is>
          <ns0:t xml:space="preserve">E0314</ns0:t>
        </ns0:is>
      </ns0:c>
      <ns0:c r="B2274" t="inlineStr" s="6">
        <ns0:is>
          <ns0:t xml:space="preserve">Ford, Tom &amp; Richard Buckley</ns0:t>
        </ns0:is>
      </ns0:c>
      <ns0:c r="C2274" t="inlineStr" s="6">
        <ns0:is>
          <ns0:t xml:space="preserve">20</ns0:t>
        </ns0:is>
      </ns0:c>
      <ns0:c r="D2274" t="inlineStr" s="6">
        <ns0:is>
          <ns0:t xml:space="preserve">2</ns0:t>
        </ns0:is>
      </ns0:c>
      <ns0:c r="E2274" t="inlineStr" s="6">
        <ns0:is>
          <ns0:t xml:space="preserve">5</ns0:t>
        </ns0:is>
      </ns0:c>
      <ns0:c r="F2274" t="inlineStr" s="6">
        <ns0:is>
          <ns0:t xml:space="preserve">Email: fxterrier@aol.com</ns0:t>
        </ns0:is>
      </ns0:c>
      <ns0:c r="G2274" t="inlineStr" s="6">
        <ns0:is>
          <ns0:t xml:space="preserve">Visually transcribed — scan-limited</ns0:t>
        </ns0:is>
      </ns0:c>
    </ns0:row>
    <ns0:row r="2275">
      <ns0:c r="A2275" t="inlineStr" s="6">
        <ns0:is>
          <ns0:t xml:space="preserve">E0315</ns0:t>
        </ns0:is>
      </ns0:c>
      <ns0:c r="B2275" t="inlineStr" s="6">
        <ns0:is>
          <ns0:t xml:space="preserve">Forman John</ns0:t>
        </ns0:is>
      </ns0:c>
      <ns0:c r="C2275" t="inlineStr" s="6">
        <ns0:is>
          <ns0:t xml:space="preserve">20</ns0:t>
        </ns0:is>
      </ns0:c>
      <ns0:c r="D2275" t="inlineStr" s="6">
        <ns0:is>
          <ns0:t xml:space="preserve">2</ns0:t>
        </ns0:is>
      </ns0:c>
      <ns0:c r="E2275" t="inlineStr" s="6">
        <ns0:is>
          <ns0:t xml:space="preserve">1</ns0:t>
        </ns0:is>
      </ns0:c>
      <ns0:c r="F2275" t="inlineStr" s="6">
        <ns0:is>
          <ns0:t xml:space="preserve">Forman John</ns0:t>
        </ns0:is>
      </ns0:c>
      <ns0:c r="G2275" t="inlineStr" s="6">
        <ns0:is>
          <ns0:t xml:space="preserve">Visually transcribed — scan-limited</ns0:t>
        </ns0:is>
      </ns0:c>
    </ns0:row>
    <ns0:row r="2276">
      <ns0:c r="A2276" t="inlineStr" s="6">
        <ns0:is>
          <ns0:t xml:space="preserve">E0315</ns0:t>
        </ns0:is>
      </ns0:c>
      <ns0:c r="B2276" t="inlineStr" s="6">
        <ns0:is>
          <ns0:t xml:space="preserve">Forman John</ns0:t>
        </ns0:is>
      </ns0:c>
      <ns0:c r="C2276" t="inlineStr" s="6">
        <ns0:is>
          <ns0:t xml:space="preserve">20</ns0:t>
        </ns0:is>
      </ns0:c>
      <ns0:c r="D2276" t="inlineStr" s="6">
        <ns0:is>
          <ns0:t xml:space="preserve">2</ns0:t>
        </ns0:is>
      </ns0:c>
      <ns0:c r="E2276" t="inlineStr" s="6">
        <ns0:is>
          <ns0:t xml:space="preserve">2</ns0:t>
        </ns0:is>
      </ns0:c>
      <ns0:c r="F2276" t="inlineStr" s="6">
        <ns0:is>
          <ns0:t xml:space="preserve">001 212 930 8545 (W)</ns0:t>
        </ns0:is>
      </ns0:c>
      <ns0:c r="G2276" t="inlineStr" s="6">
        <ns0:is>
          <ns0:t xml:space="preserve">Visually transcribed — scan-limited</ns0:t>
        </ns0:is>
      </ns0:c>
    </ns0:row>
    <ns0:row r="2277">
      <ns0:c r="A2277" t="inlineStr" s="6">
        <ns0:is>
          <ns0:t xml:space="preserve">E0315</ns0:t>
        </ns0:is>
      </ns0:c>
      <ns0:c r="B2277" t="inlineStr" s="6">
        <ns0:is>
          <ns0:t xml:space="preserve">Forman John</ns0:t>
        </ns0:is>
      </ns0:c>
      <ns0:c r="C2277" t="inlineStr" s="6">
        <ns0:is>
          <ns0:t xml:space="preserve">20</ns0:t>
        </ns0:is>
      </ns0:c>
      <ns0:c r="D2277" t="inlineStr" s="6">
        <ns0:is>
          <ns0:t xml:space="preserve">3</ns0:t>
        </ns0:is>
      </ns0:c>
      <ns0:c r="E2277" t="inlineStr" s="6">
        <ns0:is>
          <ns0:t xml:space="preserve">3</ns0:t>
        </ns0:is>
      </ns0:c>
      <ns0:c r="F2277" t="inlineStr" s="6">
        <ns0:is>
          <ns0:t xml:space="preserve">001 212 664 1734 (H)</ns0:t>
        </ns0:is>
      </ns0:c>
      <ns0:c r="G2277" t="inlineStr" s="6">
        <ns0:is>
          <ns0:t xml:space="preserve">Visually transcribed — scan-limited</ns0:t>
        </ns0:is>
      </ns0:c>
    </ns0:row>
    <ns0:row r="2278">
      <ns0:c r="A2278" t="inlineStr" s="6">
        <ns0:is>
          <ns0:t xml:space="preserve">E0315</ns0:t>
        </ns0:is>
      </ns0:c>
      <ns0:c r="B2278" t="inlineStr" s="6">
        <ns0:is>
          <ns0:t xml:space="preserve">Forman John</ns0:t>
        </ns0:is>
      </ns0:c>
      <ns0:c r="C2278" t="inlineStr" s="6">
        <ns0:is>
          <ns0:t xml:space="preserve">20</ns0:t>
        </ns0:is>
      </ns0:c>
      <ns0:c r="D2278" t="inlineStr" s="6">
        <ns0:is>
          <ns0:t xml:space="preserve">3</ns0:t>
        </ns0:is>
      </ns0:c>
      <ns0:c r="E2278" t="inlineStr" s="6">
        <ns0:is>
          <ns0:t xml:space="preserve">4</ns0:t>
        </ns0:is>
      </ns0:c>
      <ns0:c r="F2278" t="inlineStr" s="6">
        <ns0:is>
          <ns0:t xml:space="preserve">001 917 359 3280 (P)</ns0:t>
        </ns0:is>
      </ns0:c>
      <ns0:c r="G2278" t="inlineStr" s="6">
        <ns0:is>
          <ns0:t xml:space="preserve">Visually transcribed — scan-limited</ns0:t>
        </ns0:is>
      </ns0:c>
    </ns0:row>
    <ns0:row r="2279">
      <ns0:c r="A2279" t="inlineStr" s="6">
        <ns0:is>
          <ns0:t xml:space="preserve">E0316</ns0:t>
        </ns0:is>
      </ns0:c>
      <ns0:c r="B2279" t="inlineStr" s="6">
        <ns0:is>
          <ns0:t xml:space="preserve">Forman Johnathan</ns0:t>
        </ns0:is>
      </ns0:c>
      <ns0:c r="C2279" t="inlineStr" s="6">
        <ns0:is>
          <ns0:t xml:space="preserve">20</ns0:t>
        </ns0:is>
      </ns0:c>
      <ns0:c r="D2279" t="inlineStr" s="6">
        <ns0:is>
          <ns0:t xml:space="preserve">3</ns0:t>
        </ns0:is>
      </ns0:c>
      <ns0:c r="E2279" t="inlineStr" s="6">
        <ns0:is>
          <ns0:t xml:space="preserve">1</ns0:t>
        </ns0:is>
      </ns0:c>
      <ns0:c r="F2279" t="inlineStr" s="6">
        <ns0:is>
          <ns0:t xml:space="preserve">Forman Johnathan</ns0:t>
        </ns0:is>
      </ns0:c>
      <ns0:c r="G2279" t="inlineStr" s="6">
        <ns0:is>
          <ns0:t xml:space="preserve">Visually transcribed — scan-limited</ns0:t>
        </ns0:is>
      </ns0:c>
    </ns0:row>
    <ns0:row r="2280">
      <ns0:c r="A2280" t="inlineStr" s="6">
        <ns0:is>
          <ns0:t xml:space="preserve">E0316</ns0:t>
        </ns0:is>
      </ns0:c>
      <ns0:c r="B2280" t="inlineStr" s="6">
        <ns0:is>
          <ns0:t xml:space="preserve">Forman Johnathan</ns0:t>
        </ns0:is>
      </ns0:c>
      <ns0:c r="C2280" t="inlineStr" s="6">
        <ns0:is>
          <ns0:t xml:space="preserve">20</ns0:t>
        </ns0:is>
      </ns0:c>
      <ns0:c r="D2280" t="inlineStr" s="6">
        <ns0:is>
          <ns0:t xml:space="preserve">3</ns0:t>
        </ns0:is>
      </ns0:c>
      <ns0:c r="E2280" t="inlineStr" s="6">
        <ns0:is>
          <ns0:t xml:space="preserve">2</ns0:t>
        </ns0:is>
      </ns0:c>
      <ns0:c r="F2280" t="inlineStr" s="6">
        <ns0:is>
          <ns0:t xml:space="preserve">001 212 930 8545</ns0:t>
        </ns0:is>
      </ns0:c>
      <ns0:c r="G2280" t="inlineStr" s="6">
        <ns0:is>
          <ns0:t xml:space="preserve">Visually transcribed — scan-limited</ns0:t>
        </ns0:is>
      </ns0:c>
    </ns0:row>
    <ns0:row r="2281">
      <ns0:c r="A2281" t="inlineStr" s="6">
        <ns0:is>
          <ns0:t xml:space="preserve">E0316</ns0:t>
        </ns0:is>
      </ns0:c>
      <ns0:c r="B2281" t="inlineStr" s="6">
        <ns0:is>
          <ns0:t xml:space="preserve">Forman Johnathan</ns0:t>
        </ns0:is>
      </ns0:c>
      <ns0:c r="C2281" t="inlineStr" s="6">
        <ns0:is>
          <ns0:t xml:space="preserve">20</ns0:t>
        </ns0:is>
      </ns0:c>
      <ns0:c r="D2281" t="inlineStr" s="6">
        <ns0:is>
          <ns0:t xml:space="preserve">3</ns0:t>
        </ns0:is>
      </ns0:c>
      <ns0:c r="E2281" t="inlineStr" s="6">
        <ns0:is>
          <ns0:t xml:space="preserve">3</ns0:t>
        </ns0:is>
      </ns0:c>
      <ns0:c r="F2281" t="inlineStr" s="6">
        <ns0:is>
          <ns0:t xml:space="preserve">00 1212 664 1734</ns0:t>
        </ns0:is>
      </ns0:c>
      <ns0:c r="G2281" t="inlineStr" s="6">
        <ns0:is>
          <ns0:t xml:space="preserve">Visually transcribed — scan-limited</ns0:t>
        </ns0:is>
      </ns0:c>
    </ns0:row>
    <ns0:row r="2282">
      <ns0:c r="A2282" t="inlineStr" s="6">
        <ns0:is>
          <ns0:t xml:space="preserve">E0316</ns0:t>
        </ns0:is>
      </ns0:c>
      <ns0:c r="B2282" t="inlineStr" s="6">
        <ns0:is>
          <ns0:t xml:space="preserve">Forman Johnathan</ns0:t>
        </ns0:is>
      </ns0:c>
      <ns0:c r="C2282" t="inlineStr" s="6">
        <ns0:is>
          <ns0:t xml:space="preserve">20</ns0:t>
        </ns0:is>
      </ns0:c>
      <ns0:c r="D2282" t="inlineStr" s="6">
        <ns0:is>
          <ns0:t xml:space="preserve">3</ns0:t>
        </ns0:is>
      </ns0:c>
      <ns0:c r="E2282" t="inlineStr" s="6">
        <ns0:is>
          <ns0:t xml:space="preserve">4</ns0:t>
        </ns0:is>
      </ns0:c>
      <ns0:c r="F2282" t="inlineStr" s="6">
        <ns0:is>
          <ns0:t xml:space="preserve">(Hm)001 917 359 3280</ns0:t>
        </ns0:is>
      </ns0:c>
      <ns0:c r="G2282" t="inlineStr" s="6">
        <ns0:is>
          <ns0:t xml:space="preserve">Visually transcribed — scan-limited</ns0:t>
        </ns0:is>
      </ns0:c>
    </ns0:row>
    <ns0:row r="2283">
      <ns0:c r="A2283" t="inlineStr" s="6">
        <ns0:is>
          <ns0:t xml:space="preserve">E0317</ns0:t>
        </ns0:is>
      </ns0:c>
      <ns0:c r="B2283" t="inlineStr" s="6">
        <ns0:is>
          <ns0:t xml:space="preserve">Formby, Nicola</ns0:t>
        </ns0:is>
      </ns0:c>
      <ns0:c r="C2283" t="inlineStr" s="6">
        <ns0:is>
          <ns0:t xml:space="preserve">20</ns0:t>
        </ns0:is>
      </ns0:c>
      <ns0:c r="D2283" t="inlineStr" s="6">
        <ns0:is>
          <ns0:t xml:space="preserve">3</ns0:t>
        </ns0:is>
      </ns0:c>
      <ns0:c r="E2283" t="inlineStr" s="6">
        <ns0:is>
          <ns0:t xml:space="preserve">1</ns0:t>
        </ns0:is>
      </ns0:c>
      <ns0:c r="F2283" t="inlineStr" s="6">
        <ns0:is>
          <ns0:t xml:space="preserve">Formby, Nicola</ns0:t>
        </ns0:is>
      </ns0:c>
      <ns0:c r="G2283" t="inlineStr" s="6">
        <ns0:is>
          <ns0:t xml:space="preserve">Visually transcribed — scan-limited</ns0:t>
        </ns0:is>
      </ns0:c>
    </ns0:row>
    <ns0:row r="2284">
      <ns0:c r="A2284" t="inlineStr" s="6">
        <ns0:is>
          <ns0:t xml:space="preserve">E0317</ns0:t>
        </ns0:is>
      </ns0:c>
      <ns0:c r="B2284" t="inlineStr" s="6">
        <ns0:is>
          <ns0:t xml:space="preserve">Formby, Nicola</ns0:t>
        </ns0:is>
      </ns0:c>
      <ns0:c r="C2284" t="inlineStr" s="6">
        <ns0:is>
          <ns0:t xml:space="preserve">20</ns0:t>
        </ns0:is>
      </ns0:c>
      <ns0:c r="D2284" t="inlineStr" s="6">
        <ns0:is>
          <ns0:t xml:space="preserve">3</ns0:t>
        </ns0:is>
      </ns0:c>
      <ns0:c r="E2284" t="inlineStr" s="6">
        <ns0:is>
          <ns0:t xml:space="preserve">2</ns0:t>
        </ns0:is>
      </ns0:c>
      <ns0:c r="F2284" t="inlineStr" s="6">
        <ns0:is>
          <ns0:t xml:space="preserve">4353 Fulham Road</ns0:t>
        </ns0:is>
      </ns0:c>
      <ns0:c r="G2284" t="inlineStr" s="6">
        <ns0:is>
          <ns0:t xml:space="preserve">Visually transcribed — scan-limited</ns0:t>
        </ns0:is>
      </ns0:c>
    </ns0:row>
    <ns0:row r="2285">
      <ns0:c r="A2285" t="inlineStr" s="6">
        <ns0:is>
          <ns0:t xml:space="preserve">E0317</ns0:t>
        </ns0:is>
      </ns0:c>
      <ns0:c r="B2285" t="inlineStr" s="6">
        <ns0:is>
          <ns0:t xml:space="preserve">Formby, Nicola</ns0:t>
        </ns0:is>
      </ns0:c>
      <ns0:c r="C2285" t="inlineStr" s="6">
        <ns0:is>
          <ns0:t xml:space="preserve">20</ns0:t>
        </ns0:is>
      </ns0:c>
      <ns0:c r="D2285" t="inlineStr" s="6">
        <ns0:is>
          <ns0:t xml:space="preserve">3</ns0:t>
        </ns0:is>
      </ns0:c>
      <ns0:c r="E2285" t="inlineStr" s="6">
        <ns0:is>
          <ns0:t xml:space="preserve">3</ns0:t>
        </ns0:is>
      </ns0:c>
      <ns0:c r="F2285" t="inlineStr" s="6">
        <ns0:is>
          <ns0:t xml:space="preserve">London, SW10 9TX</ns0:t>
        </ns0:is>
      </ns0:c>
      <ns0:c r="G2285" t="inlineStr" s="6">
        <ns0:is>
          <ns0:t xml:space="preserve">Visually transcribed — scan-limited</ns0:t>
        </ns0:is>
      </ns0:c>
    </ns0:row>
    <ns0:row r="2286">
      <ns0:c r="A2286" t="inlineStr" s="6">
        <ns0:is>
          <ns0:t xml:space="preserve">E0317</ns0:t>
        </ns0:is>
      </ns0:c>
      <ns0:c r="B2286" t="inlineStr" s="6">
        <ns0:is>
          <ns0:t xml:space="preserve">Formby, Nicola</ns0:t>
        </ns0:is>
      </ns0:c>
      <ns0:c r="C2286" t="inlineStr" s="6">
        <ns0:is>
          <ns0:t xml:space="preserve">20</ns0:t>
        </ns0:is>
      </ns0:c>
      <ns0:c r="D2286" t="inlineStr" s="6">
        <ns0:is>
          <ns0:t xml:space="preserve">3</ns0:t>
        </ns0:is>
      </ns0:c>
      <ns0:c r="E2286" t="inlineStr" s="6">
        <ns0:is>
          <ns0:t xml:space="preserve">4</ns0:t>
        </ns0:is>
      </ns0:c>
      <ns0:c r="F2286" t="inlineStr" s="6">
        <ns0:is>
          <ns0:t xml:space="preserve">07831 127575 (P)</ns0:t>
        </ns0:is>
      </ns0:c>
      <ns0:c r="G2286" t="inlineStr" s="6">
        <ns0:is>
          <ns0:t xml:space="preserve">Visually transcribed — scan-limited</ns0:t>
        </ns0:is>
      </ns0:c>
    </ns0:row>
    <ns0:row r="2287">
      <ns0:c r="A2287" t="inlineStr" s="6">
        <ns0:is>
          <ns0:t xml:space="preserve">E0317</ns0:t>
        </ns0:is>
      </ns0:c>
      <ns0:c r="B2287" t="inlineStr" s="6">
        <ns0:is>
          <ns0:t xml:space="preserve">Formby, Nicola</ns0:t>
        </ns0:is>
      </ns0:c>
      <ns0:c r="C2287" t="inlineStr" s="6">
        <ns0:is>
          <ns0:t xml:space="preserve">20</ns0:t>
        </ns0:is>
      </ns0:c>
      <ns0:c r="D2287" t="inlineStr" s="6">
        <ns0:is>
          <ns0:t xml:space="preserve">3</ns0:t>
        </ns0:is>
      </ns0:c>
      <ns0:c r="E2287" t="inlineStr" s="6">
        <ns0:is>
          <ns0:t xml:space="preserve">5</ns0:t>
        </ns0:is>
      </ns0:c>
      <ns0:c r="F2287" t="inlineStr" s="6">
        <ns0:is>
          <ns0:t xml:space="preserve">Email:</ns0:t>
        </ns0:is>
      </ns0:c>
      <ns0:c r="G2287" t="inlineStr" s="6">
        <ns0:is>
          <ns0:t xml:space="preserve">Visually transcribed — scan-limited</ns0:t>
        </ns0:is>
      </ns0:c>
    </ns0:row>
    <ns0:row r="2288">
      <ns0:c r="A2288" t="inlineStr" s="6">
        <ns0:is>
          <ns0:t xml:space="preserve">E0317</ns0:t>
        </ns0:is>
      </ns0:c>
      <ns0:c r="B2288" t="inlineStr" s="6">
        <ns0:is>
          <ns0:t xml:space="preserve">Formby, Nicola</ns0:t>
        </ns0:is>
      </ns0:c>
      <ns0:c r="C2288" t="inlineStr" s="6">
        <ns0:is>
          <ns0:t xml:space="preserve">20</ns0:t>
        </ns0:is>
      </ns0:c>
      <ns0:c r="D2288" t="inlineStr" s="6">
        <ns0:is>
          <ns0:t xml:space="preserve">3</ns0:t>
        </ns0:is>
      </ns0:c>
      <ns0:c r="E2288" t="inlineStr" s="6">
        <ns0:is>
          <ns0:t xml:space="preserve">6</ns0:t>
        </ns0:is>
      </ns0:c>
      <ns0:c r="F2288" t="inlineStr" s="6">
        <ns0:is>
          <ns0:t xml:space="preserve">formby@tueblonde.demon.co</ns0:t>
        </ns0:is>
      </ns0:c>
      <ns0:c r="G2288" t="inlineStr" s="6">
        <ns0:is>
          <ns0:t xml:space="preserve">Visually transcribed — scan-limited</ns0:t>
        </ns0:is>
      </ns0:c>
    </ns0:row>
    <ns0:row r="2289">
      <ns0:c r="A2289" t="inlineStr" s="6">
        <ns0:is>
          <ns0:t xml:space="preserve">E0317</ns0:t>
        </ns0:is>
      </ns0:c>
      <ns0:c r="B2289" t="inlineStr" s="6">
        <ns0:is>
          <ns0:t xml:space="preserve">Formby, Nicola</ns0:t>
        </ns0:is>
      </ns0:c>
      <ns0:c r="C2289" t="inlineStr" s="6">
        <ns0:is>
          <ns0:t xml:space="preserve">20</ns0:t>
        </ns0:is>
      </ns0:c>
      <ns0:c r="D2289" t="inlineStr" s="6">
        <ns0:is>
          <ns0:t xml:space="preserve">3</ns0:t>
        </ns0:is>
      </ns0:c>
      <ns0:c r="E2289" t="inlineStr" s="6">
        <ns0:is>
          <ns0:t xml:space="preserve">7</ns0:t>
        </ns0:is>
      </ns0:c>
      <ns0:c r="F2289" t="inlineStr" s="6">
        <ns0:is>
          <ns0:t xml:space="preserve">0207 352 3600 (N) 0207 352 0504</ns0:t>
        </ns0:is>
      </ns0:c>
      <ns0:c r="G2289" t="inlineStr" s="6">
        <ns0:is>
          <ns0:t xml:space="preserve">Visually transcribed — scan-limited</ns0:t>
        </ns0:is>
      </ns0:c>
    </ns0:row>
    <ns0:row r="2290">
      <ns0:c r="A2290" t="inlineStr" s="6">
        <ns0:is>
          <ns0:t xml:space="preserve">E0317</ns0:t>
        </ns0:is>
      </ns0:c>
      <ns0:c r="B2290" t="inlineStr" s="6">
        <ns0:is>
          <ns0:t xml:space="preserve">Formby, Nicola</ns0:t>
        </ns0:is>
      </ns0:c>
      <ns0:c r="C2290" t="inlineStr" s="6">
        <ns0:is>
          <ns0:t xml:space="preserve">20</ns0:t>
        </ns0:is>
      </ns0:c>
      <ns0:c r="D2290" t="inlineStr" s="6">
        <ns0:is>
          <ns0:t xml:space="preserve">3</ns0:t>
        </ns0:is>
      </ns0:c>
      <ns0:c r="E2290" t="inlineStr" s="6">
        <ns0:is>
          <ns0:t xml:space="preserve">8</ns0:t>
        </ns0:is>
      </ns0:c>
      <ns0:c r="F2290" t="inlineStr" s="6">
        <ns0:is>
          <ns0:t xml:space="preserve">(A)</ns0:t>
        </ns0:is>
      </ns0:c>
      <ns0:c r="G2290" t="inlineStr" s="6">
        <ns0:is>
          <ns0:t xml:space="preserve">Visually transcribed — scan-limited</ns0:t>
        </ns0:is>
      </ns0:c>
    </ns0:row>
    <ns0:row r="2291">
      <ns0:c r="A2291" t="inlineStr" s="6">
        <ns0:is>
          <ns0:t xml:space="preserve">E0318</ns0:t>
        </ns0:is>
      </ns0:c>
      <ns0:c r="B2291" t="inlineStr" s="6">
        <ns0:is>
          <ns0:t xml:space="preserve">Forte, Rocco &amp; Aliai</ns0:t>
        </ns0:is>
      </ns0:c>
      <ns0:c r="C2291" t="inlineStr" s="6">
        <ns0:is>
          <ns0:t xml:space="preserve">20</ns0:t>
        </ns0:is>
      </ns0:c>
      <ns0:c r="D2291" t="inlineStr" s="6">
        <ns0:is>
          <ns0:t xml:space="preserve">3</ns0:t>
        </ns0:is>
      </ns0:c>
      <ns0:c r="E2291" t="inlineStr" s="6">
        <ns0:is>
          <ns0:t xml:space="preserve">1</ns0:t>
        </ns0:is>
      </ns0:c>
      <ns0:c r="F2291" t="inlineStr" s="6">
        <ns0:is>
          <ns0:t xml:space="preserve">Forte, Rocco &amp; Aliai</ns0:t>
        </ns0:is>
      </ns0:c>
      <ns0:c r="G2291" t="inlineStr" s="6">
        <ns0:is>
          <ns0:t xml:space="preserve">Visually transcribed — scan-limited</ns0:t>
        </ns0:is>
      </ns0:c>
    </ns0:row>
    <ns0:row r="2292">
      <ns0:c r="A2292" t="inlineStr" s="6">
        <ns0:is>
          <ns0:t xml:space="preserve">E0318</ns0:t>
        </ns0:is>
      </ns0:c>
      <ns0:c r="B2292" t="inlineStr" s="6">
        <ns0:is>
          <ns0:t xml:space="preserve">Forte, Rocco &amp; Aliai</ns0:t>
        </ns0:is>
      </ns0:c>
      <ns0:c r="C2292" t="inlineStr" s="6">
        <ns0:is>
          <ns0:t xml:space="preserve">20</ns0:t>
        </ns0:is>
      </ns0:c>
      <ns0:c r="D2292" t="inlineStr" s="6">
        <ns0:is>
          <ns0:t xml:space="preserve">3</ns0:t>
        </ns0:is>
      </ns0:c>
      <ns0:c r="E2292" t="inlineStr" s="6">
        <ns0:is>
          <ns0:t xml:space="preserve">2</ns0:t>
        </ns0:is>
      </ns0:c>
      <ns0:c r="F2292" t="inlineStr" s="6">
        <ns0:is>
          <ns0:t xml:space="preserve">10 Lowndes Place</ns0:t>
        </ns0:is>
      </ns0:c>
      <ns0:c r="G2292" t="inlineStr" s="6">
        <ns0:is>
          <ns0:t xml:space="preserve">Visually transcribed — scan-limited</ns0:t>
        </ns0:is>
      </ns0:c>
    </ns0:row>
    <ns0:row r="2293">
      <ns0:c r="A2293" t="inlineStr" s="6">
        <ns0:is>
          <ns0:t xml:space="preserve">E0318</ns0:t>
        </ns0:is>
      </ns0:c>
      <ns0:c r="B2293" t="inlineStr" s="6">
        <ns0:is>
          <ns0:t xml:space="preserve">Forte, Rocco &amp; Aliai</ns0:t>
        </ns0:is>
      </ns0:c>
      <ns0:c r="C2293" t="inlineStr" s="6">
        <ns0:is>
          <ns0:t xml:space="preserve">20</ns0:t>
        </ns0:is>
      </ns0:c>
      <ns0:c r="D2293" t="inlineStr" s="6">
        <ns0:is>
          <ns0:t xml:space="preserve">3</ns0:t>
        </ns0:is>
      </ns0:c>
      <ns0:c r="E2293" t="inlineStr" s="6">
        <ns0:is>
          <ns0:t xml:space="preserve">3</ns0:t>
        </ns0:is>
      </ns0:c>
      <ns0:c r="F2293" t="inlineStr" s="6">
        <ns0:is>
          <ns0:t xml:space="preserve">London SW1.</ns0:t>
        </ns0:is>
      </ns0:c>
      <ns0:c r="G2293" t="inlineStr" s="6">
        <ns0:is>
          <ns0:t xml:space="preserve">Visually transcribed — scan-limited</ns0:t>
        </ns0:is>
      </ns0:c>
    </ns0:row>
    <ns0:row r="2294">
      <ns0:c r="A2294" t="inlineStr" s="6">
        <ns0:is>
          <ns0:t xml:space="preserve">E0318</ns0:t>
        </ns0:is>
      </ns0:c>
      <ns0:c r="B2294" t="inlineStr" s="6">
        <ns0:is>
          <ns0:t xml:space="preserve">Forte, Rocco &amp; Aliai</ns0:t>
        </ns0:is>
      </ns0:c>
      <ns0:c r="C2294" t="inlineStr" s="6">
        <ns0:is>
          <ns0:t xml:space="preserve">20</ns0:t>
        </ns0:is>
      </ns0:c>
      <ns0:c r="D2294" t="inlineStr" s="6">
        <ns0:is>
          <ns0:t xml:space="preserve">3</ns0:t>
        </ns0:is>
      </ns0:c>
      <ns0:c r="E2294" t="inlineStr" s="6">
        <ns0:is>
          <ns0:t xml:space="preserve">4</ns0:t>
        </ns0:is>
      </ns0:c>
      <ns0:c r="F2294" t="inlineStr" s="6">
        <ns0:is>
          <ns0:t xml:space="preserve">0207-235 6565 (h)</ns0:t>
        </ns0:is>
      </ns0:c>
      <ns0:c r="G2294" t="inlineStr" s="6">
        <ns0:is>
          <ns0:t xml:space="preserve">Visually transcribed — scan-limited</ns0:t>
        </ns0:is>
      </ns0:c>
    </ns0:row>
    <ns0:row r="2295">
      <ns0:c r="A2295" t="inlineStr" s="6">
        <ns0:is>
          <ns0:t xml:space="preserve">E0319</ns0:t>
        </ns0:is>
      </ns0:c>
      <ns0:c r="B2295" t="inlineStr" s="6">
        <ns0:is>
          <ns0:t xml:space="preserve">Fox Andrew</ns0:t>
        </ns0:is>
      </ns0:c>
      <ns0:c r="C2295" t="inlineStr" s="6">
        <ns0:is>
          <ns0:t xml:space="preserve">20</ns0:t>
        </ns0:is>
      </ns0:c>
      <ns0:c r="D2295" t="inlineStr" s="6">
        <ns0:is>
          <ns0:t xml:space="preserve">3</ns0:t>
        </ns0:is>
      </ns0:c>
      <ns0:c r="E2295" t="inlineStr" s="6">
        <ns0:is>
          <ns0:t xml:space="preserve">1</ns0:t>
        </ns0:is>
      </ns0:c>
      <ns0:c r="F2295" t="inlineStr" s="6">
        <ns0:is>
          <ns0:t xml:space="preserve">Fox Andrew</ns0:t>
        </ns0:is>
      </ns0:c>
      <ns0:c r="G2295" t="inlineStr" s="6">
        <ns0:is>
          <ns0:t xml:space="preserve">Visually transcribed — scan-limited</ns0:t>
        </ns0:is>
      </ns0:c>
    </ns0:row>
    <ns0:row r="2296">
      <ns0:c r="A2296" t="inlineStr" s="6">
        <ns0:is>
          <ns0:t xml:space="preserve">E0319</ns0:t>
        </ns0:is>
      </ns0:c>
      <ns0:c r="B2296" t="inlineStr" s="6">
        <ns0:is>
          <ns0:t xml:space="preserve">Fox Andrew</ns0:t>
        </ns0:is>
      </ns0:c>
      <ns0:c r="C2296" t="inlineStr" s="6">
        <ns0:is>
          <ns0:t xml:space="preserve">20</ns0:t>
        </ns0:is>
      </ns0:c>
      <ns0:c r="D2296" t="inlineStr" s="6">
        <ns0:is>
          <ns0:t xml:space="preserve">3</ns0:t>
        </ns0:is>
      </ns0:c>
      <ns0:c r="E2296" t="inlineStr" s="6">
        <ns0:is>
          <ns0:t xml:space="preserve">2</ns0:t>
        </ns0:is>
      </ns0:c>
      <ns0:c r="F2296" t="inlineStr" s="6">
        <ns0:is>
          <ns0:t xml:space="preserve">00 61 3 822 0735(h)</ns0:t>
        </ns0:is>
      </ns0:c>
      <ns0:c r="G2296" t="inlineStr" s="6">
        <ns0:is>
          <ns0:t xml:space="preserve">Visually transcribed — scan-limited</ns0:t>
        </ns0:is>
      </ns0:c>
    </ns0:row>
    <ns0:row r="2297">
      <ns0:c r="A2297" t="inlineStr" s="6">
        <ns0:is>
          <ns0:t xml:space="preserve">E0319</ns0:t>
        </ns0:is>
      </ns0:c>
      <ns0:c r="B2297" t="inlineStr" s="6">
        <ns0:is>
          <ns0:t xml:space="preserve">Fox Andrew</ns0:t>
        </ns0:is>
      </ns0:c>
      <ns0:c r="C2297" t="inlineStr" s="6">
        <ns0:is>
          <ns0:t xml:space="preserve">20</ns0:t>
        </ns0:is>
      </ns0:c>
      <ns0:c r="D2297" t="inlineStr" s="6">
        <ns0:is>
          <ns0:t xml:space="preserve">3</ns0:t>
        </ns0:is>
      </ns0:c>
      <ns0:c r="E2297" t="inlineStr" s="6">
        <ns0:is>
          <ns0:t xml:space="preserve">3</ns0:t>
        </ns0:is>
      </ns0:c>
      <ns0:c r="F2297" t="inlineStr" s="6">
        <ns0:is>
          <ns0:t xml:space="preserve">00 61 3 206075</ns0:t>
        </ns0:is>
      </ns0:c>
      <ns0:c r="G2297" t="inlineStr" s="6">
        <ns0:is>
          <ns0:t xml:space="preserve">Visually transcribed — scan-limited</ns0:t>
        </ns0:is>
      </ns0:c>
    </ns0:row>
    <ns0:row r="2298">
      <ns0:c r="A2298" t="inlineStr" s="6">
        <ns0:is>
          <ns0:t xml:space="preserve">E0319</ns0:t>
        </ns0:is>
      </ns0:c>
      <ns0:c r="B2298" t="inlineStr" s="6">
        <ns0:is>
          <ns0:t xml:space="preserve">Fox Andrew</ns0:t>
        </ns0:is>
      </ns0:c>
      <ns0:c r="C2298" t="inlineStr" s="6">
        <ns0:is>
          <ns0:t xml:space="preserve">20</ns0:t>
        </ns0:is>
      </ns0:c>
      <ns0:c r="D2298" t="inlineStr" s="6">
        <ns0:is>
          <ns0:t xml:space="preserve">3</ns0:t>
        </ns0:is>
      </ns0:c>
      <ns0:c r="E2298" t="inlineStr" s="6">
        <ns0:is>
          <ns0:t xml:space="preserve">4</ns0:t>
        </ns0:is>
      </ns0:c>
      <ns0:c r="F2298" t="inlineStr" s="6">
        <ns0:is>
          <ns0:t xml:space="preserve">00 613 206 030 00 613 869</ns0:t>
        </ns0:is>
      </ns0:c>
      <ns0:c r="G2298" t="inlineStr" s="6">
        <ns0:is>
          <ns0:t xml:space="preserve">Visually transcribed — scan-limited</ns0:t>
        </ns0:is>
      </ns0:c>
    </ns0:row>
    <ns0:row r="2299">
      <ns0:c r="A2299" t="inlineStr" s="6">
        <ns0:is>
          <ns0:t xml:space="preserve">E0319</ns0:t>
        </ns0:is>
      </ns0:c>
      <ns0:c r="B2299" t="inlineStr" s="6">
        <ns0:is>
          <ns0:t xml:space="preserve">Fox Andrew</ns0:t>
        </ns0:is>
      </ns0:c>
      <ns0:c r="C2299" t="inlineStr" s="6">
        <ns0:is>
          <ns0:t xml:space="preserve">20</ns0:t>
        </ns0:is>
      </ns0:c>
      <ns0:c r="D2299" t="inlineStr" s="6">
        <ns0:is>
          <ns0:t xml:space="preserve">3</ns0:t>
        </ns0:is>
      </ns0:c>
      <ns0:c r="E2299" t="inlineStr" s="6">
        <ns0:is>
          <ns0:t xml:space="preserve">5</ns0:t>
        </ns0:is>
      </ns0:c>
      <ns0:c r="F2299" t="inlineStr" s="6">
        <ns0:is>
          <ns0:t xml:space="preserve">8333(w)</ns0:t>
        </ns0:is>
      </ns0:c>
      <ns0:c r="G2299" t="inlineStr" s="6">
        <ns0:is>
          <ns0:t xml:space="preserve">Visually transcribed — scan-limited</ns0:t>
        </ns0:is>
      </ns0:c>
    </ns0:row>
    <ns0:row r="2300">
      <ns0:c r="A2300" t="inlineStr" s="6">
        <ns0:is>
          <ns0:t xml:space="preserve">E0319</ns0:t>
        </ns0:is>
      </ns0:c>
      <ns0:c r="B2300" t="inlineStr" s="6">
        <ns0:is>
          <ns0:t xml:space="preserve">Fox Andrew</ns0:t>
        </ns0:is>
      </ns0:c>
      <ns0:c r="C2300" t="inlineStr" s="6">
        <ns0:is>
          <ns0:t xml:space="preserve">20</ns0:t>
        </ns0:is>
      </ns0:c>
      <ns0:c r="D2300" t="inlineStr" s="6">
        <ns0:is>
          <ns0:t xml:space="preserve">3</ns0:t>
        </ns0:is>
      </ns0:c>
      <ns0:c r="E2300" t="inlineStr" s="6">
        <ns0:is>
          <ns0:t xml:space="preserve">6</ns0:t>
        </ns0:is>
      </ns0:c>
      <ns0:c r="F2300" t="inlineStr" s="6">
        <ns0:is>
          <ns0:t xml:space="preserve">00 613 869 8398 fax</ns0:t>
        </ns0:is>
      </ns0:c>
      <ns0:c r="G2300" t="inlineStr" s="6">
        <ns0:is>
          <ns0:t xml:space="preserve">Visually transcribed — scan-limited</ns0:t>
        </ns0:is>
      </ns0:c>
    </ns0:row>
    <ns0:row r="2301">
      <ns0:c r="A2301" t="inlineStr" s="6">
        <ns0:is>
          <ns0:t xml:space="preserve">E0320</ns0:t>
        </ns0:is>
      </ns0:c>
      <ns0:c r="B2301" t="inlineStr" s="6">
        <ns0:is>
          <ns0:t xml:space="preserve">Fox, William &amp; Lucinda</ns0:t>
        </ns0:is>
      </ns0:c>
      <ns0:c r="C2301" t="inlineStr" s="6">
        <ns0:is>
          <ns0:t xml:space="preserve">20</ns0:t>
        </ns0:is>
      </ns0:c>
      <ns0:c r="D2301" t="inlineStr" s="6">
        <ns0:is>
          <ns0:t xml:space="preserve">3</ns0:t>
        </ns0:is>
      </ns0:c>
      <ns0:c r="E2301" t="inlineStr" s="6">
        <ns0:is>
          <ns0:t xml:space="preserve">1</ns0:t>
        </ns0:is>
      </ns0:c>
      <ns0:c r="F2301" t="inlineStr" s="6">
        <ns0:is>
          <ns0:t xml:space="preserve">Fox, William &amp; Lucinda</ns0:t>
        </ns0:is>
      </ns0:c>
      <ns0:c r="G2301" t="inlineStr" s="6">
        <ns0:is>
          <ns0:t xml:space="preserve">Visually transcribed — scan-limited</ns0:t>
        </ns0:is>
      </ns0:c>
    </ns0:row>
    <ns0:row r="2302">
      <ns0:c r="A2302" t="inlineStr" s="6">
        <ns0:is>
          <ns0:t xml:space="preserve">E0320</ns0:t>
        </ns0:is>
      </ns0:c>
      <ns0:c r="B2302" t="inlineStr" s="6">
        <ns0:is>
          <ns0:t xml:space="preserve">Fox, William &amp; Lucinda</ns0:t>
        </ns0:is>
      </ns0:c>
      <ns0:c r="C2302" t="inlineStr" s="6">
        <ns0:is>
          <ns0:t xml:space="preserve">20</ns0:t>
        </ns0:is>
      </ns0:c>
      <ns0:c r="D2302" t="inlineStr" s="6">
        <ns0:is>
          <ns0:t xml:space="preserve">3</ns0:t>
        </ns0:is>
      </ns0:c>
      <ns0:c r="E2302" t="inlineStr" s="6">
        <ns0:is>
          <ns0:t xml:space="preserve">2</ns0:t>
        </ns0:is>
      </ns0:c>
      <ns0:c r="F2302" t="inlineStr" s="6">
        <ns0:is>
          <ns0:t xml:space="preserve">110 Chesnut Grave</ns0:t>
        </ns0:is>
      </ns0:c>
      <ns0:c r="G2302" t="inlineStr" s="6">
        <ns0:is>
          <ns0:t xml:space="preserve">Visually transcribed — scan-limited</ns0:t>
        </ns0:is>
      </ns0:c>
    </ns0:row>
    <ns0:row r="2303">
      <ns0:c r="A2303" t="inlineStr" s="6">
        <ns0:is>
          <ns0:t xml:space="preserve">E0320</ns0:t>
        </ns0:is>
      </ns0:c>
      <ns0:c r="B2303" t="inlineStr" s="6">
        <ns0:is>
          <ns0:t xml:space="preserve">Fox, William &amp; Lucinda</ns0:t>
        </ns0:is>
      </ns0:c>
      <ns0:c r="C2303" t="inlineStr" s="6">
        <ns0:is>
          <ns0:t xml:space="preserve">20</ns0:t>
        </ns0:is>
      </ns0:c>
      <ns0:c r="D2303" t="inlineStr" s="6">
        <ns0:is>
          <ns0:t xml:space="preserve">3</ns0:t>
        </ns0:is>
      </ns0:c>
      <ns0:c r="E2303" t="inlineStr" s="6">
        <ns0:is>
          <ns0:t xml:space="preserve">3</ns0:t>
        </ns0:is>
      </ns0:c>
      <ns0:c r="F2303" t="inlineStr" s="6">
        <ns0:is>
          <ns0:t xml:space="preserve">London SW12,</ns0:t>
        </ns0:is>
      </ns0:c>
      <ns0:c r="G2303" t="inlineStr" s="6">
        <ns0:is>
          <ns0:t xml:space="preserve">Visually transcribed — scan-limited</ns0:t>
        </ns0:is>
      </ns0:c>
    </ns0:row>
    <ns0:row r="2304">
      <ns0:c r="A2304" t="inlineStr" s="6">
        <ns0:is>
          <ns0:t xml:space="preserve">E0320</ns0:t>
        </ns0:is>
      </ns0:c>
      <ns0:c r="B2304" t="inlineStr" s="6">
        <ns0:is>
          <ns0:t xml:space="preserve">Fox, William &amp; Lucinda</ns0:t>
        </ns0:is>
      </ns0:c>
      <ns0:c r="C2304" t="inlineStr" s="6">
        <ns0:is>
          <ns0:t xml:space="preserve">20</ns0:t>
        </ns0:is>
      </ns0:c>
      <ns0:c r="D2304" t="inlineStr" s="6">
        <ns0:is>
          <ns0:t xml:space="preserve">3</ns0:t>
        </ns0:is>
      </ns0:c>
      <ns0:c r="E2304" t="inlineStr" s="6">
        <ns0:is>
          <ns0:t xml:space="preserve">4</ns0:t>
        </ns0:is>
      </ns0:c>
      <ns0:c r="F2304" t="inlineStr" s="6">
        <ns0:is>
          <ns0:t xml:space="preserve">0208-675 5625 (h)</ns0:t>
        </ns0:is>
      </ns0:c>
      <ns0:c r="G2304" t="inlineStr" s="6">
        <ns0:is>
          <ns0:t xml:space="preserve">Visually transcribed — scan-limited</ns0:t>
        </ns0:is>
      </ns0:c>
    </ns0:row>
    <ns0:row r="2305">
      <ns0:c r="A2305" t="inlineStr" s="6">
        <ns0:is>
          <ns0:t xml:space="preserve">E0321</ns0:t>
        </ns0:is>
      </ns0:c>
      <ns0:c r="B2305" t="inlineStr" s="6">
        <ns0:is>
          <ns0:t xml:space="preserve">Fraiser, Violet</ns0:t>
        </ns0:is>
      </ns0:c>
      <ns0:c r="C2305" t="inlineStr" s="6">
        <ns0:is>
          <ns0:t xml:space="preserve">20</ns0:t>
        </ns0:is>
      </ns0:c>
      <ns0:c r="D2305" t="inlineStr" s="6">
        <ns0:is>
          <ns0:t xml:space="preserve">4</ns0:t>
        </ns0:is>
      </ns0:c>
      <ns0:c r="E2305" t="inlineStr" s="6">
        <ns0:is>
          <ns0:t xml:space="preserve">1</ns0:t>
        </ns0:is>
      </ns0:c>
      <ns0:c r="F2305" t="inlineStr" s="6">
        <ns0:is>
          <ns0:t xml:space="preserve">Fraiser, Violet</ns0:t>
        </ns0:is>
      </ns0:c>
      <ns0:c r="G2305" t="inlineStr" s="6">
        <ns0:is>
          <ns0:t xml:space="preserve">Visually transcribed — scan-limited</ns0:t>
        </ns0:is>
      </ns0:c>
    </ns0:row>
    <ns0:row r="2306">
      <ns0:c r="A2306" t="inlineStr" s="6">
        <ns0:is>
          <ns0:t xml:space="preserve">E0321</ns0:t>
        </ns0:is>
      </ns0:c>
      <ns0:c r="B2306" t="inlineStr" s="6">
        <ns0:is>
          <ns0:t xml:space="preserve">Fraiser, Violet</ns0:t>
        </ns0:is>
      </ns0:c>
      <ns0:c r="C2306" t="inlineStr" s="6">
        <ns0:is>
          <ns0:t xml:space="preserve">20</ns0:t>
        </ns0:is>
      </ns0:c>
      <ns0:c r="D2306" t="inlineStr" s="6">
        <ns0:is>
          <ns0:t xml:space="preserve">4</ns0:t>
        </ns0:is>
      </ns0:c>
      <ns0:c r="E2306" t="inlineStr" s="6">
        <ns0:is>
          <ns0:t xml:space="preserve">2</ns0:t>
        </ns0:is>
      </ns0:c>
      <ns0:c r="F2306" t="inlineStr" s="6">
        <ns0:is>
          <ns0:t xml:space="preserve">001 917 414 0922</ns0:t>
        </ns0:is>
      </ns0:c>
      <ns0:c r="G2306" t="inlineStr" s="6">
        <ns0:is>
          <ns0:t xml:space="preserve">Visually transcribed — scan-limited</ns0:t>
        </ns0:is>
      </ns0:c>
    </ns0:row>
    <ns0:row r="2307">
      <ns0:c r="A2307" t="inlineStr" s="6">
        <ns0:is>
          <ns0:t xml:space="preserve">E0321</ns0:t>
        </ns0:is>
      </ns0:c>
      <ns0:c r="B2307" t="inlineStr" s="6">
        <ns0:is>
          <ns0:t xml:space="preserve">Fraiser, Violet</ns0:t>
        </ns0:is>
      </ns0:c>
      <ns0:c r="C2307" t="inlineStr" s="6">
        <ns0:is>
          <ns0:t xml:space="preserve">20</ns0:t>
        </ns0:is>
      </ns0:c>
      <ns0:c r="D2307" t="inlineStr" s="6">
        <ns0:is>
          <ns0:t xml:space="preserve">4</ns0:t>
        </ns0:is>
      </ns0:c>
      <ns0:c r="E2307" t="inlineStr" s="6">
        <ns0:is>
          <ns0:t xml:space="preserve">3</ns0:t>
        </ns0:is>
      </ns0:c>
      <ns0:c r="F2307" t="inlineStr" s="6">
        <ns0:is>
          <ns0:t xml:space="preserve">Email: vze2sxvy@verizon.net</ns0:t>
        </ns0:is>
      </ns0:c>
      <ns0:c r="G2307" t="inlineStr" s="6">
        <ns0:is>
          <ns0:t xml:space="preserve">Visually transcribed — scan-limited</ns0:t>
        </ns0:is>
      </ns0:c>
    </ns0:row>
    <ns0:row r="2308">
      <ns0:c r="A2308" t="inlineStr" s="6">
        <ns0:is>
          <ns0:t xml:space="preserve">E0321</ns0:t>
        </ns0:is>
      </ns0:c>
      <ns0:c r="B2308" t="inlineStr" s="6">
        <ns0:is>
          <ns0:t xml:space="preserve">Fraiser, Violet</ns0:t>
        </ns0:is>
      </ns0:c>
      <ns0:c r="C2308" t="inlineStr" s="6">
        <ns0:is>
          <ns0:t xml:space="preserve">20</ns0:t>
        </ns0:is>
      </ns0:c>
      <ns0:c r="D2308" t="inlineStr" s="6">
        <ns0:is>
          <ns0:t xml:space="preserve">4</ns0:t>
        </ns0:is>
      </ns0:c>
      <ns0:c r="E2308" t="inlineStr" s="6">
        <ns0:is>
          <ns0:t xml:space="preserve">4</ns0:t>
        </ns0:is>
      </ns0:c>
      <ns0:c r="F2308" t="inlineStr" s="6">
        <ns0:is>
          <ns0:t xml:space="preserve">212 242 5607(h)</ns0:t>
        </ns0:is>
      </ns0:c>
      <ns0:c r="G2308" t="inlineStr" s="6">
        <ns0:is>
          <ns0:t xml:space="preserve">Visually transcribed — scan-limited</ns0:t>
        </ns0:is>
      </ns0:c>
    </ns0:row>
    <ns0:row r="2309">
      <ns0:c r="A2309" t="inlineStr" s="6">
        <ns0:is>
          <ns0:t xml:space="preserve">E0322</ns0:t>
        </ns0:is>
      </ns0:c>
      <ns0:c r="B2309" t="inlineStr" s="6">
        <ns0:is>
          <ns0:t xml:space="preserve">Francesco de la Garda, Mr</ns0:t>
        </ns0:is>
      </ns0:c>
      <ns0:c r="C2309" t="inlineStr" s="6">
        <ns0:is>
          <ns0:t xml:space="preserve">20</ns0:t>
        </ns0:is>
      </ns0:c>
      <ns0:c r="D2309" t="inlineStr" s="6">
        <ns0:is>
          <ns0:t xml:space="preserve">4</ns0:t>
        </ns0:is>
      </ns0:c>
      <ns0:c r="E2309" t="inlineStr" s="6">
        <ns0:is>
          <ns0:t xml:space="preserve">1</ns0:t>
        </ns0:is>
      </ns0:c>
      <ns0:c r="F2309" t="inlineStr" s="6">
        <ns0:is>
          <ns0:t xml:space="preserve">Francesco de la Garda,</ns0:t>
        </ns0:is>
      </ns0:c>
      <ns0:c r="G2309" t="inlineStr" s="6">
        <ns0:is>
          <ns0:t xml:space="preserve">Visually transcribed — scan-limited</ns0:t>
        </ns0:is>
      </ns0:c>
    </ns0:row>
    <ns0:row r="2310">
      <ns0:c r="A2310" t="inlineStr" s="6">
        <ns0:is>
          <ns0:t xml:space="preserve">E0322</ns0:t>
        </ns0:is>
      </ns0:c>
      <ns0:c r="B2310" t="inlineStr" s="6">
        <ns0:is>
          <ns0:t xml:space="preserve">Francesco de la Garda, Mr</ns0:t>
        </ns0:is>
      </ns0:c>
      <ns0:c r="C2310" t="inlineStr" s="6">
        <ns0:is>
          <ns0:t xml:space="preserve">20</ns0:t>
        </ns0:is>
      </ns0:c>
      <ns0:c r="D2310" t="inlineStr" s="6">
        <ns0:is>
          <ns0:t xml:space="preserve">4</ns0:t>
        </ns0:is>
      </ns0:c>
      <ns0:c r="E2310" t="inlineStr" s="6">
        <ns0:is>
          <ns0:t xml:space="preserve">2</ns0:t>
        </ns0:is>
      </ns0:c>
      <ns0:c r="F2310" t="inlineStr" s="6">
        <ns0:is>
          <ns0:t xml:space="preserve">Mr</ns0:t>
        </ns0:is>
      </ns0:c>
      <ns0:c r="G2310" t="inlineStr" s="6">
        <ns0:is>
          <ns0:t xml:space="preserve">Visually transcribed — scan-limited</ns0:t>
        </ns0:is>
      </ns0:c>
    </ns0:row>
    <ns0:row r="2311">
      <ns0:c r="A2311" t="inlineStr" s="6">
        <ns0:is>
          <ns0:t xml:space="preserve">E0322</ns0:t>
        </ns0:is>
      </ns0:c>
      <ns0:c r="B2311" t="inlineStr" s="6">
        <ns0:is>
          <ns0:t xml:space="preserve">Francesco de la Garda, Mr</ns0:t>
        </ns0:is>
      </ns0:c>
      <ns0:c r="C2311" t="inlineStr" s="6">
        <ns0:is>
          <ns0:t xml:space="preserve">20</ns0:t>
        </ns0:is>
      </ns0:c>
      <ns0:c r="D2311" t="inlineStr" s="6">
        <ns0:is>
          <ns0:t xml:space="preserve">4</ns0:t>
        </ns0:is>
      </ns0:c>
      <ns0:c r="E2311" t="inlineStr" s="6">
        <ns0:is>
          <ns0:t xml:space="preserve">3</ns0:t>
        </ns0:is>
      </ns0:c>
      <ns0:c r="F2311" t="inlineStr" s="6">
        <ns0:is>
          <ns0:t xml:space="preserve">Cameli &amp; 10 spa</ns0:t>
        </ns0:is>
      </ns0:c>
      <ns0:c r="G2311" t="inlineStr" s="6">
        <ns0:is>
          <ns0:t xml:space="preserve">Visually transcribed — scan-limited</ns0:t>
        </ns0:is>
      </ns0:c>
    </ns0:row>
    <ns0:row r="2312">
      <ns0:c r="A2312" t="inlineStr" s="6">
        <ns0:is>
          <ns0:t xml:space="preserve">E0322</ns0:t>
        </ns0:is>
      </ns0:c>
      <ns0:c r="B2312" t="inlineStr" s="6">
        <ns0:is>
          <ns0:t xml:space="preserve">Francesco de la Garda, Mr</ns0:t>
        </ns0:is>
      </ns0:c>
      <ns0:c r="C2312" t="inlineStr" s="6">
        <ns0:is>
          <ns0:t xml:space="preserve">20</ns0:t>
        </ns0:is>
      </ns0:c>
      <ns0:c r="D2312" t="inlineStr" s="6">
        <ns0:is>
          <ns0:t xml:space="preserve">4</ns0:t>
        </ns0:is>
      </ns0:c>
      <ns0:c r="E2312" t="inlineStr" s="6">
        <ns0:is>
          <ns0:t xml:space="preserve">4</ns0:t>
        </ns0:is>
      </ns0:c>
      <ns0:c r="F2312" t="inlineStr" s="6">
        <ns0:is>
          <ns0:t xml:space="preserve">Via Roma 81A</ns0:t>
        </ns0:is>
      </ns0:c>
      <ns0:c r="G2312" t="inlineStr" s="6">
        <ns0:is>
          <ns0:t xml:space="preserve">Visually transcribed — scan-limited</ns0:t>
        </ns0:is>
      </ns0:c>
    </ns0:row>
    <ns0:row r="2313">
      <ns0:c r="A2313" t="inlineStr" s="6">
        <ns0:is>
          <ns0:t xml:space="preserve">E0322</ns0:t>
        </ns0:is>
      </ns0:c>
      <ns0:c r="B2313" t="inlineStr" s="6">
        <ns0:is>
          <ns0:t xml:space="preserve">Francesco de la Garda, Mr</ns0:t>
        </ns0:is>
      </ns0:c>
      <ns0:c r="C2313" t="inlineStr" s="6">
        <ns0:is>
          <ns0:t xml:space="preserve">20</ns0:t>
        </ns0:is>
      </ns0:c>
      <ns0:c r="D2313" t="inlineStr" s="6">
        <ns0:is>
          <ns0:t xml:space="preserve">4</ns0:t>
        </ns0:is>
      </ns0:c>
      <ns0:c r="E2313" t="inlineStr" s="6">
        <ns0:is>
          <ns0:t xml:space="preserve">5</ns0:t>
        </ns0:is>
      </ns0:c>
      <ns0:c r="F2313" t="inlineStr" s="6">
        <ns0:is>
          <ns0:t xml:space="preserve">16121 Genoa Italy</ns0:t>
        </ns0:is>
      </ns0:c>
      <ns0:c r="G2313" t="inlineStr" s="6">
        <ns0:is>
          <ns0:t xml:space="preserve">Visually transcribed — scan-limited</ns0:t>
        </ns0:is>
      </ns0:c>
    </ns0:row>
    <ns0:row r="2314">
      <ns0:c r="A2314" t="inlineStr" s="6">
        <ns0:is>
          <ns0:t xml:space="preserve">E0322</ns0:t>
        </ns0:is>
      </ns0:c>
      <ns0:c r="B2314" t="inlineStr" s="6">
        <ns0:is>
          <ns0:t xml:space="preserve">Francesco de la Garda, Mr</ns0:t>
        </ns0:is>
      </ns0:c>
      <ns0:c r="C2314" t="inlineStr" s="6">
        <ns0:is>
          <ns0:t xml:space="preserve">20</ns0:t>
        </ns0:is>
      </ns0:c>
      <ns0:c r="D2314" t="inlineStr" s="6">
        <ns0:is>
          <ns0:t xml:space="preserve">4</ns0:t>
        </ns0:is>
      </ns0:c>
      <ns0:c r="E2314" t="inlineStr" s="6">
        <ns0:is>
          <ns0:t xml:space="preserve">6</ns0:t>
        </ns0:is>
      </ns0:c>
      <ns0:c r="F2314" t="inlineStr" s="6">
        <ns0:is>
          <ns0:t xml:space="preserve">0207-581 1044 (h)</ns0:t>
        </ns0:is>
      </ns0:c>
      <ns0:c r="G2314" t="inlineStr" s="6">
        <ns0:is>
          <ns0:t xml:space="preserve">Visually transcribed — scan-limited</ns0:t>
        </ns0:is>
      </ns0:c>
    </ns0:row>
    <ns0:row r="2315">
      <ns0:c r="A2315" t="inlineStr" s="6">
        <ns0:is>
          <ns0:t xml:space="preserve">E0322</ns0:t>
        </ns0:is>
      </ns0:c>
      <ns0:c r="B2315" t="inlineStr" s="6">
        <ns0:is>
          <ns0:t xml:space="preserve">Francesco de la Garda, Mr</ns0:t>
        </ns0:is>
      </ns0:c>
      <ns0:c r="C2315" t="inlineStr" s="6">
        <ns0:is>
          <ns0:t xml:space="preserve">20</ns0:t>
        </ns0:is>
      </ns0:c>
      <ns0:c r="D2315" t="inlineStr" s="6">
        <ns0:is>
          <ns0:t xml:space="preserve">4</ns0:t>
        </ns0:is>
      </ns0:c>
      <ns0:c r="E2315" t="inlineStr" s="6">
        <ns0:is>
          <ns0:t xml:space="preserve">7</ns0:t>
        </ns0:is>
      </ns0:c>
      <ns0:c r="F2315" t="inlineStr" s="6">
        <ns0:is>
          <ns0:t xml:space="preserve">00 39 10 55081 (w)</ns0:t>
        </ns0:is>
      </ns0:c>
      <ns0:c r="G2315" t="inlineStr" s="6">
        <ns0:is>
          <ns0:t xml:space="preserve">Visually transcribed — scan-limited</ns0:t>
        </ns0:is>
      </ns0:c>
    </ns0:row>
    <ns0:row r="2316">
      <ns0:c r="A2316" t="inlineStr" s="6">
        <ns0:is>
          <ns0:t xml:space="preserve">E0322</ns0:t>
        </ns0:is>
      </ns0:c>
      <ns0:c r="B2316" t="inlineStr" s="6">
        <ns0:is>
          <ns0:t xml:space="preserve">Francesco de la Garda, Mr</ns0:t>
        </ns0:is>
      </ns0:c>
      <ns0:c r="C2316" t="inlineStr" s="6">
        <ns0:is>
          <ns0:t xml:space="preserve">20</ns0:t>
        </ns0:is>
      </ns0:c>
      <ns0:c r="D2316" t="inlineStr" s="6">
        <ns0:is>
          <ns0:t xml:space="preserve">4</ns0:t>
        </ns0:is>
      </ns0:c>
      <ns0:c r="E2316" t="inlineStr" s="6">
        <ns0:is>
          <ns0:t xml:space="preserve">8</ns0:t>
        </ns0:is>
      </ns0:c>
      <ns0:c r="F2316" t="inlineStr" s="6">
        <ns0:is>
          <ns0:t xml:space="preserve">00 39 10 550830 (w)</ns0:t>
        </ns0:is>
      </ns0:c>
      <ns0:c r="G2316" t="inlineStr" s="6">
        <ns0:is>
          <ns0:t xml:space="preserve">Visually transcribed — scan-limited</ns0:t>
        </ns0:is>
      </ns0:c>
    </ns0:row>
    <ns0:row r="2317">
      <ns0:c r="A2317" t="inlineStr" s="6">
        <ns0:is>
          <ns0:t xml:space="preserve">E0323</ns0:t>
        </ns0:is>
      </ns0:c>
      <ns0:c r="B2317" t="inlineStr" s="6">
        <ns0:is>
          <ns0:t xml:space="preserve">Francey, Kathy</ns0:t>
        </ns0:is>
      </ns0:c>
      <ns0:c r="C2317" t="inlineStr" s="6">
        <ns0:is>
          <ns0:t xml:space="preserve">20</ns0:t>
        </ns0:is>
      </ns0:c>
      <ns0:c r="D2317" t="inlineStr" s="6">
        <ns0:is>
          <ns0:t xml:space="preserve">4</ns0:t>
        </ns0:is>
      </ns0:c>
      <ns0:c r="E2317" t="inlineStr" s="6">
        <ns0:is>
          <ns0:t xml:space="preserve">1</ns0:t>
        </ns0:is>
      </ns0:c>
      <ns0:c r="F2317" t="inlineStr" s="6">
        <ns0:is>
          <ns0:t xml:space="preserve">Francey, Kathy</ns0:t>
        </ns0:is>
      </ns0:c>
      <ns0:c r="G2317" t="inlineStr" s="6">
        <ns0:is>
          <ns0:t xml:space="preserve">Visually transcribed — scan-limited</ns0:t>
        </ns0:is>
      </ns0:c>
    </ns0:row>
    <ns0:row r="2318">
      <ns0:c r="A2318" t="inlineStr" s="6">
        <ns0:is>
          <ns0:t xml:space="preserve">E0323</ns0:t>
        </ns0:is>
      </ns0:c>
      <ns0:c r="B2318" t="inlineStr" s="6">
        <ns0:is>
          <ns0:t xml:space="preserve">Francey, Kathy</ns0:t>
        </ns0:is>
      </ns0:c>
      <ns0:c r="C2318" t="inlineStr" s="6">
        <ns0:is>
          <ns0:t xml:space="preserve">20</ns0:t>
        </ns0:is>
      </ns0:c>
      <ns0:c r="D2318" t="inlineStr" s="6">
        <ns0:is>
          <ns0:t xml:space="preserve">4</ns0:t>
        </ns0:is>
      </ns0:c>
      <ns0:c r="E2318" t="inlineStr" s="6">
        <ns0:is>
          <ns0:t xml:space="preserve">2</ns0:t>
        </ns0:is>
      </ns0:c>
      <ns0:c r="F2318" t="inlineStr" s="6">
        <ns0:is>
          <ns0:t xml:space="preserve">001 917 497 4510 (p)</ns0:t>
        </ns0:is>
      </ns0:c>
      <ns0:c r="G2318" t="inlineStr" s="6">
        <ns0:is>
          <ns0:t xml:space="preserve">Visually transcribed — scan-limited</ns0:t>
        </ns0:is>
      </ns0:c>
    </ns0:row>
    <ns0:row r="2319">
      <ns0:c r="A2319" t="inlineStr" s="6">
        <ns0:is>
          <ns0:t xml:space="preserve">E0323</ns0:t>
        </ns0:is>
      </ns0:c>
      <ns0:c r="B2319" t="inlineStr" s="6">
        <ns0:is>
          <ns0:t xml:space="preserve">Francey, Kathy</ns0:t>
        </ns0:is>
      </ns0:c>
      <ns0:c r="C2319" t="inlineStr" s="6">
        <ns0:is>
          <ns0:t xml:space="preserve">20</ns0:t>
        </ns0:is>
      </ns0:c>
      <ns0:c r="D2319" t="inlineStr" s="6">
        <ns0:is>
          <ns0:t xml:space="preserve">4</ns0:t>
        </ns0:is>
      </ns0:c>
      <ns0:c r="E2319" t="inlineStr" s="6">
        <ns0:is>
          <ns0:t xml:space="preserve">3</ns0:t>
        </ns0:is>
      </ns0:c>
      <ns0:c r="F2319" t="inlineStr" s="6">
        <ns0:is>
          <ns0:t xml:space="preserve">001 212 734 0747 (h)</ns0:t>
        </ns0:is>
      </ns0:c>
      <ns0:c r="G2319" t="inlineStr" s="6">
        <ns0:is>
          <ns0:t xml:space="preserve">Visually transcribed — scan-limited</ns0:t>
        </ns0:is>
      </ns0:c>
    </ns0:row>
    <ns0:row r="2320">
      <ns0:c r="A2320" t="inlineStr" s="6">
        <ns0:is>
          <ns0:t xml:space="preserve">E0324</ns0:t>
        </ns0:is>
      </ns0:c>
      <ns0:c r="B2320" t="inlineStr" s="6">
        <ns0:is>
          <ns0:t xml:space="preserve">Fraysse, Isabel</ns0:t>
        </ns0:is>
      </ns0:c>
      <ns0:c r="C2320" t="inlineStr" s="6">
        <ns0:is>
          <ns0:t xml:space="preserve">20</ns0:t>
        </ns0:is>
      </ns0:c>
      <ns0:c r="D2320" t="inlineStr" s="6">
        <ns0:is>
          <ns0:t xml:space="preserve">4</ns0:t>
        </ns0:is>
      </ns0:c>
      <ns0:c r="E2320" t="inlineStr" s="6">
        <ns0:is>
          <ns0:t xml:space="preserve">1</ns0:t>
        </ns0:is>
      </ns0:c>
      <ns0:c r="F2320" t="inlineStr" s="6">
        <ns0:is>
          <ns0:t xml:space="preserve">Fraysse, Isabel</ns0:t>
        </ns0:is>
      </ns0:c>
      <ns0:c r="G2320" t="inlineStr" s="6">
        <ns0:is>
          <ns0:t xml:space="preserve">Visually transcribed — scan-limited</ns0:t>
        </ns0:is>
      </ns0:c>
    </ns0:row>
    <ns0:row r="2321">
      <ns0:c r="A2321" t="inlineStr" s="6">
        <ns0:is>
          <ns0:t xml:space="preserve">E0324</ns0:t>
        </ns0:is>
      </ns0:c>
      <ns0:c r="B2321" t="inlineStr" s="6">
        <ns0:is>
          <ns0:t xml:space="preserve">Fraysse, Isabel</ns0:t>
        </ns0:is>
      </ns0:c>
      <ns0:c r="C2321" t="inlineStr" s="6">
        <ns0:is>
          <ns0:t xml:space="preserve">20</ns0:t>
        </ns0:is>
      </ns0:c>
      <ns0:c r="D2321" t="inlineStr" s="6">
        <ns0:is>
          <ns0:t xml:space="preserve">4</ns0:t>
        </ns0:is>
      </ns0:c>
      <ns0:c r="E2321" t="inlineStr" s="6">
        <ns0:is>
          <ns0:t xml:space="preserve">2</ns0:t>
        </ns0:is>
      </ns0:c>
      <ns0:c r="F2321" t="inlineStr" s="6">
        <ns0:is>
          <ns0:t xml:space="preserve">14 rue des Filles</ns0:t>
        </ns0:is>
      </ns0:c>
      <ns0:c r="G2321" t="inlineStr" s="6">
        <ns0:is>
          <ns0:t xml:space="preserve">Visually transcribed — scan-limited</ns0:t>
        </ns0:is>
      </ns0:c>
    </ns0:row>
    <ns0:row r="2322">
      <ns0:c r="A2322" t="inlineStr" s="6">
        <ns0:is>
          <ns0:t xml:space="preserve">E0324</ns0:t>
        </ns0:is>
      </ns0:c>
      <ns0:c r="B2322" t="inlineStr" s="6">
        <ns0:is>
          <ns0:t xml:space="preserve">Fraysse, Isabel</ns0:t>
        </ns0:is>
      </ns0:c>
      <ns0:c r="C2322" t="inlineStr" s="6">
        <ns0:is>
          <ns0:t xml:space="preserve">20</ns0:t>
        </ns0:is>
      </ns0:c>
      <ns0:c r="D2322" t="inlineStr" s="6">
        <ns0:is>
          <ns0:t xml:space="preserve">4</ns0:t>
        </ns0:is>
      </ns0:c>
      <ns0:c r="E2322" t="inlineStr" s="6">
        <ns0:is>
          <ns0:t xml:space="preserve">3</ns0:t>
        </ns0:is>
      </ns0:c>
      <ns0:c r="F2322" t="inlineStr" s="6">
        <ns0:is>
          <ns0:t xml:space="preserve">Calvaire Paris. 75003</ns0:t>
        </ns0:is>
      </ns0:c>
      <ns0:c r="G2322" t="inlineStr" s="6">
        <ns0:is>
          <ns0:t xml:space="preserve">Visually transcribed — scan-limited</ns0:t>
        </ns0:is>
      </ns0:c>
    </ns0:row>
    <ns0:row r="2323">
      <ns0:c r="A2323" t="inlineStr" s="6">
        <ns0:is>
          <ns0:t xml:space="preserve">E0324</ns0:t>
        </ns0:is>
      </ns0:c>
      <ns0:c r="B2323" t="inlineStr" s="6">
        <ns0:is>
          <ns0:t xml:space="preserve">Fraysse, Isabel</ns0:t>
        </ns0:is>
      </ns0:c>
      <ns0:c r="C2323" t="inlineStr" s="6">
        <ns0:is>
          <ns0:t xml:space="preserve">20</ns0:t>
        </ns0:is>
      </ns0:c>
      <ns0:c r="D2323" t="inlineStr" s="6">
        <ns0:is>
          <ns0:t xml:space="preserve">4</ns0:t>
        </ns0:is>
      </ns0:c>
      <ns0:c r="E2323" t="inlineStr" s="6">
        <ns0:is>
          <ns0:t xml:space="preserve">4</ns0:t>
        </ns0:is>
      </ns0:c>
      <ns0:c r="F2323" t="inlineStr" s="6">
        <ns0:is>
          <ns0:t xml:space="preserve">00 33 1 4277 9106 (h)</ns0:t>
        </ns0:is>
      </ns0:c>
      <ns0:c r="G2323" t="inlineStr" s="6">
        <ns0:is>
          <ns0:t xml:space="preserve">Visually transcribed — scan-limited</ns0:t>
        </ns0:is>
      </ns0:c>
    </ns0:row>
    <ns0:row r="2324">
      <ns0:c r="A2324" t="inlineStr" s="6">
        <ns0:is>
          <ns0:t xml:space="preserve">E0325</ns0:t>
        </ns0:is>
      </ns0:c>
      <ns0:c r="B2324" t="inlineStr" s="6">
        <ns0:is>
          <ns0:t xml:space="preserve">Freud Mathew</ns0:t>
        </ns0:is>
      </ns0:c>
      <ns0:c r="C2324" t="inlineStr" s="6">
        <ns0:is>
          <ns0:t xml:space="preserve">20</ns0:t>
        </ns0:is>
      </ns0:c>
      <ns0:c r="D2324" t="inlineStr" s="6">
        <ns0:is>
          <ns0:t xml:space="preserve">4</ns0:t>
        </ns0:is>
      </ns0:c>
      <ns0:c r="E2324" t="inlineStr" s="6">
        <ns0:is>
          <ns0:t xml:space="preserve">1</ns0:t>
        </ns0:is>
      </ns0:c>
      <ns0:c r="F2324" t="inlineStr" s="6">
        <ns0:is>
          <ns0:t xml:space="preserve">Freud Mathew</ns0:t>
        </ns0:is>
      </ns0:c>
      <ns0:c r="G2324" t="inlineStr" s="6">
        <ns0:is>
          <ns0:t xml:space="preserve">Visually transcribed — scan-limited</ns0:t>
        </ns0:is>
      </ns0:c>
    </ns0:row>
    <ns0:row r="2325">
      <ns0:c r="A2325" t="inlineStr" s="6">
        <ns0:is>
          <ns0:t xml:space="preserve">E0325</ns0:t>
        </ns0:is>
      </ns0:c>
      <ns0:c r="B2325" t="inlineStr" s="6">
        <ns0:is>
          <ns0:t xml:space="preserve">Freud Mathew</ns0:t>
        </ns0:is>
      </ns0:c>
      <ns0:c r="C2325" t="inlineStr" s="6">
        <ns0:is>
          <ns0:t xml:space="preserve">20</ns0:t>
        </ns0:is>
      </ns0:c>
      <ns0:c r="D2325" t="inlineStr" s="6">
        <ns0:is>
          <ns0:t xml:space="preserve">4</ns0:t>
        </ns0:is>
      </ns0:c>
      <ns0:c r="E2325" t="inlineStr" s="6">
        <ns0:is>
          <ns0:t xml:space="preserve">2</ns0:t>
        </ns0:is>
      </ns0:c>
      <ns0:c r="F2325" t="inlineStr" s="6">
        <ns0:is>
          <ns0:t xml:space="preserve">0207-291 6400</ns0:t>
        </ns0:is>
      </ns0:c>
      <ns0:c r="G2325" t="inlineStr" s="6">
        <ns0:is>
          <ns0:t xml:space="preserve">Visually transcribed — scan-limited</ns0:t>
        </ns0:is>
      </ns0:c>
    </ns0:row>
    <ns0:row r="2326">
      <ns0:c r="A2326" t="inlineStr" s="6">
        <ns0:is>
          <ns0:t xml:space="preserve">E0325</ns0:t>
        </ns0:is>
      </ns0:c>
      <ns0:c r="B2326" t="inlineStr" s="6">
        <ns0:is>
          <ns0:t xml:space="preserve">Freud Mathew</ns0:t>
        </ns0:is>
      </ns0:c>
      <ns0:c r="C2326" t="inlineStr" s="6">
        <ns0:is>
          <ns0:t xml:space="preserve">20</ns0:t>
        </ns0:is>
      </ns0:c>
      <ns0:c r="D2326" t="inlineStr" s="6">
        <ns0:is>
          <ns0:t xml:space="preserve">4</ns0:t>
        </ns0:is>
      </ns0:c>
      <ns0:c r="E2326" t="inlineStr" s="6">
        <ns0:is>
          <ns0:t xml:space="preserve">3</ns0:t>
        </ns0:is>
      </ns0:c>
      <ns0:c r="F2326" t="inlineStr" s="6">
        <ns0:is>
          <ns0:t xml:space="preserve">0410 637383</ns0:t>
        </ns0:is>
      </ns0:c>
      <ns0:c r="G2326" t="inlineStr" s="6">
        <ns0:is>
          <ns0:t xml:space="preserve">Visually transcribed — scan-limited</ns0:t>
        </ns0:is>
      </ns0:c>
    </ns0:row>
    <ns0:row r="2327">
      <ns0:c r="A2327" t="inlineStr" s="6">
        <ns0:is>
          <ns0:t xml:space="preserve">E0325</ns0:t>
        </ns0:is>
      </ns0:c>
      <ns0:c r="B2327" t="inlineStr" s="6">
        <ns0:is>
          <ns0:t xml:space="preserve">Freud Mathew</ns0:t>
        </ns0:is>
      </ns0:c>
      <ns0:c r="C2327" t="inlineStr" s="6">
        <ns0:is>
          <ns0:t xml:space="preserve">20</ns0:t>
        </ns0:is>
      </ns0:c>
      <ns0:c r="D2327" t="inlineStr" s="6">
        <ns0:is>
          <ns0:t xml:space="preserve">4</ns0:t>
        </ns0:is>
      </ns0:c>
      <ns0:c r="E2327" t="inlineStr" s="6">
        <ns0:is>
          <ns0:t xml:space="preserve">4</ns0:t>
        </ns0:is>
      </ns0:c>
      <ns0:c r="F2327" t="inlineStr" s="6">
        <ns0:is>
          <ns0:t xml:space="preserve">0207-351 2626 (w)</ns0:t>
        </ns0:is>
      </ns0:c>
      <ns0:c r="G2327" t="inlineStr" s="6">
        <ns0:is>
          <ns0:t xml:space="preserve">Visually transcribed — scan-limited</ns0:t>
        </ns0:is>
      </ns0:c>
    </ns0:row>
    <ns0:row r="2328">
      <ns0:c r="A2328" t="inlineStr" s="6">
        <ns0:is>
          <ns0:t xml:space="preserve">E0326</ns0:t>
        </ns0:is>
      </ns0:c>
      <ns0:c r="B2328" t="inlineStr" s="6">
        <ns0:is>
          <ns0:t xml:space="preserve">Frost, Mr David &amp; Lady Carina</ns0:t>
        </ns0:is>
      </ns0:c>
      <ns0:c r="C2328" t="inlineStr" s="6">
        <ns0:is>
          <ns0:t xml:space="preserve">21</ns0:t>
        </ns0:is>
      </ns0:c>
      <ns0:c r="D2328" t="inlineStr" s="6">
        <ns0:is>
          <ns0:t xml:space="preserve">1</ns0:t>
        </ns0:is>
      </ns0:c>
      <ns0:c r="E2328" t="inlineStr" s="6">
        <ns0:is>
          <ns0:t xml:space="preserve">1</ns0:t>
        </ns0:is>
      </ns0:c>
      <ns0:c r="F2328" t="inlineStr" s="6">
        <ns0:is>
          <ns0:t xml:space="preserve">Frost, Mr David &amp; Lady</ns0:t>
        </ns0:is>
      </ns0:c>
      <ns0:c r="G2328" t="inlineStr" s="6">
        <ns0:is>
          <ns0:t xml:space="preserve">Visually transcribed — scan-limited</ns0:t>
        </ns0:is>
      </ns0:c>
    </ns0:row>
    <ns0:row r="2329">
      <ns0:c r="A2329" t="inlineStr" s="6">
        <ns0:is>
          <ns0:t xml:space="preserve">E0326</ns0:t>
        </ns0:is>
      </ns0:c>
      <ns0:c r="B2329" t="inlineStr" s="6">
        <ns0:is>
          <ns0:t xml:space="preserve">Frost, Mr David &amp; Lady Carina</ns0:t>
        </ns0:is>
      </ns0:c>
      <ns0:c r="C2329" t="inlineStr" s="6">
        <ns0:is>
          <ns0:t xml:space="preserve">21</ns0:t>
        </ns0:is>
      </ns0:c>
      <ns0:c r="D2329" t="inlineStr" s="6">
        <ns0:is>
          <ns0:t xml:space="preserve">1</ns0:t>
        </ns0:is>
      </ns0:c>
      <ns0:c r="E2329" t="inlineStr" s="6">
        <ns0:is>
          <ns0:t xml:space="preserve">2</ns0:t>
        </ns0:is>
      </ns0:c>
      <ns0:c r="F2329" t="inlineStr" s="6">
        <ns0:is>
          <ns0:t xml:space="preserve">Carina</ns0:t>
        </ns0:is>
      </ns0:c>
      <ns0:c r="G2329" t="inlineStr" s="6">
        <ns0:is>
          <ns0:t xml:space="preserve">Visually transcribed — scan-limited</ns0:t>
        </ns0:is>
      </ns0:c>
    </ns0:row>
    <ns0:row r="2330">
      <ns0:c r="A2330" t="inlineStr" s="6">
        <ns0:is>
          <ns0:t xml:space="preserve">E0326</ns0:t>
        </ns0:is>
      </ns0:c>
      <ns0:c r="B2330" t="inlineStr" s="6">
        <ns0:is>
          <ns0:t xml:space="preserve">Frost, Mr David &amp; Lady Carina</ns0:t>
        </ns0:is>
      </ns0:c>
      <ns0:c r="C2330" t="inlineStr" s="6">
        <ns0:is>
          <ns0:t xml:space="preserve">21</ns0:t>
        </ns0:is>
      </ns0:c>
      <ns0:c r="D2330" t="inlineStr" s="6">
        <ns0:is>
          <ns0:t xml:space="preserve">1</ns0:t>
        </ns0:is>
      </ns0:c>
      <ns0:c r="E2330" t="inlineStr" s="6">
        <ns0:is>
          <ns0:t xml:space="preserve">3</ns0:t>
        </ns0:is>
      </ns0:c>
      <ns0:c r="F2330" t="inlineStr" s="6">
        <ns0:is>
          <ns0:t xml:space="preserve">22 Carlyle Square</ns0:t>
        </ns0:is>
      </ns0:c>
      <ns0:c r="G2330" t="inlineStr" s="6">
        <ns0:is>
          <ns0:t xml:space="preserve">Visually transcribed — scan-limited</ns0:t>
        </ns0:is>
      </ns0:c>
    </ns0:row>
    <ns0:row r="2331">
      <ns0:c r="A2331" t="inlineStr" s="6">
        <ns0:is>
          <ns0:t xml:space="preserve">E0326</ns0:t>
        </ns0:is>
      </ns0:c>
      <ns0:c r="B2331" t="inlineStr" s="6">
        <ns0:is>
          <ns0:t xml:space="preserve">Frost, Mr David &amp; Lady Carina</ns0:t>
        </ns0:is>
      </ns0:c>
      <ns0:c r="C2331" t="inlineStr" s="6">
        <ns0:is>
          <ns0:t xml:space="preserve">21</ns0:t>
        </ns0:is>
      </ns0:c>
      <ns0:c r="D2331" t="inlineStr" s="6">
        <ns0:is>
          <ns0:t xml:space="preserve">1</ns0:t>
        </ns0:is>
      </ns0:c>
      <ns0:c r="E2331" t="inlineStr" s="6">
        <ns0:is>
          <ns0:t xml:space="preserve">4</ns0:t>
        </ns0:is>
      </ns0:c>
      <ns0:c r="F2331" t="inlineStr" s="6">
        <ns0:is>
          <ns0:t xml:space="preserve">London SW3 6EY</ns0:t>
        </ns0:is>
      </ns0:c>
      <ns0:c r="G2331" t="inlineStr" s="6">
        <ns0:is>
          <ns0:t xml:space="preserve">Visually transcribed — scan-limited</ns0:t>
        </ns0:is>
      </ns0:c>
    </ns0:row>
    <ns0:row r="2332">
      <ns0:c r="A2332" t="inlineStr" s="6">
        <ns0:is>
          <ns0:t xml:space="preserve">E0326</ns0:t>
        </ns0:is>
      </ns0:c>
      <ns0:c r="B2332" t="inlineStr" s="6">
        <ns0:is>
          <ns0:t xml:space="preserve">Frost, Mr David &amp; Lady Carina</ns0:t>
        </ns0:is>
      </ns0:c>
      <ns0:c r="C2332" t="inlineStr" s="6">
        <ns0:is>
          <ns0:t xml:space="preserve">21</ns0:t>
        </ns0:is>
      </ns0:c>
      <ns0:c r="D2332" t="inlineStr" s="6">
        <ns0:is>
          <ns0:t xml:space="preserve">1</ns0:t>
        </ns0:is>
      </ns0:c>
      <ns0:c r="E2332" t="inlineStr" s="6">
        <ns0:is>
          <ns0:t xml:space="preserve">5</ns0:t>
        </ns0:is>
      </ns0:c>
      <ns0:c r="F2332" t="inlineStr" s="6">
        <ns0:is>
          <ns0:t xml:space="preserve">0207-351 3035 (h)</ns0:t>
        </ns0:is>
      </ns0:c>
      <ns0:c r="G2332" t="inlineStr" s="6">
        <ns0:is>
          <ns0:t xml:space="preserve">Visually transcribed — scan-limited</ns0:t>
        </ns0:is>
      </ns0:c>
    </ns0:row>
    <ns0:row r="2333">
      <ns0:c r="A2333" t="inlineStr" s="6">
        <ns0:is>
          <ns0:t xml:space="preserve">E0326</ns0:t>
        </ns0:is>
      </ns0:c>
      <ns0:c r="B2333" t="inlineStr" s="6">
        <ns0:is>
          <ns0:t xml:space="preserve">Frost, Mr David &amp; Lady Carina</ns0:t>
        </ns0:is>
      </ns0:c>
      <ns0:c r="C2333" t="inlineStr" s="6">
        <ns0:is>
          <ns0:t xml:space="preserve">21</ns0:t>
        </ns0:is>
      </ns0:c>
      <ns0:c r="D2333" t="inlineStr" s="6">
        <ns0:is>
          <ns0:t xml:space="preserve">1</ns0:t>
        </ns0:is>
      </ns0:c>
      <ns0:c r="E2333" t="inlineStr" s="6">
        <ns0:is>
          <ns0:t xml:space="preserve">6</ns0:t>
        </ns0:is>
      </ns0:c>
      <ns0:c r="F2333" t="inlineStr" s="6">
        <ns0:is>
          <ns0:t xml:space="preserve">0207-241 0317 (h)</ns0:t>
        </ns0:is>
      </ns0:c>
      <ns0:c r="G2333" t="inlineStr" s="6">
        <ns0:is>
          <ns0:t xml:space="preserve">Visually transcribed — scan-limited</ns0:t>
        </ns0:is>
      </ns0:c>
    </ns0:row>
    <ns0:row r="2334">
      <ns0:c r="A2334" t="inlineStr" s="6">
        <ns0:is>
          <ns0:t xml:space="preserve">E0327</ns0:t>
        </ns0:is>
      </ns0:c>
      <ns0:c r="B2334" t="inlineStr" s="6">
        <ns0:is>
          <ns0:t xml:space="preserve">Frostrup, Mariella</ns0:t>
        </ns0:is>
      </ns0:c>
      <ns0:c r="C2334" t="inlineStr" s="6">
        <ns0:is>
          <ns0:t xml:space="preserve">21</ns0:t>
        </ns0:is>
      </ns0:c>
      <ns0:c r="D2334" t="inlineStr" s="6">
        <ns0:is>
          <ns0:t xml:space="preserve">1</ns0:t>
        </ns0:is>
      </ns0:c>
      <ns0:c r="E2334" t="inlineStr" s="6">
        <ns0:is>
          <ns0:t xml:space="preserve">1</ns0:t>
        </ns0:is>
      </ns0:c>
      <ns0:c r="F2334" t="inlineStr" s="6">
        <ns0:is>
          <ns0:t xml:space="preserve">Frostrup, Mariella</ns0:t>
        </ns0:is>
      </ns0:c>
      <ns0:c r="G2334" t="inlineStr" s="6">
        <ns0:is>
          <ns0:t xml:space="preserve">Visually transcribed — scan-limited</ns0:t>
        </ns0:is>
      </ns0:c>
    </ns0:row>
    <ns0:row r="2335">
      <ns0:c r="A2335" t="inlineStr" s="6">
        <ns0:is>
          <ns0:t xml:space="preserve">E0327</ns0:t>
        </ns0:is>
      </ns0:c>
      <ns0:c r="B2335" t="inlineStr" s="6">
        <ns0:is>
          <ns0:t xml:space="preserve">Frostrup, Mariella</ns0:t>
        </ns0:is>
      </ns0:c>
      <ns0:c r="C2335" t="inlineStr" s="6">
        <ns0:is>
          <ns0:t xml:space="preserve">21</ns0:t>
        </ns0:is>
      </ns0:c>
      <ns0:c r="D2335" t="inlineStr" s="6">
        <ns0:is>
          <ns0:t xml:space="preserve">1</ns0:t>
        </ns0:is>
      </ns0:c>
      <ns0:c r="E2335" t="inlineStr" s="6">
        <ns0:is>
          <ns0:t xml:space="preserve">2</ns0:t>
        </ns0:is>
      </ns0:c>
      <ns0:c r="F2335" t="inlineStr" s="6">
        <ns0:is>
          <ns0:t xml:space="preserve">07970 727 272</ns0:t>
        </ns0:is>
      </ns0:c>
      <ns0:c r="G2335" t="inlineStr" s="6">
        <ns0:is>
          <ns0:t xml:space="preserve">Visually transcribed — scan-limited</ns0:t>
        </ns0:is>
      </ns0:c>
    </ns0:row>
    <ns0:row r="2336">
      <ns0:c r="A2336" t="inlineStr" s="6">
        <ns0:is>
          <ns0:t xml:space="preserve">E0327</ns0:t>
        </ns0:is>
      </ns0:c>
      <ns0:c r="B2336" t="inlineStr" s="6">
        <ns0:is>
          <ns0:t xml:space="preserve">Frostrup, Mariella</ns0:t>
        </ns0:is>
      </ns0:c>
      <ns0:c r="C2336" t="inlineStr" s="6">
        <ns0:is>
          <ns0:t xml:space="preserve">21</ns0:t>
        </ns0:is>
      </ns0:c>
      <ns0:c r="D2336" t="inlineStr" s="6">
        <ns0:is>
          <ns0:t xml:space="preserve">1</ns0:t>
        </ns0:is>
      </ns0:c>
      <ns0:c r="E2336" t="inlineStr" s="6">
        <ns0:is>
          <ns0:t xml:space="preserve">3</ns0:t>
        </ns0:is>
      </ns0:c>
      <ns0:c r="F2336" t="inlineStr" s="6">
        <ns0:is>
          <ns0:t xml:space="preserve">0207-792 2976</ns0:t>
        </ns0:is>
      </ns0:c>
      <ns0:c r="G2336" t="inlineStr" s="6">
        <ns0:is>
          <ns0:t xml:space="preserve">Visually transcribed — scan-limited</ns0:t>
        </ns0:is>
      </ns0:c>
    </ns0:row>
    <ns0:row r="2337">
      <ns0:c r="A2337" t="inlineStr" s="6">
        <ns0:is>
          <ns0:t xml:space="preserve">E0327</ns0:t>
        </ns0:is>
      </ns0:c>
      <ns0:c r="B2337" t="inlineStr" s="6">
        <ns0:is>
          <ns0:t xml:space="preserve">Frostrup, Mariella</ns0:t>
        </ns0:is>
      </ns0:c>
      <ns0:c r="C2337" t="inlineStr" s="6">
        <ns0:is>
          <ns0:t xml:space="preserve">21</ns0:t>
        </ns0:is>
      </ns0:c>
      <ns0:c r="D2337" t="inlineStr" s="6">
        <ns0:is>
          <ns0:t xml:space="preserve">1</ns0:t>
        </ns0:is>
      </ns0:c>
      <ns0:c r="E2337" t="inlineStr" s="6">
        <ns0:is>
          <ns0:t xml:space="preserve">4</ns0:t>
        </ns0:is>
      </ns0:c>
      <ns0:c r="F2337" t="inlineStr" s="6">
        <ns0:is>
          <ns0:t xml:space="preserve">Email: mariella@brazenhusky.com</ns0:t>
        </ns0:is>
      </ns0:c>
      <ns0:c r="G2337" t="inlineStr" s="6">
        <ns0:is>
          <ns0:t xml:space="preserve">Visually transcribed — scan-limited</ns0:t>
        </ns0:is>
      </ns0:c>
    </ns0:row>
    <ns0:row r="2338">
      <ns0:c r="A2338" t="inlineStr" s="6">
        <ns0:is>
          <ns0:t xml:space="preserve">E0328</ns0:t>
        </ns0:is>
      </ns0:c>
      <ns0:c r="B2338" t="inlineStr" s="6">
        <ns0:is>
          <ns0:t xml:space="preserve">Fry, Cosmo &amp; Amanda</ns0:t>
        </ns0:is>
      </ns0:c>
      <ns0:c r="C2338" t="inlineStr" s="6">
        <ns0:is>
          <ns0:t xml:space="preserve">21</ns0:t>
        </ns0:is>
      </ns0:c>
      <ns0:c r="D2338" t="inlineStr" s="6">
        <ns0:is>
          <ns0:t xml:space="preserve">1</ns0:t>
        </ns0:is>
      </ns0:c>
      <ns0:c r="E2338" t="inlineStr" s="6">
        <ns0:is>
          <ns0:t xml:space="preserve">1</ns0:t>
        </ns0:is>
      </ns0:c>
      <ns0:c r="F2338" t="inlineStr" s="6">
        <ns0:is>
          <ns0:t xml:space="preserve">Fry, Cosmo &amp; Amanda</ns0:t>
        </ns0:is>
      </ns0:c>
      <ns0:c r="G2338" t="inlineStr" s="6">
        <ns0:is>
          <ns0:t xml:space="preserve">Visually transcribed — scan-limited</ns0:t>
        </ns0:is>
      </ns0:c>
    </ns0:row>
    <ns0:row r="2339">
      <ns0:c r="A2339" t="inlineStr" s="6">
        <ns0:is>
          <ns0:t xml:space="preserve">E0328</ns0:t>
        </ns0:is>
      </ns0:c>
      <ns0:c r="B2339" t="inlineStr" s="6">
        <ns0:is>
          <ns0:t xml:space="preserve">Fry, Cosmo &amp; Amanda</ns0:t>
        </ns0:is>
      </ns0:c>
      <ns0:c r="C2339" t="inlineStr" s="6">
        <ns0:is>
          <ns0:t xml:space="preserve">21</ns0:t>
        </ns0:is>
      </ns0:c>
      <ns0:c r="D2339" t="inlineStr" s="6">
        <ns0:is>
          <ns0:t xml:space="preserve">1</ns0:t>
        </ns0:is>
      </ns0:c>
      <ns0:c r="E2339" t="inlineStr" s="6">
        <ns0:is>
          <ns0:t xml:space="preserve">2</ns0:t>
        </ns0:is>
      </ns0:c>
      <ns0:c r="F2339" t="inlineStr" s="6">
        <ns0:is>
          <ns0:t xml:space="preserve">29 Stnhope Gdns</ns0:t>
        </ns0:is>
      </ns0:c>
      <ns0:c r="G2339" t="inlineStr" s="6">
        <ns0:is>
          <ns0:t xml:space="preserve">Visually transcribed — scan-limited</ns0:t>
        </ns0:is>
      </ns0:c>
    </ns0:row>
    <ns0:row r="2340">
      <ns0:c r="A2340" t="inlineStr" s="6">
        <ns0:is>
          <ns0:t xml:space="preserve">E0328</ns0:t>
        </ns0:is>
      </ns0:c>
      <ns0:c r="B2340" t="inlineStr" s="6">
        <ns0:is>
          <ns0:t xml:space="preserve">Fry, Cosmo &amp; Amanda</ns0:t>
        </ns0:is>
      </ns0:c>
      <ns0:c r="C2340" t="inlineStr" s="6">
        <ns0:is>
          <ns0:t xml:space="preserve">21</ns0:t>
        </ns0:is>
      </ns0:c>
      <ns0:c r="D2340" t="inlineStr" s="6">
        <ns0:is>
          <ns0:t xml:space="preserve">1</ns0:t>
        </ns0:is>
      </ns0:c>
      <ns0:c r="E2340" t="inlineStr" s="6">
        <ns0:is>
          <ns0:t xml:space="preserve">3</ns0:t>
        </ns0:is>
      </ns0:c>
      <ns0:c r="F2340" t="inlineStr" s="6">
        <ns0:is>
          <ns0:t xml:space="preserve">London SW7</ns0:t>
        </ns0:is>
      </ns0:c>
      <ns0:c r="G2340" t="inlineStr" s="6">
        <ns0:is>
          <ns0:t xml:space="preserve">Visually transcribed — scan-limited</ns0:t>
        </ns0:is>
      </ns0:c>
    </ns0:row>
    <ns0:row r="2341">
      <ns0:c r="A2341" t="inlineStr" s="6">
        <ns0:is>
          <ns0:t xml:space="preserve">E0328</ns0:t>
        </ns0:is>
      </ns0:c>
      <ns0:c r="B2341" t="inlineStr" s="6">
        <ns0:is>
          <ns0:t xml:space="preserve">Fry, Cosmo &amp; Amanda</ns0:t>
        </ns0:is>
      </ns0:c>
      <ns0:c r="C2341" t="inlineStr" s="6">
        <ns0:is>
          <ns0:t xml:space="preserve">21</ns0:t>
        </ns0:is>
      </ns0:c>
      <ns0:c r="D2341" t="inlineStr" s="6">
        <ns0:is>
          <ns0:t xml:space="preserve">1</ns0:t>
        </ns0:is>
      </ns0:c>
      <ns0:c r="E2341" t="inlineStr" s="6">
        <ns0:is>
          <ns0:t xml:space="preserve">4</ns0:t>
        </ns0:is>
      </ns0:c>
      <ns0:c r="F2341" t="inlineStr" s="6">
        <ns0:is>
          <ns0:t xml:space="preserve">0207-373 6435(h0</ns0:t>
        </ns0:is>
      </ns0:c>
      <ns0:c r="G2341" t="inlineStr" s="6">
        <ns0:is>
          <ns0:t xml:space="preserve">Visually transcribed — scan-limited</ns0:t>
        </ns0:is>
      </ns0:c>
    </ns0:row>
    <ns0:row r="2342">
      <ns0:c r="A2342" t="inlineStr" s="6">
        <ns0:is>
          <ns0:t xml:space="preserve">E0329</ns0:t>
        </ns0:is>
      </ns0:c>
      <ns0:c r="B2342" t="inlineStr" s="6">
        <ns0:is>
          <ns0:t xml:space="preserve">Fullhurst Teresa</ns0:t>
        </ns0:is>
      </ns0:c>
      <ns0:c r="C2342" t="inlineStr" s="6">
        <ns0:is>
          <ns0:t xml:space="preserve">21</ns0:t>
        </ns0:is>
      </ns0:c>
      <ns0:c r="D2342" t="inlineStr" s="6">
        <ns0:is>
          <ns0:t xml:space="preserve">1</ns0:t>
        </ns0:is>
      </ns0:c>
      <ns0:c r="E2342" t="inlineStr" s="6">
        <ns0:is>
          <ns0:t xml:space="preserve">1</ns0:t>
        </ns0:is>
      </ns0:c>
      <ns0:c r="F2342" t="inlineStr" s="6">
        <ns0:is>
          <ns0:t xml:space="preserve">Fullhurst Teresa</ns0:t>
        </ns0:is>
      </ns0:c>
      <ns0:c r="G2342" t="inlineStr" s="6">
        <ns0:is>
          <ns0:t xml:space="preserve">Visually transcribed — scan-limited</ns0:t>
        </ns0:is>
      </ns0:c>
    </ns0:row>
    <ns0:row r="2343">
      <ns0:c r="A2343" t="inlineStr" s="6">
        <ns0:is>
          <ns0:t xml:space="preserve">E0329</ns0:t>
        </ns0:is>
      </ns0:c>
      <ns0:c r="B2343" t="inlineStr" s="6">
        <ns0:is>
          <ns0:t xml:space="preserve">Fullhurst Teresa</ns0:t>
        </ns0:is>
      </ns0:c>
      <ns0:c r="C2343" t="inlineStr" s="6">
        <ns0:is>
          <ns0:t xml:space="preserve">21</ns0:t>
        </ns0:is>
      </ns0:c>
      <ns0:c r="D2343" t="inlineStr" s="6">
        <ns0:is>
          <ns0:t xml:space="preserve">1</ns0:t>
        </ns0:is>
      </ns0:c>
      <ns0:c r="E2343" t="inlineStr" s="6">
        <ns0:is>
          <ns0:t xml:space="preserve">2</ns0:t>
        </ns0:is>
      </ns0:c>
      <ns0:c r="F2343" t="inlineStr" s="6">
        <ns0:is>
          <ns0:t xml:space="preserve">001 917 705 7230</ns0:t>
        </ns0:is>
      </ns0:c>
      <ns0:c r="G2343" t="inlineStr" s="6">
        <ns0:is>
          <ns0:t xml:space="preserve">Visually transcribed — scan-limited</ns0:t>
        </ns0:is>
      </ns0:c>
    </ns0:row>
    <ns0:row r="2344">
      <ns0:c r="A2344" t="inlineStr" s="6">
        <ns0:is>
          <ns0:t xml:space="preserve">E0330</ns0:t>
        </ns0:is>
      </ns0:c>
      <ns0:c r="B2344" t="inlineStr" s="6">
        <ns0:is>
          <ns0:t xml:space="preserve">Furstenberg, Heinrich &amp; Milana</ns0:t>
        </ns0:is>
      </ns0:c>
      <ns0:c r="C2344" t="inlineStr" s="6">
        <ns0:is>
          <ns0:t xml:space="preserve">21</ns0:t>
        </ns0:is>
      </ns0:c>
      <ns0:c r="D2344" t="inlineStr" s="6">
        <ns0:is>
          <ns0:t xml:space="preserve">1</ns0:t>
        </ns0:is>
      </ns0:c>
      <ns0:c r="E2344" t="inlineStr" s="6">
        <ns0:is>
          <ns0:t xml:space="preserve">1</ns0:t>
        </ns0:is>
      </ns0:c>
      <ns0:c r="F2344" t="inlineStr" s="6">
        <ns0:is>
          <ns0:t xml:space="preserve">Furstenberg, Heinrich &amp;</ns0:t>
        </ns0:is>
      </ns0:c>
      <ns0:c r="G2344" t="inlineStr" s="6">
        <ns0:is>
          <ns0:t xml:space="preserve">Visually transcribed — scan-limited</ns0:t>
        </ns0:is>
      </ns0:c>
    </ns0:row>
    <ns0:row r="2345">
      <ns0:c r="A2345" t="inlineStr" s="6">
        <ns0:is>
          <ns0:t xml:space="preserve">E0330</ns0:t>
        </ns0:is>
      </ns0:c>
      <ns0:c r="B2345" t="inlineStr" s="6">
        <ns0:is>
          <ns0:t xml:space="preserve">Furstenberg, Heinrich &amp; Milana</ns0:t>
        </ns0:is>
      </ns0:c>
      <ns0:c r="C2345" t="inlineStr" s="6">
        <ns0:is>
          <ns0:t xml:space="preserve">21</ns0:t>
        </ns0:is>
      </ns0:c>
      <ns0:c r="D2345" t="inlineStr" s="6">
        <ns0:is>
          <ns0:t xml:space="preserve">1</ns0:t>
        </ns0:is>
      </ns0:c>
      <ns0:c r="E2345" t="inlineStr" s="6">
        <ns0:is>
          <ns0:t xml:space="preserve">2</ns0:t>
        </ns0:is>
      </ns0:c>
      <ns0:c r="F2345" t="inlineStr" s="6">
        <ns0:is>
          <ns0:t xml:space="preserve">Milana</ns0:t>
        </ns0:is>
      </ns0:c>
      <ns0:c r="G2345" t="inlineStr" s="6">
        <ns0:is>
          <ns0:t xml:space="preserve">Visually transcribed — scan-limited</ns0:t>
        </ns0:is>
      </ns0:c>
    </ns0:row>
    <ns0:row r="2346">
      <ns0:c r="A2346" t="inlineStr" s="6">
        <ns0:is>
          <ns0:t xml:space="preserve">E0330</ns0:t>
        </ns0:is>
      </ns0:c>
      <ns0:c r="B2346" t="inlineStr" s="6">
        <ns0:is>
          <ns0:t xml:space="preserve">Furstenberg, Heinrich &amp; Milana</ns0:t>
        </ns0:is>
      </ns0:c>
      <ns0:c r="C2346" t="inlineStr" s="6">
        <ns0:is>
          <ns0:t xml:space="preserve">21</ns0:t>
        </ns0:is>
      </ns0:c>
      <ns0:c r="D2346" t="inlineStr" s="6">
        <ns0:is>
          <ns0:t xml:space="preserve">1</ns0:t>
        </ns0:is>
      </ns0:c>
      <ns0:c r="E2346" t="inlineStr" s="6">
        <ns0:is>
          <ns0:t xml:space="preserve">3</ns0:t>
        </ns0:is>
      </ns0:c>
      <ns0:c r="F2346" t="inlineStr" s="6">
        <ns0:is>
          <ns0:t xml:space="preserve">771 Donaueschingin</ns0:t>
        </ns0:is>
      </ns0:c>
      <ns0:c r="G2346" t="inlineStr" s="6">
        <ns0:is>
          <ns0:t xml:space="preserve">Visually transcribed — scan-limited</ns0:t>
        </ns0:is>
      </ns0:c>
    </ns0:row>
    <ns0:row r="2347">
      <ns0:c r="A2347" t="inlineStr" s="6">
        <ns0:is>
          <ns0:t xml:space="preserve">E0330</ns0:t>
        </ns0:is>
      </ns0:c>
      <ns0:c r="B2347" t="inlineStr" s="6">
        <ns0:is>
          <ns0:t xml:space="preserve">Furstenberg, Heinrich &amp; Milana</ns0:t>
        </ns0:is>
      </ns0:c>
      <ns0:c r="C2347" t="inlineStr" s="6">
        <ns0:is>
          <ns0:t xml:space="preserve">21</ns0:t>
        </ns0:is>
      </ns0:c>
      <ns0:c r="D2347" t="inlineStr" s="6">
        <ns0:is>
          <ns0:t xml:space="preserve">1</ns0:t>
        </ns0:is>
      </ns0:c>
      <ns0:c r="E2347" t="inlineStr" s="6">
        <ns0:is>
          <ns0:t xml:space="preserve">4</ns0:t>
        </ns0:is>
      </ns0:c>
      <ns0:c r="F2347" t="inlineStr" s="6">
        <ns0:is>
          <ns0:t xml:space="preserve">Holserberg Germany</ns0:t>
        </ns0:is>
      </ns0:c>
      <ns0:c r="G2347" t="inlineStr" s="6">
        <ns0:is>
          <ns0:t xml:space="preserve">Visually transcribed — scan-limited</ns0:t>
        </ns0:is>
      </ns0:c>
    </ns0:row>
    <ns0:row r="2348">
      <ns0:c r="A2348" t="inlineStr" s="6">
        <ns0:is>
          <ns0:t xml:space="preserve">E0330</ns0:t>
        </ns0:is>
      </ns0:c>
      <ns0:c r="B2348" t="inlineStr" s="6">
        <ns0:is>
          <ns0:t xml:space="preserve">Furstenberg, Heinrich &amp; Milana</ns0:t>
        </ns0:is>
      </ns0:c>
      <ns0:c r="C2348" t="inlineStr" s="6">
        <ns0:is>
          <ns0:t xml:space="preserve">21</ns0:t>
        </ns0:is>
      </ns0:c>
      <ns0:c r="D2348" t="inlineStr" s="6">
        <ns0:is>
          <ns0:t xml:space="preserve">1</ns0:t>
        </ns0:is>
      </ns0:c>
      <ns0:c r="E2348" t="inlineStr" s="6">
        <ns0:is>
          <ns0:t xml:space="preserve">5</ns0:t>
        </ns0:is>
      </ns0:c>
      <ns0:c r="F2348" t="inlineStr" s="6">
        <ns0:is>
          <ns0:t xml:space="preserve">00 49 771 86508 (h)</ns0:t>
        </ns0:is>
      </ns0:c>
      <ns0:c r="G2348" t="inlineStr" s="6">
        <ns0:is>
          <ns0:t xml:space="preserve">Visually transcribed — scan-limited</ns0:t>
        </ns0:is>
      </ns0:c>
    </ns0:row>
    <ns0:row r="2349">
      <ns0:c r="A2349" t="inlineStr" s="6">
        <ns0:is>
          <ns0:t xml:space="preserve">E0330</ns0:t>
        </ns0:is>
      </ns0:c>
      <ns0:c r="B2349" t="inlineStr" s="6">
        <ns0:is>
          <ns0:t xml:space="preserve">Furstenberg, Heinrich &amp; Milana</ns0:t>
        </ns0:is>
      </ns0:c>
      <ns0:c r="C2349" t="inlineStr" s="6">
        <ns0:is>
          <ns0:t xml:space="preserve">21</ns0:t>
        </ns0:is>
      </ns0:c>
      <ns0:c r="D2349" t="inlineStr" s="6">
        <ns0:is>
          <ns0:t xml:space="preserve">1</ns0:t>
        </ns0:is>
      </ns0:c>
      <ns0:c r="E2349" t="inlineStr" s="6">
        <ns0:is>
          <ns0:t xml:space="preserve">6</ns0:t>
        </ns0:is>
      </ns0:c>
      <ns0:c r="F2349" t="inlineStr" s="6">
        <ns0:is>
          <ns0:t xml:space="preserve">00 49 771 86423 (w)</ns0:t>
        </ns0:is>
      </ns0:c>
      <ns0:c r="G2349" t="inlineStr" s="6">
        <ns0:is>
          <ns0:t xml:space="preserve">Visually transcribed — scan-limited</ns0:t>
        </ns0:is>
      </ns0:c>
    </ns0:row>
    <ns0:row r="2350">
      <ns0:c r="A2350" t="inlineStr" s="6">
        <ns0:is>
          <ns0:t xml:space="preserve">E0331</ns0:t>
        </ns0:is>
      </ns0:c>
      <ns0:c r="B2350" t="inlineStr" s="6">
        <ns0:is>
          <ns0:t xml:space="preserve">Furstenbug Alex, Alexandra V.</ns0:t>
        </ns0:is>
      </ns0:c>
      <ns0:c r="C2350" t="inlineStr" s="6">
        <ns0:is>
          <ns0:t xml:space="preserve">21</ns0:t>
        </ns0:is>
      </ns0:c>
      <ns0:c r="D2350" t="inlineStr" s="6">
        <ns0:is>
          <ns0:t xml:space="preserve">1</ns0:t>
        </ns0:is>
      </ns0:c>
      <ns0:c r="E2350" t="inlineStr" s="6">
        <ns0:is>
          <ns0:t xml:space="preserve">1</ns0:t>
        </ns0:is>
      </ns0:c>
      <ns0:c r="F2350" t="inlineStr" s="6">
        <ns0:is>
          <ns0:t xml:space="preserve">Furstenbug Alex,</ns0:t>
        </ns0:is>
      </ns0:c>
      <ns0:c r="G2350" t="inlineStr" s="6">
        <ns0:is>
          <ns0:t xml:space="preserve">Visually transcribed — scan-limited</ns0:t>
        </ns0:is>
      </ns0:c>
    </ns0:row>
    <ns0:row r="2351">
      <ns0:c r="A2351" t="inlineStr" s="6">
        <ns0:is>
          <ns0:t xml:space="preserve">E0331</ns0:t>
        </ns0:is>
      </ns0:c>
      <ns0:c r="B2351" t="inlineStr" s="6">
        <ns0:is>
          <ns0:t xml:space="preserve">Furstenbug Alex, Alexandra V.</ns0:t>
        </ns0:is>
      </ns0:c>
      <ns0:c r="C2351" t="inlineStr" s="6">
        <ns0:is>
          <ns0:t xml:space="preserve">21</ns0:t>
        </ns0:is>
      </ns0:c>
      <ns0:c r="D2351" t="inlineStr" s="6">
        <ns0:is>
          <ns0:t xml:space="preserve">1</ns0:t>
        </ns0:is>
      </ns0:c>
      <ns0:c r="E2351" t="inlineStr" s="6">
        <ns0:is>
          <ns0:t xml:space="preserve">2</ns0:t>
        </ns0:is>
      </ns0:c>
      <ns0:c r="F2351" t="inlineStr" s="6">
        <ns0:is>
          <ns0:t xml:space="preserve">Alexandra V.</ns0:t>
        </ns0:is>
      </ns0:c>
      <ns0:c r="G2351" t="inlineStr" s="6">
        <ns0:is>
          <ns0:t xml:space="preserve">Visually transcribed — scan-limited</ns0:t>
        </ns0:is>
      </ns0:c>
    </ns0:row>
    <ns0:row r="2352">
      <ns0:c r="A2352" t="inlineStr" s="6">
        <ns0:is>
          <ns0:t xml:space="preserve">E0331</ns0:t>
        </ns0:is>
      </ns0:c>
      <ns0:c r="B2352" t="inlineStr" s="6">
        <ns0:is>
          <ns0:t xml:space="preserve">Furstenbug Alex, Alexandra V.</ns0:t>
        </ns0:is>
      </ns0:c>
      <ns0:c r="C2352" t="inlineStr" s="6">
        <ns0:is>
          <ns0:t xml:space="preserve">21</ns0:t>
        </ns0:is>
      </ns0:c>
      <ns0:c r="D2352" t="inlineStr" s="6">
        <ns0:is>
          <ns0:t xml:space="preserve">1</ns0:t>
        </ns0:is>
      </ns0:c>
      <ns0:c r="E2352" t="inlineStr" s="6">
        <ns0:is>
          <ns0:t xml:space="preserve">3</ns0:t>
        </ns0:is>
      </ns0:c>
      <ns0:c r="F2352" t="inlineStr" s="6">
        <ns0:is>
          <ns0:t xml:space="preserve">001 212 396 4393(h)</ns0:t>
        </ns0:is>
      </ns0:c>
      <ns0:c r="G2352" t="inlineStr" s="6">
        <ns0:is>
          <ns0:t xml:space="preserve">Visually transcribed — scan-limited</ns0:t>
        </ns0:is>
      </ns0:c>
    </ns0:row>
    <ns0:row r="2353">
      <ns0:c r="A2353" t="inlineStr" s="6">
        <ns0:is>
          <ns0:t xml:space="preserve">E0332</ns0:t>
        </ns0:is>
      </ns0:c>
      <ns0:c r="B2353" t="inlineStr" s="6">
        <ns0:is>
          <ns0:t xml:space="preserve">Furstenburg Buravelli, Nina</ns0:t>
        </ns0:is>
      </ns0:c>
      <ns0:c r="C2353" t="inlineStr" s="6">
        <ns0:is>
          <ns0:t xml:space="preserve">21</ns0:t>
        </ns0:is>
      </ns0:c>
      <ns0:c r="D2353" t="inlineStr" s="6">
        <ns0:is>
          <ns0:t xml:space="preserve">2</ns0:t>
        </ns0:is>
      </ns0:c>
      <ns0:c r="E2353" t="inlineStr" s="6">
        <ns0:is>
          <ns0:t xml:space="preserve">1</ns0:t>
        </ns0:is>
      </ns0:c>
      <ns0:c r="F2353" t="inlineStr" s="6">
        <ns0:is>
          <ns0:t xml:space="preserve">Furstenburg Buravelli,</ns0:t>
        </ns0:is>
      </ns0:c>
      <ns0:c r="G2353" t="inlineStr" s="6">
        <ns0:is>
          <ns0:t xml:space="preserve">Visually transcribed — scan-limited</ns0:t>
        </ns0:is>
      </ns0:c>
    </ns0:row>
    <ns0:row r="2354">
      <ns0:c r="A2354" t="inlineStr" s="6">
        <ns0:is>
          <ns0:t xml:space="preserve">E0332</ns0:t>
        </ns0:is>
      </ns0:c>
      <ns0:c r="B2354" t="inlineStr" s="6">
        <ns0:is>
          <ns0:t xml:space="preserve">Furstenburg Buravelli, Nina</ns0:t>
        </ns0:is>
      </ns0:c>
      <ns0:c r="C2354" t="inlineStr" s="6">
        <ns0:is>
          <ns0:t xml:space="preserve">21</ns0:t>
        </ns0:is>
      </ns0:c>
      <ns0:c r="D2354" t="inlineStr" s="6">
        <ns0:is>
          <ns0:t xml:space="preserve">2</ns0:t>
        </ns0:is>
      </ns0:c>
      <ns0:c r="E2354" t="inlineStr" s="6">
        <ns0:is>
          <ns0:t xml:space="preserve">2</ns0:t>
        </ns0:is>
      </ns0:c>
      <ns0:c r="F2354" t="inlineStr" s="6">
        <ns0:is>
          <ns0:t xml:space="preserve">Nina</ns0:t>
        </ns0:is>
      </ns0:c>
      <ns0:c r="G2354" t="inlineStr" s="6">
        <ns0:is>
          <ns0:t xml:space="preserve">Visually transcribed — scan-limited</ns0:t>
        </ns0:is>
      </ns0:c>
    </ns0:row>
    <ns0:row r="2355">
      <ns0:c r="A2355" t="inlineStr" s="6">
        <ns0:is>
          <ns0:t xml:space="preserve">E0332</ns0:t>
        </ns0:is>
      </ns0:c>
      <ns0:c r="B2355" t="inlineStr" s="6">
        <ns0:is>
          <ns0:t xml:space="preserve">Furstenburg Buravelli, Nina</ns0:t>
        </ns0:is>
      </ns0:c>
      <ns0:c r="C2355" t="inlineStr" s="6">
        <ns0:is>
          <ns0:t xml:space="preserve">21</ns0:t>
        </ns0:is>
      </ns0:c>
      <ns0:c r="D2355" t="inlineStr" s="6">
        <ns0:is>
          <ns0:t xml:space="preserve">2</ns0:t>
        </ns0:is>
      </ns0:c>
      <ns0:c r="E2355" t="inlineStr" s="6">
        <ns0:is>
          <ns0:t xml:space="preserve">3</ns0:t>
        </ns0:is>
      </ns0:c>
      <ns0:c r="F2355" t="inlineStr" s="6">
        <ns0:is>
          <ns0:t xml:space="preserve">via Delle Mantellante 26</ns0:t>
        </ns0:is>
      </ns0:c>
      <ns0:c r="G2355" t="inlineStr" s="6">
        <ns0:is>
          <ns0:t xml:space="preserve">Visually transcribed — scan-limited</ns0:t>
        </ns0:is>
      </ns0:c>
    </ns0:row>
    <ns0:row r="2356">
      <ns0:c r="A2356" t="inlineStr" s="6">
        <ns0:is>
          <ns0:t xml:space="preserve">E0332</ns0:t>
        </ns0:is>
      </ns0:c>
      <ns0:c r="B2356" t="inlineStr" s="6">
        <ns0:is>
          <ns0:t xml:space="preserve">Furstenburg Buravelli, Nina</ns0:t>
        </ns0:is>
      </ns0:c>
      <ns0:c r="C2356" t="inlineStr" s="6">
        <ns0:is>
          <ns0:t xml:space="preserve">21</ns0:t>
        </ns0:is>
      </ns0:c>
      <ns0:c r="D2356" t="inlineStr" s="6">
        <ns0:is>
          <ns0:t xml:space="preserve">2</ns0:t>
        </ns0:is>
      </ns0:c>
      <ns0:c r="E2356" t="inlineStr" s="6">
        <ns0:is>
          <ns0:t xml:space="preserve">4</ns0:t>
        </ns0:is>
      </ns0:c>
      <ns0:c r="F2356" t="inlineStr" s="6">
        <ns0:is>
          <ns0:t xml:space="preserve">Rome, Italy</ns0:t>
        </ns0:is>
      </ns0:c>
      <ns0:c r="G2356" t="inlineStr" s="6">
        <ns0:is>
          <ns0:t xml:space="preserve">Visually transcribed — scan-limited</ns0:t>
        </ns0:is>
      </ns0:c>
    </ns0:row>
    <ns0:row r="2357">
      <ns0:c r="A2357" t="inlineStr" s="6">
        <ns0:is>
          <ns0:t xml:space="preserve">E0332</ns0:t>
        </ns0:is>
      </ns0:c>
      <ns0:c r="B2357" t="inlineStr" s="6">
        <ns0:is>
          <ns0:t xml:space="preserve">Furstenburg Buravelli, Nina</ns0:t>
        </ns0:is>
      </ns0:c>
      <ns0:c r="C2357" t="inlineStr" s="6">
        <ns0:is>
          <ns0:t xml:space="preserve">21</ns0:t>
        </ns0:is>
      </ns0:c>
      <ns0:c r="D2357" t="inlineStr" s="6">
        <ns0:is>
          <ns0:t xml:space="preserve">2</ns0:t>
        </ns0:is>
      </ns0:c>
      <ns0:c r="E2357" t="inlineStr" s="6">
        <ns0:is>
          <ns0:t xml:space="preserve">5</ns0:t>
        </ns0:is>
      </ns0:c>
      <ns0:c r="F2357" t="inlineStr" s="6">
        <ns0:is>
          <ns0:t xml:space="preserve">00 39 3394671195(p)</ns0:t>
        </ns0:is>
      </ns0:c>
      <ns0:c r="G2357" t="inlineStr" s="6">
        <ns0:is>
          <ns0:t xml:space="preserve">Visually transcribed — scan-limited</ns0:t>
        </ns0:is>
      </ns0:c>
    </ns0:row>
    <ns0:row r="2358">
      <ns0:c r="A2358" t="inlineStr" s="6">
        <ns0:is>
          <ns0:t xml:space="preserve">E0332</ns0:t>
        </ns0:is>
      </ns0:c>
      <ns0:c r="B2358" t="inlineStr" s="6">
        <ns0:is>
          <ns0:t xml:space="preserve">Furstenburg Buravelli, Nina</ns0:t>
        </ns0:is>
      </ns0:c>
      <ns0:c r="C2358" t="inlineStr" s="6">
        <ns0:is>
          <ns0:t xml:space="preserve">21</ns0:t>
        </ns0:is>
      </ns0:c>
      <ns0:c r="D2358" t="inlineStr" s="6">
        <ns0:is>
          <ns0:t xml:space="preserve">2</ns0:t>
        </ns0:is>
      </ns0:c>
      <ns0:c r="E2358" t="inlineStr" s="6">
        <ns0:is>
          <ns0:t xml:space="preserve">6</ns0:t>
        </ns0:is>
      </ns0:c>
      <ns0:c r="F2358" t="inlineStr" s="6">
        <ns0:is>
          <ns0:t xml:space="preserve">00 39 0658331144(h)</ns0:t>
        </ns0:is>
      </ns0:c>
      <ns0:c r="G2358" t="inlineStr" s="6">
        <ns0:is>
          <ns0:t xml:space="preserve">Visually transcribed — scan-limited</ns0:t>
        </ns0:is>
      </ns0:c>
    </ns0:row>
    <ns0:row r="2359">
      <ns0:c r="A2359" t="inlineStr" s="6">
        <ns0:is>
          <ns0:t xml:space="preserve">E0332</ns0:t>
        </ns0:is>
      </ns0:c>
      <ns0:c r="B2359" t="inlineStr" s="6">
        <ns0:is>
          <ns0:t xml:space="preserve">Furstenburg Buravelli, Nina</ns0:t>
        </ns0:is>
      </ns0:c>
      <ns0:c r="C2359" t="inlineStr" s="6">
        <ns0:is>
          <ns0:t xml:space="preserve">21</ns0:t>
        </ns0:is>
      </ns0:c>
      <ns0:c r="D2359" t="inlineStr" s="6">
        <ns0:is>
          <ns0:t xml:space="preserve">2</ns0:t>
        </ns0:is>
      </ns0:c>
      <ns0:c r="E2359" t="inlineStr" s="6">
        <ns0:is>
          <ns0:t xml:space="preserve">7</ns0:t>
        </ns0:is>
      </ns0:c>
      <ns0:c r="F2359" t="inlineStr" s="6">
        <ns0:is>
          <ns0:t xml:space="preserve">Email: 00 39 0564609077(coun-</ns0:t>
        </ns0:is>
      </ns0:c>
      <ns0:c r="G2359" t="inlineStr" s="6">
        <ns0:is>
          <ns0:t xml:space="preserve">Visually transcribed — scan-limited</ns0:t>
        </ns0:is>
      </ns0:c>
    </ns0:row>
    <ns0:row r="2360">
      <ns0:c r="A2360" t="inlineStr" s="6">
        <ns0:is>
          <ns0:t xml:space="preserve">E0332</ns0:t>
        </ns0:is>
      </ns0:c>
      <ns0:c r="B2360" t="inlineStr" s="6">
        <ns0:is>
          <ns0:t xml:space="preserve">Furstenburg Buravelli, Nina</ns0:t>
        </ns0:is>
      </ns0:c>
      <ns0:c r="C2360" t="inlineStr" s="6">
        <ns0:is>
          <ns0:t xml:space="preserve">21</ns0:t>
        </ns0:is>
      </ns0:c>
      <ns0:c r="D2360" t="inlineStr" s="6">
        <ns0:is>
          <ns0:t xml:space="preserve">2</ns0:t>
        </ns0:is>
      </ns0:c>
      <ns0:c r="E2360" t="inlineStr" s="6">
        <ns0:is>
          <ns0:t xml:space="preserve">8</ns0:t>
        </ns0:is>
      </ns0:c>
      <ns0:c r="F2360" t="inlineStr" s="6">
        <ns0:is>
          <ns0:t xml:space="preserve">try)</ns0:t>
        </ns0:is>
      </ns0:c>
      <ns0:c r="G2360" t="inlineStr" s="6">
        <ns0:is>
          <ns0:t xml:space="preserve">Visually transcribed — scan-limited</ns0:t>
        </ns0:is>
      </ns0:c>
    </ns0:row>
    <ns0:row r="2361">
      <ns0:c r="A2361" t="inlineStr" s="6">
        <ns0:is>
          <ns0:t xml:space="preserve">E0333</ns0:t>
        </ns0:is>
      </ns0:c>
      <ns0:c r="B2361" t="inlineStr" s="6">
        <ns0:is>
          <ns0:t xml:space="preserve">Fyson, Edwina</ns0:t>
        </ns0:is>
      </ns0:c>
      <ns0:c r="C2361" t="inlineStr" s="6">
        <ns0:is>
          <ns0:t xml:space="preserve">21</ns0:t>
        </ns0:is>
      </ns0:c>
      <ns0:c r="D2361" t="inlineStr" s="6">
        <ns0:is>
          <ns0:t xml:space="preserve">2</ns0:t>
        </ns0:is>
      </ns0:c>
      <ns0:c r="E2361" t="inlineStr" s="6">
        <ns0:is>
          <ns0:t xml:space="preserve">1</ns0:t>
        </ns0:is>
      </ns0:c>
      <ns0:c r="F2361" t="inlineStr" s="6">
        <ns0:is>
          <ns0:t xml:space="preserve">Fyson, Edwina</ns0:t>
        </ns0:is>
      </ns0:c>
      <ns0:c r="G2361" t="inlineStr" s="6">
        <ns0:is>
          <ns0:t xml:space="preserve">Visually transcribed — scan-limited</ns0:t>
        </ns0:is>
      </ns0:c>
    </ns0:row>
    <ns0:row r="2362">
      <ns0:c r="A2362" t="inlineStr" s="6">
        <ns0:is>
          <ns0:t xml:space="preserve">E0333</ns0:t>
        </ns0:is>
      </ns0:c>
      <ns0:c r="B2362" t="inlineStr" s="6">
        <ns0:is>
          <ns0:t xml:space="preserve">Fyson, Edwina</ns0:t>
        </ns0:is>
      </ns0:c>
      <ns0:c r="C2362" t="inlineStr" s="6">
        <ns0:is>
          <ns0:t xml:space="preserve">21</ns0:t>
        </ns0:is>
      </ns0:c>
      <ns0:c r="D2362" t="inlineStr" s="6">
        <ns0:is>
          <ns0:t xml:space="preserve">2</ns0:t>
        </ns0:is>
      </ns0:c>
      <ns0:c r="E2362" t="inlineStr" s="6">
        <ns0:is>
          <ns0:t xml:space="preserve">2</ns0:t>
        </ns0:is>
      </ns0:c>
      <ns0:c r="F2362" t="inlineStr" s="6">
        <ns0:is>
          <ns0:t xml:space="preserve">13 Ives Street</ns0:t>
        </ns0:is>
      </ns0:c>
      <ns0:c r="G2362" t="inlineStr" s="6">
        <ns0:is>
          <ns0:t xml:space="preserve">Visually transcribed — scan-limited</ns0:t>
        </ns0:is>
      </ns0:c>
    </ns0:row>
    <ns0:row r="2363">
      <ns0:c r="A2363" t="inlineStr" s="6">
        <ns0:is>
          <ns0:t xml:space="preserve">E0333</ns0:t>
        </ns0:is>
      </ns0:c>
      <ns0:c r="B2363" t="inlineStr" s="6">
        <ns0:is>
          <ns0:t xml:space="preserve">Fyson, Edwina</ns0:t>
        </ns0:is>
      </ns0:c>
      <ns0:c r="C2363" t="inlineStr" s="6">
        <ns0:is>
          <ns0:t xml:space="preserve">21</ns0:t>
        </ns0:is>
      </ns0:c>
      <ns0:c r="D2363" t="inlineStr" s="6">
        <ns0:is>
          <ns0:t xml:space="preserve">2</ns0:t>
        </ns0:is>
      </ns0:c>
      <ns0:c r="E2363" t="inlineStr" s="6">
        <ns0:is>
          <ns0:t xml:space="preserve">3</ns0:t>
        </ns0:is>
      </ns0:c>
      <ns0:c r="F2363" t="inlineStr" s="6">
        <ns0:is>
          <ns0:t xml:space="preserve">London SW3,</ns0:t>
        </ns0:is>
      </ns0:c>
      <ns0:c r="G2363" t="inlineStr" s="6">
        <ns0:is>
          <ns0:t xml:space="preserve">Visually transcribed — scan-limited</ns0:t>
        </ns0:is>
      </ns0:c>
    </ns0:row>
    <ns0:row r="2364">
      <ns0:c r="A2364" t="inlineStr" s="6">
        <ns0:is>
          <ns0:t xml:space="preserve">E0333</ns0:t>
        </ns0:is>
      </ns0:c>
      <ns0:c r="B2364" t="inlineStr" s="6">
        <ns0:is>
          <ns0:t xml:space="preserve">Fyson, Edwina</ns0:t>
        </ns0:is>
      </ns0:c>
      <ns0:c r="C2364" t="inlineStr" s="6">
        <ns0:is>
          <ns0:t xml:space="preserve">21</ns0:t>
        </ns0:is>
      </ns0:c>
      <ns0:c r="D2364" t="inlineStr" s="6">
        <ns0:is>
          <ns0:t xml:space="preserve">2</ns0:t>
        </ns0:is>
      </ns0:c>
      <ns0:c r="E2364" t="inlineStr" s="6">
        <ns0:is>
          <ns0:t xml:space="preserve">4</ns0:t>
        </ns0:is>
      </ns0:c>
      <ns0:c r="F2364" t="inlineStr" s="6">
        <ns0:is>
          <ns0:t xml:space="preserve">0207-584 5577 (h)</ns0:t>
        </ns0:is>
      </ns0:c>
      <ns0:c r="G2364" t="inlineStr" s="6">
        <ns0:is>
          <ns0:t xml:space="preserve">Visually transcribed — scan-limited</ns0:t>
        </ns0:is>
      </ns0:c>
    </ns0:row>
    <ns0:row r="2365">
      <ns0:c r="A2365" t="inlineStr" s="6">
        <ns0:is>
          <ns0:t xml:space="preserve">E0333</ns0:t>
        </ns0:is>
      </ns0:c>
      <ns0:c r="B2365" t="inlineStr" s="6">
        <ns0:is>
          <ns0:t xml:space="preserve">Fyson, Edwina</ns0:t>
        </ns0:is>
      </ns0:c>
      <ns0:c r="C2365" t="inlineStr" s="6">
        <ns0:is>
          <ns0:t xml:space="preserve">21</ns0:t>
        </ns0:is>
      </ns0:c>
      <ns0:c r="D2365" t="inlineStr" s="6">
        <ns0:is>
          <ns0:t xml:space="preserve">2</ns0:t>
        </ns0:is>
      </ns0:c>
      <ns0:c r="E2365" t="inlineStr" s="6">
        <ns0:is>
          <ns0:t xml:space="preserve">5</ns0:t>
        </ns0:is>
      </ns0:c>
      <ns0:c r="F2365" t="inlineStr" s="6">
        <ns0:is>
          <ns0:t xml:space="preserve">00 345 661 30 30 (w)</ns0:t>
        </ns0:is>
      </ns0:c>
      <ns0:c r="G2365" t="inlineStr" s="6">
        <ns0:is>
          <ns0:t xml:space="preserve">Visually transcribed — scan-limited</ns0:t>
        </ns0:is>
      </ns0:c>
    </ns0:row>
    <ns0:row r="2366">
      <ns0:c r="A2366" t="inlineStr" s="6">
        <ns0:is>
          <ns0:t xml:space="preserve">E0334</ns0:t>
        </ns0:is>
      </ns0:c>
      <ns0:c r="B2366" t="inlineStr" s="6">
        <ns0:is>
          <ns0:t xml:space="preserve">Gaetani, Gelasio</ns0:t>
        </ns0:is>
      </ns0:c>
      <ns0:c r="C2366" t="inlineStr" s="6">
        <ns0:is>
          <ns0:t xml:space="preserve">21</ns0:t>
        </ns0:is>
      </ns0:c>
      <ns0:c r="D2366" t="inlineStr" s="6">
        <ns0:is>
          <ns0:t xml:space="preserve">2</ns0:t>
        </ns0:is>
      </ns0:c>
      <ns0:c r="E2366" t="inlineStr" s="6">
        <ns0:is>
          <ns0:t xml:space="preserve">1</ns0:t>
        </ns0:is>
      </ns0:c>
      <ns0:c r="F2366" t="inlineStr" s="6">
        <ns0:is>
          <ns0:t xml:space="preserve">Gaetani, Gelasio</ns0:t>
        </ns0:is>
      </ns0:c>
      <ns0:c r="G2366" t="inlineStr" s="6">
        <ns0:is>
          <ns0:t xml:space="preserve">Visually transcribed — scan-limited</ns0:t>
        </ns0:is>
      </ns0:c>
    </ns0:row>
    <ns0:row r="2367">
      <ns0:c r="A2367" t="inlineStr" s="6">
        <ns0:is>
          <ns0:t xml:space="preserve">E0334</ns0:t>
        </ns0:is>
      </ns0:c>
      <ns0:c r="B2367" t="inlineStr" s="6">
        <ns0:is>
          <ns0:t xml:space="preserve">Gaetani, Gelasio</ns0:t>
        </ns0:is>
      </ns0:c>
      <ns0:c r="C2367" t="inlineStr" s="6">
        <ns0:is>
          <ns0:t xml:space="preserve">21</ns0:t>
        </ns0:is>
      </ns0:c>
      <ns0:c r="D2367" t="inlineStr" s="6">
        <ns0:is>
          <ns0:t xml:space="preserve">2</ns0:t>
        </ns0:is>
      </ns0:c>
      <ns0:c r="E2367" t="inlineStr" s="6">
        <ns0:is>
          <ns0:t xml:space="preserve">2</ns0:t>
        </ns0:is>
      </ns0:c>
      <ns0:c r="F2367" t="inlineStr" s="6">
        <ns0:is>
          <ns0:t xml:space="preserve">Via Gregoriana, 5</ns0:t>
        </ns0:is>
      </ns0:c>
      <ns0:c r="G2367" t="inlineStr" s="6">
        <ns0:is>
          <ns0:t xml:space="preserve">Visually transcribed — scan-limited</ns0:t>
        </ns0:is>
      </ns0:c>
    </ns0:row>
    <ns0:row r="2368">
      <ns0:c r="A2368" t="inlineStr" s="6">
        <ns0:is>
          <ns0:t xml:space="preserve">E0334</ns0:t>
        </ns0:is>
      </ns0:c>
      <ns0:c r="B2368" t="inlineStr" s="6">
        <ns0:is>
          <ns0:t xml:space="preserve">Gaetani, Gelasio</ns0:t>
        </ns0:is>
      </ns0:c>
      <ns0:c r="C2368" t="inlineStr" s="6">
        <ns0:is>
          <ns0:t xml:space="preserve">21</ns0:t>
        </ns0:is>
      </ns0:c>
      <ns0:c r="D2368" t="inlineStr" s="6">
        <ns0:is>
          <ns0:t xml:space="preserve">2</ns0:t>
        </ns0:is>
      </ns0:c>
      <ns0:c r="E2368" t="inlineStr" s="6">
        <ns0:is>
          <ns0:t xml:space="preserve">3</ns0:t>
        </ns0:is>
      </ns0:c>
      <ns0:c r="F2368" t="inlineStr" s="6">
        <ns0:is>
          <ns0:t xml:space="preserve">Roma, 00187</ns0:t>
        </ns0:is>
      </ns0:c>
      <ns0:c r="G2368" t="inlineStr" s="6">
        <ns0:is>
          <ns0:t xml:space="preserve">Visually transcribed — scan-limited</ns0:t>
        </ns0:is>
      </ns0:c>
    </ns0:row>
    <ns0:row r="2369">
      <ns0:c r="A2369" t="inlineStr" s="6">
        <ns0:is>
          <ns0:t xml:space="preserve">E0334</ns0:t>
        </ns0:is>
      </ns0:c>
      <ns0:c r="B2369" t="inlineStr" s="6">
        <ns0:is>
          <ns0:t xml:space="preserve">Gaetani, Gelasio</ns0:t>
        </ns0:is>
      </ns0:c>
      <ns0:c r="C2369" t="inlineStr" s="6">
        <ns0:is>
          <ns0:t xml:space="preserve">21</ns0:t>
        </ns0:is>
      </ns0:c>
      <ns0:c r="D2369" t="inlineStr" s="6">
        <ns0:is>
          <ns0:t xml:space="preserve">2</ns0:t>
        </ns0:is>
      </ns0:c>
      <ns0:c r="E2369" t="inlineStr" s="6">
        <ns0:is>
          <ns0:t xml:space="preserve">4</ns0:t>
        </ns0:is>
      </ns0:c>
      <ns0:c r="F2369" t="inlineStr" s="6">
        <ns0:is>
          <ns0:t xml:space="preserve">06 678 1781</ns0:t>
        </ns0:is>
      </ns0:c>
      <ns0:c r="G2369" t="inlineStr" s="6">
        <ns0:is>
          <ns0:t xml:space="preserve">Visually transcribed — scan-limited</ns0:t>
        </ns0:is>
      </ns0:c>
    </ns0:row>
    <ns0:row r="2370">
      <ns0:c r="A2370" t="inlineStr" s="6">
        <ns0:is>
          <ns0:t xml:space="preserve">E0335</ns0:t>
        </ns0:is>
      </ns0:c>
      <ns0:c r="B2370" t="inlineStr" s="6">
        <ns0:is>
          <ns0:t xml:space="preserve">Gaetani, Rufreido</ns0:t>
        </ns0:is>
      </ns0:c>
      <ns0:c r="C2370" t="inlineStr" s="6">
        <ns0:is>
          <ns0:t xml:space="preserve">21</ns0:t>
        </ns0:is>
      </ns0:c>
      <ns0:c r="D2370" t="inlineStr" s="6">
        <ns0:is>
          <ns0:t xml:space="preserve">2</ns0:t>
        </ns0:is>
      </ns0:c>
      <ns0:c r="E2370" t="inlineStr" s="6">
        <ns0:is>
          <ns0:t xml:space="preserve">1</ns0:t>
        </ns0:is>
      </ns0:c>
      <ns0:c r="F2370" t="inlineStr" s="6">
        <ns0:is>
          <ns0:t xml:space="preserve">Gaetani, Rufreido</ns0:t>
        </ns0:is>
      </ns0:c>
      <ns0:c r="G2370" t="inlineStr" s="6">
        <ns0:is>
          <ns0:t xml:space="preserve">Visually transcribed — scan-limited</ns0:t>
        </ns0:is>
      </ns0:c>
    </ns0:row>
    <ns0:row r="2371">
      <ns0:c r="A2371" t="inlineStr" s="6">
        <ns0:is>
          <ns0:t xml:space="preserve">E0335</ns0:t>
        </ns0:is>
      </ns0:c>
      <ns0:c r="B2371" t="inlineStr" s="6">
        <ns0:is>
          <ns0:t xml:space="preserve">Gaetani, Rufreido</ns0:t>
        </ns0:is>
      </ns0:c>
      <ns0:c r="C2371" t="inlineStr" s="6">
        <ns0:is>
          <ns0:t xml:space="preserve">21</ns0:t>
        </ns0:is>
      </ns0:c>
      <ns0:c r="D2371" t="inlineStr" s="6">
        <ns0:is>
          <ns0:t xml:space="preserve">2</ns0:t>
        </ns0:is>
      </ns0:c>
      <ns0:c r="E2371" t="inlineStr" s="6">
        <ns0:is>
          <ns0:t xml:space="preserve">2</ns0:t>
        </ns0:is>
      </ns0:c>
      <ns0:c r="F2371" t="inlineStr" s="6">
        <ns0:is>
          <ns0:t xml:space="preserve">001 212 371 4136</ns0:t>
        </ns0:is>
      </ns0:c>
      <ns0:c r="G2371" t="inlineStr" s="6">
        <ns0:is>
          <ns0:t xml:space="preserve">Visually transcribed — scan-limited</ns0:t>
        </ns0:is>
      </ns0:c>
    </ns0:row>
    <ns0:row r="2372">
      <ns0:c r="A2372" t="inlineStr" s="6">
        <ns0:is>
          <ns0:t xml:space="preserve">E0336</ns0:t>
        </ns0:is>
      </ns0:c>
      <ns0:c r="B2372" t="inlineStr" s="6">
        <ns0:is>
          <ns0:t xml:space="preserve">Gallman, Kuki</ns0:t>
        </ns0:is>
      </ns0:c>
      <ns0:c r="C2372" t="inlineStr" s="6">
        <ns0:is>
          <ns0:t xml:space="preserve">21</ns0:t>
        </ns0:is>
      </ns0:c>
      <ns0:c r="D2372" t="inlineStr" s="6">
        <ns0:is>
          <ns0:t xml:space="preserve">2</ns0:t>
        </ns0:is>
      </ns0:c>
      <ns0:c r="E2372" t="inlineStr" s="6">
        <ns0:is>
          <ns0:t xml:space="preserve">1</ns0:t>
        </ns0:is>
      </ns0:c>
      <ns0:c r="F2372" t="inlineStr" s="6">
        <ns0:is>
          <ns0:t xml:space="preserve">Gallman, Kuki</ns0:t>
        </ns0:is>
      </ns0:c>
      <ns0:c r="G2372" t="inlineStr" s="6">
        <ns0:is>
          <ns0:t xml:space="preserve">Visually transcribed — scan-limited</ns0:t>
        </ns0:is>
      </ns0:c>
    </ns0:row>
    <ns0:row r="2373">
      <ns0:c r="A2373" t="inlineStr" s="6">
        <ns0:is>
          <ns0:t xml:space="preserve">E0336</ns0:t>
        </ns0:is>
      </ns0:c>
      <ns0:c r="B2373" t="inlineStr" s="6">
        <ns0:is>
          <ns0:t xml:space="preserve">Gallman, Kuki</ns0:t>
        </ns0:is>
      </ns0:c>
      <ns0:c r="C2373" t="inlineStr" s="6">
        <ns0:is>
          <ns0:t xml:space="preserve">21</ns0:t>
        </ns0:is>
      </ns0:c>
      <ns0:c r="D2373" t="inlineStr" s="6">
        <ns0:is>
          <ns0:t xml:space="preserve">2</ns0:t>
        </ns0:is>
      </ns0:c>
      <ns0:c r="E2373" t="inlineStr" s="6">
        <ns0:is>
          <ns0:t xml:space="preserve">2</ns0:t>
        </ns0:is>
      </ns0:c>
      <ns0:c r="F2373" t="inlineStr" s="6">
        <ns0:is>
          <ns0:t xml:space="preserve">Box 45593</ns0:t>
        </ns0:is>
      </ns0:c>
      <ns0:c r="G2373" t="inlineStr" s="6">
        <ns0:is>
          <ns0:t xml:space="preserve">Visually transcribed — scan-limited</ns0:t>
        </ns0:is>
      </ns0:c>
    </ns0:row>
    <ns0:row r="2374">
      <ns0:c r="A2374" t="inlineStr" s="6">
        <ns0:is>
          <ns0:t xml:space="preserve">E0336</ns0:t>
        </ns0:is>
      </ns0:c>
      <ns0:c r="B2374" t="inlineStr" s="6">
        <ns0:is>
          <ns0:t xml:space="preserve">Gallman, Kuki</ns0:t>
        </ns0:is>
      </ns0:c>
      <ns0:c r="C2374" t="inlineStr" s="6">
        <ns0:is>
          <ns0:t xml:space="preserve">21</ns0:t>
        </ns0:is>
      </ns0:c>
      <ns0:c r="D2374" t="inlineStr" s="6">
        <ns0:is>
          <ns0:t xml:space="preserve">2</ns0:t>
        </ns0:is>
      </ns0:c>
      <ns0:c r="E2374" t="inlineStr" s="6">
        <ns0:is>
          <ns0:t xml:space="preserve">3</ns0:t>
        </ns0:is>
      </ns0:c>
      <ns0:c r="F2374" t="inlineStr" s="6">
        <ns0:is>
          <ns0:t xml:space="preserve">Gigiri Road</ns0:t>
        </ns0:is>
      </ns0:c>
      <ns0:c r="G2374" t="inlineStr" s="6">
        <ns0:is>
          <ns0:t xml:space="preserve">Visually transcribed — scan-limited</ns0:t>
        </ns0:is>
      </ns0:c>
    </ns0:row>
    <ns0:row r="2375">
      <ns0:c r="A2375" t="inlineStr" s="6">
        <ns0:is>
          <ns0:t xml:space="preserve">E0336</ns0:t>
        </ns0:is>
      </ns0:c>
      <ns0:c r="B2375" t="inlineStr" s="6">
        <ns0:is>
          <ns0:t xml:space="preserve">Gallman, Kuki</ns0:t>
        </ns0:is>
      </ns0:c>
      <ns0:c r="C2375" t="inlineStr" s="6">
        <ns0:is>
          <ns0:t xml:space="preserve">21</ns0:t>
        </ns0:is>
      </ns0:c>
      <ns0:c r="D2375" t="inlineStr" s="6">
        <ns0:is>
          <ns0:t xml:space="preserve">2</ns0:t>
        </ns0:is>
      </ns0:c>
      <ns0:c r="E2375" t="inlineStr" s="6">
        <ns0:is>
          <ns0:t xml:space="preserve">4</ns0:t>
        </ns0:is>
      </ns0:c>
      <ns0:c r="F2375" t="inlineStr" s="6">
        <ns0:is>
          <ns0:t xml:space="preserve">Nairobi</ns0:t>
        </ns0:is>
      </ns0:c>
      <ns0:c r="G2375" t="inlineStr" s="6">
        <ns0:is>
          <ns0:t xml:space="preserve">Visually transcribed — scan-limited</ns0:t>
        </ns0:is>
      </ns0:c>
    </ns0:row>
    <ns0:row r="2376">
      <ns0:c r="A2376" t="inlineStr" s="6">
        <ns0:is>
          <ns0:t xml:space="preserve">E0336</ns0:t>
        </ns0:is>
      </ns0:c>
      <ns0:c r="B2376" t="inlineStr" s="6">
        <ns0:is>
          <ns0:t xml:space="preserve">Gallman, Kuki</ns0:t>
        </ns0:is>
      </ns0:c>
      <ns0:c r="C2376" t="inlineStr" s="6">
        <ns0:is>
          <ns0:t xml:space="preserve">21</ns0:t>
        </ns0:is>
      </ns0:c>
      <ns0:c r="D2376" t="inlineStr" s="6">
        <ns0:is>
          <ns0:t xml:space="preserve">2</ns0:t>
        </ns0:is>
      </ns0:c>
      <ns0:c r="E2376" t="inlineStr" s="6">
        <ns0:is>
          <ns0:t xml:space="preserve">5</ns0:t>
        </ns0:is>
      </ns0:c>
      <ns0:c r="F2376" t="inlineStr" s="6">
        <ns0:is>
          <ns0:t xml:space="preserve">Kenya,</ns0:t>
        </ns0:is>
      </ns0:c>
      <ns0:c r="G2376" t="inlineStr" s="6">
        <ns0:is>
          <ns0:t xml:space="preserve">Visually transcribed — scan-limited</ns0:t>
        </ns0:is>
      </ns0:c>
    </ns0:row>
    <ns0:row r="2377">
      <ns0:c r="A2377" t="inlineStr" s="6">
        <ns0:is>
          <ns0:t xml:space="preserve">E0336</ns0:t>
        </ns0:is>
      </ns0:c>
      <ns0:c r="B2377" t="inlineStr" s="6">
        <ns0:is>
          <ns0:t xml:space="preserve">Gallman, Kuki</ns0:t>
        </ns0:is>
      </ns0:c>
      <ns0:c r="C2377" t="inlineStr" s="6">
        <ns0:is>
          <ns0:t xml:space="preserve">21</ns0:t>
        </ns0:is>
      </ns0:c>
      <ns0:c r="D2377" t="inlineStr" s="6">
        <ns0:is>
          <ns0:t xml:space="preserve">2</ns0:t>
        </ns0:is>
      </ns0:c>
      <ns0:c r="E2377" t="inlineStr" s="6">
        <ns0:is>
          <ns0:t xml:space="preserve">6</ns0:t>
        </ns0:is>
      </ns0:c>
      <ns0:c r="F2377" t="inlineStr" s="6">
        <ns0:is>
          <ns0:t xml:space="preserve">00 25 4 2520048 (h)</ns0:t>
        </ns0:is>
      </ns0:c>
      <ns0:c r="G2377" t="inlineStr" s="6">
        <ns0:is>
          <ns0:t xml:space="preserve">Visually transcribed — scan-limited</ns0:t>
        </ns0:is>
      </ns0:c>
    </ns0:row>
    <ns0:row r="2378">
      <ns0:c r="A2378" t="inlineStr" s="6">
        <ns0:is>
          <ns0:t xml:space="preserve">E0337</ns0:t>
        </ns0:is>
      </ns0:c>
      <ns0:c r="B2378" t="inlineStr" s="6">
        <ns0:is>
          <ns0:t xml:space="preserve">Ganero, Mario Jr.</ns0:t>
        </ns0:is>
      </ns0:c>
      <ns0:c r="C2378" t="inlineStr" s="6">
        <ns0:is>
          <ns0:t xml:space="preserve">21</ns0:t>
        </ns0:is>
      </ns0:c>
      <ns0:c r="D2378" t="inlineStr" s="6">
        <ns0:is>
          <ns0:t xml:space="preserve">2</ns0:t>
        </ns0:is>
      </ns0:c>
      <ns0:c r="E2378" t="inlineStr" s="6">
        <ns0:is>
          <ns0:t xml:space="preserve">1</ns0:t>
        </ns0:is>
      </ns0:c>
      <ns0:c r="F2378" t="inlineStr" s="6">
        <ns0:is>
          <ns0:t xml:space="preserve">Ganero, Mario Jr.</ns0:t>
        </ns0:is>
      </ns0:c>
      <ns0:c r="G2378" t="inlineStr" s="6">
        <ns0:is>
          <ns0:t xml:space="preserve">Visually transcribed — scan-limited</ns0:t>
        </ns0:is>
      </ns0:c>
    </ns0:row>
    <ns0:row r="2379">
      <ns0:c r="A2379" t="inlineStr" s="6">
        <ns0:is>
          <ns0:t xml:space="preserve">E0337</ns0:t>
        </ns0:is>
      </ns0:c>
      <ns0:c r="B2379" t="inlineStr" s="6">
        <ns0:is>
          <ns0:t xml:space="preserve">Ganero, Mario Jr.</ns0:t>
        </ns0:is>
      </ns0:c>
      <ns0:c r="C2379" t="inlineStr" s="6">
        <ns0:is>
          <ns0:t xml:space="preserve">21</ns0:t>
        </ns0:is>
      </ns0:c>
      <ns0:c r="D2379" t="inlineStr" s="6">
        <ns0:is>
          <ns0:t xml:space="preserve">2</ns0:t>
        </ns0:is>
      </ns0:c>
      <ns0:c r="E2379" t="inlineStr" s="6">
        <ns0:is>
          <ns0:t xml:space="preserve">2</ns0:t>
        </ns0:is>
      </ns0:c>
      <ns0:c r="F2379" t="inlineStr" s="6">
        <ns0:is>
          <ns0:t xml:space="preserve">55 11 9970 1020 (p)</ns0:t>
        </ns0:is>
      </ns0:c>
      <ns0:c r="G2379" t="inlineStr" s="6">
        <ns0:is>
          <ns0:t xml:space="preserve">Visually transcribed — scan-limited</ns0:t>
        </ns0:is>
      </ns0:c>
    </ns0:row>
    <ns0:row r="2380">
      <ns0:c r="A2380" t="inlineStr" s="6">
        <ns0:is>
          <ns0:t xml:space="preserve">E0337</ns0:t>
        </ns0:is>
      </ns0:c>
      <ns0:c r="B2380" t="inlineStr" s="6">
        <ns0:is>
          <ns0:t xml:space="preserve">Ganero, Mario Jr.</ns0:t>
        </ns0:is>
      </ns0:c>
      <ns0:c r="C2380" t="inlineStr" s="6">
        <ns0:is>
          <ns0:t xml:space="preserve">21</ns0:t>
        </ns0:is>
      </ns0:c>
      <ns0:c r="D2380" t="inlineStr" s="6">
        <ns0:is>
          <ns0:t xml:space="preserve">3</ns0:t>
        </ns0:is>
      </ns0:c>
      <ns0:c r="E2380" t="inlineStr" s="6">
        <ns0:is>
          <ns0:t xml:space="preserve">3</ns0:t>
        </ns0:is>
      </ns0:c>
      <ns0:c r="F2380" t="inlineStr" s="6">
        <ns0:is>
          <ns0:t xml:space="preserve">001 646 251 2211</ns0:t>
        </ns0:is>
      </ns0:c>
      <ns0:c r="G2380" t="inlineStr" s="6">
        <ns0:is>
          <ns0:t xml:space="preserve">Visually transcribed — scan-limited</ns0:t>
        </ns0:is>
      </ns0:c>
    </ns0:row>
    <ns0:row r="2381">
      <ns0:c r="A2381" t="inlineStr" s="6">
        <ns0:is>
          <ns0:t xml:space="preserve">E0338</ns0:t>
        </ns0:is>
      </ns0:c>
      <ns0:c r="B2381" t="inlineStr" s="6">
        <ns0:is>
          <ns0:t xml:space="preserve">Ganoza, Esteban Juan</ns0:t>
        </ns0:is>
      </ns0:c>
      <ns0:c r="C2381" t="inlineStr" s="6">
        <ns0:is>
          <ns0:t xml:space="preserve">21</ns0:t>
        </ns0:is>
      </ns0:c>
      <ns0:c r="D2381" t="inlineStr" s="6">
        <ns0:is>
          <ns0:t xml:space="preserve">3</ns0:t>
        </ns0:is>
      </ns0:c>
      <ns0:c r="E2381" t="inlineStr" s="6">
        <ns0:is>
          <ns0:t xml:space="preserve">1</ns0:t>
        </ns0:is>
      </ns0:c>
      <ns0:c r="F2381" t="inlineStr" s="6">
        <ns0:is>
          <ns0:t xml:space="preserve">Ganoza, Esteban Juan</ns0:t>
        </ns0:is>
      </ns0:c>
      <ns0:c r="G2381" t="inlineStr" s="6">
        <ns0:is>
          <ns0:t xml:space="preserve">Visually transcribed — scan-limited</ns0:t>
        </ns0:is>
      </ns0:c>
    </ns0:row>
    <ns0:row r="2382">
      <ns0:c r="A2382" t="inlineStr" s="6">
        <ns0:is>
          <ns0:t xml:space="preserve">E0338</ns0:t>
        </ns0:is>
      </ns0:c>
      <ns0:c r="B2382" t="inlineStr" s="6">
        <ns0:is>
          <ns0:t xml:space="preserve">Ganoza, Esteban Juan</ns0:t>
        </ns0:is>
      </ns0:c>
      <ns0:c r="C2382" t="inlineStr" s="6">
        <ns0:is>
          <ns0:t xml:space="preserve">21</ns0:t>
        </ns0:is>
      </ns0:c>
      <ns0:c r="D2382" t="inlineStr" s="6">
        <ns0:is>
          <ns0:t xml:space="preserve">3</ns0:t>
        </ns0:is>
      </ns0:c>
      <ns0:c r="E2382" t="inlineStr" s="6">
        <ns0:is>
          <ns0:t xml:space="preserve">2</ns0:t>
        </ns0:is>
      </ns0:c>
      <ns0:c r="F2382" t="inlineStr" s="6">
        <ns0:is>
          <ns0:t xml:space="preserve">Avenida El Rosario 450</ns0:t>
        </ns0:is>
      </ns0:c>
      <ns0:c r="G2382" t="inlineStr" s="6">
        <ns0:is>
          <ns0:t xml:space="preserve">Visually transcribed — scan-limited</ns0:t>
        </ns0:is>
      </ns0:c>
    </ns0:row>
    <ns0:row r="2383">
      <ns0:c r="A2383" t="inlineStr" s="6">
        <ns0:is>
          <ns0:t xml:space="preserve">E0338</ns0:t>
        </ns0:is>
      </ns0:c>
      <ns0:c r="B2383" t="inlineStr" s="6">
        <ns0:is>
          <ns0:t xml:space="preserve">Ganoza, Esteban Juan</ns0:t>
        </ns0:is>
      </ns0:c>
      <ns0:c r="C2383" t="inlineStr" s="6">
        <ns0:is>
          <ns0:t xml:space="preserve">21</ns0:t>
        </ns0:is>
      </ns0:c>
      <ns0:c r="D2383" t="inlineStr" s="6">
        <ns0:is>
          <ns0:t xml:space="preserve">3</ns0:t>
        </ns0:is>
      </ns0:c>
      <ns0:c r="E2383" t="inlineStr" s="6">
        <ns0:is>
          <ns0:t xml:space="preserve">3</ns0:t>
        </ns0:is>
      </ns0:c>
      <ns0:c r="F2383" t="inlineStr" s="6">
        <ns0:is>
          <ns0:t xml:space="preserve">San Isidro, Lima 27 Peru</ns0:t>
        </ns0:is>
      </ns0:c>
      <ns0:c r="G2383" t="inlineStr" s="6">
        <ns0:is>
          <ns0:t xml:space="preserve">Visually transcribed — scan-limited</ns0:t>
        </ns0:is>
      </ns0:c>
    </ns0:row>
    <ns0:row r="2384">
      <ns0:c r="A2384" t="inlineStr" s="6">
        <ns0:is>
          <ns0:t xml:space="preserve">E0338</ns0:t>
        </ns0:is>
      </ns0:c>
      <ns0:c r="B2384" t="inlineStr" s="6">
        <ns0:is>
          <ns0:t xml:space="preserve">Ganoza, Esteban Juan</ns0:t>
        </ns0:is>
      </ns0:c>
      <ns0:c r="C2384" t="inlineStr" s="6">
        <ns0:is>
          <ns0:t xml:space="preserve">21</ns0:t>
        </ns0:is>
      </ns0:c>
      <ns0:c r="D2384" t="inlineStr" s="6">
        <ns0:is>
          <ns0:t xml:space="preserve">3</ns0:t>
        </ns0:is>
      </ns0:c>
      <ns0:c r="E2384" t="inlineStr" s="6">
        <ns0:is>
          <ns0:t xml:space="preserve">4</ns0:t>
        </ns0:is>
      </ns0:c>
      <ns0:c r="F2384" t="inlineStr" s="6">
        <ns0:is>
          <ns0:t xml:space="preserve">+511 442 8734 (h)</ns0:t>
        </ns0:is>
      </ns0:c>
      <ns0:c r="G2384" t="inlineStr" s="6">
        <ns0:is>
          <ns0:t xml:space="preserve">Visually transcribed — scan-limited</ns0:t>
        </ns0:is>
      </ns0:c>
    </ns0:row>
    <ns0:row r="2385">
      <ns0:c r="A2385" t="inlineStr" s="6">
        <ns0:is>
          <ns0:t xml:space="preserve">E0338</ns0:t>
        </ns0:is>
      </ns0:c>
      <ns0:c r="B2385" t="inlineStr" s="6">
        <ns0:is>
          <ns0:t xml:space="preserve">Ganoza, Esteban Juan</ns0:t>
        </ns0:is>
      </ns0:c>
      <ns0:c r="C2385" t="inlineStr" s="6">
        <ns0:is>
          <ns0:t xml:space="preserve">21</ns0:t>
        </ns0:is>
      </ns0:c>
      <ns0:c r="D2385" t="inlineStr" s="6">
        <ns0:is>
          <ns0:t xml:space="preserve">3</ns0:t>
        </ns0:is>
      </ns0:c>
      <ns0:c r="E2385" t="inlineStr" s="6">
        <ns0:is>
          <ns0:t xml:space="preserve">5</ns0:t>
        </ns0:is>
      </ns0:c>
      <ns0:c r="F2385" t="inlineStr" s="6">
        <ns0:is>
          <ns0:t xml:space="preserve">+51 1 264 4278 (hf)</ns0:t>
        </ns0:is>
      </ns0:c>
      <ns0:c r="G2385" t="inlineStr" s="6">
        <ns0:is>
          <ns0:t xml:space="preserve">Visually transcribed — scan-limited</ns0:t>
        </ns0:is>
      </ns0:c>
    </ns0:row>
    <ns0:row r="2386">
      <ns0:c r="A2386" t="inlineStr" s="6">
        <ns0:is>
          <ns0:t xml:space="preserve">E0338</ns0:t>
        </ns0:is>
      </ns0:c>
      <ns0:c r="B2386" t="inlineStr" s="6">
        <ns0:is>
          <ns0:t xml:space="preserve">Ganoza, Esteban Juan</ns0:t>
        </ns0:is>
      </ns0:c>
      <ns0:c r="C2386" t="inlineStr" s="6">
        <ns0:is>
          <ns0:t xml:space="preserve">21</ns0:t>
        </ns0:is>
      </ns0:c>
      <ns0:c r="D2386" t="inlineStr" s="6">
        <ns0:is>
          <ns0:t xml:space="preserve">3</ns0:t>
        </ns0:is>
      </ns0:c>
      <ns0:c r="E2386" t="inlineStr" s="6">
        <ns0:is>
          <ns0:t xml:space="preserve">6</ns0:t>
        </ns0:is>
      </ns0:c>
      <ns0:c r="F2386" t="inlineStr" s="6">
        <ns0:is>
          <ns0:t xml:space="preserve">Email: jganoza@terra.com.pe</ns0:t>
        </ns0:is>
      </ns0:c>
      <ns0:c r="G2386" t="inlineStr" s="6">
        <ns0:is>
          <ns0:t xml:space="preserve">Visually transcribed — scan-limited</ns0:t>
        </ns0:is>
      </ns0:c>
    </ns0:row>
    <ns0:row r="2387">
      <ns0:c r="A2387" t="inlineStr" s="6">
        <ns0:is>
          <ns0:t xml:space="preserve">E0338</ns0:t>
        </ns0:is>
      </ns0:c>
      <ns0:c r="B2387" t="inlineStr" s="6">
        <ns0:is>
          <ns0:t xml:space="preserve">Ganoza, Esteban Juan</ns0:t>
        </ns0:is>
      </ns0:c>
      <ns0:c r="C2387" t="inlineStr" s="6">
        <ns0:is>
          <ns0:t xml:space="preserve">21</ns0:t>
        </ns0:is>
      </ns0:c>
      <ns0:c r="D2387" t="inlineStr" s="6">
        <ns0:is>
          <ns0:t xml:space="preserve">3</ns0:t>
        </ns0:is>
      </ns0:c>
      <ns0:c r="E2387" t="inlineStr" s="6">
        <ns0:is>
          <ns0:t xml:space="preserve">7</ns0:t>
        </ns0:is>
      </ns0:c>
      <ns0:c r="F2387" t="inlineStr" s="6">
        <ns0:is>
          <ns0:t xml:space="preserve">(Hm) Pizarro 428 (h&amp;w)</ns0:t>
        </ns0:is>
      </ns0:c>
      <ns0:c r="G2387" t="inlineStr" s="6">
        <ns0:is>
          <ns0:t xml:space="preserve">Visually transcribed — scan-limited</ns0:t>
        </ns0:is>
      </ns0:c>
    </ns0:row>
    <ns0:row r="2388">
      <ns0:c r="A2388" t="inlineStr" s="6">
        <ns0:is>
          <ns0:t xml:space="preserve">E0338</ns0:t>
        </ns0:is>
      </ns0:c>
      <ns0:c r="B2388" t="inlineStr" s="6">
        <ns0:is>
          <ns0:t xml:space="preserve">Ganoza, Esteban Juan</ns0:t>
        </ns0:is>
      </ns0:c>
      <ns0:c r="C2388" t="inlineStr" s="6">
        <ns0:is>
          <ns0:t xml:space="preserve">21</ns0:t>
        </ns0:is>
      </ns0:c>
      <ns0:c r="D2388" t="inlineStr" s="6">
        <ns0:is>
          <ns0:t xml:space="preserve">3</ns0:t>
        </ns0:is>
      </ns0:c>
      <ns0:c r="E2388" t="inlineStr" s="6">
        <ns0:is>
          <ns0:t xml:space="preserve">8</ns0:t>
        </ns0:is>
      </ns0:c>
      <ns0:c r="F2388" t="inlineStr" s="6">
        <ns0:is>
          <ns0:t xml:space="preserve">Trujillo, Peru</ns0:t>
        </ns0:is>
      </ns0:c>
      <ns0:c r="G2388" t="inlineStr" s="6">
        <ns0:is>
          <ns0:t xml:space="preserve">Visually transcribed — scan-limited</ns0:t>
        </ns0:is>
      </ns0:c>
    </ns0:row>
    <ns0:row r="2389">
      <ns0:c r="A2389" t="inlineStr" s="6">
        <ns0:is>
          <ns0:t xml:space="preserve">E0338</ns0:t>
        </ns0:is>
      </ns0:c>
      <ns0:c r="B2389" t="inlineStr" s="6">
        <ns0:is>
          <ns0:t xml:space="preserve">Ganoza, Esteban Juan</ns0:t>
        </ns0:is>
      </ns0:c>
      <ns0:c r="C2389" t="inlineStr" s="6">
        <ns0:is>
          <ns0:t xml:space="preserve">21</ns0:t>
        </ns0:is>
      </ns0:c>
      <ns0:c r="D2389" t="inlineStr" s="6">
        <ns0:is>
          <ns0:t xml:space="preserve">3</ns0:t>
        </ns0:is>
      </ns0:c>
      <ns0:c r="E2389" t="inlineStr" s="6">
        <ns0:is>
          <ns0:t xml:space="preserve">9</ns0:t>
        </ns0:is>
      </ns0:c>
      <ns0:c r="F2389" t="inlineStr" s="6">
        <ns0:is>
          <ns0:t xml:space="preserve">+511 735 2000 (p)</ns0:t>
        </ns0:is>
      </ns0:c>
      <ns0:c r="G2389" t="inlineStr" s="6">
        <ns0:is>
          <ns0:t xml:space="preserve">Visually transcribed — scan-limited</ns0:t>
        </ns0:is>
      </ns0:c>
    </ns0:row>
    <ns0:row r="2390">
      <ns0:c r="A2390" t="inlineStr" s="6">
        <ns0:is>
          <ns0:t xml:space="preserve">E0338</ns0:t>
        </ns0:is>
      </ns0:c>
      <ns0:c r="B2390" t="inlineStr" s="6">
        <ns0:is>
          <ns0:t xml:space="preserve">Ganoza, Esteban Juan</ns0:t>
        </ns0:is>
      </ns0:c>
      <ns0:c r="C2390" t="inlineStr" s="6">
        <ns0:is>
          <ns0:t xml:space="preserve">21</ns0:t>
        </ns0:is>
      </ns0:c>
      <ns0:c r="D2390" t="inlineStr" s="6">
        <ns0:is>
          <ns0:t xml:space="preserve">3</ns0:t>
        </ns0:is>
      </ns0:c>
      <ns0:c r="E2390" t="inlineStr" s="6">
        <ns0:is>
          <ns0:t xml:space="preserve">10</ns0:t>
        </ns0:is>
      </ns0:c>
      <ns0:c r="F2390" t="inlineStr" s="6">
        <ns0:is>
          <ns0:t xml:space="preserve">001 212 625 2331 (friend in NY)</ns0:t>
        </ns0:is>
      </ns0:c>
      <ns0:c r="G2390" t="inlineStr" s="6">
        <ns0:is>
          <ns0:t xml:space="preserve">Visually transcribed — scan-limited</ns0:t>
        </ns0:is>
      </ns0:c>
    </ns0:row>
    <ns0:row r="2391">
      <ns0:c r="A2391" t="inlineStr" s="6">
        <ns0:is>
          <ns0:t xml:space="preserve">E0338</ns0:t>
        </ns0:is>
      </ns0:c>
      <ns0:c r="B2391" t="inlineStr" s="6">
        <ns0:is>
          <ns0:t xml:space="preserve">Ganoza, Esteban Juan</ns0:t>
        </ns0:is>
      </ns0:c>
      <ns0:c r="C2391" t="inlineStr" s="6">
        <ns0:is>
          <ns0:t xml:space="preserve">21</ns0:t>
        </ns0:is>
      </ns0:c>
      <ns0:c r="D2391" t="inlineStr" s="6">
        <ns0:is>
          <ns0:t xml:space="preserve">3</ns0:t>
        </ns0:is>
      </ns0:c>
      <ns0:c r="E2391" t="inlineStr" s="6">
        <ns0:is>
          <ns0:t xml:space="preserve">11</ns0:t>
        </ns0:is>
      </ns0:c>
      <ns0:c r="F2391" t="inlineStr" s="6">
        <ns0:is>
          <ns0:t xml:space="preserve">001 212 941 9341 (when in NY)</ns0:t>
        </ns0:is>
      </ns0:c>
      <ns0:c r="G2391" t="inlineStr" s="6">
        <ns0:is>
          <ns0:t xml:space="preserve">Visually transcribed — scan-limited</ns0:t>
        </ns0:is>
      </ns0:c>
    </ns0:row>
    <ns0:row r="2392">
      <ns0:c r="A2392" t="inlineStr" s="6">
        <ns0:is>
          <ns0:t xml:space="preserve">E0338</ns0:t>
        </ns0:is>
      </ns0:c>
      <ns0:c r="B2392" t="inlineStr" s="6">
        <ns0:is>
          <ns0:t xml:space="preserve">Ganoza, Esteban Juan</ns0:t>
        </ns0:is>
      </ns0:c>
      <ns0:c r="C2392" t="inlineStr" s="6">
        <ns0:is>
          <ns0:t xml:space="preserve">21</ns0:t>
        </ns0:is>
      </ns0:c>
      <ns0:c r="D2392" t="inlineStr" s="6">
        <ns0:is>
          <ns0:t xml:space="preserve">3</ns0:t>
        </ns0:is>
      </ns0:c>
      <ns0:c r="E2392" t="inlineStr" s="6">
        <ns0:is>
          <ns0:t xml:space="preserve">12</ns0:t>
        </ns0:is>
      </ns0:c>
      <ns0:c r="F2392" t="inlineStr" s="6">
        <ns0:is>
          <ns0:t xml:space="preserve">+51 44 2454 02/01 (w)</ns0:t>
        </ns0:is>
      </ns0:c>
      <ns0:c r="G2392" t="inlineStr" s="6">
        <ns0:is>
          <ns0:t xml:space="preserve">Visually transcribed — scan-limited</ns0:t>
        </ns0:is>
      </ns0:c>
    </ns0:row>
    <ns0:row r="2393">
      <ns0:c r="A2393" t="inlineStr" s="6">
        <ns0:is>
          <ns0:t xml:space="preserve">E0339</ns0:t>
        </ns0:is>
      </ns0:c>
      <ns0:c r="B2393" t="inlineStr" s="6">
        <ns0:is>
          <ns0:t xml:space="preserve">Garcia, Ludmila</ns0:t>
        </ns0:is>
      </ns0:c>
      <ns0:c r="C2393" t="inlineStr" s="6">
        <ns0:is>
          <ns0:t xml:space="preserve">21</ns0:t>
        </ns0:is>
      </ns0:c>
      <ns0:c r="D2393" t="inlineStr" s="6">
        <ns0:is>
          <ns0:t xml:space="preserve">3</ns0:t>
        </ns0:is>
      </ns0:c>
      <ns0:c r="E2393" t="inlineStr" s="6">
        <ns0:is>
          <ns0:t xml:space="preserve">1</ns0:t>
        </ns0:is>
      </ns0:c>
      <ns0:c r="F2393" t="inlineStr" s="6">
        <ns0:is>
          <ns0:t xml:space="preserve">Garcia, Ludmila</ns0:t>
        </ns0:is>
      </ns0:c>
      <ns0:c r="G2393" t="inlineStr" s="6">
        <ns0:is>
          <ns0:t xml:space="preserve">Visually transcribed — scan-limited</ns0:t>
        </ns0:is>
      </ns0:c>
    </ns0:row>
    <ns0:row r="2394">
      <ns0:c r="A2394" t="inlineStr" s="6">
        <ns0:is>
          <ns0:t xml:space="preserve">E0339</ns0:t>
        </ns0:is>
      </ns0:c>
      <ns0:c r="B2394" t="inlineStr" s="6">
        <ns0:is>
          <ns0:t xml:space="preserve">Garcia, Ludmila</ns0:t>
        </ns0:is>
      </ns0:c>
      <ns0:c r="C2394" t="inlineStr" s="6">
        <ns0:is>
          <ns0:t xml:space="preserve">21</ns0:t>
        </ns0:is>
      </ns0:c>
      <ns0:c r="D2394" t="inlineStr" s="6">
        <ns0:is>
          <ns0:t xml:space="preserve">3</ns0:t>
        </ns0:is>
      </ns0:c>
      <ns0:c r="E2394" t="inlineStr" s="6">
        <ns0:is>
          <ns0:t xml:space="preserve">2</ns0:t>
        </ns0:is>
      </ns0:c>
      <ns0:c r="F2394" t="inlineStr" s="6">
        <ns0:is>
          <ns0:t xml:space="preserve">Los Jeronicos Apt 4-22</ns0:t>
        </ns0:is>
      </ns0:c>
      <ns0:c r="G2394" t="inlineStr" s="6">
        <ns0:is>
          <ns0:t xml:space="preserve">Visually transcribed — scan-limited</ns0:t>
        </ns0:is>
      </ns0:c>
    </ns0:row>
    <ns0:row r="2395">
      <ns0:c r="A2395" t="inlineStr" s="6">
        <ns0:is>
          <ns0:t xml:space="preserve">E0339</ns0:t>
        </ns0:is>
      </ns0:c>
      <ns0:c r="B2395" t="inlineStr" s="6">
        <ns0:is>
          <ns0:t xml:space="preserve">Garcia, Ludmila</ns0:t>
        </ns0:is>
      </ns0:c>
      <ns0:c r="C2395" t="inlineStr" s="6">
        <ns0:is>
          <ns0:t xml:space="preserve">21</ns0:t>
        </ns0:is>
      </ns0:c>
      <ns0:c r="D2395" t="inlineStr" s="6">
        <ns0:is>
          <ns0:t xml:space="preserve">3</ns0:t>
        </ns0:is>
      </ns0:c>
      <ns0:c r="E2395" t="inlineStr" s="6">
        <ns0:is>
          <ns0:t xml:space="preserve">3</ns0:t>
        </ns0:is>
      </ns0:c>
      <ns0:c r="F2395" t="inlineStr" s="6">
        <ns0:is>
          <ns0:t xml:space="preserve">Calle de Moreto 9</ns0:t>
        </ns0:is>
      </ns0:c>
      <ns0:c r="G2395" t="inlineStr" s="6">
        <ns0:is>
          <ns0:t xml:space="preserve">Visually transcribed — scan-limited</ns0:t>
        </ns0:is>
      </ns0:c>
    </ns0:row>
    <ns0:row r="2396">
      <ns0:c r="A2396" t="inlineStr" s="6">
        <ns0:is>
          <ns0:t xml:space="preserve">E0339</ns0:t>
        </ns0:is>
      </ns0:c>
      <ns0:c r="B2396" t="inlineStr" s="6">
        <ns0:is>
          <ns0:t xml:space="preserve">Garcia, Ludmila</ns0:t>
        </ns0:is>
      </ns0:c>
      <ns0:c r="C2396" t="inlineStr" s="6">
        <ns0:is>
          <ns0:t xml:space="preserve">21</ns0:t>
        </ns0:is>
      </ns0:c>
      <ns0:c r="D2396" t="inlineStr" s="6">
        <ns0:is>
          <ns0:t xml:space="preserve">3</ns0:t>
        </ns0:is>
      </ns0:c>
      <ns0:c r="E2396" t="inlineStr" s="6">
        <ns0:is>
          <ns0:t xml:space="preserve">4</ns0:t>
        </ns0:is>
      </ns0:c>
      <ns0:c r="F2396" t="inlineStr" s="6">
        <ns0:is>
          <ns0:t xml:space="preserve">28014 Madrid Spain</ns0:t>
        </ns0:is>
      </ns0:c>
      <ns0:c r="G2396" t="inlineStr" s="6">
        <ns0:is>
          <ns0:t xml:space="preserve">Visually transcribed — scan-limited</ns0:t>
        </ns0:is>
      </ns0:c>
    </ns0:row>
    <ns0:row r="2397">
      <ns0:c r="A2397" t="inlineStr" s="6">
        <ns0:is>
          <ns0:t xml:space="preserve">E0339</ns0:t>
        </ns0:is>
      </ns0:c>
      <ns0:c r="B2397" t="inlineStr" s="6">
        <ns0:is>
          <ns0:t xml:space="preserve">Garcia, Ludmila</ns0:t>
        </ns0:is>
      </ns0:c>
      <ns0:c r="C2397" t="inlineStr" s="6">
        <ns0:is>
          <ns0:t xml:space="preserve">21</ns0:t>
        </ns0:is>
      </ns0:c>
      <ns0:c r="D2397" t="inlineStr" s="6">
        <ns0:is>
          <ns0:t xml:space="preserve">3</ns0:t>
        </ns0:is>
      </ns0:c>
      <ns0:c r="E2397" t="inlineStr" s="6">
        <ns0:is>
          <ns0:t xml:space="preserve">5</ns0:t>
        </ns0:is>
      </ns0:c>
      <ns0:c r="F2397" t="inlineStr" s="6">
        <ns0:is>
          <ns0:t xml:space="preserve">00 34 1 420 0211 (h)</ns0:t>
        </ns0:is>
      </ns0:c>
      <ns0:c r="G2397" t="inlineStr" s="6">
        <ns0:is>
          <ns0:t xml:space="preserve">Visually transcribed — scan-limited</ns0:t>
        </ns0:is>
      </ns0:c>
    </ns0:row>
    <ns0:row r="2398">
      <ns0:c r="A2398" t="inlineStr" s="6">
        <ns0:is>
          <ns0:t xml:space="preserve">E0339</ns0:t>
        </ns0:is>
      </ns0:c>
      <ns0:c r="B2398" t="inlineStr" s="6">
        <ns0:is>
          <ns0:t xml:space="preserve">Garcia, Ludmila</ns0:t>
        </ns0:is>
      </ns0:c>
      <ns0:c r="C2398" t="inlineStr" s="6">
        <ns0:is>
          <ns0:t xml:space="preserve">21</ns0:t>
        </ns0:is>
      </ns0:c>
      <ns0:c r="D2398" t="inlineStr" s="6">
        <ns0:is>
          <ns0:t xml:space="preserve">3</ns0:t>
        </ns0:is>
      </ns0:c>
      <ns0:c r="E2398" t="inlineStr" s="6">
        <ns0:is>
          <ns0:t xml:space="preserve">6</ns0:t>
        </ns0:is>
      </ns0:c>
      <ns0:c r="F2398" t="inlineStr" s="6">
        <ns0:is>
          <ns0:t xml:space="preserve">00 34 1 420 2560 (h)</ns0:t>
        </ns0:is>
      </ns0:c>
      <ns0:c r="G2398" t="inlineStr" s="6">
        <ns0:is>
          <ns0:t xml:space="preserve">Visually transcribed — scan-limited</ns0:t>
        </ns0:is>
      </ns0:c>
    </ns0:row>
    <ns0:row r="2399">
      <ns0:c r="A2399" t="inlineStr" s="6">
        <ns0:is>
          <ns0:t xml:space="preserve">E0339</ns0:t>
        </ns0:is>
      </ns0:c>
      <ns0:c r="B2399" t="inlineStr" s="6">
        <ns0:is>
          <ns0:t xml:space="preserve">Garcia, Ludmila</ns0:t>
        </ns0:is>
      </ns0:c>
      <ns0:c r="C2399" t="inlineStr" s="6">
        <ns0:is>
          <ns0:t xml:space="preserve">21</ns0:t>
        </ns0:is>
      </ns0:c>
      <ns0:c r="D2399" t="inlineStr" s="6">
        <ns0:is>
          <ns0:t xml:space="preserve">3</ns0:t>
        </ns0:is>
      </ns0:c>
      <ns0:c r="E2399" t="inlineStr" s="6">
        <ns0:is>
          <ns0:t xml:space="preserve">7</ns0:t>
        </ns0:is>
      </ns0:c>
      <ns0:c r="F2399" t="inlineStr" s="6">
        <ns0:is>
          <ns0:t xml:space="preserve">00 34 1 396 5613 (w)</ns0:t>
        </ns0:is>
      </ns0:c>
      <ns0:c r="G2399" t="inlineStr" s="6">
        <ns0:is>
          <ns0:t xml:space="preserve">Visually transcribed — scan-limited</ns0:t>
        </ns0:is>
      </ns0:c>
    </ns0:row>
    <ns0:row r="2400">
      <ns0:c r="A2400" t="inlineStr" s="6">
        <ns0:is>
          <ns0:t xml:space="preserve">E0339</ns0:t>
        </ns0:is>
      </ns0:c>
      <ns0:c r="B2400" t="inlineStr" s="6">
        <ns0:is>
          <ns0:t xml:space="preserve">Garcia, Ludmila</ns0:t>
        </ns0:is>
      </ns0:c>
      <ns0:c r="C2400" t="inlineStr" s="6">
        <ns0:is>
          <ns0:t xml:space="preserve">21</ns0:t>
        </ns0:is>
      </ns0:c>
      <ns0:c r="D2400" t="inlineStr" s="6">
        <ns0:is>
          <ns0:t xml:space="preserve">3</ns0:t>
        </ns0:is>
      </ns0:c>
      <ns0:c r="E2400" t="inlineStr" s="6">
        <ns0:is>
          <ns0:t xml:space="preserve">8</ns0:t>
        </ns0:is>
      </ns0:c>
      <ns0:c r="F2400" t="inlineStr" s="6">
        <ns0:is>
          <ns0:t xml:space="preserve">&amp; Villa las Libres</ns0:t>
        </ns0:is>
      </ns0:c>
      <ns0:c r="G2400" t="inlineStr" s="6">
        <ns0:is>
          <ns0:t xml:space="preserve">Visually transcribed — scan-limited</ns0:t>
        </ns0:is>
      </ns0:c>
    </ns0:row>
    <ns0:row r="2401">
      <ns0:c r="A2401" t="inlineStr" s="6">
        <ns0:is>
          <ns0:t xml:space="preserve">E0339</ns0:t>
        </ns0:is>
      </ns0:c>
      <ns0:c r="B2401" t="inlineStr" s="6">
        <ns0:is>
          <ns0:t xml:space="preserve">Garcia, Ludmila</ns0:t>
        </ns0:is>
      </ns0:c>
      <ns0:c r="C2401" t="inlineStr" s="6">
        <ns0:is>
          <ns0:t xml:space="preserve">21</ns0:t>
        </ns0:is>
      </ns0:c>
      <ns0:c r="D2401" t="inlineStr" s="6">
        <ns0:is>
          <ns0:t xml:space="preserve">3</ns0:t>
        </ns0:is>
      </ns0:c>
      <ns0:c r="E2401" t="inlineStr" s="6">
        <ns0:is>
          <ns0:t xml:space="preserve">9</ns0:t>
        </ns0:is>
      </ns0:c>
      <ns0:c r="F2401" t="inlineStr" s="6">
        <ns0:is>
          <ns0:t xml:space="preserve">Camino Real</ns0:t>
        </ns0:is>
      </ns0:c>
      <ns0:c r="G2401" t="inlineStr" s="6">
        <ns0:is>
          <ns0:t xml:space="preserve">Visually transcribed — scan-limited</ns0:t>
        </ns0:is>
      </ns0:c>
    </ns0:row>
    <ns0:row r="2402">
      <ns0:c r="A2402" t="inlineStr" s="6">
        <ns0:is>
          <ns0:t xml:space="preserve">E0339</ns0:t>
        </ns0:is>
      </ns0:c>
      <ns0:c r="B2402" t="inlineStr" s="6">
        <ns0:is>
          <ns0:t xml:space="preserve">Garcia, Ludmila</ns0:t>
        </ns0:is>
      </ns0:c>
      <ns0:c r="C2402" t="inlineStr" s="6">
        <ns0:is>
          <ns0:t xml:space="preserve">21</ns0:t>
        </ns0:is>
      </ns0:c>
      <ns0:c r="D2402" t="inlineStr" s="6">
        <ns0:is>
          <ns0:t xml:space="preserve">3</ns0:t>
        </ns0:is>
      </ns0:c>
      <ns0:c r="E2402" t="inlineStr" s="6">
        <ns0:is>
          <ns0:t xml:space="preserve">10</ns0:t>
        </ns0:is>
      </ns0:c>
      <ns0:c r="F2402" t="inlineStr" s="6">
        <ns0:is>
          <ns0:t xml:space="preserve">Marbella Spain</ns0:t>
        </ns0:is>
      </ns0:c>
      <ns0:c r="G2402" t="inlineStr" s="6">
        <ns0:is>
          <ns0:t xml:space="preserve">Visually transcribed — scan-limited</ns0:t>
        </ns0:is>
      </ns0:c>
    </ns0:row>
    <ns0:row r="2403">
      <ns0:c r="A2403" t="inlineStr" s="6">
        <ns0:is>
          <ns0:t xml:space="preserve">E0339</ns0:t>
        </ns0:is>
      </ns0:c>
      <ns0:c r="B2403" t="inlineStr" s="6">
        <ns0:is>
          <ns0:t xml:space="preserve">Garcia, Ludmila</ns0:t>
        </ns0:is>
      </ns0:c>
      <ns0:c r="C2403" t="inlineStr" s="6">
        <ns0:is>
          <ns0:t xml:space="preserve">21</ns0:t>
        </ns0:is>
      </ns0:c>
      <ns0:c r="D2403" t="inlineStr" s="6">
        <ns0:is>
          <ns0:t xml:space="preserve">3</ns0:t>
        </ns0:is>
      </ns0:c>
      <ns0:c r="E2403" t="inlineStr" s="6">
        <ns0:is>
          <ns0:t xml:space="preserve">11</ns0:t>
        </ns0:is>
      </ns0:c>
      <ns0:c r="F2403" t="inlineStr" s="6">
        <ns0:is>
          <ns0:t xml:space="preserve">00 34 52 774594 (h)</ns0:t>
        </ns0:is>
      </ns0:c>
      <ns0:c r="G2403" t="inlineStr" s="6">
        <ns0:is>
          <ns0:t xml:space="preserve">Visually transcribed — scan-limited</ns0:t>
        </ns0:is>
      </ns0:c>
    </ns0:row>
    <ns0:row r="2404">
      <ns0:c r="A2404" t="inlineStr" s="6">
        <ns0:is>
          <ns0:t xml:space="preserve">E0340</ns0:t>
        </ns0:is>
      </ns0:c>
      <ns0:c r="B2404" t="inlineStr" s="6">
        <ns0:is>
          <ns0:t xml:space="preserve">Gardner, Adam</ns0:t>
        </ns0:is>
      </ns0:c>
      <ns0:c r="C2404" t="inlineStr" s="6">
        <ns0:is>
          <ns0:t xml:space="preserve">21</ns0:t>
        </ns0:is>
      </ns0:c>
      <ns0:c r="D2404" t="inlineStr" s="6">
        <ns0:is>
          <ns0:t xml:space="preserve">3</ns0:t>
        </ns0:is>
      </ns0:c>
      <ns0:c r="E2404" t="inlineStr" s="6">
        <ns0:is>
          <ns0:t xml:space="preserve">1</ns0:t>
        </ns0:is>
      </ns0:c>
      <ns0:c r="F2404" t="inlineStr" s="6">
        <ns0:is>
          <ns0:t xml:space="preserve">Gardner, Adam</ns0:t>
        </ns0:is>
      </ns0:c>
      <ns0:c r="G2404" t="inlineStr" s="6">
        <ns0:is>
          <ns0:t xml:space="preserve">Visually transcribed — scan-limited</ns0:t>
        </ns0:is>
      </ns0:c>
    </ns0:row>
    <ns0:row r="2405">
      <ns0:c r="A2405" t="inlineStr" s="6">
        <ns0:is>
          <ns0:t xml:space="preserve">E0340</ns0:t>
        </ns0:is>
      </ns0:c>
      <ns0:c r="B2405" t="inlineStr" s="6">
        <ns0:is>
          <ns0:t xml:space="preserve">Gardner, Adam</ns0:t>
        </ns0:is>
      </ns0:c>
      <ns0:c r="C2405" t="inlineStr" s="6">
        <ns0:is>
          <ns0:t xml:space="preserve">21</ns0:t>
        </ns0:is>
      </ns0:c>
      <ns0:c r="D2405" t="inlineStr" s="6">
        <ns0:is>
          <ns0:t xml:space="preserve">3</ns0:t>
        </ns0:is>
      </ns0:c>
      <ns0:c r="E2405" t="inlineStr" s="6">
        <ns0:is>
          <ns0:t xml:space="preserve">2</ns0:t>
        </ns0:is>
      </ns0:c>
      <ns0:c r="F2405" t="inlineStr" s="6">
        <ns0:is>
          <ns0:t xml:space="preserve">001 212 691 9860</ns0:t>
        </ns0:is>
      </ns0:c>
      <ns0:c r="G2405" t="inlineStr" s="6">
        <ns0:is>
          <ns0:t xml:space="preserve">Visually transcribed — scan-limited</ns0:t>
        </ns0:is>
      </ns0:c>
    </ns0:row>
    <ns0:row r="2406">
      <ns0:c r="A2406" t="inlineStr" s="6">
        <ns0:is>
          <ns0:t xml:space="preserve">E0341</ns0:t>
        </ns0:is>
      </ns0:c>
      <ns0:c r="B2406" t="inlineStr" s="6">
        <ns0:is>
          <ns0:t xml:space="preserve">Garland Michael</ns0:t>
        </ns0:is>
      </ns0:c>
      <ns0:c r="C2406" t="inlineStr" s="6">
        <ns0:is>
          <ns0:t xml:space="preserve">21</ns0:t>
        </ns0:is>
      </ns0:c>
      <ns0:c r="D2406" t="inlineStr" s="6">
        <ns0:is>
          <ns0:t xml:space="preserve">3</ns0:t>
        </ns0:is>
      </ns0:c>
      <ns0:c r="E2406" t="inlineStr" s="6">
        <ns0:is>
          <ns0:t xml:space="preserve">1</ns0:t>
        </ns0:is>
      </ns0:c>
      <ns0:c r="F2406" t="inlineStr" s="6">
        <ns0:is>
          <ns0:t xml:space="preserve">Garland Michael</ns0:t>
        </ns0:is>
      </ns0:c>
      <ns0:c r="G2406" t="inlineStr" s="6">
        <ns0:is>
          <ns0:t xml:space="preserve">Visually transcribed — scan-limited</ns0:t>
        </ns0:is>
      </ns0:c>
    </ns0:row>
    <ns0:row r="2407">
      <ns0:c r="A2407" t="inlineStr" s="6">
        <ns0:is>
          <ns0:t xml:space="preserve">E0341</ns0:t>
        </ns0:is>
      </ns0:c>
      <ns0:c r="B2407" t="inlineStr" s="6">
        <ns0:is>
          <ns0:t xml:space="preserve">Garland Michael</ns0:t>
        </ns0:is>
      </ns0:c>
      <ns0:c r="C2407" t="inlineStr" s="6">
        <ns0:is>
          <ns0:t xml:space="preserve">21</ns0:t>
        </ns0:is>
      </ns0:c>
      <ns0:c r="D2407" t="inlineStr" s="6">
        <ns0:is>
          <ns0:t xml:space="preserve">3</ns0:t>
        </ns0:is>
      </ns0:c>
      <ns0:c r="E2407" t="inlineStr" s="6">
        <ns0:is>
          <ns0:t xml:space="preserve">2</ns0:t>
        </ns0:is>
      </ns0:c>
      <ns0:c r="F2407" t="inlineStr" s="6">
        <ns0:is>
          <ns0:t xml:space="preserve">0777 5787777(p)</ns0:t>
        </ns0:is>
      </ns0:c>
      <ns0:c r="G2407" t="inlineStr" s="6">
        <ns0:is>
          <ns0:t xml:space="preserve">Visually transcribed — scan-limited</ns0:t>
        </ns0:is>
      </ns0:c>
    </ns0:row>
    <ns0:row r="2408">
      <ns0:c r="A2408" t="inlineStr" s="6">
        <ns0:is>
          <ns0:t xml:space="preserve">E0341</ns0:t>
        </ns0:is>
      </ns0:c>
      <ns0:c r="B2408" t="inlineStr" s="6">
        <ns0:is>
          <ns0:t xml:space="preserve">Garland Michael</ns0:t>
        </ns0:is>
      </ns0:c>
      <ns0:c r="C2408" t="inlineStr" s="6">
        <ns0:is>
          <ns0:t xml:space="preserve">21</ns0:t>
        </ns0:is>
      </ns0:c>
      <ns0:c r="D2408" t="inlineStr" s="6">
        <ns0:is>
          <ns0:t xml:space="preserve">3</ns0:t>
        </ns0:is>
      </ns0:c>
      <ns0:c r="E2408" t="inlineStr" s="6">
        <ns0:is>
          <ns0:t xml:space="preserve">3</ns0:t>
        </ns0:is>
      </ns0:c>
      <ns0:c r="F2408" t="inlineStr" s="6">
        <ns0:is>
          <ns0:t xml:space="preserve">0207-235 2729(h)</ns0:t>
        </ns0:is>
      </ns0:c>
      <ns0:c r="G2408" t="inlineStr" s="6">
        <ns0:is>
          <ns0:t xml:space="preserve">Visually transcribed — scan-limited</ns0:t>
        </ns0:is>
      </ns0:c>
    </ns0:row>
    <ns0:row r="2409">
      <ns0:c r="A2409" t="inlineStr" s="6">
        <ns0:is>
          <ns0:t xml:space="preserve">E0342</ns0:t>
        </ns0:is>
      </ns0:c>
      <ns0:c r="B2409" t="inlineStr" s="6">
        <ns0:is>
          <ns0:t xml:space="preserve">Garson Jeremy</ns0:t>
        </ns0:is>
      </ns0:c>
      <ns0:c r="C2409" t="inlineStr" s="6">
        <ns0:is>
          <ns0:t xml:space="preserve">21</ns0:t>
        </ns0:is>
      </ns0:c>
      <ns0:c r="D2409" t="inlineStr" s="6">
        <ns0:is>
          <ns0:t xml:space="preserve">4</ns0:t>
        </ns0:is>
      </ns0:c>
      <ns0:c r="E2409" t="inlineStr" s="6">
        <ns0:is>
          <ns0:t xml:space="preserve">1</ns0:t>
        </ns0:is>
      </ns0:c>
      <ns0:c r="F2409" t="inlineStr" s="6">
        <ns0:is>
          <ns0:t xml:space="preserve">Garson Jeremy</ns0:t>
        </ns0:is>
      </ns0:c>
      <ns0:c r="G2409" t="inlineStr" s="6">
        <ns0:is>
          <ns0:t xml:space="preserve">Visually transcribed — scan-limited</ns0:t>
        </ns0:is>
      </ns0:c>
    </ns0:row>
    <ns0:row r="2410">
      <ns0:c r="A2410" t="inlineStr" s="6">
        <ns0:is>
          <ns0:t xml:space="preserve">E0342</ns0:t>
        </ns0:is>
      </ns0:c>
      <ns0:c r="B2410" t="inlineStr" s="6">
        <ns0:is>
          <ns0:t xml:space="preserve">Garson Jeremy</ns0:t>
        </ns0:is>
      </ns0:c>
      <ns0:c r="C2410" t="inlineStr" s="6">
        <ns0:is>
          <ns0:t xml:space="preserve">21</ns0:t>
        </ns0:is>
      </ns0:c>
      <ns0:c r="D2410" t="inlineStr" s="6">
        <ns0:is>
          <ns0:t xml:space="preserve">4</ns0:t>
        </ns0:is>
      </ns0:c>
      <ns0:c r="E2410" t="inlineStr" s="6">
        <ns0:is>
          <ns0:t xml:space="preserve">2</ns0:t>
        </ns0:is>
      </ns0:c>
      <ns0:c r="F2410" t="inlineStr" s="6">
        <ns0:is>
          <ns0:t xml:space="preserve">0207-771 3264</ns0:t>
        </ns0:is>
      </ns0:c>
      <ns0:c r="G2410" t="inlineStr" s="6">
        <ns0:is>
          <ns0:t xml:space="preserve">Visually transcribed — scan-limited</ns0:t>
        </ns0:is>
      </ns0:c>
    </ns0:row>
    <ns0:row r="2411">
      <ns0:c r="A2411" t="inlineStr" s="6">
        <ns0:is>
          <ns0:t xml:space="preserve">E0343</ns0:t>
        </ns0:is>
      </ns0:c>
      <ns0:c r="B2411" t="inlineStr" s="6">
        <ns0:is>
          <ns0:t xml:space="preserve">Gaspar, Nacho</ns0:t>
        </ns0:is>
      </ns0:c>
      <ns0:c r="C2411" t="inlineStr" s="6">
        <ns0:is>
          <ns0:t xml:space="preserve">21</ns0:t>
        </ns0:is>
      </ns0:c>
      <ns0:c r="D2411" t="inlineStr" s="6">
        <ns0:is>
          <ns0:t xml:space="preserve">4</ns0:t>
        </ns0:is>
      </ns0:c>
      <ns0:c r="E2411" t="inlineStr" s="6">
        <ns0:is>
          <ns0:t xml:space="preserve">1</ns0:t>
        </ns0:is>
      </ns0:c>
      <ns0:c r="F2411" t="inlineStr" s="6">
        <ns0:is>
          <ns0:t xml:space="preserve">Gaspar, Nacho</ns0:t>
        </ns0:is>
      </ns0:c>
      <ns0:c r="G2411" t="inlineStr" s="6">
        <ns0:is>
          <ns0:t xml:space="preserve">Visually transcribed — scan-limited</ns0:t>
        </ns0:is>
      </ns0:c>
    </ns0:row>
    <ns0:row r="2412">
      <ns0:c r="A2412" t="inlineStr" s="6">
        <ns0:is>
          <ns0:t xml:space="preserve">E0343</ns0:t>
        </ns0:is>
      </ns0:c>
      <ns0:c r="B2412" t="inlineStr" s="6">
        <ns0:is>
          <ns0:t xml:space="preserve">Gaspar, Nacho</ns0:t>
        </ns0:is>
      </ns0:c>
      <ns0:c r="C2412" t="inlineStr" s="6">
        <ns0:is>
          <ns0:t xml:space="preserve">21</ns0:t>
        </ns0:is>
      </ns0:c>
      <ns0:c r="D2412" t="inlineStr" s="6">
        <ns0:is>
          <ns0:t xml:space="preserve">4</ns0:t>
        </ns0:is>
      </ns0:c>
      <ns0:c r="E2412" t="inlineStr" s="6">
        <ns0:is>
          <ns0:t xml:space="preserve">2</ns0:t>
        </ns0:is>
      </ns0:c>
      <ns0:c r="F2412" t="inlineStr" s="6">
        <ns0:is>
          <ns0:t xml:space="preserve">43 Camino del Sur</ns0:t>
        </ns0:is>
      </ns0:c>
      <ns0:c r="G2412" t="inlineStr" s="6">
        <ns0:is>
          <ns0:t xml:space="preserve">Visually transcribed — scan-limited</ns0:t>
        </ns0:is>
      </ns0:c>
    </ns0:row>
    <ns0:row r="2413">
      <ns0:c r="A2413" t="inlineStr" s="6">
        <ns0:is>
          <ns0:t xml:space="preserve">E0343</ns0:t>
        </ns0:is>
      </ns0:c>
      <ns0:c r="B2413" t="inlineStr" s="6">
        <ns0:is>
          <ns0:t xml:space="preserve">Gaspar, Nacho</ns0:t>
        </ns0:is>
      </ns0:c>
      <ns0:c r="C2413" t="inlineStr" s="6">
        <ns0:is>
          <ns0:t xml:space="preserve">21</ns0:t>
        </ns0:is>
      </ns0:c>
      <ns0:c r="D2413" t="inlineStr" s="6">
        <ns0:is>
          <ns0:t xml:space="preserve">4</ns0:t>
        </ns0:is>
      </ns0:c>
      <ns0:c r="E2413" t="inlineStr" s="6">
        <ns0:is>
          <ns0:t xml:space="preserve">3</ns0:t>
        </ns0:is>
      </ns0:c>
      <ns0:c r="F2413" t="inlineStr" s="6">
        <ns0:is>
          <ns0:t xml:space="preserve">La Moraleja</ns0:t>
        </ns0:is>
      </ns0:c>
      <ns0:c r="G2413" t="inlineStr" s="6">
        <ns0:is>
          <ns0:t xml:space="preserve">Visually transcribed — scan-limited</ns0:t>
        </ns0:is>
      </ns0:c>
    </ns0:row>
    <ns0:row r="2414">
      <ns0:c r="A2414" t="inlineStr" s="6">
        <ns0:is>
          <ns0:t xml:space="preserve">E0343</ns0:t>
        </ns0:is>
      </ns0:c>
      <ns0:c r="B2414" t="inlineStr" s="6">
        <ns0:is>
          <ns0:t xml:space="preserve">Gaspar, Nacho</ns0:t>
        </ns0:is>
      </ns0:c>
      <ns0:c r="C2414" t="inlineStr" s="6">
        <ns0:is>
          <ns0:t xml:space="preserve">21</ns0:t>
        </ns0:is>
      </ns0:c>
      <ns0:c r="D2414" t="inlineStr" s="6">
        <ns0:is>
          <ns0:t xml:space="preserve">4</ns0:t>
        </ns0:is>
      </ns0:c>
      <ns0:c r="E2414" t="inlineStr" s="6">
        <ns0:is>
          <ns0:t xml:space="preserve">4</ns0:t>
        </ns0:is>
      </ns0:c>
      <ns0:c r="F2414" t="inlineStr" s="6">
        <ns0:is>
          <ns0:t xml:space="preserve">Madrid Spain 28409</ns0:t>
        </ns0:is>
      </ns0:c>
      <ns0:c r="G2414" t="inlineStr" s="6">
        <ns0:is>
          <ns0:t xml:space="preserve">Visually transcribed — scan-limited</ns0:t>
        </ns0:is>
      </ns0:c>
    </ns0:row>
    <ns0:row r="2415">
      <ns0:c r="A2415" t="inlineStr" s="6">
        <ns0:is>
          <ns0:t xml:space="preserve">E0343</ns0:t>
        </ns0:is>
      </ns0:c>
      <ns0:c r="B2415" t="inlineStr" s="6">
        <ns0:is>
          <ns0:t xml:space="preserve">Gaspar, Nacho</ns0:t>
        </ns0:is>
      </ns0:c>
      <ns0:c r="C2415" t="inlineStr" s="6">
        <ns0:is>
          <ns0:t xml:space="preserve">21</ns0:t>
        </ns0:is>
      </ns0:c>
      <ns0:c r="D2415" t="inlineStr" s="6">
        <ns0:is>
          <ns0:t xml:space="preserve">4</ns0:t>
        </ns0:is>
      </ns0:c>
      <ns0:c r="E2415" t="inlineStr" s="6">
        <ns0:is>
          <ns0:t xml:space="preserve">5</ns0:t>
        </ns0:is>
      </ns0:c>
      <ns0:c r="F2415" t="inlineStr" s="6">
        <ns0:is>
          <ns0:t xml:space="preserve">00 34 1 6500325 (h)</ns0:t>
        </ns0:is>
      </ns0:c>
      <ns0:c r="G2415" t="inlineStr" s="6">
        <ns0:is>
          <ns0:t xml:space="preserve">Visually transcribed — scan-limited</ns0:t>
        </ns0:is>
      </ns0:c>
    </ns0:row>
    <ns0:row r="2416">
      <ns0:c r="A2416" t="inlineStr" s="6">
        <ns0:is>
          <ns0:t xml:space="preserve">E0343</ns0:t>
        </ns0:is>
      </ns0:c>
      <ns0:c r="B2416" t="inlineStr" s="6">
        <ns0:is>
          <ns0:t xml:space="preserve">Gaspar, Nacho</ns0:t>
        </ns0:is>
      </ns0:c>
      <ns0:c r="C2416" t="inlineStr" s="6">
        <ns0:is>
          <ns0:t xml:space="preserve">21</ns0:t>
        </ns0:is>
      </ns0:c>
      <ns0:c r="D2416" t="inlineStr" s="6">
        <ns0:is>
          <ns0:t xml:space="preserve">4</ns0:t>
        </ns0:is>
      </ns0:c>
      <ns0:c r="E2416" t="inlineStr" s="6">
        <ns0:is>
          <ns0:t xml:space="preserve">6</ns0:t>
        </ns0:is>
      </ns0:c>
      <ns0:c r="F2416" t="inlineStr" s="6">
        <ns0:is>
          <ns0:t xml:space="preserve">00 34 1 5645030 (w)</ns0:t>
        </ns0:is>
      </ns0:c>
      <ns0:c r="G2416" t="inlineStr" s="6">
        <ns0:is>
          <ns0:t xml:space="preserve">Visually transcribed — scan-limited</ns0:t>
        </ns0:is>
      </ns0:c>
    </ns0:row>
    <ns0:row r="2417">
      <ns0:c r="A2417" t="inlineStr" s="6">
        <ns0:is>
          <ns0:t xml:space="preserve">E0344</ns0:t>
        </ns0:is>
      </ns0:c>
      <ns0:c r="B2417" t="inlineStr" s="6">
        <ns0:is>
          <ns0:t xml:space="preserve">Gaul, Harriett</ns0:t>
        </ns0:is>
      </ns0:c>
      <ns0:c r="C2417" t="inlineStr" s="6">
        <ns0:is>
          <ns0:t xml:space="preserve">21</ns0:t>
        </ns0:is>
      </ns0:c>
      <ns0:c r="D2417" t="inlineStr" s="6">
        <ns0:is>
          <ns0:t xml:space="preserve">4</ns0:t>
        </ns0:is>
      </ns0:c>
      <ns0:c r="E2417" t="inlineStr" s="6">
        <ns0:is>
          <ns0:t xml:space="preserve">1</ns0:t>
        </ns0:is>
      </ns0:c>
      <ns0:c r="F2417" t="inlineStr" s="6">
        <ns0:is>
          <ns0:t xml:space="preserve">Gaul, Harriett</ns0:t>
        </ns0:is>
      </ns0:c>
      <ns0:c r="G2417" t="inlineStr" s="6">
        <ns0:is>
          <ns0:t xml:space="preserve">Visually transcribed — scan-limited</ns0:t>
        </ns0:is>
      </ns0:c>
    </ns0:row>
    <ns0:row r="2418">
      <ns0:c r="A2418" t="inlineStr" s="6">
        <ns0:is>
          <ns0:t xml:space="preserve">E0344</ns0:t>
        </ns0:is>
      </ns0:c>
      <ns0:c r="B2418" t="inlineStr" s="6">
        <ns0:is>
          <ns0:t xml:space="preserve">Gaul, Harriett</ns0:t>
        </ns0:is>
      </ns0:c>
      <ns0:c r="C2418" t="inlineStr" s="6">
        <ns0:is>
          <ns0:t xml:space="preserve">21</ns0:t>
        </ns0:is>
      </ns0:c>
      <ns0:c r="D2418" t="inlineStr" s="6">
        <ns0:is>
          <ns0:t xml:space="preserve">4</ns0:t>
        </ns0:is>
      </ns0:c>
      <ns0:c r="E2418" t="inlineStr" s="6">
        <ns0:is>
          <ns0:t xml:space="preserve">2</ns0:t>
        </ns0:is>
      </ns0:c>
      <ns0:c r="F2418" t="inlineStr" s="6">
        <ns0:is>
          <ns0:t xml:space="preserve">Percy Lodge</ns0:t>
        </ns0:is>
      </ns0:c>
      <ns0:c r="G2418" t="inlineStr" s="6">
        <ns0:is>
          <ns0:t xml:space="preserve">Visually transcribed — scan-limited</ns0:t>
        </ns0:is>
      </ns0:c>
    </ns0:row>
    <ns0:row r="2419">
      <ns0:c r="A2419" t="inlineStr" s="6">
        <ns0:is>
          <ns0:t xml:space="preserve">E0344</ns0:t>
        </ns0:is>
      </ns0:c>
      <ns0:c r="B2419" t="inlineStr" s="6">
        <ns0:is>
          <ns0:t xml:space="preserve">Gaul, Harriett</ns0:t>
        </ns0:is>
      </ns0:c>
      <ns0:c r="C2419" t="inlineStr" s="6">
        <ns0:is>
          <ns0:t xml:space="preserve">21</ns0:t>
        </ns0:is>
      </ns0:c>
      <ns0:c r="D2419" t="inlineStr" s="6">
        <ns0:is>
          <ns0:t xml:space="preserve">4</ns0:t>
        </ns0:is>
      </ns0:c>
      <ns0:c r="E2419" t="inlineStr" s="6">
        <ns0:is>
          <ns0:t xml:space="preserve">3</ns0:t>
        </ns0:is>
      </ns0:c>
      <ns0:c r="F2419" t="inlineStr" s="6">
        <ns0:is>
          <ns0:t xml:space="preserve">15 Christ Church Rd</ns0:t>
        </ns0:is>
      </ns0:c>
      <ns0:c r="G2419" t="inlineStr" s="6">
        <ns0:is>
          <ns0:t xml:space="preserve">Visually transcribed — scan-limited</ns0:t>
        </ns0:is>
      </ns0:c>
    </ns0:row>
    <ns0:row r="2420">
      <ns0:c r="A2420" t="inlineStr" s="6">
        <ns0:is>
          <ns0:t xml:space="preserve">E0344</ns0:t>
        </ns0:is>
      </ns0:c>
      <ns0:c r="B2420" t="inlineStr" s="6">
        <ns0:is>
          <ns0:t xml:space="preserve">Gaul, Harriett</ns0:t>
        </ns0:is>
      </ns0:c>
      <ns0:c r="C2420" t="inlineStr" s="6">
        <ns0:is>
          <ns0:t xml:space="preserve">21</ns0:t>
        </ns0:is>
      </ns0:c>
      <ns0:c r="D2420" t="inlineStr" s="6">
        <ns0:is>
          <ns0:t xml:space="preserve">4</ns0:t>
        </ns0:is>
      </ns0:c>
      <ns0:c r="E2420" t="inlineStr" s="6">
        <ns0:is>
          <ns0:t xml:space="preserve">4</ns0:t>
        </ns0:is>
      </ns0:c>
      <ns0:c r="F2420" t="inlineStr" s="6">
        <ns0:is>
          <ns0:t xml:space="preserve">London SW14 7AB</ns0:t>
        </ns0:is>
      </ns0:c>
      <ns0:c r="G2420" t="inlineStr" s="6">
        <ns0:is>
          <ns0:t xml:space="preserve">Visually transcribed — scan-limited</ns0:t>
        </ns0:is>
      </ns0:c>
    </ns0:row>
    <ns0:row r="2421">
      <ns0:c r="A2421" t="inlineStr" s="6">
        <ns0:is>
          <ns0:t xml:space="preserve">E0344</ns0:t>
        </ns0:is>
      </ns0:c>
      <ns0:c r="B2421" t="inlineStr" s="6">
        <ns0:is>
          <ns0:t xml:space="preserve">Gaul, Harriett</ns0:t>
        </ns0:is>
      </ns0:c>
      <ns0:c r="C2421" t="inlineStr" s="6">
        <ns0:is>
          <ns0:t xml:space="preserve">21</ns0:t>
        </ns0:is>
      </ns0:c>
      <ns0:c r="D2421" t="inlineStr" s="6">
        <ns0:is>
          <ns0:t xml:space="preserve">4</ns0:t>
        </ns0:is>
      </ns0:c>
      <ns0:c r="E2421" t="inlineStr" s="6">
        <ns0:is>
          <ns0:t xml:space="preserve">5</ns0:t>
        </ns0:is>
      </ns0:c>
      <ns0:c r="F2421" t="inlineStr" s="6">
        <ns0:is>
          <ns0:t xml:space="preserve">0208-878 0111(h)</ns0:t>
        </ns0:is>
      </ns0:c>
      <ns0:c r="G2421" t="inlineStr" s="6">
        <ns0:is>
          <ns0:t xml:space="preserve">Visually transcribed — scan-limited</ns0:t>
        </ns0:is>
      </ns0:c>
    </ns0:row>
    <ns0:row r="2422">
      <ns0:c r="A2422" t="inlineStr" s="6">
        <ns0:is>
          <ns0:t xml:space="preserve">E0344</ns0:t>
        </ns0:is>
      </ns0:c>
      <ns0:c r="B2422" t="inlineStr" s="6">
        <ns0:is>
          <ns0:t xml:space="preserve">Gaul, Harriett</ns0:t>
        </ns0:is>
      </ns0:c>
      <ns0:c r="C2422" t="inlineStr" s="6">
        <ns0:is>
          <ns0:t xml:space="preserve">21</ns0:t>
        </ns0:is>
      </ns0:c>
      <ns0:c r="D2422" t="inlineStr" s="6">
        <ns0:is>
          <ns0:t xml:space="preserve">4</ns0:t>
        </ns0:is>
      </ns0:c>
      <ns0:c r="E2422" t="inlineStr" s="6">
        <ns0:is>
          <ns0:t xml:space="preserve">6</ns0:t>
        </ns0:is>
      </ns0:c>
      <ns0:c r="F2422" t="inlineStr" s="6">
        <ns0:is>
          <ns0:t xml:space="preserve">0208-392 9171(f)</ns0:t>
        </ns0:is>
      </ns0:c>
      <ns0:c r="G2422" t="inlineStr" s="6">
        <ns0:is>
          <ns0:t xml:space="preserve">Visually transcribed — scan-limited</ns0:t>
        </ns0:is>
      </ns0:c>
    </ns0:row>
    <ns0:row r="2423">
      <ns0:c r="A2423" t="inlineStr" s="6">
        <ns0:is>
          <ns0:t xml:space="preserve">E0344</ns0:t>
        </ns0:is>
      </ns0:c>
      <ns0:c r="B2423" t="inlineStr" s="6">
        <ns0:is>
          <ns0:t xml:space="preserve">Gaul, Harriett</ns0:t>
        </ns0:is>
      </ns0:c>
      <ns0:c r="C2423" t="inlineStr" s="6">
        <ns0:is>
          <ns0:t xml:space="preserve">21</ns0:t>
        </ns0:is>
      </ns0:c>
      <ns0:c r="D2423" t="inlineStr" s="6">
        <ns0:is>
          <ns0:t xml:space="preserve">4</ns0:t>
        </ns0:is>
      </ns0:c>
      <ns0:c r="E2423" t="inlineStr" s="6">
        <ns0:is>
          <ns0:t xml:space="preserve">7</ns0:t>
        </ns0:is>
      </ns0:c>
      <ns0:c r="F2423" t="inlineStr" s="6">
        <ns0:is>
          <ns0:t xml:space="preserve">0208-878 0111</ns0:t>
        </ns0:is>
      </ns0:c>
      <ns0:c r="G2423" t="inlineStr" s="6">
        <ns0:is>
          <ns0:t xml:space="preserve">Visually transcribed — scan-limited</ns0:t>
        </ns0:is>
      </ns0:c>
    </ns0:row>
    <ns0:row r="2424">
      <ns0:c r="A2424" t="inlineStr" s="6">
        <ns0:is>
          <ns0:t xml:space="preserve">E0344</ns0:t>
        </ns0:is>
      </ns0:c>
      <ns0:c r="B2424" t="inlineStr" s="6">
        <ns0:is>
          <ns0:t xml:space="preserve">Gaul, Harriett</ns0:t>
        </ns0:is>
      </ns0:c>
      <ns0:c r="C2424" t="inlineStr" s="6">
        <ns0:is>
          <ns0:t xml:space="preserve">21</ns0:t>
        </ns0:is>
      </ns0:c>
      <ns0:c r="D2424" t="inlineStr" s="6">
        <ns0:is>
          <ns0:t xml:space="preserve">4</ns0:t>
        </ns0:is>
      </ns0:c>
      <ns0:c r="E2424" t="inlineStr" s="6">
        <ns0:is>
          <ns0:t xml:space="preserve">8</ns0:t>
        </ns0:is>
      </ns0:c>
      <ns0:c r="F2424" t="inlineStr" s="6">
        <ns0:is>
          <ns0:t xml:space="preserve">0207-499 9080(w)</ns0:t>
        </ns0:is>
      </ns0:c>
      <ns0:c r="G2424" t="inlineStr" s="6">
        <ns0:is>
          <ns0:t xml:space="preserve">Visually transcribed — scan-limited</ns0:t>
        </ns0:is>
      </ns0:c>
    </ns0:row>
    <ns0:row r="2425">
      <ns0:c r="A2425" t="inlineStr" s="6">
        <ns0:is>
          <ns0:t xml:space="preserve">E0345</ns0:t>
        </ns0:is>
      </ns0:c>
      <ns0:c r="B2425" t="inlineStr" s="6">
        <ns0:is>
          <ns0:t xml:space="preserve">Geary Tim</ns0:t>
        </ns0:is>
      </ns0:c>
      <ns0:c r="C2425" t="inlineStr" s="6">
        <ns0:is>
          <ns0:t xml:space="preserve">21</ns0:t>
        </ns0:is>
      </ns0:c>
      <ns0:c r="D2425" t="inlineStr" s="6">
        <ns0:is>
          <ns0:t xml:space="preserve">4</ns0:t>
        </ns0:is>
      </ns0:c>
      <ns0:c r="E2425" t="inlineStr" s="6">
        <ns0:is>
          <ns0:t xml:space="preserve">1</ns0:t>
        </ns0:is>
      </ns0:c>
      <ns0:c r="F2425" t="inlineStr" s="6">
        <ns0:is>
          <ns0:t xml:space="preserve">Geary Tim</ns0:t>
        </ns0:is>
      </ns0:c>
      <ns0:c r="G2425" t="inlineStr" s="6">
        <ns0:is>
          <ns0:t xml:space="preserve">Visually transcribed — scan-limited</ns0:t>
        </ns0:is>
      </ns0:c>
    </ns0:row>
    <ns0:row r="2426">
      <ns0:c r="A2426" t="inlineStr" s="6">
        <ns0:is>
          <ns0:t xml:space="preserve">E0345</ns0:t>
        </ns0:is>
      </ns0:c>
      <ns0:c r="B2426" t="inlineStr" s="6">
        <ns0:is>
          <ns0:t xml:space="preserve">Geary Tim</ns0:t>
        </ns0:is>
      </ns0:c>
      <ns0:c r="C2426" t="inlineStr" s="6">
        <ns0:is>
          <ns0:t xml:space="preserve">21</ns0:t>
        </ns0:is>
      </ns0:c>
      <ns0:c r="D2426" t="inlineStr" s="6">
        <ns0:is>
          <ns0:t xml:space="preserve">4</ns0:t>
        </ns0:is>
      </ns0:c>
      <ns0:c r="E2426" t="inlineStr" s="6">
        <ns0:is>
          <ns0:t xml:space="preserve">2</ns0:t>
        </ns0:is>
      </ns0:c>
      <ns0:c r="F2426" t="inlineStr" s="6">
        <ns0:is>
          <ns0:t xml:space="preserve">001 917 566 0551</ns0:t>
        </ns0:is>
      </ns0:c>
      <ns0:c r="G2426" t="inlineStr" s="6">
        <ns0:is>
          <ns0:t xml:space="preserve">Visually transcribed — scan-limited</ns0:t>
        </ns0:is>
      </ns0:c>
    </ns0:row>
    <ns0:row r="2427">
      <ns0:c r="A2427" t="inlineStr" s="6">
        <ns0:is>
          <ns0:t xml:space="preserve">E0345</ns0:t>
        </ns0:is>
      </ns0:c>
      <ns0:c r="B2427" t="inlineStr" s="6">
        <ns0:is>
          <ns0:t xml:space="preserve">Geary Tim</ns0:t>
        </ns0:is>
      </ns0:c>
      <ns0:c r="C2427" t="inlineStr" s="6">
        <ns0:is>
          <ns0:t xml:space="preserve">21</ns0:t>
        </ns0:is>
      </ns0:c>
      <ns0:c r="D2427" t="inlineStr" s="6">
        <ns0:is>
          <ns0:t xml:space="preserve">4</ns0:t>
        </ns0:is>
      </ns0:c>
      <ns0:c r="E2427" t="inlineStr" s="6">
        <ns0:is>
          <ns0:t xml:space="preserve">3</ns0:t>
        </ns0:is>
      </ns0:c>
      <ns0:c r="F2427" t="inlineStr" s="6">
        <ns0:is>
          <ns0:t xml:space="preserve">Email:</ns0:t>
        </ns0:is>
      </ns0:c>
      <ns0:c r="G2427" t="inlineStr" s="6">
        <ns0:is>
          <ns0:t xml:space="preserve">Visually transcribed — scan-limited</ns0:t>
        </ns0:is>
      </ns0:c>
    </ns0:row>
    <ns0:row r="2428">
      <ns0:c r="A2428" t="inlineStr" s="6">
        <ns0:is>
          <ns0:t xml:space="preserve">E0345</ns0:t>
        </ns0:is>
      </ns0:c>
      <ns0:c r="B2428" t="inlineStr" s="6">
        <ns0:is>
          <ns0:t xml:space="preserve">Geary Tim</ns0:t>
        </ns0:is>
      </ns0:c>
      <ns0:c r="C2428" t="inlineStr" s="6">
        <ns0:is>
          <ns0:t xml:space="preserve">21</ns0:t>
        </ns0:is>
      </ns0:c>
      <ns0:c r="D2428" t="inlineStr" s="6">
        <ns0:is>
          <ns0:t xml:space="preserve">4</ns0:t>
        </ns0:is>
      </ns0:c>
      <ns0:c r="E2428" t="inlineStr" s="6">
        <ns0:is>
          <ns0:t xml:space="preserve">4</ns0:t>
        </ns0:is>
      </ns0:c>
      <ns0:c r="F2428" t="inlineStr" s="6">
        <ns0:is>
          <ns0:t xml:space="preserve">tim@sohohouseny.com/tim@t</ns0:t>
        </ns0:is>
      </ns0:c>
      <ns0:c r="G2428" t="inlineStr" s="6">
        <ns0:is>
          <ns0:t xml:space="preserve">Visually transcribed — scan-limited</ns0:t>
        </ns0:is>
      </ns0:c>
    </ns0:row>
    <ns0:row r="2429">
      <ns0:c r="A2429" t="inlineStr" s="6">
        <ns0:is>
          <ns0:t xml:space="preserve">E0346</ns0:t>
        </ns0:is>
      </ns0:c>
      <ns0:c r="B2429" t="inlineStr" s="6">
        <ns0:is>
          <ns0:t xml:space="preserve">Gelardin, Jack</ns0:t>
        </ns0:is>
      </ns0:c>
      <ns0:c r="C2429" t="inlineStr" s="6">
        <ns0:is>
          <ns0:t xml:space="preserve">21</ns0:t>
        </ns0:is>
      </ns0:c>
      <ns0:c r="D2429" t="inlineStr" s="6">
        <ns0:is>
          <ns0:t xml:space="preserve">4</ns0:t>
        </ns0:is>
      </ns0:c>
      <ns0:c r="E2429" t="inlineStr" s="6">
        <ns0:is>
          <ns0:t xml:space="preserve">1</ns0:t>
        </ns0:is>
      </ns0:c>
      <ns0:c r="F2429" t="inlineStr" s="6">
        <ns0:is>
          <ns0:t xml:space="preserve">Gelardin, Jack</ns0:t>
        </ns0:is>
      </ns0:c>
      <ns0:c r="G2429" t="inlineStr" s="6">
        <ns0:is>
          <ns0:t xml:space="preserve">Visually transcribed — scan-limited</ns0:t>
        </ns0:is>
      </ns0:c>
    </ns0:row>
    <ns0:row r="2430">
      <ns0:c r="A2430" t="inlineStr" s="6">
        <ns0:is>
          <ns0:t xml:space="preserve">E0346</ns0:t>
        </ns0:is>
      </ns0:c>
      <ns0:c r="B2430" t="inlineStr" s="6">
        <ns0:is>
          <ns0:t xml:space="preserve">Gelardin, Jack</ns0:t>
        </ns0:is>
      </ns0:c>
      <ns0:c r="C2430" t="inlineStr" s="6">
        <ns0:is>
          <ns0:t xml:space="preserve">21</ns0:t>
        </ns0:is>
      </ns0:c>
      <ns0:c r="D2430" t="inlineStr" s="6">
        <ns0:is>
          <ns0:t xml:space="preserve">4</ns0:t>
        </ns0:is>
      </ns0:c>
      <ns0:c r="E2430" t="inlineStr" s="6">
        <ns0:is>
          <ns0:t xml:space="preserve">2</ns0:t>
        </ns0:is>
      </ns0:c>
      <ns0:c r="F2430" t="inlineStr" s="6">
        <ns0:is>
          <ns0:t xml:space="preserve">28 Mallard St</ns0:t>
        </ns0:is>
      </ns0:c>
      <ns0:c r="G2430" t="inlineStr" s="6">
        <ns0:is>
          <ns0:t xml:space="preserve">Visually transcribed — scan-limited</ns0:t>
        </ns0:is>
      </ns0:c>
    </ns0:row>
    <ns0:row r="2431">
      <ns0:c r="A2431" t="inlineStr" s="6">
        <ns0:is>
          <ns0:t xml:space="preserve">E0346</ns0:t>
        </ns0:is>
      </ns0:c>
      <ns0:c r="B2431" t="inlineStr" s="6">
        <ns0:is>
          <ns0:t xml:space="preserve">Gelardin, Jack</ns0:t>
        </ns0:is>
      </ns0:c>
      <ns0:c r="C2431" t="inlineStr" s="6">
        <ns0:is>
          <ns0:t xml:space="preserve">21</ns0:t>
        </ns0:is>
      </ns0:c>
      <ns0:c r="D2431" t="inlineStr" s="6">
        <ns0:is>
          <ns0:t xml:space="preserve">4</ns0:t>
        </ns0:is>
      </ns0:c>
      <ns0:c r="E2431" t="inlineStr" s="6">
        <ns0:is>
          <ns0:t xml:space="preserve">3</ns0:t>
        </ns0:is>
      </ns0:c>
      <ns0:c r="F2431" t="inlineStr" s="6">
        <ns0:is>
          <ns0:t xml:space="preserve">London SW3</ns0:t>
        </ns0:is>
      </ns0:c>
      <ns0:c r="G2431" t="inlineStr" s="6">
        <ns0:is>
          <ns0:t xml:space="preserve">Visually transcribed — scan-limited</ns0:t>
        </ns0:is>
      </ns0:c>
    </ns0:row>
    <ns0:row r="2432">
      <ns0:c r="A2432" t="inlineStr" s="6">
        <ns0:is>
          <ns0:t xml:space="preserve">E0346</ns0:t>
        </ns0:is>
      </ns0:c>
      <ns0:c r="B2432" t="inlineStr" s="6">
        <ns0:is>
          <ns0:t xml:space="preserve">Gelardin, Jack</ns0:t>
        </ns0:is>
      </ns0:c>
      <ns0:c r="C2432" t="inlineStr" s="6">
        <ns0:is>
          <ns0:t xml:space="preserve">21</ns0:t>
        </ns0:is>
      </ns0:c>
      <ns0:c r="D2432" t="inlineStr" s="6">
        <ns0:is>
          <ns0:t xml:space="preserve">4</ns0:t>
        </ns0:is>
      </ns0:c>
      <ns0:c r="E2432" t="inlineStr" s="6">
        <ns0:is>
          <ns0:t xml:space="preserve">4</ns0:t>
        </ns0:is>
      </ns0:c>
      <ns0:c r="F2432" t="inlineStr" s="6">
        <ns0:is>
          <ns0:t xml:space="preserve">0207-376 8497(h)</ns0:t>
        </ns0:is>
      </ns0:c>
      <ns0:c r="G2432" t="inlineStr" s="6">
        <ns0:is>
          <ns0:t xml:space="preserve">Visually transcribed — scan-limited</ns0:t>
        </ns0:is>
      </ns0:c>
    </ns0:row>
    <ns0:row r="2433">
      <ns0:c r="A2433" t="inlineStr" s="6">
        <ns0:is>
          <ns0:t xml:space="preserve">E0346</ns0:t>
        </ns0:is>
      </ns0:c>
      <ns0:c r="B2433" t="inlineStr" s="6">
        <ns0:is>
          <ns0:t xml:space="preserve">Gelardin, Jack</ns0:t>
        </ns0:is>
      </ns0:c>
      <ns0:c r="C2433" t="inlineStr" s="6">
        <ns0:is>
          <ns0:t xml:space="preserve">21</ns0:t>
        </ns0:is>
      </ns0:c>
      <ns0:c r="D2433" t="inlineStr" s="6">
        <ns0:is>
          <ns0:t xml:space="preserve">4</ns0:t>
        </ns0:is>
      </ns0:c>
      <ns0:c r="E2433" t="inlineStr" s="6">
        <ns0:is>
          <ns0:t xml:space="preserve">5</ns0:t>
        </ns0:is>
      </ns0:c>
      <ns0:c r="F2433" t="inlineStr" s="6">
        <ns0:is>
          <ns0:t xml:space="preserve">0207-409 2324(w)</ns0:t>
        </ns0:is>
      </ns0:c>
      <ns0:c r="G2433" t="inlineStr" s="6">
        <ns0:is>
          <ns0:t xml:space="preserve">Visually transcribed — scan-limited</ns0:t>
        </ns0:is>
      </ns0:c>
    </ns0:row>
    <ns0:row r="2434">
      <ns0:c r="A2434" t="inlineStr" s="6">
        <ns0:is>
          <ns0:t xml:space="preserve">E0346</ns0:t>
        </ns0:is>
      </ns0:c>
      <ns0:c r="B2434" t="inlineStr" s="6">
        <ns0:is>
          <ns0:t xml:space="preserve">Gelardin, Jack</ns0:t>
        </ns0:is>
      </ns0:c>
      <ns0:c r="C2434" t="inlineStr" s="6">
        <ns0:is>
          <ns0:t xml:space="preserve">21</ns0:t>
        </ns0:is>
      </ns0:c>
      <ns0:c r="D2434" t="inlineStr" s="6">
        <ns0:is>
          <ns0:t xml:space="preserve">4</ns0:t>
        </ns0:is>
      </ns0:c>
      <ns0:c r="E2434" t="inlineStr" s="6">
        <ns0:is>
          <ns0:t xml:space="preserve">6</ns0:t>
        </ns0:is>
      </ns0:c>
      <ns0:c r="F2434" t="inlineStr" s="6">
        <ns0:is>
          <ns0:t xml:space="preserve">0101 212 734 7905 (h)</ns0:t>
        </ns0:is>
      </ns0:c>
      <ns0:c r="G2434" t="inlineStr" s="6">
        <ns0:is>
          <ns0:t xml:space="preserve">Visually transcribed — scan-limited</ns0:t>
        </ns0:is>
      </ns0:c>
    </ns0:row>
    <ns0:row r="2435">
      <ns0:c r="A2435" t="inlineStr" s="6">
        <ns0:is>
          <ns0:t xml:space="preserve">E0347</ns0:t>
        </ns0:is>
      </ns0:c>
      <ns0:c r="B2435" t="inlineStr" s="6">
        <ns0:is>
          <ns0:t xml:space="preserve">German-Ribon Catriona</ns0:t>
        </ns0:is>
      </ns0:c>
      <ns0:c r="C2435" t="inlineStr" s="6">
        <ns0:is>
          <ns0:t xml:space="preserve">21</ns0:t>
        </ns0:is>
      </ns0:c>
      <ns0:c r="D2435" t="inlineStr" s="6">
        <ns0:is>
          <ns0:t xml:space="preserve">4</ns0:t>
        </ns0:is>
      </ns0:c>
      <ns0:c r="E2435" t="inlineStr" s="6">
        <ns0:is>
          <ns0:t xml:space="preserve">1</ns0:t>
        </ns0:is>
      </ns0:c>
      <ns0:c r="F2435" t="inlineStr" s="6">
        <ns0:is>
          <ns0:t xml:space="preserve">German-Ribon Catriona</ns0:t>
        </ns0:is>
      </ns0:c>
      <ns0:c r="G2435" t="inlineStr" s="6">
        <ns0:is>
          <ns0:t xml:space="preserve">Visually transcribed — scan-limited</ns0:t>
        </ns0:is>
      </ns0:c>
    </ns0:row>
    <ns0:row r="2436">
      <ns0:c r="A2436" t="inlineStr" s="6">
        <ns0:is>
          <ns0:t xml:space="preserve">E0347</ns0:t>
        </ns0:is>
      </ns0:c>
      <ns0:c r="B2436" t="inlineStr" s="6">
        <ns0:is>
          <ns0:t xml:space="preserve">German-Ribon Catriona</ns0:t>
        </ns0:is>
      </ns0:c>
      <ns0:c r="C2436" t="inlineStr" s="6">
        <ns0:is>
          <ns0:t xml:space="preserve">21</ns0:t>
        </ns0:is>
      </ns0:c>
      <ns0:c r="D2436" t="inlineStr" s="6">
        <ns0:is>
          <ns0:t xml:space="preserve">4</ns0:t>
        </ns0:is>
      </ns0:c>
      <ns0:c r="E2436" t="inlineStr" s="6">
        <ns0:is>
          <ns0:t xml:space="preserve">2</ns0:t>
        </ns0:is>
      </ns0:c>
      <ns0:c r="F2436" t="inlineStr" s="6">
        <ns0:is>
          <ns0:t xml:space="preserve">0779 965 1673</ns0:t>
        </ns0:is>
      </ns0:c>
      <ns0:c r="G2436" t="inlineStr" s="6">
        <ns0:is>
          <ns0:t xml:space="preserve">Visually transcribed — scan-limited</ns0:t>
        </ns0:is>
      </ns0:c>
    </ns0:row>
    <ns0:row r="2437">
      <ns0:c r="A2437" t="inlineStr" s="6">
        <ns0:is>
          <ns0:t xml:space="preserve">E0347</ns0:t>
        </ns0:is>
      </ns0:c>
      <ns0:c r="B2437" t="inlineStr" s="6">
        <ns0:is>
          <ns0:t xml:space="preserve">German-Ribon Catriona</ns0:t>
        </ns0:is>
      </ns0:c>
      <ns0:c r="C2437" t="inlineStr" s="6">
        <ns0:is>
          <ns0:t xml:space="preserve">22</ns0:t>
        </ns0:is>
      </ns0:c>
      <ns0:c r="D2437" t="inlineStr" s="6">
        <ns0:is>
          <ns0:t xml:space="preserve">1</ns0:t>
        </ns0:is>
      </ns0:c>
      <ns0:c r="E2437" t="inlineStr" s="6">
        <ns0:is>
          <ns0:t xml:space="preserve">3</ns0:t>
        </ns0:is>
      </ns0:c>
      <ns0:c r="F2437" t="inlineStr" s="6">
        <ns0:is>
          <ns0:t xml:space="preserve">Email: cribon@pfd.co.uk</ns0:t>
        </ns0:is>
      </ns0:c>
      <ns0:c r="G2437" t="inlineStr" s="6">
        <ns0:is>
          <ns0:t xml:space="preserve">Visually transcribed — scan-limited</ns0:t>
        </ns0:is>
      </ns0:c>
    </ns0:row>
    <ns0:row r="2438">
      <ns0:c r="A2438" t="inlineStr" s="6">
        <ns0:is>
          <ns0:t xml:space="preserve">E0348</ns0:t>
        </ns0:is>
      </ns0:c>
      <ns0:c r="B2438" t="inlineStr" s="6">
        <ns0:is>
          <ns0:t xml:space="preserve">Gertler, Eric</ns0:t>
        </ns0:is>
      </ns0:c>
      <ns0:c r="C2438" t="inlineStr" s="6">
        <ns0:is>
          <ns0:t xml:space="preserve">22</ns0:t>
        </ns0:is>
      </ns0:c>
      <ns0:c r="D2438" t="inlineStr" s="6">
        <ns0:is>
          <ns0:t xml:space="preserve">1</ns0:t>
        </ns0:is>
      </ns0:c>
      <ns0:c r="E2438" t="inlineStr" s="6">
        <ns0:is>
          <ns0:t xml:space="preserve">1</ns0:t>
        </ns0:is>
      </ns0:c>
      <ns0:c r="F2438" t="inlineStr" s="6">
        <ns0:is>
          <ns0:t xml:space="preserve">Gertler, Eric</ns0:t>
        </ns0:is>
      </ns0:c>
      <ns0:c r="G2438" t="inlineStr" s="6">
        <ns0:is>
          <ns0:t xml:space="preserve">Visually transcribed — scan-limited</ns0:t>
        </ns0:is>
      </ns0:c>
    </ns0:row>
    <ns0:row r="2439">
      <ns0:c r="A2439" t="inlineStr" s="6">
        <ns0:is>
          <ns0:t xml:space="preserve">E0348</ns0:t>
        </ns0:is>
      </ns0:c>
      <ns0:c r="B2439" t="inlineStr" s="6">
        <ns0:is>
          <ns0:t xml:space="preserve">Gertler, Eric</ns0:t>
        </ns0:is>
      </ns0:c>
      <ns0:c r="C2439" t="inlineStr" s="6">
        <ns0:is>
          <ns0:t xml:space="preserve">22</ns0:t>
        </ns0:is>
      </ns0:c>
      <ns0:c r="D2439" t="inlineStr" s="6">
        <ns0:is>
          <ns0:t xml:space="preserve">1</ns0:t>
        </ns0:is>
      </ns0:c>
      <ns0:c r="E2439" t="inlineStr" s="6">
        <ns0:is>
          <ns0:t xml:space="preserve">2</ns0:t>
        </ns0:is>
      </ns0:c>
      <ns0:c r="F2439" t="inlineStr" s="6">
        <ns0:is>
          <ns0:t xml:space="preserve">Privista</ns0:t>
        </ns0:is>
      </ns0:c>
      <ns0:c r="G2439" t="inlineStr" s="6">
        <ns0:is>
          <ns0:t xml:space="preserve">Visually transcribed — scan-limited</ns0:t>
        </ns0:is>
      </ns0:c>
    </ns0:row>
    <ns0:row r="2440">
      <ns0:c r="A2440" t="inlineStr" s="6">
        <ns0:is>
          <ns0:t xml:space="preserve">E0348</ns0:t>
        </ns0:is>
      </ns0:c>
      <ns0:c r="B2440" t="inlineStr" s="6">
        <ns0:is>
          <ns0:t xml:space="preserve">Gertler, Eric</ns0:t>
        </ns0:is>
      </ns0:c>
      <ns0:c r="C2440" t="inlineStr" s="6">
        <ns0:is>
          <ns0:t xml:space="preserve">22</ns0:t>
        </ns0:is>
      </ns0:c>
      <ns0:c r="D2440" t="inlineStr" s="6">
        <ns0:is>
          <ns0:t xml:space="preserve">1</ns0:t>
        </ns0:is>
      </ns0:c>
      <ns0:c r="E2440" t="inlineStr" s="6">
        <ns0:is>
          <ns0:t xml:space="preserve">3</ns0:t>
        </ns0:is>
      </ns0:c>
      <ns0:c r="F2440" t="inlineStr" s="6">
        <ns0:is>
          <ns0:t xml:space="preserve">11 E. 26th Street</ns0:t>
        </ns0:is>
      </ns0:c>
      <ns0:c r="G2440" t="inlineStr" s="6">
        <ns0:is>
          <ns0:t xml:space="preserve">Visually transcribed — scan-limited</ns0:t>
        </ns0:is>
      </ns0:c>
    </ns0:row>
    <ns0:row r="2441">
      <ns0:c r="A2441" t="inlineStr" s="6">
        <ns0:is>
          <ns0:t xml:space="preserve">E0348</ns0:t>
        </ns0:is>
      </ns0:c>
      <ns0:c r="B2441" t="inlineStr" s="6">
        <ns0:is>
          <ns0:t xml:space="preserve">Gertler, Eric</ns0:t>
        </ns0:is>
      </ns0:c>
      <ns0:c r="C2441" t="inlineStr" s="6">
        <ns0:is>
          <ns0:t xml:space="preserve">22</ns0:t>
        </ns0:is>
      </ns0:c>
      <ns0:c r="D2441" t="inlineStr" s="6">
        <ns0:is>
          <ns0:t xml:space="preserve">1</ns0:t>
        </ns0:is>
      </ns0:c>
      <ns0:c r="E2441" t="inlineStr" s="6">
        <ns0:is>
          <ns0:t xml:space="preserve">4</ns0:t>
        </ns0:is>
      </ns0:c>
      <ns0:c r="F2441" t="inlineStr" s="6">
        <ns0:is>
          <ns0:t xml:space="preserve">15th floor</ns0:t>
        </ns0:is>
      </ns0:c>
      <ns0:c r="G2441" t="inlineStr" s="6">
        <ns0:is>
          <ns0:t xml:space="preserve">Visually transcribed — scan-limited</ns0:t>
        </ns0:is>
      </ns0:c>
    </ns0:row>
    <ns0:row r="2442">
      <ns0:c r="A2442" t="inlineStr" s="6">
        <ns0:is>
          <ns0:t xml:space="preserve">E0348</ns0:t>
        </ns0:is>
      </ns0:c>
      <ns0:c r="B2442" t="inlineStr" s="6">
        <ns0:is>
          <ns0:t xml:space="preserve">Gertler, Eric</ns0:t>
        </ns0:is>
      </ns0:c>
      <ns0:c r="C2442" t="inlineStr" s="6">
        <ns0:is>
          <ns0:t xml:space="preserve">22</ns0:t>
        </ns0:is>
      </ns0:c>
      <ns0:c r="D2442" t="inlineStr" s="6">
        <ns0:is>
          <ns0:t xml:space="preserve">1</ns0:t>
        </ns0:is>
      </ns0:c>
      <ns0:c r="E2442" t="inlineStr" s="6">
        <ns0:is>
          <ns0:t xml:space="preserve">5</ns0:t>
        </ns0:is>
      </ns0:c>
      <ns0:c r="F2442" t="inlineStr" s="6">
        <ns0:is>
          <ns0:t xml:space="preserve">New York, NY 10010</ns0:t>
        </ns0:is>
      </ns0:c>
      <ns0:c r="G2442" t="inlineStr" s="6">
        <ns0:is>
          <ns0:t xml:space="preserve">Visually transcribed — scan-limited</ns0:t>
        </ns0:is>
      </ns0:c>
    </ns0:row>
    <ns0:row r="2443">
      <ns0:c r="A2443" t="inlineStr" s="6">
        <ns0:is>
          <ns0:t xml:space="preserve">E0348</ns0:t>
        </ns0:is>
      </ns0:c>
      <ns0:c r="B2443" t="inlineStr" s="6">
        <ns0:is>
          <ns0:t xml:space="preserve">Gertler, Eric</ns0:t>
        </ns0:is>
      </ns0:c>
      <ns0:c r="C2443" t="inlineStr" s="6">
        <ns0:is>
          <ns0:t xml:space="preserve">22</ns0:t>
        </ns0:is>
      </ns0:c>
      <ns0:c r="D2443" t="inlineStr" s="6">
        <ns0:is>
          <ns0:t xml:space="preserve">1</ns0:t>
        </ns0:is>
      </ns0:c>
      <ns0:c r="E2443" t="inlineStr" s="6">
        <ns0:is>
          <ns0:t xml:space="preserve">6</ns0:t>
        </ns0:is>
      </ns0:c>
      <ns0:c r="F2443" t="inlineStr" s="6">
        <ns0:is>
          <ns0:t xml:space="preserve">212 653 8224(w)</ns0:t>
        </ns0:is>
      </ns0:c>
      <ns0:c r="G2443" t="inlineStr" s="6">
        <ns0:is>
          <ns0:t xml:space="preserve">Visually transcribed — scan-limited</ns0:t>
        </ns0:is>
      </ns0:c>
    </ns0:row>
    <ns0:row r="2444">
      <ns0:c r="A2444" t="inlineStr" s="6">
        <ns0:is>
          <ns0:t xml:space="preserve">E0348</ns0:t>
        </ns0:is>
      </ns0:c>
      <ns0:c r="B2444" t="inlineStr" s="6">
        <ns0:is>
          <ns0:t xml:space="preserve">Gertler, Eric</ns0:t>
        </ns0:is>
      </ns0:c>
      <ns0:c r="C2444" t="inlineStr" s="6">
        <ns0:is>
          <ns0:t xml:space="preserve">22</ns0:t>
        </ns0:is>
      </ns0:c>
      <ns0:c r="D2444" t="inlineStr" s="6">
        <ns0:is>
          <ns0:t xml:space="preserve">1</ns0:t>
        </ns0:is>
      </ns0:c>
      <ns0:c r="E2444" t="inlineStr" s="6">
        <ns0:is>
          <ns0:t xml:space="preserve">7</ns0:t>
        </ns0:is>
      </ns0:c>
      <ns0:c r="F2444" t="inlineStr" s="6">
        <ns0:is>
          <ns0:t xml:space="preserve">917 797 5459(p)</ns0:t>
        </ns0:is>
      </ns0:c>
      <ns0:c r="G2444" t="inlineStr" s="6">
        <ns0:is>
          <ns0:t xml:space="preserve">Visually transcribed — scan-limited</ns0:t>
        </ns0:is>
      </ns0:c>
    </ns0:row>
    <ns0:row r="2445">
      <ns0:c r="A2445" t="inlineStr" s="6">
        <ns0:is>
          <ns0:t xml:space="preserve">E0348</ns0:t>
        </ns0:is>
      </ns0:c>
      <ns0:c r="B2445" t="inlineStr" s="6">
        <ns0:is>
          <ns0:t xml:space="preserve">Gertler, Eric</ns0:t>
        </ns0:is>
      </ns0:c>
      <ns0:c r="C2445" t="inlineStr" s="6">
        <ns0:is>
          <ns0:t xml:space="preserve">22</ns0:t>
        </ns0:is>
      </ns0:c>
      <ns0:c r="D2445" t="inlineStr" s="6">
        <ns0:is>
          <ns0:t xml:space="preserve">1</ns0:t>
        </ns0:is>
      </ns0:c>
      <ns0:c r="E2445" t="inlineStr" s="6">
        <ns0:is>
          <ns0:t xml:space="preserve">8</ns0:t>
        </ns0:is>
      </ns0:c>
      <ns0:c r="F2445" t="inlineStr" s="6">
        <ns0:is>
          <ns0:t xml:space="preserve">Email: egertler@privista.com</ns0:t>
        </ns0:is>
      </ns0:c>
      <ns0:c r="G2445" t="inlineStr" s="6">
        <ns0:is>
          <ns0:t xml:space="preserve">Visually transcribed — scan-limited</ns0:t>
        </ns0:is>
      </ns0:c>
    </ns0:row>
    <ns0:row r="2446">
      <ns0:c r="A2446" t="inlineStr" s="6">
        <ns0:is>
          <ns0:t xml:space="preserve">E0348</ns0:t>
        </ns0:is>
      </ns0:c>
      <ns0:c r="B2446" t="inlineStr" s="6">
        <ns0:is>
          <ns0:t xml:space="preserve">Gertler, Eric</ns0:t>
        </ns0:is>
      </ns0:c>
      <ns0:c r="C2446" t="inlineStr" s="6">
        <ns0:is>
          <ns0:t xml:space="preserve">22</ns0:t>
        </ns0:is>
      </ns0:c>
      <ns0:c r="D2446" t="inlineStr" s="6">
        <ns0:is>
          <ns0:t xml:space="preserve">1</ns0:t>
        </ns0:is>
      </ns0:c>
      <ns0:c r="E2446" t="inlineStr" s="6">
        <ns0:is>
          <ns0:t xml:space="preserve">9</ns0:t>
        </ns0:is>
      </ns0:c>
      <ns0:c r="F2446" t="inlineStr" s="6">
        <ns0:is>
          <ns0:t xml:space="preserve">212 653 8221 (f)</ns0:t>
        </ns0:is>
      </ns0:c>
      <ns0:c r="G2446" t="inlineStr" s="6">
        <ns0:is>
          <ns0:t xml:space="preserve">Visually transcribed — scan-limited</ns0:t>
        </ns0:is>
      </ns0:c>
    </ns0:row>
    <ns0:row r="2447">
      <ns0:c r="A2447" t="inlineStr" s="6">
        <ns0:is>
          <ns0:t xml:space="preserve">E0349</ns0:t>
        </ns0:is>
      </ns0:c>
      <ns0:c r="B2447" t="inlineStr" s="6">
        <ns0:is>
          <ns0:t xml:space="preserve">Getty, Mark</ns0:t>
        </ns0:is>
      </ns0:c>
      <ns0:c r="C2447" t="inlineStr" s="6">
        <ns0:is>
          <ns0:t xml:space="preserve">22</ns0:t>
        </ns0:is>
      </ns0:c>
      <ns0:c r="D2447" t="inlineStr" s="6">
        <ns0:is>
          <ns0:t xml:space="preserve">1</ns0:t>
        </ns0:is>
      </ns0:c>
      <ns0:c r="E2447" t="inlineStr" s="6">
        <ns0:is>
          <ns0:t xml:space="preserve">1</ns0:t>
        </ns0:is>
      </ns0:c>
      <ns0:c r="F2447" t="inlineStr" s="6">
        <ns0:is>
          <ns0:t xml:space="preserve">Getty, Mark</ns0:t>
        </ns0:is>
      </ns0:c>
      <ns0:c r="G2447" t="inlineStr" s="6">
        <ns0:is>
          <ns0:t xml:space="preserve">Visually transcribed — scan-limited</ns0:t>
        </ns0:is>
      </ns0:c>
    </ns0:row>
    <ns0:row r="2448">
      <ns0:c r="A2448" t="inlineStr" s="6">
        <ns0:is>
          <ns0:t xml:space="preserve">E0349</ns0:t>
        </ns0:is>
      </ns0:c>
      <ns0:c r="B2448" t="inlineStr" s="6">
        <ns0:is>
          <ns0:t xml:space="preserve">Getty, Mark</ns0:t>
        </ns0:is>
      </ns0:c>
      <ns0:c r="C2448" t="inlineStr" s="6">
        <ns0:is>
          <ns0:t xml:space="preserve">22</ns0:t>
        </ns0:is>
      </ns0:c>
      <ns0:c r="D2448" t="inlineStr" s="6">
        <ns0:is>
          <ns0:t xml:space="preserve">1</ns0:t>
        </ns0:is>
      </ns0:c>
      <ns0:c r="E2448" t="inlineStr" s="6">
        <ns0:is>
          <ns0:t xml:space="preserve">2</ns0:t>
        </ns0:is>
      </ns0:c>
      <ns0:c r="F2448" t="inlineStr" s="6">
        <ns0:is>
          <ns0:t xml:space="preserve">0207-446 0560 (w)</ns0:t>
        </ns0:is>
      </ns0:c>
      <ns0:c r="G2448" t="inlineStr" s="6">
        <ns0:is>
          <ns0:t xml:space="preserve">Visually transcribed — scan-limited</ns0:t>
        </ns0:is>
      </ns0:c>
    </ns0:row>
    <ns0:row r="2449">
      <ns0:c r="A2449" t="inlineStr" s="6">
        <ns0:is>
          <ns0:t xml:space="preserve">E0349</ns0:t>
        </ns0:is>
      </ns0:c>
      <ns0:c r="B2449" t="inlineStr" s="6">
        <ns0:is>
          <ns0:t xml:space="preserve">Getty, Mark</ns0:t>
        </ns0:is>
      </ns0:c>
      <ns0:c r="C2449" t="inlineStr" s="6">
        <ns0:is>
          <ns0:t xml:space="preserve">22</ns0:t>
        </ns0:is>
      </ns0:c>
      <ns0:c r="D2449" t="inlineStr" s="6">
        <ns0:is>
          <ns0:t xml:space="preserve">1</ns0:t>
        </ns0:is>
      </ns0:c>
      <ns0:c r="E2449" t="inlineStr" s="6">
        <ns0:is>
          <ns0:t xml:space="preserve">3</ns0:t>
        </ns0:is>
      </ns0:c>
      <ns0:c r="F2449" t="inlineStr" s="6">
        <ns0:is>
          <ns0:t xml:space="preserve">0207-495 8865(w)</ns0:t>
        </ns0:is>
      </ns0:c>
      <ns0:c r="G2449" t="inlineStr" s="6">
        <ns0:is>
          <ns0:t xml:space="preserve">Visually transcribed — scan-limited</ns0:t>
        </ns0:is>
      </ns0:c>
    </ns0:row>
    <ns0:row r="2450">
      <ns0:c r="A2450" t="inlineStr" s="6">
        <ns0:is>
          <ns0:t xml:space="preserve">E0349</ns0:t>
        </ns0:is>
      </ns0:c>
      <ns0:c r="B2450" t="inlineStr" s="6">
        <ns0:is>
          <ns0:t xml:space="preserve">Getty, Mark</ns0:t>
        </ns0:is>
      </ns0:c>
      <ns0:c r="C2450" t="inlineStr" s="6">
        <ns0:is>
          <ns0:t xml:space="preserve">22</ns0:t>
        </ns0:is>
      </ns0:c>
      <ns0:c r="D2450" t="inlineStr" s="6">
        <ns0:is>
          <ns0:t xml:space="preserve">1</ns0:t>
        </ns0:is>
      </ns0:c>
      <ns0:c r="E2450" t="inlineStr" s="6">
        <ns0:is>
          <ns0:t xml:space="preserve">4</ns0:t>
        </ns0:is>
      </ns0:c>
      <ns0:c r="F2450" t="inlineStr" s="6">
        <ns0:is>
          <ns0:t xml:space="preserve">0207-821-8581(h)</ns0:t>
        </ns0:is>
      </ns0:c>
      <ns0:c r="G2450" t="inlineStr" s="6">
        <ns0:is>
          <ns0:t xml:space="preserve">Visually transcribed — scan-limited</ns0:t>
        </ns0:is>
      </ns0:c>
    </ns0:row>
    <ns0:row r="2451">
      <ns0:c r="A2451" t="inlineStr" s="6">
        <ns0:is>
          <ns0:t xml:space="preserve">E0350</ns0:t>
        </ns0:is>
      </ns0:c>
      <ns0:c r="B2451" t="inlineStr" s="6">
        <ns0:is>
          <ns0:t xml:space="preserve">Getty, Pia and Chris</ns0:t>
        </ns0:is>
      </ns0:c>
      <ns0:c r="C2451" t="inlineStr" s="6">
        <ns0:is>
          <ns0:t xml:space="preserve">22</ns0:t>
        </ns0:is>
      </ns0:c>
      <ns0:c r="D2451" t="inlineStr" s="6">
        <ns0:is>
          <ns0:t xml:space="preserve">1</ns0:t>
        </ns0:is>
      </ns0:c>
      <ns0:c r="E2451" t="inlineStr" s="6">
        <ns0:is>
          <ns0:t xml:space="preserve">1</ns0:t>
        </ns0:is>
      </ns0:c>
      <ns0:c r="F2451" t="inlineStr" s="6">
        <ns0:is>
          <ns0:t xml:space="preserve">Getty, Pia and Chris</ns0:t>
        </ns0:is>
      </ns0:c>
      <ns0:c r="G2451" t="inlineStr" s="6">
        <ns0:is>
          <ns0:t xml:space="preserve">Visually transcribed — scan-limited</ns0:t>
        </ns0:is>
      </ns0:c>
    </ns0:row>
    <ns0:row r="2452">
      <ns0:c r="A2452" t="inlineStr" s="6">
        <ns0:is>
          <ns0:t xml:space="preserve">E0350</ns0:t>
        </ns0:is>
      </ns0:c>
      <ns0:c r="B2452" t="inlineStr" s="6">
        <ns0:is>
          <ns0:t xml:space="preserve">Getty, Pia and Chris</ns0:t>
        </ns0:is>
      </ns0:c>
      <ns0:c r="C2452" t="inlineStr" s="6">
        <ns0:is>
          <ns0:t xml:space="preserve">22</ns0:t>
        </ns0:is>
      </ns0:c>
      <ns0:c r="D2452" t="inlineStr" s="6">
        <ns0:is>
          <ns0:t xml:space="preserve">1</ns0:t>
        </ns0:is>
      </ns0:c>
      <ns0:c r="E2452" t="inlineStr" s="6">
        <ns0:is>
          <ns0:t xml:space="preserve">2</ns0:t>
        </ns0:is>
      </ns0:c>
      <ns0:c r="F2452" t="inlineStr" s="6">
        <ns0:is>
          <ns0:t xml:space="preserve">20 East 78th Street</ns0:t>
        </ns0:is>
      </ns0:c>
      <ns0:c r="G2452" t="inlineStr" s="6">
        <ns0:is>
          <ns0:t xml:space="preserve">Visually transcribed — scan-limited</ns0:t>
        </ns0:is>
      </ns0:c>
    </ns0:row>
    <ns0:row r="2453">
      <ns0:c r="A2453" t="inlineStr" s="6">
        <ns0:is>
          <ns0:t xml:space="preserve">E0350</ns0:t>
        </ns0:is>
      </ns0:c>
      <ns0:c r="B2453" t="inlineStr" s="6">
        <ns0:is>
          <ns0:t xml:space="preserve">Getty, Pia and Chris</ns0:t>
        </ns0:is>
      </ns0:c>
      <ns0:c r="C2453" t="inlineStr" s="6">
        <ns0:is>
          <ns0:t xml:space="preserve">22</ns0:t>
        </ns0:is>
      </ns0:c>
      <ns0:c r="D2453" t="inlineStr" s="6">
        <ns0:is>
          <ns0:t xml:space="preserve">1</ns0:t>
        </ns0:is>
      </ns0:c>
      <ns0:c r="E2453" t="inlineStr" s="6">
        <ns0:is>
          <ns0:t xml:space="preserve">3</ns0:t>
        </ns0:is>
      </ns0:c>
      <ns0:c r="F2453" t="inlineStr" s="6">
        <ns0:is>
          <ns0:t xml:space="preserve">New York, NY 10021</ns0:t>
        </ns0:is>
      </ns0:c>
      <ns0:c r="G2453" t="inlineStr" s="6">
        <ns0:is>
          <ns0:t xml:space="preserve">Visually transcribed — scan-limited</ns0:t>
        </ns0:is>
      </ns0:c>
    </ns0:row>
    <ns0:row r="2454">
      <ns0:c r="A2454" t="inlineStr" s="6">
        <ns0:is>
          <ns0:t xml:space="preserve">E0350</ns0:t>
        </ns0:is>
      </ns0:c>
      <ns0:c r="B2454" t="inlineStr" s="6">
        <ns0:is>
          <ns0:t xml:space="preserve">Getty, Pia and Chris</ns0:t>
        </ns0:is>
      </ns0:c>
      <ns0:c r="C2454" t="inlineStr" s="6">
        <ns0:is>
          <ns0:t xml:space="preserve">22</ns0:t>
        </ns0:is>
      </ns0:c>
      <ns0:c r="D2454" t="inlineStr" s="6">
        <ns0:is>
          <ns0:t xml:space="preserve">1</ns0:t>
        </ns0:is>
      </ns0:c>
      <ns0:c r="E2454" t="inlineStr" s="6">
        <ns0:is>
          <ns0:t xml:space="preserve">4</ns0:t>
        </ns0:is>
      </ns0:c>
      <ns0:c r="F2454" t="inlineStr" s="6">
        <ns0:is>
          <ns0:t xml:space="preserve">001 212 717 6590(h)</ns0:t>
        </ns0:is>
      </ns0:c>
      <ns0:c r="G2454" t="inlineStr" s="6">
        <ns0:is>
          <ns0:t xml:space="preserve">Visually transcribed — scan-limited</ns0:t>
        </ns0:is>
      </ns0:c>
    </ns0:row>
    <ns0:row r="2455">
      <ns0:c r="A2455" t="inlineStr" s="6">
        <ns0:is>
          <ns0:t xml:space="preserve">E0350</ns0:t>
        </ns0:is>
      </ns0:c>
      <ns0:c r="B2455" t="inlineStr" s="6">
        <ns0:is>
          <ns0:t xml:space="preserve">Getty, Pia and Chris</ns0:t>
        </ns0:is>
      </ns0:c>
      <ns0:c r="C2455" t="inlineStr" s="6">
        <ns0:is>
          <ns0:t xml:space="preserve">22</ns0:t>
        </ns0:is>
      </ns0:c>
      <ns0:c r="D2455" t="inlineStr" s="6">
        <ns0:is>
          <ns0:t xml:space="preserve">1</ns0:t>
        </ns0:is>
      </ns0:c>
      <ns0:c r="E2455" t="inlineStr" s="6">
        <ns0:is>
          <ns0:t xml:space="preserve">5</ns0:t>
        </ns0:is>
      </ns0:c>
      <ns0:c r="F2455" t="inlineStr" s="6">
        <ns0:is>
          <ns0:t xml:space="preserve">001 212 297 1727(w)</ns0:t>
        </ns0:is>
      </ns0:c>
      <ns0:c r="G2455" t="inlineStr" s="6">
        <ns0:is>
          <ns0:t xml:space="preserve">Visually transcribed — scan-limited</ns0:t>
        </ns0:is>
      </ns0:c>
    </ns0:row>
    <ns0:row r="2456">
      <ns0:c r="A2456" t="inlineStr" s="6">
        <ns0:is>
          <ns0:t xml:space="preserve">E0350</ns0:t>
        </ns0:is>
      </ns0:c>
      <ns0:c r="B2456" t="inlineStr" s="6">
        <ns0:is>
          <ns0:t xml:space="preserve">Getty, Pia and Chris</ns0:t>
        </ns0:is>
      </ns0:c>
      <ns0:c r="C2456" t="inlineStr" s="6">
        <ns0:is>
          <ns0:t xml:space="preserve">22</ns0:t>
        </ns0:is>
      </ns0:c>
      <ns0:c r="D2456" t="inlineStr" s="6">
        <ns0:is>
          <ns0:t xml:space="preserve">1</ns0:t>
        </ns0:is>
      </ns0:c>
      <ns0:c r="E2456" t="inlineStr" s="6">
        <ns0:is>
          <ns0:t xml:space="preserve">6</ns0:t>
        </ns0:is>
      </ns0:c>
      <ns0:c r="F2456" t="inlineStr" s="6">
        <ns0:is>
          <ns0:t xml:space="preserve">Email: piad@aol.com</ns0:t>
        </ns0:is>
      </ns0:c>
      <ns0:c r="G2456" t="inlineStr" s="6">
        <ns0:is>
          <ns0:t xml:space="preserve">Visually transcribed — scan-limited</ns0:t>
        </ns0:is>
      </ns0:c>
    </ns0:row>
    <ns0:row r="2457">
      <ns0:c r="A2457" t="inlineStr" s="6">
        <ns0:is>
          <ns0:t xml:space="preserve">E0350</ns0:t>
        </ns0:is>
      </ns0:c>
      <ns0:c r="B2457" t="inlineStr" s="6">
        <ns0:is>
          <ns0:t xml:space="preserve">Getty, Pia and Chris</ns0:t>
        </ns0:is>
      </ns0:c>
      <ns0:c r="C2457" t="inlineStr" s="6">
        <ns0:is>
          <ns0:t xml:space="preserve">22</ns0:t>
        </ns0:is>
      </ns0:c>
      <ns0:c r="D2457" t="inlineStr" s="6">
        <ns0:is>
          <ns0:t xml:space="preserve">1</ns0:t>
        </ns0:is>
      </ns0:c>
      <ns0:c r="E2457" t="inlineStr" s="6">
        <ns0:is>
          <ns0:t xml:space="preserve">7</ns0:t>
        </ns0:is>
      </ns0:c>
      <ns0:c r="F2457" t="inlineStr" s="6">
        <ns0:is>
          <ns0:t xml:space="preserve">001 917 921 6788</ns0:t>
        </ns0:is>
      </ns0:c>
      <ns0:c r="G2457" t="inlineStr" s="6">
        <ns0:is>
          <ns0:t xml:space="preserve">Visually transcribed — scan-limited</ns0:t>
        </ns0:is>
      </ns0:c>
    </ns0:row>
    <ns0:row r="2458">
      <ns0:c r="A2458" t="inlineStr" s="6">
        <ns0:is>
          <ns0:t xml:space="preserve">E0351</ns0:t>
        </ns0:is>
      </ns0:c>
      <ns0:c r="B2458" t="inlineStr" s="6">
        <ns0:is>
          <ns0:t xml:space="preserve">Gibbs, Emma</ns0:t>
        </ns0:is>
      </ns0:c>
      <ns0:c r="C2458" t="inlineStr" s="6">
        <ns0:is>
          <ns0:t xml:space="preserve">22</ns0:t>
        </ns0:is>
      </ns0:c>
      <ns0:c r="D2458" t="inlineStr" s="6">
        <ns0:is>
          <ns0:t xml:space="preserve">1</ns0:t>
        </ns0:is>
      </ns0:c>
      <ns0:c r="E2458" t="inlineStr" s="6">
        <ns0:is>
          <ns0:t xml:space="preserve">1</ns0:t>
        </ns0:is>
      </ns0:c>
      <ns0:c r="F2458" t="inlineStr" s="6">
        <ns0:is>
          <ns0:t xml:space="preserve">Gibbs, Emma</ns0:t>
        </ns0:is>
      </ns0:c>
      <ns0:c r="G2458" t="inlineStr" s="6">
        <ns0:is>
          <ns0:t xml:space="preserve">Visually transcribed — scan-limited</ns0:t>
        </ns0:is>
      </ns0:c>
    </ns0:row>
    <ns0:row r="2459">
      <ns0:c r="A2459" t="inlineStr" s="6">
        <ns0:is>
          <ns0:t xml:space="preserve">E0351</ns0:t>
        </ns0:is>
      </ns0:c>
      <ns0:c r="B2459" t="inlineStr" s="6">
        <ns0:is>
          <ns0:t xml:space="preserve">Gibbs, Emma</ns0:t>
        </ns0:is>
      </ns0:c>
      <ns0:c r="C2459" t="inlineStr" s="6">
        <ns0:is>
          <ns0:t xml:space="preserve">22</ns0:t>
        </ns0:is>
      </ns0:c>
      <ns0:c r="D2459" t="inlineStr" s="6">
        <ns0:is>
          <ns0:t xml:space="preserve">1</ns0:t>
        </ns0:is>
      </ns0:c>
      <ns0:c r="E2459" t="inlineStr" s="6">
        <ns0:is>
          <ns0:t xml:space="preserve">2</ns0:t>
        </ns0:is>
      </ns0:c>
      <ns0:c r="F2459" t="inlineStr" s="6">
        <ns0:is>
          <ns0:t xml:space="preserve">Garden Frat</ns0:t>
        </ns0:is>
      </ns0:c>
      <ns0:c r="G2459" t="inlineStr" s="6">
        <ns0:is>
          <ns0:t xml:space="preserve">Visually transcribed — scan-limited</ns0:t>
        </ns0:is>
      </ns0:c>
    </ns0:row>
    <ns0:row r="2460">
      <ns0:c r="A2460" t="inlineStr" s="6">
        <ns0:is>
          <ns0:t xml:space="preserve">E0351</ns0:t>
        </ns0:is>
      </ns0:c>
      <ns0:c r="B2460" t="inlineStr" s="6">
        <ns0:is>
          <ns0:t xml:space="preserve">Gibbs, Emma</ns0:t>
        </ns0:is>
      </ns0:c>
      <ns0:c r="C2460" t="inlineStr" s="6">
        <ns0:is>
          <ns0:t xml:space="preserve">22</ns0:t>
        </ns0:is>
      </ns0:c>
      <ns0:c r="D2460" t="inlineStr" s="6">
        <ns0:is>
          <ns0:t xml:space="preserve">1</ns0:t>
        </ns0:is>
      </ns0:c>
      <ns0:c r="E2460" t="inlineStr" s="6">
        <ns0:is>
          <ns0:t xml:space="preserve">3</ns0:t>
        </ns0:is>
      </ns0:c>
      <ns0:c r="F2460" t="inlineStr" s="6">
        <ns0:is>
          <ns0:t xml:space="preserve">61 Ifield Road</ns0:t>
        </ns0:is>
      </ns0:c>
      <ns0:c r="G2460" t="inlineStr" s="6">
        <ns0:is>
          <ns0:t xml:space="preserve">Visually transcribed — scan-limited</ns0:t>
        </ns0:is>
      </ns0:c>
    </ns0:row>
    <ns0:row r="2461">
      <ns0:c r="A2461" t="inlineStr" s="6">
        <ns0:is>
          <ns0:t xml:space="preserve">E0351</ns0:t>
        </ns0:is>
      </ns0:c>
      <ns0:c r="B2461" t="inlineStr" s="6">
        <ns0:is>
          <ns0:t xml:space="preserve">Gibbs, Emma</ns0:t>
        </ns0:is>
      </ns0:c>
      <ns0:c r="C2461" t="inlineStr" s="6">
        <ns0:is>
          <ns0:t xml:space="preserve">22</ns0:t>
        </ns0:is>
      </ns0:c>
      <ns0:c r="D2461" t="inlineStr" s="6">
        <ns0:is>
          <ns0:t xml:space="preserve">1</ns0:t>
        </ns0:is>
      </ns0:c>
      <ns0:c r="E2461" t="inlineStr" s="6">
        <ns0:is>
          <ns0:t xml:space="preserve">4</ns0:t>
        </ns0:is>
      </ns0:c>
      <ns0:c r="F2461" t="inlineStr" s="6">
        <ns0:is>
          <ns0:t xml:space="preserve">London, SW10 9AU UK</ns0:t>
        </ns0:is>
      </ns0:c>
      <ns0:c r="G2461" t="inlineStr" s="6">
        <ns0:is>
          <ns0:t xml:space="preserve">Visually transcribed — scan-limited</ns0:t>
        </ns0:is>
      </ns0:c>
    </ns0:row>
    <ns0:row r="2462">
      <ns0:c r="A2462" t="inlineStr" s="6">
        <ns0:is>
          <ns0:t xml:space="preserve">E0351</ns0:t>
        </ns0:is>
      </ns0:c>
      <ns0:c r="B2462" t="inlineStr" s="6">
        <ns0:is>
          <ns0:t xml:space="preserve">Gibbs, Emma</ns0:t>
        </ns0:is>
      </ns0:c>
      <ns0:c r="C2462" t="inlineStr" s="6">
        <ns0:is>
          <ns0:t xml:space="preserve">22</ns0:t>
        </ns0:is>
      </ns0:c>
      <ns0:c r="D2462" t="inlineStr" s="6">
        <ns0:is>
          <ns0:t xml:space="preserve">1</ns0:t>
        </ns0:is>
      </ns0:c>
      <ns0:c r="E2462" t="inlineStr" s="6">
        <ns0:is>
          <ns0:t xml:space="preserve">5</ns0:t>
        </ns0:is>
      </ns0:c>
      <ns0:c r="F2462" t="inlineStr" s="6">
        <ns0:is>
          <ns0:t xml:space="preserve">0207-351-3772(h)</ns0:t>
        </ns0:is>
      </ns0:c>
      <ns0:c r="G2462" t="inlineStr" s="6">
        <ns0:is>
          <ns0:t xml:space="preserve">Visually transcribed — scan-limited</ns0:t>
        </ns0:is>
      </ns0:c>
    </ns0:row>
    <ns0:row r="2463">
      <ns0:c r="A2463" t="inlineStr" s="6">
        <ns0:is>
          <ns0:t xml:space="preserve">E0351</ns0:t>
        </ns0:is>
      </ns0:c>
      <ns0:c r="B2463" t="inlineStr" s="6">
        <ns0:is>
          <ns0:t xml:space="preserve">Gibbs, Emma</ns0:t>
        </ns0:is>
      </ns0:c>
      <ns0:c r="C2463" t="inlineStr" s="6">
        <ns0:is>
          <ns0:t xml:space="preserve">22</ns0:t>
        </ns0:is>
      </ns0:c>
      <ns0:c r="D2463" t="inlineStr" s="6">
        <ns0:is>
          <ns0:t xml:space="preserve">1</ns0:t>
        </ns0:is>
      </ns0:c>
      <ns0:c r="E2463" t="inlineStr" s="6">
        <ns0:is>
          <ns0:t xml:space="preserve">6</ns0:t>
        </ns0:is>
      </ns0:c>
      <ns0:c r="F2463" t="inlineStr" s="6">
        <ns0:is>
          <ns0:t xml:space="preserve">+44 7710 815 355 (p)</ns0:t>
        </ns0:is>
      </ns0:c>
      <ns0:c r="G2463" t="inlineStr" s="6">
        <ns0:is>
          <ns0:t xml:space="preserve">Visually transcribed — scan-limited</ns0:t>
        </ns0:is>
      </ns0:c>
    </ns0:row>
    <ns0:row r="2464">
      <ns0:c r="A2464" t="inlineStr" s="6">
        <ns0:is>
          <ns0:t xml:space="preserve">E0351</ns0:t>
        </ns0:is>
      </ns0:c>
      <ns0:c r="B2464" t="inlineStr" s="6">
        <ns0:is>
          <ns0:t xml:space="preserve">Gibbs, Emma</ns0:t>
        </ns0:is>
      </ns0:c>
      <ns0:c r="C2464" t="inlineStr" s="6">
        <ns0:is>
          <ns0:t xml:space="preserve">22</ns0:t>
        </ns0:is>
      </ns0:c>
      <ns0:c r="D2464" t="inlineStr" s="6">
        <ns0:is>
          <ns0:t xml:space="preserve">1</ns0:t>
        </ns0:is>
      </ns0:c>
      <ns0:c r="E2464" t="inlineStr" s="6">
        <ns0:is>
          <ns0:t xml:space="preserve">7</ns0:t>
        </ns0:is>
      </ns0:c>
      <ns0:c r="F2464" t="inlineStr" s="6">
        <ns0:is>
          <ns0:t xml:space="preserve">Email:</ns0:t>
        </ns0:is>
      </ns0:c>
      <ns0:c r="G2464" t="inlineStr" s="6">
        <ns0:is>
          <ns0:t xml:space="preserve">Visually transcribed — scan-limited</ns0:t>
        </ns0:is>
      </ns0:c>
    </ns0:row>
    <ns0:row r="2465">
      <ns0:c r="A2465" t="inlineStr" s="6">
        <ns0:is>
          <ns0:t xml:space="preserve">E0351</ns0:t>
        </ns0:is>
      </ns0:c>
      <ns0:c r="B2465" t="inlineStr" s="6">
        <ns0:is>
          <ns0:t xml:space="preserve">Gibbs, Emma</ns0:t>
        </ns0:is>
      </ns0:c>
      <ns0:c r="C2465" t="inlineStr" s="6">
        <ns0:is>
          <ns0:t xml:space="preserve">22</ns0:t>
        </ns0:is>
      </ns0:c>
      <ns0:c r="D2465" t="inlineStr" s="6">
        <ns0:is>
          <ns0:t xml:space="preserve">1</ns0:t>
        </ns0:is>
      </ns0:c>
      <ns0:c r="E2465" t="inlineStr" s="6">
        <ns0:is>
          <ns0:t xml:space="preserve">8</ns0:t>
        </ns0:is>
      </ns0:c>
      <ns0:c r="F2465" t="inlineStr" s="6">
        <ns0:is>
          <ns0:t xml:space="preserve">emmagibbsuk@hotmail.com</ns0:t>
        </ns0:is>
      </ns0:c>
      <ns0:c r="G2465" t="inlineStr" s="6">
        <ns0:is>
          <ns0:t xml:space="preserve">Visually transcribed — scan-limited</ns0:t>
        </ns0:is>
      </ns0:c>
    </ns0:row>
    <ns0:row r="2466">
      <ns0:c r="A2466" t="inlineStr" s="6">
        <ns0:is>
          <ns0:t xml:space="preserve">E0351</ns0:t>
        </ns0:is>
      </ns0:c>
      <ns0:c r="B2466" t="inlineStr" s="6">
        <ns0:is>
          <ns0:t xml:space="preserve">Gibbs, Emma</ns0:t>
        </ns0:is>
      </ns0:c>
      <ns0:c r="C2466" t="inlineStr" s="6">
        <ns0:is>
          <ns0:t xml:space="preserve">22</ns0:t>
        </ns0:is>
      </ns0:c>
      <ns0:c r="D2466" t="inlineStr" s="6">
        <ns0:is>
          <ns0:t xml:space="preserve">1</ns0:t>
        </ns0:is>
      </ns0:c>
      <ns0:c r="E2466" t="inlineStr" s="6">
        <ns0:is>
          <ns0:t xml:space="preserve">9</ns0:t>
        </ns0:is>
      </ns0:c>
      <ns0:c r="F2466" t="inlineStr" s="6">
        <ns0:is>
          <ns0:t xml:space="preserve">0207-352 3040 work</ns0:t>
        </ns0:is>
      </ns0:c>
      <ns0:c r="G2466" t="inlineStr" s="6">
        <ns0:is>
          <ns0:t xml:space="preserve">Visually transcribed — scan-limited</ns0:t>
        </ns0:is>
      </ns0:c>
    </ns0:row>
    <ns0:row r="2467">
      <ns0:c r="A2467" t="inlineStr" s="6">
        <ns0:is>
          <ns0:t xml:space="preserve">E0352</ns0:t>
        </ns0:is>
      </ns0:c>
      <ns0:c r="B2467" t="inlineStr" s="6">
        <ns0:is>
          <ns0:t xml:space="preserve">Gibson, Caroline</ns0:t>
        </ns0:is>
      </ns0:c>
      <ns0:c r="C2467" t="inlineStr" s="6">
        <ns0:is>
          <ns0:t xml:space="preserve">22</ns0:t>
        </ns0:is>
      </ns0:c>
      <ns0:c r="D2467" t="inlineStr" s="6">
        <ns0:is>
          <ns0:t xml:space="preserve">2</ns0:t>
        </ns0:is>
      </ns0:c>
      <ns0:c r="E2467" t="inlineStr" s="6">
        <ns0:is>
          <ns0:t xml:space="preserve">1</ns0:t>
        </ns0:is>
      </ns0:c>
      <ns0:c r="F2467" t="inlineStr" s="6">
        <ns0:is>
          <ns0:t xml:space="preserve">Gibson, Caroline</ns0:t>
        </ns0:is>
      </ns0:c>
      <ns0:c r="G2467" t="inlineStr" s="6">
        <ns0:is>
          <ns0:t xml:space="preserve">Visually transcribed — scan-limited</ns0:t>
        </ns0:is>
      </ns0:c>
    </ns0:row>
    <ns0:row r="2468">
      <ns0:c r="A2468" t="inlineStr" s="6">
        <ns0:is>
          <ns0:t xml:space="preserve">E0352</ns0:t>
        </ns0:is>
      </ns0:c>
      <ns0:c r="B2468" t="inlineStr" s="6">
        <ns0:is>
          <ns0:t xml:space="preserve">Gibson, Caroline</ns0:t>
        </ns0:is>
      </ns0:c>
      <ns0:c r="C2468" t="inlineStr" s="6">
        <ns0:is>
          <ns0:t xml:space="preserve">22</ns0:t>
        </ns0:is>
      </ns0:c>
      <ns0:c r="D2468" t="inlineStr" s="6">
        <ns0:is>
          <ns0:t xml:space="preserve">2</ns0:t>
        </ns0:is>
      </ns0:c>
      <ns0:c r="E2468" t="inlineStr" s="6">
        <ns0:is>
          <ns0:t xml:space="preserve">2</ns0:t>
        </ns0:is>
      </ns0:c>
      <ns0:c r="F2468" t="inlineStr" s="6">
        <ns0:is>
          <ns0:t xml:space="preserve">43 Camberwell</ns0:t>
        </ns0:is>
      </ns0:c>
      <ns0:c r="G2468" t="inlineStr" s="6">
        <ns0:is>
          <ns0:t xml:space="preserve">Visually transcribed — scan-limited</ns0:t>
        </ns0:is>
      </ns0:c>
    </ns0:row>
    <ns0:row r="2469">
      <ns0:c r="A2469" t="inlineStr" s="6">
        <ns0:is>
          <ns0:t xml:space="preserve">E0352</ns0:t>
        </ns0:is>
      </ns0:c>
      <ns0:c r="B2469" t="inlineStr" s="6">
        <ns0:is>
          <ns0:t xml:space="preserve">Gibson, Caroline</ns0:t>
        </ns0:is>
      </ns0:c>
      <ns0:c r="C2469" t="inlineStr" s="6">
        <ns0:is>
          <ns0:t xml:space="preserve">22</ns0:t>
        </ns0:is>
      </ns0:c>
      <ns0:c r="D2469" t="inlineStr" s="6">
        <ns0:is>
          <ns0:t xml:space="preserve">2</ns0:t>
        </ns0:is>
      </ns0:c>
      <ns0:c r="E2469" t="inlineStr" s="6">
        <ns0:is>
          <ns0:t xml:space="preserve">3</ns0:t>
        </ns0:is>
      </ns0:c>
      <ns0:c r="F2469" t="inlineStr" s="6">
        <ns0:is>
          <ns0:t xml:space="preserve">London SE5,</ns0:t>
        </ns0:is>
      </ns0:c>
      <ns0:c r="G2469" t="inlineStr" s="6">
        <ns0:is>
          <ns0:t xml:space="preserve">Visually transcribed — scan-limited</ns0:t>
        </ns0:is>
      </ns0:c>
    </ns0:row>
    <ns0:row r="2470">
      <ns0:c r="A2470" t="inlineStr" s="6">
        <ns0:is>
          <ns0:t xml:space="preserve">E0352</ns0:t>
        </ns0:is>
      </ns0:c>
      <ns0:c r="B2470" t="inlineStr" s="6">
        <ns0:is>
          <ns0:t xml:space="preserve">Gibson, Caroline</ns0:t>
        </ns0:is>
      </ns0:c>
      <ns0:c r="C2470" t="inlineStr" s="6">
        <ns0:is>
          <ns0:t xml:space="preserve">22</ns0:t>
        </ns0:is>
      </ns0:c>
      <ns0:c r="D2470" t="inlineStr" s="6">
        <ns0:is>
          <ns0:t xml:space="preserve">2</ns0:t>
        </ns0:is>
      </ns0:c>
      <ns0:c r="E2470" t="inlineStr" s="6">
        <ns0:is>
          <ns0:t xml:space="preserve">4</ns0:t>
        </ns0:is>
      </ns0:c>
      <ns0:c r="F2470" t="inlineStr" s="6">
        <ns0:is>
          <ns0:t xml:space="preserve">0207-703 5974 (h)</ns0:t>
        </ns0:is>
      </ns0:c>
      <ns0:c r="G2470" t="inlineStr" s="6">
        <ns0:is>
          <ns0:t xml:space="preserve">Visually transcribed — scan-limited</ns0:t>
        </ns0:is>
      </ns0:c>
    </ns0:row>
    <ns0:row r="2471">
      <ns0:c r="A2471" t="inlineStr" s="6">
        <ns0:is>
          <ns0:t xml:space="preserve">E0352</ns0:t>
        </ns0:is>
      </ns0:c>
      <ns0:c r="B2471" t="inlineStr" s="6">
        <ns0:is>
          <ns0:t xml:space="preserve">Gibson, Caroline</ns0:t>
        </ns0:is>
      </ns0:c>
      <ns0:c r="C2471" t="inlineStr" s="6">
        <ns0:is>
          <ns0:t xml:space="preserve">22</ns0:t>
        </ns0:is>
      </ns0:c>
      <ns0:c r="D2471" t="inlineStr" s="6">
        <ns0:is>
          <ns0:t xml:space="preserve">2</ns0:t>
        </ns0:is>
      </ns0:c>
      <ns0:c r="E2471" t="inlineStr" s="6">
        <ns0:is>
          <ns0:t xml:space="preserve">5</ns0:t>
        </ns0:is>
      </ns0:c>
      <ns0:c r="F2471" t="inlineStr" s="6">
        <ns0:is>
          <ns0:t xml:space="preserve">0207-937 6044 (w)</ns0:t>
        </ns0:is>
      </ns0:c>
      <ns0:c r="G2471" t="inlineStr" s="6">
        <ns0:is>
          <ns0:t xml:space="preserve">Visually transcribed — scan-limited</ns0:t>
        </ns0:is>
      </ns0:c>
    </ns0:row>
    <ns0:row r="2472">
      <ns0:c r="A2472" t="inlineStr" s="6">
        <ns0:is>
          <ns0:t xml:space="preserve">E0353</ns0:t>
        </ns0:is>
      </ns0:c>
      <ns0:c r="B2472" t="inlineStr" s="6">
        <ns0:is>
          <ns0:t xml:space="preserve">Gillfilan, Andrew</ns0:t>
        </ns0:is>
      </ns0:c>
      <ns0:c r="C2472" t="inlineStr" s="6">
        <ns0:is>
          <ns0:t xml:space="preserve">22</ns0:t>
        </ns0:is>
      </ns0:c>
      <ns0:c r="D2472" t="inlineStr" s="6">
        <ns0:is>
          <ns0:t xml:space="preserve">2</ns0:t>
        </ns0:is>
      </ns0:c>
      <ns0:c r="E2472" t="inlineStr" s="6">
        <ns0:is>
          <ns0:t xml:space="preserve">1</ns0:t>
        </ns0:is>
      </ns0:c>
      <ns0:c r="F2472" t="inlineStr" s="6">
        <ns0:is>
          <ns0:t xml:space="preserve">Gillfilan, Andrew</ns0:t>
        </ns0:is>
      </ns0:c>
      <ns0:c r="G2472" t="inlineStr" s="6">
        <ns0:is>
          <ns0:t xml:space="preserve">Visually transcribed — scan-limited</ns0:t>
        </ns0:is>
      </ns0:c>
    </ns0:row>
    <ns0:row r="2473">
      <ns0:c r="A2473" t="inlineStr" s="6">
        <ns0:is>
          <ns0:t xml:space="preserve">E0353</ns0:t>
        </ns0:is>
      </ns0:c>
      <ns0:c r="B2473" t="inlineStr" s="6">
        <ns0:is>
          <ns0:t xml:space="preserve">Gillfilan, Andrew</ns0:t>
        </ns0:is>
      </ns0:c>
      <ns0:c r="C2473" t="inlineStr" s="6">
        <ns0:is>
          <ns0:t xml:space="preserve">22</ns0:t>
        </ns0:is>
      </ns0:c>
      <ns0:c r="D2473" t="inlineStr" s="6">
        <ns0:is>
          <ns0:t xml:space="preserve">2</ns0:t>
        </ns0:is>
      </ns0:c>
      <ns0:c r="E2473" t="inlineStr" s="6">
        <ns0:is>
          <ns0:t xml:space="preserve">2</ns0:t>
        </ns0:is>
      </ns0:c>
      <ns0:c r="F2473" t="inlineStr" s="6">
        <ns0:is>
          <ns0:t xml:space="preserve">Box 65014</ns0:t>
        </ns0:is>
      </ns0:c>
      <ns0:c r="G2473" t="inlineStr" s="6">
        <ns0:is>
          <ns0:t xml:space="preserve">Visually transcribed — scan-limited</ns0:t>
        </ns0:is>
      </ns0:c>
    </ns0:row>
    <ns0:row r="2474">
      <ns0:c r="A2474" t="inlineStr" s="6">
        <ns0:is>
          <ns0:t xml:space="preserve">E0353</ns0:t>
        </ns0:is>
      </ns0:c>
      <ns0:c r="B2474" t="inlineStr" s="6">
        <ns0:is>
          <ns0:t xml:space="preserve">Gillfilan, Andrew</ns0:t>
        </ns0:is>
      </ns0:c>
      <ns0:c r="C2474" t="inlineStr" s="6">
        <ns0:is>
          <ns0:t xml:space="preserve">22</ns0:t>
        </ns0:is>
      </ns0:c>
      <ns0:c r="D2474" t="inlineStr" s="6">
        <ns0:is>
          <ns0:t xml:space="preserve">2</ns0:t>
        </ns0:is>
      </ns0:c>
      <ns0:c r="E2474" t="inlineStr" s="6">
        <ns0:is>
          <ns0:t xml:space="preserve">3</ns0:t>
        </ns0:is>
      </ns0:c>
      <ns0:c r="F2474" t="inlineStr" s="6">
        <ns0:is>
          <ns0:t xml:space="preserve">Bear[unclear]are</ns0:t>
        </ns0:is>
      </ns0:c>
      <ns0:c r="G2474" t="inlineStr" s="6">
        <ns0:is>
          <ns0:t xml:space="preserve">Visually transcribed — scan-limited</ns0:t>
        </ns0:is>
      </ns0:c>
    </ns0:row>
    <ns0:row r="2475">
      <ns0:c r="A2475" t="inlineStr" s="6">
        <ns0:is>
          <ns0:t xml:space="preserve">E0353</ns0:t>
        </ns0:is>
      </ns0:c>
      <ns0:c r="B2475" t="inlineStr" s="6">
        <ns0:is>
          <ns0:t xml:space="preserve">Gillfilan, Andrew</ns0:t>
        </ns0:is>
      </ns0:c>
      <ns0:c r="C2475" t="inlineStr" s="6">
        <ns0:is>
          <ns0:t xml:space="preserve">22</ns0:t>
        </ns0:is>
      </ns0:c>
      <ns0:c r="D2475" t="inlineStr" s="6">
        <ns0:is>
          <ns0:t xml:space="preserve">2</ns0:t>
        </ns0:is>
      </ns0:c>
      <ns0:c r="E2475" t="inlineStr" s="6">
        <ns0:is>
          <ns0:t xml:space="preserve">4</ns0:t>
        </ns0:is>
      </ns0:c>
      <ns0:c r="F2475" t="inlineStr" s="6">
        <ns0:is>
          <ns0:t xml:space="preserve">Sandtan 2010 South Africa</ns0:t>
        </ns0:is>
      </ns0:c>
      <ns0:c r="G2475" t="inlineStr" s="6">
        <ns0:is>
          <ns0:t xml:space="preserve">Visually transcribed — scan-limited</ns0:t>
        </ns0:is>
      </ns0:c>
    </ns0:row>
    <ns0:row r="2476">
      <ns0:c r="A2476" t="inlineStr" s="6">
        <ns0:is>
          <ns0:t xml:space="preserve">E0353</ns0:t>
        </ns0:is>
      </ns0:c>
      <ns0:c r="B2476" t="inlineStr" s="6">
        <ns0:is>
          <ns0:t xml:space="preserve">Gillfilan, Andrew</ns0:t>
        </ns0:is>
      </ns0:c>
      <ns0:c r="C2476" t="inlineStr" s="6">
        <ns0:is>
          <ns0:t xml:space="preserve">22</ns0:t>
        </ns0:is>
      </ns0:c>
      <ns0:c r="D2476" t="inlineStr" s="6">
        <ns0:is>
          <ns0:t xml:space="preserve">2</ns0:t>
        </ns0:is>
      </ns0:c>
      <ns0:c r="E2476" t="inlineStr" s="6">
        <ns0:is>
          <ns0:t xml:space="preserve">5</ns0:t>
        </ns0:is>
      </ns0:c>
      <ns0:c r="F2476" t="inlineStr" s="6">
        <ns0:is>
          <ns0:t xml:space="preserve">00 27 11 7832650 (p)</ns0:t>
        </ns0:is>
      </ns0:c>
      <ns0:c r="G2476" t="inlineStr" s="6">
        <ns0:is>
          <ns0:t xml:space="preserve">Visually transcribed — scan-limited</ns0:t>
        </ns0:is>
      </ns0:c>
    </ns0:row>
    <ns0:row r="2477">
      <ns0:c r="A2477" t="inlineStr" s="6">
        <ns0:is>
          <ns0:t xml:space="preserve">E0353</ns0:t>
        </ns0:is>
      </ns0:c>
      <ns0:c r="B2477" t="inlineStr" s="6">
        <ns0:is>
          <ns0:t xml:space="preserve">Gillfilan, Andrew</ns0:t>
        </ns0:is>
      </ns0:c>
      <ns0:c r="C2477" t="inlineStr" s="6">
        <ns0:is>
          <ns0:t xml:space="preserve">22</ns0:t>
        </ns0:is>
      </ns0:c>
      <ns0:c r="D2477" t="inlineStr" s="6">
        <ns0:is>
          <ns0:t xml:space="preserve">2</ns0:t>
        </ns0:is>
      </ns0:c>
      <ns0:c r="E2477" t="inlineStr" s="6">
        <ns0:is>
          <ns0:t xml:space="preserve">6</ns0:t>
        </ns0:is>
      </ns0:c>
      <ns0:c r="F2477" t="inlineStr" s="6">
        <ns0:is>
          <ns0:t xml:space="preserve">0207-730 3412 (w)</ns0:t>
        </ns0:is>
      </ns0:c>
      <ns0:c r="G2477" t="inlineStr" s="6">
        <ns0:is>
          <ns0:t xml:space="preserve">Visually transcribed — scan-limited</ns0:t>
        </ns0:is>
      </ns0:c>
    </ns0:row>
    <ns0:row r="2478">
      <ns0:c r="A2478" t="inlineStr" s="6">
        <ns0:is>
          <ns0:t xml:space="preserve">E0354</ns0:t>
        </ns0:is>
      </ns0:c>
      <ns0:c r="B2478" t="inlineStr" s="6">
        <ns0:is>
          <ns0:t xml:space="preserve">Gillford, Lord &amp; Lady</ns0:t>
        </ns0:is>
      </ns0:c>
      <ns0:c r="C2478" t="inlineStr" s="6">
        <ns0:is>
          <ns0:t xml:space="preserve">22</ns0:t>
        </ns0:is>
      </ns0:c>
      <ns0:c r="D2478" t="inlineStr" s="6">
        <ns0:is>
          <ns0:t xml:space="preserve">2</ns0:t>
        </ns0:is>
      </ns0:c>
      <ns0:c r="E2478" t="inlineStr" s="6">
        <ns0:is>
          <ns0:t xml:space="preserve">1</ns0:t>
        </ns0:is>
      </ns0:c>
      <ns0:c r="F2478" t="inlineStr" s="6">
        <ns0:is>
          <ns0:t xml:space="preserve">Gillford, Lord &amp; Lady</ns0:t>
        </ns0:is>
      </ns0:c>
      <ns0:c r="G2478" t="inlineStr" s="6">
        <ns0:is>
          <ns0:t xml:space="preserve">Visually transcribed — scan-limited</ns0:t>
        </ns0:is>
      </ns0:c>
    </ns0:row>
    <ns0:row r="2479">
      <ns0:c r="A2479" t="inlineStr" s="6">
        <ns0:is>
          <ns0:t xml:space="preserve">E0354</ns0:t>
        </ns0:is>
      </ns0:c>
      <ns0:c r="B2479" t="inlineStr" s="6">
        <ns0:is>
          <ns0:t xml:space="preserve">Gillford, Lord &amp; Lady</ns0:t>
        </ns0:is>
      </ns0:c>
      <ns0:c r="C2479" t="inlineStr" s="6">
        <ns0:is>
          <ns0:t xml:space="preserve">22</ns0:t>
        </ns0:is>
      </ns0:c>
      <ns0:c r="D2479" t="inlineStr" s="6">
        <ns0:is>
          <ns0:t xml:space="preserve">2</ns0:t>
        </ns0:is>
      </ns0:c>
      <ns0:c r="E2479" t="inlineStr" s="6">
        <ns0:is>
          <ns0:t xml:space="preserve">2</ns0:t>
        </ns0:is>
      </ns0:c>
      <ns0:c r="F2479" t="inlineStr" s="6">
        <ns0:is>
          <ns0:t xml:space="preserve">12 Ashcombe Street</ns0:t>
        </ns0:is>
      </ns0:c>
      <ns0:c r="G2479" t="inlineStr" s="6">
        <ns0:is>
          <ns0:t xml:space="preserve">Visually transcribed — scan-limited</ns0:t>
        </ns0:is>
      </ns0:c>
    </ns0:row>
    <ns0:row r="2480">
      <ns0:c r="A2480" t="inlineStr" s="6">
        <ns0:is>
          <ns0:t xml:space="preserve">E0354</ns0:t>
        </ns0:is>
      </ns0:c>
      <ns0:c r="B2480" t="inlineStr" s="6">
        <ns0:is>
          <ns0:t xml:space="preserve">Gillford, Lord &amp; Lady</ns0:t>
        </ns0:is>
      </ns0:c>
      <ns0:c r="C2480" t="inlineStr" s="6">
        <ns0:is>
          <ns0:t xml:space="preserve">22</ns0:t>
        </ns0:is>
      </ns0:c>
      <ns0:c r="D2480" t="inlineStr" s="6">
        <ns0:is>
          <ns0:t xml:space="preserve">2</ns0:t>
        </ns0:is>
      </ns0:c>
      <ns0:c r="E2480" t="inlineStr" s="6">
        <ns0:is>
          <ns0:t xml:space="preserve">3</ns0:t>
        </ns0:is>
      </ns0:c>
      <ns0:c r="F2480" t="inlineStr" s="6">
        <ns0:is>
          <ns0:t xml:space="preserve">London SW5</ns0:t>
        </ns0:is>
      </ns0:c>
      <ns0:c r="G2480" t="inlineStr" s="6">
        <ns0:is>
          <ns0:t xml:space="preserve">Visually transcribed — scan-limited</ns0:t>
        </ns0:is>
      </ns0:c>
    </ns0:row>
    <ns0:row r="2481">
      <ns0:c r="A2481" t="inlineStr" s="6">
        <ns0:is>
          <ns0:t xml:space="preserve">E0354</ns0:t>
        </ns0:is>
      </ns0:c>
      <ns0:c r="B2481" t="inlineStr" s="6">
        <ns0:is>
          <ns0:t xml:space="preserve">Gillford, Lord &amp; Lady</ns0:t>
        </ns0:is>
      </ns0:c>
      <ns0:c r="C2481" t="inlineStr" s="6">
        <ns0:is>
          <ns0:t xml:space="preserve">22</ns0:t>
        </ns0:is>
      </ns0:c>
      <ns0:c r="D2481" t="inlineStr" s="6">
        <ns0:is>
          <ns0:t xml:space="preserve">2</ns0:t>
        </ns0:is>
      </ns0:c>
      <ns0:c r="E2481" t="inlineStr" s="6">
        <ns0:is>
          <ns0:t xml:space="preserve">4</ns0:t>
        </ns0:is>
      </ns0:c>
      <ns0:c r="F2481" t="inlineStr" s="6">
        <ns0:is>
          <ns0:t xml:space="preserve">0207-384 2129 (h)</ns0:t>
        </ns0:is>
      </ns0:c>
      <ns0:c r="G2481" t="inlineStr" s="6">
        <ns0:is>
          <ns0:t xml:space="preserve">Visually transcribed — scan-limited</ns0:t>
        </ns0:is>
      </ns0:c>
    </ns0:row>
    <ns0:row r="2482">
      <ns0:c r="A2482" t="inlineStr" s="6">
        <ns0:is>
          <ns0:t xml:space="preserve">E0354</ns0:t>
        </ns0:is>
      </ns0:c>
      <ns0:c r="B2482" t="inlineStr" s="6">
        <ns0:is>
          <ns0:t xml:space="preserve">Gillford, Lord &amp; Lady</ns0:t>
        </ns0:is>
      </ns0:c>
      <ns0:c r="C2482" t="inlineStr" s="6">
        <ns0:is>
          <ns0:t xml:space="preserve">22</ns0:t>
        </ns0:is>
      </ns0:c>
      <ns0:c r="D2482" t="inlineStr" s="6">
        <ns0:is>
          <ns0:t xml:space="preserve">2</ns0:t>
        </ns0:is>
      </ns0:c>
      <ns0:c r="E2482" t="inlineStr" s="6">
        <ns0:is>
          <ns0:t xml:space="preserve">5</ns0:t>
        </ns0:is>
      </ns0:c>
      <ns0:c r="F2482" t="inlineStr" s="6">
        <ns0:is>
          <ns0:t xml:space="preserve">0207-245 1245 (w)</ns0:t>
        </ns0:is>
      </ns0:c>
      <ns0:c r="G2482" t="inlineStr" s="6">
        <ns0:is>
          <ns0:t xml:space="preserve">Visually transcribed — scan-limited</ns0:t>
        </ns0:is>
      </ns0:c>
    </ns0:row>
    <ns0:row r="2483">
      <ns0:c r="A2483" t="inlineStr" s="6">
        <ns0:is>
          <ns0:t xml:space="preserve">E0355</ns0:t>
        </ns0:is>
      </ns0:c>
      <ns0:c r="B2483" t="inlineStr" s="6">
        <ns0:is>
          <ns0:t xml:space="preserve">Gillmour, Andrew &amp; Emma</ns0:t>
        </ns0:is>
      </ns0:c>
      <ns0:c r="C2483" t="inlineStr" s="6">
        <ns0:is>
          <ns0:t xml:space="preserve">22</ns0:t>
        </ns0:is>
      </ns0:c>
      <ns0:c r="D2483" t="inlineStr" s="6">
        <ns0:is>
          <ns0:t xml:space="preserve">2</ns0:t>
        </ns0:is>
      </ns0:c>
      <ns0:c r="E2483" t="inlineStr" s="6">
        <ns0:is>
          <ns0:t xml:space="preserve">1</ns0:t>
        </ns0:is>
      </ns0:c>
      <ns0:c r="F2483" t="inlineStr" s="6">
        <ns0:is>
          <ns0:t xml:space="preserve">Gillmour, Andrew &amp;</ns0:t>
        </ns0:is>
      </ns0:c>
      <ns0:c r="G2483" t="inlineStr" s="6">
        <ns0:is>
          <ns0:t xml:space="preserve">Visually transcribed — scan-limited</ns0:t>
        </ns0:is>
      </ns0:c>
    </ns0:row>
    <ns0:row r="2484">
      <ns0:c r="A2484" t="inlineStr" s="6">
        <ns0:is>
          <ns0:t xml:space="preserve">E0355</ns0:t>
        </ns0:is>
      </ns0:c>
      <ns0:c r="B2484" t="inlineStr" s="6">
        <ns0:is>
          <ns0:t xml:space="preserve">Gillmour, Andrew &amp; Emma</ns0:t>
        </ns0:is>
      </ns0:c>
      <ns0:c r="C2484" t="inlineStr" s="6">
        <ns0:is>
          <ns0:t xml:space="preserve">22</ns0:t>
        </ns0:is>
      </ns0:c>
      <ns0:c r="D2484" t="inlineStr" s="6">
        <ns0:is>
          <ns0:t xml:space="preserve">2</ns0:t>
        </ns0:is>
      </ns0:c>
      <ns0:c r="E2484" t="inlineStr" s="6">
        <ns0:is>
          <ns0:t xml:space="preserve">2</ns0:t>
        </ns0:is>
      </ns0:c>
      <ns0:c r="F2484" t="inlineStr" s="6">
        <ns0:is>
          <ns0:t xml:space="preserve">Emma</ns0:t>
        </ns0:is>
      </ns0:c>
      <ns0:c r="G2484" t="inlineStr" s="6">
        <ns0:is>
          <ns0:t xml:space="preserve">Visually transcribed — scan-limited</ns0:t>
        </ns0:is>
      </ns0:c>
    </ns0:row>
    <ns0:row r="2485">
      <ns0:c r="A2485" t="inlineStr" s="6">
        <ns0:is>
          <ns0:t xml:space="preserve">E0355</ns0:t>
        </ns0:is>
      </ns0:c>
      <ns0:c r="B2485" t="inlineStr" s="6">
        <ns0:is>
          <ns0:t xml:space="preserve">Gillmour, Andrew &amp; Emma</ns0:t>
        </ns0:is>
      </ns0:c>
      <ns0:c r="C2485" t="inlineStr" s="6">
        <ns0:is>
          <ns0:t xml:space="preserve">22</ns0:t>
        </ns0:is>
      </ns0:c>
      <ns0:c r="D2485" t="inlineStr" s="6">
        <ns0:is>
          <ns0:t xml:space="preserve">2</ns0:t>
        </ns0:is>
      </ns0:c>
      <ns0:c r="E2485" t="inlineStr" s="6">
        <ns0:is>
          <ns0:t xml:space="preserve">3</ns0:t>
        </ns0:is>
      </ns0:c>
      <ns0:c r="F2485" t="inlineStr" s="6">
        <ns0:is>
          <ns0:t xml:space="preserve">001 212 533 0656 (h)</ns0:t>
        </ns0:is>
      </ns0:c>
      <ns0:c r="G2485" t="inlineStr" s="6">
        <ns0:is>
          <ns0:t xml:space="preserve">Visually transcribed — scan-limited</ns0:t>
        </ns0:is>
      </ns0:c>
    </ns0:row>
    <ns0:row r="2486">
      <ns0:c r="A2486" t="inlineStr" s="6">
        <ns0:is>
          <ns0:t xml:space="preserve">E0356</ns0:t>
        </ns0:is>
      </ns0:c>
      <ns0:c r="B2486" t="inlineStr" s="6">
        <ns0:is>
          <ns0:t xml:space="preserve">Ginsberg Gary</ns0:t>
        </ns0:is>
      </ns0:c>
      <ns0:c r="C2486" t="inlineStr" s="6">
        <ns0:is>
          <ns0:t xml:space="preserve">22</ns0:t>
        </ns0:is>
      </ns0:c>
      <ns0:c r="D2486" t="inlineStr" s="6">
        <ns0:is>
          <ns0:t xml:space="preserve">2</ns0:t>
        </ns0:is>
      </ns0:c>
      <ns0:c r="E2486" t="inlineStr" s="6">
        <ns0:is>
          <ns0:t xml:space="preserve">1</ns0:t>
        </ns0:is>
      </ns0:c>
      <ns0:c r="F2486" t="inlineStr" s="6">
        <ns0:is>
          <ns0:t xml:space="preserve">Ginsberg Gary</ns0:t>
        </ns0:is>
      </ns0:c>
      <ns0:c r="G2486" t="inlineStr" s="6">
        <ns0:is>
          <ns0:t xml:space="preserve">Visually transcribed — scan-limited</ns0:t>
        </ns0:is>
      </ns0:c>
    </ns0:row>
    <ns0:row r="2487">
      <ns0:c r="A2487" t="inlineStr" s="6">
        <ns0:is>
          <ns0:t xml:space="preserve">E0356</ns0:t>
        </ns0:is>
      </ns0:c>
      <ns0:c r="B2487" t="inlineStr" s="6">
        <ns0:is>
          <ns0:t xml:space="preserve">Ginsberg Gary</ns0:t>
        </ns0:is>
      </ns0:c>
      <ns0:c r="C2487" t="inlineStr" s="6">
        <ns0:is>
          <ns0:t xml:space="preserve">22</ns0:t>
        </ns0:is>
      </ns0:c>
      <ns0:c r="D2487" t="inlineStr" s="6">
        <ns0:is>
          <ns0:t xml:space="preserve">2</ns0:t>
        </ns0:is>
      </ns0:c>
      <ns0:c r="E2487" t="inlineStr" s="6">
        <ns0:is>
          <ns0:t xml:space="preserve">2</ns0:t>
        </ns0:is>
      </ns0:c>
      <ns0:c r="F2487" t="inlineStr" s="6">
        <ns0:is>
          <ns0:t xml:space="preserve">001 212 852 7016(w)</ns0:t>
        </ns0:is>
      </ns0:c>
      <ns0:c r="G2487" t="inlineStr" s="6">
        <ns0:is>
          <ns0:t xml:space="preserve">Visually transcribed — scan-limited</ns0:t>
        </ns0:is>
      </ns0:c>
    </ns0:row>
    <ns0:row r="2488">
      <ns0:c r="A2488" t="inlineStr" s="6">
        <ns0:is>
          <ns0:t xml:space="preserve">E0356</ns0:t>
        </ns0:is>
      </ns0:c>
      <ns0:c r="B2488" t="inlineStr" s="6">
        <ns0:is>
          <ns0:t xml:space="preserve">Ginsberg Gary</ns0:t>
        </ns0:is>
      </ns0:c>
      <ns0:c r="C2488" t="inlineStr" s="6">
        <ns0:is>
          <ns0:t xml:space="preserve">22</ns0:t>
        </ns0:is>
      </ns0:c>
      <ns0:c r="D2488" t="inlineStr" s="6">
        <ns0:is>
          <ns0:t xml:space="preserve">2</ns0:t>
        </ns0:is>
      </ns0:c>
      <ns0:c r="E2488" t="inlineStr" s="6">
        <ns0:is>
          <ns0:t xml:space="preserve">3</ns0:t>
        </ns0:is>
      </ns0:c>
      <ns0:c r="F2488" t="inlineStr" s="6">
        <ns0:is>
          <ns0:t xml:space="preserve">001 917 679 7445(p)</ns0:t>
        </ns0:is>
      </ns0:c>
      <ns0:c r="G2488" t="inlineStr" s="6">
        <ns0:is>
          <ns0:t xml:space="preserve">Visually transcribed — scan-limited</ns0:t>
        </ns0:is>
      </ns0:c>
    </ns0:row>
    <ns0:row r="2489">
      <ns0:c r="A2489" t="inlineStr" s="6">
        <ns0:is>
          <ns0:t xml:space="preserve">E0356</ns0:t>
        </ns0:is>
      </ns0:c>
      <ns0:c r="B2489" t="inlineStr" s="6">
        <ns0:is>
          <ns0:t xml:space="preserve">Ginsberg Gary</ns0:t>
        </ns0:is>
      </ns0:c>
      <ns0:c r="C2489" t="inlineStr" s="6">
        <ns0:is>
          <ns0:t xml:space="preserve">22</ns0:t>
        </ns0:is>
      </ns0:c>
      <ns0:c r="D2489" t="inlineStr" s="6">
        <ns0:is>
          <ns0:t xml:space="preserve">2</ns0:t>
        </ns0:is>
      </ns0:c>
      <ns0:c r="E2489" t="inlineStr" s="6">
        <ns0:is>
          <ns0:t xml:space="preserve">4</ns0:t>
        </ns0:is>
      </ns0:c>
      <ns0:c r="F2489" t="inlineStr" s="6">
        <ns0:is>
          <ns0:t xml:space="preserve">Email: gginsberg@newscorp.com</ns0:t>
        </ns0:is>
      </ns0:c>
      <ns0:c r="G2489" t="inlineStr" s="6">
        <ns0:is>
          <ns0:t xml:space="preserve">Visually transcribed — scan-limited</ns0:t>
        </ns0:is>
      </ns0:c>
    </ns0:row>
    <ns0:row r="2490">
      <ns0:c r="A2490" t="inlineStr" s="6">
        <ns0:is>
          <ns0:t xml:space="preserve">E0357</ns0:t>
        </ns0:is>
      </ns0:c>
      <ns0:c r="B2490" t="inlineStr" s="6">
        <ns0:is>
          <ns0:t xml:space="preserve">Gittis, Howard</ns0:t>
        </ns0:is>
      </ns0:c>
      <ns0:c r="C2490" t="inlineStr" s="6">
        <ns0:is>
          <ns0:t xml:space="preserve">22</ns0:t>
        </ns0:is>
      </ns0:c>
      <ns0:c r="D2490" t="inlineStr" s="6">
        <ns0:is>
          <ns0:t xml:space="preserve">2</ns0:t>
        </ns0:is>
      </ns0:c>
      <ns0:c r="E2490" t="inlineStr" s="6">
        <ns0:is>
          <ns0:t xml:space="preserve">1</ns0:t>
        </ns0:is>
      </ns0:c>
      <ns0:c r="F2490" t="inlineStr" s="6">
        <ns0:is>
          <ns0:t xml:space="preserve">Gittis, Howard</ns0:t>
        </ns0:is>
      </ns0:c>
      <ns0:c r="G2490" t="inlineStr" s="6">
        <ns0:is>
          <ns0:t xml:space="preserve">Visually transcribed — scan-limited</ns0:t>
        </ns0:is>
      </ns0:c>
    </ns0:row>
    <ns0:row r="2491">
      <ns0:c r="A2491" t="inlineStr" s="6">
        <ns0:is>
          <ns0:t xml:space="preserve">E0357</ns0:t>
        </ns0:is>
      </ns0:c>
      <ns0:c r="B2491" t="inlineStr" s="6">
        <ns0:is>
          <ns0:t xml:space="preserve">Gittis, Howard</ns0:t>
        </ns0:is>
      </ns0:c>
      <ns0:c r="C2491" t="inlineStr" s="6">
        <ns0:is>
          <ns0:t xml:space="preserve">22</ns0:t>
        </ns0:is>
      </ns0:c>
      <ns0:c r="D2491" t="inlineStr" s="6">
        <ns0:is>
          <ns0:t xml:space="preserve">2</ns0:t>
        </ns0:is>
      </ns0:c>
      <ns0:c r="E2491" t="inlineStr" s="6">
        <ns0:is>
          <ns0:t xml:space="preserve">2</ns0:t>
        </ns0:is>
      </ns0:c>
      <ns0:c r="F2491" t="inlineStr" s="6">
        <ns0:is>
          <ns0:t xml:space="preserve">MacAndrews</ns0:t>
        </ns0:is>
      </ns0:c>
      <ns0:c r="G2491" t="inlineStr" s="6">
        <ns0:is>
          <ns0:t xml:space="preserve">Visually transcribed — scan-limited</ns0:t>
        </ns0:is>
      </ns0:c>
    </ns0:row>
    <ns0:row r="2492">
      <ns0:c r="A2492" t="inlineStr" s="6">
        <ns0:is>
          <ns0:t xml:space="preserve">E0357</ns0:t>
        </ns0:is>
      </ns0:c>
      <ns0:c r="B2492" t="inlineStr" s="6">
        <ns0:is>
          <ns0:t xml:space="preserve">Gittis, Howard</ns0:t>
        </ns0:is>
      </ns0:c>
      <ns0:c r="C2492" t="inlineStr" s="6">
        <ns0:is>
          <ns0:t xml:space="preserve">22</ns0:t>
        </ns0:is>
      </ns0:c>
      <ns0:c r="D2492" t="inlineStr" s="6">
        <ns0:is>
          <ns0:t xml:space="preserve">2</ns0:t>
        </ns0:is>
      </ns0:c>
      <ns0:c r="E2492" t="inlineStr" s="6">
        <ns0:is>
          <ns0:t xml:space="preserve">3</ns0:t>
        </ns0:is>
      </ns0:c>
      <ns0:c r="F2492" t="inlineStr" s="6">
        <ns0:is>
          <ns0:t xml:space="preserve">35 East 62nd Street</ns0:t>
        </ns0:is>
      </ns0:c>
      <ns0:c r="G2492" t="inlineStr" s="6">
        <ns0:is>
          <ns0:t xml:space="preserve">Visually transcribed — scan-limited</ns0:t>
        </ns0:is>
      </ns0:c>
    </ns0:row>
    <ns0:row r="2493">
      <ns0:c r="A2493" t="inlineStr" s="6">
        <ns0:is>
          <ns0:t xml:space="preserve">E0357</ns0:t>
        </ns0:is>
      </ns0:c>
      <ns0:c r="B2493" t="inlineStr" s="6">
        <ns0:is>
          <ns0:t xml:space="preserve">Gittis, Howard</ns0:t>
        </ns0:is>
      </ns0:c>
      <ns0:c r="C2493" t="inlineStr" s="6">
        <ns0:is>
          <ns0:t xml:space="preserve">22</ns0:t>
        </ns0:is>
      </ns0:c>
      <ns0:c r="D2493" t="inlineStr" s="6">
        <ns0:is>
          <ns0:t xml:space="preserve">2</ns0:t>
        </ns0:is>
      </ns0:c>
      <ns0:c r="E2493" t="inlineStr" s="6">
        <ns0:is>
          <ns0:t xml:space="preserve">4</ns0:t>
        </ns0:is>
      </ns0:c>
      <ns0:c r="F2493" t="inlineStr" s="6">
        <ns0:is>
          <ns0:t xml:space="preserve">New York, NY 10021</ns0:t>
        </ns0:is>
      </ns0:c>
      <ns0:c r="G2493" t="inlineStr" s="6">
        <ns0:is>
          <ns0:t xml:space="preserve">Visually transcribed — scan-limited</ns0:t>
        </ns0:is>
      </ns0:c>
    </ns0:row>
    <ns0:row r="2494">
      <ns0:c r="A2494" t="inlineStr" s="6">
        <ns0:is>
          <ns0:t xml:space="preserve">E0357</ns0:t>
        </ns0:is>
      </ns0:c>
      <ns0:c r="B2494" t="inlineStr" s="6">
        <ns0:is>
          <ns0:t xml:space="preserve">Gittis, Howard</ns0:t>
        </ns0:is>
      </ns0:c>
      <ns0:c r="C2494" t="inlineStr" s="6">
        <ns0:is>
          <ns0:t xml:space="preserve">22</ns0:t>
        </ns0:is>
      </ns0:c>
      <ns0:c r="D2494" t="inlineStr" s="6">
        <ns0:is>
          <ns0:t xml:space="preserve">3</ns0:t>
        </ns0:is>
      </ns0:c>
      <ns0:c r="E2494" t="inlineStr" s="6">
        <ns0:is>
          <ns0:t xml:space="preserve">5</ns0:t>
        </ns0:is>
      </ns0:c>
      <ns0:c r="F2494" t="inlineStr" s="6">
        <ns0:is>
          <ns0:t xml:space="preserve">212-572-5090</ns0:t>
        </ns0:is>
      </ns0:c>
      <ns0:c r="G2494" t="inlineStr" s="6">
        <ns0:is>
          <ns0:t xml:space="preserve">Visually transcribed — scan-limited</ns0:t>
        </ns0:is>
      </ns0:c>
    </ns0:row>
    <ns0:row r="2495">
      <ns0:c r="A2495" t="inlineStr" s="6">
        <ns0:is>
          <ns0:t xml:space="preserve">E0357</ns0:t>
        </ns0:is>
      </ns0:c>
      <ns0:c r="B2495" t="inlineStr" s="6">
        <ns0:is>
          <ns0:t xml:space="preserve">Gittis, Howard</ns0:t>
        </ns0:is>
      </ns0:c>
      <ns0:c r="C2495" t="inlineStr" s="6">
        <ns0:is>
          <ns0:t xml:space="preserve">22</ns0:t>
        </ns0:is>
      </ns0:c>
      <ns0:c r="D2495" t="inlineStr" s="6">
        <ns0:is>
          <ns0:t xml:space="preserve">3</ns0:t>
        </ns0:is>
      </ns0:c>
      <ns0:c r="E2495" t="inlineStr" s="6">
        <ns0:is>
          <ns0:t xml:space="preserve">6</ns0:t>
        </ns0:is>
      </ns0:c>
      <ns0:c r="F2495" t="inlineStr" s="6">
        <ns0:is>
          <ns0:t xml:space="preserve">212-572-8400</ns0:t>
        </ns0:is>
      </ns0:c>
      <ns0:c r="G2495" t="inlineStr" s="6">
        <ns0:is>
          <ns0:t xml:space="preserve">Visually transcribed — scan-limited</ns0:t>
        </ns0:is>
      </ns0:c>
    </ns0:row>
    <ns0:row r="2496">
      <ns0:c r="A2496" t="inlineStr" s="6">
        <ns0:is>
          <ns0:t xml:space="preserve">E0357</ns0:t>
        </ns0:is>
      </ns0:c>
      <ns0:c r="B2496" t="inlineStr" s="6">
        <ns0:is>
          <ns0:t xml:space="preserve">Gittis, Howard</ns0:t>
        </ns0:is>
      </ns0:c>
      <ns0:c r="C2496" t="inlineStr" s="6">
        <ns0:is>
          <ns0:t xml:space="preserve">22</ns0:t>
        </ns0:is>
      </ns0:c>
      <ns0:c r="D2496" t="inlineStr" s="6">
        <ns0:is>
          <ns0:t xml:space="preserve">3</ns0:t>
        </ns0:is>
      </ns0:c>
      <ns0:c r="E2496" t="inlineStr" s="6">
        <ns0:is>
          <ns0:t xml:space="preserve">7</ns0:t>
        </ns0:is>
      </ns0:c>
      <ns0:c r="F2496" t="inlineStr" s="6">
        <ns0:is>
          <ns0:t xml:space="preserve">407-835-8760 Palm Beach</ns0:t>
        </ns0:is>
      </ns0:c>
      <ns0:c r="G2496" t="inlineStr" s="6">
        <ns0:is>
          <ns0:t xml:space="preserve">Visually transcribed — scan-limited</ns0:t>
        </ns0:is>
      </ns0:c>
    </ns0:row>
    <ns0:row r="2497">
      <ns0:c r="A2497" t="inlineStr" s="6">
        <ns0:is>
          <ns0:t xml:space="preserve">E0358</ns0:t>
        </ns0:is>
      </ns0:c>
      <ns0:c r="B2497" t="inlineStr" s="6">
        <ns0:is>
          <ns0:t xml:space="preserve">Giussani Luca</ns0:t>
        </ns0:is>
      </ns0:c>
      <ns0:c r="C2497" t="inlineStr" s="6">
        <ns0:is>
          <ns0:t xml:space="preserve">22</ns0:t>
        </ns0:is>
      </ns0:c>
      <ns0:c r="D2497" t="inlineStr" s="6">
        <ns0:is>
          <ns0:t xml:space="preserve">3</ns0:t>
        </ns0:is>
      </ns0:c>
      <ns0:c r="E2497" t="inlineStr" s="6">
        <ns0:is>
          <ns0:t xml:space="preserve">1</ns0:t>
        </ns0:is>
      </ns0:c>
      <ns0:c r="F2497" t="inlineStr" s="6">
        <ns0:is>
          <ns0:t xml:space="preserve">Giussani Luca</ns0:t>
        </ns0:is>
      </ns0:c>
      <ns0:c r="G2497" t="inlineStr" s="6">
        <ns0:is>
          <ns0:t xml:space="preserve">Visually transcribed — scan-limited</ns0:t>
        </ns0:is>
      </ns0:c>
    </ns0:row>
    <ns0:row r="2498">
      <ns0:c r="A2498" t="inlineStr" s="6">
        <ns0:is>
          <ns0:t xml:space="preserve">E0358</ns0:t>
        </ns0:is>
      </ns0:c>
      <ns0:c r="B2498" t="inlineStr" s="6">
        <ns0:is>
          <ns0:t xml:space="preserve">Giussani Luca</ns0:t>
        </ns0:is>
      </ns0:c>
      <ns0:c r="C2498" t="inlineStr" s="6">
        <ns0:is>
          <ns0:t xml:space="preserve">22</ns0:t>
        </ns0:is>
      </ns0:c>
      <ns0:c r="D2498" t="inlineStr" s="6">
        <ns0:is>
          <ns0:t xml:space="preserve">3</ns0:t>
        </ns0:is>
      </ns0:c>
      <ns0:c r="E2498" t="inlineStr" s="6">
        <ns0:is>
          <ns0:t xml:space="preserve">2</ns0:t>
        </ns0:is>
      </ns0:c>
      <ns0:c r="F2498" t="inlineStr" s="6">
        <ns0:is>
          <ns0:t xml:space="preserve">011 305 673 9811</ns0:t>
        </ns0:is>
      </ns0:c>
      <ns0:c r="G2498" t="inlineStr" s="6">
        <ns0:is>
          <ns0:t xml:space="preserve">Visually transcribed — scan-limited</ns0:t>
        </ns0:is>
      </ns0:c>
    </ns0:row>
    <ns0:row r="2499">
      <ns0:c r="A2499" t="inlineStr" s="6">
        <ns0:is>
          <ns0:t xml:space="preserve">E0358</ns0:t>
        </ns0:is>
      </ns0:c>
      <ns0:c r="B2499" t="inlineStr" s="6">
        <ns0:is>
          <ns0:t xml:space="preserve">Giussani Luca</ns0:t>
        </ns0:is>
      </ns0:c>
      <ns0:c r="C2499" t="inlineStr" s="6">
        <ns0:is>
          <ns0:t xml:space="preserve">22</ns0:t>
        </ns0:is>
      </ns0:c>
      <ns0:c r="D2499" t="inlineStr" s="6">
        <ns0:is>
          <ns0:t xml:space="preserve">3</ns0:t>
        </ns0:is>
      </ns0:c>
      <ns0:c r="E2499" t="inlineStr" s="6">
        <ns0:is>
          <ns0:t xml:space="preserve">3</ns0:t>
        </ns0:is>
      </ns0:c>
      <ns0:c r="F2499" t="inlineStr" s="6">
        <ns0:is>
          <ns0:t xml:space="preserve">011 305 467 7737(p)</ns0:t>
        </ns0:is>
      </ns0:c>
      <ns0:c r="G2499" t="inlineStr" s="6">
        <ns0:is>
          <ns0:t xml:space="preserve">Visually transcribed — scan-limited</ns0:t>
        </ns0:is>
      </ns0:c>
    </ns0:row>
    <ns0:row r="2500">
      <ns0:c r="A2500" t="inlineStr" s="6">
        <ns0:is>
          <ns0:t xml:space="preserve">E0358</ns0:t>
        </ns0:is>
      </ns0:c>
      <ns0:c r="B2500" t="inlineStr" s="6">
        <ns0:is>
          <ns0:t xml:space="preserve">Giussani Luca</ns0:t>
        </ns0:is>
      </ns0:c>
      <ns0:c r="C2500" t="inlineStr" s="6">
        <ns0:is>
          <ns0:t xml:space="preserve">22</ns0:t>
        </ns0:is>
      </ns0:c>
      <ns0:c r="D2500" t="inlineStr" s="6">
        <ns0:is>
          <ns0:t xml:space="preserve">3</ns0:t>
        </ns0:is>
      </ns0:c>
      <ns0:c r="E2500" t="inlineStr" s="6">
        <ns0:is>
          <ns0:t xml:space="preserve">4</ns0:t>
        </ns0:is>
      </ns0:c>
      <ns0:c r="F2500" t="inlineStr" s="6">
        <ns0:is>
          <ns0:t xml:space="preserve">Email: lgiussani@dorial.net</ns0:t>
        </ns0:is>
      </ns0:c>
      <ns0:c r="G2500" t="inlineStr" s="6">
        <ns0:is>
          <ns0:t xml:space="preserve">Visually transcribed — scan-limited</ns0:t>
        </ns0:is>
      </ns0:c>
    </ns0:row>
    <ns0:row r="2501">
      <ns0:c r="A2501" t="inlineStr" s="6">
        <ns0:is>
          <ns0:t xml:space="preserve">E0359</ns0:t>
        </ns0:is>
      </ns0:c>
      <ns0:c r="B2501" t="inlineStr" s="6">
        <ns0:is>
          <ns0:t xml:space="preserve">Glanville Mary</ns0:t>
        </ns0:is>
      </ns0:c>
      <ns0:c r="C2501" t="inlineStr" s="6">
        <ns0:is>
          <ns0:t xml:space="preserve">22</ns0:t>
        </ns0:is>
      </ns0:c>
      <ns0:c r="D2501" t="inlineStr" s="6">
        <ns0:is>
          <ns0:t xml:space="preserve">3</ns0:t>
        </ns0:is>
      </ns0:c>
      <ns0:c r="E2501" t="inlineStr" s="6">
        <ns0:is>
          <ns0:t xml:space="preserve">1</ns0:t>
        </ns0:is>
      </ns0:c>
      <ns0:c r="F2501" t="inlineStr" s="6">
        <ns0:is>
          <ns0:t xml:space="preserve">Glanville Mary</ns0:t>
        </ns0:is>
      </ns0:c>
      <ns0:c r="G2501" t="inlineStr" s="6">
        <ns0:is>
          <ns0:t xml:space="preserve">Visually transcribed — scan-limited</ns0:t>
        </ns0:is>
      </ns0:c>
    </ns0:row>
    <ns0:row r="2502">
      <ns0:c r="A2502" t="inlineStr" s="6">
        <ns0:is>
          <ns0:t xml:space="preserve">E0359</ns0:t>
        </ns0:is>
      </ns0:c>
      <ns0:c r="B2502" t="inlineStr" s="6">
        <ns0:is>
          <ns0:t xml:space="preserve">Glanville Mary</ns0:t>
        </ns0:is>
      </ns0:c>
      <ns0:c r="C2502" t="inlineStr" s="6">
        <ns0:is>
          <ns0:t xml:space="preserve">22</ns0:t>
        </ns0:is>
      </ns0:c>
      <ns0:c r="D2502" t="inlineStr" s="6">
        <ns0:is>
          <ns0:t xml:space="preserve">3</ns0:t>
        </ns0:is>
      </ns0:c>
      <ns0:c r="E2502" t="inlineStr" s="6">
        <ns0:is>
          <ns0:t xml:space="preserve">2</ns0:t>
        </ns0:is>
      </ns0:c>
      <ns0:c r="F2502" t="inlineStr" s="6">
        <ns0:is>
          <ns0:t xml:space="preserve">58a Radnor Walk</ns0:t>
        </ns0:is>
      </ns0:c>
      <ns0:c r="G2502" t="inlineStr" s="6">
        <ns0:is>
          <ns0:t xml:space="preserve">Visually transcribed — scan-limited</ns0:t>
        </ns0:is>
      </ns0:c>
    </ns0:row>
    <ns0:row r="2503">
      <ns0:c r="A2503" t="inlineStr" s="6">
        <ns0:is>
          <ns0:t xml:space="preserve">E0359</ns0:t>
        </ns0:is>
      </ns0:c>
      <ns0:c r="B2503" t="inlineStr" s="6">
        <ns0:is>
          <ns0:t xml:space="preserve">Glanville Mary</ns0:t>
        </ns0:is>
      </ns0:c>
      <ns0:c r="C2503" t="inlineStr" s="6">
        <ns0:is>
          <ns0:t xml:space="preserve">22</ns0:t>
        </ns0:is>
      </ns0:c>
      <ns0:c r="D2503" t="inlineStr" s="6">
        <ns0:is>
          <ns0:t xml:space="preserve">3</ns0:t>
        </ns0:is>
      </ns0:c>
      <ns0:c r="E2503" t="inlineStr" s="6">
        <ns0:is>
          <ns0:t xml:space="preserve">3</ns0:t>
        </ns0:is>
      </ns0:c>
      <ns0:c r="F2503" t="inlineStr" s="6">
        <ns0:is>
          <ns0:t xml:space="preserve">London SW3</ns0:t>
        </ns0:is>
      </ns0:c>
      <ns0:c r="G2503" t="inlineStr" s="6">
        <ns0:is>
          <ns0:t xml:space="preserve">Visually transcribed — scan-limited</ns0:t>
        </ns0:is>
      </ns0:c>
    </ns0:row>
    <ns0:row r="2504">
      <ns0:c r="A2504" t="inlineStr" s="6">
        <ns0:is>
          <ns0:t xml:space="preserve">E0359</ns0:t>
        </ns0:is>
      </ns0:c>
      <ns0:c r="B2504" t="inlineStr" s="6">
        <ns0:is>
          <ns0:t xml:space="preserve">Glanville Mary</ns0:t>
        </ns0:is>
      </ns0:c>
      <ns0:c r="C2504" t="inlineStr" s="6">
        <ns0:is>
          <ns0:t xml:space="preserve">22</ns0:t>
        </ns0:is>
      </ns0:c>
      <ns0:c r="D2504" t="inlineStr" s="6">
        <ns0:is>
          <ns0:t xml:space="preserve">3</ns0:t>
        </ns0:is>
      </ns0:c>
      <ns0:c r="E2504" t="inlineStr" s="6">
        <ns0:is>
          <ns0:t xml:space="preserve">4</ns0:t>
        </ns0:is>
      </ns0:c>
      <ns0:c r="F2504" t="inlineStr" s="6">
        <ns0:is>
          <ns0:t xml:space="preserve">0207-352 3436(h)</ns0:t>
        </ns0:is>
      </ns0:c>
      <ns0:c r="G2504" t="inlineStr" s="6">
        <ns0:is>
          <ns0:t xml:space="preserve">Visually transcribed — scan-limited</ns0:t>
        </ns0:is>
      </ns0:c>
    </ns0:row>
    <ns0:row r="2505">
      <ns0:c r="A2505" t="inlineStr" s="6">
        <ns0:is>
          <ns0:t xml:space="preserve">E0360</ns0:t>
        </ns0:is>
      </ns0:c>
      <ns0:c r="B2505" t="inlineStr" s="6">
        <ns0:is>
          <ns0:t xml:space="preserve">Glass, Charlie</ns0:t>
        </ns0:is>
      </ns0:c>
      <ns0:c r="C2505" t="inlineStr" s="6">
        <ns0:is>
          <ns0:t xml:space="preserve">22</ns0:t>
        </ns0:is>
      </ns0:c>
      <ns0:c r="D2505" t="inlineStr" s="6">
        <ns0:is>
          <ns0:t xml:space="preserve">3</ns0:t>
        </ns0:is>
      </ns0:c>
      <ns0:c r="E2505" t="inlineStr" s="6">
        <ns0:is>
          <ns0:t xml:space="preserve">1</ns0:t>
        </ns0:is>
      </ns0:c>
      <ns0:c r="F2505" t="inlineStr" s="6">
        <ns0:is>
          <ns0:t xml:space="preserve">Glass, Charlie</ns0:t>
        </ns0:is>
      </ns0:c>
      <ns0:c r="G2505" t="inlineStr" s="6">
        <ns0:is>
          <ns0:t xml:space="preserve">Visually transcribed — scan-limited</ns0:t>
        </ns0:is>
      </ns0:c>
    </ns0:row>
    <ns0:row r="2506">
      <ns0:c r="A2506" t="inlineStr" s="6">
        <ns0:is>
          <ns0:t xml:space="preserve">E0360</ns0:t>
        </ns0:is>
      </ns0:c>
      <ns0:c r="B2506" t="inlineStr" s="6">
        <ns0:is>
          <ns0:t xml:space="preserve">Glass, Charlie</ns0:t>
        </ns0:is>
      </ns0:c>
      <ns0:c r="C2506" t="inlineStr" s="6">
        <ns0:is>
          <ns0:t xml:space="preserve">22</ns0:t>
        </ns0:is>
      </ns0:c>
      <ns0:c r="D2506" t="inlineStr" s="6">
        <ns0:is>
          <ns0:t xml:space="preserve">3</ns0:t>
        </ns0:is>
      </ns0:c>
      <ns0:c r="E2506" t="inlineStr" s="6">
        <ns0:is>
          <ns0:t xml:space="preserve">2</ns0:t>
        </ns0:is>
      </ns0:c>
      <ns0:c r="F2506" t="inlineStr" s="6">
        <ns0:is>
          <ns0:t xml:space="preserve">07 727 7638(h)</ns0:t>
        </ns0:is>
      </ns0:c>
      <ns0:c r="G2506" t="inlineStr" s="6">
        <ns0:is>
          <ns0:t xml:space="preserve">Visually transcribed — scan-limited</ns0:t>
        </ns0:is>
      </ns0:c>
    </ns0:row>
    <ns0:row r="2507">
      <ns0:c r="A2507" t="inlineStr" s="6">
        <ns0:is>
          <ns0:t xml:space="preserve">E0360</ns0:t>
        </ns0:is>
      </ns0:c>
      <ns0:c r="B2507" t="inlineStr" s="6">
        <ns0:is>
          <ns0:t xml:space="preserve">Glass, Charlie</ns0:t>
        </ns0:is>
      </ns0:c>
      <ns0:c r="C2507" t="inlineStr" s="6">
        <ns0:is>
          <ns0:t xml:space="preserve">22</ns0:t>
        </ns0:is>
      </ns0:c>
      <ns0:c r="D2507" t="inlineStr" s="6">
        <ns0:is>
          <ns0:t xml:space="preserve">3</ns0:t>
        </ns0:is>
      </ns0:c>
      <ns0:c r="E2507" t="inlineStr" s="6">
        <ns0:is>
          <ns0:t xml:space="preserve">3</ns0:t>
        </ns0:is>
      </ns0:c>
      <ns0:c r="F2507" t="inlineStr" s="6">
        <ns0:is>
          <ns0:t xml:space="preserve">07 979 857 810(p)</ns0:t>
        </ns0:is>
      </ns0:c>
      <ns0:c r="G2507" t="inlineStr" s="6">
        <ns0:is>
          <ns0:t xml:space="preserve">Visually transcribed — scan-limited</ns0:t>
        </ns0:is>
      </ns0:c>
    </ns0:row>
    <ns0:row r="2508">
      <ns0:c r="A2508" t="inlineStr" s="6">
        <ns0:is>
          <ns0:t xml:space="preserve">E0361</ns0:t>
        </ns0:is>
      </ns0:c>
      <ns0:c r="B2508" t="inlineStr" s="6">
        <ns0:is>
          <ns0:t xml:space="preserve">Glentworth, Edmund &amp; Emily</ns0:t>
        </ns0:is>
      </ns0:c>
      <ns0:c r="C2508" t="inlineStr" s="6">
        <ns0:is>
          <ns0:t xml:space="preserve">22</ns0:t>
        </ns0:is>
      </ns0:c>
      <ns0:c r="D2508" t="inlineStr" s="6">
        <ns0:is>
          <ns0:t xml:space="preserve">3</ns0:t>
        </ns0:is>
      </ns0:c>
      <ns0:c r="E2508" t="inlineStr" s="6">
        <ns0:is>
          <ns0:t xml:space="preserve">1</ns0:t>
        </ns0:is>
      </ns0:c>
      <ns0:c r="F2508" t="inlineStr" s="6">
        <ns0:is>
          <ns0:t xml:space="preserve">Glentworth, Edmund &amp;</ns0:t>
        </ns0:is>
      </ns0:c>
      <ns0:c r="G2508" t="inlineStr" s="6">
        <ns0:is>
          <ns0:t xml:space="preserve">Visually transcribed — scan-limited</ns0:t>
        </ns0:is>
      </ns0:c>
    </ns0:row>
    <ns0:row r="2509">
      <ns0:c r="A2509" t="inlineStr" s="6">
        <ns0:is>
          <ns0:t xml:space="preserve">E0361</ns0:t>
        </ns0:is>
      </ns0:c>
      <ns0:c r="B2509" t="inlineStr" s="6">
        <ns0:is>
          <ns0:t xml:space="preserve">Glentworth, Edmund &amp; Emily</ns0:t>
        </ns0:is>
      </ns0:c>
      <ns0:c r="C2509" t="inlineStr" s="6">
        <ns0:is>
          <ns0:t xml:space="preserve">22</ns0:t>
        </ns0:is>
      </ns0:c>
      <ns0:c r="D2509" t="inlineStr" s="6">
        <ns0:is>
          <ns0:t xml:space="preserve">3</ns0:t>
        </ns0:is>
      </ns0:c>
      <ns0:c r="E2509" t="inlineStr" s="6">
        <ns0:is>
          <ns0:t xml:space="preserve">2</ns0:t>
        </ns0:is>
      </ns0:c>
      <ns0:c r="F2509" t="inlineStr" s="6">
        <ns0:is>
          <ns0:t xml:space="preserve">Emily</ns0:t>
        </ns0:is>
      </ns0:c>
      <ns0:c r="G2509" t="inlineStr" s="6">
        <ns0:is>
          <ns0:t xml:space="preserve">Visually transcribed — scan-limited</ns0:t>
        </ns0:is>
      </ns0:c>
    </ns0:row>
    <ns0:row r="2510">
      <ns0:c r="A2510" t="inlineStr" s="6">
        <ns0:is>
          <ns0:t xml:space="preserve">E0361</ns0:t>
        </ns0:is>
      </ns0:c>
      <ns0:c r="B2510" t="inlineStr" s="6">
        <ns0:is>
          <ns0:t xml:space="preserve">Glentworth, Edmund &amp; Emily</ns0:t>
        </ns0:is>
      </ns0:c>
      <ns0:c r="C2510" t="inlineStr" s="6">
        <ns0:is>
          <ns0:t xml:space="preserve">22</ns0:t>
        </ns0:is>
      </ns0:c>
      <ns0:c r="D2510" t="inlineStr" s="6">
        <ns0:is>
          <ns0:t xml:space="preserve">3</ns0:t>
        </ns0:is>
      </ns0:c>
      <ns0:c r="E2510" t="inlineStr" s="6">
        <ns0:is>
          <ns0:t xml:space="preserve">3</ns0:t>
        </ns0:is>
      </ns0:c>
      <ns0:c r="F2510" t="inlineStr" s="6">
        <ns0:is>
          <ns0:t xml:space="preserve">0207-735 2832 (</ns0:t>
        </ns0:is>
      </ns0:c>
      <ns0:c r="G2510" t="inlineStr" s="6">
        <ns0:is>
          <ns0:t xml:space="preserve">Visually transcribed — scan-limited</ns0:t>
        </ns0:is>
      </ns0:c>
    </ns0:row>
    <ns0:row r="2511">
      <ns0:c r="A2511" t="inlineStr" s="6">
        <ns0:is>
          <ns0:t xml:space="preserve">E0362</ns0:t>
        </ns0:is>
      </ns0:c>
      <ns0:c r="B2511" t="inlineStr" s="6">
        <ns0:is>
          <ns0:t xml:space="preserve">Goess, Pilar</ns0:t>
        </ns0:is>
      </ns0:c>
      <ns0:c r="C2511" t="inlineStr" s="6">
        <ns0:is>
          <ns0:t xml:space="preserve">22</ns0:t>
        </ns0:is>
      </ns0:c>
      <ns0:c r="D2511" t="inlineStr" s="6">
        <ns0:is>
          <ns0:t xml:space="preserve">3</ns0:t>
        </ns0:is>
      </ns0:c>
      <ns0:c r="E2511" t="inlineStr" s="6">
        <ns0:is>
          <ns0:t xml:space="preserve">1</ns0:t>
        </ns0:is>
      </ns0:c>
      <ns0:c r="F2511" t="inlineStr" s="6">
        <ns0:is>
          <ns0:t xml:space="preserve">Goess, Pilar</ns0:t>
        </ns0:is>
      </ns0:c>
      <ns0:c r="G2511" t="inlineStr" s="6">
        <ns0:is>
          <ns0:t xml:space="preserve">Visually transcribed — scan-limited</ns0:t>
        </ns0:is>
      </ns0:c>
    </ns0:row>
    <ns0:row r="2512">
      <ns0:c r="A2512" t="inlineStr" s="6">
        <ns0:is>
          <ns0:t xml:space="preserve">E0362</ns0:t>
        </ns0:is>
      </ns0:c>
      <ns0:c r="B2512" t="inlineStr" s="6">
        <ns0:is>
          <ns0:t xml:space="preserve">Goess, Pilar</ns0:t>
        </ns0:is>
      </ns0:c>
      <ns0:c r="C2512" t="inlineStr" s="6">
        <ns0:is>
          <ns0:t xml:space="preserve">22</ns0:t>
        </ns0:is>
      </ns0:c>
      <ns0:c r="D2512" t="inlineStr" s="6">
        <ns0:is>
          <ns0:t xml:space="preserve">3</ns0:t>
        </ns0:is>
      </ns0:c>
      <ns0:c r="E2512" t="inlineStr" s="6">
        <ns0:is>
          <ns0:t xml:space="preserve">2</ns0:t>
        </ns0:is>
      </ns0:c>
      <ns0:c r="F2512" t="inlineStr" s="6">
        <ns0:is>
          <ns0:t xml:space="preserve">00 43 1 505 1775</ns0:t>
        </ns0:is>
      </ns0:c>
      <ns0:c r="G2512" t="inlineStr" s="6">
        <ns0:is>
          <ns0:t xml:space="preserve">Visually transcribed — scan-limited</ns0:t>
        </ns0:is>
      </ns0:c>
    </ns0:row>
    <ns0:row r="2513">
      <ns0:c r="A2513" t="inlineStr" s="6">
        <ns0:is>
          <ns0:t xml:space="preserve">E0362</ns0:t>
        </ns0:is>
      </ns0:c>
      <ns0:c r="B2513" t="inlineStr" s="6">
        <ns0:is>
          <ns0:t xml:space="preserve">Goess, Pilar</ns0:t>
        </ns0:is>
      </ns0:c>
      <ns0:c r="C2513" t="inlineStr" s="6">
        <ns0:is>
          <ns0:t xml:space="preserve">22</ns0:t>
        </ns0:is>
      </ns0:c>
      <ns0:c r="D2513" t="inlineStr" s="6">
        <ns0:is>
          <ns0:t xml:space="preserve">3</ns0:t>
        </ns0:is>
      </ns0:c>
      <ns0:c r="E2513" t="inlineStr" s="6">
        <ns0:is>
          <ns0:t xml:space="preserve">3</ns0:t>
        </ns0:is>
      </ns0:c>
      <ns0:c r="F2513" t="inlineStr" s="6">
        <ns0:is>
          <ns0:t xml:space="preserve">00 43 1 713 3905</ns0:t>
        </ns0:is>
      </ns0:c>
      <ns0:c r="G2513" t="inlineStr" s="6">
        <ns0:is>
          <ns0:t xml:space="preserve">Visually transcribed — scan-limited</ns0:t>
        </ns0:is>
      </ns0:c>
    </ns0:row>
    <ns0:row r="2514">
      <ns0:c r="A2514" t="inlineStr" s="6">
        <ns0:is>
          <ns0:t xml:space="preserve">E0362</ns0:t>
        </ns0:is>
      </ns0:c>
      <ns0:c r="B2514" t="inlineStr" s="6">
        <ns0:is>
          <ns0:t xml:space="preserve">Goess, Pilar</ns0:t>
        </ns0:is>
      </ns0:c>
      <ns0:c r="C2514" t="inlineStr" s="6">
        <ns0:is>
          <ns0:t xml:space="preserve">22</ns0:t>
        </ns0:is>
      </ns0:c>
      <ns0:c r="D2514" t="inlineStr" s="6">
        <ns0:is>
          <ns0:t xml:space="preserve">3</ns0:t>
        </ns0:is>
      </ns0:c>
      <ns0:c r="E2514" t="inlineStr" s="6">
        <ns0:is>
          <ns0:t xml:space="preserve">4</ns0:t>
        </ns0:is>
      </ns0:c>
      <ns0:c r="F2514" t="inlineStr" s="6">
        <ns0:is>
          <ns0:t xml:space="preserve">00 33 1 4722 4137</ns0:t>
        </ns0:is>
      </ns0:c>
      <ns0:c r="G2514" t="inlineStr" s="6">
        <ns0:is>
          <ns0:t xml:space="preserve">Visually transcribed — scan-limited</ns0:t>
        </ns0:is>
      </ns0:c>
    </ns0:row>
    <ns0:row r="2515">
      <ns0:c r="A2515" t="inlineStr" s="6">
        <ns0:is>
          <ns0:t xml:space="preserve">E0362</ns0:t>
        </ns0:is>
      </ns0:c>
      <ns0:c r="B2515" t="inlineStr" s="6">
        <ns0:is>
          <ns0:t xml:space="preserve">Goess, Pilar</ns0:t>
        </ns0:is>
      </ns0:c>
      <ns0:c r="C2515" t="inlineStr" s="6">
        <ns0:is>
          <ns0:t xml:space="preserve">22</ns0:t>
        </ns0:is>
      </ns0:c>
      <ns0:c r="D2515" t="inlineStr" s="6">
        <ns0:is>
          <ns0:t xml:space="preserve">3</ns0:t>
        </ns0:is>
      </ns0:c>
      <ns0:c r="E2515" t="inlineStr" s="6">
        <ns0:is>
          <ns0:t xml:space="preserve">5</ns0:t>
        </ns0:is>
      </ns0:c>
      <ns0:c r="F2515" t="inlineStr" s="6">
        <ns0:is>
          <ns0:t xml:space="preserve">00 16 4 453 3098</ns0:t>
        </ns0:is>
      </ns0:c>
      <ns0:c r="G2515" t="inlineStr" s="6">
        <ns0:is>
          <ns0:t xml:space="preserve">Visually transcribed — scan-limited</ns0:t>
        </ns0:is>
      </ns0:c>
    </ns0:row>
    <ns0:row r="2516">
      <ns0:c r="A2516" t="inlineStr" s="6">
        <ns0:is>
          <ns0:t xml:space="preserve">E0363</ns0:t>
        </ns0:is>
      </ns0:c>
      <ns0:c r="B2516" t="inlineStr" s="6">
        <ns0:is>
          <ns0:t xml:space="preserve">Goldberg, Ellen</ns0:t>
        </ns0:is>
      </ns0:c>
      <ns0:c r="C2516" t="inlineStr" s="6">
        <ns0:is>
          <ns0:t xml:space="preserve">22</ns0:t>
        </ns0:is>
      </ns0:c>
      <ns0:c r="D2516" t="inlineStr" s="6">
        <ns0:is>
          <ns0:t xml:space="preserve">3</ns0:t>
        </ns0:is>
      </ns0:c>
      <ns0:c r="E2516" t="inlineStr" s="6">
        <ns0:is>
          <ns0:t xml:space="preserve">1</ns0:t>
        </ns0:is>
      </ns0:c>
      <ns0:c r="F2516" t="inlineStr" s="6">
        <ns0:is>
          <ns0:t xml:space="preserve">Goldberg, Ellen</ns0:t>
        </ns0:is>
      </ns0:c>
      <ns0:c r="G2516" t="inlineStr" s="6">
        <ns0:is>
          <ns0:t xml:space="preserve">Visually transcribed — scan-limited</ns0:t>
        </ns0:is>
      </ns0:c>
    </ns0:row>
    <ns0:row r="2517">
      <ns0:c r="A2517" t="inlineStr" s="6">
        <ns0:is>
          <ns0:t xml:space="preserve">E0363</ns0:t>
        </ns0:is>
      </ns0:c>
      <ns0:c r="B2517" t="inlineStr" s="6">
        <ns0:is>
          <ns0:t xml:space="preserve">Goldberg, Ellen</ns0:t>
        </ns0:is>
      </ns0:c>
      <ns0:c r="C2517" t="inlineStr" s="6">
        <ns0:is>
          <ns0:t xml:space="preserve">22</ns0:t>
        </ns0:is>
      </ns0:c>
      <ns0:c r="D2517" t="inlineStr" s="6">
        <ns0:is>
          <ns0:t xml:space="preserve">3</ns0:t>
        </ns0:is>
      </ns0:c>
      <ns0:c r="E2517" t="inlineStr" s="6">
        <ns0:is>
          <ns0:t xml:space="preserve">2</ns0:t>
        </ns0:is>
      </ns0:c>
      <ns0:c r="F2517" t="inlineStr" s="6">
        <ns0:is>
          <ns0:t xml:space="preserve">Sante Fe Institute</ns0:t>
        </ns0:is>
      </ns0:c>
      <ns0:c r="G2517" t="inlineStr" s="6">
        <ns0:is>
          <ns0:t xml:space="preserve">Visually transcribed — scan-limited</ns0:t>
        </ns0:is>
      </ns0:c>
    </ns0:row>
    <ns0:row r="2518">
      <ns0:c r="A2518" t="inlineStr" s="6">
        <ns0:is>
          <ns0:t xml:space="preserve">E0363</ns0:t>
        </ns0:is>
      </ns0:c>
      <ns0:c r="B2518" t="inlineStr" s="6">
        <ns0:is>
          <ns0:t xml:space="preserve">Goldberg, Ellen</ns0:t>
        </ns0:is>
      </ns0:c>
      <ns0:c r="C2518" t="inlineStr" s="6">
        <ns0:is>
          <ns0:t xml:space="preserve">22</ns0:t>
        </ns0:is>
      </ns0:c>
      <ns0:c r="D2518" t="inlineStr" s="6">
        <ns0:is>
          <ns0:t xml:space="preserve">3</ns0:t>
        </ns0:is>
      </ns0:c>
      <ns0:c r="E2518" t="inlineStr" s="6">
        <ns0:is>
          <ns0:t xml:space="preserve">3</ns0:t>
        </ns0:is>
      </ns0:c>
      <ns0:c r="F2518" t="inlineStr" s="6">
        <ns0:is>
          <ns0:t xml:space="preserve">505 946 3643 (w)</ns0:t>
        </ns0:is>
      </ns0:c>
      <ns0:c r="G2518" t="inlineStr" s="6">
        <ns0:is>
          <ns0:t xml:space="preserve">Visually transcribed — scan-limited</ns0:t>
        </ns0:is>
      </ns0:c>
    </ns0:row>
    <ns0:row r="2519">
      <ns0:c r="A2519" t="inlineStr" s="6">
        <ns0:is>
          <ns0:t xml:space="preserve">E0364</ns0:t>
        </ns0:is>
      </ns0:c>
      <ns0:c r="B2519" t="inlineStr" s="6">
        <ns0:is>
          <ns0:t xml:space="preserve">Goldsmith, Isabel</ns0:t>
        </ns0:is>
      </ns0:c>
      <ns0:c r="C2519" t="inlineStr" s="6">
        <ns0:is>
          <ns0:t xml:space="preserve">22</ns0:t>
        </ns0:is>
      </ns0:c>
      <ns0:c r="D2519" t="inlineStr" s="6">
        <ns0:is>
          <ns0:t xml:space="preserve">4</ns0:t>
        </ns0:is>
      </ns0:c>
      <ns0:c r="E2519" t="inlineStr" s="6">
        <ns0:is>
          <ns0:t xml:space="preserve">1</ns0:t>
        </ns0:is>
      </ns0:c>
      <ns0:c r="F2519" t="inlineStr" s="6">
        <ns0:is>
          <ns0:t xml:space="preserve">Goldsmith, Isabel</ns0:t>
        </ns0:is>
      </ns0:c>
      <ns0:c r="G2519" t="inlineStr" s="6">
        <ns0:is>
          <ns0:t xml:space="preserve">Visually transcribed — scan-limited</ns0:t>
        </ns0:is>
      </ns0:c>
    </ns0:row>
    <ns0:row r="2520">
      <ns0:c r="A2520" t="inlineStr" s="6">
        <ns0:is>
          <ns0:t xml:space="preserve">E0364</ns0:t>
        </ns0:is>
      </ns0:c>
      <ns0:c r="B2520" t="inlineStr" s="6">
        <ns0:is>
          <ns0:t xml:space="preserve">Goldsmith, Isabel</ns0:t>
        </ns0:is>
      </ns0:c>
      <ns0:c r="C2520" t="inlineStr" s="6">
        <ns0:is>
          <ns0:t xml:space="preserve">22</ns0:t>
        </ns0:is>
      </ns0:c>
      <ns0:c r="D2520" t="inlineStr" s="6">
        <ns0:is>
          <ns0:t xml:space="preserve">4</ns0:t>
        </ns0:is>
      </ns0:c>
      <ns0:c r="E2520" t="inlineStr" s="6">
        <ns0:is>
          <ns0:t xml:space="preserve">2</ns0:t>
        </ns0:is>
      </ns0:c>
      <ns0:c r="F2520" t="inlineStr" s="6">
        <ns0:is>
          <ns0:t xml:space="preserve">1362 Angelo Dr.</ns0:t>
        </ns0:is>
      </ns0:c>
      <ns0:c r="G2520" t="inlineStr" s="6">
        <ns0:is>
          <ns0:t xml:space="preserve">Visually transcribed — scan-limited</ns0:t>
        </ns0:is>
      </ns0:c>
    </ns0:row>
    <ns0:row r="2521">
      <ns0:c r="A2521" t="inlineStr" s="6">
        <ns0:is>
          <ns0:t xml:space="preserve">E0364</ns0:t>
        </ns0:is>
      </ns0:c>
      <ns0:c r="B2521" t="inlineStr" s="6">
        <ns0:is>
          <ns0:t xml:space="preserve">Goldsmith, Isabel</ns0:t>
        </ns0:is>
      </ns0:c>
      <ns0:c r="C2521" t="inlineStr" s="6">
        <ns0:is>
          <ns0:t xml:space="preserve">22</ns0:t>
        </ns0:is>
      </ns0:c>
      <ns0:c r="D2521" t="inlineStr" s="6">
        <ns0:is>
          <ns0:t xml:space="preserve">4</ns0:t>
        </ns0:is>
      </ns0:c>
      <ns0:c r="E2521" t="inlineStr" s="6">
        <ns0:is>
          <ns0:t xml:space="preserve">3</ns0:t>
        </ns0:is>
      </ns0:c>
      <ns0:c r="F2521" t="inlineStr" s="6">
        <ns0:is>
          <ns0:t xml:space="preserve">Beverly Hills, CA 90210</ns0:t>
        </ns0:is>
      </ns0:c>
      <ns0:c r="G2521" t="inlineStr" s="6">
        <ns0:is>
          <ns0:t xml:space="preserve">Visually transcribed — scan-limited</ns0:t>
        </ns0:is>
      </ns0:c>
    </ns0:row>
    <ns0:row r="2522">
      <ns0:c r="A2522" t="inlineStr" s="6">
        <ns0:is>
          <ns0:t xml:space="preserve">E0364</ns0:t>
        </ns0:is>
      </ns0:c>
      <ns0:c r="B2522" t="inlineStr" s="6">
        <ns0:is>
          <ns0:t xml:space="preserve">Goldsmith, Isabel</ns0:t>
        </ns0:is>
      </ns0:c>
      <ns0:c r="C2522" t="inlineStr" s="6">
        <ns0:is>
          <ns0:t xml:space="preserve">22</ns0:t>
        </ns0:is>
      </ns0:c>
      <ns0:c r="D2522" t="inlineStr" s="6">
        <ns0:is>
          <ns0:t xml:space="preserve">4</ns0:t>
        </ns0:is>
      </ns0:c>
      <ns0:c r="E2522" t="inlineStr" s="6">
        <ns0:is>
          <ns0:t xml:space="preserve">4</ns0:t>
        </ns0:is>
      </ns0:c>
      <ns0:c r="F2522" t="inlineStr" s="6">
        <ns0:is>
          <ns0:t xml:space="preserve">11 Tregunter Road</ns0:t>
        </ns0:is>
      </ns0:c>
      <ns0:c r="G2522" t="inlineStr" s="6">
        <ns0:is>
          <ns0:t xml:space="preserve">Visually transcribed — scan-limited</ns0:t>
        </ns0:is>
      </ns0:c>
    </ns0:row>
    <ns0:row r="2523">
      <ns0:c r="A2523" t="inlineStr" s="6">
        <ns0:is>
          <ns0:t xml:space="preserve">E0364</ns0:t>
        </ns0:is>
      </ns0:c>
      <ns0:c r="B2523" t="inlineStr" s="6">
        <ns0:is>
          <ns0:t xml:space="preserve">Goldsmith, Isabel</ns0:t>
        </ns0:is>
      </ns0:c>
      <ns0:c r="C2523" t="inlineStr" s="6">
        <ns0:is>
          <ns0:t xml:space="preserve">22</ns0:t>
        </ns0:is>
      </ns0:c>
      <ns0:c r="D2523" t="inlineStr" s="6">
        <ns0:is>
          <ns0:t xml:space="preserve">4</ns0:t>
        </ns0:is>
      </ns0:c>
      <ns0:c r="E2523" t="inlineStr" s="6">
        <ns0:is>
          <ns0:t xml:space="preserve">5</ns0:t>
        </ns0:is>
      </ns0:c>
      <ns0:c r="F2523" t="inlineStr" s="6">
        <ns0:is>
          <ns0:t xml:space="preserve">London, England SW10 9LS</ns0:t>
        </ns0:is>
      </ns0:c>
      <ns0:c r="G2523" t="inlineStr" s="6">
        <ns0:is>
          <ns0:t xml:space="preserve">Visually transcribed — scan-limited</ns0:t>
        </ns0:is>
      </ns0:c>
    </ns0:row>
    <ns0:row r="2524">
      <ns0:c r="A2524" t="inlineStr" s="6">
        <ns0:is>
          <ns0:t xml:space="preserve">E0364</ns0:t>
        </ns0:is>
      </ns0:c>
      <ns0:c r="B2524" t="inlineStr" s="6">
        <ns0:is>
          <ns0:t xml:space="preserve">Goldsmith, Isabel</ns0:t>
        </ns0:is>
      </ns0:c>
      <ns0:c r="C2524" t="inlineStr" s="6">
        <ns0:is>
          <ns0:t xml:space="preserve">22</ns0:t>
        </ns0:is>
      </ns0:c>
      <ns0:c r="D2524" t="inlineStr" s="6">
        <ns0:is>
          <ns0:t xml:space="preserve">4</ns0:t>
        </ns0:is>
      </ns0:c>
      <ns0:c r="E2524" t="inlineStr" s="6">
        <ns0:is>
          <ns0:t xml:space="preserve">6</ns0:t>
        </ns0:is>
      </ns0:c>
      <ns0:c r="F2524" t="inlineStr" s="6">
        <ns0:is>
          <ns0:t xml:space="preserve">4471 373 7667</ns0:t>
        </ns0:is>
      </ns0:c>
      <ns0:c r="G2524" t="inlineStr" s="6">
        <ns0:is>
          <ns0:t xml:space="preserve">Visually transcribed — scan-limited</ns0:t>
        </ns0:is>
      </ns0:c>
    </ns0:row>
    <ns0:row r="2525">
      <ns0:c r="A2525" t="inlineStr" s="6">
        <ns0:is>
          <ns0:t xml:space="preserve">E0364</ns0:t>
        </ns0:is>
      </ns0:c>
      <ns0:c r="B2525" t="inlineStr" s="6">
        <ns0:is>
          <ns0:t xml:space="preserve">Goldsmith, Isabel</ns0:t>
        </ns0:is>
      </ns0:c>
      <ns0:c r="C2525" t="inlineStr" s="6">
        <ns0:is>
          <ns0:t xml:space="preserve">22</ns0:t>
        </ns0:is>
      </ns0:c>
      <ns0:c r="D2525" t="inlineStr" s="6">
        <ns0:is>
          <ns0:t xml:space="preserve">4</ns0:t>
        </ns0:is>
      </ns0:c>
      <ns0:c r="E2525" t="inlineStr" s="6">
        <ns0:is>
          <ns0:t xml:space="preserve">7</ns0:t>
        </ns0:is>
      </ns0:c>
      <ns0:c r="F2525" t="inlineStr" s="6">
        <ns0:is>
          <ns0:t xml:space="preserve">4471 373 1762</ns0:t>
        </ns0:is>
      </ns0:c>
      <ns0:c r="G2525" t="inlineStr" s="6">
        <ns0:is>
          <ns0:t xml:space="preserve">Visually transcribed — scan-limited</ns0:t>
        </ns0:is>
      </ns0:c>
    </ns0:row>
    <ns0:row r="2526">
      <ns0:c r="A2526" t="inlineStr" s="6">
        <ns0:is>
          <ns0:t xml:space="preserve">E0364</ns0:t>
        </ns0:is>
      </ns0:c>
      <ns0:c r="B2526" t="inlineStr" s="6">
        <ns0:is>
          <ns0:t xml:space="preserve">Goldsmith, Isabel</ns0:t>
        </ns0:is>
      </ns0:c>
      <ns0:c r="C2526" t="inlineStr" s="6">
        <ns0:is>
          <ns0:t xml:space="preserve">22</ns0:t>
        </ns0:is>
      </ns0:c>
      <ns0:c r="D2526" t="inlineStr" s="6">
        <ns0:is>
          <ns0:t xml:space="preserve">4</ns0:t>
        </ns0:is>
      </ns0:c>
      <ns0:c r="E2526" t="inlineStr" s="6">
        <ns0:is>
          <ns0:t xml:space="preserve">8</ns0:t>
        </ns0:is>
      </ns0:c>
      <ns0:c r="F2526" t="inlineStr" s="6">
        <ns0:is>
          <ns0:t xml:space="preserve">818 783 7048 Home</ns0:t>
        </ns0:is>
      </ns0:c>
      <ns0:c r="G2526" t="inlineStr" s="6">
        <ns0:is>
          <ns0:t xml:space="preserve">Visually transcribed — scan-limited</ns0:t>
        </ns0:is>
      </ns0:c>
    </ns0:row>
    <ns0:row r="2527">
      <ns0:c r="A2527" t="inlineStr" s="6">
        <ns0:is>
          <ns0:t xml:space="preserve">E0364</ns0:t>
        </ns0:is>
      </ns0:c>
      <ns0:c r="B2527" t="inlineStr" s="6">
        <ns0:is>
          <ns0:t xml:space="preserve">Goldsmith, Isabel</ns0:t>
        </ns0:is>
      </ns0:c>
      <ns0:c r="C2527" t="inlineStr" s="6">
        <ns0:is>
          <ns0:t xml:space="preserve">22</ns0:t>
        </ns0:is>
      </ns0:c>
      <ns0:c r="D2527" t="inlineStr" s="6">
        <ns0:is>
          <ns0:t xml:space="preserve">4</ns0:t>
        </ns0:is>
      </ns0:c>
      <ns0:c r="E2527" t="inlineStr" s="6">
        <ns0:is>
          <ns0:t xml:space="preserve">9</ns0:t>
        </ns0:is>
      </ns0:c>
      <ns0:c r="F2527" t="inlineStr" s="6">
        <ns0:is>
          <ns0:t xml:space="preserve">310 271 7150 LA - Home</ns0:t>
        </ns0:is>
      </ns0:c>
      <ns0:c r="G2527" t="inlineStr" s="6">
        <ns0:is>
          <ns0:t xml:space="preserve">Visually transcribed — scan-limited</ns0:t>
        </ns0:is>
      </ns0:c>
    </ns0:row>
    <ns0:row r="2528">
      <ns0:c r="A2528" t="inlineStr" s="6">
        <ns0:is>
          <ns0:t xml:space="preserve">E0364</ns0:t>
        </ns0:is>
      </ns0:c>
      <ns0:c r="B2528" t="inlineStr" s="6">
        <ns0:is>
          <ns0:t xml:space="preserve">Goldsmith, Isabel</ns0:t>
        </ns0:is>
      </ns0:c>
      <ns0:c r="C2528" t="inlineStr" s="6">
        <ns0:is>
          <ns0:t xml:space="preserve">22</ns0:t>
        </ns0:is>
      </ns0:c>
      <ns0:c r="D2528" t="inlineStr" s="6">
        <ns0:is>
          <ns0:t xml:space="preserve">4</ns0:t>
        </ns0:is>
      </ns0:c>
      <ns0:c r="E2528" t="inlineStr" s="6">
        <ns0:is>
          <ns0:t xml:space="preserve">10</ns0:t>
        </ns0:is>
      </ns0:c>
      <ns0:c r="F2528" t="inlineStr" s="6">
        <ns0:is>
          <ns0:t xml:space="preserve">52 5 540 7657 Mexico City</ns0:t>
        </ns0:is>
      </ns0:c>
      <ns0:c r="G2528" t="inlineStr" s="6">
        <ns0:is>
          <ns0:t xml:space="preserve">Visually transcribed — scan-limited</ns0:t>
        </ns0:is>
      </ns0:c>
    </ns0:row>
    <ns0:row r="2529">
      <ns0:c r="A2529" t="inlineStr" s="6">
        <ns0:is>
          <ns0:t xml:space="preserve">E0364</ns0:t>
        </ns0:is>
      </ns0:c>
      <ns0:c r="B2529" t="inlineStr" s="6">
        <ns0:is>
          <ns0:t xml:space="preserve">Goldsmith, Isabel</ns0:t>
        </ns0:is>
      </ns0:c>
      <ns0:c r="C2529" t="inlineStr" s="6">
        <ns0:is>
          <ns0:t xml:space="preserve">22</ns0:t>
        </ns0:is>
      </ns0:c>
      <ns0:c r="D2529" t="inlineStr" s="6">
        <ns0:is>
          <ns0:t xml:space="preserve">4</ns0:t>
        </ns0:is>
      </ns0:c>
      <ns0:c r="E2529" t="inlineStr" s="6">
        <ns0:is>
          <ns0:t xml:space="preserve">11</ns0:t>
        </ns0:is>
      </ns0:c>
      <ns0:c r="F2529" t="inlineStr" s="6">
        <ns0:is>
          <ns0:t xml:space="preserve">52 5 540 7658/9 Mexico City -</ns0:t>
        </ns0:is>
      </ns0:c>
      <ns0:c r="G2529" t="inlineStr" s="6">
        <ns0:is>
          <ns0:t xml:space="preserve">Visually transcribed — scan-limited</ns0:t>
        </ns0:is>
      </ns0:c>
    </ns0:row>
    <ns0:row r="2530">
      <ns0:c r="A2530" t="inlineStr" s="6">
        <ns0:is>
          <ns0:t xml:space="preserve">E0364</ns0:t>
        </ns0:is>
      </ns0:c>
      <ns0:c r="B2530" t="inlineStr" s="6">
        <ns0:is>
          <ns0:t xml:space="preserve">Goldsmith, Isabel</ns0:t>
        </ns0:is>
      </ns0:c>
      <ns0:c r="C2530" t="inlineStr" s="6">
        <ns0:is>
          <ns0:t xml:space="preserve">22</ns0:t>
        </ns0:is>
      </ns0:c>
      <ns0:c r="D2530" t="inlineStr" s="6">
        <ns0:is>
          <ns0:t xml:space="preserve">4</ns0:t>
        </ns0:is>
      </ns0:c>
      <ns0:c r="E2530" t="inlineStr" s="6">
        <ns0:is>
          <ns0:t xml:space="preserve">12</ns0:t>
        </ns0:is>
      </ns0:c>
      <ns0:c r="F2530" t="inlineStr" s="6">
        <ns0:is>
          <ns0:t xml:space="preserve">Office Fax</ns0:t>
        </ns0:is>
      </ns0:c>
      <ns0:c r="G2530" t="inlineStr" s="6">
        <ns0:is>
          <ns0:t xml:space="preserve">Visually transcribed — scan-limited</ns0:t>
        </ns0:is>
      </ns0:c>
    </ns0:row>
    <ns0:row r="2531">
      <ns0:c r="A2531" t="inlineStr" s="6">
        <ns0:is>
          <ns0:t xml:space="preserve">E0364</ns0:t>
        </ns0:is>
      </ns0:c>
      <ns0:c r="B2531" t="inlineStr" s="6">
        <ns0:is>
          <ns0:t xml:space="preserve">Goldsmith, Isabel</ns0:t>
        </ns0:is>
      </ns0:c>
      <ns0:c r="C2531" t="inlineStr" s="6">
        <ns0:is>
          <ns0:t xml:space="preserve">22</ns0:t>
        </ns0:is>
      </ns0:c>
      <ns0:c r="D2531" t="inlineStr" s="6">
        <ns0:is>
          <ns0:t xml:space="preserve">4</ns0:t>
        </ns0:is>
      </ns0:c>
      <ns0:c r="E2531" t="inlineStr" s="6">
        <ns0:is>
          <ns0:t xml:space="preserve">13</ns0:t>
        </ns0:is>
      </ns0:c>
      <ns0:c r="F2531" t="inlineStr" s="6">
        <ns0:is>
          <ns0:t xml:space="preserve">52 3 337 0161 (hf)</ns0:t>
        </ns0:is>
      </ns0:c>
      <ns0:c r="G2531" t="inlineStr" s="6">
        <ns0:is>
          <ns0:t xml:space="preserve">Visually transcribed — scan-limited</ns0:t>
        </ns0:is>
      </ns0:c>
    </ns0:row>
    <ns0:row r="2532">
      <ns0:c r="A2532" t="inlineStr" s="6">
        <ns0:is>
          <ns0:t xml:space="preserve">E0364</ns0:t>
        </ns0:is>
      </ns0:c>
      <ns0:c r="B2532" t="inlineStr" s="6">
        <ns0:is>
          <ns0:t xml:space="preserve">Goldsmith, Isabel</ns0:t>
        </ns0:is>
      </ns0:c>
      <ns0:c r="C2532" t="inlineStr" s="6">
        <ns0:is>
          <ns0:t xml:space="preserve">22</ns0:t>
        </ns0:is>
      </ns0:c>
      <ns0:c r="D2532" t="inlineStr" s="6">
        <ns0:is>
          <ns0:t xml:space="preserve">4</ns0:t>
        </ns0:is>
      </ns0:c>
      <ns0:c r="E2532" t="inlineStr" s="6">
        <ns0:is>
          <ns0:t xml:space="preserve">14</ns0:t>
        </ns0:is>
      </ns0:c>
      <ns0:c r="F2532" t="inlineStr" s="6">
        <ns0:is>
          <ns0:t xml:space="preserve">0836 285 495 London - Car</ns0:t>
        </ns0:is>
      </ns0:c>
      <ns0:c r="G2532" t="inlineStr" s="6">
        <ns0:is>
          <ns0:t xml:space="preserve">Visually transcribed — scan-limited</ns0:t>
        </ns0:is>
      </ns0:c>
    </ns0:row>
    <ns0:row r="2533">
      <ns0:c r="A2533" t="inlineStr" s="6">
        <ns0:is>
          <ns0:t xml:space="preserve">E0364</ns0:t>
        </ns0:is>
      </ns0:c>
      <ns0:c r="B2533" t="inlineStr" s="6">
        <ns0:is>
          <ns0:t xml:space="preserve">Goldsmith, Isabel</ns0:t>
        </ns0:is>
      </ns0:c>
      <ns0:c r="C2533" t="inlineStr" s="6">
        <ns0:is>
          <ns0:t xml:space="preserve">22</ns0:t>
        </ns0:is>
      </ns0:c>
      <ns0:c r="D2533" t="inlineStr" s="6">
        <ns0:is>
          <ns0:t xml:space="preserve">4</ns0:t>
        </ns0:is>
      </ns0:c>
      <ns0:c r="E2533" t="inlineStr" s="6">
        <ns0:is>
          <ns0:t xml:space="preserve">15</ns0:t>
        </ns0:is>
      </ns0:c>
      <ns0:c r="F2533" t="inlineStr" s="6">
        <ns0:is>
          <ns0:t xml:space="preserve">LA Fax 310 271 3273</ns0:t>
        </ns0:is>
      </ns0:c>
      <ns0:c r="G2533" t="inlineStr" s="6">
        <ns0:is>
          <ns0:t xml:space="preserve">Visually transcribed — scan-limited</ns0:t>
        </ns0:is>
      </ns0:c>
    </ns0:row>
    <ns0:row r="2534">
      <ns0:c r="A2534" t="inlineStr" s="6">
        <ns0:is>
          <ns0:t xml:space="preserve">E0364</ns0:t>
        </ns0:is>
      </ns0:c>
      <ns0:c r="B2534" t="inlineStr" s="6">
        <ns0:is>
          <ns0:t xml:space="preserve">Goldsmith, Isabel</ns0:t>
        </ns0:is>
      </ns0:c>
      <ns0:c r="C2534" t="inlineStr" s="6">
        <ns0:is>
          <ns0:t xml:space="preserve">22</ns0:t>
        </ns0:is>
      </ns0:c>
      <ns0:c r="D2534" t="inlineStr" s="6">
        <ns0:is>
          <ns0:t xml:space="preserve">4</ns0:t>
        </ns0:is>
      </ns0:c>
      <ns0:c r="E2534" t="inlineStr" s="6">
        <ns0:is>
          <ns0:t xml:space="preserve">16</ns0:t>
        </ns0:is>
      </ns0:c>
      <ns0:c r="F2534" t="inlineStr" s="6">
        <ns0:is>
          <ns0:t xml:space="preserve">Sec. 52 328 555 00</ns0:t>
        </ns0:is>
      </ns0:c>
      <ns0:c r="G2534" t="inlineStr" s="6">
        <ns0:is>
          <ns0:t xml:space="preserve">Visually transcribed — scan-limited</ns0:t>
        </ns0:is>
      </ns0:c>
    </ns0:row>
    <ns0:row r="2535">
      <ns0:c r="A2535" t="inlineStr" s="6">
        <ns0:is>
          <ns0:t xml:space="preserve">E0364</ns0:t>
        </ns0:is>
      </ns0:c>
      <ns0:c r="B2535" t="inlineStr" s="6">
        <ns0:is>
          <ns0:t xml:space="preserve">Goldsmith, Isabel</ns0:t>
        </ns0:is>
      </ns0:c>
      <ns0:c r="C2535" t="inlineStr" s="6">
        <ns0:is>
          <ns0:t xml:space="preserve">22</ns0:t>
        </ns0:is>
      </ns0:c>
      <ns0:c r="D2535" t="inlineStr" s="6">
        <ns0:is>
          <ns0:t xml:space="preserve">4</ns0:t>
        </ns0:is>
      </ns0:c>
      <ns0:c r="E2535" t="inlineStr" s="6">
        <ns0:is>
          <ns0:t xml:space="preserve">17</ns0:t>
        </ns0:is>
      </ns0:c>
      <ns0:c r="F2535" t="inlineStr" s="6">
        <ns0:is>
          <ns0:t xml:space="preserve">(0468) 90 8514 Mobile</ns0:t>
        </ns0:is>
      </ns0:c>
      <ns0:c r="G2535" t="inlineStr" s="6">
        <ns0:is>
          <ns0:t xml:space="preserve">Visually transcribed — scan-limited</ns0:t>
        </ns0:is>
      </ns0:c>
    </ns0:row>
    <ns0:row r="2536">
      <ns0:c r="A2536" t="inlineStr" s="6">
        <ns0:is>
          <ns0:t xml:space="preserve">E0365</ns0:t>
        </ns0:is>
      </ns0:c>
      <ns0:c r="B2536" t="inlineStr" s="6">
        <ns0:is>
          <ns0:t xml:space="preserve">Golinkin, Sandy</ns0:t>
        </ns0:is>
      </ns0:c>
      <ns0:c r="C2536" t="inlineStr" s="6">
        <ns0:is>
          <ns0:t xml:space="preserve">22</ns0:t>
        </ns0:is>
      </ns0:c>
      <ns0:c r="D2536" t="inlineStr" s="6">
        <ns0:is>
          <ns0:t xml:space="preserve">4</ns0:t>
        </ns0:is>
      </ns0:c>
      <ns0:c r="E2536" t="inlineStr" s="6">
        <ns0:is>
          <ns0:t xml:space="preserve">1</ns0:t>
        </ns0:is>
      </ns0:c>
      <ns0:c r="F2536" t="inlineStr" s="6">
        <ns0:is>
          <ns0:t xml:space="preserve">Golinkin, Sandy</ns0:t>
        </ns0:is>
      </ns0:c>
      <ns0:c r="G2536" t="inlineStr" s="6">
        <ns0:is>
          <ns0:t xml:space="preserve">Visually transcribed — scan-limited</ns0:t>
        </ns0:is>
      </ns0:c>
    </ns0:row>
    <ns0:row r="2537">
      <ns0:c r="A2537" t="inlineStr" s="6">
        <ns0:is>
          <ns0:t xml:space="preserve">E0365</ns0:t>
        </ns0:is>
      </ns0:c>
      <ns0:c r="B2537" t="inlineStr" s="6">
        <ns0:is>
          <ns0:t xml:space="preserve">Golinkin, Sandy</ns0:t>
        </ns0:is>
      </ns0:c>
      <ns0:c r="C2537" t="inlineStr" s="6">
        <ns0:is>
          <ns0:t xml:space="preserve">22</ns0:t>
        </ns0:is>
      </ns0:c>
      <ns0:c r="D2537" t="inlineStr" s="6">
        <ns0:is>
          <ns0:t xml:space="preserve">4</ns0:t>
        </ns0:is>
      </ns0:c>
      <ns0:c r="E2537" t="inlineStr" s="6">
        <ns0:is>
          <ns0:t xml:space="preserve">2</ns0:t>
        </ns0:is>
      </ns0:c>
      <ns0:c r="F2537" t="inlineStr" s="6">
        <ns0:is>
          <ns0:t xml:space="preserve">220 E 72nd Apt. 17C</ns0:t>
        </ns0:is>
      </ns0:c>
      <ns0:c r="G2537" t="inlineStr" s="6">
        <ns0:is>
          <ns0:t xml:space="preserve">Visually transcribed — scan-limited</ns0:t>
        </ns0:is>
      </ns0:c>
    </ns0:row>
    <ns0:row r="2538">
      <ns0:c r="A2538" t="inlineStr" s="6">
        <ns0:is>
          <ns0:t xml:space="preserve">E0365</ns0:t>
        </ns0:is>
      </ns0:c>
      <ns0:c r="B2538" t="inlineStr" s="6">
        <ns0:is>
          <ns0:t xml:space="preserve">Golinkin, Sandy</ns0:t>
        </ns0:is>
      </ns0:c>
      <ns0:c r="C2538" t="inlineStr" s="6">
        <ns0:is>
          <ns0:t xml:space="preserve">22</ns0:t>
        </ns0:is>
      </ns0:c>
      <ns0:c r="D2538" t="inlineStr" s="6">
        <ns0:is>
          <ns0:t xml:space="preserve">4</ns0:t>
        </ns0:is>
      </ns0:c>
      <ns0:c r="E2538" t="inlineStr" s="6">
        <ns0:is>
          <ns0:t xml:space="preserve">3</ns0:t>
        </ns0:is>
      </ns0:c>
      <ns0:c r="F2538" t="inlineStr" s="6">
        <ns0:is>
          <ns0:t xml:space="preserve">NY NY 10021</ns0:t>
        </ns0:is>
      </ns0:c>
      <ns0:c r="G2538" t="inlineStr" s="6">
        <ns0:is>
          <ns0:t xml:space="preserve">Visually transcribed — scan-limited</ns0:t>
        </ns0:is>
      </ns0:c>
    </ns0:row>
    <ns0:row r="2539">
      <ns0:c r="A2539" t="inlineStr" s="6">
        <ns0:is>
          <ns0:t xml:space="preserve">E0365</ns0:t>
        </ns0:is>
      </ns0:c>
      <ns0:c r="B2539" t="inlineStr" s="6">
        <ns0:is>
          <ns0:t xml:space="preserve">Golinkin, Sandy</ns0:t>
        </ns0:is>
      </ns0:c>
      <ns0:c r="C2539" t="inlineStr" s="6">
        <ns0:is>
          <ns0:t xml:space="preserve">22</ns0:t>
        </ns0:is>
      </ns0:c>
      <ns0:c r="D2539" t="inlineStr" s="6">
        <ns0:is>
          <ns0:t xml:space="preserve">4</ns0:t>
        </ns0:is>
      </ns0:c>
      <ns0:c r="E2539" t="inlineStr" s="6">
        <ns0:is>
          <ns0:t xml:space="preserve">4</ns0:t>
        </ns0:is>
      </ns0:c>
      <ns0:c r="F2539" t="inlineStr" s="6">
        <ns0:is>
          <ns0:t xml:space="preserve">001 212 772 6949</ns0:t>
        </ns0:is>
      </ns0:c>
      <ns0:c r="G2539" t="inlineStr" s="6">
        <ns0:is>
          <ns0:t xml:space="preserve">Visually transcribed — scan-limited</ns0:t>
        </ns0:is>
      </ns0:c>
    </ns0:row>
    <ns0:row r="2540">
      <ns0:c r="A2540" t="inlineStr" s="6">
        <ns0:is>
          <ns0:t xml:space="preserve">E0365</ns0:t>
        </ns0:is>
      </ns0:c>
      <ns0:c r="B2540" t="inlineStr" s="6">
        <ns0:is>
          <ns0:t xml:space="preserve">Golinkin, Sandy</ns0:t>
        </ns0:is>
      </ns0:c>
      <ns0:c r="C2540" t="inlineStr" s="6">
        <ns0:is>
          <ns0:t xml:space="preserve">22</ns0:t>
        </ns0:is>
      </ns0:c>
      <ns0:c r="D2540" t="inlineStr" s="6">
        <ns0:is>
          <ns0:t xml:space="preserve">4</ns0:t>
        </ns0:is>
      </ns0:c>
      <ns0:c r="E2540" t="inlineStr" s="6">
        <ns0:is>
          <ns0:t xml:space="preserve">5</ns0:t>
        </ns0:is>
      </ns0:c>
      <ns0:c r="F2540" t="inlineStr" s="6">
        <ns0:is>
          <ns0:t xml:space="preserve">001 212 288 7566(w)</ns0:t>
        </ns0:is>
      </ns0:c>
      <ns0:c r="G2540" t="inlineStr" s="6">
        <ns0:is>
          <ns0:t xml:space="preserve">Visually transcribed — scan-limited</ns0:t>
        </ns0:is>
      </ns0:c>
    </ns0:row>
    <ns0:row r="2541">
      <ns0:c r="A2541" t="inlineStr" s="6">
        <ns0:is>
          <ns0:t xml:space="preserve">E0365</ns0:t>
        </ns0:is>
      </ns0:c>
      <ns0:c r="B2541" t="inlineStr" s="6">
        <ns0:is>
          <ns0:t xml:space="preserve">Golinkin, Sandy</ns0:t>
        </ns0:is>
      </ns0:c>
      <ns0:c r="C2541" t="inlineStr" s="6">
        <ns0:is>
          <ns0:t xml:space="preserve">22</ns0:t>
        </ns0:is>
      </ns0:c>
      <ns0:c r="D2541" t="inlineStr" s="6">
        <ns0:is>
          <ns0:t xml:space="preserve">4</ns0:t>
        </ns0:is>
      </ns0:c>
      <ns0:c r="E2541" t="inlineStr" s="6">
        <ns0:is>
          <ns0:t xml:space="preserve">6</ns0:t>
        </ns0:is>
      </ns0:c>
      <ns0:c r="F2541" t="inlineStr" s="6">
        <ns0:is>
          <ns0:t xml:space="preserve">Email:</ns0:t>
        </ns0:is>
      </ns0:c>
      <ns0:c r="G2541" t="inlineStr" s="6">
        <ns0:is>
          <ns0:t xml:space="preserve">Visually transcribed — scan-limited</ns0:t>
        </ns0:is>
      </ns0:c>
    </ns0:row>
    <ns0:row r="2542">
      <ns0:c r="A2542" t="inlineStr" s="6">
        <ns0:is>
          <ns0:t xml:space="preserve">E0365</ns0:t>
        </ns0:is>
      </ns0:c>
      <ns0:c r="B2542" t="inlineStr" s="6">
        <ns0:is>
          <ns0:t xml:space="preserve">Golinkin, Sandy</ns0:t>
        </ns0:is>
      </ns0:c>
      <ns0:c r="C2542" t="inlineStr" s="6">
        <ns0:is>
          <ns0:t xml:space="preserve">22</ns0:t>
        </ns0:is>
      </ns0:c>
      <ns0:c r="D2542" t="inlineStr" s="6">
        <ns0:is>
          <ns0:t xml:space="preserve">4</ns0:t>
        </ns0:is>
      </ns0:c>
      <ns0:c r="E2542" t="inlineStr" s="6">
        <ns0:is>
          <ns0:t xml:space="preserve">7</ns0:t>
        </ns0:is>
      </ns0:c>
      <ns0:c r="F2542" t="inlineStr" s="6">
        <ns0:is>
          <ns0:t xml:space="preserve">Sandy_Golinkin@condenas</ns0:t>
        </ns0:is>
      </ns0:c>
      <ns0:c r="G2542" t="inlineStr" s="6">
        <ns0:is>
          <ns0:t xml:space="preserve">Visually transcribed — scan-limited</ns0:t>
        </ns0:is>
      </ns0:c>
    </ns0:row>
    <ns0:row r="2543">
      <ns0:c r="A2543" t="inlineStr" s="6">
        <ns0:is>
          <ns0:t xml:space="preserve">E0365</ns0:t>
        </ns0:is>
      </ns0:c>
      <ns0:c r="B2543" t="inlineStr" s="6">
        <ns0:is>
          <ns0:t xml:space="preserve">Golinkin, Sandy</ns0:t>
        </ns0:is>
      </ns0:c>
      <ns0:c r="C2543" t="inlineStr" s="6">
        <ns0:is>
          <ns0:t xml:space="preserve">22</ns0:t>
        </ns0:is>
      </ns0:c>
      <ns0:c r="D2543" t="inlineStr" s="6">
        <ns0:is>
          <ns0:t xml:space="preserve">4</ns0:t>
        </ns0:is>
      </ns0:c>
      <ns0:c r="E2543" t="inlineStr" s="6">
        <ns0:is>
          <ns0:t xml:space="preserve">8</ns0:t>
        </ns0:is>
      </ns0:c>
      <ns0:c r="F2543" t="inlineStr" s="6">
        <ns0:is>
          <ns0:t xml:space="preserve">917 270 4002 (p)</ns0:t>
        </ns0:is>
      </ns0:c>
      <ns0:c r="G2543" t="inlineStr" s="6">
        <ns0:is>
          <ns0:t xml:space="preserve">Visually transcribed — scan-limited</ns0:t>
        </ns0:is>
      </ns0:c>
    </ns0:row>
    <ns0:row r="2544">
      <ns0:c r="A2544" t="inlineStr" s="6">
        <ns0:is>
          <ns0:t xml:space="preserve">E0366</ns0:t>
        </ns0:is>
      </ns0:c>
      <ns0:c r="B2544" t="inlineStr" s="6">
        <ns0:is>
          <ns0:t xml:space="preserve">Gomez, Thomas</ns0:t>
        </ns0:is>
      </ns0:c>
      <ns0:c r="C2544" t="inlineStr" s="6">
        <ns0:is>
          <ns0:t xml:space="preserve">22</ns0:t>
        </ns0:is>
      </ns0:c>
      <ns0:c r="D2544" t="inlineStr" s="6">
        <ns0:is>
          <ns0:t xml:space="preserve">4</ns0:t>
        </ns0:is>
      </ns0:c>
      <ns0:c r="E2544" t="inlineStr" s="6">
        <ns0:is>
          <ns0:t xml:space="preserve">1</ns0:t>
        </ns0:is>
      </ns0:c>
      <ns0:c r="F2544" t="inlineStr" s="6">
        <ns0:is>
          <ns0:t xml:space="preserve">Gomez, Thomas</ns0:t>
        </ns0:is>
      </ns0:c>
      <ns0:c r="G2544" t="inlineStr" s="6">
        <ns0:is>
          <ns0:t xml:space="preserve">Visually transcribed — scan-limited</ns0:t>
        </ns0:is>
      </ns0:c>
    </ns0:row>
    <ns0:row r="2545">
      <ns0:c r="A2545" t="inlineStr" s="6">
        <ns0:is>
          <ns0:t xml:space="preserve">E0366</ns0:t>
        </ns0:is>
      </ns0:c>
      <ns0:c r="B2545" t="inlineStr" s="6">
        <ns0:is>
          <ns0:t xml:space="preserve">Gomez, Thomas</ns0:t>
        </ns0:is>
      </ns0:c>
      <ns0:c r="C2545" t="inlineStr" s="6">
        <ns0:is>
          <ns0:t xml:space="preserve">22</ns0:t>
        </ns0:is>
      </ns0:c>
      <ns0:c r="D2545" t="inlineStr" s="6">
        <ns0:is>
          <ns0:t xml:space="preserve">4</ns0:t>
        </ns0:is>
      </ns0:c>
      <ns0:c r="E2545" t="inlineStr" s="6">
        <ns0:is>
          <ns0:t xml:space="preserve">2</ns0:t>
        </ns0:is>
      </ns0:c>
      <ns0:c r="F2545" t="inlineStr" s="6">
        <ns0:is>
          <ns0:t xml:space="preserve">220 E. 65th Street</ns0:t>
        </ns0:is>
      </ns0:c>
      <ns0:c r="G2545" t="inlineStr" s="6">
        <ns0:is>
          <ns0:t xml:space="preserve">Visually transcribed — scan-limited</ns0:t>
        </ns0:is>
      </ns0:c>
    </ns0:row>
    <ns0:row r="2546">
      <ns0:c r="A2546" t="inlineStr" s="6">
        <ns0:is>
          <ns0:t xml:space="preserve">E0366</ns0:t>
        </ns0:is>
      </ns0:c>
      <ns0:c r="B2546" t="inlineStr" s="6">
        <ns0:is>
          <ns0:t xml:space="preserve">Gomez, Thomas</ns0:t>
        </ns0:is>
      </ns0:c>
      <ns0:c r="C2546" t="inlineStr" s="6">
        <ns0:is>
          <ns0:t xml:space="preserve">22</ns0:t>
        </ns0:is>
      </ns0:c>
      <ns0:c r="D2546" t="inlineStr" s="6">
        <ns0:is>
          <ns0:t xml:space="preserve">4</ns0:t>
        </ns0:is>
      </ns0:c>
      <ns0:c r="E2546" t="inlineStr" s="6">
        <ns0:is>
          <ns0:t xml:space="preserve">3</ns0:t>
        </ns0:is>
      </ns0:c>
      <ns0:c r="F2546" t="inlineStr" s="6">
        <ns0:is>
          <ns0:t xml:space="preserve">Penthouse B</ns0:t>
        </ns0:is>
      </ns0:c>
      <ns0:c r="G2546" t="inlineStr" s="6">
        <ns0:is>
          <ns0:t xml:space="preserve">Visually transcribed — scan-limited</ns0:t>
        </ns0:is>
      </ns0:c>
    </ns0:row>
    <ns0:row r="2547">
      <ns0:c r="A2547" t="inlineStr" s="6">
        <ns0:is>
          <ns0:t xml:space="preserve">E0366</ns0:t>
        </ns0:is>
      </ns0:c>
      <ns0:c r="B2547" t="inlineStr" s="6">
        <ns0:is>
          <ns0:t xml:space="preserve">Gomez, Thomas</ns0:t>
        </ns0:is>
      </ns0:c>
      <ns0:c r="C2547" t="inlineStr" s="6">
        <ns0:is>
          <ns0:t xml:space="preserve">22</ns0:t>
        </ns0:is>
      </ns0:c>
      <ns0:c r="D2547" t="inlineStr" s="6">
        <ns0:is>
          <ns0:t xml:space="preserve">4</ns0:t>
        </ns0:is>
      </ns0:c>
      <ns0:c r="E2547" t="inlineStr" s="6">
        <ns0:is>
          <ns0:t xml:space="preserve">4</ns0:t>
        </ns0:is>
      </ns0:c>
      <ns0:c r="F2547" t="inlineStr" s="6">
        <ns0:is>
          <ns0:t xml:space="preserve">001 212 826 2766</ns0:t>
        </ns0:is>
      </ns0:c>
      <ns0:c r="G2547" t="inlineStr" s="6">
        <ns0:is>
          <ns0:t xml:space="preserve">Visually transcribed — scan-limited</ns0:t>
        </ns0:is>
      </ns0:c>
    </ns0:row>
    <ns0:row r="2548">
      <ns0:c r="A2548" t="inlineStr" s="6">
        <ns0:is>
          <ns0:t xml:space="preserve">E0367</ns0:t>
        </ns0:is>
      </ns0:c>
      <ns0:c r="B2548" t="inlineStr" s="6">
        <ns0:is>
          <ns0:t xml:space="preserve">Gomme, William &amp; Emma</ns0:t>
        </ns0:is>
      </ns0:c>
      <ns0:c r="C2548" t="inlineStr" s="6">
        <ns0:is>
          <ns0:t xml:space="preserve">23</ns0:t>
        </ns0:is>
      </ns0:c>
      <ns0:c r="D2548" t="inlineStr" s="6">
        <ns0:is>
          <ns0:t xml:space="preserve">1</ns0:t>
        </ns0:is>
      </ns0:c>
      <ns0:c r="E2548" t="inlineStr" s="6">
        <ns0:is>
          <ns0:t xml:space="preserve">1</ns0:t>
        </ns0:is>
      </ns0:c>
      <ns0:c r="F2548" t="inlineStr" s="6">
        <ns0:is>
          <ns0:t xml:space="preserve">Gomme, William &amp; Emma</ns0:t>
        </ns0:is>
      </ns0:c>
      <ns0:c r="G2548" t="inlineStr" s="6">
        <ns0:is>
          <ns0:t xml:space="preserve">Visually transcribed — scan-limited</ns0:t>
        </ns0:is>
      </ns0:c>
    </ns0:row>
    <ns0:row r="2549">
      <ns0:c r="A2549" t="inlineStr" s="6">
        <ns0:is>
          <ns0:t xml:space="preserve">E0367</ns0:t>
        </ns0:is>
      </ns0:c>
      <ns0:c r="B2549" t="inlineStr" s="6">
        <ns0:is>
          <ns0:t xml:space="preserve">Gomme, William &amp; Emma</ns0:t>
        </ns0:is>
      </ns0:c>
      <ns0:c r="C2549" t="inlineStr" s="6">
        <ns0:is>
          <ns0:t xml:space="preserve">23</ns0:t>
        </ns0:is>
      </ns0:c>
      <ns0:c r="D2549" t="inlineStr" s="6">
        <ns0:is>
          <ns0:t xml:space="preserve">1</ns0:t>
        </ns0:is>
      </ns0:c>
      <ns0:c r="E2549" t="inlineStr" s="6">
        <ns0:is>
          <ns0:t xml:space="preserve">2</ns0:t>
        </ns0:is>
      </ns0:c>
      <ns0:c r="F2549" t="inlineStr" s="6">
        <ns0:is>
          <ns0:t xml:space="preserve">27 Ladbroke Square</ns0:t>
        </ns0:is>
      </ns0:c>
      <ns0:c r="G2549" t="inlineStr" s="6">
        <ns0:is>
          <ns0:t xml:space="preserve">Visually transcribed — scan-limited</ns0:t>
        </ns0:is>
      </ns0:c>
    </ns0:row>
    <ns0:row r="2550">
      <ns0:c r="A2550" t="inlineStr" s="6">
        <ns0:is>
          <ns0:t xml:space="preserve">E0367</ns0:t>
        </ns0:is>
      </ns0:c>
      <ns0:c r="B2550" t="inlineStr" s="6">
        <ns0:is>
          <ns0:t xml:space="preserve">Gomme, William &amp; Emma</ns0:t>
        </ns0:is>
      </ns0:c>
      <ns0:c r="C2550" t="inlineStr" s="6">
        <ns0:is>
          <ns0:t xml:space="preserve">23</ns0:t>
        </ns0:is>
      </ns0:c>
      <ns0:c r="D2550" t="inlineStr" s="6">
        <ns0:is>
          <ns0:t xml:space="preserve">1</ns0:t>
        </ns0:is>
      </ns0:c>
      <ns0:c r="E2550" t="inlineStr" s="6">
        <ns0:is>
          <ns0:t xml:space="preserve">3</ns0:t>
        </ns0:is>
      </ns0:c>
      <ns0:c r="F2550" t="inlineStr" s="6">
        <ns0:is>
          <ns0:t xml:space="preserve">London W11</ns0:t>
        </ns0:is>
      </ns0:c>
      <ns0:c r="G2550" t="inlineStr" s="6">
        <ns0:is>
          <ns0:t xml:space="preserve">Visually transcribed — scan-limited</ns0:t>
        </ns0:is>
      </ns0:c>
    </ns0:row>
    <ns0:row r="2551">
      <ns0:c r="A2551" t="inlineStr" s="6">
        <ns0:is>
          <ns0:t xml:space="preserve">E0367</ns0:t>
        </ns0:is>
      </ns0:c>
      <ns0:c r="B2551" t="inlineStr" s="6">
        <ns0:is>
          <ns0:t xml:space="preserve">Gomme, William &amp; Emma</ns0:t>
        </ns0:is>
      </ns0:c>
      <ns0:c r="C2551" t="inlineStr" s="6">
        <ns0:is>
          <ns0:t xml:space="preserve">23</ns0:t>
        </ns0:is>
      </ns0:c>
      <ns0:c r="D2551" t="inlineStr" s="6">
        <ns0:is>
          <ns0:t xml:space="preserve">1</ns0:t>
        </ns0:is>
      </ns0:c>
      <ns0:c r="E2551" t="inlineStr" s="6">
        <ns0:is>
          <ns0:t xml:space="preserve">4</ns0:t>
        </ns0:is>
      </ns0:c>
      <ns0:c r="F2551" t="inlineStr" s="6">
        <ns0:is>
          <ns0:t xml:space="preserve">0207-221 0899 (h)</ns0:t>
        </ns0:is>
      </ns0:c>
      <ns0:c r="G2551" t="inlineStr" s="6">
        <ns0:is>
          <ns0:t xml:space="preserve">Visually transcribed — scan-limited</ns0:t>
        </ns0:is>
      </ns0:c>
    </ns0:row>
    <ns0:row r="2552">
      <ns0:c r="A2552" t="inlineStr" s="6">
        <ns0:is>
          <ns0:t xml:space="preserve">E0368</ns0:t>
        </ns0:is>
      </ns0:c>
      <ns0:c r="B2552" t="inlineStr" s="6">
        <ns0:is>
          <ns0:t xml:space="preserve">Gordon, Jacobo</ns0:t>
        </ns0:is>
      </ns0:c>
      <ns0:c r="C2552" t="inlineStr" s="6">
        <ns0:is>
          <ns0:t xml:space="preserve">23</ns0:t>
        </ns0:is>
      </ns0:c>
      <ns0:c r="D2552" t="inlineStr" s="6">
        <ns0:is>
          <ns0:t xml:space="preserve">1</ns0:t>
        </ns0:is>
      </ns0:c>
      <ns0:c r="E2552" t="inlineStr" s="6">
        <ns0:is>
          <ns0:t xml:space="preserve">1</ns0:t>
        </ns0:is>
      </ns0:c>
      <ns0:c r="F2552" t="inlineStr" s="6">
        <ns0:is>
          <ns0:t xml:space="preserve">Gordon, Jacobo</ns0:t>
        </ns0:is>
      </ns0:c>
      <ns0:c r="G2552" t="inlineStr" s="6">
        <ns0:is>
          <ns0:t xml:space="preserve">Visually transcribed — scan-limited</ns0:t>
        </ns0:is>
      </ns0:c>
    </ns0:row>
    <ns0:row r="2553">
      <ns0:c r="A2553" t="inlineStr" s="6">
        <ns0:is>
          <ns0:t xml:space="preserve">E0368</ns0:t>
        </ns0:is>
      </ns0:c>
      <ns0:c r="B2553" t="inlineStr" s="6">
        <ns0:is>
          <ns0:t xml:space="preserve">Gordon, Jacobo</ns0:t>
        </ns0:is>
      </ns0:c>
      <ns0:c r="C2553" t="inlineStr" s="6">
        <ns0:is>
          <ns0:t xml:space="preserve">23</ns0:t>
        </ns0:is>
      </ns0:c>
      <ns0:c r="D2553" t="inlineStr" s="6">
        <ns0:is>
          <ns0:t xml:space="preserve">1</ns0:t>
        </ns0:is>
      </ns0:c>
      <ns0:c r="E2553" t="inlineStr" s="6">
        <ns0:is>
          <ns0:t xml:space="preserve">2</ns0:t>
        </ns0:is>
      </ns0:c>
      <ns0:c r="F2553" t="inlineStr" s="6">
        <ns0:is>
          <ns0:t xml:space="preserve">CG Investments</ns0:t>
        </ns0:is>
      </ns0:c>
      <ns0:c r="G2553" t="inlineStr" s="6">
        <ns0:is>
          <ns0:t xml:space="preserve">Visually transcribed — scan-limited</ns0:t>
        </ns0:is>
      </ns0:c>
    </ns0:row>
    <ns0:row r="2554">
      <ns0:c r="A2554" t="inlineStr" s="6">
        <ns0:is>
          <ns0:t xml:space="preserve">E0368</ns0:t>
        </ns0:is>
      </ns0:c>
      <ns0:c r="B2554" t="inlineStr" s="6">
        <ns0:is>
          <ns0:t xml:space="preserve">Gordon, Jacobo</ns0:t>
        </ns0:is>
      </ns0:c>
      <ns0:c r="C2554" t="inlineStr" s="6">
        <ns0:is>
          <ns0:t xml:space="preserve">23</ns0:t>
        </ns0:is>
      </ns0:c>
      <ns0:c r="D2554" t="inlineStr" s="6">
        <ns0:is>
          <ns0:t xml:space="preserve">1</ns0:t>
        </ns0:is>
      </ns0:c>
      <ns0:c r="E2554" t="inlineStr" s="6">
        <ns0:is>
          <ns0:t xml:space="preserve">3</ns0:t>
        </ns0:is>
      </ns0:c>
      <ns0:c r="F2554" t="inlineStr" s="6">
        <ns0:is>
          <ns0:t xml:space="preserve">Ppe de Vergara, 128.</ns0:t>
        </ns0:is>
      </ns0:c>
      <ns0:c r="G2554" t="inlineStr" s="6">
        <ns0:is>
          <ns0:t xml:space="preserve">Visually transcribed — scan-limited</ns0:t>
        </ns0:is>
      </ns0:c>
    </ns0:row>
    <ns0:row r="2555">
      <ns0:c r="A2555" t="inlineStr" s="6">
        <ns0:is>
          <ns0:t xml:space="preserve">E0368</ns0:t>
        </ns0:is>
      </ns0:c>
      <ns0:c r="B2555" t="inlineStr" s="6">
        <ns0:is>
          <ns0:t xml:space="preserve">Gordon, Jacobo</ns0:t>
        </ns0:is>
      </ns0:c>
      <ns0:c r="C2555" t="inlineStr" s="6">
        <ns0:is>
          <ns0:t xml:space="preserve">23</ns0:t>
        </ns0:is>
      </ns0:c>
      <ns0:c r="D2555" t="inlineStr" s="6">
        <ns0:is>
          <ns0:t xml:space="preserve">1</ns0:t>
        </ns0:is>
      </ns0:c>
      <ns0:c r="E2555" t="inlineStr" s="6">
        <ns0:is>
          <ns0:t xml:space="preserve">4</ns0:t>
        </ns0:is>
      </ns0:c>
      <ns0:c r="F2555" t="inlineStr" s="6">
        <ns0:is>
          <ns0:t xml:space="preserve">Entreplanta</ns0:t>
        </ns0:is>
      </ns0:c>
      <ns0:c r="G2555" t="inlineStr" s="6">
        <ns0:is>
          <ns0:t xml:space="preserve">Visually transcribed — scan-limited</ns0:t>
        </ns0:is>
      </ns0:c>
    </ns0:row>
    <ns0:row r="2556">
      <ns0:c r="A2556" t="inlineStr" s="6">
        <ns0:is>
          <ns0:t xml:space="preserve">E0368</ns0:t>
        </ns0:is>
      </ns0:c>
      <ns0:c r="B2556" t="inlineStr" s="6">
        <ns0:is>
          <ns0:t xml:space="preserve">Gordon, Jacobo</ns0:t>
        </ns0:is>
      </ns0:c>
      <ns0:c r="C2556" t="inlineStr" s="6">
        <ns0:is>
          <ns0:t xml:space="preserve">23</ns0:t>
        </ns0:is>
      </ns0:c>
      <ns0:c r="D2556" t="inlineStr" s="6">
        <ns0:is>
          <ns0:t xml:space="preserve">1</ns0:t>
        </ns0:is>
      </ns0:c>
      <ns0:c r="E2556" t="inlineStr" s="6">
        <ns0:is>
          <ns0:t xml:space="preserve">5</ns0:t>
        </ns0:is>
      </ns0:c>
      <ns0:c r="F2556" t="inlineStr" s="6">
        <ns0:is>
          <ns0:t xml:space="preserve">28002 Madrid</ns0:t>
        </ns0:is>
      </ns0:c>
      <ns0:c r="G2556" t="inlineStr" s="6">
        <ns0:is>
          <ns0:t xml:space="preserve">Visually transcribed — scan-limited</ns0:t>
        </ns0:is>
      </ns0:c>
    </ns0:row>
    <ns0:row r="2557">
      <ns0:c r="A2557" t="inlineStr" s="6">
        <ns0:is>
          <ns0:t xml:space="preserve">E0368</ns0:t>
        </ns0:is>
      </ns0:c>
      <ns0:c r="B2557" t="inlineStr" s="6">
        <ns0:is>
          <ns0:t xml:space="preserve">Gordon, Jacobo</ns0:t>
        </ns0:is>
      </ns0:c>
      <ns0:c r="C2557" t="inlineStr" s="6">
        <ns0:is>
          <ns0:t xml:space="preserve">23</ns0:t>
        </ns0:is>
      </ns0:c>
      <ns0:c r="D2557" t="inlineStr" s="6">
        <ns0:is>
          <ns0:t xml:space="preserve">1</ns0:t>
        </ns0:is>
      </ns0:c>
      <ns0:c r="E2557" t="inlineStr" s="6">
        <ns0:is>
          <ns0:t xml:space="preserve">6</ns0:t>
        </ns0:is>
      </ns0:c>
      <ns0:c r="F2557" t="inlineStr" s="6">
        <ns0:is>
          <ns0:t xml:space="preserve">34 917 453 540 (o)</ns0:t>
        </ns0:is>
      </ns0:c>
      <ns0:c r="G2557" t="inlineStr" s="6">
        <ns0:is>
          <ns0:t xml:space="preserve">Visually transcribed — scan-limited</ns0:t>
        </ns0:is>
      </ns0:c>
    </ns0:row>
    <ns0:row r="2558">
      <ns0:c r="A2558" t="inlineStr" s="6">
        <ns0:is>
          <ns0:t xml:space="preserve">E0368</ns0:t>
        </ns0:is>
      </ns0:c>
      <ns0:c r="B2558" t="inlineStr" s="6">
        <ns0:is>
          <ns0:t xml:space="preserve">Gordon, Jacobo</ns0:t>
        </ns0:is>
      </ns0:c>
      <ns0:c r="C2558" t="inlineStr" s="6">
        <ns0:is>
          <ns0:t xml:space="preserve">23</ns0:t>
        </ns0:is>
      </ns0:c>
      <ns0:c r="D2558" t="inlineStr" s="6">
        <ns0:is>
          <ns0:t xml:space="preserve">1</ns0:t>
        </ns0:is>
      </ns0:c>
      <ns0:c r="E2558" t="inlineStr" s="6">
        <ns0:is>
          <ns0:t xml:space="preserve">7</ns0:t>
        </ns0:is>
      </ns0:c>
      <ns0:c r="F2558" t="inlineStr" s="6">
        <ns0:is>
          <ns0:t xml:space="preserve">34 914 111 988 (f)</ns0:t>
        </ns0:is>
      </ns0:c>
      <ns0:c r="G2558" t="inlineStr" s="6">
        <ns0:is>
          <ns0:t xml:space="preserve">Visually transcribed — scan-limited</ns0:t>
        </ns0:is>
      </ns0:c>
    </ns0:row>
    <ns0:row r="2559">
      <ns0:c r="A2559" t="inlineStr" s="6">
        <ns0:is>
          <ns0:t xml:space="preserve">E0369</ns0:t>
        </ns0:is>
      </ns0:c>
      <ns0:c r="B2559" t="inlineStr" s="6">
        <ns0:is>
          <ns0:t xml:space="preserve">Gore, Juliet</ns0:t>
        </ns0:is>
      </ns0:c>
      <ns0:c r="C2559" t="inlineStr" s="6">
        <ns0:is>
          <ns0:t xml:space="preserve">23</ns0:t>
        </ns0:is>
      </ns0:c>
      <ns0:c r="D2559" t="inlineStr" s="6">
        <ns0:is>
          <ns0:t xml:space="preserve">1</ns0:t>
        </ns0:is>
      </ns0:c>
      <ns0:c r="E2559" t="inlineStr" s="6">
        <ns0:is>
          <ns0:t xml:space="preserve">1</ns0:t>
        </ns0:is>
      </ns0:c>
      <ns0:c r="F2559" t="inlineStr" s="6">
        <ns0:is>
          <ns0:t xml:space="preserve">Gore, Juliet</ns0:t>
        </ns0:is>
      </ns0:c>
      <ns0:c r="G2559" t="inlineStr" s="6">
        <ns0:is>
          <ns0:t xml:space="preserve">Visually transcribed — scan-limited</ns0:t>
        </ns0:is>
      </ns0:c>
    </ns0:row>
    <ns0:row r="2560">
      <ns0:c r="A2560" t="inlineStr" s="6">
        <ns0:is>
          <ns0:t xml:space="preserve">E0369</ns0:t>
        </ns0:is>
      </ns0:c>
      <ns0:c r="B2560" t="inlineStr" s="6">
        <ns0:is>
          <ns0:t xml:space="preserve">Gore, Juliet</ns0:t>
        </ns0:is>
      </ns0:c>
      <ns0:c r="C2560" t="inlineStr" s="6">
        <ns0:is>
          <ns0:t xml:space="preserve">23</ns0:t>
        </ns0:is>
      </ns0:c>
      <ns0:c r="D2560" t="inlineStr" s="6">
        <ns0:is>
          <ns0:t xml:space="preserve">1</ns0:t>
        </ns0:is>
      </ns0:c>
      <ns0:c r="E2560" t="inlineStr" s="6">
        <ns0:is>
          <ns0:t xml:space="preserve">2</ns0:t>
        </ns0:is>
      </ns0:c>
      <ns0:c r="F2560" t="inlineStr" s="6">
        <ns0:is>
          <ns0:t xml:space="preserve">49 Smith Street</ns0:t>
        </ns0:is>
      </ns0:c>
      <ns0:c r="G2560" t="inlineStr" s="6">
        <ns0:is>
          <ns0:t xml:space="preserve">Visually transcribed — scan-limited</ns0:t>
        </ns0:is>
      </ns0:c>
    </ns0:row>
    <ns0:row r="2561">
      <ns0:c r="A2561" t="inlineStr" s="6">
        <ns0:is>
          <ns0:t xml:space="preserve">E0369</ns0:t>
        </ns0:is>
      </ns0:c>
      <ns0:c r="B2561" t="inlineStr" s="6">
        <ns0:is>
          <ns0:t xml:space="preserve">Gore, Juliet</ns0:t>
        </ns0:is>
      </ns0:c>
      <ns0:c r="C2561" t="inlineStr" s="6">
        <ns0:is>
          <ns0:t xml:space="preserve">23</ns0:t>
        </ns0:is>
      </ns0:c>
      <ns0:c r="D2561" t="inlineStr" s="6">
        <ns0:is>
          <ns0:t xml:space="preserve">1</ns0:t>
        </ns0:is>
      </ns0:c>
      <ns0:c r="E2561" t="inlineStr" s="6">
        <ns0:is>
          <ns0:t xml:space="preserve">3</ns0:t>
        </ns0:is>
      </ns0:c>
      <ns0:c r="F2561" t="inlineStr" s="6">
        <ns0:is>
          <ns0:t xml:space="preserve">London SW3</ns0:t>
        </ns0:is>
      </ns0:c>
      <ns0:c r="G2561" t="inlineStr" s="6">
        <ns0:is>
          <ns0:t xml:space="preserve">Visually transcribed — scan-limited</ns0:t>
        </ns0:is>
      </ns0:c>
    </ns0:row>
    <ns0:row r="2562">
      <ns0:c r="A2562" t="inlineStr" s="6">
        <ns0:is>
          <ns0:t xml:space="preserve">E0369</ns0:t>
        </ns0:is>
      </ns0:c>
      <ns0:c r="B2562" t="inlineStr" s="6">
        <ns0:is>
          <ns0:t xml:space="preserve">Gore, Juliet</ns0:t>
        </ns0:is>
      </ns0:c>
      <ns0:c r="C2562" t="inlineStr" s="6">
        <ns0:is>
          <ns0:t xml:space="preserve">23</ns0:t>
        </ns0:is>
      </ns0:c>
      <ns0:c r="D2562" t="inlineStr" s="6">
        <ns0:is>
          <ns0:t xml:space="preserve">1</ns0:t>
        </ns0:is>
      </ns0:c>
      <ns0:c r="E2562" t="inlineStr" s="6">
        <ns0:is>
          <ns0:t xml:space="preserve">4</ns0:t>
        </ns0:is>
      </ns0:c>
      <ns0:c r="F2562" t="inlineStr" s="6">
        <ns0:is>
          <ns0:t xml:space="preserve">0207-352 1317 (h)</ns0:t>
        </ns0:is>
      </ns0:c>
      <ns0:c r="G2562" t="inlineStr" s="6">
        <ns0:is>
          <ns0:t xml:space="preserve">Visually transcribed — scan-limited</ns0:t>
        </ns0:is>
      </ns0:c>
    </ns0:row>
    <ns0:row r="2563">
      <ns0:c r="A2563" t="inlineStr" s="6">
        <ns0:is>
          <ns0:t xml:space="preserve">E0369</ns0:t>
        </ns0:is>
      </ns0:c>
      <ns0:c r="B2563" t="inlineStr" s="6">
        <ns0:is>
          <ns0:t xml:space="preserve">Gore, Juliet</ns0:t>
        </ns0:is>
      </ns0:c>
      <ns0:c r="C2563" t="inlineStr" s="6">
        <ns0:is>
          <ns0:t xml:space="preserve">23</ns0:t>
        </ns0:is>
      </ns0:c>
      <ns0:c r="D2563" t="inlineStr" s="6">
        <ns0:is>
          <ns0:t xml:space="preserve">1</ns0:t>
        </ns0:is>
      </ns0:c>
      <ns0:c r="E2563" t="inlineStr" s="6">
        <ns0:is>
          <ns0:t xml:space="preserve">5</ns0:t>
        </ns0:is>
      </ns0:c>
      <ns0:c r="F2563" t="inlineStr" s="6">
        <ns0:is>
          <ns0:t xml:space="preserve">0207-581 4178 (w)</ns0:t>
        </ns0:is>
      </ns0:c>
      <ns0:c r="G2563" t="inlineStr" s="6">
        <ns0:is>
          <ns0:t xml:space="preserve">Visually transcribed — scan-limited</ns0:t>
        </ns0:is>
      </ns0:c>
    </ns0:row>
    <ns0:row r="2564">
      <ns0:c r="A2564" t="inlineStr" s="6">
        <ns0:is>
          <ns0:t xml:space="preserve">E0370</ns0:t>
        </ns0:is>
      </ns0:c>
      <ns0:c r="B2564" t="inlineStr" s="6">
        <ns0:is>
          <ns0:t xml:space="preserve">Gottlieb, Steve</ns0:t>
        </ns0:is>
      </ns0:c>
      <ns0:c r="C2564" t="inlineStr" s="6">
        <ns0:is>
          <ns0:t xml:space="preserve">23</ns0:t>
        </ns0:is>
      </ns0:c>
      <ns0:c r="D2564" t="inlineStr" s="6">
        <ns0:is>
          <ns0:t xml:space="preserve">1</ns0:t>
        </ns0:is>
      </ns0:c>
      <ns0:c r="E2564" t="inlineStr" s="6">
        <ns0:is>
          <ns0:t xml:space="preserve">1</ns0:t>
        </ns0:is>
      </ns0:c>
      <ns0:c r="F2564" t="inlineStr" s="6">
        <ns0:is>
          <ns0:t xml:space="preserve">Gottlieb, Steve</ns0:t>
        </ns0:is>
      </ns0:c>
      <ns0:c r="G2564" t="inlineStr" s="6">
        <ns0:is>
          <ns0:t xml:space="preserve">Visually transcribed — scan-limited</ns0:t>
        </ns0:is>
      </ns0:c>
    </ns0:row>
    <ns0:row r="2565">
      <ns0:c r="A2565" t="inlineStr" s="6">
        <ns0:is>
          <ns0:t xml:space="preserve">E0370</ns0:t>
        </ns0:is>
      </ns0:c>
      <ns0:c r="B2565" t="inlineStr" s="6">
        <ns0:is>
          <ns0:t xml:space="preserve">Gottlieb, Steve</ns0:t>
        </ns0:is>
      </ns0:c>
      <ns0:c r="C2565" t="inlineStr" s="6">
        <ns0:is>
          <ns0:t xml:space="preserve">23</ns0:t>
        </ns0:is>
      </ns0:c>
      <ns0:c r="D2565" t="inlineStr" s="6">
        <ns0:is>
          <ns0:t xml:space="preserve">1</ns0:t>
        </ns0:is>
      </ns0:c>
      <ns0:c r="E2565" t="inlineStr" s="6">
        <ns0:is>
          <ns0:t xml:space="preserve">2</ns0:t>
        </ns0:is>
      </ns0:c>
      <ns0:c r="F2565" t="inlineStr" s="6">
        <ns0:is>
          <ns0:t xml:space="preserve">001 212 713 0572 (h)</ns0:t>
        </ns0:is>
      </ns0:c>
      <ns0:c r="G2565" t="inlineStr" s="6">
        <ns0:is>
          <ns0:t xml:space="preserve">Visually transcribed — scan-limited</ns0:t>
        </ns0:is>
      </ns0:c>
    </ns0:row>
    <ns0:row r="2566">
      <ns0:c r="A2566" t="inlineStr" s="6">
        <ns0:is>
          <ns0:t xml:space="preserve">E0370</ns0:t>
        </ns0:is>
      </ns0:c>
      <ns0:c r="B2566" t="inlineStr" s="6">
        <ns0:is>
          <ns0:t xml:space="preserve">Gottlieb, Steve</ns0:t>
        </ns0:is>
      </ns0:c>
      <ns0:c r="C2566" t="inlineStr" s="6">
        <ns0:is>
          <ns0:t xml:space="preserve">23</ns0:t>
        </ns0:is>
      </ns0:c>
      <ns0:c r="D2566" t="inlineStr" s="6">
        <ns0:is>
          <ns0:t xml:space="preserve">1</ns0:t>
        </ns0:is>
      </ns0:c>
      <ns0:c r="E2566" t="inlineStr" s="6">
        <ns0:is>
          <ns0:t xml:space="preserve">3</ns0:t>
        </ns0:is>
      </ns0:c>
      <ns0:c r="F2566" t="inlineStr" s="6">
        <ns0:is>
          <ns0:t xml:space="preserve">001 212 979 6410 (w)</ns0:t>
        </ns0:is>
      </ns0:c>
      <ns0:c r="G2566" t="inlineStr" s="6">
        <ns0:is>
          <ns0:t xml:space="preserve">Visually transcribed — scan-limited</ns0:t>
        </ns0:is>
      </ns0:c>
    </ns0:row>
    <ns0:row r="2567">
      <ns0:c r="A2567" t="inlineStr" s="6">
        <ns0:is>
          <ns0:t xml:space="preserve">E0371</ns0:t>
        </ns0:is>
      </ns0:c>
      <ns0:c r="B2567" t="inlineStr" s="6">
        <ns0:is>
          <ns0:t xml:space="preserve">Goulandris Dimitri</ns0:t>
        </ns0:is>
      </ns0:c>
      <ns0:c r="C2567" t="inlineStr" s="6">
        <ns0:is>
          <ns0:t xml:space="preserve">23</ns0:t>
        </ns0:is>
      </ns0:c>
      <ns0:c r="D2567" t="inlineStr" s="6">
        <ns0:is>
          <ns0:t xml:space="preserve">1</ns0:t>
        </ns0:is>
      </ns0:c>
      <ns0:c r="E2567" t="inlineStr" s="6">
        <ns0:is>
          <ns0:t xml:space="preserve">1</ns0:t>
        </ns0:is>
      </ns0:c>
      <ns0:c r="F2567" t="inlineStr" s="6">
        <ns0:is>
          <ns0:t xml:space="preserve">Goulandris Dimitri</ns0:t>
        </ns0:is>
      </ns0:c>
      <ns0:c r="G2567" t="inlineStr" s="6">
        <ns0:is>
          <ns0:t xml:space="preserve">Visually transcribed — scan-limited</ns0:t>
        </ns0:is>
      </ns0:c>
    </ns0:row>
    <ns0:row r="2568">
      <ns0:c r="A2568" t="inlineStr" s="6">
        <ns0:is>
          <ns0:t xml:space="preserve">E0371</ns0:t>
        </ns0:is>
      </ns0:c>
      <ns0:c r="B2568" t="inlineStr" s="6">
        <ns0:is>
          <ns0:t xml:space="preserve">Goulandris Dimitri</ns0:t>
        </ns0:is>
      </ns0:c>
      <ns0:c r="C2568" t="inlineStr" s="6">
        <ns0:is>
          <ns0:t xml:space="preserve">23</ns0:t>
        </ns0:is>
      </ns0:c>
      <ns0:c r="D2568" t="inlineStr" s="6">
        <ns0:is>
          <ns0:t xml:space="preserve">1</ns0:t>
        </ns0:is>
      </ns0:c>
      <ns0:c r="E2568" t="inlineStr" s="6">
        <ns0:is>
          <ns0:t xml:space="preserve">2</ns0:t>
        </ns0:is>
      </ns0:c>
      <ns0:c r="F2568" t="inlineStr" s="6">
        <ns0:is>
          <ns0:t xml:space="preserve">0207-221 2532(h)</ns0:t>
        </ns0:is>
      </ns0:c>
      <ns0:c r="G2568" t="inlineStr" s="6">
        <ns0:is>
          <ns0:t xml:space="preserve">Visually transcribed — scan-limited</ns0:t>
        </ns0:is>
      </ns0:c>
    </ns0:row>
    <ns0:row r="2569">
      <ns0:c r="A2569" t="inlineStr" s="6">
        <ns0:is>
          <ns0:t xml:space="preserve">E0371</ns0:t>
        </ns0:is>
      </ns0:c>
      <ns0:c r="B2569" t="inlineStr" s="6">
        <ns0:is>
          <ns0:t xml:space="preserve">Goulandris Dimitri</ns0:t>
        </ns0:is>
      </ns0:c>
      <ns0:c r="C2569" t="inlineStr" s="6">
        <ns0:is>
          <ns0:t xml:space="preserve">23</ns0:t>
        </ns0:is>
      </ns0:c>
      <ns0:c r="D2569" t="inlineStr" s="6">
        <ns0:is>
          <ns0:t xml:space="preserve">1</ns0:t>
        </ns0:is>
      </ns0:c>
      <ns0:c r="E2569" t="inlineStr" s="6">
        <ns0:is>
          <ns0:t xml:space="preserve">3</ns0:t>
        </ns0:is>
      </ns0:c>
      <ns0:c r="F2569" t="inlineStr" s="6">
        <ns0:is>
          <ns0:t xml:space="preserve">0207-425 3640(w)</ns0:t>
        </ns0:is>
      </ns0:c>
      <ns0:c r="G2569" t="inlineStr" s="6">
        <ns0:is>
          <ns0:t xml:space="preserve">Visually transcribed — scan-limited</ns0:t>
        </ns0:is>
      </ns0:c>
    </ns0:row>
    <ns0:row r="2570">
      <ns0:c r="A2570" t="inlineStr" s="6">
        <ns0:is>
          <ns0:t xml:space="preserve">E0371</ns0:t>
        </ns0:is>
      </ns0:c>
      <ns0:c r="B2570" t="inlineStr" s="6">
        <ns0:is>
          <ns0:t xml:space="preserve">Goulandris Dimitri</ns0:t>
        </ns0:is>
      </ns0:c>
      <ns0:c r="C2570" t="inlineStr" s="6">
        <ns0:is>
          <ns0:t xml:space="preserve">23</ns0:t>
        </ns0:is>
      </ns0:c>
      <ns0:c r="D2570" t="inlineStr" s="6">
        <ns0:is>
          <ns0:t xml:space="preserve">1</ns0:t>
        </ns0:is>
      </ns0:c>
      <ns0:c r="E2570" t="inlineStr" s="6">
        <ns0:is>
          <ns0:t xml:space="preserve">4</ns0:t>
        </ns0:is>
      </ns0:c>
      <ns0:c r="F2570" t="inlineStr" s="6">
        <ns0:is>
          <ns0:t xml:space="preserve">0468 815060</ns0:t>
        </ns0:is>
      </ns0:c>
      <ns0:c r="G2570" t="inlineStr" s="6">
        <ns0:is>
          <ns0:t xml:space="preserve">Visually transcribed — scan-limited</ns0:t>
        </ns0:is>
      </ns0:c>
    </ns0:row>
    <ns0:row r="2571">
      <ns0:c r="A2571" t="inlineStr" s="6">
        <ns0:is>
          <ns0:t xml:space="preserve">E0372</ns0:t>
        </ns0:is>
      </ns0:c>
      <ns0:c r="B2571" t="inlineStr" s="6">
        <ns0:is>
          <ns0:t xml:space="preserve">Grabau, Lorenzo</ns0:t>
        </ns0:is>
      </ns0:c>
      <ns0:c r="C2571" t="inlineStr" s="6">
        <ns0:is>
          <ns0:t xml:space="preserve">23</ns0:t>
        </ns0:is>
      </ns0:c>
      <ns0:c r="D2571" t="inlineStr" s="6">
        <ns0:is>
          <ns0:t xml:space="preserve">1</ns0:t>
        </ns0:is>
      </ns0:c>
      <ns0:c r="E2571" t="inlineStr" s="6">
        <ns0:is>
          <ns0:t xml:space="preserve">1</ns0:t>
        </ns0:is>
      </ns0:c>
      <ns0:c r="F2571" t="inlineStr" s="6">
        <ns0:is>
          <ns0:t xml:space="preserve">Grabau, Lorenzo</ns0:t>
        </ns0:is>
      </ns0:c>
      <ns0:c r="G2571" t="inlineStr" s="6">
        <ns0:is>
          <ns0:t xml:space="preserve">Visually transcribed — scan-limited</ns0:t>
        </ns0:is>
      </ns0:c>
    </ns0:row>
    <ns0:row r="2572">
      <ns0:c r="A2572" t="inlineStr" s="6">
        <ns0:is>
          <ns0:t xml:space="preserve">E0372</ns0:t>
        </ns0:is>
      </ns0:c>
      <ns0:c r="B2572" t="inlineStr" s="6">
        <ns0:is>
          <ns0:t xml:space="preserve">Grabau, Lorenzo</ns0:t>
        </ns0:is>
      </ns0:c>
      <ns0:c r="C2572" t="inlineStr" s="6">
        <ns0:is>
          <ns0:t xml:space="preserve">23</ns0:t>
        </ns0:is>
      </ns0:c>
      <ns0:c r="D2572" t="inlineStr" s="6">
        <ns0:is>
          <ns0:t xml:space="preserve">1</ns0:t>
        </ns0:is>
      </ns0:c>
      <ns0:c r="E2572" t="inlineStr" s="6">
        <ns0:is>
          <ns0:t xml:space="preserve">2</ns0:t>
        </ns0:is>
      </ns0:c>
      <ns0:c r="F2572" t="inlineStr" s="6">
        <ns0:is>
          <ns0:t xml:space="preserve">0207-370 6454 (h)</ns0:t>
        </ns0:is>
      </ns0:c>
      <ns0:c r="G2572" t="inlineStr" s="6">
        <ns0:is>
          <ns0:t xml:space="preserve">Visually transcribed — scan-limited</ns0:t>
        </ns0:is>
      </ns0:c>
    </ns0:row>
    <ns0:row r="2573">
      <ns0:c r="A2573" t="inlineStr" s="6">
        <ns0:is>
          <ns0:t xml:space="preserve">E0372</ns0:t>
        </ns0:is>
      </ns0:c>
      <ns0:c r="B2573" t="inlineStr" s="6">
        <ns0:is>
          <ns0:t xml:space="preserve">Grabau, Lorenzo</ns0:t>
        </ns0:is>
      </ns0:c>
      <ns0:c r="C2573" t="inlineStr" s="6">
        <ns0:is>
          <ns0:t xml:space="preserve">23</ns0:t>
        </ns0:is>
      </ns0:c>
      <ns0:c r="D2573" t="inlineStr" s="6">
        <ns0:is>
          <ns0:t xml:space="preserve">1</ns0:t>
        </ns0:is>
      </ns0:c>
      <ns0:c r="E2573" t="inlineStr" s="6">
        <ns0:is>
          <ns0:t xml:space="preserve">3</ns0:t>
        </ns0:is>
      </ns0:c>
      <ns0:c r="F2573" t="inlineStr" s="6">
        <ns0:is>
          <ns0:t xml:space="preserve">0207-867 2925 (w)</ns0:t>
        </ns0:is>
      </ns0:c>
      <ns0:c r="G2573" t="inlineStr" s="6">
        <ns0:is>
          <ns0:t xml:space="preserve">Visually transcribed — scan-limited</ns0:t>
        </ns0:is>
      </ns0:c>
    </ns0:row>
    <ns0:row r="2574">
      <ns0:c r="A2574" t="inlineStr" s="6">
        <ns0:is>
          <ns0:t xml:space="preserve">E0372</ns0:t>
        </ns0:is>
      </ns0:c>
      <ns0:c r="B2574" t="inlineStr" s="6">
        <ns0:is>
          <ns0:t xml:space="preserve">Grabau, Lorenzo</ns0:t>
        </ns0:is>
      </ns0:c>
      <ns0:c r="C2574" t="inlineStr" s="6">
        <ns0:is>
          <ns0:t xml:space="preserve">23</ns0:t>
        </ns0:is>
      </ns0:c>
      <ns0:c r="D2574" t="inlineStr" s="6">
        <ns0:is>
          <ns0:t xml:space="preserve">1</ns0:t>
        </ns0:is>
      </ns0:c>
      <ns0:c r="E2574" t="inlineStr" s="6">
        <ns0:is>
          <ns0:t xml:space="preserve">4</ns0:t>
        </ns0:is>
      </ns0:c>
      <ns0:c r="F2574" t="inlineStr" s="6">
        <ns0:is>
          <ns0:t xml:space="preserve">00 39 6 320 1435 (Rome)</ns0:t>
        </ns0:is>
      </ns0:c>
      <ns0:c r="G2574" t="inlineStr" s="6">
        <ns0:is>
          <ns0:t xml:space="preserve">Visually transcribed — scan-limited</ns0:t>
        </ns0:is>
      </ns0:c>
    </ns0:row>
    <ns0:row r="2575">
      <ns0:c r="A2575" t="inlineStr" s="6">
        <ns0:is>
          <ns0:t xml:space="preserve">E0373</ns0:t>
        </ns0:is>
      </ns0:c>
      <ns0:c r="B2575" t="inlineStr" s="6">
        <ns0:is>
          <ns0:t xml:space="preserve">Graff, Francois</ns0:t>
        </ns0:is>
      </ns0:c>
      <ns0:c r="C2575" t="inlineStr" s="6">
        <ns0:is>
          <ns0:t xml:space="preserve">23</ns0:t>
        </ns0:is>
      </ns0:c>
      <ns0:c r="D2575" t="inlineStr" s="6">
        <ns0:is>
          <ns0:t xml:space="preserve">2</ns0:t>
        </ns0:is>
      </ns0:c>
      <ns0:c r="E2575" t="inlineStr" s="6">
        <ns0:is>
          <ns0:t xml:space="preserve">1</ns0:t>
        </ns0:is>
      </ns0:c>
      <ns0:c r="F2575" t="inlineStr" s="6">
        <ns0:is>
          <ns0:t xml:space="preserve">Graff, Francois</ns0:t>
        </ns0:is>
      </ns0:c>
      <ns0:c r="G2575" t="inlineStr" s="6">
        <ns0:is>
          <ns0:t xml:space="preserve">Visually transcribed — scan-limited</ns0:t>
        </ns0:is>
      </ns0:c>
    </ns0:row>
    <ns0:row r="2576">
      <ns0:c r="A2576" t="inlineStr" s="6">
        <ns0:is>
          <ns0:t xml:space="preserve">E0373</ns0:t>
        </ns0:is>
      </ns0:c>
      <ns0:c r="B2576" t="inlineStr" s="6">
        <ns0:is>
          <ns0:t xml:space="preserve">Graff, Francois</ns0:t>
        </ns0:is>
      </ns0:c>
      <ns0:c r="C2576" t="inlineStr" s="6">
        <ns0:is>
          <ns0:t xml:space="preserve">23</ns0:t>
        </ns0:is>
      </ns0:c>
      <ns0:c r="D2576" t="inlineStr" s="6">
        <ns0:is>
          <ns0:t xml:space="preserve">2</ns0:t>
        </ns0:is>
      </ns0:c>
      <ns0:c r="E2576" t="inlineStr" s="6">
        <ns0:is>
          <ns0:t xml:space="preserve">2</ns0:t>
        </ns0:is>
      </ns0:c>
      <ns0:c r="F2576" t="inlineStr" s="6">
        <ns0:is>
          <ns0:t xml:space="preserve">Managing Director</ns0:t>
        </ns0:is>
      </ns0:c>
      <ns0:c r="G2576" t="inlineStr" s="6">
        <ns0:is>
          <ns0:t xml:space="preserve">Visually transcribed — scan-limited</ns0:t>
        </ns0:is>
      </ns0:c>
    </ns0:row>
    <ns0:row r="2577">
      <ns0:c r="A2577" t="inlineStr" s="6">
        <ns0:is>
          <ns0:t xml:space="preserve">E0373</ns0:t>
        </ns0:is>
      </ns0:c>
      <ns0:c r="B2577" t="inlineStr" s="6">
        <ns0:is>
          <ns0:t xml:space="preserve">Graff, Francois</ns0:t>
        </ns0:is>
      </ns0:c>
      <ns0:c r="C2577" t="inlineStr" s="6">
        <ns0:is>
          <ns0:t xml:space="preserve">23</ns0:t>
        </ns0:is>
      </ns0:c>
      <ns0:c r="D2577" t="inlineStr" s="6">
        <ns0:is>
          <ns0:t xml:space="preserve">2</ns0:t>
        </ns0:is>
      </ns0:c>
      <ns0:c r="E2577" t="inlineStr" s="6">
        <ns0:is>
          <ns0:t xml:space="preserve">3</ns0:t>
        </ns0:is>
      </ns0:c>
      <ns0:c r="F2577" t="inlineStr" s="6">
        <ns0:is>
          <ns0:t xml:space="preserve">Graff</ns0:t>
        </ns0:is>
      </ns0:c>
      <ns0:c r="G2577" t="inlineStr" s="6">
        <ns0:is>
          <ns0:t xml:space="preserve">Visually transcribed — scan-limited</ns0:t>
        </ns0:is>
      </ns0:c>
    </ns0:row>
    <ns0:row r="2578">
      <ns0:c r="A2578" t="inlineStr" s="6">
        <ns0:is>
          <ns0:t xml:space="preserve">E0373</ns0:t>
        </ns0:is>
      </ns0:c>
      <ns0:c r="B2578" t="inlineStr" s="6">
        <ns0:is>
          <ns0:t xml:space="preserve">Graff, Francois</ns0:t>
        </ns0:is>
      </ns0:c>
      <ns0:c r="C2578" t="inlineStr" s="6">
        <ns0:is>
          <ns0:t xml:space="preserve">23</ns0:t>
        </ns0:is>
      </ns0:c>
      <ns0:c r="D2578" t="inlineStr" s="6">
        <ns0:is>
          <ns0:t xml:space="preserve">2</ns0:t>
        </ns0:is>
      </ns0:c>
      <ns0:c r="E2578" t="inlineStr" s="6">
        <ns0:is>
          <ns0:t xml:space="preserve">4</ns0:t>
        </ns0:is>
      </ns0:c>
      <ns0:c r="F2578" t="inlineStr" s="6">
        <ns0:is>
          <ns0:t xml:space="preserve">721 Madison Ave.</ns0:t>
        </ns0:is>
      </ns0:c>
      <ns0:c r="G2578" t="inlineStr" s="6">
        <ns0:is>
          <ns0:t xml:space="preserve">Visually transcribed — scan-limited</ns0:t>
        </ns0:is>
      </ns0:c>
    </ns0:row>
    <ns0:row r="2579">
      <ns0:c r="A2579" t="inlineStr" s="6">
        <ns0:is>
          <ns0:t xml:space="preserve">E0373</ns0:t>
        </ns0:is>
      </ns0:c>
      <ns0:c r="B2579" t="inlineStr" s="6">
        <ns0:is>
          <ns0:t xml:space="preserve">Graff, Francois</ns0:t>
        </ns0:is>
      </ns0:c>
      <ns0:c r="C2579" t="inlineStr" s="6">
        <ns0:is>
          <ns0:t xml:space="preserve">23</ns0:t>
        </ns0:is>
      </ns0:c>
      <ns0:c r="D2579" t="inlineStr" s="6">
        <ns0:is>
          <ns0:t xml:space="preserve">2</ns0:t>
        </ns0:is>
      </ns0:c>
      <ns0:c r="E2579" t="inlineStr" s="6">
        <ns0:is>
          <ns0:t xml:space="preserve">5</ns0:t>
        </ns0:is>
      </ns0:c>
      <ns0:c r="F2579" t="inlineStr" s="6">
        <ns0:is>
          <ns0:t xml:space="preserve">NY</ns0:t>
        </ns0:is>
      </ns0:c>
      <ns0:c r="G2579" t="inlineStr" s="6">
        <ns0:is>
          <ns0:t xml:space="preserve">Visually transcribed — scan-limited</ns0:t>
        </ns0:is>
      </ns0:c>
    </ns0:row>
    <ns0:row r="2580">
      <ns0:c r="A2580" t="inlineStr" s="6">
        <ns0:is>
          <ns0:t xml:space="preserve">E0373</ns0:t>
        </ns0:is>
      </ns0:c>
      <ns0:c r="B2580" t="inlineStr" s="6">
        <ns0:is>
          <ns0:t xml:space="preserve">Graff, Francois</ns0:t>
        </ns0:is>
      </ns0:c>
      <ns0:c r="C2580" t="inlineStr" s="6">
        <ns0:is>
          <ns0:t xml:space="preserve">23</ns0:t>
        </ns0:is>
      </ns0:c>
      <ns0:c r="D2580" t="inlineStr" s="6">
        <ns0:is>
          <ns0:t xml:space="preserve">2</ns0:t>
        </ns0:is>
      </ns0:c>
      <ns0:c r="E2580" t="inlineStr" s="6">
        <ns0:is>
          <ns0:t xml:space="preserve">6</ns0:t>
        </ns0:is>
      </ns0:c>
      <ns0:c r="F2580" t="inlineStr" s="6">
        <ns0:is>
          <ns0:t xml:space="preserve">10021</ns0:t>
        </ns0:is>
      </ns0:c>
      <ns0:c r="G2580" t="inlineStr" s="6">
        <ns0:is>
          <ns0:t xml:space="preserve">Visually transcribed — scan-limited</ns0:t>
        </ns0:is>
      </ns0:c>
    </ns0:row>
    <ns0:row r="2581">
      <ns0:c r="A2581" t="inlineStr" s="6">
        <ns0:is>
          <ns0:t xml:space="preserve">E0373</ns0:t>
        </ns0:is>
      </ns0:c>
      <ns0:c r="B2581" t="inlineStr" s="6">
        <ns0:is>
          <ns0:t xml:space="preserve">Graff, Francois</ns0:t>
        </ns0:is>
      </ns0:c>
      <ns0:c r="C2581" t="inlineStr" s="6">
        <ns0:is>
          <ns0:t xml:space="preserve">23</ns0:t>
        </ns0:is>
      </ns0:c>
      <ns0:c r="D2581" t="inlineStr" s="6">
        <ns0:is>
          <ns0:t xml:space="preserve">2</ns0:t>
        </ns0:is>
      </ns0:c>
      <ns0:c r="E2581" t="inlineStr" s="6">
        <ns0:is>
          <ns0:t xml:space="preserve">7</ns0:t>
        </ns0:is>
      </ns0:c>
      <ns0:c r="F2581" t="inlineStr" s="6">
        <ns0:is>
          <ns0:t xml:space="preserve">001 212 355 9292(w)</ns0:t>
        </ns0:is>
      </ns0:c>
      <ns0:c r="G2581" t="inlineStr" s="6">
        <ns0:is>
          <ns0:t xml:space="preserve">Visually transcribed — scan-limited</ns0:t>
        </ns0:is>
      </ns0:c>
    </ns0:row>
    <ns0:row r="2582">
      <ns0:c r="A2582" t="inlineStr" s="6">
        <ns0:is>
          <ns0:t xml:space="preserve">E0373</ns0:t>
        </ns0:is>
      </ns0:c>
      <ns0:c r="B2582" t="inlineStr" s="6">
        <ns0:is>
          <ns0:t xml:space="preserve">Graff, Francois</ns0:t>
        </ns0:is>
      </ns0:c>
      <ns0:c r="C2582" t="inlineStr" s="6">
        <ns0:is>
          <ns0:t xml:space="preserve">23</ns0:t>
        </ns0:is>
      </ns0:c>
      <ns0:c r="D2582" t="inlineStr" s="6">
        <ns0:is>
          <ns0:t xml:space="preserve">2</ns0:t>
        </ns0:is>
      </ns0:c>
      <ns0:c r="E2582" t="inlineStr" s="6">
        <ns0:is>
          <ns0:t xml:space="preserve">8</ns0:t>
        </ns0:is>
      </ns0:c>
      <ns0:c r="F2582" t="inlineStr" s="6">
        <ns0:is>
          <ns0:t xml:space="preserve">0207 584 8571/4</ns0:t>
        </ns0:is>
      </ns0:c>
      <ns0:c r="G2582" t="inlineStr" s="6">
        <ns0:is>
          <ns0:t xml:space="preserve">Visually transcribed — scan-limited</ns0:t>
        </ns0:is>
      </ns0:c>
    </ns0:row>
    <ns0:row r="2583">
      <ns0:c r="A2583" t="inlineStr" s="6">
        <ns0:is>
          <ns0:t xml:space="preserve">E0373</ns0:t>
        </ns0:is>
      </ns0:c>
      <ns0:c r="B2583" t="inlineStr" s="6">
        <ns0:is>
          <ns0:t xml:space="preserve">Graff, Francois</ns0:t>
        </ns0:is>
      </ns0:c>
      <ns0:c r="C2583" t="inlineStr" s="6">
        <ns0:is>
          <ns0:t xml:space="preserve">23</ns0:t>
        </ns0:is>
      </ns0:c>
      <ns0:c r="D2583" t="inlineStr" s="6">
        <ns0:is>
          <ns0:t xml:space="preserve">2</ns0:t>
        </ns0:is>
      </ns0:c>
      <ns0:c r="E2583" t="inlineStr" s="6">
        <ns0:is>
          <ns0:t xml:space="preserve">9</ns0:t>
        </ns0:is>
      </ns0:c>
      <ns0:c r="F2583" t="inlineStr" s="6">
        <ns0:is>
          <ns0:t xml:space="preserve">(Hm)6 &amp;7 new bond Street</ns0:t>
        </ns0:is>
      </ns0:c>
      <ns0:c r="G2583" t="inlineStr" s="6">
        <ns0:is>
          <ns0:t xml:space="preserve">Visually transcribed — scan-limited</ns0:t>
        </ns0:is>
      </ns0:c>
    </ns0:row>
    <ns0:row r="2584">
      <ns0:c r="A2584" t="inlineStr" s="6">
        <ns0:is>
          <ns0:t xml:space="preserve">E0373</ns0:t>
        </ns0:is>
      </ns0:c>
      <ns0:c r="B2584" t="inlineStr" s="6">
        <ns0:is>
          <ns0:t xml:space="preserve">Graff, Francois</ns0:t>
        </ns0:is>
      </ns0:c>
      <ns0:c r="C2584" t="inlineStr" s="6">
        <ns0:is>
          <ns0:t xml:space="preserve">23</ns0:t>
        </ns0:is>
      </ns0:c>
      <ns0:c r="D2584" t="inlineStr" s="6">
        <ns0:is>
          <ns0:t xml:space="preserve">2</ns0:t>
        </ns0:is>
      </ns0:c>
      <ns0:c r="E2584" t="inlineStr" s="6">
        <ns0:is>
          <ns0:t xml:space="preserve">10</ns0:t>
        </ns0:is>
      </ns0:c>
      <ns0:c r="F2584" t="inlineStr" s="6">
        <ns0:is>
          <ns0:t xml:space="preserve">London</ns0:t>
        </ns0:is>
      </ns0:c>
      <ns0:c r="G2584" t="inlineStr" s="6">
        <ns0:is>
          <ns0:t xml:space="preserve">Visually transcribed — scan-limited</ns0:t>
        </ns0:is>
      </ns0:c>
    </ns0:row>
    <ns0:row r="2585">
      <ns0:c r="A2585" t="inlineStr" s="6">
        <ns0:is>
          <ns0:t xml:space="preserve">E0373</ns0:t>
        </ns0:is>
      </ns0:c>
      <ns0:c r="B2585" t="inlineStr" s="6">
        <ns0:is>
          <ns0:t xml:space="preserve">Graff, Francois</ns0:t>
        </ns0:is>
      </ns0:c>
      <ns0:c r="C2585" t="inlineStr" s="6">
        <ns0:is>
          <ns0:t xml:space="preserve">23</ns0:t>
        </ns0:is>
      </ns0:c>
      <ns0:c r="D2585" t="inlineStr" s="6">
        <ns0:is>
          <ns0:t xml:space="preserve">2</ns0:t>
        </ns0:is>
      </ns0:c>
      <ns0:c r="E2585" t="inlineStr" s="6">
        <ns0:is>
          <ns0:t xml:space="preserve">11</ns0:t>
        </ns0:is>
      </ns0:c>
      <ns0:c r="F2585" t="inlineStr" s="6">
        <ns0:is>
          <ns0:t xml:space="preserve">W1S 3SJ</ns0:t>
        </ns0:is>
      </ns0:c>
      <ns0:c r="G2585" t="inlineStr" s="6">
        <ns0:is>
          <ns0:t xml:space="preserve">Visually transcribed — scan-limited</ns0:t>
        </ns0:is>
      </ns0:c>
    </ns0:row>
    <ns0:row r="2586">
      <ns0:c r="A2586" t="inlineStr" s="6">
        <ns0:is>
          <ns0:t xml:space="preserve">E0374</ns0:t>
        </ns0:is>
      </ns0:c>
      <ns0:c r="B2586" t="inlineStr" s="6">
        <ns0:is>
          <ns0:t xml:space="preserve">Granby, David</ns0:t>
        </ns0:is>
      </ns0:c>
      <ns0:c r="C2586" t="inlineStr" s="6">
        <ns0:is>
          <ns0:t xml:space="preserve">23</ns0:t>
        </ns0:is>
      </ns0:c>
      <ns0:c r="D2586" t="inlineStr" s="6">
        <ns0:is>
          <ns0:t xml:space="preserve">2</ns0:t>
        </ns0:is>
      </ns0:c>
      <ns0:c r="E2586" t="inlineStr" s="6">
        <ns0:is>
          <ns0:t xml:space="preserve">1</ns0:t>
        </ns0:is>
      </ns0:c>
      <ns0:c r="F2586" t="inlineStr" s="6">
        <ns0:is>
          <ns0:t xml:space="preserve">Granby, David</ns0:t>
        </ns0:is>
      </ns0:c>
      <ns0:c r="G2586" t="inlineStr" s="6">
        <ns0:is>
          <ns0:t xml:space="preserve">Visually transcribed — scan-limited</ns0:t>
        </ns0:is>
      </ns0:c>
    </ns0:row>
    <ns0:row r="2587">
      <ns0:c r="A2587" t="inlineStr" s="6">
        <ns0:is>
          <ns0:t xml:space="preserve">E0374</ns0:t>
        </ns0:is>
      </ns0:c>
      <ns0:c r="B2587" t="inlineStr" s="6">
        <ns0:is>
          <ns0:t xml:space="preserve">Granby, David</ns0:t>
        </ns0:is>
      </ns0:c>
      <ns0:c r="C2587" t="inlineStr" s="6">
        <ns0:is>
          <ns0:t xml:space="preserve">23</ns0:t>
        </ns0:is>
      </ns0:c>
      <ns0:c r="D2587" t="inlineStr" s="6">
        <ns0:is>
          <ns0:t xml:space="preserve">2</ns0:t>
        </ns0:is>
      </ns0:c>
      <ns0:c r="E2587" t="inlineStr" s="6">
        <ns0:is>
          <ns0:t xml:space="preserve">2</ns0:t>
        </ns0:is>
      </ns0:c>
      <ns0:c r="F2587" t="inlineStr" s="6">
        <ns0:is>
          <ns0:t xml:space="preserve">51 Seymour Walk</ns0:t>
        </ns0:is>
      </ns0:c>
      <ns0:c r="G2587" t="inlineStr" s="6">
        <ns0:is>
          <ns0:t xml:space="preserve">Visually transcribed — scan-limited</ns0:t>
        </ns0:is>
      </ns0:c>
    </ns0:row>
    <ns0:row r="2588">
      <ns0:c r="A2588" t="inlineStr" s="6">
        <ns0:is>
          <ns0:t xml:space="preserve">E0374</ns0:t>
        </ns0:is>
      </ns0:c>
      <ns0:c r="B2588" t="inlineStr" s="6">
        <ns0:is>
          <ns0:t xml:space="preserve">Granby, David</ns0:t>
        </ns0:is>
      </ns0:c>
      <ns0:c r="C2588" t="inlineStr" s="6">
        <ns0:is>
          <ns0:t xml:space="preserve">23</ns0:t>
        </ns0:is>
      </ns0:c>
      <ns0:c r="D2588" t="inlineStr" s="6">
        <ns0:is>
          <ns0:t xml:space="preserve">2</ns0:t>
        </ns0:is>
      </ns0:c>
      <ns0:c r="E2588" t="inlineStr" s="6">
        <ns0:is>
          <ns0:t xml:space="preserve">3</ns0:t>
        </ns0:is>
      </ns0:c>
      <ns0:c r="F2588" t="inlineStr" s="6">
        <ns0:is>
          <ns0:t xml:space="preserve">London SW10</ns0:t>
        </ns0:is>
      </ns0:c>
      <ns0:c r="G2588" t="inlineStr" s="6">
        <ns0:is>
          <ns0:t xml:space="preserve">Visually transcribed — scan-limited</ns0:t>
        </ns0:is>
      </ns0:c>
    </ns0:row>
    <ns0:row r="2589">
      <ns0:c r="A2589" t="inlineStr" s="6">
        <ns0:is>
          <ns0:t xml:space="preserve">E0374</ns0:t>
        </ns0:is>
      </ns0:c>
      <ns0:c r="B2589" t="inlineStr" s="6">
        <ns0:is>
          <ns0:t xml:space="preserve">Granby, David</ns0:t>
        </ns0:is>
      </ns0:c>
      <ns0:c r="C2589" t="inlineStr" s="6">
        <ns0:is>
          <ns0:t xml:space="preserve">23</ns0:t>
        </ns0:is>
      </ns0:c>
      <ns0:c r="D2589" t="inlineStr" s="6">
        <ns0:is>
          <ns0:t xml:space="preserve">2</ns0:t>
        </ns0:is>
      </ns0:c>
      <ns0:c r="E2589" t="inlineStr" s="6">
        <ns0:is>
          <ns0:t xml:space="preserve">4</ns0:t>
        </ns0:is>
      </ns0:c>
      <ns0:c r="F2589" t="inlineStr" s="6">
        <ns0:is>
          <ns0:t xml:space="preserve">01476 870798(h)</ns0:t>
        </ns0:is>
      </ns0:c>
      <ns0:c r="G2589" t="inlineStr" s="6">
        <ns0:is>
          <ns0:t xml:space="preserve">Visually transcribed — scan-limited</ns0:t>
        </ns0:is>
      </ns0:c>
    </ns0:row>
    <ns0:row r="2590">
      <ns0:c r="A2590" t="inlineStr" s="6">
        <ns0:is>
          <ns0:t xml:space="preserve">E0374</ns0:t>
        </ns0:is>
      </ns0:c>
      <ns0:c r="B2590" t="inlineStr" s="6">
        <ns0:is>
          <ns0:t xml:space="preserve">Granby, David</ns0:t>
        </ns0:is>
      </ns0:c>
      <ns0:c r="C2590" t="inlineStr" s="6">
        <ns0:is>
          <ns0:t xml:space="preserve">23</ns0:t>
        </ns0:is>
      </ns0:c>
      <ns0:c r="D2590" t="inlineStr" s="6">
        <ns0:is>
          <ns0:t xml:space="preserve">2</ns0:t>
        </ns0:is>
      </ns0:c>
      <ns0:c r="E2590" t="inlineStr" s="6">
        <ns0:is>
          <ns0:t xml:space="preserve">5</ns0:t>
        </ns0:is>
      </ns0:c>
      <ns0:c r="F2590" t="inlineStr" s="6">
        <ns0:is>
          <ns0:t xml:space="preserve">0207-352 4074 (h)</ns0:t>
        </ns0:is>
      </ns0:c>
      <ns0:c r="G2590" t="inlineStr" s="6">
        <ns0:is>
          <ns0:t xml:space="preserve">Visually transcribed — scan-limited</ns0:t>
        </ns0:is>
      </ns0:c>
    </ns0:row>
    <ns0:row r="2591">
      <ns0:c r="A2591" t="inlineStr" s="6">
        <ns0:is>
          <ns0:t xml:space="preserve">E0374</ns0:t>
        </ns0:is>
      </ns0:c>
      <ns0:c r="B2591" t="inlineStr" s="6">
        <ns0:is>
          <ns0:t xml:space="preserve">Granby, David</ns0:t>
        </ns0:is>
      </ns0:c>
      <ns0:c r="C2591" t="inlineStr" s="6">
        <ns0:is>
          <ns0:t xml:space="preserve">23</ns0:t>
        </ns0:is>
      </ns0:c>
      <ns0:c r="D2591" t="inlineStr" s="6">
        <ns0:is>
          <ns0:t xml:space="preserve">2</ns0:t>
        </ns0:is>
      </ns0:c>
      <ns0:c r="E2591" t="inlineStr" s="6">
        <ns0:is>
          <ns0:t xml:space="preserve">6</ns0:t>
        </ns0:is>
      </ns0:c>
      <ns0:c r="F2591" t="inlineStr" s="6">
        <ns0:is>
          <ns0:t xml:space="preserve">0629 812014 (h)</ns0:t>
        </ns0:is>
      </ns0:c>
      <ns0:c r="G2591" t="inlineStr" s="6">
        <ns0:is>
          <ns0:t xml:space="preserve">Visually transcribed — scan-limited</ns0:t>
        </ns0:is>
      </ns0:c>
    </ns0:row>
    <ns0:row r="2592">
      <ns0:c r="A2592" t="inlineStr" s="6">
        <ns0:is>
          <ns0:t xml:space="preserve">E0374</ns0:t>
        </ns0:is>
      </ns0:c>
      <ns0:c r="B2592" t="inlineStr" s="6">
        <ns0:is>
          <ns0:t xml:space="preserve">Granby, David</ns0:t>
        </ns0:is>
      </ns0:c>
      <ns0:c r="C2592" t="inlineStr" s="6">
        <ns0:is>
          <ns0:t xml:space="preserve">23</ns0:t>
        </ns0:is>
      </ns0:c>
      <ns0:c r="D2592" t="inlineStr" s="6">
        <ns0:is>
          <ns0:t xml:space="preserve">2</ns0:t>
        </ns0:is>
      </ns0:c>
      <ns0:c r="E2592" t="inlineStr" s="6">
        <ns0:is>
          <ns0:t xml:space="preserve">7</ns0:t>
        </ns0:is>
      </ns0:c>
      <ns0:c r="F2592" t="inlineStr" s="6">
        <ns0:is>
          <ns0:t xml:space="preserve">01476 870246 (ph)</ns0:t>
        </ns0:is>
      </ns0:c>
      <ns0:c r="G2592" t="inlineStr" s="6">
        <ns0:is>
          <ns0:t xml:space="preserve">Visually transcribed — scan-limited</ns0:t>
        </ns0:is>
      </ns0:c>
    </ns0:row>
    <ns0:row r="2593">
      <ns0:c r="A2593" t="inlineStr" s="6">
        <ns0:is>
          <ns0:t xml:space="preserve">E0374</ns0:t>
        </ns0:is>
      </ns0:c>
      <ns0:c r="B2593" t="inlineStr" s="6">
        <ns0:is>
          <ns0:t xml:space="preserve">Granby, David</ns0:t>
        </ns0:is>
      </ns0:c>
      <ns0:c r="C2593" t="inlineStr" s="6">
        <ns0:is>
          <ns0:t xml:space="preserve">23</ns0:t>
        </ns0:is>
      </ns0:c>
      <ns0:c r="D2593" t="inlineStr" s="6">
        <ns0:is>
          <ns0:t xml:space="preserve">2</ns0:t>
        </ns0:is>
      </ns0:c>
      <ns0:c r="E2593" t="inlineStr" s="6">
        <ns0:is>
          <ns0:t xml:space="preserve">8</ns0:t>
        </ns0:is>
      </ns0:c>
      <ns0:c r="F2593" t="inlineStr" s="6">
        <ns0:is>
          <ns0:t xml:space="preserve">01629 812014</ns0:t>
        </ns0:is>
      </ns0:c>
      <ns0:c r="G2593" t="inlineStr" s="6">
        <ns0:is>
          <ns0:t xml:space="preserve">Visually transcribed — scan-limited</ns0:t>
        </ns0:is>
      </ns0:c>
    </ns0:row>
    <ns0:row r="2594">
      <ns0:c r="A2594" t="inlineStr" s="6">
        <ns0:is>
          <ns0:t xml:space="preserve">E0375</ns0:t>
        </ns0:is>
      </ns0:c>
      <ns0:c r="B2594" t="inlineStr" s="6">
        <ns0:is>
          <ns0:t xml:space="preserve">Grange, Jacques</ns0:t>
        </ns0:is>
      </ns0:c>
      <ns0:c r="C2594" t="inlineStr" s="6">
        <ns0:is>
          <ns0:t xml:space="preserve">23</ns0:t>
        </ns0:is>
      </ns0:c>
      <ns0:c r="D2594" t="inlineStr" s="6">
        <ns0:is>
          <ns0:t xml:space="preserve">2</ns0:t>
        </ns0:is>
      </ns0:c>
      <ns0:c r="E2594" t="inlineStr" s="6">
        <ns0:is>
          <ns0:t xml:space="preserve">1</ns0:t>
        </ns0:is>
      </ns0:c>
      <ns0:c r="F2594" t="inlineStr" s="6">
        <ns0:is>
          <ns0:t xml:space="preserve">Grange, Jacques</ns0:t>
        </ns0:is>
      </ns0:c>
      <ns0:c r="G2594" t="inlineStr" s="6">
        <ns0:is>
          <ns0:t xml:space="preserve">Visually transcribed — scan-limited</ns0:t>
        </ns0:is>
      </ns0:c>
    </ns0:row>
    <ns0:row r="2595">
      <ns0:c r="A2595" t="inlineStr" s="6">
        <ns0:is>
          <ns0:t xml:space="preserve">E0375</ns0:t>
        </ns0:is>
      </ns0:c>
      <ns0:c r="B2595" t="inlineStr" s="6">
        <ns0:is>
          <ns0:t xml:space="preserve">Grange, Jacques</ns0:t>
        </ns0:is>
      </ns0:c>
      <ns0:c r="C2595" t="inlineStr" s="6">
        <ns0:is>
          <ns0:t xml:space="preserve">23</ns0:t>
        </ns0:is>
      </ns0:c>
      <ns0:c r="D2595" t="inlineStr" s="6">
        <ns0:is>
          <ns0:t xml:space="preserve">2</ns0:t>
        </ns0:is>
      </ns0:c>
      <ns0:c r="E2595" t="inlineStr" s="6">
        <ns0:is>
          <ns0:t xml:space="preserve">2</ns0:t>
        </ns0:is>
      </ns0:c>
      <ns0:c r="F2595" t="inlineStr" s="6">
        <ns0:is>
          <ns0:t xml:space="preserve">9 rue de Beaujolais</ns0:t>
        </ns0:is>
      </ns0:c>
      <ns0:c r="G2595" t="inlineStr" s="6">
        <ns0:is>
          <ns0:t xml:space="preserve">Visually transcribed — scan-limited</ns0:t>
        </ns0:is>
      </ns0:c>
    </ns0:row>
    <ns0:row r="2596">
      <ns0:c r="A2596" t="inlineStr" s="6">
        <ns0:is>
          <ns0:t xml:space="preserve">E0375</ns0:t>
        </ns0:is>
      </ns0:c>
      <ns0:c r="B2596" t="inlineStr" s="6">
        <ns0:is>
          <ns0:t xml:space="preserve">Grange, Jacques</ns0:t>
        </ns0:is>
      </ns0:c>
      <ns0:c r="C2596" t="inlineStr" s="6">
        <ns0:is>
          <ns0:t xml:space="preserve">23</ns0:t>
        </ns0:is>
      </ns0:c>
      <ns0:c r="D2596" t="inlineStr" s="6">
        <ns0:is>
          <ns0:t xml:space="preserve">2</ns0:t>
        </ns0:is>
      </ns0:c>
      <ns0:c r="E2596" t="inlineStr" s="6">
        <ns0:is>
          <ns0:t xml:space="preserve">3</ns0:t>
        </ns0:is>
      </ns0:c>
      <ns0:c r="F2596" t="inlineStr" s="6">
        <ns0:is>
          <ns0:t xml:space="preserve">75001 Paris France</ns0:t>
        </ns0:is>
      </ns0:c>
      <ns0:c r="G2596" t="inlineStr" s="6">
        <ns0:is>
          <ns0:t xml:space="preserve">Visually transcribed — scan-limited</ns0:t>
        </ns0:is>
      </ns0:c>
    </ns0:row>
    <ns0:row r="2597">
      <ns0:c r="A2597" t="inlineStr" s="6">
        <ns0:is>
          <ns0:t xml:space="preserve">E0375</ns0:t>
        </ns0:is>
      </ns0:c>
      <ns0:c r="B2597" t="inlineStr" s="6">
        <ns0:is>
          <ns0:t xml:space="preserve">Grange, Jacques</ns0:t>
        </ns0:is>
      </ns0:c>
      <ns0:c r="C2597" t="inlineStr" s="6">
        <ns0:is>
          <ns0:t xml:space="preserve">23</ns0:t>
        </ns0:is>
      </ns0:c>
      <ns0:c r="D2597" t="inlineStr" s="6">
        <ns0:is>
          <ns0:t xml:space="preserve">2</ns0:t>
        </ns0:is>
      </ns0:c>
      <ns0:c r="E2597" t="inlineStr" s="6">
        <ns0:is>
          <ns0:t xml:space="preserve">4</ns0:t>
        </ns0:is>
      </ns0:c>
      <ns0:c r="F2597" t="inlineStr" s="6">
        <ns0:is>
          <ns0:t xml:space="preserve">00 33 1 47034455 (h)</ns0:t>
        </ns0:is>
      </ns0:c>
      <ns0:c r="G2597" t="inlineStr" s="6">
        <ns0:is>
          <ns0:t xml:space="preserve">Visually transcribed — scan-limited</ns0:t>
        </ns0:is>
      </ns0:c>
    </ns0:row>
    <ns0:row r="2598">
      <ns0:c r="A2598" t="inlineStr" s="6">
        <ns0:is>
          <ns0:t xml:space="preserve">E0376</ns0:t>
        </ns0:is>
      </ns0:c>
      <ns0:c r="B2598" t="inlineStr" s="6">
        <ns0:is>
          <ns0:t xml:space="preserve">Grant Jamie</ns0:t>
        </ns0:is>
      </ns0:c>
      <ns0:c r="C2598" t="inlineStr" s="6">
        <ns0:is>
          <ns0:t xml:space="preserve">23</ns0:t>
        </ns0:is>
      </ns0:c>
      <ns0:c r="D2598" t="inlineStr" s="6">
        <ns0:is>
          <ns0:t xml:space="preserve">2</ns0:t>
        </ns0:is>
      </ns0:c>
      <ns0:c r="E2598" t="inlineStr" s="6">
        <ns0:is>
          <ns0:t xml:space="preserve">1</ns0:t>
        </ns0:is>
      </ns0:c>
      <ns0:c r="F2598" t="inlineStr" s="6">
        <ns0:is>
          <ns0:t xml:space="preserve">Grant Jamie</ns0:t>
        </ns0:is>
      </ns0:c>
      <ns0:c r="G2598" t="inlineStr" s="6">
        <ns0:is>
          <ns0:t xml:space="preserve">Visually transcribed — scan-limited</ns0:t>
        </ns0:is>
      </ns0:c>
    </ns0:row>
    <ns0:row r="2599">
      <ns0:c r="A2599" t="inlineStr" s="6">
        <ns0:is>
          <ns0:t xml:space="preserve">E0376</ns0:t>
        </ns0:is>
      </ns0:c>
      <ns0:c r="B2599" t="inlineStr" s="6">
        <ns0:is>
          <ns0:t xml:space="preserve">Grant Jamie</ns0:t>
        </ns0:is>
      </ns0:c>
      <ns0:c r="C2599" t="inlineStr" s="6">
        <ns0:is>
          <ns0:t xml:space="preserve">23</ns0:t>
        </ns0:is>
      </ns0:c>
      <ns0:c r="D2599" t="inlineStr" s="6">
        <ns0:is>
          <ns0:t xml:space="preserve">2</ns0:t>
        </ns0:is>
      </ns0:c>
      <ns0:c r="E2599" t="inlineStr" s="6">
        <ns0:is>
          <ns0:t xml:space="preserve">2</ns0:t>
        </ns0:is>
      </ns0:c>
      <ns0:c r="F2599" t="inlineStr" s="6">
        <ns0:is>
          <ns0:t xml:space="preserve">001 212 861 6571(h)</ns0:t>
        </ns0:is>
      </ns0:c>
      <ns0:c r="G2599" t="inlineStr" s="6">
        <ns0:is>
          <ns0:t xml:space="preserve">Visually transcribed — scan-limited</ns0:t>
        </ns0:is>
      </ns0:c>
    </ns0:row>
    <ns0:row r="2600">
      <ns0:c r="A2600" t="inlineStr" s="6">
        <ns0:is>
          <ns0:t xml:space="preserve">E0377</ns0:t>
        </ns0:is>
      </ns0:c>
      <ns0:c r="B2600" t="inlineStr" s="6">
        <ns0:is>
          <ns0:t xml:space="preserve">Greece Princess Olga</ns0:t>
        </ns0:is>
      </ns0:c>
      <ns0:c r="C2600" t="inlineStr" s="6">
        <ns0:is>
          <ns0:t xml:space="preserve">23</ns0:t>
        </ns0:is>
      </ns0:c>
      <ns0:c r="D2600" t="inlineStr" s="6">
        <ns0:is>
          <ns0:t xml:space="preserve">2</ns0:t>
        </ns0:is>
      </ns0:c>
      <ns0:c r="E2600" t="inlineStr" s="6">
        <ns0:is>
          <ns0:t xml:space="preserve">1</ns0:t>
        </ns0:is>
      </ns0:c>
      <ns0:c r="F2600" t="inlineStr" s="6">
        <ns0:is>
          <ns0:t xml:space="preserve">Greece Princess Olga</ns0:t>
        </ns0:is>
      </ns0:c>
      <ns0:c r="G2600" t="inlineStr" s="6">
        <ns0:is>
          <ns0:t xml:space="preserve">Visually transcribed — scan-limited</ns0:t>
        </ns0:is>
      </ns0:c>
    </ns0:row>
    <ns0:row r="2601">
      <ns0:c r="A2601" t="inlineStr" s="6">
        <ns0:is>
          <ns0:t xml:space="preserve">E0377</ns0:t>
        </ns0:is>
      </ns0:c>
      <ns0:c r="B2601" t="inlineStr" s="6">
        <ns0:is>
          <ns0:t xml:space="preserve">Greece Princess Olga</ns0:t>
        </ns0:is>
      </ns0:c>
      <ns0:c r="C2601" t="inlineStr" s="6">
        <ns0:is>
          <ns0:t xml:space="preserve">23</ns0:t>
        </ns0:is>
      </ns0:c>
      <ns0:c r="D2601" t="inlineStr" s="6">
        <ns0:is>
          <ns0:t xml:space="preserve">2</ns0:t>
        </ns0:is>
      </ns0:c>
      <ns0:c r="E2601" t="inlineStr" s="6">
        <ns0:is>
          <ns0:t xml:space="preserve">2</ns0:t>
        </ns0:is>
      </ns0:c>
      <ns0:c r="F2601" t="inlineStr" s="6">
        <ns0:is>
          <ns0:t xml:space="preserve">001 212 628 1237</ns0:t>
        </ns0:is>
      </ns0:c>
      <ns0:c r="G2601" t="inlineStr" s="6">
        <ns0:is>
          <ns0:t xml:space="preserve">Visually transcribed — scan-limited</ns0:t>
        </ns0:is>
      </ns0:c>
    </ns0:row>
    <ns0:row r="2602">
      <ns0:c r="A2602" t="inlineStr" s="6">
        <ns0:is>
          <ns0:t xml:space="preserve">E0378</ns0:t>
        </ns0:is>
      </ns0:c>
      <ns0:c r="B2602" t="inlineStr" s="6">
        <ns0:is>
          <ns0:t xml:space="preserve">Greece, MC &amp; Pavlos</ns0:t>
        </ns0:is>
      </ns0:c>
      <ns0:c r="C2602" t="inlineStr" s="6">
        <ns0:is>
          <ns0:t xml:space="preserve">23</ns0:t>
        </ns0:is>
      </ns0:c>
      <ns0:c r="D2602" t="inlineStr" s="6">
        <ns0:is>
          <ns0:t xml:space="preserve">3</ns0:t>
        </ns0:is>
      </ns0:c>
      <ns0:c r="E2602" t="inlineStr" s="6">
        <ns0:is>
          <ns0:t xml:space="preserve">1</ns0:t>
        </ns0:is>
      </ns0:c>
      <ns0:c r="F2602" t="inlineStr" s="6">
        <ns0:is>
          <ns0:t xml:space="preserve">Greece, MC &amp; Pavlos</ns0:t>
        </ns0:is>
      </ns0:c>
      <ns0:c r="G2602" t="inlineStr" s="6">
        <ns0:is>
          <ns0:t xml:space="preserve">Visually transcribed — scan-limited</ns0:t>
        </ns0:is>
      </ns0:c>
    </ns0:row>
    <ns0:row r="2603">
      <ns0:c r="A2603" t="inlineStr" s="6">
        <ns0:is>
          <ns0:t xml:space="preserve">E0378</ns0:t>
        </ns0:is>
      </ns0:c>
      <ns0:c r="B2603" t="inlineStr" s="6">
        <ns0:is>
          <ns0:t xml:space="preserve">Greece, MC &amp; Pavlos</ns0:t>
        </ns0:is>
      </ns0:c>
      <ns0:c r="C2603" t="inlineStr" s="6">
        <ns0:is>
          <ns0:t xml:space="preserve">23</ns0:t>
        </ns0:is>
      </ns0:c>
      <ns0:c r="D2603" t="inlineStr" s="6">
        <ns0:is>
          <ns0:t xml:space="preserve">3</ns0:t>
        </ns0:is>
      </ns0:c>
      <ns0:c r="E2603" t="inlineStr" s="6">
        <ns0:is>
          <ns0:t xml:space="preserve">2</ns0:t>
        </ns0:is>
      </ns0:c>
      <ns0:c r="F2603" t="inlineStr" s="6">
        <ns0:is>
          <ns0:t xml:space="preserve">hrh Prince Pavlos</ns0:t>
        </ns0:is>
      </ns0:c>
      <ns0:c r="G2603" t="inlineStr" s="6">
        <ns0:is>
          <ns0:t xml:space="preserve">Visually transcribed — scan-limited</ns0:t>
        </ns0:is>
      </ns0:c>
    </ns0:row>
    <ns0:row r="2604">
      <ns0:c r="A2604" t="inlineStr" s="6">
        <ns0:is>
          <ns0:t xml:space="preserve">E0378</ns0:t>
        </ns0:is>
      </ns0:c>
      <ns0:c r="B2604" t="inlineStr" s="6">
        <ns0:is>
          <ns0:t xml:space="preserve">Greece, MC &amp; Pavlos</ns0:t>
        </ns0:is>
      </ns0:c>
      <ns0:c r="C2604" t="inlineStr" s="6">
        <ns0:is>
          <ns0:t xml:space="preserve">23</ns0:t>
        </ns0:is>
      </ns0:c>
      <ns0:c r="D2604" t="inlineStr" s="6">
        <ns0:is>
          <ns0:t xml:space="preserve">3</ns0:t>
        </ns0:is>
      </ns0:c>
      <ns0:c r="E2604" t="inlineStr" s="6">
        <ns0:is>
          <ns0:t xml:space="preserve">3</ns0:t>
        </ns0:is>
      </ns0:c>
      <ns0:c r="F2604" t="inlineStr" s="6">
        <ns0:is>
          <ns0:t xml:space="preserve">001 212 452 1542(h)</ns0:t>
        </ns0:is>
      </ns0:c>
      <ns0:c r="G2604" t="inlineStr" s="6">
        <ns0:is>
          <ns0:t xml:space="preserve">Visually transcribed — scan-limited</ns0:t>
        </ns0:is>
      </ns0:c>
    </ns0:row>
    <ns0:row r="2605">
      <ns0:c r="A2605" t="inlineStr" s="6">
        <ns0:is>
          <ns0:t xml:space="preserve">E0378</ns0:t>
        </ns0:is>
      </ns0:c>
      <ns0:c r="B2605" t="inlineStr" s="6">
        <ns0:is>
          <ns0:t xml:space="preserve">Greece, MC &amp; Pavlos</ns0:t>
        </ns0:is>
      </ns0:c>
      <ns0:c r="C2605" t="inlineStr" s="6">
        <ns0:is>
          <ns0:t xml:space="preserve">23</ns0:t>
        </ns0:is>
      </ns0:c>
      <ns0:c r="D2605" t="inlineStr" s="6">
        <ns0:is>
          <ns0:t xml:space="preserve">3</ns0:t>
        </ns0:is>
      </ns0:c>
      <ns0:c r="E2605" t="inlineStr" s="6">
        <ns0:is>
          <ns0:t xml:space="preserve">4</ns0:t>
        </ns0:is>
      </ns0:c>
      <ns0:c r="F2605" t="inlineStr" s="6">
        <ns0:is>
          <ns0:t xml:space="preserve">001 860 868 1737</ns0:t>
        </ns0:is>
      </ns0:c>
      <ns0:c r="G2605" t="inlineStr" s="6">
        <ns0:is>
          <ns0:t xml:space="preserve">Visually transcribed — scan-limited</ns0:t>
        </ns0:is>
      </ns0:c>
    </ns0:row>
    <ns0:row r="2606">
      <ns0:c r="A2606" t="inlineStr" s="6">
        <ns0:is>
          <ns0:t xml:space="preserve">E0378</ns0:t>
        </ns0:is>
      </ns0:c>
      <ns0:c r="B2606" t="inlineStr" s="6">
        <ns0:is>
          <ns0:t xml:space="preserve">Greece, MC &amp; Pavlos</ns0:t>
        </ns0:is>
      </ns0:c>
      <ns0:c r="C2606" t="inlineStr" s="6">
        <ns0:is>
          <ns0:t xml:space="preserve">23</ns0:t>
        </ns0:is>
      </ns0:c>
      <ns0:c r="D2606" t="inlineStr" s="6">
        <ns0:is>
          <ns0:t xml:space="preserve">3</ns0:t>
        </ns0:is>
      </ns0:c>
      <ns0:c r="E2606" t="inlineStr" s="6">
        <ns0:is>
          <ns0:t xml:space="preserve">5</ns0:t>
        </ns0:is>
      </ns0:c>
      <ns0:c r="F2606" t="inlineStr" s="6">
        <ns0:is>
          <ns0:t xml:space="preserve">Email: pavlos@ivorycapital.com</ns0:t>
        </ns0:is>
      </ns0:c>
      <ns0:c r="G2606" t="inlineStr" s="6">
        <ns0:is>
          <ns0:t xml:space="preserve">Visually transcribed — scan-limited</ns0:t>
        </ns0:is>
      </ns0:c>
    </ns0:row>
    <ns0:row r="2607">
      <ns0:c r="A2607" t="inlineStr" s="6">
        <ns0:is>
          <ns0:t xml:space="preserve">E0378</ns0:t>
        </ns0:is>
      </ns0:c>
      <ns0:c r="B2607" t="inlineStr" s="6">
        <ns0:is>
          <ns0:t xml:space="preserve">Greece, MC &amp; Pavlos</ns0:t>
        </ns0:is>
      </ns0:c>
      <ns0:c r="C2607" t="inlineStr" s="6">
        <ns0:is>
          <ns0:t xml:space="preserve">23</ns0:t>
        </ns0:is>
      </ns0:c>
      <ns0:c r="D2607" t="inlineStr" s="6">
        <ns0:is>
          <ns0:t xml:space="preserve">3</ns0:t>
        </ns0:is>
      </ns0:c>
      <ns0:c r="E2607" t="inlineStr" s="6">
        <ns0:is>
          <ns0:t xml:space="preserve">6</ns0:t>
        </ns0:is>
      </ns0:c>
      <ns0:c r="F2607" t="inlineStr" s="6">
        <ns0:is>
          <ns0:t xml:space="preserve">(Hm)001 917 770 2922(pp)</ns0:t>
        </ns0:is>
      </ns0:c>
      <ns0:c r="G2607" t="inlineStr" s="6">
        <ns0:is>
          <ns0:t xml:space="preserve">Visually transcribed — scan-limited</ns0:t>
        </ns0:is>
      </ns0:c>
    </ns0:row>
    <ns0:row r="2608">
      <ns0:c r="A2608" t="inlineStr" s="6">
        <ns0:is>
          <ns0:t xml:space="preserve">E0378</ns0:t>
        </ns0:is>
      </ns0:c>
      <ns0:c r="B2608" t="inlineStr" s="6">
        <ns0:is>
          <ns0:t xml:space="preserve">Greece, MC &amp; Pavlos</ns0:t>
        </ns0:is>
      </ns0:c>
      <ns0:c r="C2608" t="inlineStr" s="6">
        <ns0:is>
          <ns0:t xml:space="preserve">23</ns0:t>
        </ns0:is>
      </ns0:c>
      <ns0:c r="D2608" t="inlineStr" s="6">
        <ns0:is>
          <ns0:t xml:space="preserve">3</ns0:t>
        </ns0:is>
      </ns0:c>
      <ns0:c r="E2608" t="inlineStr" s="6">
        <ns0:is>
          <ns0:t xml:space="preserve">7</ns0:t>
        </ns0:is>
      </ns0:c>
      <ns0:c r="F2608" t="inlineStr" s="6">
        <ns0:is>
          <ns0:t xml:space="preserve">001 212 692 6362(pw)</ns0:t>
        </ns0:is>
      </ns0:c>
      <ns0:c r="G2608" t="inlineStr" s="6">
        <ns0:is>
          <ns0:t xml:space="preserve">Visually transcribed — scan-limited</ns0:t>
        </ns0:is>
      </ns0:c>
    </ns0:row>
    <ns0:row r="2609">
      <ns0:c r="A2609" t="inlineStr" s="6">
        <ns0:is>
          <ns0:t xml:space="preserve">E0378</ns0:t>
        </ns0:is>
      </ns0:c>
      <ns0:c r="B2609" t="inlineStr" s="6">
        <ns0:is>
          <ns0:t xml:space="preserve">Greece, MC &amp; Pavlos</ns0:t>
        </ns0:is>
      </ns0:c>
      <ns0:c r="C2609" t="inlineStr" s="6">
        <ns0:is>
          <ns0:t xml:space="preserve">23</ns0:t>
        </ns0:is>
      </ns0:c>
      <ns0:c r="D2609" t="inlineStr" s="6">
        <ns0:is>
          <ns0:t xml:space="preserve">3</ns0:t>
        </ns0:is>
      </ns0:c>
      <ns0:c r="E2609" t="inlineStr" s="6">
        <ns0:is>
          <ns0:t xml:space="preserve">8</ns0:t>
        </ns0:is>
      </ns0:c>
      <ns0:c r="F2609" t="inlineStr" s="6">
        <ns0:is>
          <ns0:t xml:space="preserve">001 212 861 6492(ph)</ns0:t>
        </ns0:is>
      </ns0:c>
      <ns0:c r="G2609" t="inlineStr" s="6">
        <ns0:is>
          <ns0:t xml:space="preserve">Visually transcribed — scan-limited</ns0:t>
        </ns0:is>
      </ns0:c>
    </ns0:row>
    <ns0:row r="2610">
      <ns0:c r="A2610" t="inlineStr" s="6">
        <ns0:is>
          <ns0:t xml:space="preserve">E0378</ns0:t>
        </ns0:is>
      </ns0:c>
      <ns0:c r="B2610" t="inlineStr" s="6">
        <ns0:is>
          <ns0:t xml:space="preserve">Greece, MC &amp; Pavlos</ns0:t>
        </ns0:is>
      </ns0:c>
      <ns0:c r="C2610" t="inlineStr" s="6">
        <ns0:is>
          <ns0:t xml:space="preserve">23</ns0:t>
        </ns0:is>
      </ns0:c>
      <ns0:c r="D2610" t="inlineStr" s="6">
        <ns0:is>
          <ns0:t xml:space="preserve">3</ns0:t>
        </ns0:is>
      </ns0:c>
      <ns0:c r="E2610" t="inlineStr" s="6">
        <ns0:is>
          <ns0:t xml:space="preserve">9</ns0:t>
        </ns0:is>
      </ns0:c>
      <ns0:c r="F2610" t="inlineStr" s="6">
        <ns0:is>
          <ns0:t xml:space="preserve">212 861 6963 MC (w)</ns0:t>
        </ns0:is>
      </ns0:c>
      <ns0:c r="G2610" t="inlineStr" s="6">
        <ns0:is>
          <ns0:t xml:space="preserve">Visually transcribed — scan-limited</ns0:t>
        </ns0:is>
      </ns0:c>
    </ns0:row>
    <ns0:row r="2611">
      <ns0:c r="A2611" t="inlineStr" s="6">
        <ns0:is>
          <ns0:t xml:space="preserve">E0379</ns0:t>
        </ns0:is>
      </ns0:c>
      <ns0:c r="B2611" t="inlineStr" s="6">
        <ns0:is>
          <ns0:t xml:space="preserve">Green, Deborah</ns0:t>
        </ns0:is>
      </ns0:c>
      <ns0:c r="C2611" t="inlineStr" s="6">
        <ns0:is>
          <ns0:t xml:space="preserve">23</ns0:t>
        </ns0:is>
      </ns0:c>
      <ns0:c r="D2611" t="inlineStr" s="6">
        <ns0:is>
          <ns0:t xml:space="preserve">3</ns0:t>
        </ns0:is>
      </ns0:c>
      <ns0:c r="E2611" t="inlineStr" s="6">
        <ns0:is>
          <ns0:t xml:space="preserve">1</ns0:t>
        </ns0:is>
      </ns0:c>
      <ns0:c r="F2611" t="inlineStr" s="6">
        <ns0:is>
          <ns0:t xml:space="preserve">Green, Deborah</ns0:t>
        </ns0:is>
      </ns0:c>
      <ns0:c r="G2611" t="inlineStr" s="6">
        <ns0:is>
          <ns0:t xml:space="preserve">Visually transcribed — scan-limited</ns0:t>
        </ns0:is>
      </ns0:c>
    </ns0:row>
    <ns0:row r="2612">
      <ns0:c r="A2612" t="inlineStr" s="6">
        <ns0:is>
          <ns0:t xml:space="preserve">E0379</ns0:t>
        </ns0:is>
      </ns0:c>
      <ns0:c r="B2612" t="inlineStr" s="6">
        <ns0:is>
          <ns0:t xml:space="preserve">Green, Deborah</ns0:t>
        </ns0:is>
      </ns0:c>
      <ns0:c r="C2612" t="inlineStr" s="6">
        <ns0:is>
          <ns0:t xml:space="preserve">23</ns0:t>
        </ns0:is>
      </ns0:c>
      <ns0:c r="D2612" t="inlineStr" s="6">
        <ns0:is>
          <ns0:t xml:space="preserve">3</ns0:t>
        </ns0:is>
      </ns0:c>
      <ns0:c r="E2612" t="inlineStr" s="6">
        <ns0:is>
          <ns0:t xml:space="preserve">2</ns0:t>
        </ns0:is>
      </ns0:c>
      <ns0:c r="F2612" t="inlineStr" s="6">
        <ns0:is>
          <ns0:t xml:space="preserve">0207-235 8305</ns0:t>
        </ns0:is>
      </ns0:c>
      <ns0:c r="G2612" t="inlineStr" s="6">
        <ns0:is>
          <ns0:t xml:space="preserve">Visually transcribed — scan-limited</ns0:t>
        </ns0:is>
      </ns0:c>
    </ns0:row>
    <ns0:row r="2613">
      <ns0:c r="A2613" t="inlineStr" s="6">
        <ns0:is>
          <ns0:t xml:space="preserve">E0379</ns0:t>
        </ns0:is>
      </ns0:c>
      <ns0:c r="B2613" t="inlineStr" s="6">
        <ns0:is>
          <ns0:t xml:space="preserve">Green, Deborah</ns0:t>
        </ns0:is>
      </ns0:c>
      <ns0:c r="C2613" t="inlineStr" s="6">
        <ns0:is>
          <ns0:t xml:space="preserve">23</ns0:t>
        </ns0:is>
      </ns0:c>
      <ns0:c r="D2613" t="inlineStr" s="6">
        <ns0:is>
          <ns0:t xml:space="preserve">3</ns0:t>
        </ns0:is>
      </ns0:c>
      <ns0:c r="E2613" t="inlineStr" s="6">
        <ns0:is>
          <ns0:t xml:space="preserve">3</ns0:t>
        </ns0:is>
      </ns0:c>
      <ns0:c r="F2613" t="inlineStr" s="6">
        <ns0:is>
          <ns0:t xml:space="preserve">00 41 30 45 671</ns0:t>
        </ns0:is>
      </ns0:c>
      <ns0:c r="G2613" t="inlineStr" s="6">
        <ns0:is>
          <ns0:t xml:space="preserve">Visually transcribed — scan-limited</ns0:t>
        </ns0:is>
      </ns0:c>
    </ns0:row>
    <ns0:row r="2614">
      <ns0:c r="A2614" t="inlineStr" s="6">
        <ns0:is>
          <ns0:t xml:space="preserve">E0379</ns0:t>
        </ns0:is>
      </ns0:c>
      <ns0:c r="B2614" t="inlineStr" s="6">
        <ns0:is>
          <ns0:t xml:space="preserve">Green, Deborah</ns0:t>
        </ns0:is>
      </ns0:c>
      <ns0:c r="C2614" t="inlineStr" s="6">
        <ns0:is>
          <ns0:t xml:space="preserve">23</ns0:t>
        </ns0:is>
      </ns0:c>
      <ns0:c r="D2614" t="inlineStr" s="6">
        <ns0:is>
          <ns0:t xml:space="preserve">3</ns0:t>
        </ns0:is>
      </ns0:c>
      <ns0:c r="E2614" t="inlineStr" s="6">
        <ns0:is>
          <ns0:t xml:space="preserve">4</ns0:t>
        </ns0:is>
      </ns0:c>
      <ns0:c r="F2614" t="inlineStr" s="6">
        <ns0:is>
          <ns0:t xml:space="preserve">001 213 858 8625 (h)</ns0:t>
        </ns0:is>
      </ns0:c>
      <ns0:c r="G2614" t="inlineStr" s="6">
        <ns0:is>
          <ns0:t xml:space="preserve">Visually transcribed — scan-limited</ns0:t>
        </ns0:is>
      </ns0:c>
    </ns0:row>
    <ns0:row r="2615">
      <ns0:c r="A2615" t="inlineStr" s="6">
        <ns0:is>
          <ns0:t xml:space="preserve">E0380</ns0:t>
        </ns0:is>
      </ns0:c>
      <ns0:c r="B2615" t="inlineStr" s="6">
        <ns0:is>
          <ns0:t xml:space="preserve">Green, Jeremy</ns0:t>
        </ns0:is>
      </ns0:c>
      <ns0:c r="C2615" t="inlineStr" s="6">
        <ns0:is>
          <ns0:t xml:space="preserve">23</ns0:t>
        </ns0:is>
      </ns0:c>
      <ns0:c r="D2615" t="inlineStr" s="6">
        <ns0:is>
          <ns0:t xml:space="preserve">3</ns0:t>
        </ns0:is>
      </ns0:c>
      <ns0:c r="E2615" t="inlineStr" s="6">
        <ns0:is>
          <ns0:t xml:space="preserve">1</ns0:t>
        </ns0:is>
      </ns0:c>
      <ns0:c r="F2615" t="inlineStr" s="6">
        <ns0:is>
          <ns0:t xml:space="preserve">Green, Jeremy</ns0:t>
        </ns0:is>
      </ns0:c>
      <ns0:c r="G2615" t="inlineStr" s="6">
        <ns0:is>
          <ns0:t xml:space="preserve">Visually transcribed — scan-limited</ns0:t>
        </ns0:is>
      </ns0:c>
    </ns0:row>
    <ns0:row r="2616">
      <ns0:c r="A2616" t="inlineStr" s="6">
        <ns0:is>
          <ns0:t xml:space="preserve">E0380</ns0:t>
        </ns0:is>
      </ns0:c>
      <ns0:c r="B2616" t="inlineStr" s="6">
        <ns0:is>
          <ns0:t xml:space="preserve">Green, Jeremy</ns0:t>
        </ns0:is>
      </ns0:c>
      <ns0:c r="C2616" t="inlineStr" s="6">
        <ns0:is>
          <ns0:t xml:space="preserve">23</ns0:t>
        </ns0:is>
      </ns0:c>
      <ns0:c r="D2616" t="inlineStr" s="6">
        <ns0:is>
          <ns0:t xml:space="preserve">3</ns0:t>
        </ns0:is>
      </ns0:c>
      <ns0:c r="E2616" t="inlineStr" s="6">
        <ns0:is>
          <ns0:t xml:space="preserve">2</ns0:t>
        </ns0:is>
      </ns0:c>
      <ns0:c r="F2616" t="inlineStr" s="6">
        <ns0:is>
          <ns0:t xml:space="preserve">4 Avenue Fontainbleu(h)</ns0:t>
        </ns0:is>
      </ns0:c>
      <ns0:c r="G2616" t="inlineStr" s="6">
        <ns0:is>
          <ns0:t xml:space="preserve">Visually transcribed — scan-limited</ns0:t>
        </ns0:is>
      </ns0:c>
    </ns0:row>
    <ns0:row r="2617">
      <ns0:c r="A2617" t="inlineStr" s="6">
        <ns0:is>
          <ns0:t xml:space="preserve">E0380</ns0:t>
        </ns0:is>
      </ns0:c>
      <ns0:c r="B2617" t="inlineStr" s="6">
        <ns0:is>
          <ns0:t xml:space="preserve">Green, Jeremy</ns0:t>
        </ns0:is>
      </ns0:c>
      <ns0:c r="C2617" t="inlineStr" s="6">
        <ns0:is>
          <ns0:t xml:space="preserve">23</ns0:t>
        </ns0:is>
      </ns0:c>
      <ns0:c r="D2617" t="inlineStr" s="6">
        <ns0:is>
          <ns0:t xml:space="preserve">3</ns0:t>
        </ns0:is>
      </ns0:c>
      <ns0:c r="E2617" t="inlineStr" s="6">
        <ns0:is>
          <ns0:t xml:space="preserve">3</ns0:t>
        </ns0:is>
      </ns0:c>
      <ns0:c r="F2617" t="inlineStr" s="6">
        <ns0:is>
          <ns0:t xml:space="preserve">Fresnaye, 8001</ns0:t>
        </ns0:is>
      </ns0:c>
      <ns0:c r="G2617" t="inlineStr" s="6">
        <ns0:is>
          <ns0:t xml:space="preserve">Visually transcribed — scan-limited</ns0:t>
        </ns0:is>
      </ns0:c>
    </ns0:row>
    <ns0:row r="2618">
      <ns0:c r="A2618" t="inlineStr" s="6">
        <ns0:is>
          <ns0:t xml:space="preserve">E0380</ns0:t>
        </ns0:is>
      </ns0:c>
      <ns0:c r="B2618" t="inlineStr" s="6">
        <ns0:is>
          <ns0:t xml:space="preserve">Green, Jeremy</ns0:t>
        </ns0:is>
      </ns0:c>
      <ns0:c r="C2618" t="inlineStr" s="6">
        <ns0:is>
          <ns0:t xml:space="preserve">23</ns0:t>
        </ns0:is>
      </ns0:c>
      <ns0:c r="D2618" t="inlineStr" s="6">
        <ns0:is>
          <ns0:t xml:space="preserve">3</ns0:t>
        </ns0:is>
      </ns0:c>
      <ns0:c r="E2618" t="inlineStr" s="6">
        <ns0:is>
          <ns0:t xml:space="preserve">4</ns0:t>
        </ns0:is>
      </ns0:c>
      <ns0:c r="F2618" t="inlineStr" s="6">
        <ns0:is>
          <ns0:t xml:space="preserve">Capetown, South Africa</ns0:t>
        </ns0:is>
      </ns0:c>
      <ns0:c r="G2618" t="inlineStr" s="6">
        <ns0:is>
          <ns0:t xml:space="preserve">Visually transcribed — scan-limited</ns0:t>
        </ns0:is>
      </ns0:c>
    </ns0:row>
    <ns0:row r="2619">
      <ns0:c r="A2619" t="inlineStr" s="6">
        <ns0:is>
          <ns0:t xml:space="preserve">E0380</ns0:t>
        </ns0:is>
      </ns0:c>
      <ns0:c r="B2619" t="inlineStr" s="6">
        <ns0:is>
          <ns0:t xml:space="preserve">Green, Jeremy</ns0:t>
        </ns0:is>
      </ns0:c>
      <ns0:c r="C2619" t="inlineStr" s="6">
        <ns0:is>
          <ns0:t xml:space="preserve">23</ns0:t>
        </ns0:is>
      </ns0:c>
      <ns0:c r="D2619" t="inlineStr" s="6">
        <ns0:is>
          <ns0:t xml:space="preserve">3</ns0:t>
        </ns0:is>
      </ns0:c>
      <ns0:c r="E2619" t="inlineStr" s="6">
        <ns0:is>
          <ns0:t xml:space="preserve">5</ns0:t>
        </ns0:is>
      </ns0:c>
      <ns0:c r="F2619" t="inlineStr" s="6">
        <ns0:is>
          <ns0:t xml:space="preserve">27 83 323 7007(p)</ns0:t>
        </ns0:is>
      </ns0:c>
      <ns0:c r="G2619" t="inlineStr" s="6">
        <ns0:is>
          <ns0:t xml:space="preserve">Visually transcribed — scan-limited</ns0:t>
        </ns0:is>
      </ns0:c>
    </ns0:row>
    <ns0:row r="2620">
      <ns0:c r="A2620" t="inlineStr" s="6">
        <ns0:is>
          <ns0:t xml:space="preserve">E0380</ns0:t>
        </ns0:is>
      </ns0:c>
      <ns0:c r="B2620" t="inlineStr" s="6">
        <ns0:is>
          <ns0:t xml:space="preserve">Green, Jeremy</ns0:t>
        </ns0:is>
      </ns0:c>
      <ns0:c r="C2620" t="inlineStr" s="6">
        <ns0:is>
          <ns0:t xml:space="preserve">23</ns0:t>
        </ns0:is>
      </ns0:c>
      <ns0:c r="D2620" t="inlineStr" s="6">
        <ns0:is>
          <ns0:t xml:space="preserve">3</ns0:t>
        </ns0:is>
      </ns0:c>
      <ns0:c r="E2620" t="inlineStr" s="6">
        <ns0:is>
          <ns0:t xml:space="preserve">6</ns0:t>
        </ns0:is>
      </ns0:c>
      <ns0:c r="F2620" t="inlineStr" s="6">
        <ns0:is>
          <ns0:t xml:space="preserve">07947 131910</ns0:t>
        </ns0:is>
      </ns0:c>
      <ns0:c r="G2620" t="inlineStr" s="6">
        <ns0:is>
          <ns0:t xml:space="preserve">Visually transcribed — scan-limited</ns0:t>
        </ns0:is>
      </ns0:c>
    </ns0:row>
    <ns0:row r="2621">
      <ns0:c r="A2621" t="inlineStr" s="6">
        <ns0:is>
          <ns0:t xml:space="preserve">E0380</ns0:t>
        </ns0:is>
      </ns0:c>
      <ns0:c r="B2621" t="inlineStr" s="6">
        <ns0:is>
          <ns0:t xml:space="preserve">Green, Jeremy</ns0:t>
        </ns0:is>
      </ns0:c>
      <ns0:c r="C2621" t="inlineStr" s="6">
        <ns0:is>
          <ns0:t xml:space="preserve">23</ns0:t>
        </ns0:is>
      </ns0:c>
      <ns0:c r="D2621" t="inlineStr" s="6">
        <ns0:is>
          <ns0:t xml:space="preserve">3</ns0:t>
        </ns0:is>
      </ns0:c>
      <ns0:c r="E2621" t="inlineStr" s="6">
        <ns0:is>
          <ns0:t xml:space="preserve">7</ns0:t>
        </ns0:is>
      </ns0:c>
      <ns0:c r="F2621" t="inlineStr" s="6">
        <ns0:is>
          <ns0:t xml:space="preserve">Email: jeremy@bugan.com</ns0:t>
        </ns0:is>
      </ns0:c>
      <ns0:c r="G2621" t="inlineStr" s="6">
        <ns0:is>
          <ns0:t xml:space="preserve">Visually transcribed — scan-limited</ns0:t>
        </ns0:is>
      </ns0:c>
    </ns0:row>
    <ns0:row r="2622">
      <ns0:c r="A2622" t="inlineStr" s="6">
        <ns0:is>
          <ns0:t xml:space="preserve">E0380</ns0:t>
        </ns0:is>
      </ns0:c>
      <ns0:c r="B2622" t="inlineStr" s="6">
        <ns0:is>
          <ns0:t xml:space="preserve">Green, Jeremy</ns0:t>
        </ns0:is>
      </ns0:c>
      <ns0:c r="C2622" t="inlineStr" s="6">
        <ns0:is>
          <ns0:t xml:space="preserve">23</ns0:t>
        </ns0:is>
      </ns0:c>
      <ns0:c r="D2622" t="inlineStr" s="6">
        <ns0:is>
          <ns0:t xml:space="preserve">3</ns0:t>
        </ns0:is>
      </ns0:c>
      <ns0:c r="E2622" t="inlineStr" s="6">
        <ns0:is>
          <ns0:t xml:space="preserve">8</ns0:t>
        </ns0:is>
      </ns0:c>
      <ns0:c r="F2622" t="inlineStr" s="6">
        <ns0:is>
          <ns0:t xml:space="preserve">(Hm)121 Victoria Junction (w)</ns0:t>
        </ns0:is>
      </ns0:c>
      <ns0:c r="G2622" t="inlineStr" s="6">
        <ns0:is>
          <ns0:t xml:space="preserve">Visually transcribed — scan-limited</ns0:t>
        </ns0:is>
      </ns0:c>
    </ns0:row>
    <ns0:row r="2623">
      <ns0:c r="A2623" t="inlineStr" s="6">
        <ns0:is>
          <ns0:t xml:space="preserve">E0380</ns0:t>
        </ns0:is>
      </ns0:c>
      <ns0:c r="B2623" t="inlineStr" s="6">
        <ns0:is>
          <ns0:t xml:space="preserve">Green, Jeremy</ns0:t>
        </ns0:is>
      </ns0:c>
      <ns0:c r="C2623" t="inlineStr" s="6">
        <ns0:is>
          <ns0:t xml:space="preserve">23</ns0:t>
        </ns0:is>
      </ns0:c>
      <ns0:c r="D2623" t="inlineStr" s="6">
        <ns0:is>
          <ns0:t xml:space="preserve">3</ns0:t>
        </ns0:is>
      </ns0:c>
      <ns0:c r="E2623" t="inlineStr" s="6">
        <ns0:is>
          <ns0:t xml:space="preserve">9</ns0:t>
        </ns0:is>
      </ns0:c>
      <ns0:c r="F2623" t="inlineStr" s="6">
        <ns0:is>
          <ns0:t xml:space="preserve">Prestwich Street</ns0:t>
        </ns0:is>
      </ns0:c>
      <ns0:c r="G2623" t="inlineStr" s="6">
        <ns0:is>
          <ns0:t xml:space="preserve">Visually transcribed — scan-limited</ns0:t>
        </ns0:is>
      </ns0:c>
    </ns0:row>
    <ns0:row r="2624">
      <ns0:c r="A2624" t="inlineStr" s="6">
        <ns0:is>
          <ns0:t xml:space="preserve">E0380</ns0:t>
        </ns0:is>
      </ns0:c>
      <ns0:c r="B2624" t="inlineStr" s="6">
        <ns0:is>
          <ns0:t xml:space="preserve">Green, Jeremy</ns0:t>
        </ns0:is>
      </ns0:c>
      <ns0:c r="C2624" t="inlineStr" s="6">
        <ns0:is>
          <ns0:t xml:space="preserve">23</ns0:t>
        </ns0:is>
      </ns0:c>
      <ns0:c r="D2624" t="inlineStr" s="6">
        <ns0:is>
          <ns0:t xml:space="preserve">3</ns0:t>
        </ns0:is>
      </ns0:c>
      <ns0:c r="E2624" t="inlineStr" s="6">
        <ns0:is>
          <ns0:t xml:space="preserve">10</ns0:t>
        </ns0:is>
      </ns0:c>
      <ns0:c r="F2624" t="inlineStr" s="6">
        <ns0:is>
          <ns0:t xml:space="preserve">Green Point, 8005</ns0:t>
        </ns0:is>
      </ns0:c>
      <ns0:c r="G2624" t="inlineStr" s="6">
        <ns0:is>
          <ns0:t xml:space="preserve">Visually transcribed — scan-limited</ns0:t>
        </ns0:is>
      </ns0:c>
    </ns0:row>
    <ns0:row r="2625">
      <ns0:c r="A2625" t="inlineStr" s="6">
        <ns0:is>
          <ns0:t xml:space="preserve">E0380</ns0:t>
        </ns0:is>
      </ns0:c>
      <ns0:c r="B2625" t="inlineStr" s="6">
        <ns0:is>
          <ns0:t xml:space="preserve">Green, Jeremy</ns0:t>
        </ns0:is>
      </ns0:c>
      <ns0:c r="C2625" t="inlineStr" s="6">
        <ns0:is>
          <ns0:t xml:space="preserve">23</ns0:t>
        </ns0:is>
      </ns0:c>
      <ns0:c r="D2625" t="inlineStr" s="6">
        <ns0:is>
          <ns0:t xml:space="preserve">3</ns0:t>
        </ns0:is>
      </ns0:c>
      <ns0:c r="E2625" t="inlineStr" s="6">
        <ns0:is>
          <ns0:t xml:space="preserve">11</ns0:t>
        </ns0:is>
      </ns0:c>
      <ns0:c r="F2625" t="inlineStr" s="6">
        <ns0:is>
          <ns0:t xml:space="preserve">Cape Town, South Africa</ns0:t>
        </ns0:is>
      </ns0:c>
      <ns0:c r="G2625" t="inlineStr" s="6">
        <ns0:is>
          <ns0:t xml:space="preserve">Visually transcribed — scan-limited</ns0:t>
        </ns0:is>
      </ns0:c>
    </ns0:row>
    <ns0:row r="2626">
      <ns0:c r="A2626" t="inlineStr" s="6">
        <ns0:is>
          <ns0:t xml:space="preserve">E0380</ns0:t>
        </ns0:is>
      </ns0:c>
      <ns0:c r="B2626" t="inlineStr" s="6">
        <ns0:is>
          <ns0:t xml:space="preserve">Green, Jeremy</ns0:t>
        </ns0:is>
      </ns0:c>
      <ns0:c r="C2626" t="inlineStr" s="6">
        <ns0:is>
          <ns0:t xml:space="preserve">23</ns0:t>
        </ns0:is>
      </ns0:c>
      <ns0:c r="D2626" t="inlineStr" s="6">
        <ns0:is>
          <ns0:t xml:space="preserve">3</ns0:t>
        </ns0:is>
      </ns0:c>
      <ns0:c r="E2626" t="inlineStr" s="6">
        <ns0:is>
          <ns0:t xml:space="preserve">12</ns0:t>
        </ns0:is>
      </ns0:c>
      <ns0:c r="F2626" t="inlineStr" s="6">
        <ns0:is>
          <ns0:t xml:space="preserve">27 21 434 8189 (h)</ns0:t>
        </ns0:is>
      </ns0:c>
      <ns0:c r="G2626" t="inlineStr" s="6">
        <ns0:is>
          <ns0:t xml:space="preserve">Visually transcribed — scan-limited</ns0:t>
        </ns0:is>
      </ns0:c>
    </ns0:row>
    <ns0:row r="2627">
      <ns0:c r="A2627" t="inlineStr" s="6">
        <ns0:is>
          <ns0:t xml:space="preserve">E0380</ns0:t>
        </ns0:is>
      </ns0:c>
      <ns0:c r="B2627" t="inlineStr" s="6">
        <ns0:is>
          <ns0:t xml:space="preserve">Green, Jeremy</ns0:t>
        </ns0:is>
      </ns0:c>
      <ns0:c r="C2627" t="inlineStr" s="6">
        <ns0:is>
          <ns0:t xml:space="preserve">23</ns0:t>
        </ns0:is>
      </ns0:c>
      <ns0:c r="D2627" t="inlineStr" s="6">
        <ns0:is>
          <ns0:t xml:space="preserve">3</ns0:t>
        </ns0:is>
      </ns0:c>
      <ns0:c r="E2627" t="inlineStr" s="6">
        <ns0:is>
          <ns0:t xml:space="preserve">13</ns0:t>
        </ns0:is>
      </ns0:c>
      <ns0:c r="F2627" t="inlineStr" s="6">
        <ns0:is>
          <ns0:t xml:space="preserve">00 27 21 461 3832(f)</ns0:t>
        </ns0:is>
      </ns0:c>
      <ns0:c r="G2627" t="inlineStr" s="6">
        <ns0:is>
          <ns0:t xml:space="preserve">Visually transcribed — scan-limited</ns0:t>
        </ns0:is>
      </ns0:c>
    </ns0:row>
    <ns0:row r="2628">
      <ns0:c r="A2628" t="inlineStr" s="6">
        <ns0:is>
          <ns0:t xml:space="preserve">E0380</ns0:t>
        </ns0:is>
      </ns0:c>
      <ns0:c r="B2628" t="inlineStr" s="6">
        <ns0:is>
          <ns0:t xml:space="preserve">Green, Jeremy</ns0:t>
        </ns0:is>
      </ns0:c>
      <ns0:c r="C2628" t="inlineStr" s="6">
        <ns0:is>
          <ns0:t xml:space="preserve">23</ns0:t>
        </ns0:is>
      </ns0:c>
      <ns0:c r="D2628" t="inlineStr" s="6">
        <ns0:is>
          <ns0:t xml:space="preserve">3</ns0:t>
        </ns0:is>
      </ns0:c>
      <ns0:c r="E2628" t="inlineStr" s="6">
        <ns0:is>
          <ns0:t xml:space="preserve">14</ns0:t>
        </ns0:is>
      </ns0:c>
      <ns0:c r="F2628" t="inlineStr" s="6">
        <ns0:is>
          <ns0:t xml:space="preserve">27 21 425 6383 Jeanine</ns0:t>
        </ns0:is>
      </ns0:c>
      <ns0:c r="G2628" t="inlineStr" s="6">
        <ns0:is>
          <ns0:t xml:space="preserve">Visually transcribed — scan-limited</ns0:t>
        </ns0:is>
      </ns0:c>
    </ns0:row>
    <ns0:row r="2629">
      <ns0:c r="A2629" t="inlineStr" s="6">
        <ns0:is>
          <ns0:t xml:space="preserve">E0381</ns0:t>
        </ns0:is>
      </ns0:c>
      <ns0:c r="B2629" t="inlineStr" s="6">
        <ns0:is>
          <ns0:t xml:space="preserve">Green, Judy</ns0:t>
        </ns0:is>
      </ns0:c>
      <ns0:c r="C2629" t="inlineStr" s="6">
        <ns0:is>
          <ns0:t xml:space="preserve">23</ns0:t>
        </ns0:is>
      </ns0:c>
      <ns0:c r="D2629" t="inlineStr" s="6">
        <ns0:is>
          <ns0:t xml:space="preserve">3</ns0:t>
        </ns0:is>
      </ns0:c>
      <ns0:c r="E2629" t="inlineStr" s="6">
        <ns0:is>
          <ns0:t xml:space="preserve">1</ns0:t>
        </ns0:is>
      </ns0:c>
      <ns0:c r="F2629" t="inlineStr" s="6">
        <ns0:is>
          <ns0:t xml:space="preserve">Green, Judy</ns0:t>
        </ns0:is>
      </ns0:c>
      <ns0:c r="G2629" t="inlineStr" s="6">
        <ns0:is>
          <ns0:t xml:space="preserve">Visually transcribed — scan-limited</ns0:t>
        </ns0:is>
      </ns0:c>
    </ns0:row>
    <ns0:row r="2630">
      <ns0:c r="A2630" t="inlineStr" s="6">
        <ns0:is>
          <ns0:t xml:space="preserve">E0381</ns0:t>
        </ns0:is>
      </ns0:c>
      <ns0:c r="B2630" t="inlineStr" s="6">
        <ns0:is>
          <ns0:t xml:space="preserve">Green, Judy</ns0:t>
        </ns0:is>
      </ns0:c>
      <ns0:c r="C2630" t="inlineStr" s="6">
        <ns0:is>
          <ns0:t xml:space="preserve">23</ns0:t>
        </ns0:is>
      </ns0:c>
      <ns0:c r="D2630" t="inlineStr" s="6">
        <ns0:is>
          <ns0:t xml:space="preserve">3</ns0:t>
        </ns0:is>
      </ns0:c>
      <ns0:c r="E2630" t="inlineStr" s="6">
        <ns0:is>
          <ns0:t xml:space="preserve">2</ns0:t>
        </ns0:is>
      </ns0:c>
      <ns0:c r="F2630" t="inlineStr" s="6">
        <ns0:is>
          <ns0:t xml:space="preserve">555 Park Ave.</ns0:t>
        </ns0:is>
      </ns0:c>
      <ns0:c r="G2630" t="inlineStr" s="6">
        <ns0:is>
          <ns0:t xml:space="preserve">Visually transcribed — scan-limited</ns0:t>
        </ns0:is>
      </ns0:c>
    </ns0:row>
    <ns0:row r="2631">
      <ns0:c r="A2631" t="inlineStr" s="6">
        <ns0:is>
          <ns0:t xml:space="preserve">E0381</ns0:t>
        </ns0:is>
      </ns0:c>
      <ns0:c r="B2631" t="inlineStr" s="6">
        <ns0:is>
          <ns0:t xml:space="preserve">Green, Judy</ns0:t>
        </ns0:is>
      </ns0:c>
      <ns0:c r="C2631" t="inlineStr" s="6">
        <ns0:is>
          <ns0:t xml:space="preserve">23</ns0:t>
        </ns0:is>
      </ns0:c>
      <ns0:c r="D2631" t="inlineStr" s="6">
        <ns0:is>
          <ns0:t xml:space="preserve">3</ns0:t>
        </ns0:is>
      </ns0:c>
      <ns0:c r="E2631" t="inlineStr" s="6">
        <ns0:is>
          <ns0:t xml:space="preserve">3</ns0:t>
        </ns0:is>
      </ns0:c>
      <ns0:c r="F2631" t="inlineStr" s="6">
        <ns0:is>
          <ns0:t xml:space="preserve">New York, NY 10021</ns0:t>
        </ns0:is>
      </ns0:c>
      <ns0:c r="G2631" t="inlineStr" s="6">
        <ns0:is>
          <ns0:t xml:space="preserve">Visually transcribed — scan-limited</ns0:t>
        </ns0:is>
      </ns0:c>
    </ns0:row>
    <ns0:row r="2632">
      <ns0:c r="A2632" t="inlineStr" s="6">
        <ns0:is>
          <ns0:t xml:space="preserve">E0381</ns0:t>
        </ns0:is>
      </ns0:c>
      <ns0:c r="B2632" t="inlineStr" s="6">
        <ns0:is>
          <ns0:t xml:space="preserve">Green, Judy</ns0:t>
        </ns0:is>
      </ns0:c>
      <ns0:c r="C2632" t="inlineStr" s="6">
        <ns0:is>
          <ns0:t xml:space="preserve">23</ns0:t>
        </ns0:is>
      </ns0:c>
      <ns0:c r="D2632" t="inlineStr" s="6">
        <ns0:is>
          <ns0:t xml:space="preserve">3</ns0:t>
        </ns0:is>
      </ns0:c>
      <ns0:c r="E2632" t="inlineStr" s="6">
        <ns0:is>
          <ns0:t xml:space="preserve">4</ns0:t>
        </ns0:is>
      </ns0:c>
      <ns0:c r="F2632" t="inlineStr" s="6">
        <ns0:is>
          <ns0:t xml:space="preserve">001 212 486-1077</ns0:t>
        </ns0:is>
      </ns0:c>
      <ns0:c r="G2632" t="inlineStr" s="6">
        <ns0:is>
          <ns0:t xml:space="preserve">Visually transcribed — scan-limited</ns0:t>
        </ns0:is>
      </ns0:c>
    </ns0:row>
    <ns0:row r="2633">
      <ns0:c r="A2633" t="inlineStr" s="6">
        <ns0:is>
          <ns0:t xml:space="preserve">E0382</ns0:t>
        </ns0:is>
      </ns0:c>
      <ns0:c r="B2633" t="inlineStr" s="6">
        <ns0:is>
          <ns0:t xml:space="preserve">Gregg Geordie &amp;Kath-erine</ns0:t>
        </ns0:is>
      </ns0:c>
      <ns0:c r="C2633" t="inlineStr" s="6">
        <ns0:is>
          <ns0:t xml:space="preserve">23</ns0:t>
        </ns0:is>
      </ns0:c>
      <ns0:c r="D2633" t="inlineStr" s="6">
        <ns0:is>
          <ns0:t xml:space="preserve">4</ns0:t>
        </ns0:is>
      </ns0:c>
      <ns0:c r="E2633" t="inlineStr" s="6">
        <ns0:is>
          <ns0:t xml:space="preserve">1</ns0:t>
        </ns0:is>
      </ns0:c>
      <ns0:c r="F2633" t="inlineStr" s="6">
        <ns0:is>
          <ns0:t xml:space="preserve">Gregg Geordie &amp;Kath-</ns0:t>
        </ns0:is>
      </ns0:c>
      <ns0:c r="G2633" t="inlineStr" s="6">
        <ns0:is>
          <ns0:t xml:space="preserve">Visually transcribed — scan-limited</ns0:t>
        </ns0:is>
      </ns0:c>
    </ns0:row>
    <ns0:row r="2634">
      <ns0:c r="A2634" t="inlineStr" s="6">
        <ns0:is>
          <ns0:t xml:space="preserve">E0382</ns0:t>
        </ns0:is>
      </ns0:c>
      <ns0:c r="B2634" t="inlineStr" s="6">
        <ns0:is>
          <ns0:t xml:space="preserve">Gregg Geordie &amp;Kath-erine</ns0:t>
        </ns0:is>
      </ns0:c>
      <ns0:c r="C2634" t="inlineStr" s="6">
        <ns0:is>
          <ns0:t xml:space="preserve">23</ns0:t>
        </ns0:is>
      </ns0:c>
      <ns0:c r="D2634" t="inlineStr" s="6">
        <ns0:is>
          <ns0:t xml:space="preserve">4</ns0:t>
        </ns0:is>
      </ns0:c>
      <ns0:c r="E2634" t="inlineStr" s="6">
        <ns0:is>
          <ns0:t xml:space="preserve">2</ns0:t>
        </ns0:is>
      </ns0:c>
      <ns0:c r="F2634" t="inlineStr" s="6">
        <ns0:is>
          <ns0:t xml:space="preserve">erine</ns0:t>
        </ns0:is>
      </ns0:c>
      <ns0:c r="G2634" t="inlineStr" s="6">
        <ns0:is>
          <ns0:t xml:space="preserve">Visually transcribed — scan-limited</ns0:t>
        </ns0:is>
      </ns0:c>
    </ns0:row>
    <ns0:row r="2635">
      <ns0:c r="A2635" t="inlineStr" s="6">
        <ns0:is>
          <ns0:t xml:space="preserve">E0382</ns0:t>
        </ns0:is>
      </ns0:c>
      <ns0:c r="B2635" t="inlineStr" s="6">
        <ns0:is>
          <ns0:t xml:space="preserve">Gregg Geordie &amp;Kath-erine</ns0:t>
        </ns0:is>
      </ns0:c>
      <ns0:c r="C2635" t="inlineStr" s="6">
        <ns0:is>
          <ns0:t xml:space="preserve">23</ns0:t>
        </ns0:is>
      </ns0:c>
      <ns0:c r="D2635" t="inlineStr" s="6">
        <ns0:is>
          <ns0:t xml:space="preserve">4</ns0:t>
        </ns0:is>
      </ns0:c>
      <ns0:c r="E2635" t="inlineStr" s="6">
        <ns0:is>
          <ns0:t xml:space="preserve">3</ns0:t>
        </ns0:is>
      </ns0:c>
      <ns0:c r="F2635" t="inlineStr" s="6">
        <ns0:is>
          <ns0:t xml:space="preserve">36 Kensington Park Grdns</ns0:t>
        </ns0:is>
      </ns0:c>
      <ns0:c r="G2635" t="inlineStr" s="6">
        <ns0:is>
          <ns0:t xml:space="preserve">Visually transcribed — scan-limited</ns0:t>
        </ns0:is>
      </ns0:c>
    </ns0:row>
    <ns0:row r="2636">
      <ns0:c r="A2636" t="inlineStr" s="6">
        <ns0:is>
          <ns0:t xml:space="preserve">E0382</ns0:t>
        </ns0:is>
      </ns0:c>
      <ns0:c r="B2636" t="inlineStr" s="6">
        <ns0:is>
          <ns0:t xml:space="preserve">Gregg Geordie &amp;Kath-erine</ns0:t>
        </ns0:is>
      </ns0:c>
      <ns0:c r="C2636" t="inlineStr" s="6">
        <ns0:is>
          <ns0:t xml:space="preserve">23</ns0:t>
        </ns0:is>
      </ns0:c>
      <ns0:c r="D2636" t="inlineStr" s="6">
        <ns0:is>
          <ns0:t xml:space="preserve">4</ns0:t>
        </ns0:is>
      </ns0:c>
      <ns0:c r="E2636" t="inlineStr" s="6">
        <ns0:is>
          <ns0:t xml:space="preserve">4</ns0:t>
        </ns0:is>
      </ns0:c>
      <ns0:c r="F2636" t="inlineStr" s="6">
        <ns0:is>
          <ns0:t xml:space="preserve">0207-499 9080(w)</ns0:t>
        </ns0:is>
      </ns0:c>
      <ns0:c r="G2636" t="inlineStr" s="6">
        <ns0:is>
          <ns0:t xml:space="preserve">Visually transcribed — scan-limited</ns0:t>
        </ns0:is>
      </ns0:c>
    </ns0:row>
    <ns0:row r="2637">
      <ns0:c r="A2637" t="inlineStr" s="6">
        <ns0:is>
          <ns0:t xml:space="preserve">E0382</ns0:t>
        </ns0:is>
      </ns0:c>
      <ns0:c r="B2637" t="inlineStr" s="6">
        <ns0:is>
          <ns0:t xml:space="preserve">Gregg Geordie &amp;Kath-erine</ns0:t>
        </ns0:is>
      </ns0:c>
      <ns0:c r="C2637" t="inlineStr" s="6">
        <ns0:is>
          <ns0:t xml:space="preserve">23</ns0:t>
        </ns0:is>
      </ns0:c>
      <ns0:c r="D2637" t="inlineStr" s="6">
        <ns0:is>
          <ns0:t xml:space="preserve">4</ns0:t>
        </ns0:is>
      </ns0:c>
      <ns0:c r="E2637" t="inlineStr" s="6">
        <ns0:is>
          <ns0:t xml:space="preserve">5</ns0:t>
        </ns0:is>
      </ns0:c>
      <ns0:c r="F2637" t="inlineStr" s="6">
        <ns0:is>
          <ns0:t xml:space="preserve">0207-221 5758(h)</ns0:t>
        </ns0:is>
      </ns0:c>
      <ns0:c r="G2637" t="inlineStr" s="6">
        <ns0:is>
          <ns0:t xml:space="preserve">Visually transcribed — scan-limited</ns0:t>
        </ns0:is>
      </ns0:c>
    </ns0:row>
    <ns0:row r="2638">
      <ns0:c r="A2638" t="inlineStr" s="6">
        <ns0:is>
          <ns0:t xml:space="preserve">E0382</ns0:t>
        </ns0:is>
      </ns0:c>
      <ns0:c r="B2638" t="inlineStr" s="6">
        <ns0:is>
          <ns0:t xml:space="preserve">Gregg Geordie &amp;Kath-erine</ns0:t>
        </ns0:is>
      </ns0:c>
      <ns0:c r="C2638" t="inlineStr" s="6">
        <ns0:is>
          <ns0:t xml:space="preserve">23</ns0:t>
        </ns0:is>
      </ns0:c>
      <ns0:c r="D2638" t="inlineStr" s="6">
        <ns0:is>
          <ns0:t xml:space="preserve">4</ns0:t>
        </ns0:is>
      </ns0:c>
      <ns0:c r="E2638" t="inlineStr" s="6">
        <ns0:is>
          <ns0:t xml:space="preserve">6</ns0:t>
        </ns0:is>
      </ns0:c>
      <ns0:c r="F2638" t="inlineStr" s="6">
        <ns0:is>
          <ns0:t xml:space="preserve">0207-351 1413</ns0:t>
        </ns0:is>
      </ns0:c>
      <ns0:c r="G2638" t="inlineStr" s="6">
        <ns0:is>
          <ns0:t xml:space="preserve">Visually transcribed — scan-limited</ns0:t>
        </ns0:is>
      </ns0:c>
    </ns0:row>
    <ns0:row r="2639">
      <ns0:c r="A2639" t="inlineStr" s="6">
        <ns0:is>
          <ns0:t xml:space="preserve">E0382</ns0:t>
        </ns0:is>
      </ns0:c>
      <ns0:c r="B2639" t="inlineStr" s="6">
        <ns0:is>
          <ns0:t xml:space="preserve">Gregg Geordie &amp;Kath-erine</ns0:t>
        </ns0:is>
      </ns0:c>
      <ns0:c r="C2639" t="inlineStr" s="6">
        <ns0:is>
          <ns0:t xml:space="preserve">23</ns0:t>
        </ns0:is>
      </ns0:c>
      <ns0:c r="D2639" t="inlineStr" s="6">
        <ns0:is>
          <ns0:t xml:space="preserve">4</ns0:t>
        </ns0:is>
      </ns0:c>
      <ns0:c r="E2639" t="inlineStr" s="6">
        <ns0:is>
          <ns0:t xml:space="preserve">7</ns0:t>
        </ns0:is>
      </ns0:c>
      <ns0:c r="F2639" t="inlineStr" s="6">
        <ns0:is>
          <ns0:t xml:space="preserve">077 47 695 830 cell</ns0:t>
        </ns0:is>
      </ns0:c>
      <ns0:c r="G2639" t="inlineStr" s="6">
        <ns0:is>
          <ns0:t xml:space="preserve">Visually transcribed — scan-limited</ns0:t>
        </ns0:is>
      </ns0:c>
    </ns0:row>
    <ns0:row r="2640">
      <ns0:c r="A2640" t="inlineStr" s="6">
        <ns0:is>
          <ns0:t xml:space="preserve">E0383</ns0:t>
        </ns0:is>
      </ns0:c>
      <ns0:c r="B2640" t="inlineStr" s="6">
        <ns0:is>
          <ns0:t xml:space="preserve">Grenfell, Natasha</ns0:t>
        </ns0:is>
      </ns0:c>
      <ns0:c r="C2640" t="inlineStr" s="6">
        <ns0:is>
          <ns0:t xml:space="preserve">23</ns0:t>
        </ns0:is>
      </ns0:c>
      <ns0:c r="D2640" t="inlineStr" s="6">
        <ns0:is>
          <ns0:t xml:space="preserve">4</ns0:t>
        </ns0:is>
      </ns0:c>
      <ns0:c r="E2640" t="inlineStr" s="6">
        <ns0:is>
          <ns0:t xml:space="preserve">1</ns0:t>
        </ns0:is>
      </ns0:c>
      <ns0:c r="F2640" t="inlineStr" s="6">
        <ns0:is>
          <ns0:t xml:space="preserve">Grenfell, Natasha</ns0:t>
        </ns0:is>
      </ns0:c>
      <ns0:c r="G2640" t="inlineStr" s="6">
        <ns0:is>
          <ns0:t xml:space="preserve">Visually transcribed — scan-limited</ns0:t>
        </ns0:is>
      </ns0:c>
    </ns0:row>
    <ns0:row r="2641">
      <ns0:c r="A2641" t="inlineStr" s="6">
        <ns0:is>
          <ns0:t xml:space="preserve">E0383</ns0:t>
        </ns0:is>
      </ns0:c>
      <ns0:c r="B2641" t="inlineStr" s="6">
        <ns0:is>
          <ns0:t xml:space="preserve">Grenfell, Natasha</ns0:t>
        </ns0:is>
      </ns0:c>
      <ns0:c r="C2641" t="inlineStr" s="6">
        <ns0:is>
          <ns0:t xml:space="preserve">23</ns0:t>
        </ns0:is>
      </ns0:c>
      <ns0:c r="D2641" t="inlineStr" s="6">
        <ns0:is>
          <ns0:t xml:space="preserve">4</ns0:t>
        </ns0:is>
      </ns0:c>
      <ns0:c r="E2641" t="inlineStr" s="6">
        <ns0:is>
          <ns0:t xml:space="preserve">2</ns0:t>
        </ns0:is>
      </ns0:c>
      <ns0:c r="F2641" t="inlineStr" s="6">
        <ns0:is>
          <ns0:t xml:space="preserve">19 Cheyne Place</ns0:t>
        </ns0:is>
      </ns0:c>
      <ns0:c r="G2641" t="inlineStr" s="6">
        <ns0:is>
          <ns0:t xml:space="preserve">Visually transcribed — scan-limited</ns0:t>
        </ns0:is>
      </ns0:c>
    </ns0:row>
    <ns0:row r="2642">
      <ns0:c r="A2642" t="inlineStr" s="6">
        <ns0:is>
          <ns0:t xml:space="preserve">E0383</ns0:t>
        </ns0:is>
      </ns0:c>
      <ns0:c r="B2642" t="inlineStr" s="6">
        <ns0:is>
          <ns0:t xml:space="preserve">Grenfell, Natasha</ns0:t>
        </ns0:is>
      </ns0:c>
      <ns0:c r="C2642" t="inlineStr" s="6">
        <ns0:is>
          <ns0:t xml:space="preserve">23</ns0:t>
        </ns0:is>
      </ns0:c>
      <ns0:c r="D2642" t="inlineStr" s="6">
        <ns0:is>
          <ns0:t xml:space="preserve">4</ns0:t>
        </ns0:is>
      </ns0:c>
      <ns0:c r="E2642" t="inlineStr" s="6">
        <ns0:is>
          <ns0:t xml:space="preserve">3</ns0:t>
        </ns0:is>
      </ns0:c>
      <ns0:c r="F2642" t="inlineStr" s="6">
        <ns0:is>
          <ns0:t xml:space="preserve">Royal Hospital Road</ns0:t>
        </ns0:is>
      </ns0:c>
      <ns0:c r="G2642" t="inlineStr" s="6">
        <ns0:is>
          <ns0:t xml:space="preserve">Visually transcribed — scan-limited</ns0:t>
        </ns0:is>
      </ns0:c>
    </ns0:row>
    <ns0:row r="2643">
      <ns0:c r="A2643" t="inlineStr" s="6">
        <ns0:is>
          <ns0:t xml:space="preserve">E0383</ns0:t>
        </ns0:is>
      </ns0:c>
      <ns0:c r="B2643" t="inlineStr" s="6">
        <ns0:is>
          <ns0:t xml:space="preserve">Grenfell, Natasha</ns0:t>
        </ns0:is>
      </ns0:c>
      <ns0:c r="C2643" t="inlineStr" s="6">
        <ns0:is>
          <ns0:t xml:space="preserve">23</ns0:t>
        </ns0:is>
      </ns0:c>
      <ns0:c r="D2643" t="inlineStr" s="6">
        <ns0:is>
          <ns0:t xml:space="preserve">4</ns0:t>
        </ns0:is>
      </ns0:c>
      <ns0:c r="E2643" t="inlineStr" s="6">
        <ns0:is>
          <ns0:t xml:space="preserve">4</ns0:t>
        </ns0:is>
      </ns0:c>
      <ns0:c r="F2643" t="inlineStr" s="6">
        <ns0:is>
          <ns0:t xml:space="preserve">London SW3</ns0:t>
        </ns0:is>
      </ns0:c>
      <ns0:c r="G2643" t="inlineStr" s="6">
        <ns0:is>
          <ns0:t xml:space="preserve">Visually transcribed — scan-limited</ns0:t>
        </ns0:is>
      </ns0:c>
    </ns0:row>
    <ns0:row r="2644">
      <ns0:c r="A2644" t="inlineStr" s="6">
        <ns0:is>
          <ns0:t xml:space="preserve">E0383</ns0:t>
        </ns0:is>
      </ns0:c>
      <ns0:c r="B2644" t="inlineStr" s="6">
        <ns0:is>
          <ns0:t xml:space="preserve">Grenfell, Natasha</ns0:t>
        </ns0:is>
      </ns0:c>
      <ns0:c r="C2644" t="inlineStr" s="6">
        <ns0:is>
          <ns0:t xml:space="preserve">23</ns0:t>
        </ns0:is>
      </ns0:c>
      <ns0:c r="D2644" t="inlineStr" s="6">
        <ns0:is>
          <ns0:t xml:space="preserve">4</ns0:t>
        </ns0:is>
      </ns0:c>
      <ns0:c r="E2644" t="inlineStr" s="6">
        <ns0:is>
          <ns0:t xml:space="preserve">5</ns0:t>
        </ns0:is>
      </ns0:c>
      <ns0:c r="F2644" t="inlineStr" s="6">
        <ns0:is>
          <ns0:t xml:space="preserve">0207-351 1413 (h)</ns0:t>
        </ns0:is>
      </ns0:c>
      <ns0:c r="G2644" t="inlineStr" s="6">
        <ns0:is>
          <ns0:t xml:space="preserve">Visually transcribed — scan-limited</ns0:t>
        </ns0:is>
      </ns0:c>
    </ns0:row>
    <ns0:row r="2645">
      <ns0:c r="A2645" t="inlineStr" s="6">
        <ns0:is>
          <ns0:t xml:space="preserve">E0384</ns0:t>
        </ns0:is>
      </ns0:c>
      <ns0:c r="B2645" t="inlineStr" s="6">
        <ns0:is>
          <ns0:t xml:space="preserve">Griffen, Ted</ns0:t>
        </ns0:is>
      </ns0:c>
      <ns0:c r="C2645" t="inlineStr" s="6">
        <ns0:is>
          <ns0:t xml:space="preserve">23</ns0:t>
        </ns0:is>
      </ns0:c>
      <ns0:c r="D2645" t="inlineStr" s="6">
        <ns0:is>
          <ns0:t xml:space="preserve">4</ns0:t>
        </ns0:is>
      </ns0:c>
      <ns0:c r="E2645" t="inlineStr" s="6">
        <ns0:is>
          <ns0:t xml:space="preserve">1</ns0:t>
        </ns0:is>
      </ns0:c>
      <ns0:c r="F2645" t="inlineStr" s="6">
        <ns0:is>
          <ns0:t xml:space="preserve">Griffen, Ted</ns0:t>
        </ns0:is>
      </ns0:c>
      <ns0:c r="G2645" t="inlineStr" s="6">
        <ns0:is>
          <ns0:t xml:space="preserve">Visually transcribed — scan-limited</ns0:t>
        </ns0:is>
      </ns0:c>
    </ns0:row>
    <ns0:row r="2646">
      <ns0:c r="A2646" t="inlineStr" s="6">
        <ns0:is>
          <ns0:t xml:space="preserve">E0384</ns0:t>
        </ns0:is>
      </ns0:c>
      <ns0:c r="B2646" t="inlineStr" s="6">
        <ns0:is>
          <ns0:t xml:space="preserve">Griffen, Ted</ns0:t>
        </ns0:is>
      </ns0:c>
      <ns0:c r="C2646" t="inlineStr" s="6">
        <ns0:is>
          <ns0:t xml:space="preserve">23</ns0:t>
        </ns0:is>
      </ns0:c>
      <ns0:c r="D2646" t="inlineStr" s="6">
        <ns0:is>
          <ns0:t xml:space="preserve">4</ns0:t>
        </ns0:is>
      </ns0:c>
      <ns0:c r="E2646" t="inlineStr" s="6">
        <ns0:is>
          <ns0:t xml:space="preserve">2</ns0:t>
        </ns0:is>
      </ns0:c>
      <ns0:c r="F2646" t="inlineStr" s="6">
        <ns0:is>
          <ns0:t xml:space="preserve">001 646 486 6573</ns0:t>
        </ns0:is>
      </ns0:c>
      <ns0:c r="G2646" t="inlineStr" s="6">
        <ns0:is>
          <ns0:t xml:space="preserve">Visually transcribed — scan-limited</ns0:t>
        </ns0:is>
      </ns0:c>
    </ns0:row>
    <ns0:row r="2647">
      <ns0:c r="A2647" t="inlineStr" s="6">
        <ns0:is>
          <ns0:t xml:space="preserve">E0385</ns0:t>
        </ns0:is>
      </ns0:c>
      <ns0:c r="B2647" t="inlineStr" s="6">
        <ns0:is>
          <ns0:t xml:space="preserve">Griscom, Nina</ns0:t>
        </ns0:is>
      </ns0:c>
      <ns0:c r="C2647" t="inlineStr" s="6">
        <ns0:is>
          <ns0:t xml:space="preserve">23</ns0:t>
        </ns0:is>
      </ns0:c>
      <ns0:c r="D2647" t="inlineStr" s="6">
        <ns0:is>
          <ns0:t xml:space="preserve">4</ns0:t>
        </ns0:is>
      </ns0:c>
      <ns0:c r="E2647" t="inlineStr" s="6">
        <ns0:is>
          <ns0:t xml:space="preserve">1</ns0:t>
        </ns0:is>
      </ns0:c>
      <ns0:c r="F2647" t="inlineStr" s="6">
        <ns0:is>
          <ns0:t xml:space="preserve">Griscom, Nina</ns0:t>
        </ns0:is>
      </ns0:c>
      <ns0:c r="G2647" t="inlineStr" s="6">
        <ns0:is>
          <ns0:t xml:space="preserve">Visually transcribed — scan-limited</ns0:t>
        </ns0:is>
      </ns0:c>
    </ns0:row>
    <ns0:row r="2648">
      <ns0:c r="A2648" t="inlineStr" s="6">
        <ns0:is>
          <ns0:t xml:space="preserve">E0385</ns0:t>
        </ns0:is>
      </ns0:c>
      <ns0:c r="B2648" t="inlineStr" s="6">
        <ns0:is>
          <ns0:t xml:space="preserve">Griscom, Nina</ns0:t>
        </ns0:is>
      </ns0:c>
      <ns0:c r="C2648" t="inlineStr" s="6">
        <ns0:is>
          <ns0:t xml:space="preserve">23</ns0:t>
        </ns0:is>
      </ns0:c>
      <ns0:c r="D2648" t="inlineStr" s="6">
        <ns0:is>
          <ns0:t xml:space="preserve">4</ns0:t>
        </ns0:is>
      </ns0:c>
      <ns0:c r="E2648" t="inlineStr" s="6">
        <ns0:is>
          <ns0:t xml:space="preserve">2</ns0:t>
        </ns0:is>
      </ns0:c>
      <ns0:c r="F2648" t="inlineStr" s="6">
        <ns0:is>
          <ns0:t xml:space="preserve">asst. Kelly</ns0:t>
        </ns0:is>
      </ns0:c>
      <ns0:c r="G2648" t="inlineStr" s="6">
        <ns0:is>
          <ns0:t xml:space="preserve">Visually transcribed — scan-limited</ns0:t>
        </ns0:is>
      </ns0:c>
    </ns0:row>
    <ns0:row r="2649">
      <ns0:c r="A2649" t="inlineStr" s="6">
        <ns0:is>
          <ns0:t xml:space="preserve">E0385</ns0:t>
        </ns0:is>
      </ns0:c>
      <ns0:c r="B2649" t="inlineStr" s="6">
        <ns0:is>
          <ns0:t xml:space="preserve">Griscom, Nina</ns0:t>
        </ns0:is>
      </ns0:c>
      <ns0:c r="C2649" t="inlineStr" s="6">
        <ns0:is>
          <ns0:t xml:space="preserve">23</ns0:t>
        </ns0:is>
      </ns0:c>
      <ns0:c r="D2649" t="inlineStr" s="6">
        <ns0:is>
          <ns0:t xml:space="preserve">4</ns0:t>
        </ns0:is>
      </ns0:c>
      <ns0:c r="E2649" t="inlineStr" s="6">
        <ns0:is>
          <ns0:t xml:space="preserve">3</ns0:t>
        </ns0:is>
      </ns0:c>
      <ns0:c r="F2649" t="inlineStr" s="6">
        <ns0:is>
          <ns0:t xml:space="preserve">640 Park Avenue</ns0:t>
        </ns0:is>
      </ns0:c>
      <ns0:c r="G2649" t="inlineStr" s="6">
        <ns0:is>
          <ns0:t xml:space="preserve">Visually transcribed — scan-limited</ns0:t>
        </ns0:is>
      </ns0:c>
    </ns0:row>
    <ns0:row r="2650">
      <ns0:c r="A2650" t="inlineStr" s="6">
        <ns0:is>
          <ns0:t xml:space="preserve">E0385</ns0:t>
        </ns0:is>
      </ns0:c>
      <ns0:c r="B2650" t="inlineStr" s="6">
        <ns0:is>
          <ns0:t xml:space="preserve">Griscom, Nina</ns0:t>
        </ns0:is>
      </ns0:c>
      <ns0:c r="C2650" t="inlineStr" s="6">
        <ns0:is>
          <ns0:t xml:space="preserve">23</ns0:t>
        </ns0:is>
      </ns0:c>
      <ns0:c r="D2650" t="inlineStr" s="6">
        <ns0:is>
          <ns0:t xml:space="preserve">4</ns0:t>
        </ns0:is>
      </ns0:c>
      <ns0:c r="E2650" t="inlineStr" s="6">
        <ns0:is>
          <ns0:t xml:space="preserve">4</ns0:t>
        </ns0:is>
      </ns0:c>
      <ns0:c r="F2650" t="inlineStr" s="6">
        <ns0:is>
          <ns0:t xml:space="preserve">New York, NY 10021</ns0:t>
        </ns0:is>
      </ns0:c>
      <ns0:c r="G2650" t="inlineStr" s="6">
        <ns0:is>
          <ns0:t xml:space="preserve">Visually transcribed — scan-limited</ns0:t>
        </ns0:is>
      </ns0:c>
    </ns0:row>
    <ns0:row r="2651">
      <ns0:c r="A2651" t="inlineStr" s="6">
        <ns0:is>
          <ns0:t xml:space="preserve">E0385</ns0:t>
        </ns0:is>
      </ns0:c>
      <ns0:c r="B2651" t="inlineStr" s="6">
        <ns0:is>
          <ns0:t xml:space="preserve">Griscom, Nina</ns0:t>
        </ns0:is>
      </ns0:c>
      <ns0:c r="C2651" t="inlineStr" s="6">
        <ns0:is>
          <ns0:t xml:space="preserve">23</ns0:t>
        </ns0:is>
      </ns0:c>
      <ns0:c r="D2651" t="inlineStr" s="6">
        <ns0:is>
          <ns0:t xml:space="preserve">4</ns0:t>
        </ns0:is>
      </ns0:c>
      <ns0:c r="E2651" t="inlineStr" s="6">
        <ns0:is>
          <ns0:t xml:space="preserve">5</ns0:t>
        </ns0:is>
      </ns0:c>
      <ns0:c r="F2651" t="inlineStr" s="6">
        <ns0:is>
          <ns0:t xml:space="preserve">001 212 744 0442</ns0:t>
        </ns0:is>
      </ns0:c>
      <ns0:c r="G2651" t="inlineStr" s="6">
        <ns0:is>
          <ns0:t xml:space="preserve">Visually transcribed — scan-limited</ns0:t>
        </ns0:is>
      </ns0:c>
    </ns0:row>
    <ns0:row r="2652">
      <ns0:c r="A2652" t="inlineStr" s="6">
        <ns0:is>
          <ns0:t xml:space="preserve">E0385</ns0:t>
        </ns0:is>
      </ns0:c>
      <ns0:c r="B2652" t="inlineStr" s="6">
        <ns0:is>
          <ns0:t xml:space="preserve">Griscom, Nina</ns0:t>
        </ns0:is>
      </ns0:c>
      <ns0:c r="C2652" t="inlineStr" s="6">
        <ns0:is>
          <ns0:t xml:space="preserve">23</ns0:t>
        </ns0:is>
      </ns0:c>
      <ns0:c r="D2652" t="inlineStr" s="6">
        <ns0:is>
          <ns0:t xml:space="preserve">4</ns0:t>
        </ns0:is>
      </ns0:c>
      <ns0:c r="E2652" t="inlineStr" s="6">
        <ns0:is>
          <ns0:t xml:space="preserve">6</ns0:t>
        </ns0:is>
      </ns0:c>
      <ns0:c r="F2652" t="inlineStr" s="6">
        <ns0:is>
          <ns0:t xml:space="preserve">001 631 283 8505</ns0:t>
        </ns0:is>
      </ns0:c>
      <ns0:c r="G2652" t="inlineStr" s="6">
        <ns0:is>
          <ns0:t xml:space="preserve">Visually transcribed — scan-limited</ns0:t>
        </ns0:is>
      </ns0:c>
    </ns0:row>
    <ns0:row r="2653">
      <ns0:c r="A2653" t="inlineStr" s="6">
        <ns0:is>
          <ns0:t xml:space="preserve">E0385</ns0:t>
        </ns0:is>
      </ns0:c>
      <ns0:c r="B2653" t="inlineStr" s="6">
        <ns0:is>
          <ns0:t xml:space="preserve">Griscom, Nina</ns0:t>
        </ns0:is>
      </ns0:c>
      <ns0:c r="C2653" t="inlineStr" s="6">
        <ns0:is>
          <ns0:t xml:space="preserve">23</ns0:t>
        </ns0:is>
      </ns0:c>
      <ns0:c r="D2653" t="inlineStr" s="6">
        <ns0:is>
          <ns0:t xml:space="preserve">4</ns0:t>
        </ns0:is>
      </ns0:c>
      <ns0:c r="E2653" t="inlineStr" s="6">
        <ns0:is>
          <ns0:t xml:space="preserve">7</ns0:t>
        </ns0:is>
      </ns0:c>
      <ns0:c r="F2653" t="inlineStr" s="6">
        <ns0:is>
          <ns0:t xml:space="preserve">Email: ninaggg@aol.com</ns0:t>
        </ns0:is>
      </ns0:c>
      <ns0:c r="G2653" t="inlineStr" s="6">
        <ns0:is>
          <ns0:t xml:space="preserve">Visually transcribed — scan-limited</ns0:t>
        </ns0:is>
      </ns0:c>
    </ns0:row>
    <ns0:row r="2654">
      <ns0:c r="A2654" t="inlineStr" s="6">
        <ns0:is>
          <ns0:t xml:space="preserve">E0385</ns0:t>
        </ns0:is>
      </ns0:c>
      <ns0:c r="B2654" t="inlineStr" s="6">
        <ns0:is>
          <ns0:t xml:space="preserve">Griscom, Nina</ns0:t>
        </ns0:is>
      </ns0:c>
      <ns0:c r="C2654" t="inlineStr" s="6">
        <ns0:is>
          <ns0:t xml:space="preserve">23</ns0:t>
        </ns0:is>
      </ns0:c>
      <ns0:c r="D2654" t="inlineStr" s="6">
        <ns0:is>
          <ns0:t xml:space="preserve">4</ns0:t>
        </ns0:is>
      </ns0:c>
      <ns0:c r="E2654" t="inlineStr" s="6">
        <ns0:is>
          <ns0:t xml:space="preserve">8</ns0:t>
        </ns0:is>
      </ns0:c>
      <ns0:c r="F2654" t="inlineStr" s="6">
        <ns0:is>
          <ns0:t xml:space="preserve">001 212 879 8883 (h)</ns0:t>
        </ns0:is>
      </ns0:c>
      <ns0:c r="G2654" t="inlineStr" s="6">
        <ns0:is>
          <ns0:t xml:space="preserve">Visually transcribed — scan-limited</ns0:t>
        </ns0:is>
      </ns0:c>
    </ns0:row>
    <ns0:row r="2655">
      <ns0:c r="A2655" t="inlineStr" s="6">
        <ns0:is>
          <ns0:t xml:space="preserve">E0385</ns0:t>
        </ns0:is>
      </ns0:c>
      <ns0:c r="B2655" t="inlineStr" s="6">
        <ns0:is>
          <ns0:t xml:space="preserve">Griscom, Nina</ns0:t>
        </ns0:is>
      </ns0:c>
      <ns0:c r="C2655" t="inlineStr" s="6">
        <ns0:is>
          <ns0:t xml:space="preserve">23</ns0:t>
        </ns0:is>
      </ns0:c>
      <ns0:c r="D2655" t="inlineStr" s="6">
        <ns0:is>
          <ns0:t xml:space="preserve">4</ns0:t>
        </ns0:is>
      </ns0:c>
      <ns0:c r="E2655" t="inlineStr" s="6">
        <ns0:is>
          <ns0:t xml:space="preserve">9</ns0:t>
        </ns0:is>
      </ns0:c>
      <ns0:c r="F2655" t="inlineStr" s="6">
        <ns0:is>
          <ns0:t xml:space="preserve">212-744-1805 Home fax</ns0:t>
        </ns0:is>
      </ns0:c>
      <ns0:c r="G2655" t="inlineStr" s="6">
        <ns0:is>
          <ns0:t xml:space="preserve">Visually transcribed — scan-limited</ns0:t>
        </ns0:is>
      </ns0:c>
    </ns0:row>
    <ns0:row r="2656">
      <ns0:c r="A2656" t="inlineStr" s="6">
        <ns0:is>
          <ns0:t xml:space="preserve">E0386</ns0:t>
        </ns0:is>
      </ns0:c>
      <ns0:c r="B2656" t="inlineStr" s="6">
        <ns0:is>
          <ns0:t xml:space="preserve">Gross, Pamela &amp; Jimmy Finkelst</ns0:t>
        </ns0:is>
      </ns0:c>
      <ns0:c r="C2656" t="inlineStr" s="6">
        <ns0:is>
          <ns0:t xml:space="preserve">23</ns0:t>
        </ns0:is>
      </ns0:c>
      <ns0:c r="D2656" t="inlineStr" s="6">
        <ns0:is>
          <ns0:t xml:space="preserve">4</ns0:t>
        </ns0:is>
      </ns0:c>
      <ns0:c r="E2656" t="inlineStr" s="6">
        <ns0:is>
          <ns0:t xml:space="preserve">1</ns0:t>
        </ns0:is>
      </ns0:c>
      <ns0:c r="F2656" t="inlineStr" s="6">
        <ns0:is>
          <ns0:t xml:space="preserve">Gross, Pamela &amp;</ns0:t>
        </ns0:is>
      </ns0:c>
      <ns0:c r="G2656" t="inlineStr" s="6">
        <ns0:is>
          <ns0:t xml:space="preserve">Visually transcribed — scan-limited</ns0:t>
        </ns0:is>
      </ns0:c>
    </ns0:row>
    <ns0:row r="2657">
      <ns0:c r="A2657" t="inlineStr" s="6">
        <ns0:is>
          <ns0:t xml:space="preserve">E0386</ns0:t>
        </ns0:is>
      </ns0:c>
      <ns0:c r="B2657" t="inlineStr" s="6">
        <ns0:is>
          <ns0:t xml:space="preserve">Gross, Pamela &amp; Jimmy Finkelst</ns0:t>
        </ns0:is>
      </ns0:c>
      <ns0:c r="C2657" t="inlineStr" s="6">
        <ns0:is>
          <ns0:t xml:space="preserve">23</ns0:t>
        </ns0:is>
      </ns0:c>
      <ns0:c r="D2657" t="inlineStr" s="6">
        <ns0:is>
          <ns0:t xml:space="preserve">4</ns0:t>
        </ns0:is>
      </ns0:c>
      <ns0:c r="E2657" t="inlineStr" s="6">
        <ns0:is>
          <ns0:t xml:space="preserve">2</ns0:t>
        </ns0:is>
      </ns0:c>
      <ns0:c r="F2657" t="inlineStr" s="6">
        <ns0:is>
          <ns0:t xml:space="preserve">Jimmy Finkelst</ns0:t>
        </ns0:is>
      </ns0:c>
      <ns0:c r="G2657" t="inlineStr" s="6">
        <ns0:is>
          <ns0:t xml:space="preserve">Visually transcribed — scan-limited</ns0:t>
        </ns0:is>
      </ns0:c>
    </ns0:row>
    <ns0:row r="2658">
      <ns0:c r="A2658" t="inlineStr" s="6">
        <ns0:is>
          <ns0:t xml:space="preserve">E0386</ns0:t>
        </ns0:is>
      </ns0:c>
      <ns0:c r="B2658" t="inlineStr" s="6">
        <ns0:is>
          <ns0:t xml:space="preserve">Gross, Pamela &amp; Jimmy Finkelst</ns0:t>
        </ns0:is>
      </ns0:c>
      <ns0:c r="C2658" t="inlineStr" s="6">
        <ns0:is>
          <ns0:t xml:space="preserve">23</ns0:t>
        </ns0:is>
      </ns0:c>
      <ns0:c r="D2658" t="inlineStr" s="6">
        <ns0:is>
          <ns0:t xml:space="preserve">4</ns0:t>
        </ns0:is>
      </ns0:c>
      <ns0:c r="E2658" t="inlineStr" s="6">
        <ns0:is>
          <ns0:t xml:space="preserve">3</ns0:t>
        </ns0:is>
      </ns0:c>
      <ns0:c r="F2658" t="inlineStr" s="6">
        <ns0:is>
          <ns0:t xml:space="preserve">655 Park Avenue</ns0:t>
        </ns0:is>
      </ns0:c>
      <ns0:c r="G2658" t="inlineStr" s="6">
        <ns0:is>
          <ns0:t xml:space="preserve">Visually transcribed — scan-limited</ns0:t>
        </ns0:is>
      </ns0:c>
    </ns0:row>
    <ns0:row r="2659">
      <ns0:c r="A2659" t="inlineStr" s="6">
        <ns0:is>
          <ns0:t xml:space="preserve">E0386</ns0:t>
        </ns0:is>
      </ns0:c>
      <ns0:c r="B2659" t="inlineStr" s="6">
        <ns0:is>
          <ns0:t xml:space="preserve">Gross, Pamela &amp; Jimmy Finkelst</ns0:t>
        </ns0:is>
      </ns0:c>
      <ns0:c r="C2659" t="inlineStr" s="6">
        <ns0:is>
          <ns0:t xml:space="preserve">23</ns0:t>
        </ns0:is>
      </ns0:c>
      <ns0:c r="D2659" t="inlineStr" s="6">
        <ns0:is>
          <ns0:t xml:space="preserve">4</ns0:t>
        </ns0:is>
      </ns0:c>
      <ns0:c r="E2659" t="inlineStr" s="6">
        <ns0:is>
          <ns0:t xml:space="preserve">4</ns0:t>
        </ns0:is>
      </ns0:c>
      <ns0:c r="F2659" t="inlineStr" s="6">
        <ns0:is>
          <ns0:t xml:space="preserve">New York, NY 10021</ns0:t>
        </ns0:is>
      </ns0:c>
      <ns0:c r="G2659" t="inlineStr" s="6">
        <ns0:is>
          <ns0:t xml:space="preserve">Visually transcribed — scan-limited</ns0:t>
        </ns0:is>
      </ns0:c>
    </ns0:row>
    <ns0:row r="2660">
      <ns0:c r="A2660" t="inlineStr" s="6">
        <ns0:is>
          <ns0:t xml:space="preserve">E0386</ns0:t>
        </ns0:is>
      </ns0:c>
      <ns0:c r="B2660" t="inlineStr" s="6">
        <ns0:is>
          <ns0:t xml:space="preserve">Gross, Pamela &amp; Jimmy Finkelst</ns0:t>
        </ns0:is>
      </ns0:c>
      <ns0:c r="C2660" t="inlineStr" s="6">
        <ns0:is>
          <ns0:t xml:space="preserve">23</ns0:t>
        </ns0:is>
      </ns0:c>
      <ns0:c r="D2660" t="inlineStr" s="6">
        <ns0:is>
          <ns0:t xml:space="preserve">4</ns0:t>
        </ns0:is>
      </ns0:c>
      <ns0:c r="E2660" t="inlineStr" s="6">
        <ns0:is>
          <ns0:t xml:space="preserve">5</ns0:t>
        </ns0:is>
      </ns0:c>
      <ns0:c r="F2660" t="inlineStr" s="6">
        <ns0:is>
          <ns0:t xml:space="preserve">212 737 4292 (h)</ns0:t>
        </ns0:is>
      </ns0:c>
      <ns0:c r="G2660" t="inlineStr" s="6">
        <ns0:is>
          <ns0:t xml:space="preserve">Visually transcribed — scan-limited</ns0:t>
        </ns0:is>
      </ns0:c>
    </ns0:row>
    <ns0:row r="2661">
      <ns0:c r="A2661" t="inlineStr" s="6">
        <ns0:is>
          <ns0:t xml:space="preserve">E0386</ns0:t>
        </ns0:is>
      </ns0:c>
      <ns0:c r="B2661" t="inlineStr" s="6">
        <ns0:is>
          <ns0:t xml:space="preserve">Gross, Pamela &amp; Jimmy Finkelst</ns0:t>
        </ns0:is>
      </ns0:c>
      <ns0:c r="C2661" t="inlineStr" s="6">
        <ns0:is>
          <ns0:t xml:space="preserve">23</ns0:t>
        </ns0:is>
      </ns0:c>
      <ns0:c r="D2661" t="inlineStr" s="6">
        <ns0:is>
          <ns0:t xml:space="preserve">4</ns0:t>
        </ns0:is>
      </ns0:c>
      <ns0:c r="E2661" t="inlineStr" s="6">
        <ns0:is>
          <ns0:t xml:space="preserve">6</ns0:t>
        </ns0:is>
      </ns0:c>
      <ns0:c r="F2661" t="inlineStr" s="6">
        <ns0:is>
          <ns0:t xml:space="preserve">631 283 1144 (h)</ns0:t>
        </ns0:is>
      </ns0:c>
      <ns0:c r="G2661" t="inlineStr" s="6">
        <ns0:is>
          <ns0:t xml:space="preserve">Visually transcribed — scan-limited</ns0:t>
        </ns0:is>
      </ns0:c>
    </ns0:row>
    <ns0:row r="2662">
      <ns0:c r="A2662" t="inlineStr" s="6">
        <ns0:is>
          <ns0:t xml:space="preserve">E0386</ns0:t>
        </ns0:is>
      </ns0:c>
      <ns0:c r="B2662" t="inlineStr" s="6">
        <ns0:is>
          <ns0:t xml:space="preserve">Gross, Pamela &amp; Jimmy Finkelst</ns0:t>
        </ns0:is>
      </ns0:c>
      <ns0:c r="C2662" t="inlineStr" s="6">
        <ns0:is>
          <ns0:t xml:space="preserve">23</ns0:t>
        </ns0:is>
      </ns0:c>
      <ns0:c r="D2662" t="inlineStr" s="6">
        <ns0:is>
          <ns0:t xml:space="preserve">4</ns0:t>
        </ns0:is>
      </ns0:c>
      <ns0:c r="E2662" t="inlineStr" s="6">
        <ns0:is>
          <ns0:t xml:space="preserve">7</ns0:t>
        </ns0:is>
      </ns0:c>
      <ns0:c r="F2662" t="inlineStr" s="6">
        <ns0:is>
          <ns0:t xml:space="preserve">Email: pgfio@aol.com (pamela)</ns0:t>
        </ns0:is>
      </ns0:c>
      <ns0:c r="G2662" t="inlineStr" s="6">
        <ns0:is>
          <ns0:t xml:space="preserve">Visually transcribed — scan-limited</ns0:t>
        </ns0:is>
      </ns0:c>
    </ns0:row>
    <ns0:row r="2663">
      <ns0:c r="A2663" t="inlineStr" s="6">
        <ns0:is>
          <ns0:t xml:space="preserve">E0386</ns0:t>
        </ns0:is>
      </ns0:c>
      <ns0:c r="B2663" t="inlineStr" s="6">
        <ns0:is>
          <ns0:t xml:space="preserve">Gross, Pamela &amp; Jimmy Finkelst</ns0:t>
        </ns0:is>
      </ns0:c>
      <ns0:c r="C2663" t="inlineStr" s="6">
        <ns0:is>
          <ns0:t xml:space="preserve">23</ns0:t>
        </ns0:is>
      </ns0:c>
      <ns0:c r="D2663" t="inlineStr" s="6">
        <ns0:is>
          <ns0:t xml:space="preserve">4</ns0:t>
        </ns0:is>
      </ns0:c>
      <ns0:c r="E2663" t="inlineStr" s="6">
        <ns0:is>
          <ns0:t xml:space="preserve">8</ns0:t>
        </ns0:is>
      </ns0:c>
      <ns0:c r="F2663" t="inlineStr" s="6">
        <ns0:is>
          <ns0:t xml:space="preserve">(Hm)505 First Neck Lane</ns0:t>
        </ns0:is>
      </ns0:c>
      <ns0:c r="G2663" t="inlineStr" s="6">
        <ns0:is>
          <ns0:t xml:space="preserve">Visually transcribed — scan-limited</ns0:t>
        </ns0:is>
      </ns0:c>
    </ns0:row>
    <ns0:row r="2664">
      <ns0:c r="A2664" t="inlineStr" s="6">
        <ns0:is>
          <ns0:t xml:space="preserve">E0386</ns0:t>
        </ns0:is>
      </ns0:c>
      <ns0:c r="B2664" t="inlineStr" s="6">
        <ns0:is>
          <ns0:t xml:space="preserve">Gross, Pamela &amp; Jimmy Finkelst</ns0:t>
        </ns0:is>
      </ns0:c>
      <ns0:c r="C2664" t="inlineStr" s="6">
        <ns0:is>
          <ns0:t xml:space="preserve">24</ns0:t>
        </ns0:is>
      </ns0:c>
      <ns0:c r="D2664" t="inlineStr" s="6">
        <ns0:is>
          <ns0:t xml:space="preserve">1</ns0:t>
        </ns0:is>
      </ns0:c>
      <ns0:c r="E2664" t="inlineStr" s="6">
        <ns0:is>
          <ns0:t xml:space="preserve">9</ns0:t>
        </ns0:is>
      </ns0:c>
      <ns0:c r="F2664" t="inlineStr" s="6">
        <ns0:is>
          <ns0:t xml:space="preserve">Southampton, NY 11968</ns0:t>
        </ns0:is>
      </ns0:c>
      <ns0:c r="G2664" t="inlineStr" s="6">
        <ns0:is>
          <ns0:t xml:space="preserve">Visually transcribed — scan-limited</ns0:t>
        </ns0:is>
      </ns0:c>
    </ns0:row>
    <ns0:row r="2665">
      <ns0:c r="A2665" t="inlineStr" s="6">
        <ns0:is>
          <ns0:t xml:space="preserve">E0386</ns0:t>
        </ns0:is>
      </ns0:c>
      <ns0:c r="B2665" t="inlineStr" s="6">
        <ns0:is>
          <ns0:t xml:space="preserve">Gross, Pamela &amp; Jimmy Finkelst</ns0:t>
        </ns0:is>
      </ns0:c>
      <ns0:c r="C2665" t="inlineStr" s="6">
        <ns0:is>
          <ns0:t xml:space="preserve">24</ns0:t>
        </ns0:is>
      </ns0:c>
      <ns0:c r="D2665" t="inlineStr" s="6">
        <ns0:is>
          <ns0:t xml:space="preserve">1</ns0:t>
        </ns0:is>
      </ns0:c>
      <ns0:c r="E2665" t="inlineStr" s="6">
        <ns0:is>
          <ns0:t xml:space="preserve">10</ns0:t>
        </ns0:is>
      </ns0:c>
      <ns0:c r="F2665" t="inlineStr" s="6">
        <ns0:is>
          <ns0:t xml:space="preserve">212 717 7743 (hf)</ns0:t>
        </ns0:is>
      </ns0:c>
      <ns0:c r="G2665" t="inlineStr" s="6">
        <ns0:is>
          <ns0:t xml:space="preserve">Visually transcribed — scan-limited</ns0:t>
        </ns0:is>
      </ns0:c>
    </ns0:row>
    <ns0:row r="2666">
      <ns0:c r="A2666" t="inlineStr" s="6">
        <ns0:is>
          <ns0:t xml:space="preserve">E0386</ns0:t>
        </ns0:is>
      </ns0:c>
      <ns0:c r="B2666" t="inlineStr" s="6">
        <ns0:is>
          <ns0:t xml:space="preserve">Gross, Pamela &amp; Jimmy Finkelst</ns0:t>
        </ns0:is>
      </ns0:c>
      <ns0:c r="C2666" t="inlineStr" s="6">
        <ns0:is>
          <ns0:t xml:space="preserve">24</ns0:t>
        </ns0:is>
      </ns0:c>
      <ns0:c r="D2666" t="inlineStr" s="6">
        <ns0:is>
          <ns0:t xml:space="preserve">1</ns0:t>
        </ns0:is>
      </ns0:c>
      <ns0:c r="E2666" t="inlineStr" s="6">
        <ns0:is>
          <ns0:t xml:space="preserve">11</ns0:t>
        </ns0:is>
      </ns0:c>
      <ns0:c r="F2666" t="inlineStr" s="6">
        <ns0:is>
          <ns0:t xml:space="preserve">631 287 5597 (hf)</ns0:t>
        </ns0:is>
      </ns0:c>
      <ns0:c r="G2666" t="inlineStr" s="6">
        <ns0:is>
          <ns0:t xml:space="preserve">Visually transcribed — scan-limited</ns0:t>
        </ns0:is>
      </ns0:c>
    </ns0:row>
    <ns0:row r="2667">
      <ns0:c r="A2667" t="inlineStr" s="6">
        <ns0:is>
          <ns0:t xml:space="preserve">E0386</ns0:t>
        </ns0:is>
      </ns0:c>
      <ns0:c r="B2667" t="inlineStr" s="6">
        <ns0:is>
          <ns0:t xml:space="preserve">Gross, Pamela &amp; Jimmy Finkelst</ns0:t>
        </ns0:is>
      </ns0:c>
      <ns0:c r="C2667" t="inlineStr" s="6">
        <ns0:is>
          <ns0:t xml:space="preserve">24</ns0:t>
        </ns0:is>
      </ns0:c>
      <ns0:c r="D2667" t="inlineStr" s="6">
        <ns0:is>
          <ns0:t xml:space="preserve">1</ns0:t>
        </ns0:is>
      </ns0:c>
      <ns0:c r="E2667" t="inlineStr" s="6">
        <ns0:is>
          <ns0:t xml:space="preserve">12</ns0:t>
        </ns0:is>
      </ns0:c>
      <ns0:c r="F2667" t="inlineStr" s="6">
        <ns0:is>
          <ns0:t xml:space="preserve">212 830 5025 (w)</ns0:t>
        </ns0:is>
      </ns0:c>
      <ns0:c r="G2667" t="inlineStr" s="6">
        <ns0:is>
          <ns0:t xml:space="preserve">Visually transcribed — scan-limited</ns0:t>
        </ns0:is>
      </ns0:c>
    </ns0:row>
    <ns0:row r="2668">
      <ns0:c r="A2668" t="inlineStr" s="6">
        <ns0:is>
          <ns0:t xml:space="preserve">E0386</ns0:t>
        </ns0:is>
      </ns0:c>
      <ns0:c r="B2668" t="inlineStr" s="6">
        <ns0:is>
          <ns0:t xml:space="preserve">Gross, Pamela &amp; Jimmy Finkelst</ns0:t>
        </ns0:is>
      </ns0:c>
      <ns0:c r="C2668" t="inlineStr" s="6">
        <ns0:is>
          <ns0:t xml:space="preserve">24</ns0:t>
        </ns0:is>
      </ns0:c>
      <ns0:c r="D2668" t="inlineStr" s="6">
        <ns0:is>
          <ns0:t xml:space="preserve">1</ns0:t>
        </ns0:is>
      </ns0:c>
      <ns0:c r="E2668" t="inlineStr" s="6">
        <ns0:is>
          <ns0:t xml:space="preserve">13</ns0:t>
        </ns0:is>
      </ns0:c>
      <ns0:c r="F2668" t="inlineStr" s="6">
        <ns0:is>
          <ns0:t xml:space="preserve">917 613 5275 Pamela p</ns0:t>
        </ns0:is>
      </ns0:c>
      <ns0:c r="G2668" t="inlineStr" s="6">
        <ns0:is>
          <ns0:t xml:space="preserve">Visually transcribed — scan-limited</ns0:t>
        </ns0:is>
      </ns0:c>
    </ns0:row>
    <ns0:row r="2669">
      <ns0:c r="A2669" t="inlineStr" s="6">
        <ns0:is>
          <ns0:t xml:space="preserve">E0386</ns0:t>
        </ns0:is>
      </ns0:c>
      <ns0:c r="B2669" t="inlineStr" s="6">
        <ns0:is>
          <ns0:t xml:space="preserve">Gross, Pamela &amp; Jimmy Finkelst</ns0:t>
        </ns0:is>
      </ns0:c>
      <ns0:c r="C2669" t="inlineStr" s="6">
        <ns0:is>
          <ns0:t xml:space="preserve">24</ns0:t>
        </ns0:is>
      </ns0:c>
      <ns0:c r="D2669" t="inlineStr" s="6">
        <ns0:is>
          <ns0:t xml:space="preserve">1</ns0:t>
        </ns0:is>
      </ns0:c>
      <ns0:c r="E2669" t="inlineStr" s="6">
        <ns0:is>
          <ns0:t xml:space="preserve">14</ns0:t>
        </ns0:is>
      </ns0:c>
      <ns0:c r="F2669" t="inlineStr" s="6">
        <ns0:is>
          <ns0:t xml:space="preserve">917 613 5697 James p</ns0:t>
        </ns0:is>
      </ns0:c>
      <ns0:c r="G2669" t="inlineStr" s="6">
        <ns0:is>
          <ns0:t xml:space="preserve">Visually transcribed — scan-limited</ns0:t>
        </ns0:is>
      </ns0:c>
    </ns0:row>
    <ns0:row r="2670">
      <ns0:c r="A2670" t="inlineStr" s="6">
        <ns0:is>
          <ns0:t xml:space="preserve">E0386</ns0:t>
        </ns0:is>
      </ns0:c>
      <ns0:c r="B2670" t="inlineStr" s="6">
        <ns0:is>
          <ns0:t xml:space="preserve">Gross, Pamela &amp; Jimmy Finkelst</ns0:t>
        </ns0:is>
      </ns0:c>
      <ns0:c r="C2670" t="inlineStr" s="6">
        <ns0:is>
          <ns0:t xml:space="preserve">24</ns0:t>
        </ns0:is>
      </ns0:c>
      <ns0:c r="D2670" t="inlineStr" s="6">
        <ns0:is>
          <ns0:t xml:space="preserve">1</ns0:t>
        </ns0:is>
      </ns0:c>
      <ns0:c r="E2670" t="inlineStr" s="6">
        <ns0:is>
          <ns0:t xml:space="preserve">15</ns0:t>
        </ns0:is>
      </ns0:c>
      <ns0:c r="F2670" t="inlineStr" s="6">
        <ns0:is>
          <ns0:t xml:space="preserve">917 825 0299 car</ns0:t>
        </ns0:is>
      </ns0:c>
      <ns0:c r="G2670" t="inlineStr" s="6">
        <ns0:is>
          <ns0:t xml:space="preserve">Visually transcribed — scan-limited</ns0:t>
        </ns0:is>
      </ns0:c>
    </ns0:row>
    <ns0:row r="2671">
      <ns0:c r="A2671" t="inlineStr" s="6">
        <ns0:is>
          <ns0:t xml:space="preserve">E0386</ns0:t>
        </ns0:is>
      </ns0:c>
      <ns0:c r="B2671" t="inlineStr" s="6">
        <ns0:is>
          <ns0:t xml:space="preserve">Gross, Pamela &amp; Jimmy Finkelst</ns0:t>
        </ns0:is>
      </ns0:c>
      <ns0:c r="C2671" t="inlineStr" s="6">
        <ns0:is>
          <ns0:t xml:space="preserve">24</ns0:t>
        </ns0:is>
      </ns0:c>
      <ns0:c r="D2671" t="inlineStr" s="6">
        <ns0:is>
          <ns0:t xml:space="preserve">1</ns0:t>
        </ns0:is>
      </ns0:c>
      <ns0:c r="E2671" t="inlineStr" s="6">
        <ns0:is>
          <ns0:t xml:space="preserve">16</ns0:t>
        </ns0:is>
      </ns0:c>
      <ns0:c r="F2671" t="inlineStr" s="6">
        <ns0:is>
          <ns0:t xml:space="preserve">212 689 1470 James w</ns0:t>
        </ns0:is>
      </ns0:c>
      <ns0:c r="G2671" t="inlineStr" s="6">
        <ns0:is>
          <ns0:t xml:space="preserve">Visually transcribed — scan-limited</ns0:t>
        </ns0:is>
      </ns0:c>
    </ns0:row>
    <ns0:row r="2672">
      <ns0:c r="A2672" t="inlineStr" s="6">
        <ns0:is>
          <ns0:t xml:space="preserve">E0386</ns0:t>
        </ns0:is>
      </ns0:c>
      <ns0:c r="B2672" t="inlineStr" s="6">
        <ns0:is>
          <ns0:t xml:space="preserve">Gross, Pamela &amp; Jimmy Finkelst</ns0:t>
        </ns0:is>
      </ns0:c>
      <ns0:c r="C2672" t="inlineStr" s="6">
        <ns0:is>
          <ns0:t xml:space="preserve">24</ns0:t>
        </ns0:is>
      </ns0:c>
      <ns0:c r="D2672" t="inlineStr" s="6">
        <ns0:is>
          <ns0:t xml:space="preserve">1</ns0:t>
        </ns0:is>
      </ns0:c>
      <ns0:c r="E2672" t="inlineStr" s="6">
        <ns0:is>
          <ns0:t xml:space="preserve">17</ns0:t>
        </ns0:is>
      </ns0:c>
      <ns0:c r="F2672" t="inlineStr" s="6">
        <ns0:is>
          <ns0:t xml:space="preserve">212 288 8600 Pamela w</ns0:t>
        </ns0:is>
      </ns0:c>
      <ns0:c r="G2672" t="inlineStr" s="6">
        <ns0:is>
          <ns0:t xml:space="preserve">Visually transcribed — scan-limited</ns0:t>
        </ns0:is>
      </ns0:c>
    </ns0:row>
    <ns0:row r="2673">
      <ns0:c r="A2673" t="inlineStr" s="6">
        <ns0:is>
          <ns0:t xml:space="preserve">E0386</ns0:t>
        </ns0:is>
      </ns0:c>
      <ns0:c r="B2673" t="inlineStr" s="6">
        <ns0:is>
          <ns0:t xml:space="preserve">Gross, Pamela &amp; Jimmy Finkelst</ns0:t>
        </ns0:is>
      </ns0:c>
      <ns0:c r="C2673" t="inlineStr" s="6">
        <ns0:is>
          <ns0:t xml:space="preserve">24</ns0:t>
        </ns0:is>
      </ns0:c>
      <ns0:c r="D2673" t="inlineStr" s="6">
        <ns0:is>
          <ns0:t xml:space="preserve">1</ns0:t>
        </ns0:is>
      </ns0:c>
      <ns0:c r="E2673" t="inlineStr" s="6">
        <ns0:is>
          <ns0:t xml:space="preserve">18</ns0:t>
        </ns0:is>
      </ns0:c>
      <ns0:c r="F2673" t="inlineStr" s="6">
        <ns0:is>
          <ns0:t xml:space="preserve">212 689 4018 (wf)</ns0:t>
        </ns0:is>
      </ns0:c>
      <ns0:c r="G2673" t="inlineStr" s="6">
        <ns0:is>
          <ns0:t xml:space="preserve">Visually transcribed — scan-limited</ns0:t>
        </ns0:is>
      </ns0:c>
    </ns0:row>
    <ns0:row r="2674">
      <ns0:c r="A2674" t="inlineStr" s="6">
        <ns0:is>
          <ns0:t xml:space="preserve">E0387</ns0:t>
        </ns0:is>
      </ns0:c>
      <ns0:c r="B2674" t="inlineStr" s="6">
        <ns0:is>
          <ns0:t xml:space="preserve">Grossman Lloyd</ns0:t>
        </ns0:is>
      </ns0:c>
      <ns0:c r="C2674" t="inlineStr" s="6">
        <ns0:is>
          <ns0:t xml:space="preserve">24</ns0:t>
        </ns0:is>
      </ns0:c>
      <ns0:c r="D2674" t="inlineStr" s="6">
        <ns0:is>
          <ns0:t xml:space="preserve">1</ns0:t>
        </ns0:is>
      </ns0:c>
      <ns0:c r="E2674" t="inlineStr" s="6">
        <ns0:is>
          <ns0:t xml:space="preserve">1</ns0:t>
        </ns0:is>
      </ns0:c>
      <ns0:c r="F2674" t="inlineStr" s="6">
        <ns0:is>
          <ns0:t xml:space="preserve">Grossman Lloyd</ns0:t>
        </ns0:is>
      </ns0:c>
      <ns0:c r="G2674" t="inlineStr" s="6">
        <ns0:is>
          <ns0:t xml:space="preserve">Visually transcribed — scan-limited</ns0:t>
        </ns0:is>
      </ns0:c>
    </ns0:row>
    <ns0:row r="2675">
      <ns0:c r="A2675" t="inlineStr" s="6">
        <ns0:is>
          <ns0:t xml:space="preserve">E0387</ns0:t>
        </ns0:is>
      </ns0:c>
      <ns0:c r="B2675" t="inlineStr" s="6">
        <ns0:is>
          <ns0:t xml:space="preserve">Grossman Lloyd</ns0:t>
        </ns0:is>
      </ns0:c>
      <ns0:c r="C2675" t="inlineStr" s="6">
        <ns0:is>
          <ns0:t xml:space="preserve">24</ns0:t>
        </ns0:is>
      </ns0:c>
      <ns0:c r="D2675" t="inlineStr" s="6">
        <ns0:is>
          <ns0:t xml:space="preserve">1</ns0:t>
        </ns0:is>
      </ns0:c>
      <ns0:c r="E2675" t="inlineStr" s="6">
        <ns0:is>
          <ns0:t xml:space="preserve">2</ns0:t>
        </ns0:is>
      </ns0:c>
      <ns0:c r="F2675" t="inlineStr" s="6">
        <ns0:is>
          <ns0:t xml:space="preserve">0207-736 7376</ns0:t>
        </ns0:is>
      </ns0:c>
      <ns0:c r="G2675" t="inlineStr" s="6">
        <ns0:is>
          <ns0:t xml:space="preserve">Visually transcribed — scan-limited</ns0:t>
        </ns0:is>
      </ns0:c>
    </ns0:row>
    <ns0:row r="2676">
      <ns0:c r="A2676" t="inlineStr" s="6">
        <ns0:is>
          <ns0:t xml:space="preserve">E0388</ns0:t>
        </ns0:is>
      </ns0:c>
      <ns0:c r="B2676" t="inlineStr" s="6">
        <ns0:is>
          <ns0:t xml:space="preserve">Gubelmann, Marjorie</ns0:t>
        </ns0:is>
      </ns0:c>
      <ns0:c r="C2676" t="inlineStr" s="6">
        <ns0:is>
          <ns0:t xml:space="preserve">24</ns0:t>
        </ns0:is>
      </ns0:c>
      <ns0:c r="D2676" t="inlineStr" s="6">
        <ns0:is>
          <ns0:t xml:space="preserve">1</ns0:t>
        </ns0:is>
      </ns0:c>
      <ns0:c r="E2676" t="inlineStr" s="6">
        <ns0:is>
          <ns0:t xml:space="preserve">1</ns0:t>
        </ns0:is>
      </ns0:c>
      <ns0:c r="F2676" t="inlineStr" s="6">
        <ns0:is>
          <ns0:t xml:space="preserve">Gubelmann, Marjorie</ns0:t>
        </ns0:is>
      </ns0:c>
      <ns0:c r="G2676" t="inlineStr" s="6">
        <ns0:is>
          <ns0:t xml:space="preserve">Visually transcribed — scan-limited</ns0:t>
        </ns0:is>
      </ns0:c>
    </ns0:row>
    <ns0:row r="2677">
      <ns0:c r="A2677" t="inlineStr" s="6">
        <ns0:is>
          <ns0:t xml:space="preserve">E0388</ns0:t>
        </ns0:is>
      </ns0:c>
      <ns0:c r="B2677" t="inlineStr" s="6">
        <ns0:is>
          <ns0:t xml:space="preserve">Gubelmann, Marjorie</ns0:t>
        </ns0:is>
      </ns0:c>
      <ns0:c r="C2677" t="inlineStr" s="6">
        <ns0:is>
          <ns0:t xml:space="preserve">24</ns0:t>
        </ns0:is>
      </ns0:c>
      <ns0:c r="D2677" t="inlineStr" s="6">
        <ns0:is>
          <ns0:t xml:space="preserve">1</ns0:t>
        </ns0:is>
      </ns0:c>
      <ns0:c r="E2677" t="inlineStr" s="6">
        <ns0:is>
          <ns0:t xml:space="preserve">2</ns0:t>
        </ns0:is>
      </ns0:c>
      <ns0:c r="F2677" t="inlineStr" s="6">
        <ns0:is>
          <ns0:t xml:space="preserve">40 East 62nd St</ns0:t>
        </ns0:is>
      </ns0:c>
      <ns0:c r="G2677" t="inlineStr" s="6">
        <ns0:is>
          <ns0:t xml:space="preserve">Visually transcribed — scan-limited</ns0:t>
        </ns0:is>
      </ns0:c>
    </ns0:row>
    <ns0:row r="2678">
      <ns0:c r="A2678" t="inlineStr" s="6">
        <ns0:is>
          <ns0:t xml:space="preserve">E0388</ns0:t>
        </ns0:is>
      </ns0:c>
      <ns0:c r="B2678" t="inlineStr" s="6">
        <ns0:is>
          <ns0:t xml:space="preserve">Gubelmann, Marjorie</ns0:t>
        </ns0:is>
      </ns0:c>
      <ns0:c r="C2678" t="inlineStr" s="6">
        <ns0:is>
          <ns0:t xml:space="preserve">24</ns0:t>
        </ns0:is>
      </ns0:c>
      <ns0:c r="D2678" t="inlineStr" s="6">
        <ns0:is>
          <ns0:t xml:space="preserve">1</ns0:t>
        </ns0:is>
      </ns0:c>
      <ns0:c r="E2678" t="inlineStr" s="6">
        <ns0:is>
          <ns0:t xml:space="preserve">3</ns0:t>
        </ns0:is>
      </ns0:c>
      <ns0:c r="F2678" t="inlineStr" s="6">
        <ns0:is>
          <ns0:t xml:space="preserve">New York</ns0:t>
        </ns0:is>
      </ns0:c>
      <ns0:c r="G2678" t="inlineStr" s="6">
        <ns0:is>
          <ns0:t xml:space="preserve">Visually transcribed — scan-limited</ns0:t>
        </ns0:is>
      </ns0:c>
    </ns0:row>
    <ns0:row r="2679">
      <ns0:c r="A2679" t="inlineStr" s="6">
        <ns0:is>
          <ns0:t xml:space="preserve">E0388</ns0:t>
        </ns0:is>
      </ns0:c>
      <ns0:c r="B2679" t="inlineStr" s="6">
        <ns0:is>
          <ns0:t xml:space="preserve">Gubelmann, Marjorie</ns0:t>
        </ns0:is>
      </ns0:c>
      <ns0:c r="C2679" t="inlineStr" s="6">
        <ns0:is>
          <ns0:t xml:space="preserve">24</ns0:t>
        </ns0:is>
      </ns0:c>
      <ns0:c r="D2679" t="inlineStr" s="6">
        <ns0:is>
          <ns0:t xml:space="preserve">1</ns0:t>
        </ns0:is>
      </ns0:c>
      <ns0:c r="E2679" t="inlineStr" s="6">
        <ns0:is>
          <ns0:t xml:space="preserve">4</ns0:t>
        </ns0:is>
      </ns0:c>
      <ns0:c r="F2679" t="inlineStr" s="6">
        <ns0:is>
          <ns0:t xml:space="preserve">NY</ns0:t>
        </ns0:is>
      </ns0:c>
      <ns0:c r="G2679" t="inlineStr" s="6">
        <ns0:is>
          <ns0:t xml:space="preserve">Visually transcribed — scan-limited</ns0:t>
        </ns0:is>
      </ns0:c>
    </ns0:row>
    <ns0:row r="2680">
      <ns0:c r="A2680" t="inlineStr" s="6">
        <ns0:is>
          <ns0:t xml:space="preserve">E0388</ns0:t>
        </ns0:is>
      </ns0:c>
      <ns0:c r="B2680" t="inlineStr" s="6">
        <ns0:is>
          <ns0:t xml:space="preserve">Gubelmann, Marjorie</ns0:t>
        </ns0:is>
      </ns0:c>
      <ns0:c r="C2680" t="inlineStr" s="6">
        <ns0:is>
          <ns0:t xml:space="preserve">24</ns0:t>
        </ns0:is>
      </ns0:c>
      <ns0:c r="D2680" t="inlineStr" s="6">
        <ns0:is>
          <ns0:t xml:space="preserve">1</ns0:t>
        </ns0:is>
      </ns0:c>
      <ns0:c r="E2680" t="inlineStr" s="6">
        <ns0:is>
          <ns0:t xml:space="preserve">5</ns0:t>
        </ns0:is>
      </ns0:c>
      <ns0:c r="F2680" t="inlineStr" s="6">
        <ns0:is>
          <ns0:t xml:space="preserve">10021</ns0:t>
        </ns0:is>
      </ns0:c>
      <ns0:c r="G2680" t="inlineStr" s="6">
        <ns0:is>
          <ns0:t xml:space="preserve">Visually transcribed — scan-limited</ns0:t>
        </ns0:is>
      </ns0:c>
    </ns0:row>
    <ns0:row r="2681">
      <ns0:c r="A2681" t="inlineStr" s="6">
        <ns0:is>
          <ns0:t xml:space="preserve">E0388</ns0:t>
        </ns0:is>
      </ns0:c>
      <ns0:c r="B2681" t="inlineStr" s="6">
        <ns0:is>
          <ns0:t xml:space="preserve">Gubelmann, Marjorie</ns0:t>
        </ns0:is>
      </ns0:c>
      <ns0:c r="C2681" t="inlineStr" s="6">
        <ns0:is>
          <ns0:t xml:space="preserve">24</ns0:t>
        </ns0:is>
      </ns0:c>
      <ns0:c r="D2681" t="inlineStr" s="6">
        <ns0:is>
          <ns0:t xml:space="preserve">1</ns0:t>
        </ns0:is>
      </ns0:c>
      <ns0:c r="E2681" t="inlineStr" s="6">
        <ns0:is>
          <ns0:t xml:space="preserve">6</ns0:t>
        </ns0:is>
      </ns0:c>
      <ns0:c r="F2681" t="inlineStr" s="6">
        <ns0:is>
          <ns0:t xml:space="preserve">212 758 0508</ns0:t>
        </ns0:is>
      </ns0:c>
      <ns0:c r="G2681" t="inlineStr" s="6">
        <ns0:is>
          <ns0:t xml:space="preserve">Visually transcribed — scan-limited</ns0:t>
        </ns0:is>
      </ns0:c>
    </ns0:row>
    <ns0:row r="2682">
      <ns0:c r="A2682" t="inlineStr" s="6">
        <ns0:is>
          <ns0:t xml:space="preserve">E0388</ns0:t>
        </ns0:is>
      </ns0:c>
      <ns0:c r="B2682" t="inlineStr" s="6">
        <ns0:is>
          <ns0:t xml:space="preserve">Gubelmann, Marjorie</ns0:t>
        </ns0:is>
      </ns0:c>
      <ns0:c r="C2682" t="inlineStr" s="6">
        <ns0:is>
          <ns0:t xml:space="preserve">24</ns0:t>
        </ns0:is>
      </ns0:c>
      <ns0:c r="D2682" t="inlineStr" s="6">
        <ns0:is>
          <ns0:t xml:space="preserve">1</ns0:t>
        </ns0:is>
      </ns0:c>
      <ns0:c r="E2682" t="inlineStr" s="6">
        <ns0:is>
          <ns0:t xml:space="preserve">7</ns0:t>
        </ns0:is>
      </ns0:c>
      <ns0:c r="F2682" t="inlineStr" s="6">
        <ns0:is>
          <ns0:t xml:space="preserve">917 282 2112</ns0:t>
        </ns0:is>
      </ns0:c>
      <ns0:c r="G2682" t="inlineStr" s="6">
        <ns0:is>
          <ns0:t xml:space="preserve">Visually transcribed — scan-limited</ns0:t>
        </ns0:is>
      </ns0:c>
    </ns0:row>
    <ns0:row r="2683">
      <ns0:c r="A2683" t="inlineStr" s="6">
        <ns0:is>
          <ns0:t xml:space="preserve">E0389</ns0:t>
        </ns0:is>
      </ns0:c>
      <ns0:c r="B2683" t="inlineStr" s="6">
        <ns0:is>
          <ns0:t xml:space="preserve">Guccioni, Tony</ns0:t>
        </ns0:is>
      </ns0:c>
      <ns0:c r="C2683" t="inlineStr" s="6">
        <ns0:is>
          <ns0:t xml:space="preserve">24</ns0:t>
        </ns0:is>
      </ns0:c>
      <ns0:c r="D2683" t="inlineStr" s="6">
        <ns0:is>
          <ns0:t xml:space="preserve">1</ns0:t>
        </ns0:is>
      </ns0:c>
      <ns0:c r="E2683" t="inlineStr" s="6">
        <ns0:is>
          <ns0:t xml:space="preserve">1</ns0:t>
        </ns0:is>
      </ns0:c>
      <ns0:c r="F2683" t="inlineStr" s="6">
        <ns0:is>
          <ns0:t xml:space="preserve">Guccioni, Tony</ns0:t>
        </ns0:is>
      </ns0:c>
      <ns0:c r="G2683" t="inlineStr" s="6">
        <ns0:is>
          <ns0:t xml:space="preserve">Visually transcribed — scan-limited</ns0:t>
        </ns0:is>
      </ns0:c>
    </ns0:row>
    <ns0:row r="2684">
      <ns0:c r="A2684" t="inlineStr" s="6">
        <ns0:is>
          <ns0:t xml:space="preserve">E0389</ns0:t>
        </ns0:is>
      </ns0:c>
      <ns0:c r="B2684" t="inlineStr" s="6">
        <ns0:is>
          <ns0:t xml:space="preserve">Guccioni, Tony</ns0:t>
        </ns0:is>
      </ns0:c>
      <ns0:c r="C2684" t="inlineStr" s="6">
        <ns0:is>
          <ns0:t xml:space="preserve">24</ns0:t>
        </ns0:is>
      </ns0:c>
      <ns0:c r="D2684" t="inlineStr" s="6">
        <ns0:is>
          <ns0:t xml:space="preserve">1</ns0:t>
        </ns0:is>
      </ns0:c>
      <ns0:c r="E2684" t="inlineStr" s="6">
        <ns0:is>
          <ns0:t xml:space="preserve">2</ns0:t>
        </ns0:is>
      </ns0:c>
      <ns0:c r="F2684" t="inlineStr" s="6">
        <ns0:is>
          <ns0:t xml:space="preserve">001 212 941 8303(w)</ns0:t>
        </ns0:is>
      </ns0:c>
      <ns0:c r="G2684" t="inlineStr" s="6">
        <ns0:is>
          <ns0:t xml:space="preserve">Visually transcribed — scan-limited</ns0:t>
        </ns0:is>
      </ns0:c>
    </ns0:row>
    <ns0:row r="2685">
      <ns0:c r="A2685" t="inlineStr" s="6">
        <ns0:is>
          <ns0:t xml:space="preserve">E0389</ns0:t>
        </ns0:is>
      </ns0:c>
      <ns0:c r="B2685" t="inlineStr" s="6">
        <ns0:is>
          <ns0:t xml:space="preserve">Guccioni, Tony</ns0:t>
        </ns0:is>
      </ns0:c>
      <ns0:c r="C2685" t="inlineStr" s="6">
        <ns0:is>
          <ns0:t xml:space="preserve">24</ns0:t>
        </ns0:is>
      </ns0:c>
      <ns0:c r="D2685" t="inlineStr" s="6">
        <ns0:is>
          <ns0:t xml:space="preserve">1</ns0:t>
        </ns0:is>
      </ns0:c>
      <ns0:c r="E2685" t="inlineStr" s="6">
        <ns0:is>
          <ns0:t xml:space="preserve">3</ns0:t>
        </ns0:is>
      </ns0:c>
      <ns0:c r="F2685" t="inlineStr" s="6">
        <ns0:is>
          <ns0:t xml:space="preserve">001 212 226 6751 (h)</ns0:t>
        </ns0:is>
      </ns0:c>
      <ns0:c r="G2685" t="inlineStr" s="6">
        <ns0:is>
          <ns0:t xml:space="preserve">Visually transcribed — scan-limited</ns0:t>
        </ns0:is>
      </ns0:c>
    </ns0:row>
    <ns0:row r="2686">
      <ns0:c r="A2686" t="inlineStr" s="6">
        <ns0:is>
          <ns0:t xml:space="preserve">E0390</ns0:t>
        </ns0:is>
      </ns0:c>
      <ns0:c r="B2686" t="inlineStr" s="6">
        <ns0:is>
          <ns0:t xml:space="preserve">Gudefin, Christian</ns0:t>
        </ns0:is>
      </ns0:c>
      <ns0:c r="C2686" t="inlineStr" s="6">
        <ns0:is>
          <ns0:t xml:space="preserve">24</ns0:t>
        </ns0:is>
      </ns0:c>
      <ns0:c r="D2686" t="inlineStr" s="6">
        <ns0:is>
          <ns0:t xml:space="preserve">1</ns0:t>
        </ns0:is>
      </ns0:c>
      <ns0:c r="E2686" t="inlineStr" s="6">
        <ns0:is>
          <ns0:t xml:space="preserve">1</ns0:t>
        </ns0:is>
      </ns0:c>
      <ns0:c r="F2686" t="inlineStr" s="6">
        <ns0:is>
          <ns0:t xml:space="preserve">Gudefin, Christian</ns0:t>
        </ns0:is>
      </ns0:c>
      <ns0:c r="G2686" t="inlineStr" s="6">
        <ns0:is>
          <ns0:t xml:space="preserve">Visually transcribed — scan-limited</ns0:t>
        </ns0:is>
      </ns0:c>
    </ns0:row>
    <ns0:row r="2687">
      <ns0:c r="A2687" t="inlineStr" s="6">
        <ns0:is>
          <ns0:t xml:space="preserve">E0390</ns0:t>
        </ns0:is>
      </ns0:c>
      <ns0:c r="B2687" t="inlineStr" s="6">
        <ns0:is>
          <ns0:t xml:space="preserve">Gudefin, Christian</ns0:t>
        </ns0:is>
      </ns0:c>
      <ns0:c r="C2687" t="inlineStr" s="6">
        <ns0:is>
          <ns0:t xml:space="preserve">24</ns0:t>
        </ns0:is>
      </ns0:c>
      <ns0:c r="D2687" t="inlineStr" s="6">
        <ns0:is>
          <ns0:t xml:space="preserve">1</ns0:t>
        </ns0:is>
      </ns0:c>
      <ns0:c r="E2687" t="inlineStr" s="6">
        <ns0:is>
          <ns0:t xml:space="preserve">2</ns0:t>
        </ns0:is>
      </ns0:c>
      <ns0:c r="F2687" t="inlineStr" s="6">
        <ns0:is>
          <ns0:t xml:space="preserve">Deutsche Bank</ns0:t>
        </ns0:is>
      </ns0:c>
      <ns0:c r="G2687" t="inlineStr" s="6">
        <ns0:is>
          <ns0:t xml:space="preserve">Visually transcribed — scan-limited</ns0:t>
        </ns0:is>
      </ns0:c>
    </ns0:row>
    <ns0:row r="2688">
      <ns0:c r="A2688" t="inlineStr" s="6">
        <ns0:is>
          <ns0:t xml:space="preserve">E0390</ns0:t>
        </ns0:is>
      </ns0:c>
      <ns0:c r="B2688" t="inlineStr" s="6">
        <ns0:is>
          <ns0:t xml:space="preserve">Gudefin, Christian</ns0:t>
        </ns0:is>
      </ns0:c>
      <ns0:c r="C2688" t="inlineStr" s="6">
        <ns0:is>
          <ns0:t xml:space="preserve">24</ns0:t>
        </ns0:is>
      </ns0:c>
      <ns0:c r="D2688" t="inlineStr" s="6">
        <ns0:is>
          <ns0:t xml:space="preserve">1</ns0:t>
        </ns0:is>
      </ns0:c>
      <ns0:c r="E2688" t="inlineStr" s="6">
        <ns0:is>
          <ns0:t xml:space="preserve">3</ns0:t>
        </ns0:is>
      </ns0:c>
      <ns0:c r="F2688" t="inlineStr" s="6">
        <ns0:is>
          <ns0:t xml:space="preserve">01 212 250 8468(o)</ns0:t>
        </ns0:is>
      </ns0:c>
      <ns0:c r="G2688" t="inlineStr" s="6">
        <ns0:is>
          <ns0:t xml:space="preserve">Visually transcribed — scan-limited</ns0:t>
        </ns0:is>
      </ns0:c>
    </ns0:row>
    <ns0:row r="2689">
      <ns0:c r="A2689" t="inlineStr" s="6">
        <ns0:is>
          <ns0:t xml:space="preserve">E0390</ns0:t>
        </ns0:is>
      </ns0:c>
      <ns0:c r="B2689" t="inlineStr" s="6">
        <ns0:is>
          <ns0:t xml:space="preserve">Gudefin, Christian</ns0:t>
        </ns0:is>
      </ns0:c>
      <ns0:c r="C2689" t="inlineStr" s="6">
        <ns0:is>
          <ns0:t xml:space="preserve">24</ns0:t>
        </ns0:is>
      </ns0:c>
      <ns0:c r="D2689" t="inlineStr" s="6">
        <ns0:is>
          <ns0:t xml:space="preserve">1</ns0:t>
        </ns0:is>
      </ns0:c>
      <ns0:c r="E2689" t="inlineStr" s="6">
        <ns0:is>
          <ns0:t xml:space="preserve">4</ns0:t>
        </ns0:is>
      </ns0:c>
      <ns0:c r="F2689" t="inlineStr" s="6">
        <ns0:is>
          <ns0:t xml:space="preserve">01 212 722 3747(h)</ns0:t>
        </ns0:is>
      </ns0:c>
      <ns0:c r="G2689" t="inlineStr" s="6">
        <ns0:is>
          <ns0:t xml:space="preserve">Visually transcribed — scan-limited</ns0:t>
        </ns0:is>
      </ns0:c>
    </ns0:row>
    <ns0:row r="2690">
      <ns0:c r="A2690" t="inlineStr" s="6">
        <ns0:is>
          <ns0:t xml:space="preserve">E0390</ns0:t>
        </ns0:is>
      </ns0:c>
      <ns0:c r="B2690" t="inlineStr" s="6">
        <ns0:is>
          <ns0:t xml:space="preserve">Gudefin, Christian</ns0:t>
        </ns0:is>
      </ns0:c>
      <ns0:c r="C2690" t="inlineStr" s="6">
        <ns0:is>
          <ns0:t xml:space="preserve">24</ns0:t>
        </ns0:is>
      </ns0:c>
      <ns0:c r="D2690" t="inlineStr" s="6">
        <ns0:is>
          <ns0:t xml:space="preserve">1</ns0:t>
        </ns0:is>
      </ns0:c>
      <ns0:c r="E2690" t="inlineStr" s="6">
        <ns0:is>
          <ns0:t xml:space="preserve">5</ns0:t>
        </ns0:is>
      </ns0:c>
      <ns0:c r="F2690" t="inlineStr" s="6">
        <ns0:is>
          <ns0:t xml:space="preserve">Email: christian.g.gudefin@db.co</ns0:t>
        </ns0:is>
      </ns0:c>
      <ns0:c r="G2690" t="inlineStr" s="6">
        <ns0:is>
          <ns0:t xml:space="preserve">Visually transcribed — scan-limited</ns0:t>
        </ns0:is>
      </ns0:c>
    </ns0:row>
    <ns0:row r="2691">
      <ns0:c r="A2691" t="inlineStr" s="6">
        <ns0:is>
          <ns0:t xml:space="preserve">E0390</ns0:t>
        </ns0:is>
      </ns0:c>
      <ns0:c r="B2691" t="inlineStr" s="6">
        <ns0:is>
          <ns0:t xml:space="preserve">Gudefin, Christian</ns0:t>
        </ns0:is>
      </ns0:c>
      <ns0:c r="C2691" t="inlineStr" s="6">
        <ns0:is>
          <ns0:t xml:space="preserve">24</ns0:t>
        </ns0:is>
      </ns0:c>
      <ns0:c r="D2691" t="inlineStr" s="6">
        <ns0:is>
          <ns0:t xml:space="preserve">1</ns0:t>
        </ns0:is>
      </ns0:c>
      <ns0:c r="E2691" t="inlineStr" s="6">
        <ns0:is>
          <ns0:t xml:space="preserve">6</ns0:t>
        </ns0:is>
      </ns0:c>
      <ns0:c r="F2691" t="inlineStr" s="6">
        <ns0:is>
          <ns0:t xml:space="preserve">001 212 722 3747 (h)</ns0:t>
        </ns0:is>
      </ns0:c>
      <ns0:c r="G2691" t="inlineStr" s="6">
        <ns0:is>
          <ns0:t xml:space="preserve">Visually transcribed — scan-limited</ns0:t>
        </ns0:is>
      </ns0:c>
    </ns0:row>
    <ns0:row r="2692">
      <ns0:c r="A2692" t="inlineStr" s="6">
        <ns0:is>
          <ns0:t xml:space="preserve">E0390</ns0:t>
        </ns0:is>
      </ns0:c>
      <ns0:c r="B2692" t="inlineStr" s="6">
        <ns0:is>
          <ns0:t xml:space="preserve">Gudefin, Christian</ns0:t>
        </ns0:is>
      </ns0:c>
      <ns0:c r="C2692" t="inlineStr" s="6">
        <ns0:is>
          <ns0:t xml:space="preserve">24</ns0:t>
        </ns0:is>
      </ns0:c>
      <ns0:c r="D2692" t="inlineStr" s="6">
        <ns0:is>
          <ns0:t xml:space="preserve">1</ns0:t>
        </ns0:is>
      </ns0:c>
      <ns0:c r="E2692" t="inlineStr" s="6">
        <ns0:is>
          <ns0:t xml:space="preserve">7</ns0:t>
        </ns0:is>
      </ns0:c>
      <ns0:c r="F2692" t="inlineStr" s="6">
        <ns0:is>
          <ns0:t xml:space="preserve">0207-584 9668 (h)</ns0:t>
        </ns0:is>
      </ns0:c>
      <ns0:c r="G2692" t="inlineStr" s="6">
        <ns0:is>
          <ns0:t xml:space="preserve">Visually transcribed — scan-limited</ns0:t>
        </ns0:is>
      </ns0:c>
    </ns0:row>
    <ns0:row r="2693">
      <ns0:c r="A2693" t="inlineStr" s="6">
        <ns0:is>
          <ns0:t xml:space="preserve">E0390</ns0:t>
        </ns0:is>
      </ns0:c>
      <ns0:c r="B2693" t="inlineStr" s="6">
        <ns0:is>
          <ns0:t xml:space="preserve">Gudefin, Christian</ns0:t>
        </ns0:is>
      </ns0:c>
      <ns0:c r="C2693" t="inlineStr" s="6">
        <ns0:is>
          <ns0:t xml:space="preserve">24</ns0:t>
        </ns0:is>
      </ns0:c>
      <ns0:c r="D2693" t="inlineStr" s="6">
        <ns0:is>
          <ns0:t xml:space="preserve">1</ns0:t>
        </ns0:is>
      </ns0:c>
      <ns0:c r="E2693" t="inlineStr" s="6">
        <ns0:is>
          <ns0:t xml:space="preserve">8</ns0:t>
        </ns0:is>
      </ns0:c>
      <ns0:c r="F2693" t="inlineStr" s="6">
        <ns0:is>
          <ns0:t xml:space="preserve">0207-901 3333 (w)</ns0:t>
        </ns0:is>
      </ns0:c>
      <ns0:c r="G2693" t="inlineStr" s="6">
        <ns0:is>
          <ns0:t xml:space="preserve">Visually transcribed — scan-limited</ns0:t>
        </ns0:is>
      </ns0:c>
    </ns0:row>
    <ns0:row r="2694">
      <ns0:c r="A2694" t="inlineStr" s="6">
        <ns0:is>
          <ns0:t xml:space="preserve">E0391</ns0:t>
        </ns0:is>
      </ns0:c>
      <ns0:c r="B2694" t="inlineStr" s="6">
        <ns0:is>
          <ns0:t xml:space="preserve">Guedroitz, Solina &amp; Nicolas</ns0:t>
        </ns0:is>
      </ns0:c>
      <ns0:c r="C2694" t="inlineStr" s="6">
        <ns0:is>
          <ns0:t xml:space="preserve">24</ns0:t>
        </ns0:is>
      </ns0:c>
      <ns0:c r="D2694" t="inlineStr" s="6">
        <ns0:is>
          <ns0:t xml:space="preserve">2</ns0:t>
        </ns0:is>
      </ns0:c>
      <ns0:c r="E2694" t="inlineStr" s="6">
        <ns0:is>
          <ns0:t xml:space="preserve">1</ns0:t>
        </ns0:is>
      </ns0:c>
      <ns0:c r="F2694" t="inlineStr" s="6">
        <ns0:is>
          <ns0:t xml:space="preserve">Guedroitz, Solina &amp;</ns0:t>
        </ns0:is>
      </ns0:c>
      <ns0:c r="G2694" t="inlineStr" s="6">
        <ns0:is>
          <ns0:t xml:space="preserve">Visually transcribed — scan-limited</ns0:t>
        </ns0:is>
      </ns0:c>
    </ns0:row>
    <ns0:row r="2695">
      <ns0:c r="A2695" t="inlineStr" s="6">
        <ns0:is>
          <ns0:t xml:space="preserve">E0391</ns0:t>
        </ns0:is>
      </ns0:c>
      <ns0:c r="B2695" t="inlineStr" s="6">
        <ns0:is>
          <ns0:t xml:space="preserve">Guedroitz, Solina &amp; Nicolas</ns0:t>
        </ns0:is>
      </ns0:c>
      <ns0:c r="C2695" t="inlineStr" s="6">
        <ns0:is>
          <ns0:t xml:space="preserve">24</ns0:t>
        </ns0:is>
      </ns0:c>
      <ns0:c r="D2695" t="inlineStr" s="6">
        <ns0:is>
          <ns0:t xml:space="preserve">2</ns0:t>
        </ns0:is>
      </ns0:c>
      <ns0:c r="E2695" t="inlineStr" s="6">
        <ns0:is>
          <ns0:t xml:space="preserve">2</ns0:t>
        </ns0:is>
      </ns0:c>
      <ns0:c r="F2695" t="inlineStr" s="6">
        <ns0:is>
          <ns0:t xml:space="preserve">Nicolas</ns0:t>
        </ns0:is>
      </ns0:c>
      <ns0:c r="G2695" t="inlineStr" s="6">
        <ns0:is>
          <ns0:t xml:space="preserve">Visually transcribed — scan-limited</ns0:t>
        </ns0:is>
      </ns0:c>
    </ns0:row>
    <ns0:row r="2696">
      <ns0:c r="A2696" t="inlineStr" s="6">
        <ns0:is>
          <ns0:t xml:space="preserve">E0391</ns0:t>
        </ns0:is>
      </ns0:c>
      <ns0:c r="B2696" t="inlineStr" s="6">
        <ns0:is>
          <ns0:t xml:space="preserve">Guedroitz, Solina &amp; Nicolas</ns0:t>
        </ns0:is>
      </ns0:c>
      <ns0:c r="C2696" t="inlineStr" s="6">
        <ns0:is>
          <ns0:t xml:space="preserve">24</ns0:t>
        </ns0:is>
      </ns0:c>
      <ns0:c r="D2696" t="inlineStr" s="6">
        <ns0:is>
          <ns0:t xml:space="preserve">2</ns0:t>
        </ns0:is>
      </ns0:c>
      <ns0:c r="E2696" t="inlineStr" s="6">
        <ns0:is>
          <ns0:t xml:space="preserve">3</ns0:t>
        </ns0:is>
      </ns0:c>
      <ns0:c r="F2696" t="inlineStr" s="6">
        <ns0:is>
          <ns0:t xml:space="preserve">Sally &amp; Rufus' bestfriends</ns0:t>
        </ns0:is>
      </ns0:c>
      <ns0:c r="G2696" t="inlineStr" s="6">
        <ns0:is>
          <ns0:t xml:space="preserve">Visually transcribed — scan-limited</ns0:t>
        </ns0:is>
      </ns0:c>
    </ns0:row>
    <ns0:row r="2697">
      <ns0:c r="A2697" t="inlineStr" s="6">
        <ns0:is>
          <ns0:t xml:space="preserve">E0391</ns0:t>
        </ns0:is>
      </ns0:c>
      <ns0:c r="B2697" t="inlineStr" s="6">
        <ns0:is>
          <ns0:t xml:space="preserve">Guedroitz, Solina &amp; Nicolas</ns0:t>
        </ns0:is>
      </ns0:c>
      <ns0:c r="C2697" t="inlineStr" s="6">
        <ns0:is>
          <ns0:t xml:space="preserve">24</ns0:t>
        </ns0:is>
      </ns0:c>
      <ns0:c r="D2697" t="inlineStr" s="6">
        <ns0:is>
          <ns0:t xml:space="preserve">2</ns0:t>
        </ns0:is>
      </ns0:c>
      <ns0:c r="E2697" t="inlineStr" s="6">
        <ns0:is>
          <ns0:t xml:space="preserve">4</ns0:t>
        </ns0:is>
      </ns0:c>
      <ns0:c r="F2697" t="inlineStr" s="6">
        <ns0:is>
          <ns0:t xml:space="preserve">24 Pimlico Road</ns0:t>
        </ns0:is>
      </ns0:c>
      <ns0:c r="G2697" t="inlineStr" s="6">
        <ns0:is>
          <ns0:t xml:space="preserve">Visually transcribed — scan-limited</ns0:t>
        </ns0:is>
      </ns0:c>
    </ns0:row>
    <ns0:row r="2698">
      <ns0:c r="A2698" t="inlineStr" s="6">
        <ns0:is>
          <ns0:t xml:space="preserve">E0391</ns0:t>
        </ns0:is>
      </ns0:c>
      <ns0:c r="B2698" t="inlineStr" s="6">
        <ns0:is>
          <ns0:t xml:space="preserve">Guedroitz, Solina &amp; Nicolas</ns0:t>
        </ns0:is>
      </ns0:c>
      <ns0:c r="C2698" t="inlineStr" s="6">
        <ns0:is>
          <ns0:t xml:space="preserve">24</ns0:t>
        </ns0:is>
      </ns0:c>
      <ns0:c r="D2698" t="inlineStr" s="6">
        <ns0:is>
          <ns0:t xml:space="preserve">2</ns0:t>
        </ns0:is>
      </ns0:c>
      <ns0:c r="E2698" t="inlineStr" s="6">
        <ns0:is>
          <ns0:t xml:space="preserve">5</ns0:t>
        </ns0:is>
      </ns0:c>
      <ns0:c r="F2698" t="inlineStr" s="6">
        <ns0:is>
          <ns0:t xml:space="preserve">London, England SW1W SLJ</ns0:t>
        </ns0:is>
      </ns0:c>
      <ns0:c r="G2698" t="inlineStr" s="6">
        <ns0:is>
          <ns0:t xml:space="preserve">Visually transcribed — scan-limited</ns0:t>
        </ns0:is>
      </ns0:c>
    </ns0:row>
    <ns0:row r="2699">
      <ns0:c r="A2699" t="inlineStr" s="6">
        <ns0:is>
          <ns0:t xml:space="preserve">E0391</ns0:t>
        </ns0:is>
      </ns0:c>
      <ns0:c r="B2699" t="inlineStr" s="6">
        <ns0:is>
          <ns0:t xml:space="preserve">Guedroitz, Solina &amp; Nicolas</ns0:t>
        </ns0:is>
      </ns0:c>
      <ns0:c r="C2699" t="inlineStr" s="6">
        <ns0:is>
          <ns0:t xml:space="preserve">24</ns0:t>
        </ns0:is>
      </ns0:c>
      <ns0:c r="D2699" t="inlineStr" s="6">
        <ns0:is>
          <ns0:t xml:space="preserve">2</ns0:t>
        </ns0:is>
      </ns0:c>
      <ns0:c r="E2699" t="inlineStr" s="6">
        <ns0:is>
          <ns0:t xml:space="preserve">6</ns0:t>
        </ns0:is>
      </ns0:c>
      <ns0:c r="F2699" t="inlineStr" s="6">
        <ns0:is>
          <ns0:t xml:space="preserve">011 44 207 730 3111</ns0:t>
        </ns0:is>
      </ns0:c>
      <ns0:c r="G2699" t="inlineStr" s="6">
        <ns0:is>
          <ns0:t xml:space="preserve">Visually transcribed — scan-limited</ns0:t>
        </ns0:is>
      </ns0:c>
    </ns0:row>
    <ns0:row r="2700">
      <ns0:c r="A2700" t="inlineStr" s="6">
        <ns0:is>
          <ns0:t xml:space="preserve">E0391</ns0:t>
        </ns0:is>
      </ns0:c>
      <ns0:c r="B2700" t="inlineStr" s="6">
        <ns0:is>
          <ns0:t xml:space="preserve">Guedroitz, Solina &amp; Nicolas</ns0:t>
        </ns0:is>
      </ns0:c>
      <ns0:c r="C2700" t="inlineStr" s="6">
        <ns0:is>
          <ns0:t xml:space="preserve">24</ns0:t>
        </ns0:is>
      </ns0:c>
      <ns0:c r="D2700" t="inlineStr" s="6">
        <ns0:is>
          <ns0:t xml:space="preserve">2</ns0:t>
        </ns0:is>
      </ns0:c>
      <ns0:c r="E2700" t="inlineStr" s="6">
        <ns0:is>
          <ns0:t xml:space="preserve">7</ns0:t>
        </ns0:is>
      </ns0:c>
      <ns0:c r="F2700" t="inlineStr" s="6">
        <ns0:is>
          <ns0:t xml:space="preserve">011 44 207 730 1441f</ns0:t>
        </ns0:is>
      </ns0:c>
      <ns0:c r="G2700" t="inlineStr" s="6">
        <ns0:is>
          <ns0:t xml:space="preserve">Visually transcribed — scan-limited</ns0:t>
        </ns0:is>
      </ns0:c>
    </ns0:row>
    <ns0:row r="2701">
      <ns0:c r="A2701" t="inlineStr" s="6">
        <ns0:is>
          <ns0:t xml:space="preserve">E0392</ns0:t>
        </ns0:is>
      </ns0:c>
      <ns0:c r="B2701" t="inlineStr" s="6">
        <ns0:is>
          <ns0:t xml:space="preserve">Guerini Maraldi, Alessandro</ns0:t>
        </ns0:is>
      </ns0:c>
      <ns0:c r="C2701" t="inlineStr" s="6">
        <ns0:is>
          <ns0:t xml:space="preserve">24</ns0:t>
        </ns0:is>
      </ns0:c>
      <ns0:c r="D2701" t="inlineStr" s="6">
        <ns0:is>
          <ns0:t xml:space="preserve">2</ns0:t>
        </ns0:is>
      </ns0:c>
      <ns0:c r="E2701" t="inlineStr" s="6">
        <ns0:is>
          <ns0:t xml:space="preserve">1</ns0:t>
        </ns0:is>
      </ns0:c>
      <ns0:c r="F2701" t="inlineStr" s="6">
        <ns0:is>
          <ns0:t xml:space="preserve">Guerini Maraldi,</ns0:t>
        </ns0:is>
      </ns0:c>
      <ns0:c r="G2701" t="inlineStr" s="6">
        <ns0:is>
          <ns0:t xml:space="preserve">Visually transcribed — scan-limited</ns0:t>
        </ns0:is>
      </ns0:c>
    </ns0:row>
    <ns0:row r="2702">
      <ns0:c r="A2702" t="inlineStr" s="6">
        <ns0:is>
          <ns0:t xml:space="preserve">E0392</ns0:t>
        </ns0:is>
      </ns0:c>
      <ns0:c r="B2702" t="inlineStr" s="6">
        <ns0:is>
          <ns0:t xml:space="preserve">Guerini Maraldi, Alessandro</ns0:t>
        </ns0:is>
      </ns0:c>
      <ns0:c r="C2702" t="inlineStr" s="6">
        <ns0:is>
          <ns0:t xml:space="preserve">24</ns0:t>
        </ns0:is>
      </ns0:c>
      <ns0:c r="D2702" t="inlineStr" s="6">
        <ns0:is>
          <ns0:t xml:space="preserve">2</ns0:t>
        </ns0:is>
      </ns0:c>
      <ns0:c r="E2702" t="inlineStr" s="6">
        <ns0:is>
          <ns0:t xml:space="preserve">2</ns0:t>
        </ns0:is>
      </ns0:c>
      <ns0:c r="F2702" t="inlineStr" s="6">
        <ns0:is>
          <ns0:t xml:space="preserve">Alessandro</ns0:t>
        </ns0:is>
      </ns0:c>
      <ns0:c r="G2702" t="inlineStr" s="6">
        <ns0:is>
          <ns0:t xml:space="preserve">Visually transcribed — scan-limited</ns0:t>
        </ns0:is>
      </ns0:c>
    </ns0:row>
    <ns0:row r="2703">
      <ns0:c r="A2703" t="inlineStr" s="6">
        <ns0:is>
          <ns0:t xml:space="preserve">E0392</ns0:t>
        </ns0:is>
      </ns0:c>
      <ns0:c r="B2703" t="inlineStr" s="6">
        <ns0:is>
          <ns0:t xml:space="preserve">Guerini Maraldi, Alessandro</ns0:t>
        </ns0:is>
      </ns0:c>
      <ns0:c r="C2703" t="inlineStr" s="6">
        <ns0:is>
          <ns0:t xml:space="preserve">24</ns0:t>
        </ns0:is>
      </ns0:c>
      <ns0:c r="D2703" t="inlineStr" s="6">
        <ns0:is>
          <ns0:t xml:space="preserve">2</ns0:t>
        </ns0:is>
      </ns0:c>
      <ns0:c r="E2703" t="inlineStr" s="6">
        <ns0:is>
          <ns0:t xml:space="preserve">3</ns0:t>
        </ns0:is>
      </ns0:c>
      <ns0:c r="F2703" t="inlineStr" s="6">
        <ns0:is>
          <ns0:t xml:space="preserve">11 Elm Park Rd.</ns0:t>
        </ns0:is>
      </ns0:c>
      <ns0:c r="G2703" t="inlineStr" s="6">
        <ns0:is>
          <ns0:t xml:space="preserve">Visually transcribed — scan-limited</ns0:t>
        </ns0:is>
      </ns0:c>
    </ns0:row>
    <ns0:row r="2704">
      <ns0:c r="A2704" t="inlineStr" s="6">
        <ns0:is>
          <ns0:t xml:space="preserve">E0392</ns0:t>
        </ns0:is>
      </ns0:c>
      <ns0:c r="B2704" t="inlineStr" s="6">
        <ns0:is>
          <ns0:t xml:space="preserve">Guerini Maraldi, Alessandro</ns0:t>
        </ns0:is>
      </ns0:c>
      <ns0:c r="C2704" t="inlineStr" s="6">
        <ns0:is>
          <ns0:t xml:space="preserve">24</ns0:t>
        </ns0:is>
      </ns0:c>
      <ns0:c r="D2704" t="inlineStr" s="6">
        <ns0:is>
          <ns0:t xml:space="preserve">2</ns0:t>
        </ns0:is>
      </ns0:c>
      <ns0:c r="E2704" t="inlineStr" s="6">
        <ns0:is>
          <ns0:t xml:space="preserve">4</ns0:t>
        </ns0:is>
      </ns0:c>
      <ns0:c r="F2704" t="inlineStr" s="6">
        <ns0:is>
          <ns0:t xml:space="preserve">London SW3</ns0:t>
        </ns0:is>
      </ns0:c>
      <ns0:c r="G2704" t="inlineStr" s="6">
        <ns0:is>
          <ns0:t xml:space="preserve">Visually transcribed — scan-limited</ns0:t>
        </ns0:is>
      </ns0:c>
    </ns0:row>
    <ns0:row r="2705">
      <ns0:c r="A2705" t="inlineStr" s="6">
        <ns0:is>
          <ns0:t xml:space="preserve">E0392</ns0:t>
        </ns0:is>
      </ns0:c>
      <ns0:c r="B2705" t="inlineStr" s="6">
        <ns0:is>
          <ns0:t xml:space="preserve">Guerini Maraldi, Alessandro</ns0:t>
        </ns0:is>
      </ns0:c>
      <ns0:c r="C2705" t="inlineStr" s="6">
        <ns0:is>
          <ns0:t xml:space="preserve">24</ns0:t>
        </ns0:is>
      </ns0:c>
      <ns0:c r="D2705" t="inlineStr" s="6">
        <ns0:is>
          <ns0:t xml:space="preserve">2</ns0:t>
        </ns0:is>
      </ns0:c>
      <ns0:c r="E2705" t="inlineStr" s="6">
        <ns0:is>
          <ns0:t xml:space="preserve">5</ns0:t>
        </ns0:is>
      </ns0:c>
      <ns0:c r="F2705" t="inlineStr" s="6">
        <ns0:is>
          <ns0:t xml:space="preserve">0207-860 9037 (w)</ns0:t>
        </ns0:is>
      </ns0:c>
      <ns0:c r="G2705" t="inlineStr" s="6">
        <ns0:is>
          <ns0:t xml:space="preserve">Visually transcribed — scan-limited</ns0:t>
        </ns0:is>
      </ns0:c>
    </ns0:row>
    <ns0:row r="2706">
      <ns0:c r="A2706" t="inlineStr" s="6">
        <ns0:is>
          <ns0:t xml:space="preserve">E0392</ns0:t>
        </ns0:is>
      </ns0:c>
      <ns0:c r="B2706" t="inlineStr" s="6">
        <ns0:is>
          <ns0:t xml:space="preserve">Guerini Maraldi, Alessandro</ns0:t>
        </ns0:is>
      </ns0:c>
      <ns0:c r="C2706" t="inlineStr" s="6">
        <ns0:is>
          <ns0:t xml:space="preserve">24</ns0:t>
        </ns0:is>
      </ns0:c>
      <ns0:c r="D2706" t="inlineStr" s="6">
        <ns0:is>
          <ns0:t xml:space="preserve">2</ns0:t>
        </ns0:is>
      </ns0:c>
      <ns0:c r="E2706" t="inlineStr" s="6">
        <ns0:is>
          <ns0:t xml:space="preserve">6</ns0:t>
        </ns0:is>
      </ns0:c>
      <ns0:c r="F2706" t="inlineStr" s="6">
        <ns0:is>
          <ns0:t xml:space="preserve">0207 795 1060 (h)</ns0:t>
        </ns0:is>
      </ns0:c>
      <ns0:c r="G2706" t="inlineStr" s="6">
        <ns0:is>
          <ns0:t xml:space="preserve">Visually transcribed — scan-limited</ns0:t>
        </ns0:is>
      </ns0:c>
    </ns0:row>
    <ns0:row r="2707">
      <ns0:c r="A2707" t="inlineStr" s="6">
        <ns0:is>
          <ns0:t xml:space="preserve">E0392</ns0:t>
        </ns0:is>
      </ns0:c>
      <ns0:c r="B2707" t="inlineStr" s="6">
        <ns0:is>
          <ns0:t xml:space="preserve">Guerini Maraldi, Alessandro</ns0:t>
        </ns0:is>
      </ns0:c>
      <ns0:c r="C2707" t="inlineStr" s="6">
        <ns0:is>
          <ns0:t xml:space="preserve">24</ns0:t>
        </ns0:is>
      </ns0:c>
      <ns0:c r="D2707" t="inlineStr" s="6">
        <ns0:is>
          <ns0:t xml:space="preserve">2</ns0:t>
        </ns0:is>
      </ns0:c>
      <ns0:c r="E2707" t="inlineStr" s="6">
        <ns0:is>
          <ns0:t xml:space="preserve">7</ns0:t>
        </ns0:is>
      </ns0:c>
      <ns0:c r="F2707" t="inlineStr" s="6">
        <ns0:is>
          <ns0:t xml:space="preserve">0776 823 1728 (p)</ns0:t>
        </ns0:is>
      </ns0:c>
      <ns0:c r="G2707" t="inlineStr" s="6">
        <ns0:is>
          <ns0:t xml:space="preserve">Visually transcribed — scan-limited</ns0:t>
        </ns0:is>
      </ns0:c>
    </ns0:row>
    <ns0:row r="2708">
      <ns0:c r="A2708" t="inlineStr" s="6">
        <ns0:is>
          <ns0:t xml:space="preserve">E0393</ns0:t>
        </ns0:is>
      </ns0:c>
      <ns0:c r="B2708" t="inlineStr" s="6">
        <ns0:is>
          <ns0:t xml:space="preserve">Guerrand-Hermes, Valesca</ns0:t>
        </ns0:is>
      </ns0:c>
      <ns0:c r="C2708" t="inlineStr" s="6">
        <ns0:is>
          <ns0:t xml:space="preserve">24</ns0:t>
        </ns0:is>
      </ns0:c>
      <ns0:c r="D2708" t="inlineStr" s="6">
        <ns0:is>
          <ns0:t xml:space="preserve">2</ns0:t>
        </ns0:is>
      </ns0:c>
      <ns0:c r="E2708" t="inlineStr" s="6">
        <ns0:is>
          <ns0:t xml:space="preserve">1</ns0:t>
        </ns0:is>
      </ns0:c>
      <ns0:c r="F2708" t="inlineStr" s="6">
        <ns0:is>
          <ns0:t xml:space="preserve">Guerrand-Hermes,</ns0:t>
        </ns0:is>
      </ns0:c>
      <ns0:c r="G2708" t="inlineStr" s="6">
        <ns0:is>
          <ns0:t xml:space="preserve">Visually transcribed — scan-limited</ns0:t>
        </ns0:is>
      </ns0:c>
    </ns0:row>
    <ns0:row r="2709">
      <ns0:c r="A2709" t="inlineStr" s="6">
        <ns0:is>
          <ns0:t xml:space="preserve">E0393</ns0:t>
        </ns0:is>
      </ns0:c>
      <ns0:c r="B2709" t="inlineStr" s="6">
        <ns0:is>
          <ns0:t xml:space="preserve">Guerrand-Hermes, Valesca</ns0:t>
        </ns0:is>
      </ns0:c>
      <ns0:c r="C2709" t="inlineStr" s="6">
        <ns0:is>
          <ns0:t xml:space="preserve">24</ns0:t>
        </ns0:is>
      </ns0:c>
      <ns0:c r="D2709" t="inlineStr" s="6">
        <ns0:is>
          <ns0:t xml:space="preserve">2</ns0:t>
        </ns0:is>
      </ns0:c>
      <ns0:c r="E2709" t="inlineStr" s="6">
        <ns0:is>
          <ns0:t xml:space="preserve">2</ns0:t>
        </ns0:is>
      </ns0:c>
      <ns0:c r="F2709" t="inlineStr" s="6">
        <ns0:is>
          <ns0:t xml:space="preserve">Valesca</ns0:t>
        </ns0:is>
      </ns0:c>
      <ns0:c r="G2709" t="inlineStr" s="6">
        <ns0:is>
          <ns0:t xml:space="preserve">Visually transcribed — scan-limited</ns0:t>
        </ns0:is>
      </ns0:c>
    </ns0:row>
    <ns0:row r="2710">
      <ns0:c r="A2710" t="inlineStr" s="6">
        <ns0:is>
          <ns0:t xml:space="preserve">E0393</ns0:t>
        </ns0:is>
      </ns0:c>
      <ns0:c r="B2710" t="inlineStr" s="6">
        <ns0:is>
          <ns0:t xml:space="preserve">Guerrand-Hermes, Valesca</ns0:t>
        </ns0:is>
      </ns0:c>
      <ns0:c r="C2710" t="inlineStr" s="6">
        <ns0:is>
          <ns0:t xml:space="preserve">24</ns0:t>
        </ns0:is>
      </ns0:c>
      <ns0:c r="D2710" t="inlineStr" s="6">
        <ns0:is>
          <ns0:t xml:space="preserve">2</ns0:t>
        </ns0:is>
      </ns0:c>
      <ns0:c r="E2710" t="inlineStr" s="6">
        <ns0:is>
          <ns0:t xml:space="preserve">3</ns0:t>
        </ns0:is>
      </ns0:c>
      <ns0:c r="F2710" t="inlineStr" s="6">
        <ns0:is>
          <ns0:t xml:space="preserve">mathias</ns0:t>
        </ns0:is>
      </ns0:c>
      <ns0:c r="G2710" t="inlineStr" s="6">
        <ns0:is>
          <ns0:t xml:space="preserve">Visually transcribed — scan-limited</ns0:t>
        </ns0:is>
      </ns0:c>
    </ns0:row>
    <ns0:row r="2711">
      <ns0:c r="A2711" t="inlineStr" s="6">
        <ns0:is>
          <ns0:t xml:space="preserve">E0393</ns0:t>
        </ns0:is>
      </ns0:c>
      <ns0:c r="B2711" t="inlineStr" s="6">
        <ns0:is>
          <ns0:t xml:space="preserve">Guerrand-Hermes, Valesca</ns0:t>
        </ns0:is>
      </ns0:c>
      <ns0:c r="C2711" t="inlineStr" s="6">
        <ns0:is>
          <ns0:t xml:space="preserve">24</ns0:t>
        </ns0:is>
      </ns0:c>
      <ns0:c r="D2711" t="inlineStr" s="6">
        <ns0:is>
          <ns0:t xml:space="preserve">2</ns0:t>
        </ns0:is>
      </ns0:c>
      <ns0:c r="E2711" t="inlineStr" s="6">
        <ns0:is>
          <ns0:t xml:space="preserve">4</ns0:t>
        </ns0:is>
      </ns0:c>
      <ns0:c r="F2711" t="inlineStr" s="6">
        <ns0:is>
          <ns0:t xml:space="preserve">1 West 67th</ns0:t>
        </ns0:is>
      </ns0:c>
      <ns0:c r="G2711" t="inlineStr" s="6">
        <ns0:is>
          <ns0:t xml:space="preserve">Visually transcribed — scan-limited</ns0:t>
        </ns0:is>
      </ns0:c>
    </ns0:row>
    <ns0:row r="2712">
      <ns0:c r="A2712" t="inlineStr" s="6">
        <ns0:is>
          <ns0:t xml:space="preserve">E0393</ns0:t>
        </ns0:is>
      </ns0:c>
      <ns0:c r="B2712" t="inlineStr" s="6">
        <ns0:is>
          <ns0:t xml:space="preserve">Guerrand-Hermes, Valesca</ns0:t>
        </ns0:is>
      </ns0:c>
      <ns0:c r="C2712" t="inlineStr" s="6">
        <ns0:is>
          <ns0:t xml:space="preserve">24</ns0:t>
        </ns0:is>
      </ns0:c>
      <ns0:c r="D2712" t="inlineStr" s="6">
        <ns0:is>
          <ns0:t xml:space="preserve">2</ns0:t>
        </ns0:is>
      </ns0:c>
      <ns0:c r="E2712" t="inlineStr" s="6">
        <ns0:is>
          <ns0:t xml:space="preserve">5</ns0:t>
        </ns0:is>
      </ns0:c>
      <ns0:c r="F2712" t="inlineStr" s="6">
        <ns0:is>
          <ns0:t xml:space="preserve">#614</ns0:t>
        </ns0:is>
      </ns0:c>
      <ns0:c r="G2712" t="inlineStr" s="6">
        <ns0:is>
          <ns0:t xml:space="preserve">Visually transcribed — scan-limited</ns0:t>
        </ns0:is>
      </ns0:c>
    </ns0:row>
    <ns0:row r="2713">
      <ns0:c r="A2713" t="inlineStr" s="6">
        <ns0:is>
          <ns0:t xml:space="preserve">E0393</ns0:t>
        </ns0:is>
      </ns0:c>
      <ns0:c r="B2713" t="inlineStr" s="6">
        <ns0:is>
          <ns0:t xml:space="preserve">Guerrand-Hermes, Valesca</ns0:t>
        </ns0:is>
      </ns0:c>
      <ns0:c r="C2713" t="inlineStr" s="6">
        <ns0:is>
          <ns0:t xml:space="preserve">24</ns0:t>
        </ns0:is>
      </ns0:c>
      <ns0:c r="D2713" t="inlineStr" s="6">
        <ns0:is>
          <ns0:t xml:space="preserve">2</ns0:t>
        </ns0:is>
      </ns0:c>
      <ns0:c r="E2713" t="inlineStr" s="6">
        <ns0:is>
          <ns0:t xml:space="preserve">6</ns0:t>
        </ns0:is>
      </ns0:c>
      <ns0:c r="F2713" t="inlineStr" s="6">
        <ns0:is>
          <ns0:t xml:space="preserve">New York</ns0:t>
        </ns0:is>
      </ns0:c>
      <ns0:c r="G2713" t="inlineStr" s="6">
        <ns0:is>
          <ns0:t xml:space="preserve">Visually transcribed — scan-limited</ns0:t>
        </ns0:is>
      </ns0:c>
    </ns0:row>
    <ns0:row r="2714">
      <ns0:c r="A2714" t="inlineStr" s="6">
        <ns0:is>
          <ns0:t xml:space="preserve">E0393</ns0:t>
        </ns0:is>
      </ns0:c>
      <ns0:c r="B2714" t="inlineStr" s="6">
        <ns0:is>
          <ns0:t xml:space="preserve">Guerrand-Hermes, Valesca</ns0:t>
        </ns0:is>
      </ns0:c>
      <ns0:c r="C2714" t="inlineStr" s="6">
        <ns0:is>
          <ns0:t xml:space="preserve">24</ns0:t>
        </ns0:is>
      </ns0:c>
      <ns0:c r="D2714" t="inlineStr" s="6">
        <ns0:is>
          <ns0:t xml:space="preserve">2</ns0:t>
        </ns0:is>
      </ns0:c>
      <ns0:c r="E2714" t="inlineStr" s="6">
        <ns0:is>
          <ns0:t xml:space="preserve">7</ns0:t>
        </ns0:is>
      </ns0:c>
      <ns0:c r="F2714" t="inlineStr" s="6">
        <ns0:is>
          <ns0:t xml:space="preserve">NY, 10023</ns0:t>
        </ns0:is>
      </ns0:c>
      <ns0:c r="G2714" t="inlineStr" s="6">
        <ns0:is>
          <ns0:t xml:space="preserve">Visually transcribed — scan-limited</ns0:t>
        </ns0:is>
      </ns0:c>
    </ns0:row>
    <ns0:row r="2715">
      <ns0:c r="A2715" t="inlineStr" s="6">
        <ns0:is>
          <ns0:t xml:space="preserve">E0393</ns0:t>
        </ns0:is>
      </ns0:c>
      <ns0:c r="B2715" t="inlineStr" s="6">
        <ns0:is>
          <ns0:t xml:space="preserve">Guerrand-Hermes, Valesca</ns0:t>
        </ns0:is>
      </ns0:c>
      <ns0:c r="C2715" t="inlineStr" s="6">
        <ns0:is>
          <ns0:t xml:space="preserve">24</ns0:t>
        </ns0:is>
      </ns0:c>
      <ns0:c r="D2715" t="inlineStr" s="6">
        <ns0:is>
          <ns0:t xml:space="preserve">2</ns0:t>
        </ns0:is>
      </ns0:c>
      <ns0:c r="E2715" t="inlineStr" s="6">
        <ns0:is>
          <ns0:t xml:space="preserve">8</ns0:t>
        </ns0:is>
      </ns0:c>
      <ns0:c r="F2715" t="inlineStr" s="6">
        <ns0:is>
          <ns0:t xml:space="preserve">1 212 579 7572</ns0:t>
        </ns0:is>
      </ns0:c>
      <ns0:c r="G2715" t="inlineStr" s="6">
        <ns0:is>
          <ns0:t xml:space="preserve">Visually transcribed — scan-limited</ns0:t>
        </ns0:is>
      </ns0:c>
    </ns0:row>
    <ns0:row r="2716">
      <ns0:c r="A2716" t="inlineStr" s="6">
        <ns0:is>
          <ns0:t xml:space="preserve">E0393</ns0:t>
        </ns0:is>
      </ns0:c>
      <ns0:c r="B2716" t="inlineStr" s="6">
        <ns0:is>
          <ns0:t xml:space="preserve">Guerrand-Hermes, Valesca</ns0:t>
        </ns0:is>
      </ns0:c>
      <ns0:c r="C2716" t="inlineStr" s="6">
        <ns0:is>
          <ns0:t xml:space="preserve">24</ns0:t>
        </ns0:is>
      </ns0:c>
      <ns0:c r="D2716" t="inlineStr" s="6">
        <ns0:is>
          <ns0:t xml:space="preserve">2</ns0:t>
        </ns0:is>
      </ns0:c>
      <ns0:c r="E2716" t="inlineStr" s="6">
        <ns0:is>
          <ns0:t xml:space="preserve">9</ns0:t>
        </ns0:is>
      </ns0:c>
      <ns0:c r="F2716" t="inlineStr" s="6">
        <ns0:is>
          <ns0:t xml:space="preserve">1 917 400 1144 (p)</ns0:t>
        </ns0:is>
      </ns0:c>
      <ns0:c r="G2716" t="inlineStr" s="6">
        <ns0:is>
          <ns0:t xml:space="preserve">Visually transcribed — scan-limited</ns0:t>
        </ns0:is>
      </ns0:c>
    </ns0:row>
    <ns0:row r="2717">
      <ns0:c r="A2717" t="inlineStr" s="6">
        <ns0:is>
          <ns0:t xml:space="preserve">E0394</ns0:t>
        </ns0:is>
      </ns0:c>
      <ns0:c r="B2717" t="inlineStr" s="6">
        <ns0:is>
          <ns0:t xml:space="preserve">Guest, Cornelia</ns0:t>
        </ns0:is>
      </ns0:c>
      <ns0:c r="C2717" t="inlineStr" s="6">
        <ns0:is>
          <ns0:t xml:space="preserve">24</ns0:t>
        </ns0:is>
      </ns0:c>
      <ns0:c r="D2717" t="inlineStr" s="6">
        <ns0:is>
          <ns0:t xml:space="preserve">2</ns0:t>
        </ns0:is>
      </ns0:c>
      <ns0:c r="E2717" t="inlineStr" s="6">
        <ns0:is>
          <ns0:t xml:space="preserve">1</ns0:t>
        </ns0:is>
      </ns0:c>
      <ns0:c r="F2717" t="inlineStr" s="6">
        <ns0:is>
          <ns0:t xml:space="preserve">Guest, Cornelia</ns0:t>
        </ns0:is>
      </ns0:c>
      <ns0:c r="G2717" t="inlineStr" s="6">
        <ns0:is>
          <ns0:t xml:space="preserve">Visually transcribed — scan-limited</ns0:t>
        </ns0:is>
      </ns0:c>
    </ns0:row>
    <ns0:row r="2718">
      <ns0:c r="A2718" t="inlineStr" s="6">
        <ns0:is>
          <ns0:t xml:space="preserve">E0394</ns0:t>
        </ns0:is>
      </ns0:c>
      <ns0:c r="B2718" t="inlineStr" s="6">
        <ns0:is>
          <ns0:t xml:space="preserve">Guest, Cornelia</ns0:t>
        </ns0:is>
      </ns0:c>
      <ns0:c r="C2718" t="inlineStr" s="6">
        <ns0:is>
          <ns0:t xml:space="preserve">24</ns0:t>
        </ns0:is>
      </ns0:c>
      <ns0:c r="D2718" t="inlineStr" s="6">
        <ns0:is>
          <ns0:t xml:space="preserve">2</ns0:t>
        </ns0:is>
      </ns0:c>
      <ns0:c r="E2718" t="inlineStr" s="6">
        <ns0:is>
          <ns0:t xml:space="preserve">2</ns0:t>
        </ns0:is>
      </ns0:c>
      <ns0:c r="F2718" t="inlineStr" s="6">
        <ns0:is>
          <ns0:t xml:space="preserve">001 917 861 0426(p)</ns0:t>
        </ns0:is>
      </ns0:c>
      <ns0:c r="G2718" t="inlineStr" s="6">
        <ns0:is>
          <ns0:t xml:space="preserve">Visually transcribed — scan-limited</ns0:t>
        </ns0:is>
      </ns0:c>
    </ns0:row>
    <ns0:row r="2719">
      <ns0:c r="A2719" t="inlineStr" s="6">
        <ns0:is>
          <ns0:t xml:space="preserve">E0394</ns0:t>
        </ns0:is>
      </ns0:c>
      <ns0:c r="B2719" t="inlineStr" s="6">
        <ns0:is>
          <ns0:t xml:space="preserve">Guest, Cornelia</ns0:t>
        </ns0:is>
      </ns0:c>
      <ns0:c r="C2719" t="inlineStr" s="6">
        <ns0:is>
          <ns0:t xml:space="preserve">24</ns0:t>
        </ns0:is>
      </ns0:c>
      <ns0:c r="D2719" t="inlineStr" s="6">
        <ns0:is>
          <ns0:t xml:space="preserve">2</ns0:t>
        </ns0:is>
      </ns0:c>
      <ns0:c r="E2719" t="inlineStr" s="6">
        <ns0:is>
          <ns0:t xml:space="preserve">3</ns0:t>
        </ns0:is>
      </ns0:c>
      <ns0:c r="F2719" t="inlineStr" s="6">
        <ns0:is>
          <ns0:t xml:space="preserve">001 516 997 2578</ns0:t>
        </ns0:is>
      </ns0:c>
      <ns0:c r="G2719" t="inlineStr" s="6">
        <ns0:is>
          <ns0:t xml:space="preserve">Visually transcribed — scan-limited</ns0:t>
        </ns0:is>
      </ns0:c>
    </ns0:row>
    <ns0:row r="2720">
      <ns0:c r="A2720" t="inlineStr" s="6">
        <ns0:is>
          <ns0:t xml:space="preserve">E0395</ns0:t>
        </ns0:is>
      </ns0:c>
      <ns0:c r="B2720" t="inlineStr" s="6">
        <ns0:is>
          <ns0:t xml:space="preserve">Guggenheim, Barbara &amp; Bert Fie</ns0:t>
        </ns0:is>
      </ns0:c>
      <ns0:c r="C2720" t="inlineStr" s="6">
        <ns0:is>
          <ns0:t xml:space="preserve">24</ns0:t>
        </ns0:is>
      </ns0:c>
      <ns0:c r="D2720" t="inlineStr" s="6">
        <ns0:is>
          <ns0:t xml:space="preserve">2</ns0:t>
        </ns0:is>
      </ns0:c>
      <ns0:c r="E2720" t="inlineStr" s="6">
        <ns0:is>
          <ns0:t xml:space="preserve">1</ns0:t>
        </ns0:is>
      </ns0:c>
      <ns0:c r="F2720" t="inlineStr" s="6">
        <ns0:is>
          <ns0:t xml:space="preserve">Guggenheim, Barbara</ns0:t>
        </ns0:is>
      </ns0:c>
      <ns0:c r="G2720" t="inlineStr" s="6">
        <ns0:is>
          <ns0:t xml:space="preserve">Visually transcribed — scan-limited</ns0:t>
        </ns0:is>
      </ns0:c>
    </ns0:row>
    <ns0:row r="2721">
      <ns0:c r="A2721" t="inlineStr" s="6">
        <ns0:is>
          <ns0:t xml:space="preserve">E0395</ns0:t>
        </ns0:is>
      </ns0:c>
      <ns0:c r="B2721" t="inlineStr" s="6">
        <ns0:is>
          <ns0:t xml:space="preserve">Guggenheim, Barbara &amp; Bert Fie</ns0:t>
        </ns0:is>
      </ns0:c>
      <ns0:c r="C2721" t="inlineStr" s="6">
        <ns0:is>
          <ns0:t xml:space="preserve">24</ns0:t>
        </ns0:is>
      </ns0:c>
      <ns0:c r="D2721" t="inlineStr" s="6">
        <ns0:is>
          <ns0:t xml:space="preserve">2</ns0:t>
        </ns0:is>
      </ns0:c>
      <ns0:c r="E2721" t="inlineStr" s="6">
        <ns0:is>
          <ns0:t xml:space="preserve">2</ns0:t>
        </ns0:is>
      </ns0:c>
      <ns0:c r="F2721" t="inlineStr" s="6">
        <ns0:is>
          <ns0:t xml:space="preserve">&amp; Bert Fie</ns0:t>
        </ns0:is>
      </ns0:c>
      <ns0:c r="G2721" t="inlineStr" s="6">
        <ns0:is>
          <ns0:t xml:space="preserve">Visually transcribed — scan-limited</ns0:t>
        </ns0:is>
      </ns0:c>
    </ns0:row>
    <ns0:row r="2722">
      <ns0:c r="A2722" t="inlineStr" s="6">
        <ns0:is>
          <ns0:t xml:space="preserve">E0395</ns0:t>
        </ns0:is>
      </ns0:c>
      <ns0:c r="B2722" t="inlineStr" s="6">
        <ns0:is>
          <ns0:t xml:space="preserve">Guggenheim, Barbara &amp; Bert Fie</ns0:t>
        </ns0:is>
      </ns0:c>
      <ns0:c r="C2722" t="inlineStr" s="6">
        <ns0:is>
          <ns0:t xml:space="preserve">24</ns0:t>
        </ns0:is>
      </ns0:c>
      <ns0:c r="D2722" t="inlineStr" s="6">
        <ns0:is>
          <ns0:t xml:space="preserve">2</ns0:t>
        </ns0:is>
      </ns0:c>
      <ns0:c r="E2722" t="inlineStr" s="6">
        <ns0:is>
          <ns0:t xml:space="preserve">3</ns0:t>
        </ns0:is>
      </ns0:c>
      <ns0:c r="F2722" t="inlineStr" s="6">
        <ns0:is>
          <ns0:t xml:space="preserve">Barbara Guggenheim</ns0:t>
        </ns0:is>
      </ns0:c>
      <ns0:c r="G2722" t="inlineStr" s="6">
        <ns0:is>
          <ns0:t xml:space="preserve">Visually transcribed — scan-limited</ns0:t>
        </ns0:is>
      </ns0:c>
    </ns0:row>
    <ns0:row r="2723">
      <ns0:c r="A2723" t="inlineStr" s="6">
        <ns0:is>
          <ns0:t xml:space="preserve">E0395</ns0:t>
        </ns0:is>
      </ns0:c>
      <ns0:c r="B2723" t="inlineStr" s="6">
        <ns0:is>
          <ns0:t xml:space="preserve">Guggenheim, Barbara &amp; Bert Fie</ns0:t>
        </ns0:is>
      </ns0:c>
      <ns0:c r="C2723" t="inlineStr" s="6">
        <ns0:is>
          <ns0:t xml:space="preserve">24</ns0:t>
        </ns0:is>
      </ns0:c>
      <ns0:c r="D2723" t="inlineStr" s="6">
        <ns0:is>
          <ns0:t xml:space="preserve">2</ns0:t>
        </ns0:is>
      </ns0:c>
      <ns0:c r="E2723" t="inlineStr" s="6">
        <ns0:is>
          <ns0:t xml:space="preserve">4</ns0:t>
        </ns0:is>
      </ns0:c>
      <ns0:c r="F2723" t="inlineStr" s="6">
        <ns0:is>
          <ns0:t xml:space="preserve">8328 Marmont Lane</ns0:t>
        </ns0:is>
      </ns0:c>
      <ns0:c r="G2723" t="inlineStr" s="6">
        <ns0:is>
          <ns0:t xml:space="preserve">Visually transcribed — scan-limited</ns0:t>
        </ns0:is>
      </ns0:c>
    </ns0:row>
    <ns0:row r="2724">
      <ns0:c r="A2724" t="inlineStr" s="6">
        <ns0:is>
          <ns0:t xml:space="preserve">E0395</ns0:t>
        </ns0:is>
      </ns0:c>
      <ns0:c r="B2724" t="inlineStr" s="6">
        <ns0:is>
          <ns0:t xml:space="preserve">Guggenheim, Barbara &amp; Bert Fie</ns0:t>
        </ns0:is>
      </ns0:c>
      <ns0:c r="C2724" t="inlineStr" s="6">
        <ns0:is>
          <ns0:t xml:space="preserve">24</ns0:t>
        </ns0:is>
      </ns0:c>
      <ns0:c r="D2724" t="inlineStr" s="6">
        <ns0:is>
          <ns0:t xml:space="preserve">3</ns0:t>
        </ns0:is>
      </ns0:c>
      <ns0:c r="E2724" t="inlineStr" s="6">
        <ns0:is>
          <ns0:t xml:space="preserve">5</ns0:t>
        </ns0:is>
      </ns0:c>
      <ns0:c r="F2724" t="inlineStr" s="6">
        <ns0:is>
          <ns0:t xml:space="preserve">Los Angeles, CA 90069 (h)</ns0:t>
        </ns0:is>
      </ns0:c>
      <ns0:c r="G2724" t="inlineStr" s="6">
        <ns0:is>
          <ns0:t xml:space="preserve">Visually transcribed — scan-limited</ns0:t>
        </ns0:is>
      </ns0:c>
    </ns0:row>
    <ns0:row r="2725">
      <ns0:c r="A2725" t="inlineStr" s="6">
        <ns0:is>
          <ns0:t xml:space="preserve">E0395</ns0:t>
        </ns0:is>
      </ns0:c>
      <ns0:c r="B2725" t="inlineStr" s="6">
        <ns0:is>
          <ns0:t xml:space="preserve">Guggenheim, Barbara &amp; Bert Fie</ns0:t>
        </ns0:is>
      </ns0:c>
      <ns0:c r="C2725" t="inlineStr" s="6">
        <ns0:is>
          <ns0:t xml:space="preserve">24</ns0:t>
        </ns0:is>
      </ns0:c>
      <ns0:c r="D2725" t="inlineStr" s="6">
        <ns0:is>
          <ns0:t xml:space="preserve">3</ns0:t>
        </ns0:is>
      </ns0:c>
      <ns0:c r="E2725" t="inlineStr" s="6">
        <ns0:is>
          <ns0:t xml:space="preserve">6</ns0:t>
        </ns0:is>
      </ns0:c>
      <ns0:c r="F2725" t="inlineStr" s="6">
        <ns0:is>
          <ns0:t xml:space="preserve">63 East 82nd Street</ns0:t>
        </ns0:is>
      </ns0:c>
      <ns0:c r="G2725" t="inlineStr" s="6">
        <ns0:is>
          <ns0:t xml:space="preserve">Visually transcribed — scan-limited</ns0:t>
        </ns0:is>
      </ns0:c>
    </ns0:row>
    <ns0:row r="2726">
      <ns0:c r="A2726" t="inlineStr" s="6">
        <ns0:is>
          <ns0:t xml:space="preserve">E0395</ns0:t>
        </ns0:is>
      </ns0:c>
      <ns0:c r="B2726" t="inlineStr" s="6">
        <ns0:is>
          <ns0:t xml:space="preserve">Guggenheim, Barbara &amp; Bert Fie</ns0:t>
        </ns0:is>
      </ns0:c>
      <ns0:c r="C2726" t="inlineStr" s="6">
        <ns0:is>
          <ns0:t xml:space="preserve">24</ns0:t>
        </ns0:is>
      </ns0:c>
      <ns0:c r="D2726" t="inlineStr" s="6">
        <ns0:is>
          <ns0:t xml:space="preserve">3</ns0:t>
        </ns0:is>
      </ns0:c>
      <ns0:c r="E2726" t="inlineStr" s="6">
        <ns0:is>
          <ns0:t xml:space="preserve">7</ns0:t>
        </ns0:is>
      </ns0:c>
      <ns0:c r="F2726" t="inlineStr" s="6">
        <ns0:is>
          <ns0:t xml:space="preserve">New York, NY 10028</ns0:t>
        </ns0:is>
      </ns0:c>
      <ns0:c r="G2726" t="inlineStr" s="6">
        <ns0:is>
          <ns0:t xml:space="preserve">Visually transcribed — scan-limited</ns0:t>
        </ns0:is>
      </ns0:c>
    </ns0:row>
    <ns0:row r="2727">
      <ns0:c r="A2727" t="inlineStr" s="6">
        <ns0:is>
          <ns0:t xml:space="preserve">E0395</ns0:t>
        </ns0:is>
      </ns0:c>
      <ns0:c r="B2727" t="inlineStr" s="6">
        <ns0:is>
          <ns0:t xml:space="preserve">Guggenheim, Barbara &amp; Bert Fie</ns0:t>
        </ns0:is>
      </ns0:c>
      <ns0:c r="C2727" t="inlineStr" s="6">
        <ns0:is>
          <ns0:t xml:space="preserve">24</ns0:t>
        </ns0:is>
      </ns0:c>
      <ns0:c r="D2727" t="inlineStr" s="6">
        <ns0:is>
          <ns0:t xml:space="preserve">3</ns0:t>
        </ns0:is>
      </ns0:c>
      <ns0:c r="E2727" t="inlineStr" s="6">
        <ns0:is>
          <ns0:t xml:space="preserve">8</ns0:t>
        </ns0:is>
      </ns0:c>
      <ns0:c r="F2727" t="inlineStr" s="6">
        <ns0:is>
          <ns0:t xml:space="preserve">212-772-3888</ns0:t>
        </ns0:is>
      </ns0:c>
      <ns0:c r="G2727" t="inlineStr" s="6">
        <ns0:is>
          <ns0:t xml:space="preserve">Visually transcribed — scan-limited</ns0:t>
        </ns0:is>
      </ns0:c>
    </ns0:row>
    <ns0:row r="2728">
      <ns0:c r="A2728" t="inlineStr" s="6">
        <ns0:is>
          <ns0:t xml:space="preserve">E0395</ns0:t>
        </ns0:is>
      </ns0:c>
      <ns0:c r="B2728" t="inlineStr" s="6">
        <ns0:is>
          <ns0:t xml:space="preserve">Guggenheim, Barbara &amp; Bert Fie</ns0:t>
        </ns0:is>
      </ns0:c>
      <ns0:c r="C2728" t="inlineStr" s="6">
        <ns0:is>
          <ns0:t xml:space="preserve">24</ns0:t>
        </ns0:is>
      </ns0:c>
      <ns0:c r="D2728" t="inlineStr" s="6">
        <ns0:is>
          <ns0:t xml:space="preserve">3</ns0:t>
        </ns0:is>
      </ns0:c>
      <ns0:c r="E2728" t="inlineStr" s="6">
        <ns0:is>
          <ns0:t xml:space="preserve">9</ns0:t>
        </ns0:is>
      </ns0:c>
      <ns0:c r="F2728" t="inlineStr" s="6">
        <ns0:is>
          <ns0:t xml:space="preserve">212-772-3380</ns0:t>
        </ns0:is>
      </ns0:c>
      <ns0:c r="G2728" t="inlineStr" s="6">
        <ns0:is>
          <ns0:t xml:space="preserve">Visually transcribed — scan-limited</ns0:t>
        </ns0:is>
      </ns0:c>
    </ns0:row>
    <ns0:row r="2729">
      <ns0:c r="A2729" t="inlineStr" s="6">
        <ns0:is>
          <ns0:t xml:space="preserve">E0395</ns0:t>
        </ns0:is>
      </ns0:c>
      <ns0:c r="B2729" t="inlineStr" s="6">
        <ns0:is>
          <ns0:t xml:space="preserve">Guggenheim, Barbara &amp; Bert Fie</ns0:t>
        </ns0:is>
      </ns0:c>
      <ns0:c r="C2729" t="inlineStr" s="6">
        <ns0:is>
          <ns0:t xml:space="preserve">24</ns0:t>
        </ns0:is>
      </ns0:c>
      <ns0:c r="D2729" t="inlineStr" s="6">
        <ns0:is>
          <ns0:t xml:space="preserve">3</ns0:t>
        </ns0:is>
      </ns0:c>
      <ns0:c r="E2729" t="inlineStr" s="6">
        <ns0:is>
          <ns0:t xml:space="preserve">10</ns0:t>
        </ns0:is>
      </ns0:c>
      <ns0:c r="F2729" t="inlineStr" s="6">
        <ns0:is>
          <ns0:t xml:space="preserve">323-650-4427 Home</ns0:t>
        </ns0:is>
      </ns0:c>
      <ns0:c r="G2729" t="inlineStr" s="6">
        <ns0:is>
          <ns0:t xml:space="preserve">Visually transcribed — scan-limited</ns0:t>
        </ns0:is>
      </ns0:c>
    </ns0:row>
    <ns0:row r="2730">
      <ns0:c r="A2730" t="inlineStr" s="6">
        <ns0:is>
          <ns0:t xml:space="preserve">E0395</ns0:t>
        </ns0:is>
      </ns0:c>
      <ns0:c r="B2730" t="inlineStr" s="6">
        <ns0:is>
          <ns0:t xml:space="preserve">Guggenheim, Barbara &amp; Bert Fie</ns0:t>
        </ns0:is>
      </ns0:c>
      <ns0:c r="C2730" t="inlineStr" s="6">
        <ns0:is>
          <ns0:t xml:space="preserve">24</ns0:t>
        </ns0:is>
      </ns0:c>
      <ns0:c r="D2730" t="inlineStr" s="6">
        <ns0:is>
          <ns0:t xml:space="preserve">3</ns0:t>
        </ns0:is>
      </ns0:c>
      <ns0:c r="E2730" t="inlineStr" s="6">
        <ns0:is>
          <ns0:t xml:space="preserve">11</ns0:t>
        </ns0:is>
      </ns0:c>
      <ns0:c r="F2730" t="inlineStr" s="6">
        <ns0:is>
          <ns0:t xml:space="preserve">323-650-3060 Home Fax</ns0:t>
        </ns0:is>
      </ns0:c>
      <ns0:c r="G2730" t="inlineStr" s="6">
        <ns0:is>
          <ns0:t xml:space="preserve">Visually transcribed — scan-limited</ns0:t>
        </ns0:is>
      </ns0:c>
    </ns0:row>
    <ns0:row r="2731">
      <ns0:c r="A2731" t="inlineStr" s="6">
        <ns0:is>
          <ns0:t xml:space="preserve">E0395</ns0:t>
        </ns0:is>
      </ns0:c>
      <ns0:c r="B2731" t="inlineStr" s="6">
        <ns0:is>
          <ns0:t xml:space="preserve">Guggenheim, Barbara &amp; Bert Fie</ns0:t>
        </ns0:is>
      </ns0:c>
      <ns0:c r="C2731" t="inlineStr" s="6">
        <ns0:is>
          <ns0:t xml:space="preserve">24</ns0:t>
        </ns0:is>
      </ns0:c>
      <ns0:c r="D2731" t="inlineStr" s="6">
        <ns0:is>
          <ns0:t xml:space="preserve">3</ns0:t>
        </ns0:is>
      </ns0:c>
      <ns0:c r="E2731" t="inlineStr" s="6">
        <ns0:is>
          <ns0:t xml:space="preserve">12</ns0:t>
        </ns0:is>
      </ns0:c>
      <ns0:c r="F2731" t="inlineStr" s="6">
        <ns0:is>
          <ns0:t xml:space="preserve">212-265-5686 NY - Barbara Home</ns0:t>
        </ns0:is>
      </ns0:c>
      <ns0:c r="G2731" t="inlineStr" s="6">
        <ns0:is>
          <ns0:t xml:space="preserve">Visually transcribed — scan-limited</ns0:t>
        </ns0:is>
      </ns0:c>
    </ns0:row>
    <ns0:row r="2732">
      <ns0:c r="A2732" t="inlineStr" s="6">
        <ns0:is>
          <ns0:t xml:space="preserve">E0395</ns0:t>
        </ns0:is>
      </ns0:c>
      <ns0:c r="B2732" t="inlineStr" s="6">
        <ns0:is>
          <ns0:t xml:space="preserve">Guggenheim, Barbara &amp; Bert Fie</ns0:t>
        </ns0:is>
      </ns0:c>
      <ns0:c r="C2732" t="inlineStr" s="6">
        <ns0:is>
          <ns0:t xml:space="preserve">24</ns0:t>
        </ns0:is>
      </ns0:c>
      <ns0:c r="D2732" t="inlineStr" s="6">
        <ns0:is>
          <ns0:t xml:space="preserve">3</ns0:t>
        </ns0:is>
      </ns0:c>
      <ns0:c r="E2732" t="inlineStr" s="6">
        <ns0:is>
          <ns0:t xml:space="preserve">13</ns0:t>
        </ns0:is>
      </ns0:c>
      <ns0:c r="F2732" t="inlineStr" s="6">
        <ns0:is>
          <ns0:t xml:space="preserve">310 275 2133 (w)</ns0:t>
        </ns0:is>
      </ns0:c>
      <ns0:c r="G2732" t="inlineStr" s="6">
        <ns0:is>
          <ns0:t xml:space="preserve">Visually transcribed — scan-limited</ns0:t>
        </ns0:is>
      </ns0:c>
    </ns0:row>
    <ns0:row r="2733">
      <ns0:c r="A2733" t="inlineStr" s="6">
        <ns0:is>
          <ns0:t xml:space="preserve">E0395</ns0:t>
        </ns0:is>
      </ns0:c>
      <ns0:c r="B2733" t="inlineStr" s="6">
        <ns0:is>
          <ns0:t xml:space="preserve">Guggenheim, Barbara &amp; Bert Fie</ns0:t>
        </ns0:is>
      </ns0:c>
      <ns0:c r="C2733" t="inlineStr" s="6">
        <ns0:is>
          <ns0:t xml:space="preserve">24</ns0:t>
        </ns0:is>
      </ns0:c>
      <ns0:c r="D2733" t="inlineStr" s="6">
        <ns0:is>
          <ns0:t xml:space="preserve">3</ns0:t>
        </ns0:is>
      </ns0:c>
      <ns0:c r="E2733" t="inlineStr" s="6">
        <ns0:is>
          <ns0:t xml:space="preserve">14</ns0:t>
        </ns0:is>
      </ns0:c>
      <ns0:c r="F2733" t="inlineStr" s="6">
        <ns0:is>
          <ns0:t xml:space="preserve">001 33 1 6495 0939</ns0:t>
        </ns0:is>
      </ns0:c>
      <ns0:c r="G2733" t="inlineStr" s="6">
        <ns0:is>
          <ns0:t xml:space="preserve">Visually transcribed — scan-limited</ns0:t>
        </ns0:is>
      </ns0:c>
    </ns0:row>
    <ns0:row r="2734">
      <ns0:c r="A2734" t="inlineStr" s="6">
        <ns0:is>
          <ns0:t xml:space="preserve">E0395</ns0:t>
        </ns0:is>
      </ns0:c>
      <ns0:c r="B2734" t="inlineStr" s="6">
        <ns0:is>
          <ns0:t xml:space="preserve">Guggenheim, Barbara &amp; Bert Fie</ns0:t>
        </ns0:is>
      </ns0:c>
      <ns0:c r="C2734" t="inlineStr" s="6">
        <ns0:is>
          <ns0:t xml:space="preserve">24</ns0:t>
        </ns0:is>
      </ns0:c>
      <ns0:c r="D2734" t="inlineStr" s="6">
        <ns0:is>
          <ns0:t xml:space="preserve">3</ns0:t>
        </ns0:is>
      </ns0:c>
      <ns0:c r="E2734" t="inlineStr" s="6">
        <ns0:is>
          <ns0:t xml:space="preserve">15</ns0:t>
        </ns0:is>
      </ns0:c>
      <ns0:c r="F2734" t="inlineStr" s="6">
        <ns0:is>
          <ns0:t xml:space="preserve">001 33 1 6495 0487</ns0:t>
        </ns0:is>
      </ns0:c>
      <ns0:c r="G2734" t="inlineStr" s="6">
        <ns0:is>
          <ns0:t xml:space="preserve">Visually transcribed — scan-limited</ns0:t>
        </ns0:is>
      </ns0:c>
    </ns0:row>
    <ns0:row r="2735">
      <ns0:c r="A2735" t="inlineStr" s="6">
        <ns0:is>
          <ns0:t xml:space="preserve">E0395</ns0:t>
        </ns0:is>
      </ns0:c>
      <ns0:c r="B2735" t="inlineStr" s="6">
        <ns0:is>
          <ns0:t xml:space="preserve">Guggenheim, Barbara &amp; Bert Fie</ns0:t>
        </ns0:is>
      </ns0:c>
      <ns0:c r="C2735" t="inlineStr" s="6">
        <ns0:is>
          <ns0:t xml:space="preserve">24</ns0:t>
        </ns0:is>
      </ns0:c>
      <ns0:c r="D2735" t="inlineStr" s="6">
        <ns0:is>
          <ns0:t xml:space="preserve">3</ns0:t>
        </ns0:is>
      </ns0:c>
      <ns0:c r="E2735" t="inlineStr" s="6">
        <ns0:is>
          <ns0:t xml:space="preserve">16</ns0:t>
        </ns0:is>
      </ns0:c>
      <ns0:c r="F2735" t="inlineStr" s="6">
        <ns0:is>
          <ns0:t xml:space="preserve">310 201 7454 Burt's work</ns0:t>
        </ns0:is>
      </ns0:c>
      <ns0:c r="G2735" t="inlineStr" s="6">
        <ns0:is>
          <ns0:t xml:space="preserve">Visually transcribed — scan-limited</ns0:t>
        </ns0:is>
      </ns0:c>
    </ns0:row>
    <ns0:row r="2736">
      <ns0:c r="A2736" t="inlineStr" s="6">
        <ns0:is>
          <ns0:t xml:space="preserve">E0395</ns0:t>
        </ns0:is>
      </ns0:c>
      <ns0:c r="B2736" t="inlineStr" s="6">
        <ns0:is>
          <ns0:t xml:space="preserve">Guggenheim, Barbara &amp; Bert Fie</ns0:t>
        </ns0:is>
      </ns0:c>
      <ns0:c r="C2736" t="inlineStr" s="6">
        <ns0:is>
          <ns0:t xml:space="preserve">24</ns0:t>
        </ns0:is>
      </ns0:c>
      <ns0:c r="D2736" t="inlineStr" s="6">
        <ns0:is>
          <ns0:t xml:space="preserve">3</ns0:t>
        </ns0:is>
      </ns0:c>
      <ns0:c r="E2736" t="inlineStr" s="6">
        <ns0:is>
          <ns0:t xml:space="preserve">17</ns0:t>
        </ns0:is>
      </ns0:c>
      <ns0:c r="F2736" t="inlineStr" s="6">
        <ns0:is>
          <ns0:t xml:space="preserve">212 265 6633 Burt NY home</ns0:t>
        </ns0:is>
      </ns0:c>
      <ns0:c r="G2736" t="inlineStr" s="6">
        <ns0:is>
          <ns0:t xml:space="preserve">Visually transcribed — scan-limited</ns0:t>
        </ns0:is>
      </ns0:c>
    </ns0:row>
    <ns0:row r="2737">
      <ns0:c r="A2737" t="inlineStr" s="6">
        <ns0:is>
          <ns0:t xml:space="preserve">E0395</ns0:t>
        </ns0:is>
      </ns0:c>
      <ns0:c r="B2737" t="inlineStr" s="6">
        <ns0:is>
          <ns0:t xml:space="preserve">Guggenheim, Barbara &amp; Bert Fie</ns0:t>
        </ns0:is>
      </ns0:c>
      <ns0:c r="C2737" t="inlineStr" s="6">
        <ns0:is>
          <ns0:t xml:space="preserve">24</ns0:t>
        </ns0:is>
      </ns0:c>
      <ns0:c r="D2737" t="inlineStr" s="6">
        <ns0:is>
          <ns0:t xml:space="preserve">3</ns0:t>
        </ns0:is>
      </ns0:c>
      <ns0:c r="E2737" t="inlineStr" s="6">
        <ns0:is>
          <ns0:t xml:space="preserve">18</ns0:t>
        </ns0:is>
      </ns0:c>
      <ns0:c r="F2737" t="inlineStr" s="6">
        <ns0:is>
          <ns0:t xml:space="preserve">310 801 9821 Barb (p)</ns0:t>
        </ns0:is>
      </ns0:c>
      <ns0:c r="G2737" t="inlineStr" s="6">
        <ns0:is>
          <ns0:t xml:space="preserve">Visually transcribed — scan-limited</ns0:t>
        </ns0:is>
      </ns0:c>
    </ns0:row>
    <ns0:row r="2738">
      <ns0:c r="A2738" t="inlineStr" s="6">
        <ns0:is>
          <ns0:t xml:space="preserve">E0395</ns0:t>
        </ns0:is>
      </ns0:c>
      <ns0:c r="B2738" t="inlineStr" s="6">
        <ns0:is>
          <ns0:t xml:space="preserve">Guggenheim, Barbara &amp; Bert Fie</ns0:t>
        </ns0:is>
      </ns0:c>
      <ns0:c r="C2738" t="inlineStr" s="6">
        <ns0:is>
          <ns0:t xml:space="preserve">24</ns0:t>
        </ns0:is>
      </ns0:c>
      <ns0:c r="D2738" t="inlineStr" s="6">
        <ns0:is>
          <ns0:t xml:space="preserve">3</ns0:t>
        </ns0:is>
      </ns0:c>
      <ns0:c r="E2738" t="inlineStr" s="6">
        <ns0:is>
          <ns0:t xml:space="preserve">19</ns0:t>
        </ns0:is>
      </ns0:c>
      <ns0:c r="F2738" t="inlineStr" s="6">
        <ns0:is>
          <ns0:t xml:space="preserve">310 456 8824 beach house</ns0:t>
        </ns0:is>
      </ns0:c>
      <ns0:c r="G2738" t="inlineStr" s="6">
        <ns0:is>
          <ns0:t xml:space="preserve">Visually transcribed — scan-limited</ns0:t>
        </ns0:is>
      </ns0:c>
    </ns0:row>
    <ns0:row r="2739">
      <ns0:c r="A2739" t="inlineStr" s="6">
        <ns0:is>
          <ns0:t xml:space="preserve">E0396</ns0:t>
        </ns0:is>
      </ns0:c>
      <ns0:c r="B2739" t="inlineStr" s="6">
        <ns0:is>
          <ns0:t xml:space="preserve">Guiness, Sabrina</ns0:t>
        </ns0:is>
      </ns0:c>
      <ns0:c r="C2739" t="inlineStr" s="6">
        <ns0:is>
          <ns0:t xml:space="preserve">24</ns0:t>
        </ns0:is>
      </ns0:c>
      <ns0:c r="D2739" t="inlineStr" s="6">
        <ns0:is>
          <ns0:t xml:space="preserve">3</ns0:t>
        </ns0:is>
      </ns0:c>
      <ns0:c r="E2739" t="inlineStr" s="6">
        <ns0:is>
          <ns0:t xml:space="preserve">1</ns0:t>
        </ns0:is>
      </ns0:c>
      <ns0:c r="F2739" t="inlineStr" s="6">
        <ns0:is>
          <ns0:t xml:space="preserve">Guiness, Sabrina</ns0:t>
        </ns0:is>
      </ns0:c>
      <ns0:c r="G2739" t="inlineStr" s="6">
        <ns0:is>
          <ns0:t xml:space="preserve">Visually transcribed — scan-limited</ns0:t>
        </ns0:is>
      </ns0:c>
    </ns0:row>
    <ns0:row r="2740">
      <ns0:c r="A2740" t="inlineStr" s="6">
        <ns0:is>
          <ns0:t xml:space="preserve">E0396</ns0:t>
        </ns0:is>
      </ns0:c>
      <ns0:c r="B2740" t="inlineStr" s="6">
        <ns0:is>
          <ns0:t xml:space="preserve">Guiness, Sabrina</ns0:t>
        </ns0:is>
      </ns0:c>
      <ns0:c r="C2740" t="inlineStr" s="6">
        <ns0:is>
          <ns0:t xml:space="preserve">24</ns0:t>
        </ns0:is>
      </ns0:c>
      <ns0:c r="D2740" t="inlineStr" s="6">
        <ns0:is>
          <ns0:t xml:space="preserve">3</ns0:t>
        </ns0:is>
      </ns0:c>
      <ns0:c r="E2740" t="inlineStr" s="6">
        <ns0:is>
          <ns0:t xml:space="preserve">2</ns0:t>
        </ns0:is>
      </ns0:c>
      <ns0:c r="F2740" t="inlineStr" s="6">
        <ns0:is>
          <ns0:t xml:space="preserve">001 561 964 8316</ns0:t>
        </ns0:is>
      </ns0:c>
      <ns0:c r="G2740" t="inlineStr" s="6">
        <ns0:is>
          <ns0:t xml:space="preserve">Visually transcribed — scan-limited</ns0:t>
        </ns0:is>
      </ns0:c>
    </ns0:row>
    <ns0:row r="2741">
      <ns0:c r="A2741" t="inlineStr" s="6">
        <ns0:is>
          <ns0:t xml:space="preserve">E0396</ns0:t>
        </ns0:is>
      </ns0:c>
      <ns0:c r="B2741" t="inlineStr" s="6">
        <ns0:is>
          <ns0:t xml:space="preserve">Guiness, Sabrina</ns0:t>
        </ns0:is>
      </ns0:c>
      <ns0:c r="C2741" t="inlineStr" s="6">
        <ns0:is>
          <ns0:t xml:space="preserve">24</ns0:t>
        </ns0:is>
      </ns0:c>
      <ns0:c r="D2741" t="inlineStr" s="6">
        <ns0:is>
          <ns0:t xml:space="preserve">3</ns0:t>
        </ns0:is>
      </ns0:c>
      <ns0:c r="E2741" t="inlineStr" s="6">
        <ns0:is>
          <ns0:t xml:space="preserve">3</ns0:t>
        </ns0:is>
      </ns0:c>
      <ns0:c r="F2741" t="inlineStr" s="6">
        <ns0:is>
          <ns0:t xml:space="preserve">001 213 656 0470 (h)</ns0:t>
        </ns0:is>
      </ns0:c>
      <ns0:c r="G2741" t="inlineStr" s="6">
        <ns0:is>
          <ns0:t xml:space="preserve">Visually transcribed — scan-limited</ns0:t>
        </ns0:is>
      </ns0:c>
    </ns0:row>
    <ns0:row r="2742">
      <ns0:c r="A2742" t="inlineStr" s="6">
        <ns0:is>
          <ns0:t xml:space="preserve">E0397</ns0:t>
        </ns0:is>
      </ns0:c>
      <ns0:c r="B2742" t="inlineStr" s="6">
        <ns0:is>
          <ns0:t xml:space="preserve">Guinness, Mr Hugo</ns0:t>
        </ns0:is>
      </ns0:c>
      <ns0:c r="C2742" t="inlineStr" s="6">
        <ns0:is>
          <ns0:t xml:space="preserve">24</ns0:t>
        </ns0:is>
      </ns0:c>
      <ns0:c r="D2742" t="inlineStr" s="6">
        <ns0:is>
          <ns0:t xml:space="preserve">3</ns0:t>
        </ns0:is>
      </ns0:c>
      <ns0:c r="E2742" t="inlineStr" s="6">
        <ns0:is>
          <ns0:t xml:space="preserve">1</ns0:t>
        </ns0:is>
      </ns0:c>
      <ns0:c r="F2742" t="inlineStr" s="6">
        <ns0:is>
          <ns0:t xml:space="preserve">Guinness, Mr Hugo</ns0:t>
        </ns0:is>
      </ns0:c>
      <ns0:c r="G2742" t="inlineStr" s="6">
        <ns0:is>
          <ns0:t xml:space="preserve">Visually transcribed — scan-limited</ns0:t>
        </ns0:is>
      </ns0:c>
    </ns0:row>
    <ns0:row r="2743">
      <ns0:c r="A2743" t="inlineStr" s="6">
        <ns0:is>
          <ns0:t xml:space="preserve">E0397</ns0:t>
        </ns0:is>
      </ns0:c>
      <ns0:c r="B2743" t="inlineStr" s="6">
        <ns0:is>
          <ns0:t xml:space="preserve">Guinness, Mr Hugo</ns0:t>
        </ns0:is>
      </ns0:c>
      <ns0:c r="C2743" t="inlineStr" s="6">
        <ns0:is>
          <ns0:t xml:space="preserve">24</ns0:t>
        </ns0:is>
      </ns0:c>
      <ns0:c r="D2743" t="inlineStr" s="6">
        <ns0:is>
          <ns0:t xml:space="preserve">3</ns0:t>
        </ns0:is>
      </ns0:c>
      <ns0:c r="E2743" t="inlineStr" s="6">
        <ns0:is>
          <ns0:t xml:space="preserve">2</ns0:t>
        </ns0:is>
      </ns0:c>
      <ns0:c r="F2743" t="inlineStr" s="6">
        <ns0:is>
          <ns0:t xml:space="preserve">29 Brechin Place</ns0:t>
        </ns0:is>
      </ns0:c>
      <ns0:c r="G2743" t="inlineStr" s="6">
        <ns0:is>
          <ns0:t xml:space="preserve">Visually transcribed — scan-limited</ns0:t>
        </ns0:is>
      </ns0:c>
    </ns0:row>
    <ns0:row r="2744">
      <ns0:c r="A2744" t="inlineStr" s="6">
        <ns0:is>
          <ns0:t xml:space="preserve">E0397</ns0:t>
        </ns0:is>
      </ns0:c>
      <ns0:c r="B2744" t="inlineStr" s="6">
        <ns0:is>
          <ns0:t xml:space="preserve">Guinness, Mr Hugo</ns0:t>
        </ns0:is>
      </ns0:c>
      <ns0:c r="C2744" t="inlineStr" s="6">
        <ns0:is>
          <ns0:t xml:space="preserve">24</ns0:t>
        </ns0:is>
      </ns0:c>
      <ns0:c r="D2744" t="inlineStr" s="6">
        <ns0:is>
          <ns0:t xml:space="preserve">3</ns0:t>
        </ns0:is>
      </ns0:c>
      <ns0:c r="E2744" t="inlineStr" s="6">
        <ns0:is>
          <ns0:t xml:space="preserve">3</ns0:t>
        </ns0:is>
      </ns0:c>
      <ns0:c r="F2744" t="inlineStr" s="6">
        <ns0:is>
          <ns0:t xml:space="preserve">London SW7</ns0:t>
        </ns0:is>
      </ns0:c>
      <ns0:c r="G2744" t="inlineStr" s="6">
        <ns0:is>
          <ns0:t xml:space="preserve">Visually transcribed — scan-limited</ns0:t>
        </ns0:is>
      </ns0:c>
    </ns0:row>
    <ns0:row r="2745">
      <ns0:c r="A2745" t="inlineStr" s="6">
        <ns0:is>
          <ns0:t xml:space="preserve">E0397</ns0:t>
        </ns0:is>
      </ns0:c>
      <ns0:c r="B2745" t="inlineStr" s="6">
        <ns0:is>
          <ns0:t xml:space="preserve">Guinness, Mr Hugo</ns0:t>
        </ns0:is>
      </ns0:c>
      <ns0:c r="C2745" t="inlineStr" s="6">
        <ns0:is>
          <ns0:t xml:space="preserve">24</ns0:t>
        </ns0:is>
      </ns0:c>
      <ns0:c r="D2745" t="inlineStr" s="6">
        <ns0:is>
          <ns0:t xml:space="preserve">3</ns0:t>
        </ns0:is>
      </ns0:c>
      <ns0:c r="E2745" t="inlineStr" s="6">
        <ns0:is>
          <ns0:t xml:space="preserve">4</ns0:t>
        </ns0:is>
      </ns0:c>
      <ns0:c r="F2745" t="inlineStr" s="6">
        <ns0:is>
          <ns0:t xml:space="preserve">0207-370 1947 (h)</ns0:t>
        </ns0:is>
      </ns0:c>
      <ns0:c r="G2745" t="inlineStr" s="6">
        <ns0:is>
          <ns0:t xml:space="preserve">Visually transcribed — scan-limited</ns0:t>
        </ns0:is>
      </ns0:c>
    </ns0:row>
    <ns0:row r="2746">
      <ns0:c r="A2746" t="inlineStr" s="6">
        <ns0:is>
          <ns0:t xml:space="preserve">E0398</ns0:t>
        </ns0:is>
      </ns0:c>
      <ns0:c r="B2746" t="inlineStr" s="6">
        <ns0:is>
          <ns0:t xml:space="preserve">Guissaini, Luca</ns0:t>
        </ns0:is>
      </ns0:c>
      <ns0:c r="C2746" t="inlineStr" s="6">
        <ns0:is>
          <ns0:t xml:space="preserve">24</ns0:t>
        </ns0:is>
      </ns0:c>
      <ns0:c r="D2746" t="inlineStr" s="6">
        <ns0:is>
          <ns0:t xml:space="preserve">3</ns0:t>
        </ns0:is>
      </ns0:c>
      <ns0:c r="E2746" t="inlineStr" s="6">
        <ns0:is>
          <ns0:t xml:space="preserve">1</ns0:t>
        </ns0:is>
      </ns0:c>
      <ns0:c r="F2746" t="inlineStr" s="6">
        <ns0:is>
          <ns0:t xml:space="preserve">Guissaini, Luca</ns0:t>
        </ns0:is>
      </ns0:c>
      <ns0:c r="G2746" t="inlineStr" s="6">
        <ns0:is>
          <ns0:t xml:space="preserve">Visually transcribed — scan-limited</ns0:t>
        </ns0:is>
      </ns0:c>
    </ns0:row>
    <ns0:row r="2747">
      <ns0:c r="A2747" t="inlineStr" s="6">
        <ns0:is>
          <ns0:t xml:space="preserve">E0398</ns0:t>
        </ns0:is>
      </ns0:c>
      <ns0:c r="B2747" t="inlineStr" s="6">
        <ns0:is>
          <ns0:t xml:space="preserve">Guissaini, Luca</ns0:t>
        </ns0:is>
      </ns0:c>
      <ns0:c r="C2747" t="inlineStr" s="6">
        <ns0:is>
          <ns0:t xml:space="preserve">24</ns0:t>
        </ns0:is>
      </ns0:c>
      <ns0:c r="D2747" t="inlineStr" s="6">
        <ns0:is>
          <ns0:t xml:space="preserve">3</ns0:t>
        </ns0:is>
      </ns0:c>
      <ns0:c r="E2747" t="inlineStr" s="6">
        <ns0:is>
          <ns0:t xml:space="preserve">2</ns0:t>
        </ns0:is>
      </ns0:c>
      <ns0:c r="F2747" t="inlineStr" s="6">
        <ns0:is>
          <ns0:t xml:space="preserve">001 305 673 9811(h)</ns0:t>
        </ns0:is>
      </ns0:c>
      <ns0:c r="G2747" t="inlineStr" s="6">
        <ns0:is>
          <ns0:t xml:space="preserve">Visually transcribed — scan-limited</ns0:t>
        </ns0:is>
      </ns0:c>
    </ns0:row>
    <ns0:row r="2748">
      <ns0:c r="A2748" t="inlineStr" s="6">
        <ns0:is>
          <ns0:t xml:space="preserve">E0398</ns0:t>
        </ns0:is>
      </ns0:c>
      <ns0:c r="B2748" t="inlineStr" s="6">
        <ns0:is>
          <ns0:t xml:space="preserve">Guissaini, Luca</ns0:t>
        </ns0:is>
      </ns0:c>
      <ns0:c r="C2748" t="inlineStr" s="6">
        <ns0:is>
          <ns0:t xml:space="preserve">24</ns0:t>
        </ns0:is>
      </ns0:c>
      <ns0:c r="D2748" t="inlineStr" s="6">
        <ns0:is>
          <ns0:t xml:space="preserve">3</ns0:t>
        </ns0:is>
      </ns0:c>
      <ns0:c r="E2748" t="inlineStr" s="6">
        <ns0:is>
          <ns0:t xml:space="preserve">3</ns0:t>
        </ns0:is>
      </ns0:c>
      <ns0:c r="F2748" t="inlineStr" s="6">
        <ns0:is>
          <ns0:t xml:space="preserve">011 305 467 7737</ns0:t>
        </ns0:is>
      </ns0:c>
      <ns0:c r="G2748" t="inlineStr" s="6">
        <ns0:is>
          <ns0:t xml:space="preserve">Visually transcribed — scan-limited</ns0:t>
        </ns0:is>
      </ns0:c>
    </ns0:row>
    <ns0:row r="2749">
      <ns0:c r="A2749" t="inlineStr" s="6">
        <ns0:is>
          <ns0:t xml:space="preserve">E0399</ns0:t>
        </ns0:is>
      </ns0:c>
      <ns0:c r="B2749" t="inlineStr" s="6">
        <ns0:is>
          <ns0:t xml:space="preserve">Gumberg, Ira</ns0:t>
        </ns0:is>
      </ns0:c>
      <ns0:c r="C2749" t="inlineStr" s="6">
        <ns0:is>
          <ns0:t xml:space="preserve">24</ns0:t>
        </ns0:is>
      </ns0:c>
      <ns0:c r="D2749" t="inlineStr" s="6">
        <ns0:is>
          <ns0:t xml:space="preserve">3</ns0:t>
        </ns0:is>
      </ns0:c>
      <ns0:c r="E2749" t="inlineStr" s="6">
        <ns0:is>
          <ns0:t xml:space="preserve">1</ns0:t>
        </ns0:is>
      </ns0:c>
      <ns0:c r="F2749" t="inlineStr" s="6">
        <ns0:is>
          <ns0:t xml:space="preserve">Gumberg, Ira</ns0:t>
        </ns0:is>
      </ns0:c>
      <ns0:c r="G2749" t="inlineStr" s="6">
        <ns0:is>
          <ns0:t xml:space="preserve">Visually transcribed — scan-limited</ns0:t>
        </ns0:is>
      </ns0:c>
    </ns0:row>
    <ns0:row r="2750">
      <ns0:c r="A2750" t="inlineStr" s="6">
        <ns0:is>
          <ns0:t xml:space="preserve">E0399</ns0:t>
        </ns0:is>
      </ns0:c>
      <ns0:c r="B2750" t="inlineStr" s="6">
        <ns0:is>
          <ns0:t xml:space="preserve">Gumberg, Ira</ns0:t>
        </ns0:is>
      </ns0:c>
      <ns0:c r="C2750" t="inlineStr" s="6">
        <ns0:is>
          <ns0:t xml:space="preserve">24</ns0:t>
        </ns0:is>
      </ns0:c>
      <ns0:c r="D2750" t="inlineStr" s="6">
        <ns0:is>
          <ns0:t xml:space="preserve">3</ns0:t>
        </ns0:is>
      </ns0:c>
      <ns0:c r="E2750" t="inlineStr" s="6">
        <ns0:is>
          <ns0:t xml:space="preserve">2</ns0:t>
        </ns0:is>
      </ns0:c>
      <ns0:c r="F2750" t="inlineStr" s="6">
        <ns0:is>
          <ns0:t xml:space="preserve">001 412 244 4007</ns0:t>
        </ns0:is>
      </ns0:c>
      <ns0:c r="G2750" t="inlineStr" s="6">
        <ns0:is>
          <ns0:t xml:space="preserve">Visually transcribed — scan-limited</ns0:t>
        </ns0:is>
      </ns0:c>
    </ns0:row>
    <ns0:row r="2751">
      <ns0:c r="A2751" t="inlineStr" s="6">
        <ns0:is>
          <ns0:t xml:space="preserve">E0400</ns0:t>
        </ns0:is>
      </ns0:c>
      <ns0:c r="B2751" t="inlineStr" s="6">
        <ns0:is>
          <ns0:t xml:space="preserve">Guttfreund Susan &amp;John</ns0:t>
        </ns0:is>
      </ns0:c>
      <ns0:c r="C2751" t="inlineStr" s="6">
        <ns0:is>
          <ns0:t xml:space="preserve">24</ns0:t>
        </ns0:is>
      </ns0:c>
      <ns0:c r="D2751" t="inlineStr" s="6">
        <ns0:is>
          <ns0:t xml:space="preserve">4</ns0:t>
        </ns0:is>
      </ns0:c>
      <ns0:c r="E2751" t="inlineStr" s="6">
        <ns0:is>
          <ns0:t xml:space="preserve">1</ns0:t>
        </ns0:is>
      </ns0:c>
      <ns0:c r="F2751" t="inlineStr" s="6">
        <ns0:is>
          <ns0:t xml:space="preserve">Guttfreund Susan</ns0:t>
        </ns0:is>
      </ns0:c>
      <ns0:c r="G2751" t="inlineStr" s="6">
        <ns0:is>
          <ns0:t xml:space="preserve">Visually transcribed — scan-limited</ns0:t>
        </ns0:is>
      </ns0:c>
    </ns0:row>
    <ns0:row r="2752">
      <ns0:c r="A2752" t="inlineStr" s="6">
        <ns0:is>
          <ns0:t xml:space="preserve">E0400</ns0:t>
        </ns0:is>
      </ns0:c>
      <ns0:c r="B2752" t="inlineStr" s="6">
        <ns0:is>
          <ns0:t xml:space="preserve">Guttfreund Susan &amp;John</ns0:t>
        </ns0:is>
      </ns0:c>
      <ns0:c r="C2752" t="inlineStr" s="6">
        <ns0:is>
          <ns0:t xml:space="preserve">24</ns0:t>
        </ns0:is>
      </ns0:c>
      <ns0:c r="D2752" t="inlineStr" s="6">
        <ns0:is>
          <ns0:t xml:space="preserve">4</ns0:t>
        </ns0:is>
      </ns0:c>
      <ns0:c r="E2752" t="inlineStr" s="6">
        <ns0:is>
          <ns0:t xml:space="preserve">2</ns0:t>
        </ns0:is>
      </ns0:c>
      <ns0:c r="F2752" t="inlineStr" s="6">
        <ns0:is>
          <ns0:t xml:space="preserve">&amp;John</ns0:t>
        </ns0:is>
      </ns0:c>
      <ns0:c r="G2752" t="inlineStr" s="6">
        <ns0:is>
          <ns0:t xml:space="preserve">Visually transcribed — scan-limited</ns0:t>
        </ns0:is>
      </ns0:c>
    </ns0:row>
    <ns0:row r="2753">
      <ns0:c r="A2753" t="inlineStr" s="6">
        <ns0:is>
          <ns0:t xml:space="preserve">E0400</ns0:t>
        </ns0:is>
      </ns0:c>
      <ns0:c r="B2753" t="inlineStr" s="6">
        <ns0:is>
          <ns0:t xml:space="preserve">Guttfreund Susan &amp;John</ns0:t>
        </ns0:is>
      </ns0:c>
      <ns0:c r="C2753" t="inlineStr" s="6">
        <ns0:is>
          <ns0:t xml:space="preserve">24</ns0:t>
        </ns0:is>
      </ns0:c>
      <ns0:c r="D2753" t="inlineStr" s="6">
        <ns0:is>
          <ns0:t xml:space="preserve">4</ns0:t>
        </ns0:is>
      </ns0:c>
      <ns0:c r="E2753" t="inlineStr" s="6">
        <ns0:is>
          <ns0:t xml:space="preserve">3</ns0:t>
        </ns0:is>
      </ns0:c>
      <ns0:c r="F2753" t="inlineStr" s="6">
        <ns0:is>
          <ns0:t xml:space="preserve">212 517 3455</ns0:t>
        </ns0:is>
      </ns0:c>
      <ns0:c r="G2753" t="inlineStr" s="6">
        <ns0:is>
          <ns0:t xml:space="preserve">Visually transcribed — scan-limited</ns0:t>
        </ns0:is>
      </ns0:c>
    </ns0:row>
    <ns0:row r="2754">
      <ns0:c r="A2754" t="inlineStr" s="6">
        <ns0:is>
          <ns0:t xml:space="preserve">E0400</ns0:t>
        </ns0:is>
      </ns0:c>
      <ns0:c r="B2754" t="inlineStr" s="6">
        <ns0:is>
          <ns0:t xml:space="preserve">Guttfreund Susan &amp;John</ns0:t>
        </ns0:is>
      </ns0:c>
      <ns0:c r="C2754" t="inlineStr" s="6">
        <ns0:is>
          <ns0:t xml:space="preserve">24</ns0:t>
        </ns0:is>
      </ns0:c>
      <ns0:c r="D2754" t="inlineStr" s="6">
        <ns0:is>
          <ns0:t xml:space="preserve">4</ns0:t>
        </ns0:is>
      </ns0:c>
      <ns0:c r="E2754" t="inlineStr" s="6">
        <ns0:is>
          <ns0:t xml:space="preserve">4</ns0:t>
        </ns0:is>
      </ns0:c>
      <ns0:c r="F2754" t="inlineStr" s="6">
        <ns0:is>
          <ns0:t xml:space="preserve">212 956 1283 john work</ns0:t>
        </ns0:is>
      </ns0:c>
      <ns0:c r="G2754" t="inlineStr" s="6">
        <ns0:is>
          <ns0:t xml:space="preserve">Visually transcribed — scan-limited</ns0:t>
        </ns0:is>
      </ns0:c>
    </ns0:row>
    <ns0:row r="2755">
      <ns0:c r="A2755" t="inlineStr" s="6">
        <ns0:is>
          <ns0:t xml:space="preserve">E0400</ns0:t>
        </ns0:is>
      </ns0:c>
      <ns0:c r="B2755" t="inlineStr" s="6">
        <ns0:is>
          <ns0:t xml:space="preserve">Guttfreund Susan &amp;John</ns0:t>
        </ns0:is>
      </ns0:c>
      <ns0:c r="C2755" t="inlineStr" s="6">
        <ns0:is>
          <ns0:t xml:space="preserve">24</ns0:t>
        </ns0:is>
      </ns0:c>
      <ns0:c r="D2755" t="inlineStr" s="6">
        <ns0:is>
          <ns0:t xml:space="preserve">4</ns0:t>
        </ns0:is>
      </ns0:c>
      <ns0:c r="E2755" t="inlineStr" s="6">
        <ns0:is>
          <ns0:t xml:space="preserve">5</ns0:t>
        </ns0:is>
      </ns0:c>
      <ns0:c r="F2755" t="inlineStr" s="6">
        <ns0:is>
          <ns0:t xml:space="preserve">508 228 1776</ns0:t>
        </ns0:is>
      </ns0:c>
      <ns0:c r="G2755" t="inlineStr" s="6">
        <ns0:is>
          <ns0:t xml:space="preserve">Visually transcribed — scan-limited</ns0:t>
        </ns0:is>
      </ns0:c>
    </ns0:row>
    <ns0:row r="2756">
      <ns0:c r="A2756" t="inlineStr" s="6">
        <ns0:is>
          <ns0:t xml:space="preserve">E0400</ns0:t>
        </ns0:is>
      </ns0:c>
      <ns0:c r="B2756" t="inlineStr" s="6">
        <ns0:is>
          <ns0:t xml:space="preserve">Guttfreund Susan &amp;John</ns0:t>
        </ns0:is>
      </ns0:c>
      <ns0:c r="C2756" t="inlineStr" s="6">
        <ns0:is>
          <ns0:t xml:space="preserve">24</ns0:t>
        </ns0:is>
      </ns0:c>
      <ns0:c r="D2756" t="inlineStr" s="6">
        <ns0:is>
          <ns0:t xml:space="preserve">4</ns0:t>
        </ns0:is>
      </ns0:c>
      <ns0:c r="E2756" t="inlineStr" s="6">
        <ns0:is>
          <ns0:t xml:space="preserve">6</ns0:t>
        </ns0:is>
      </ns0:c>
      <ns0:c r="F2756" t="inlineStr" s="6">
        <ns0:is>
          <ns0:t xml:space="preserve">508 325 5480 Sec Diana</ns0:t>
        </ns0:is>
      </ns0:c>
      <ns0:c r="G2756" t="inlineStr" s="6">
        <ns0:is>
          <ns0:t xml:space="preserve">Visually transcribed — scan-limited</ns0:t>
        </ns0:is>
      </ns0:c>
    </ns0:row>
    <ns0:row r="2757">
      <ns0:c r="A2757" t="inlineStr" s="6">
        <ns0:is>
          <ns0:t xml:space="preserve">E0401</ns0:t>
        </ns0:is>
      </ns0:c>
      <ns0:c r="B2757" t="inlineStr" s="6">
        <ns0:is>
          <ns0:t xml:space="preserve">Hahn, Dr &amp; Mrs</ns0:t>
        </ns0:is>
      </ns0:c>
      <ns0:c r="C2757" t="inlineStr" s="6">
        <ns0:is>
          <ns0:t xml:space="preserve">24</ns0:t>
        </ns0:is>
      </ns0:c>
      <ns0:c r="D2757" t="inlineStr" s="6">
        <ns0:is>
          <ns0:t xml:space="preserve">4</ns0:t>
        </ns0:is>
      </ns0:c>
      <ns0:c r="E2757" t="inlineStr" s="6">
        <ns0:is>
          <ns0:t xml:space="preserve">1</ns0:t>
        </ns0:is>
      </ns0:c>
      <ns0:c r="F2757" t="inlineStr" s="6">
        <ns0:is>
          <ns0:t xml:space="preserve">Hahn, Dr &amp; Mrs</ns0:t>
        </ns0:is>
      </ns0:c>
      <ns0:c r="G2757" t="inlineStr" s="6">
        <ns0:is>
          <ns0:t xml:space="preserve">Visually transcribed — scan-limited</ns0:t>
        </ns0:is>
      </ns0:c>
    </ns0:row>
    <ns0:row r="2758">
      <ns0:c r="A2758" t="inlineStr" s="6">
        <ns0:is>
          <ns0:t xml:space="preserve">E0401</ns0:t>
        </ns0:is>
      </ns0:c>
      <ns0:c r="B2758" t="inlineStr" s="6">
        <ns0:is>
          <ns0:t xml:space="preserve">Hahn, Dr &amp; Mrs</ns0:t>
        </ns0:is>
      </ns0:c>
      <ns0:c r="C2758" t="inlineStr" s="6">
        <ns0:is>
          <ns0:t xml:space="preserve">24</ns0:t>
        </ns0:is>
      </ns0:c>
      <ns0:c r="D2758" t="inlineStr" s="6">
        <ns0:is>
          <ns0:t xml:space="preserve">4</ns0:t>
        </ns0:is>
      </ns0:c>
      <ns0:c r="E2758" t="inlineStr" s="6">
        <ns0:is>
          <ns0:t xml:space="preserve">2</ns0:t>
        </ns0:is>
      </ns0:c>
      <ns0:c r="F2758" t="inlineStr" s="6">
        <ns0:is>
          <ns0:t xml:space="preserve">PO Box 383</ns0:t>
        </ns0:is>
      </ns0:c>
      <ns0:c r="G2758" t="inlineStr" s="6">
        <ns0:is>
          <ns0:t xml:space="preserve">Visually transcribed — scan-limited</ns0:t>
        </ns0:is>
      </ns0:c>
    </ns0:row>
    <ns0:row r="2759">
      <ns0:c r="A2759" t="inlineStr" s="6">
        <ns0:is>
          <ns0:t xml:space="preserve">E0401</ns0:t>
        </ns0:is>
      </ns0:c>
      <ns0:c r="B2759" t="inlineStr" s="6">
        <ns0:is>
          <ns0:t xml:space="preserve">Hahn, Dr &amp; Mrs</ns0:t>
        </ns0:is>
      </ns0:c>
      <ns0:c r="C2759" t="inlineStr" s="6">
        <ns0:is>
          <ns0:t xml:space="preserve">24</ns0:t>
        </ns0:is>
      </ns0:c>
      <ns0:c r="D2759" t="inlineStr" s="6">
        <ns0:is>
          <ns0:t xml:space="preserve">4</ns0:t>
        </ns0:is>
      </ns0:c>
      <ns0:c r="E2759" t="inlineStr" s="6">
        <ns0:is>
          <ns0:t xml:space="preserve">3</ns0:t>
        </ns0:is>
      </ns0:c>
      <ns0:c r="F2759" t="inlineStr" s="6">
        <ns0:is>
          <ns0:t xml:space="preserve">Porto Rotondo Sardinia</ns0:t>
        </ns0:is>
      </ns0:c>
      <ns0:c r="G2759" t="inlineStr" s="6">
        <ns0:is>
          <ns0:t xml:space="preserve">Visually transcribed — scan-limited</ns0:t>
        </ns0:is>
      </ns0:c>
    </ns0:row>
    <ns0:row r="2760">
      <ns0:c r="A2760" t="inlineStr" s="6">
        <ns0:is>
          <ns0:t xml:space="preserve">E0401</ns0:t>
        </ns0:is>
      </ns0:c>
      <ns0:c r="B2760" t="inlineStr" s="6">
        <ns0:is>
          <ns0:t xml:space="preserve">Hahn, Dr &amp; Mrs</ns0:t>
        </ns0:is>
      </ns0:c>
      <ns0:c r="C2760" t="inlineStr" s="6">
        <ns0:is>
          <ns0:t xml:space="preserve">24</ns0:t>
        </ns0:is>
      </ns0:c>
      <ns0:c r="D2760" t="inlineStr" s="6">
        <ns0:is>
          <ns0:t xml:space="preserve">4</ns0:t>
        </ns0:is>
      </ns0:c>
      <ns0:c r="E2760" t="inlineStr" s="6">
        <ns0:is>
          <ns0:t xml:space="preserve">4</ns0:t>
        </ns0:is>
      </ns0:c>
      <ns0:c r="F2760" t="inlineStr" s="6">
        <ns0:is>
          <ns0:t xml:space="preserve">&amp; Rothehof 3180 Wolfsburg</ns0:t>
        </ns0:is>
      </ns0:c>
      <ns0:c r="G2760" t="inlineStr" s="6">
        <ns0:is>
          <ns0:t xml:space="preserve">Visually transcribed — scan-limited</ns0:t>
        </ns0:is>
      </ns0:c>
    </ns0:row>
    <ns0:row r="2761">
      <ns0:c r="A2761" t="inlineStr" s="6">
        <ns0:is>
          <ns0:t xml:space="preserve">E0401</ns0:t>
        </ns0:is>
      </ns0:c>
      <ns0:c r="B2761" t="inlineStr" s="6">
        <ns0:is>
          <ns0:t xml:space="preserve">Hahn, Dr &amp; Mrs</ns0:t>
        </ns0:is>
      </ns0:c>
      <ns0:c r="C2761" t="inlineStr" s="6">
        <ns0:is>
          <ns0:t xml:space="preserve">24</ns0:t>
        </ns0:is>
      </ns0:c>
      <ns0:c r="D2761" t="inlineStr" s="6">
        <ns0:is>
          <ns0:t xml:space="preserve">4</ns0:t>
        </ns0:is>
      </ns0:c>
      <ns0:c r="E2761" t="inlineStr" s="6">
        <ns0:is>
          <ns0:t xml:space="preserve">5</ns0:t>
        </ns0:is>
      </ns0:c>
      <ns0:c r="F2761" t="inlineStr" s="6">
        <ns0:is>
          <ns0:t xml:space="preserve">Germ</ns0:t>
        </ns0:is>
      </ns0:c>
      <ns0:c r="G2761" t="inlineStr" s="6">
        <ns0:is>
          <ns0:t xml:space="preserve">Visually transcribed — scan-limited</ns0:t>
        </ns0:is>
      </ns0:c>
    </ns0:row>
    <ns0:row r="2762">
      <ns0:c r="A2762" t="inlineStr" s="6">
        <ns0:is>
          <ns0:t xml:space="preserve">E0402</ns0:t>
        </ns0:is>
      </ns0:c>
      <ns0:c r="B2762" t="inlineStr" s="6">
        <ns0:is>
          <ns0:t xml:space="preserve">Hall, Pippa</ns0:t>
        </ns0:is>
      </ns0:c>
      <ns0:c r="C2762" t="inlineStr" s="6">
        <ns0:is>
          <ns0:t xml:space="preserve">24</ns0:t>
        </ns0:is>
      </ns0:c>
      <ns0:c r="D2762" t="inlineStr" s="6">
        <ns0:is>
          <ns0:t xml:space="preserve">4</ns0:t>
        </ns0:is>
      </ns0:c>
      <ns0:c r="E2762" t="inlineStr" s="6">
        <ns0:is>
          <ns0:t xml:space="preserve">1</ns0:t>
        </ns0:is>
      </ns0:c>
      <ns0:c r="F2762" t="inlineStr" s="6">
        <ns0:is>
          <ns0:t xml:space="preserve">Hall, Pippa</ns0:t>
        </ns0:is>
      </ns0:c>
      <ns0:c r="G2762" t="inlineStr" s="6">
        <ns0:is>
          <ns0:t xml:space="preserve">Visually transcribed — scan-limited</ns0:t>
        </ns0:is>
      </ns0:c>
    </ns0:row>
    <ns0:row r="2763">
      <ns0:c r="A2763" t="inlineStr" s="6">
        <ns0:is>
          <ns0:t xml:space="preserve">E0402</ns0:t>
        </ns0:is>
      </ns0:c>
      <ns0:c r="B2763" t="inlineStr" s="6">
        <ns0:is>
          <ns0:t xml:space="preserve">Hall, Pippa</ns0:t>
        </ns0:is>
      </ns0:c>
      <ns0:c r="C2763" t="inlineStr" s="6">
        <ns0:is>
          <ns0:t xml:space="preserve">24</ns0:t>
        </ns0:is>
      </ns0:c>
      <ns0:c r="D2763" t="inlineStr" s="6">
        <ns0:is>
          <ns0:t xml:space="preserve">4</ns0:t>
        </ns0:is>
      </ns0:c>
      <ns0:c r="E2763" t="inlineStr" s="6">
        <ns0:is>
          <ns0:t xml:space="preserve">2</ns0:t>
        </ns0:is>
      </ns0:c>
      <ns0:c r="F2763" t="inlineStr" s="6">
        <ns0:is>
          <ns0:t xml:space="preserve">0804 25302</ns0:t>
        </ns0:is>
      </ns0:c>
      <ns0:c r="G2763" t="inlineStr" s="6">
        <ns0:is>
          <ns0:t xml:space="preserve">Visually transcribed — scan-limited</ns0:t>
        </ns0:is>
      </ns0:c>
    </ns0:row>
    <ns0:row r="2764">
      <ns0:c r="A2764" t="inlineStr" s="6">
        <ns0:is>
          <ns0:t xml:space="preserve">E0403</ns0:t>
        </ns0:is>
      </ns0:c>
      <ns0:c r="B2764" t="inlineStr" s="6">
        <ns0:is>
          <ns0:t xml:space="preserve">Halpern Jen</ns0:t>
        </ns0:is>
      </ns0:c>
      <ns0:c r="C2764" t="inlineStr" s="6">
        <ns0:is>
          <ns0:t xml:space="preserve">24</ns0:t>
        </ns0:is>
      </ns0:c>
      <ns0:c r="D2764" t="inlineStr" s="6">
        <ns0:is>
          <ns0:t xml:space="preserve">4</ns0:t>
        </ns0:is>
      </ns0:c>
      <ns0:c r="E2764" t="inlineStr" s="6">
        <ns0:is>
          <ns0:t xml:space="preserve">1</ns0:t>
        </ns0:is>
      </ns0:c>
      <ns0:c r="F2764" t="inlineStr" s="6">
        <ns0:is>
          <ns0:t xml:space="preserve">Halpern Jen</ns0:t>
        </ns0:is>
      </ns0:c>
      <ns0:c r="G2764" t="inlineStr" s="6">
        <ns0:is>
          <ns0:t xml:space="preserve">Visually transcribed — scan-limited</ns0:t>
        </ns0:is>
      </ns0:c>
    </ns0:row>
    <ns0:row r="2765">
      <ns0:c r="A2765" t="inlineStr" s="6">
        <ns0:is>
          <ns0:t xml:space="preserve">E0403</ns0:t>
        </ns0:is>
      </ns0:c>
      <ns0:c r="B2765" t="inlineStr" s="6">
        <ns0:is>
          <ns0:t xml:space="preserve">Halpern Jen</ns0:t>
        </ns0:is>
      </ns0:c>
      <ns0:c r="C2765" t="inlineStr" s="6">
        <ns0:is>
          <ns0:t xml:space="preserve">24</ns0:t>
        </ns0:is>
      </ns0:c>
      <ns0:c r="D2765" t="inlineStr" s="6">
        <ns0:is>
          <ns0:t xml:space="preserve">4</ns0:t>
        </ns0:is>
      </ns0:c>
      <ns0:c r="E2765" t="inlineStr" s="6">
        <ns0:is>
          <ns0:t xml:space="preserve">2</ns0:t>
        </ns0:is>
      </ns0:c>
      <ns0:c r="F2765" t="inlineStr" s="6">
        <ns0:is>
          <ns0:t xml:space="preserve">38 Ringmarthe Street SW6</ns0:t>
        </ns0:is>
      </ns0:c>
      <ns0:c r="G2765" t="inlineStr" s="6">
        <ns0:is>
          <ns0:t xml:space="preserve">Visually transcribed — scan-limited</ns0:t>
        </ns0:is>
      </ns0:c>
    </ns0:row>
    <ns0:row r="2766">
      <ns0:c r="A2766" t="inlineStr" s="6">
        <ns0:is>
          <ns0:t xml:space="preserve">E0403</ns0:t>
        </ns0:is>
      </ns0:c>
      <ns0:c r="B2766" t="inlineStr" s="6">
        <ns0:is>
          <ns0:t xml:space="preserve">Halpern Jen</ns0:t>
        </ns0:is>
      </ns0:c>
      <ns0:c r="C2766" t="inlineStr" s="6">
        <ns0:is>
          <ns0:t xml:space="preserve">24</ns0:t>
        </ns0:is>
      </ns0:c>
      <ns0:c r="D2766" t="inlineStr" s="6">
        <ns0:is>
          <ns0:t xml:space="preserve">4</ns0:t>
        </ns0:is>
      </ns0:c>
      <ns0:c r="E2766" t="inlineStr" s="6">
        <ns0:is>
          <ns0:t xml:space="preserve">3</ns0:t>
        </ns0:is>
      </ns0:c>
      <ns0:c r="F2766" t="inlineStr" s="6">
        <ns0:is>
          <ns0:t xml:space="preserve">(Hm)Halpern Associates</ns0:t>
        </ns0:is>
      </ns0:c>
      <ns0:c r="G2766" t="inlineStr" s="6">
        <ns0:is>
          <ns0:t xml:space="preserve">Visually transcribed — scan-limited</ns0:t>
        </ns0:is>
      </ns0:c>
    </ns0:row>
    <ns0:row r="2767">
      <ns0:c r="A2767" t="inlineStr" s="6">
        <ns0:is>
          <ns0:t xml:space="preserve">E0403</ns0:t>
        </ns0:is>
      </ns0:c>
      <ns0:c r="B2767" t="inlineStr" s="6">
        <ns0:is>
          <ns0:t xml:space="preserve">Halpern Jen</ns0:t>
        </ns0:is>
      </ns0:c>
      <ns0:c r="C2767" t="inlineStr" s="6">
        <ns0:is>
          <ns0:t xml:space="preserve">24</ns0:t>
        </ns0:is>
      </ns0:c>
      <ns0:c r="D2767" t="inlineStr" s="6">
        <ns0:is>
          <ns0:t xml:space="preserve">4</ns0:t>
        </ns0:is>
      </ns0:c>
      <ns0:c r="E2767" t="inlineStr" s="6">
        <ns0:is>
          <ns0:t xml:space="preserve">4</ns0:t>
        </ns0:is>
      </ns0:c>
      <ns0:c r="F2767" t="inlineStr" s="6">
        <ns0:is>
          <ns0:t xml:space="preserve">250A Kings Road</ns0:t>
        </ns0:is>
      </ns0:c>
      <ns0:c r="G2767" t="inlineStr" s="6">
        <ns0:is>
          <ns0:t xml:space="preserve">Visually transcribed — scan-limited</ns0:t>
        </ns0:is>
      </ns0:c>
    </ns0:row>
    <ns0:row r="2768">
      <ns0:c r="A2768" t="inlineStr" s="6">
        <ns0:is>
          <ns0:t xml:space="preserve">E0403</ns0:t>
        </ns0:is>
      </ns0:c>
      <ns0:c r="B2768" t="inlineStr" s="6">
        <ns0:is>
          <ns0:t xml:space="preserve">Halpern Jen</ns0:t>
        </ns0:is>
      </ns0:c>
      <ns0:c r="C2768" t="inlineStr" s="6">
        <ns0:is>
          <ns0:t xml:space="preserve">24</ns0:t>
        </ns0:is>
      </ns0:c>
      <ns0:c r="D2768" t="inlineStr" s="6">
        <ns0:is>
          <ns0:t xml:space="preserve">4</ns0:t>
        </ns0:is>
      </ns0:c>
      <ns0:c r="E2768" t="inlineStr" s="6">
        <ns0:is>
          <ns0:t xml:space="preserve">5</ns0:t>
        </ns0:is>
      </ns0:c>
      <ns0:c r="F2768" t="inlineStr" s="6">
        <ns0:is>
          <ns0:t xml:space="preserve">London SW3 5UE</ns0:t>
        </ns0:is>
      </ns0:c>
      <ns0:c r="G2768" t="inlineStr" s="6">
        <ns0:is>
          <ns0:t xml:space="preserve">Visually transcribed — scan-limited</ns0:t>
        </ns0:is>
      </ns0:c>
    </ns0:row>
    <ns0:row r="2769">
      <ns0:c r="A2769" t="inlineStr" s="6">
        <ns0:is>
          <ns0:t xml:space="preserve">E0403</ns0:t>
        </ns0:is>
      </ns0:c>
      <ns0:c r="B2769" t="inlineStr" s="6">
        <ns0:is>
          <ns0:t xml:space="preserve">Halpern Jen</ns0:t>
        </ns0:is>
      </ns0:c>
      <ns0:c r="C2769" t="inlineStr" s="6">
        <ns0:is>
          <ns0:t xml:space="preserve">24</ns0:t>
        </ns0:is>
      </ns0:c>
      <ns0:c r="D2769" t="inlineStr" s="6">
        <ns0:is>
          <ns0:t xml:space="preserve">4</ns0:t>
        </ns0:is>
      </ns0:c>
      <ns0:c r="E2769" t="inlineStr" s="6">
        <ns0:is>
          <ns0:t xml:space="preserve">6</ns0:t>
        </ns0:is>
      </ns0:c>
      <ns0:c r="F2769" t="inlineStr" s="6">
        <ns0:is>
          <ns0:t xml:space="preserve">0207 351 2888</ns0:t>
        </ns0:is>
      </ns0:c>
      <ns0:c r="G2769" t="inlineStr" s="6">
        <ns0:is>
          <ns0:t xml:space="preserve">Visually transcribed — scan-limited</ns0:t>
        </ns0:is>
      </ns0:c>
    </ns0:row>
    <ns0:row r="2770">
      <ns0:c r="A2770" t="inlineStr" s="6">
        <ns0:is>
          <ns0:t xml:space="preserve">E0403</ns0:t>
        </ns0:is>
      </ns0:c>
      <ns0:c r="B2770" t="inlineStr" s="6">
        <ns0:is>
          <ns0:t xml:space="preserve">Halpern Jen</ns0:t>
        </ns0:is>
      </ns0:c>
      <ns0:c r="C2770" t="inlineStr" s="6">
        <ns0:is>
          <ns0:t xml:space="preserve">24</ns0:t>
        </ns0:is>
      </ns0:c>
      <ns0:c r="D2770" t="inlineStr" s="6">
        <ns0:is>
          <ns0:t xml:space="preserve">4</ns0:t>
        </ns0:is>
      </ns0:c>
      <ns0:c r="E2770" t="inlineStr" s="6">
        <ns0:is>
          <ns0:t xml:space="preserve">7</ns0:t>
        </ns0:is>
      </ns0:c>
      <ns0:c r="F2770" t="inlineStr" s="6">
        <ns0:is>
          <ns0:t xml:space="preserve">0207-736 9940 (h)</ns0:t>
        </ns0:is>
      </ns0:c>
      <ns0:c r="G2770" t="inlineStr" s="6">
        <ns0:is>
          <ns0:t xml:space="preserve">Visually transcribed — scan-limited</ns0:t>
        </ns0:is>
      </ns0:c>
    </ns0:row>
    <ns0:row r="2771">
      <ns0:c r="A2771" t="inlineStr" s="6">
        <ns0:is>
          <ns0:t xml:space="preserve">E0403</ns0:t>
        </ns0:is>
      </ns0:c>
      <ns0:c r="B2771" t="inlineStr" s="6">
        <ns0:is>
          <ns0:t xml:space="preserve">Halpern Jen</ns0:t>
        </ns0:is>
      </ns0:c>
      <ns0:c r="C2771" t="inlineStr" s="6">
        <ns0:is>
          <ns0:t xml:space="preserve">24</ns0:t>
        </ns0:is>
      </ns0:c>
      <ns0:c r="D2771" t="inlineStr" s="6">
        <ns0:is>
          <ns0:t xml:space="preserve">4</ns0:t>
        </ns0:is>
      </ns0:c>
      <ns0:c r="E2771" t="inlineStr" s="6">
        <ns0:is>
          <ns0:t xml:space="preserve">8</ns0:t>
        </ns0:is>
      </ns0:c>
      <ns0:c r="F2771" t="inlineStr" s="6">
        <ns0:is>
          <ns0:t xml:space="preserve">0207-589 3614 (w)</ns0:t>
        </ns0:is>
      </ns0:c>
      <ns0:c r="G2771" t="inlineStr" s="6">
        <ns0:is>
          <ns0:t xml:space="preserve">Visually transcribed — scan-limited</ns0:t>
        </ns0:is>
      </ns0:c>
    </ns0:row>
    <ns0:row r="2772">
      <ns0:c r="A2772" t="inlineStr" s="6">
        <ns0:is>
          <ns0:t xml:space="preserve">E0403</ns0:t>
        </ns0:is>
      </ns0:c>
      <ns0:c r="B2772" t="inlineStr" s="6">
        <ns0:is>
          <ns0:t xml:space="preserve">Halpern Jen</ns0:t>
        </ns0:is>
      </ns0:c>
      <ns0:c r="C2772" t="inlineStr" s="6">
        <ns0:is>
          <ns0:t xml:space="preserve">24</ns0:t>
        </ns0:is>
      </ns0:c>
      <ns0:c r="D2772" t="inlineStr" s="6">
        <ns0:is>
          <ns0:t xml:space="preserve">4</ns0:t>
        </ns0:is>
      </ns0:c>
      <ns0:c r="E2772" t="inlineStr" s="6">
        <ns0:is>
          <ns0:t xml:space="preserve">9</ns0:t>
        </ns0:is>
      </ns0:c>
      <ns0:c r="F2772" t="inlineStr" s="6">
        <ns0:is>
          <ns0:t xml:space="preserve">0777 419 7871 (p)</ns0:t>
        </ns0:is>
      </ns0:c>
      <ns0:c r="G2772" t="inlineStr" s="6">
        <ns0:is>
          <ns0:t xml:space="preserve">Visually transcribed — scan-limited</ns0:t>
        </ns0:is>
      </ns0:c>
    </ns0:row>
    <ns0:row r="2773">
      <ns0:c r="A2773" t="inlineStr" s="6">
        <ns0:is>
          <ns0:t xml:space="preserve">E0404</ns0:t>
        </ns0:is>
      </ns0:c>
      <ns0:c r="B2773" t="inlineStr" s="6">
        <ns0:is>
          <ns0:t xml:space="preserve">Hambro, Clementine</ns0:t>
        </ns0:is>
      </ns0:c>
      <ns0:c r="C2773" t="inlineStr" s="6">
        <ns0:is>
          <ns0:t xml:space="preserve">24</ns0:t>
        </ns0:is>
      </ns0:c>
      <ns0:c r="D2773" t="inlineStr" s="6">
        <ns0:is>
          <ns0:t xml:space="preserve">4</ns0:t>
        </ns0:is>
      </ns0:c>
      <ns0:c r="E2773" t="inlineStr" s="6">
        <ns0:is>
          <ns0:t xml:space="preserve">1</ns0:t>
        </ns0:is>
      </ns0:c>
      <ns0:c r="F2773" t="inlineStr" s="6">
        <ns0:is>
          <ns0:t xml:space="preserve">Hambro, Clementine</ns0:t>
        </ns0:is>
      </ns0:c>
      <ns0:c r="G2773" t="inlineStr" s="6">
        <ns0:is>
          <ns0:t xml:space="preserve">Visually transcribed — scan-limited</ns0:t>
        </ns0:is>
      </ns0:c>
    </ns0:row>
    <ns0:row r="2774">
      <ns0:c r="A2774" t="inlineStr" s="6">
        <ns0:is>
          <ns0:t xml:space="preserve">E0404</ns0:t>
        </ns0:is>
      </ns0:c>
      <ns0:c r="B2774" t="inlineStr" s="6">
        <ns0:is>
          <ns0:t xml:space="preserve">Hambro, Clementine</ns0:t>
        </ns0:is>
      </ns0:c>
      <ns0:c r="C2774" t="inlineStr" s="6">
        <ns0:is>
          <ns0:t xml:space="preserve">24</ns0:t>
        </ns0:is>
      </ns0:c>
      <ns0:c r="D2774" t="inlineStr" s="6">
        <ns0:is>
          <ns0:t xml:space="preserve">4</ns0:t>
        </ns0:is>
      </ns0:c>
      <ns0:c r="E2774" t="inlineStr" s="6">
        <ns0:is>
          <ns0:t xml:space="preserve">2</ns0:t>
        </ns0:is>
      </ns0:c>
      <ns0:c r="F2774" t="inlineStr" s="6">
        <ns0:is>
          <ns0:t xml:space="preserve">001 917 405 6490</ns0:t>
        </ns0:is>
      </ns0:c>
      <ns0:c r="G2774" t="inlineStr" s="6">
        <ns0:is>
          <ns0:t xml:space="preserve">Visually transcribed — scan-limited</ns0:t>
        </ns0:is>
      </ns0:c>
    </ns0:row>
    <ns0:row r="2775">
      <ns0:c r="A2775" t="inlineStr" s="6">
        <ns0:is>
          <ns0:t xml:space="preserve">E0404</ns0:t>
        </ns0:is>
      </ns0:c>
      <ns0:c r="B2775" t="inlineStr" s="6">
        <ns0:is>
          <ns0:t xml:space="preserve">Hambro, Clementine</ns0:t>
        </ns0:is>
      </ns0:c>
      <ns0:c r="C2775" t="inlineStr" s="6">
        <ns0:is>
          <ns0:t xml:space="preserve">24</ns0:t>
        </ns0:is>
      </ns0:c>
      <ns0:c r="D2775" t="inlineStr" s="6">
        <ns0:is>
          <ns0:t xml:space="preserve">4</ns0:t>
        </ns0:is>
      </ns0:c>
      <ns0:c r="E2775" t="inlineStr" s="6">
        <ns0:is>
          <ns0:t xml:space="preserve">3</ns0:t>
        </ns0:is>
      </ns0:c>
      <ns0:c r="F2775" t="inlineStr" s="6">
        <ns0:is>
          <ns0:t xml:space="preserve">0207-823 4115</ns0:t>
        </ns0:is>
      </ns0:c>
      <ns0:c r="G2775" t="inlineStr" s="6">
        <ns0:is>
          <ns0:t xml:space="preserve">Visually transcribed — scan-limited</ns0:t>
        </ns0:is>
      </ns0:c>
    </ns0:row>
    <ns0:row r="2776">
      <ns0:c r="A2776" t="inlineStr" s="6">
        <ns0:is>
          <ns0:t xml:space="preserve">E0405</ns0:t>
        </ns0:is>
      </ns0:c>
      <ns0:c r="B2776" t="inlineStr" s="6">
        <ns0:is>
          <ns0:t xml:space="preserve">Hamilton, George</ns0:t>
        </ns0:is>
      </ns0:c>
      <ns0:c r="C2776" t="inlineStr" s="6">
        <ns0:is>
          <ns0:t xml:space="preserve">24</ns0:t>
        </ns0:is>
      </ns0:c>
      <ns0:c r="D2776" t="inlineStr" s="6">
        <ns0:is>
          <ns0:t xml:space="preserve">4</ns0:t>
        </ns0:is>
      </ns0:c>
      <ns0:c r="E2776" t="inlineStr" s="6">
        <ns0:is>
          <ns0:t xml:space="preserve">1</ns0:t>
        </ns0:is>
      </ns0:c>
      <ns0:c r="F2776" t="inlineStr" s="6">
        <ns0:is>
          <ns0:t xml:space="preserve">Hamilton, George</ns0:t>
        </ns0:is>
      </ns0:c>
      <ns0:c r="G2776" t="inlineStr" s="6">
        <ns0:is>
          <ns0:t xml:space="preserve">Visually transcribed — scan-limited</ns0:t>
        </ns0:is>
      </ns0:c>
    </ns0:row>
    <ns0:row r="2777">
      <ns0:c r="A2777" t="inlineStr" s="6">
        <ns0:is>
          <ns0:t xml:space="preserve">E0405</ns0:t>
        </ns0:is>
      </ns0:c>
      <ns0:c r="B2777" t="inlineStr" s="6">
        <ns0:is>
          <ns0:t xml:space="preserve">Hamilton, George</ns0:t>
        </ns0:is>
      </ns0:c>
      <ns0:c r="C2777" t="inlineStr" s="6">
        <ns0:is>
          <ns0:t xml:space="preserve">24</ns0:t>
        </ns0:is>
      </ns0:c>
      <ns0:c r="D2777" t="inlineStr" s="6">
        <ns0:is>
          <ns0:t xml:space="preserve">4</ns0:t>
        </ns0:is>
      </ns0:c>
      <ns0:c r="E2777" t="inlineStr" s="6">
        <ns0:is>
          <ns0:t xml:space="preserve">2</ns0:t>
        </ns0:is>
      </ns0:c>
      <ns0:c r="F2777" t="inlineStr" s="6">
        <ns0:is>
          <ns0:t xml:space="preserve">21 Eaton Mews South SW1</ns0:t>
        </ns0:is>
      </ns0:c>
      <ns0:c r="G2777" t="inlineStr" s="6">
        <ns0:is>
          <ns0:t xml:space="preserve">Visually transcribed — scan-limited</ns0:t>
        </ns0:is>
      </ns0:c>
    </ns0:row>
    <ns0:row r="2778">
      <ns0:c r="A2778" t="inlineStr" s="6">
        <ns0:is>
          <ns0:t xml:space="preserve">E0405</ns0:t>
        </ns0:is>
      </ns0:c>
      <ns0:c r="B2778" t="inlineStr" s="6">
        <ns0:is>
          <ns0:t xml:space="preserve">Hamilton, George</ns0:t>
        </ns0:is>
      </ns0:c>
      <ns0:c r="C2778" t="inlineStr" s="6">
        <ns0:is>
          <ns0:t xml:space="preserve">25</ns0:t>
        </ns0:is>
      </ns0:c>
      <ns0:c r="D2778" t="inlineStr" s="6">
        <ns0:is>
          <ns0:t xml:space="preserve">1</ns0:t>
        </ns0:is>
      </ns0:c>
      <ns0:c r="E2778" t="inlineStr" s="6">
        <ns0:is>
          <ns0:t xml:space="preserve">3</ns0:t>
        </ns0:is>
      </ns0:c>
      <ns0:c r="F2778" t="inlineStr" s="6">
        <ns0:is>
          <ns0:t xml:space="preserve">(Hm)139 South Beverly Drive</ns0:t>
        </ns0:is>
      </ns0:c>
      <ns0:c r="G2778" t="inlineStr" s="6">
        <ns0:is>
          <ns0:t xml:space="preserve">Visually transcribed — scan-limited</ns0:t>
        </ns0:is>
      </ns0:c>
    </ns0:row>
    <ns0:row r="2779">
      <ns0:c r="A2779" t="inlineStr" s="6">
        <ns0:is>
          <ns0:t xml:space="preserve">E0405</ns0:t>
        </ns0:is>
      </ns0:c>
      <ns0:c r="B2779" t="inlineStr" s="6">
        <ns0:is>
          <ns0:t xml:space="preserve">Hamilton, George</ns0:t>
        </ns0:is>
      </ns0:c>
      <ns0:c r="C2779" t="inlineStr" s="6">
        <ns0:is>
          <ns0:t xml:space="preserve">25</ns0:t>
        </ns0:is>
      </ns0:c>
      <ns0:c r="D2779" t="inlineStr" s="6">
        <ns0:is>
          <ns0:t xml:space="preserve">1</ns0:t>
        </ns0:is>
      </ns0:c>
      <ns0:c r="E2779" t="inlineStr" s="6">
        <ns0:is>
          <ns0:t xml:space="preserve">4</ns0:t>
        </ns0:is>
      </ns0:c>
      <ns0:c r="F2779" t="inlineStr" s="6">
        <ns0:is>
          <ns0:t xml:space="preserve">Suite 233</ns0:t>
        </ns0:is>
      </ns0:c>
      <ns0:c r="G2779" t="inlineStr" s="6">
        <ns0:is>
          <ns0:t xml:space="preserve">Visually transcribed — scan-limited</ns0:t>
        </ns0:is>
      </ns0:c>
    </ns0:row>
    <ns0:row r="2780">
      <ns0:c r="A2780" t="inlineStr" s="6">
        <ns0:is>
          <ns0:t xml:space="preserve">E0405</ns0:t>
        </ns0:is>
      </ns0:c>
      <ns0:c r="B2780" t="inlineStr" s="6">
        <ns0:is>
          <ns0:t xml:space="preserve">Hamilton, George</ns0:t>
        </ns0:is>
      </ns0:c>
      <ns0:c r="C2780" t="inlineStr" s="6">
        <ns0:is>
          <ns0:t xml:space="preserve">25</ns0:t>
        </ns0:is>
      </ns0:c>
      <ns0:c r="D2780" t="inlineStr" s="6">
        <ns0:is>
          <ns0:t xml:space="preserve">1</ns0:t>
        </ns0:is>
      </ns0:c>
      <ns0:c r="E2780" t="inlineStr" s="6">
        <ns0:is>
          <ns0:t xml:space="preserve">5</ns0:t>
        </ns0:is>
      </ns0:c>
      <ns0:c r="F2780" t="inlineStr" s="6">
        <ns0:is>
          <ns0:t xml:space="preserve">Beverly Hills</ns0:t>
        </ns0:is>
      </ns0:c>
      <ns0:c r="G2780" t="inlineStr" s="6">
        <ns0:is>
          <ns0:t xml:space="preserve">Visually transcribed — scan-limited</ns0:t>
        </ns0:is>
      </ns0:c>
    </ns0:row>
    <ns0:row r="2781">
      <ns0:c r="A2781" t="inlineStr" s="6">
        <ns0:is>
          <ns0:t xml:space="preserve">E0405</ns0:t>
        </ns0:is>
      </ns0:c>
      <ns0:c r="B2781" t="inlineStr" s="6">
        <ns0:is>
          <ns0:t xml:space="preserve">Hamilton, George</ns0:t>
        </ns0:is>
      </ns0:c>
      <ns0:c r="C2781" t="inlineStr" s="6">
        <ns0:is>
          <ns0:t xml:space="preserve">25</ns0:t>
        </ns0:is>
      </ns0:c>
      <ns0:c r="D2781" t="inlineStr" s="6">
        <ns0:is>
          <ns0:t xml:space="preserve">1</ns0:t>
        </ns0:is>
      </ns0:c>
      <ns0:c r="E2781" t="inlineStr" s="6">
        <ns0:is>
          <ns0:t xml:space="preserve">6</ns0:t>
        </ns0:is>
      </ns0:c>
      <ns0:c r="F2781" t="inlineStr" s="6">
        <ns0:is>
          <ns0:t xml:space="preserve">CA, 90212</ns0:t>
        </ns0:is>
      </ns0:c>
      <ns0:c r="G2781" t="inlineStr" s="6">
        <ns0:is>
          <ns0:t xml:space="preserve">Visually transcribed — scan-limited</ns0:t>
        </ns0:is>
      </ns0:c>
    </ns0:row>
    <ns0:row r="2782">
      <ns0:c r="A2782" t="inlineStr" s="6">
        <ns0:is>
          <ns0:t xml:space="preserve">E0405</ns0:t>
        </ns0:is>
      </ns0:c>
      <ns0:c r="B2782" t="inlineStr" s="6">
        <ns0:is>
          <ns0:t xml:space="preserve">Hamilton, George</ns0:t>
        </ns0:is>
      </ns0:c>
      <ns0:c r="C2782" t="inlineStr" s="6">
        <ns0:is>
          <ns0:t xml:space="preserve">25</ns0:t>
        </ns0:is>
      </ns0:c>
      <ns0:c r="D2782" t="inlineStr" s="6">
        <ns0:is>
          <ns0:t xml:space="preserve">1</ns0:t>
        </ns0:is>
      </ns0:c>
      <ns0:c r="E2782" t="inlineStr" s="6">
        <ns0:is>
          <ns0:t xml:space="preserve">7</ns0:t>
        </ns0:is>
      </ns0:c>
      <ns0:c r="F2782" t="inlineStr" s="6">
        <ns0:is>
          <ns0:t xml:space="preserve">0207-235 5338 (h)</ns0:t>
        </ns0:is>
      </ns0:c>
      <ns0:c r="G2782" t="inlineStr" s="6">
        <ns0:is>
          <ns0:t xml:space="preserve">Visually transcribed — scan-limited</ns0:t>
        </ns0:is>
      </ns0:c>
    </ns0:row>
    <ns0:row r="2783">
      <ns0:c r="A2783" t="inlineStr" s="6">
        <ns0:is>
          <ns0:t xml:space="preserve">E0405</ns0:t>
        </ns0:is>
      </ns0:c>
      <ns0:c r="B2783" t="inlineStr" s="6">
        <ns0:is>
          <ns0:t xml:space="preserve">Hamilton, George</ns0:t>
        </ns0:is>
      </ns0:c>
      <ns0:c r="C2783" t="inlineStr" s="6">
        <ns0:is>
          <ns0:t xml:space="preserve">25</ns0:t>
        </ns0:is>
      </ns0:c>
      <ns0:c r="D2783" t="inlineStr" s="6">
        <ns0:is>
          <ns0:t xml:space="preserve">1</ns0:t>
        </ns0:is>
      </ns0:c>
      <ns0:c r="E2783" t="inlineStr" s="6">
        <ns0:is>
          <ns0:t xml:space="preserve">8</ns0:t>
        </ns0:is>
      </ns0:c>
      <ns0:c r="F2783" t="inlineStr" s="6">
        <ns0:is>
          <ns0:t xml:space="preserve">001 310 276 5646</ns0:t>
        </ns0:is>
      </ns0:c>
      <ns0:c r="G2783" t="inlineStr" s="6">
        <ns0:is>
          <ns0:t xml:space="preserve">Visually transcribed — scan-limited</ns0:t>
        </ns0:is>
      </ns0:c>
    </ns0:row>
    <ns0:row r="2784">
      <ns0:c r="A2784" t="inlineStr" s="6">
        <ns0:is>
          <ns0:t xml:space="preserve">E0405</ns0:t>
        </ns0:is>
      </ns0:c>
      <ns0:c r="B2784" t="inlineStr" s="6">
        <ns0:is>
          <ns0:t xml:space="preserve">Hamilton, George</ns0:t>
        </ns0:is>
      </ns0:c>
      <ns0:c r="C2784" t="inlineStr" s="6">
        <ns0:is>
          <ns0:t xml:space="preserve">25</ns0:t>
        </ns0:is>
      </ns0:c>
      <ns0:c r="D2784" t="inlineStr" s="6">
        <ns0:is>
          <ns0:t xml:space="preserve">1</ns0:t>
        </ns0:is>
      </ns0:c>
      <ns0:c r="E2784" t="inlineStr" s="6">
        <ns0:is>
          <ns0:t xml:space="preserve">9</ns0:t>
        </ns0:is>
      </ns0:c>
      <ns0:c r="F2784" t="inlineStr" s="6">
        <ns0:is>
          <ns0:t xml:space="preserve">001 312 543 5513</ns0:t>
        </ns0:is>
      </ns0:c>
      <ns0:c r="G2784" t="inlineStr" s="6">
        <ns0:is>
          <ns0:t xml:space="preserve">Visually transcribed — scan-limited</ns0:t>
        </ns0:is>
      </ns0:c>
    </ns0:row>
    <ns0:row r="2785">
      <ns0:c r="A2785" t="inlineStr" s="6">
        <ns0:is>
          <ns0:t xml:space="preserve">E0405</ns0:t>
        </ns0:is>
      </ns0:c>
      <ns0:c r="B2785" t="inlineStr" s="6">
        <ns0:is>
          <ns0:t xml:space="preserve">Hamilton, George</ns0:t>
        </ns0:is>
      </ns0:c>
      <ns0:c r="C2785" t="inlineStr" s="6">
        <ns0:is>
          <ns0:t xml:space="preserve">25</ns0:t>
        </ns0:is>
      </ns0:c>
      <ns0:c r="D2785" t="inlineStr" s="6">
        <ns0:is>
          <ns0:t xml:space="preserve">1</ns0:t>
        </ns0:is>
      </ns0:c>
      <ns0:c r="E2785" t="inlineStr" s="6">
        <ns0:is>
          <ns0:t xml:space="preserve">10</ns0:t>
        </ns0:is>
      </ns0:c>
      <ns0:c r="F2785" t="inlineStr" s="6">
        <ns0:is>
          <ns0:t xml:space="preserve">001 310 278 6578 (peggy w)</ns0:t>
        </ns0:is>
      </ns0:c>
      <ns0:c r="G2785" t="inlineStr" s="6">
        <ns0:is>
          <ns0:t xml:space="preserve">Visually transcribed — scan-limited</ns0:t>
        </ns0:is>
      </ns0:c>
    </ns0:row>
    <ns0:row r="2786">
      <ns0:c r="A2786" t="inlineStr" s="6">
        <ns0:is>
          <ns0:t xml:space="preserve">E0405</ns0:t>
        </ns0:is>
      </ns0:c>
      <ns0:c r="B2786" t="inlineStr" s="6">
        <ns0:is>
          <ns0:t xml:space="preserve">Hamilton, George</ns0:t>
        </ns0:is>
      </ns0:c>
      <ns0:c r="C2786" t="inlineStr" s="6">
        <ns0:is>
          <ns0:t xml:space="preserve">25</ns0:t>
        </ns0:is>
      </ns0:c>
      <ns0:c r="D2786" t="inlineStr" s="6">
        <ns0:is>
          <ns0:t xml:space="preserve">1</ns0:t>
        </ns0:is>
      </ns0:c>
      <ns0:c r="E2786" t="inlineStr" s="6">
        <ns0:is>
          <ns0:t xml:space="preserve">11</ns0:t>
        </ns0:is>
      </ns0:c>
      <ns0:c r="F2786" t="inlineStr" s="6">
        <ns0:is>
          <ns0:t xml:space="preserve">001 303 925 1000 (Aspen)</ns0:t>
        </ns0:is>
      </ns0:c>
      <ns0:c r="G2786" t="inlineStr" s="6">
        <ns0:is>
          <ns0:t xml:space="preserve">Visually transcribed — scan-limited</ns0:t>
        </ns0:is>
      </ns0:c>
    </ns0:row>
    <ns0:row r="2787">
      <ns0:c r="A2787" t="inlineStr" s="6">
        <ns0:is>
          <ns0:t xml:space="preserve">E0405</ns0:t>
        </ns0:is>
      </ns0:c>
      <ns0:c r="B2787" t="inlineStr" s="6">
        <ns0:is>
          <ns0:t xml:space="preserve">Hamilton, George</ns0:t>
        </ns0:is>
      </ns0:c>
      <ns0:c r="C2787" t="inlineStr" s="6">
        <ns0:is>
          <ns0:t xml:space="preserve">25</ns0:t>
        </ns0:is>
      </ns0:c>
      <ns0:c r="D2787" t="inlineStr" s="6">
        <ns0:is>
          <ns0:t xml:space="preserve">1</ns0:t>
        </ns0:is>
      </ns0:c>
      <ns0:c r="E2787" t="inlineStr" s="6">
        <ns0:is>
          <ns0:t xml:space="preserve">12</ns0:t>
        </ns0:is>
      </ns0:c>
      <ns0:c r="F2787" t="inlineStr" s="6">
        <ns0:is>
          <ns0:t xml:space="preserve">001 310 702 8055 (p)</ns0:t>
        </ns0:is>
      </ns0:c>
      <ns0:c r="G2787" t="inlineStr" s="6">
        <ns0:is>
          <ns0:t xml:space="preserve">Visually transcribed — scan-limited</ns0:t>
        </ns0:is>
      </ns0:c>
    </ns0:row>
    <ns0:row r="2788">
      <ns0:c r="A2788" t="inlineStr" s="6">
        <ns0:is>
          <ns0:t xml:space="preserve">E0405</ns0:t>
        </ns0:is>
      </ns0:c>
      <ns0:c r="B2788" t="inlineStr" s="6">
        <ns0:is>
          <ns0:t xml:space="preserve">Hamilton, George</ns0:t>
        </ns0:is>
      </ns0:c>
      <ns0:c r="C2788" t="inlineStr" s="6">
        <ns0:is>
          <ns0:t xml:space="preserve">25</ns0:t>
        </ns0:is>
      </ns0:c>
      <ns0:c r="D2788" t="inlineStr" s="6">
        <ns0:is>
          <ns0:t xml:space="preserve">1</ns0:t>
        </ns0:is>
      </ns0:c>
      <ns0:c r="E2788" t="inlineStr" s="6">
        <ns0:is>
          <ns0:t xml:space="preserve">13</ns0:t>
        </ns0:is>
      </ns0:c>
      <ns0:c r="F2788" t="inlineStr" s="6">
        <ns0:is>
          <ns0:t xml:space="preserve">001 310 503 1930</ns0:t>
        </ns0:is>
      </ns0:c>
      <ns0:c r="G2788" t="inlineStr" s="6">
        <ns0:is>
          <ns0:t xml:space="preserve">Visually transcribed — scan-limited</ns0:t>
        </ns0:is>
      </ns0:c>
    </ns0:row>
    <ns0:row r="2789">
      <ns0:c r="A2789" t="inlineStr" s="6">
        <ns0:is>
          <ns0:t xml:space="preserve">E0406</ns0:t>
        </ns0:is>
      </ns0:c>
      <ns0:c r="B2789" t="inlineStr" s="6">
        <ns0:is>
          <ns0:t xml:space="preserve">Hammond, Dana</ns0:t>
        </ns0:is>
      </ns0:c>
      <ns0:c r="C2789" t="inlineStr" s="6">
        <ns0:is>
          <ns0:t xml:space="preserve">25</ns0:t>
        </ns0:is>
      </ns0:c>
      <ns0:c r="D2789" t="inlineStr" s="6">
        <ns0:is>
          <ns0:t xml:space="preserve">1</ns0:t>
        </ns0:is>
      </ns0:c>
      <ns0:c r="E2789" t="inlineStr" s="6">
        <ns0:is>
          <ns0:t xml:space="preserve">1</ns0:t>
        </ns0:is>
      </ns0:c>
      <ns0:c r="F2789" t="inlineStr" s="6">
        <ns0:is>
          <ns0:t xml:space="preserve">Hammond, Dana</ns0:t>
        </ns0:is>
      </ns0:c>
      <ns0:c r="G2789" t="inlineStr" s="6">
        <ns0:is>
          <ns0:t xml:space="preserve">Visually transcribed — scan-limited</ns0:t>
        </ns0:is>
      </ns0:c>
    </ns0:row>
    <ns0:row r="2790">
      <ns0:c r="A2790" t="inlineStr" s="6">
        <ns0:is>
          <ns0:t xml:space="preserve">E0406</ns0:t>
        </ns0:is>
      </ns0:c>
      <ns0:c r="B2790" t="inlineStr" s="6">
        <ns0:is>
          <ns0:t xml:space="preserve">Hammond, Dana</ns0:t>
        </ns0:is>
      </ns0:c>
      <ns0:c r="C2790" t="inlineStr" s="6">
        <ns0:is>
          <ns0:t xml:space="preserve">25</ns0:t>
        </ns0:is>
      </ns0:c>
      <ns0:c r="D2790" t="inlineStr" s="6">
        <ns0:is>
          <ns0:t xml:space="preserve">1</ns0:t>
        </ns0:is>
      </ns0:c>
      <ns0:c r="E2790" t="inlineStr" s="6">
        <ns0:is>
          <ns0:t xml:space="preserve">2</ns0:t>
        </ns0:is>
      </ns0:c>
      <ns0:c r="F2790" t="inlineStr" s="6">
        <ns0:is>
          <ns0:t xml:space="preserve">117 East 72nd Street</ns0:t>
        </ns0:is>
      </ns0:c>
      <ns0:c r="G2790" t="inlineStr" s="6">
        <ns0:is>
          <ns0:t xml:space="preserve">Visually transcribed — scan-limited</ns0:t>
        </ns0:is>
      </ns0:c>
    </ns0:row>
    <ns0:row r="2791">
      <ns0:c r="A2791" t="inlineStr" s="6">
        <ns0:is>
          <ns0:t xml:space="preserve">E0406</ns0:t>
        </ns0:is>
      </ns0:c>
      <ns0:c r="B2791" t="inlineStr" s="6">
        <ns0:is>
          <ns0:t xml:space="preserve">Hammond, Dana</ns0:t>
        </ns0:is>
      </ns0:c>
      <ns0:c r="C2791" t="inlineStr" s="6">
        <ns0:is>
          <ns0:t xml:space="preserve">25</ns0:t>
        </ns0:is>
      </ns0:c>
      <ns0:c r="D2791" t="inlineStr" s="6">
        <ns0:is>
          <ns0:t xml:space="preserve">1</ns0:t>
        </ns0:is>
      </ns0:c>
      <ns0:c r="E2791" t="inlineStr" s="6">
        <ns0:is>
          <ns0:t xml:space="preserve">3</ns0:t>
        </ns0:is>
      </ns0:c>
      <ns0:c r="F2791" t="inlineStr" s="6">
        <ns0:is>
          <ns0:t xml:space="preserve">001 212 283 0403 (f)</ns0:t>
        </ns0:is>
      </ns0:c>
      <ns0:c r="G2791" t="inlineStr" s="6">
        <ns0:is>
          <ns0:t xml:space="preserve">Visually transcribed — scan-limited</ns0:t>
        </ns0:is>
      </ns0:c>
    </ns0:row>
    <ns0:row r="2792">
      <ns0:c r="A2792" t="inlineStr" s="6">
        <ns0:is>
          <ns0:t xml:space="preserve">E0406</ns0:t>
        </ns0:is>
      </ns0:c>
      <ns0:c r="B2792" t="inlineStr" s="6">
        <ns0:is>
          <ns0:t xml:space="preserve">Hammond, Dana</ns0:t>
        </ns0:is>
      </ns0:c>
      <ns0:c r="C2792" t="inlineStr" s="6">
        <ns0:is>
          <ns0:t xml:space="preserve">25</ns0:t>
        </ns0:is>
      </ns0:c>
      <ns0:c r="D2792" t="inlineStr" s="6">
        <ns0:is>
          <ns0:t xml:space="preserve">1</ns0:t>
        </ns0:is>
      </ns0:c>
      <ns0:c r="E2792" t="inlineStr" s="6">
        <ns0:is>
          <ns0:t xml:space="preserve">4</ns0:t>
        </ns0:is>
      </ns0:c>
      <ns0:c r="F2792" t="inlineStr" s="6">
        <ns0:is>
          <ns0:t xml:space="preserve">001 212 288 5047</ns0:t>
        </ns0:is>
      </ns0:c>
      <ns0:c r="G2792" t="inlineStr" s="6">
        <ns0:is>
          <ns0:t xml:space="preserve">Visually transcribed — scan-limited</ns0:t>
        </ns0:is>
      </ns0:c>
    </ns0:row>
    <ns0:row r="2793">
      <ns0:c r="A2793" t="inlineStr" s="6">
        <ns0:is>
          <ns0:t xml:space="preserve">E0406</ns0:t>
        </ns0:is>
      </ns0:c>
      <ns0:c r="B2793" t="inlineStr" s="6">
        <ns0:is>
          <ns0:t xml:space="preserve">Hammond, Dana</ns0:t>
        </ns0:is>
      </ns0:c>
      <ns0:c r="C2793" t="inlineStr" s="6">
        <ns0:is>
          <ns0:t xml:space="preserve">25</ns0:t>
        </ns0:is>
      </ns0:c>
      <ns0:c r="D2793" t="inlineStr" s="6">
        <ns0:is>
          <ns0:t xml:space="preserve">1</ns0:t>
        </ns0:is>
      </ns0:c>
      <ns0:c r="E2793" t="inlineStr" s="6">
        <ns0:is>
          <ns0:t xml:space="preserve">5</ns0:t>
        </ns0:is>
      </ns0:c>
      <ns0:c r="F2793" t="inlineStr" s="6">
        <ns0:is>
          <ns0:t xml:space="preserve">001 561 588 7632</ns0:t>
        </ns0:is>
      </ns0:c>
      <ns0:c r="G2793" t="inlineStr" s="6">
        <ns0:is>
          <ns0:t xml:space="preserve">Visually transcribed — scan-limited</ns0:t>
        </ns0:is>
      </ns0:c>
    </ns0:row>
    <ns0:row r="2794">
      <ns0:c r="A2794" t="inlineStr" s="6">
        <ns0:is>
          <ns0:t xml:space="preserve">E0407</ns0:t>
        </ns0:is>
      </ns0:c>
      <ns0:c r="B2794" t="inlineStr" s="6">
        <ns0:is>
          <ns0:t xml:space="preserve">Handler, Sharon</ns0:t>
        </ns0:is>
      </ns0:c>
      <ns0:c r="C2794" t="inlineStr" s="6">
        <ns0:is>
          <ns0:t xml:space="preserve">25</ns0:t>
        </ns0:is>
      </ns0:c>
      <ns0:c r="D2794" t="inlineStr" s="6">
        <ns0:is>
          <ns0:t xml:space="preserve">1</ns0:t>
        </ns0:is>
      </ns0:c>
      <ns0:c r="E2794" t="inlineStr" s="6">
        <ns0:is>
          <ns0:t xml:space="preserve">1</ns0:t>
        </ns0:is>
      </ns0:c>
      <ns0:c r="F2794" t="inlineStr" s="6">
        <ns0:is>
          <ns0:t xml:space="preserve">Handler, Sharon</ns0:t>
        </ns0:is>
      </ns0:c>
      <ns0:c r="G2794" t="inlineStr" s="6">
        <ns0:is>
          <ns0:t xml:space="preserve">Visually transcribed — scan-limited</ns0:t>
        </ns0:is>
      </ns0:c>
    </ns0:row>
    <ns0:row r="2795">
      <ns0:c r="A2795" t="inlineStr" s="6">
        <ns0:is>
          <ns0:t xml:space="preserve">E0407</ns0:t>
        </ns0:is>
      </ns0:c>
      <ns0:c r="B2795" t="inlineStr" s="6">
        <ns0:is>
          <ns0:t xml:space="preserve">Handler, Sharon</ns0:t>
        </ns0:is>
      </ns0:c>
      <ns0:c r="C2795" t="inlineStr" s="6">
        <ns0:is>
          <ns0:t xml:space="preserve">25</ns0:t>
        </ns0:is>
      </ns0:c>
      <ns0:c r="D2795" t="inlineStr" s="6">
        <ns0:is>
          <ns0:t xml:space="preserve">1</ns0:t>
        </ns0:is>
      </ns0:c>
      <ns0:c r="E2795" t="inlineStr" s="6">
        <ns0:is>
          <ns0:t xml:space="preserve">2</ns0:t>
        </ns0:is>
      </ns0:c>
      <ns0:c r="F2795" t="inlineStr" s="6">
        <ns0:is>
          <ns0:t xml:space="preserve">530 Park Avenue</ns0:t>
        </ns0:is>
      </ns0:c>
      <ns0:c r="G2795" t="inlineStr" s="6">
        <ns0:is>
          <ns0:t xml:space="preserve">Visually transcribed — scan-limited</ns0:t>
        </ns0:is>
      </ns0:c>
    </ns0:row>
    <ns0:row r="2796">
      <ns0:c r="A2796" t="inlineStr" s="6">
        <ns0:is>
          <ns0:t xml:space="preserve">E0407</ns0:t>
        </ns0:is>
      </ns0:c>
      <ns0:c r="B2796" t="inlineStr" s="6">
        <ns0:is>
          <ns0:t xml:space="preserve">Handler, Sharon</ns0:t>
        </ns0:is>
      </ns0:c>
      <ns0:c r="C2796" t="inlineStr" s="6">
        <ns0:is>
          <ns0:t xml:space="preserve">25</ns0:t>
        </ns0:is>
      </ns0:c>
      <ns0:c r="D2796" t="inlineStr" s="6">
        <ns0:is>
          <ns0:t xml:space="preserve">1</ns0:t>
        </ns0:is>
      </ns0:c>
      <ns0:c r="E2796" t="inlineStr" s="6">
        <ns0:is>
          <ns0:t xml:space="preserve">3</ns0:t>
        </ns0:is>
      </ns0:c>
      <ns0:c r="F2796" t="inlineStr" s="6">
        <ns0:is>
          <ns0:t xml:space="preserve">Apt 5H</ns0:t>
        </ns0:is>
      </ns0:c>
      <ns0:c r="G2796" t="inlineStr" s="6">
        <ns0:is>
          <ns0:t xml:space="preserve">Visually transcribed — scan-limited</ns0:t>
        </ns0:is>
      </ns0:c>
    </ns0:row>
    <ns0:row r="2797">
      <ns0:c r="A2797" t="inlineStr" s="6">
        <ns0:is>
          <ns0:t xml:space="preserve">E0407</ns0:t>
        </ns0:is>
      </ns0:c>
      <ns0:c r="B2797" t="inlineStr" s="6">
        <ns0:is>
          <ns0:t xml:space="preserve">Handler, Sharon</ns0:t>
        </ns0:is>
      </ns0:c>
      <ns0:c r="C2797" t="inlineStr" s="6">
        <ns0:is>
          <ns0:t xml:space="preserve">25</ns0:t>
        </ns0:is>
      </ns0:c>
      <ns0:c r="D2797" t="inlineStr" s="6">
        <ns0:is>
          <ns0:t xml:space="preserve">1</ns0:t>
        </ns0:is>
      </ns0:c>
      <ns0:c r="E2797" t="inlineStr" s="6">
        <ns0:is>
          <ns0:t xml:space="preserve">4</ns0:t>
        </ns0:is>
      </ns0:c>
      <ns0:c r="F2797" t="inlineStr" s="6">
        <ns0:is>
          <ns0:t xml:space="preserve">New York, NY 10021</ns0:t>
        </ns0:is>
      </ns0:c>
      <ns0:c r="G2797" t="inlineStr" s="6">
        <ns0:is>
          <ns0:t xml:space="preserve">Visually transcribed — scan-limited</ns0:t>
        </ns0:is>
      </ns0:c>
    </ns0:row>
    <ns0:row r="2798">
      <ns0:c r="A2798" t="inlineStr" s="6">
        <ns0:is>
          <ns0:t xml:space="preserve">E0407</ns0:t>
        </ns0:is>
      </ns0:c>
      <ns0:c r="B2798" t="inlineStr" s="6">
        <ns0:is>
          <ns0:t xml:space="preserve">Handler, Sharon</ns0:t>
        </ns0:is>
      </ns0:c>
      <ns0:c r="C2798" t="inlineStr" s="6">
        <ns0:is>
          <ns0:t xml:space="preserve">25</ns0:t>
        </ns0:is>
      </ns0:c>
      <ns0:c r="D2798" t="inlineStr" s="6">
        <ns0:is>
          <ns0:t xml:space="preserve">1</ns0:t>
        </ns0:is>
      </ns0:c>
      <ns0:c r="E2798" t="inlineStr" s="6">
        <ns0:is>
          <ns0:t xml:space="preserve">5</ns0:t>
        </ns0:is>
      </ns0:c>
      <ns0:c r="F2798" t="inlineStr" s="6">
        <ns0:is>
          <ns0:t xml:space="preserve">001 212 888 7676 (w)</ns0:t>
        </ns0:is>
      </ns0:c>
      <ns0:c r="G2798" t="inlineStr" s="6">
        <ns0:is>
          <ns0:t xml:space="preserve">Visually transcribed — scan-limited</ns0:t>
        </ns0:is>
      </ns0:c>
    </ns0:row>
    <ns0:row r="2799">
      <ns0:c r="A2799" t="inlineStr" s="6">
        <ns0:is>
          <ns0:t xml:space="preserve">E0407</ns0:t>
        </ns0:is>
      </ns0:c>
      <ns0:c r="B2799" t="inlineStr" s="6">
        <ns0:is>
          <ns0:t xml:space="preserve">Handler, Sharon</ns0:t>
        </ns0:is>
      </ns0:c>
      <ns0:c r="C2799" t="inlineStr" s="6">
        <ns0:is>
          <ns0:t xml:space="preserve">25</ns0:t>
        </ns0:is>
      </ns0:c>
      <ns0:c r="D2799" t="inlineStr" s="6">
        <ns0:is>
          <ns0:t xml:space="preserve">1</ns0:t>
        </ns0:is>
      </ns0:c>
      <ns0:c r="E2799" t="inlineStr" s="6">
        <ns0:is>
          <ns0:t xml:space="preserve">6</ns0:t>
        </ns0:is>
      </ns0:c>
      <ns0:c r="F2799" t="inlineStr" s="6">
        <ns0:is>
          <ns0:t xml:space="preserve">001 212 758 9129 (h)</ns0:t>
        </ns0:is>
      </ns0:c>
      <ns0:c r="G2799" t="inlineStr" s="6">
        <ns0:is>
          <ns0:t xml:space="preserve">Visually transcribed — scan-limited</ns0:t>
        </ns0:is>
      </ns0:c>
    </ns0:row>
    <ns0:row r="2800">
      <ns0:c r="A2800" t="inlineStr" s="6">
        <ns0:is>
          <ns0:t xml:space="preserve">E0407</ns0:t>
        </ns0:is>
      </ns0:c>
      <ns0:c r="B2800" t="inlineStr" s="6">
        <ns0:is>
          <ns0:t xml:space="preserve">Handler, Sharon</ns0:t>
        </ns0:is>
      </ns0:c>
      <ns0:c r="C2800" t="inlineStr" s="6">
        <ns0:is>
          <ns0:t xml:space="preserve">25</ns0:t>
        </ns0:is>
      </ns0:c>
      <ns0:c r="D2800" t="inlineStr" s="6">
        <ns0:is>
          <ns0:t xml:space="preserve">1</ns0:t>
        </ns0:is>
      </ns0:c>
      <ns0:c r="E2800" t="inlineStr" s="6">
        <ns0:is>
          <ns0:t xml:space="preserve">7</ns0:t>
        </ns0:is>
      </ns0:c>
      <ns0:c r="F2800" t="inlineStr" s="6">
        <ns0:is>
          <ns0:t xml:space="preserve">212 230 1445 (hf)</ns0:t>
        </ns0:is>
      </ns0:c>
      <ns0:c r="G2800" t="inlineStr" s="6">
        <ns0:is>
          <ns0:t xml:space="preserve">Visually transcribed — scan-limited</ns0:t>
        </ns0:is>
      </ns0:c>
    </ns0:row>
    <ns0:row r="2801">
      <ns0:c r="A2801" t="inlineStr" s="6">
        <ns0:is>
          <ns0:t xml:space="preserve">E0407</ns0:t>
        </ns0:is>
      </ns0:c>
      <ns0:c r="B2801" t="inlineStr" s="6">
        <ns0:is>
          <ns0:t xml:space="preserve">Handler, Sharon</ns0:t>
        </ns0:is>
      </ns0:c>
      <ns0:c r="C2801" t="inlineStr" s="6">
        <ns0:is>
          <ns0:t xml:space="preserve">25</ns0:t>
        </ns0:is>
      </ns0:c>
      <ns0:c r="D2801" t="inlineStr" s="6">
        <ns0:is>
          <ns0:t xml:space="preserve">1</ns0:t>
        </ns0:is>
      </ns0:c>
      <ns0:c r="E2801" t="inlineStr" s="6">
        <ns0:is>
          <ns0:t xml:space="preserve">8</ns0:t>
        </ns0:is>
      </ns0:c>
      <ns0:c r="F2801" t="inlineStr" s="6">
        <ns0:is>
          <ns0:t xml:space="preserve">917 230 1445 (p)</ns0:t>
        </ns0:is>
      </ns0:c>
      <ns0:c r="G2801" t="inlineStr" s="6">
        <ns0:is>
          <ns0:t xml:space="preserve">Visually transcribed — scan-limited</ns0:t>
        </ns0:is>
      </ns0:c>
    </ns0:row>
    <ns0:row r="2802">
      <ns0:c r="A2802" t="inlineStr" s="6">
        <ns0:is>
          <ns0:t xml:space="preserve">E0407</ns0:t>
        </ns0:is>
      </ns0:c>
      <ns0:c r="B2802" t="inlineStr" s="6">
        <ns0:is>
          <ns0:t xml:space="preserve">Handler, Sharon</ns0:t>
        </ns0:is>
      </ns0:c>
      <ns0:c r="C2802" t="inlineStr" s="6">
        <ns0:is>
          <ns0:t xml:space="preserve">25</ns0:t>
        </ns0:is>
      </ns0:c>
      <ns0:c r="D2802" t="inlineStr" s="6">
        <ns0:is>
          <ns0:t xml:space="preserve">1</ns0:t>
        </ns0:is>
      </ns0:c>
      <ns0:c r="E2802" t="inlineStr" s="6">
        <ns0:is>
          <ns0:t xml:space="preserve">9</ns0:t>
        </ns0:is>
      </ns0:c>
      <ns0:c r="F2802" t="inlineStr" s="6">
        <ns0:is>
          <ns0:t xml:space="preserve">212509 1500 In July try John</ns0:t>
        </ns0:is>
      </ns0:c>
      <ns0:c r="G2802" t="inlineStr" s="6">
        <ns0:is>
          <ns0:t xml:space="preserve">Visually transcribed — scan-limited</ns0:t>
        </ns0:is>
      </ns0:c>
    </ns0:row>
    <ns0:row r="2803">
      <ns0:c r="A2803" t="inlineStr" s="6">
        <ns0:is>
          <ns0:t xml:space="preserve">E0407</ns0:t>
        </ns0:is>
      </ns0:c>
      <ns0:c r="B2803" t="inlineStr" s="6">
        <ns0:is>
          <ns0:t xml:space="preserve">Handler, Sharon</ns0:t>
        </ns0:is>
      </ns0:c>
      <ns0:c r="C2803" t="inlineStr" s="6">
        <ns0:is>
          <ns0:t xml:space="preserve">25</ns0:t>
        </ns0:is>
      </ns0:c>
      <ns0:c r="D2803" t="inlineStr" s="6">
        <ns0:is>
          <ns0:t xml:space="preserve">1</ns0:t>
        </ns0:is>
      </ns0:c>
      <ns0:c r="E2803" t="inlineStr" s="6">
        <ns0:is>
          <ns0:t xml:space="preserve">10</ns0:t>
        </ns0:is>
      </ns0:c>
      <ns0:c r="F2803" t="inlineStr" s="6">
        <ns0:is>
          <ns0:t xml:space="preserve">Loeb's office</ns0:t>
        </ns0:is>
      </ns0:c>
      <ns0:c r="G2803" t="inlineStr" s="6">
        <ns0:is>
          <ns0:t xml:space="preserve">Visually transcribed — scan-limited</ns0:t>
        </ns0:is>
      </ns0:c>
    </ns0:row>
    <ns0:row r="2804">
      <ns0:c r="A2804" t="inlineStr" s="6">
        <ns0:is>
          <ns0:t xml:space="preserve">E0407</ns0:t>
        </ns0:is>
      </ns0:c>
      <ns0:c r="B2804" t="inlineStr" s="6">
        <ns0:is>
          <ns0:t xml:space="preserve">Handler, Sharon</ns0:t>
        </ns0:is>
      </ns0:c>
      <ns0:c r="C2804" t="inlineStr" s="6">
        <ns0:is>
          <ns0:t xml:space="preserve">25</ns0:t>
        </ns0:is>
      </ns0:c>
      <ns0:c r="D2804" t="inlineStr" s="6">
        <ns0:is>
          <ns0:t xml:space="preserve">1</ns0:t>
        </ns0:is>
      </ns0:c>
      <ns0:c r="E2804" t="inlineStr" s="6">
        <ns0:is>
          <ns0:t xml:space="preserve">11</ns0:t>
        </ns0:is>
      </ns0:c>
      <ns0:c r="F2804" t="inlineStr" s="6">
        <ns0:is>
          <ns0:t xml:space="preserve">914 684 6165 weekends</ns0:t>
        </ns0:is>
      </ns0:c>
      <ns0:c r="G2804" t="inlineStr" s="6">
        <ns0:is>
          <ns0:t xml:space="preserve">Visually transcribed — scan-limited</ns0:t>
        </ns0:is>
      </ns0:c>
    </ns0:row>
    <ns0:row r="2805">
      <ns0:c r="A2805" t="inlineStr" s="6">
        <ns0:is>
          <ns0:t xml:space="preserve">E0408</ns0:t>
        </ns0:is>
      </ns0:c>
      <ns0:c r="B2805" t="inlineStr" s="6">
        <ns0:is>
          <ns0:t xml:space="preserve">Hanover Ernst &amp; chantal</ns0:t>
        </ns0:is>
      </ns0:c>
      <ns0:c r="C2805" t="inlineStr" s="6">
        <ns0:is>
          <ns0:t xml:space="preserve">25</ns0:t>
        </ns0:is>
      </ns0:c>
      <ns0:c r="D2805" t="inlineStr" s="6">
        <ns0:is>
          <ns0:t xml:space="preserve">1</ns0:t>
        </ns0:is>
      </ns0:c>
      <ns0:c r="E2805" t="inlineStr" s="6">
        <ns0:is>
          <ns0:t xml:space="preserve">1</ns0:t>
        </ns0:is>
      </ns0:c>
      <ns0:c r="F2805" t="inlineStr" s="6">
        <ns0:is>
          <ns0:t xml:space="preserve">Hanover Ernst &amp; chantal</ns0:t>
        </ns0:is>
      </ns0:c>
      <ns0:c r="G2805" t="inlineStr" s="6">
        <ns0:is>
          <ns0:t xml:space="preserve">Visually transcribed — scan-limited</ns0:t>
        </ns0:is>
      </ns0:c>
    </ns0:row>
    <ns0:row r="2806">
      <ns0:c r="A2806" t="inlineStr" s="6">
        <ns0:is>
          <ns0:t xml:space="preserve">E0408</ns0:t>
        </ns0:is>
      </ns0:c>
      <ns0:c r="B2806" t="inlineStr" s="6">
        <ns0:is>
          <ns0:t xml:space="preserve">Hanover Ernst &amp; chantal</ns0:t>
        </ns0:is>
      </ns0:c>
      <ns0:c r="C2806" t="inlineStr" s="6">
        <ns0:is>
          <ns0:t xml:space="preserve">25</ns0:t>
        </ns0:is>
      </ns0:c>
      <ns0:c r="D2806" t="inlineStr" s="6">
        <ns0:is>
          <ns0:t xml:space="preserve">1</ns0:t>
        </ns0:is>
      </ns0:c>
      <ns0:c r="E2806" t="inlineStr" s="6">
        <ns0:is>
          <ns0:t xml:space="preserve">2</ns0:t>
        </ns0:is>
      </ns0:c>
      <ns0:c r="F2806" t="inlineStr" s="6">
        <ns0:is>
          <ns0:t xml:space="preserve">Hurlinghamrd</ns0:t>
        </ns0:is>
      </ns0:c>
      <ns0:c r="G2806" t="inlineStr" s="6">
        <ns0:is>
          <ns0:t xml:space="preserve">Visually transcribed — scan-limited</ns0:t>
        </ns0:is>
      </ns0:c>
    </ns0:row>
    <ns0:row r="2807">
      <ns0:c r="A2807" t="inlineStr" s="6">
        <ns0:is>
          <ns0:t xml:space="preserve">E0408</ns0:t>
        </ns0:is>
      </ns0:c>
      <ns0:c r="B2807" t="inlineStr" s="6">
        <ns0:is>
          <ns0:t xml:space="preserve">Hanover Ernst &amp; chantal</ns0:t>
        </ns0:is>
      </ns0:c>
      <ns0:c r="C2807" t="inlineStr" s="6">
        <ns0:is>
          <ns0:t xml:space="preserve">25</ns0:t>
        </ns0:is>
      </ns0:c>
      <ns0:c r="D2807" t="inlineStr" s="6">
        <ns0:is>
          <ns0:t xml:space="preserve">1</ns0:t>
        </ns0:is>
      </ns0:c>
      <ns0:c r="E2807" t="inlineStr" s="6">
        <ns0:is>
          <ns0:t xml:space="preserve">3</ns0:t>
        </ns0:is>
      </ns0:c>
      <ns0:c r="F2807" t="inlineStr" s="6">
        <ns0:is>
          <ns0:t xml:space="preserve">London SW6</ns0:t>
        </ns0:is>
      </ns0:c>
      <ns0:c r="G2807" t="inlineStr" s="6">
        <ns0:is>
          <ns0:t xml:space="preserve">Visually transcribed — scan-limited</ns0:t>
        </ns0:is>
      </ns0:c>
    </ns0:row>
    <ns0:row r="2808">
      <ns0:c r="A2808" t="inlineStr" s="6">
        <ns0:is>
          <ns0:t xml:space="preserve">E0408</ns0:t>
        </ns0:is>
      </ns0:c>
      <ns0:c r="B2808" t="inlineStr" s="6">
        <ns0:is>
          <ns0:t xml:space="preserve">Hanover Ernst &amp; chantal</ns0:t>
        </ns0:is>
      </ns0:c>
      <ns0:c r="C2808" t="inlineStr" s="6">
        <ns0:is>
          <ns0:t xml:space="preserve">25</ns0:t>
        </ns0:is>
      </ns0:c>
      <ns0:c r="D2808" t="inlineStr" s="6">
        <ns0:is>
          <ns0:t xml:space="preserve">1</ns0:t>
        </ns0:is>
      </ns0:c>
      <ns0:c r="E2808" t="inlineStr" s="6">
        <ns0:is>
          <ns0:t xml:space="preserve">4</ns0:t>
        </ns0:is>
      </ns0:c>
      <ns0:c r="F2808" t="inlineStr" s="6">
        <ns0:is>
          <ns0:t xml:space="preserve">0207-7314422(h)</ns0:t>
        </ns0:is>
      </ns0:c>
      <ns0:c r="G2808" t="inlineStr" s="6">
        <ns0:is>
          <ns0:t xml:space="preserve">Visually transcribed — scan-limited</ns0:t>
        </ns0:is>
      </ns0:c>
    </ns0:row>
    <ns0:row r="2809">
      <ns0:c r="A2809" t="inlineStr" s="6">
        <ns0:is>
          <ns0:t xml:space="preserve">E0409</ns0:t>
        </ns0:is>
      </ns0:c>
      <ns0:c r="B2809" t="inlineStr" s="6">
        <ns0:is>
          <ns0:t xml:space="preserve">Hanson, Brook</ns0:t>
        </ns0:is>
      </ns0:c>
      <ns0:c r="C2809" t="inlineStr" s="6">
        <ns0:is>
          <ns0:t xml:space="preserve">25</ns0:t>
        </ns0:is>
      </ns0:c>
      <ns0:c r="D2809" t="inlineStr" s="6">
        <ns0:is>
          <ns0:t xml:space="preserve">2</ns0:t>
        </ns0:is>
      </ns0:c>
      <ns0:c r="E2809" t="inlineStr" s="6">
        <ns0:is>
          <ns0:t xml:space="preserve">1</ns0:t>
        </ns0:is>
      </ns0:c>
      <ns0:c r="F2809" t="inlineStr" s="6">
        <ns0:is>
          <ns0:t xml:space="preserve">Hanson, Brook</ns0:t>
        </ns0:is>
      </ns0:c>
      <ns0:c r="G2809" t="inlineStr" s="6">
        <ns0:is>
          <ns0:t xml:space="preserve">Visually transcribed — scan-limited</ns0:t>
        </ns0:is>
      </ns0:c>
    </ns0:row>
    <ns0:row r="2810">
      <ns0:c r="A2810" t="inlineStr" s="6">
        <ns0:is>
          <ns0:t xml:space="preserve">E0409</ns0:t>
        </ns0:is>
      </ns0:c>
      <ns0:c r="B2810" t="inlineStr" s="6">
        <ns0:is>
          <ns0:t xml:space="preserve">Hanson, Brook</ns0:t>
        </ns0:is>
      </ns0:c>
      <ns0:c r="C2810" t="inlineStr" s="6">
        <ns0:is>
          <ns0:t xml:space="preserve">25</ns0:t>
        </ns0:is>
      </ns0:c>
      <ns0:c r="D2810" t="inlineStr" s="6">
        <ns0:is>
          <ns0:t xml:space="preserve">2</ns0:t>
        </ns0:is>
      </ns0:c>
      <ns0:c r="E2810" t="inlineStr" s="6">
        <ns0:is>
          <ns0:t xml:space="preserve">2</ns0:t>
        </ns0:is>
      </ns0:c>
      <ns0:c r="F2810" t="inlineStr" s="6">
        <ns0:is>
          <ns0:t xml:space="preserve">65 Eaton Square</ns0:t>
        </ns0:is>
      </ns0:c>
      <ns0:c r="G2810" t="inlineStr" s="6">
        <ns0:is>
          <ns0:t xml:space="preserve">Visually transcribed — scan-limited</ns0:t>
        </ns0:is>
      </ns0:c>
    </ns0:row>
    <ns0:row r="2811">
      <ns0:c r="A2811" t="inlineStr" s="6">
        <ns0:is>
          <ns0:t xml:space="preserve">E0409</ns0:t>
        </ns0:is>
      </ns0:c>
      <ns0:c r="B2811" t="inlineStr" s="6">
        <ns0:is>
          <ns0:t xml:space="preserve">Hanson, Brook</ns0:t>
        </ns0:is>
      </ns0:c>
      <ns0:c r="C2811" t="inlineStr" s="6">
        <ns0:is>
          <ns0:t xml:space="preserve">25</ns0:t>
        </ns0:is>
      </ns0:c>
      <ns0:c r="D2811" t="inlineStr" s="6">
        <ns0:is>
          <ns0:t xml:space="preserve">2</ns0:t>
        </ns0:is>
      </ns0:c>
      <ns0:c r="E2811" t="inlineStr" s="6">
        <ns0:is>
          <ns0:t xml:space="preserve">3</ns0:t>
        </ns0:is>
      </ns0:c>
      <ns0:c r="F2811" t="inlineStr" s="6">
        <ns0:is>
          <ns0:t xml:space="preserve">London SW1</ns0:t>
        </ns0:is>
      </ns0:c>
      <ns0:c r="G2811" t="inlineStr" s="6">
        <ns0:is>
          <ns0:t xml:space="preserve">Visually transcribed — scan-limited</ns0:t>
        </ns0:is>
      </ns0:c>
    </ns0:row>
    <ns0:row r="2812">
      <ns0:c r="A2812" t="inlineStr" s="6">
        <ns0:is>
          <ns0:t xml:space="preserve">E0409</ns0:t>
        </ns0:is>
      </ns0:c>
      <ns0:c r="B2812" t="inlineStr" s="6">
        <ns0:is>
          <ns0:t xml:space="preserve">Hanson, Brook</ns0:t>
        </ns0:is>
      </ns0:c>
      <ns0:c r="C2812" t="inlineStr" s="6">
        <ns0:is>
          <ns0:t xml:space="preserve">25</ns0:t>
        </ns0:is>
      </ns0:c>
      <ns0:c r="D2812" t="inlineStr" s="6">
        <ns0:is>
          <ns0:t xml:space="preserve">2</ns0:t>
        </ns0:is>
      </ns0:c>
      <ns0:c r="E2812" t="inlineStr" s="6">
        <ns0:is>
          <ns0:t xml:space="preserve">4</ns0:t>
        </ns0:is>
      </ns0:c>
      <ns0:c r="F2812" t="inlineStr" s="6">
        <ns0:is>
          <ns0:t xml:space="preserve">0207-235 8179 (h)</ns0:t>
        </ns0:is>
      </ns0:c>
      <ns0:c r="G2812" t="inlineStr" s="6">
        <ns0:is>
          <ns0:t xml:space="preserve">Visually transcribed — scan-limited</ns0:t>
        </ns0:is>
      </ns0:c>
    </ns0:row>
    <ns0:row r="2813">
      <ns0:c r="A2813" t="inlineStr" s="6">
        <ns0:is>
          <ns0:t xml:space="preserve">E0409</ns0:t>
        </ns0:is>
      </ns0:c>
      <ns0:c r="B2813" t="inlineStr" s="6">
        <ns0:is>
          <ns0:t xml:space="preserve">Hanson, Brook</ns0:t>
        </ns0:is>
      </ns0:c>
      <ns0:c r="C2813" t="inlineStr" s="6">
        <ns0:is>
          <ns0:t xml:space="preserve">25</ns0:t>
        </ns0:is>
      </ns0:c>
      <ns0:c r="D2813" t="inlineStr" s="6">
        <ns0:is>
          <ns0:t xml:space="preserve">2</ns0:t>
        </ns0:is>
      </ns0:c>
      <ns0:c r="E2813" t="inlineStr" s="6">
        <ns0:is>
          <ns0:t xml:space="preserve">5</ns0:t>
        </ns0:is>
      </ns0:c>
      <ns0:c r="F2813" t="inlineStr" s="6">
        <ns0:is>
          <ns0:t xml:space="preserve">0207-245 1245 (w)</ns0:t>
        </ns0:is>
      </ns0:c>
      <ns0:c r="G2813" t="inlineStr" s="6">
        <ns0:is>
          <ns0:t xml:space="preserve">Visually transcribed — scan-limited</ns0:t>
        </ns0:is>
      </ns0:c>
    </ns0:row>
    <ns0:row r="2814">
      <ns0:c r="A2814" t="inlineStr" s="6">
        <ns0:is>
          <ns0:t xml:space="preserve">E0410</ns0:t>
        </ns0:is>
      </ns0:c>
      <ns0:c r="B2814" t="inlineStr" s="6">
        <ns0:is>
          <ns0:t xml:space="preserve">Hanson, Lord &amp; Lady</ns0:t>
        </ns0:is>
      </ns0:c>
      <ns0:c r="C2814" t="inlineStr" s="6">
        <ns0:is>
          <ns0:t xml:space="preserve">25</ns0:t>
        </ns0:is>
      </ns0:c>
      <ns0:c r="D2814" t="inlineStr" s="6">
        <ns0:is>
          <ns0:t xml:space="preserve">2</ns0:t>
        </ns0:is>
      </ns0:c>
      <ns0:c r="E2814" t="inlineStr" s="6">
        <ns0:is>
          <ns0:t xml:space="preserve">1</ns0:t>
        </ns0:is>
      </ns0:c>
      <ns0:c r="F2814" t="inlineStr" s="6">
        <ns0:is>
          <ns0:t xml:space="preserve">Hanson, Lord &amp; Lady</ns0:t>
        </ns0:is>
      </ns0:c>
      <ns0:c r="G2814" t="inlineStr" s="6">
        <ns0:is>
          <ns0:t xml:space="preserve">Visually transcribed — scan-limited</ns0:t>
        </ns0:is>
      </ns0:c>
    </ns0:row>
    <ns0:row r="2815">
      <ns0:c r="A2815" t="inlineStr" s="6">
        <ns0:is>
          <ns0:t xml:space="preserve">E0410</ns0:t>
        </ns0:is>
      </ns0:c>
      <ns0:c r="B2815" t="inlineStr" s="6">
        <ns0:is>
          <ns0:t xml:space="preserve">Hanson, Lord &amp; Lady</ns0:t>
        </ns0:is>
      </ns0:c>
      <ns0:c r="C2815" t="inlineStr" s="6">
        <ns0:is>
          <ns0:t xml:space="preserve">25</ns0:t>
        </ns0:is>
      </ns0:c>
      <ns0:c r="D2815" t="inlineStr" s="6">
        <ns0:is>
          <ns0:t xml:space="preserve">2</ns0:t>
        </ns0:is>
      </ns0:c>
      <ns0:c r="E2815" t="inlineStr" s="6">
        <ns0:is>
          <ns0:t xml:space="preserve">2</ns0:t>
        </ns0:is>
      </ns0:c>
      <ns0:c r="F2815" t="inlineStr" s="6">
        <ns0:is>
          <ns0:t xml:space="preserve">Kimber Cottage</ns0:t>
        </ns0:is>
      </ns0:c>
      <ns0:c r="G2815" t="inlineStr" s="6">
        <ns0:is>
          <ns0:t xml:space="preserve">Visually transcribed — scan-limited</ns0:t>
        </ns0:is>
      </ns0:c>
    </ns0:row>
    <ns0:row r="2816">
      <ns0:c r="A2816" t="inlineStr" s="6">
        <ns0:is>
          <ns0:t xml:space="preserve">E0410</ns0:t>
        </ns0:is>
      </ns0:c>
      <ns0:c r="B2816" t="inlineStr" s="6">
        <ns0:is>
          <ns0:t xml:space="preserve">Hanson, Lord &amp; Lady</ns0:t>
        </ns0:is>
      </ns0:c>
      <ns0:c r="C2816" t="inlineStr" s="6">
        <ns0:is>
          <ns0:t xml:space="preserve">25</ns0:t>
        </ns0:is>
      </ns0:c>
      <ns0:c r="D2816" t="inlineStr" s="6">
        <ns0:is>
          <ns0:t xml:space="preserve">2</ns0:t>
        </ns0:is>
      </ns0:c>
      <ns0:c r="E2816" t="inlineStr" s="6">
        <ns0:is>
          <ns0:t xml:space="preserve">3</ns0:t>
        </ns0:is>
      </ns0:c>
      <ns0:c r="F2816" t="inlineStr" s="6">
        <ns0:is>
          <ns0:t xml:space="preserve">Chieveley</ns0:t>
        </ns0:is>
      </ns0:c>
      <ns0:c r="G2816" t="inlineStr" s="6">
        <ns0:is>
          <ns0:t xml:space="preserve">Visually transcribed — scan-limited</ns0:t>
        </ns0:is>
      </ns0:c>
    </ns0:row>
    <ns0:row r="2817">
      <ns0:c r="A2817" t="inlineStr" s="6">
        <ns0:is>
          <ns0:t xml:space="preserve">E0410</ns0:t>
        </ns0:is>
      </ns0:c>
      <ns0:c r="B2817" t="inlineStr" s="6">
        <ns0:is>
          <ns0:t xml:space="preserve">Hanson, Lord &amp; Lady</ns0:t>
        </ns0:is>
      </ns0:c>
      <ns0:c r="C2817" t="inlineStr" s="6">
        <ns0:is>
          <ns0:t xml:space="preserve">25</ns0:t>
        </ns0:is>
      </ns0:c>
      <ns0:c r="D2817" t="inlineStr" s="6">
        <ns0:is>
          <ns0:t xml:space="preserve">2</ns0:t>
        </ns0:is>
      </ns0:c>
      <ns0:c r="E2817" t="inlineStr" s="6">
        <ns0:is>
          <ns0:t xml:space="preserve">4</ns0:t>
        </ns0:is>
      </ns0:c>
      <ns0:c r="F2817" t="inlineStr" s="6">
        <ns0:is>
          <ns0:t xml:space="preserve">Nr Newbury Berks</ns0:t>
        </ns0:is>
      </ns0:c>
      <ns0:c r="G2817" t="inlineStr" s="6">
        <ns0:is>
          <ns0:t xml:space="preserve">Visually transcribed — scan-limited</ns0:t>
        </ns0:is>
      </ns0:c>
    </ns0:row>
    <ns0:row r="2818">
      <ns0:c r="A2818" t="inlineStr" s="6">
        <ns0:is>
          <ns0:t xml:space="preserve">E0410</ns0:t>
        </ns0:is>
      </ns0:c>
      <ns0:c r="B2818" t="inlineStr" s="6">
        <ns0:is>
          <ns0:t xml:space="preserve">Hanson, Lord &amp; Lady</ns0:t>
        </ns0:is>
      </ns0:c>
      <ns0:c r="C2818" t="inlineStr" s="6">
        <ns0:is>
          <ns0:t xml:space="preserve">25</ns0:t>
        </ns0:is>
      </ns0:c>
      <ns0:c r="D2818" t="inlineStr" s="6">
        <ns0:is>
          <ns0:t xml:space="preserve">2</ns0:t>
        </ns0:is>
      </ns0:c>
      <ns0:c r="E2818" t="inlineStr" s="6">
        <ns0:is>
          <ns0:t xml:space="preserve">5</ns0:t>
        </ns0:is>
      </ns0:c>
      <ns0:c r="F2818" t="inlineStr" s="6">
        <ns0:is>
          <ns0:t xml:space="preserve">0635 248835 (h)</ns0:t>
        </ns0:is>
      </ns0:c>
      <ns0:c r="G2818" t="inlineStr" s="6">
        <ns0:is>
          <ns0:t xml:space="preserve">Visually transcribed — scan-limited</ns0:t>
        </ns0:is>
      </ns0:c>
    </ns0:row>
    <ns0:row r="2819">
      <ns0:c r="A2819" t="inlineStr" s="6">
        <ns0:is>
          <ns0:t xml:space="preserve">E0410</ns0:t>
        </ns0:is>
      </ns0:c>
      <ns0:c r="B2819" t="inlineStr" s="6">
        <ns0:is>
          <ns0:t xml:space="preserve">Hanson, Lord &amp; Lady</ns0:t>
        </ns0:is>
      </ns0:c>
      <ns0:c r="C2819" t="inlineStr" s="6">
        <ns0:is>
          <ns0:t xml:space="preserve">25</ns0:t>
        </ns0:is>
      </ns0:c>
      <ns0:c r="D2819" t="inlineStr" s="6">
        <ns0:is>
          <ns0:t xml:space="preserve">2</ns0:t>
        </ns0:is>
      </ns0:c>
      <ns0:c r="E2819" t="inlineStr" s="6">
        <ns0:is>
          <ns0:t xml:space="preserve">6</ns0:t>
        </ns0:is>
      </ns0:c>
      <ns0:c r="F2819" t="inlineStr" s="6">
        <ns0:is>
          <ns0:t xml:space="preserve">001 619 320 9980 (PSpr)</ns0:t>
        </ns0:is>
      </ns0:c>
      <ns0:c r="G2819" t="inlineStr" s="6">
        <ns0:is>
          <ns0:t xml:space="preserve">Visually transcribed — scan-limited</ns0:t>
        </ns0:is>
      </ns0:c>
    </ns0:row>
    <ns0:row r="2820">
      <ns0:c r="A2820" t="inlineStr" s="6">
        <ns0:is>
          <ns0:t xml:space="preserve">E0410</ns0:t>
        </ns0:is>
      </ns0:c>
      <ns0:c r="B2820" t="inlineStr" s="6">
        <ns0:is>
          <ns0:t xml:space="preserve">Hanson, Lord &amp; Lady</ns0:t>
        </ns0:is>
      </ns0:c>
      <ns0:c r="C2820" t="inlineStr" s="6">
        <ns0:is>
          <ns0:t xml:space="preserve">25</ns0:t>
        </ns0:is>
      </ns0:c>
      <ns0:c r="D2820" t="inlineStr" s="6">
        <ns0:is>
          <ns0:t xml:space="preserve">2</ns0:t>
        </ns0:is>
      </ns0:c>
      <ns0:c r="E2820" t="inlineStr" s="6">
        <ns0:is>
          <ns0:t xml:space="preserve">7</ns0:t>
        </ns0:is>
      </ns0:c>
      <ns0:c r="F2820" t="inlineStr" s="6">
        <ns0:is>
          <ns0:t xml:space="preserve">001 212 355 2088 (NY)</ns0:t>
        </ns0:is>
      </ns0:c>
      <ns0:c r="G2820" t="inlineStr" s="6">
        <ns0:is>
          <ns0:t xml:space="preserve">Visually transcribed — scan-limited</ns0:t>
        </ns0:is>
      </ns0:c>
    </ns0:row>
    <ns0:row r="2821">
      <ns0:c r="A2821" t="inlineStr" s="6">
        <ns0:is>
          <ns0:t xml:space="preserve">E0411</ns0:t>
        </ns0:is>
      </ns0:c>
      <ns0:c r="B2821" t="inlineStr" s="6">
        <ns0:is>
          <ns0:t xml:space="preserve">Hanson, The Hon Rob-ert</ns0:t>
        </ns0:is>
      </ns0:c>
      <ns0:c r="C2821" t="inlineStr" s="6">
        <ns0:is>
          <ns0:t xml:space="preserve">25</ns0:t>
        </ns0:is>
      </ns0:c>
      <ns0:c r="D2821" t="inlineStr" s="6">
        <ns0:is>
          <ns0:t xml:space="preserve">2</ns0:t>
        </ns0:is>
      </ns0:c>
      <ns0:c r="E2821" t="inlineStr" s="6">
        <ns0:is>
          <ns0:t xml:space="preserve">1</ns0:t>
        </ns0:is>
      </ns0:c>
      <ns0:c r="F2821" t="inlineStr" s="6">
        <ns0:is>
          <ns0:t xml:space="preserve">Hanson, The Hon Rob-</ns0:t>
        </ns0:is>
      </ns0:c>
      <ns0:c r="G2821" t="inlineStr" s="6">
        <ns0:is>
          <ns0:t xml:space="preserve">Visually transcribed — scan-limited</ns0:t>
        </ns0:is>
      </ns0:c>
    </ns0:row>
    <ns0:row r="2822">
      <ns0:c r="A2822" t="inlineStr" s="6">
        <ns0:is>
          <ns0:t xml:space="preserve">E0411</ns0:t>
        </ns0:is>
      </ns0:c>
      <ns0:c r="B2822" t="inlineStr" s="6">
        <ns0:is>
          <ns0:t xml:space="preserve">Hanson, The Hon Rob-ert</ns0:t>
        </ns0:is>
      </ns0:c>
      <ns0:c r="C2822" t="inlineStr" s="6">
        <ns0:is>
          <ns0:t xml:space="preserve">25</ns0:t>
        </ns0:is>
      </ns0:c>
      <ns0:c r="D2822" t="inlineStr" s="6">
        <ns0:is>
          <ns0:t xml:space="preserve">2</ns0:t>
        </ns0:is>
      </ns0:c>
      <ns0:c r="E2822" t="inlineStr" s="6">
        <ns0:is>
          <ns0:t xml:space="preserve">2</ns0:t>
        </ns0:is>
      </ns0:c>
      <ns0:c r="F2822" t="inlineStr" s="6">
        <ns0:is>
          <ns0:t xml:space="preserve">ert</ns0:t>
        </ns0:is>
      </ns0:c>
      <ns0:c r="G2822" t="inlineStr" s="6">
        <ns0:is>
          <ns0:t xml:space="preserve">Visually transcribed — scan-limited</ns0:t>
        </ns0:is>
      </ns0:c>
    </ns0:row>
    <ns0:row r="2823">
      <ns0:c r="A2823" t="inlineStr" s="6">
        <ns0:is>
          <ns0:t xml:space="preserve">E0411</ns0:t>
        </ns0:is>
      </ns0:c>
      <ns0:c r="B2823" t="inlineStr" s="6">
        <ns0:is>
          <ns0:t xml:space="preserve">Hanson, The Hon Rob-ert</ns0:t>
        </ns0:is>
      </ns0:c>
      <ns0:c r="C2823" t="inlineStr" s="6">
        <ns0:is>
          <ns0:t xml:space="preserve">25</ns0:t>
        </ns0:is>
      </ns0:c>
      <ns0:c r="D2823" t="inlineStr" s="6">
        <ns0:is>
          <ns0:t xml:space="preserve">2</ns0:t>
        </ns0:is>
      </ns0:c>
      <ns0:c r="E2823" t="inlineStr" s="6">
        <ns0:is>
          <ns0:t xml:space="preserve">3</ns0:t>
        </ns0:is>
      </ns0:c>
      <ns0:c r="F2823" t="inlineStr" s="6">
        <ns0:is>
          <ns0:t xml:space="preserve">The Garden House</ns0:t>
        </ns0:is>
      </ns0:c>
      <ns0:c r="G2823" t="inlineStr" s="6">
        <ns0:is>
          <ns0:t xml:space="preserve">Visually transcribed — scan-limited</ns0:t>
        </ns0:is>
      </ns0:c>
    </ns0:row>
    <ns0:row r="2824">
      <ns0:c r="A2824" t="inlineStr" s="6">
        <ns0:is>
          <ns0:t xml:space="preserve">E0411</ns0:t>
        </ns0:is>
      </ns0:c>
      <ns0:c r="B2824" t="inlineStr" s="6">
        <ns0:is>
          <ns0:t xml:space="preserve">Hanson, The Hon Rob-ert</ns0:t>
        </ns0:is>
      </ns0:c>
      <ns0:c r="C2824" t="inlineStr" s="6">
        <ns0:is>
          <ns0:t xml:space="preserve">25</ns0:t>
        </ns0:is>
      </ns0:c>
      <ns0:c r="D2824" t="inlineStr" s="6">
        <ns0:is>
          <ns0:t xml:space="preserve">2</ns0:t>
        </ns0:is>
      </ns0:c>
      <ns0:c r="E2824" t="inlineStr" s="6">
        <ns0:is>
          <ns0:t xml:space="preserve">4</ns0:t>
        </ns0:is>
      </ns0:c>
      <ns0:c r="F2824" t="inlineStr" s="6">
        <ns0:is>
          <ns0:t xml:space="preserve">Westonbirt</ns0:t>
        </ns0:is>
      </ns0:c>
      <ns0:c r="G2824" t="inlineStr" s="6">
        <ns0:is>
          <ns0:t xml:space="preserve">Visually transcribed — scan-limited</ns0:t>
        </ns0:is>
      </ns0:c>
    </ns0:row>
    <ns0:row r="2825">
      <ns0:c r="A2825" t="inlineStr" s="6">
        <ns0:is>
          <ns0:t xml:space="preserve">E0411</ns0:t>
        </ns0:is>
      </ns0:c>
      <ns0:c r="B2825" t="inlineStr" s="6">
        <ns0:is>
          <ns0:t xml:space="preserve">Hanson, The Hon Rob-ert</ns0:t>
        </ns0:is>
      </ns0:c>
      <ns0:c r="C2825" t="inlineStr" s="6">
        <ns0:is>
          <ns0:t xml:space="preserve">25</ns0:t>
        </ns0:is>
      </ns0:c>
      <ns0:c r="D2825" t="inlineStr" s="6">
        <ns0:is>
          <ns0:t xml:space="preserve">2</ns0:t>
        </ns0:is>
      </ns0:c>
      <ns0:c r="E2825" t="inlineStr" s="6">
        <ns0:is>
          <ns0:t xml:space="preserve">5</ns0:t>
        </ns0:is>
      </ns0:c>
      <ns0:c r="F2825" t="inlineStr" s="6">
        <ns0:is>
          <ns0:t xml:space="preserve">Tetbury Glos GL8 8QQ</ns0:t>
        </ns0:is>
      </ns0:c>
      <ns0:c r="G2825" t="inlineStr" s="6">
        <ns0:is>
          <ns0:t xml:space="preserve">Visually transcribed — scan-limited</ns0:t>
        </ns0:is>
      </ns0:c>
    </ns0:row>
    <ns0:row r="2826">
      <ns0:c r="A2826" t="inlineStr" s="6">
        <ns0:is>
          <ns0:t xml:space="preserve">E0411</ns0:t>
        </ns0:is>
      </ns0:c>
      <ns0:c r="B2826" t="inlineStr" s="6">
        <ns0:is>
          <ns0:t xml:space="preserve">Hanson, The Hon Rob-ert</ns0:t>
        </ns0:is>
      </ns0:c>
      <ns0:c r="C2826" t="inlineStr" s="6">
        <ns0:is>
          <ns0:t xml:space="preserve">25</ns0:t>
        </ns0:is>
      </ns0:c>
      <ns0:c r="D2826" t="inlineStr" s="6">
        <ns0:is>
          <ns0:t xml:space="preserve">2</ns0:t>
        </ns0:is>
      </ns0:c>
      <ns0:c r="E2826" t="inlineStr" s="6">
        <ns0:is>
          <ns0:t xml:space="preserve">6</ns0:t>
        </ns0:is>
      </ns0:c>
      <ns0:c r="F2826" t="inlineStr" s="6">
        <ns0:is>
          <ns0:t xml:space="preserve">01666 880 491(h)</ns0:t>
        </ns0:is>
      </ns0:c>
      <ns0:c r="G2826" t="inlineStr" s="6">
        <ns0:is>
          <ns0:t xml:space="preserve">Visually transcribed — scan-limited</ns0:t>
        </ns0:is>
      </ns0:c>
    </ns0:row>
    <ns0:row r="2827">
      <ns0:c r="A2827" t="inlineStr" s="6">
        <ns0:is>
          <ns0:t xml:space="preserve">E0411</ns0:t>
        </ns0:is>
      </ns0:c>
      <ns0:c r="B2827" t="inlineStr" s="6">
        <ns0:is>
          <ns0:t xml:space="preserve">Hanson, The Hon Rob-ert</ns0:t>
        </ns0:is>
      </ns0:c>
      <ns0:c r="C2827" t="inlineStr" s="6">
        <ns0:is>
          <ns0:t xml:space="preserve">25</ns0:t>
        </ns0:is>
      </ns0:c>
      <ns0:c r="D2827" t="inlineStr" s="6">
        <ns0:is>
          <ns0:t xml:space="preserve">2</ns0:t>
        </ns0:is>
      </ns0:c>
      <ns0:c r="E2827" t="inlineStr" s="6">
        <ns0:is>
          <ns0:t xml:space="preserve">7</ns0:t>
        </ns0:is>
      </ns0:c>
      <ns0:c r="F2827" t="inlineStr" s="6">
        <ns0:is>
          <ns0:t xml:space="preserve">01666 880 313 (hf)</ns0:t>
        </ns0:is>
      </ns0:c>
      <ns0:c r="G2827" t="inlineStr" s="6">
        <ns0:is>
          <ns0:t xml:space="preserve">Visually transcribed — scan-limited</ns0:t>
        </ns0:is>
      </ns0:c>
    </ns0:row>
    <ns0:row r="2828">
      <ns0:c r="A2828" t="inlineStr" s="6">
        <ns0:is>
          <ns0:t xml:space="preserve">E0411</ns0:t>
        </ns0:is>
      </ns0:c>
      <ns0:c r="B2828" t="inlineStr" s="6">
        <ns0:is>
          <ns0:t xml:space="preserve">Hanson, The Hon Rob-ert</ns0:t>
        </ns0:is>
      </ns0:c>
      <ns0:c r="C2828" t="inlineStr" s="6">
        <ns0:is>
          <ns0:t xml:space="preserve">25</ns0:t>
        </ns0:is>
      </ns0:c>
      <ns0:c r="D2828" t="inlineStr" s="6">
        <ns0:is>
          <ns0:t xml:space="preserve">2</ns0:t>
        </ns0:is>
      </ns0:c>
      <ns0:c r="E2828" t="inlineStr" s="6">
        <ns0:is>
          <ns0:t xml:space="preserve">8</ns0:t>
        </ns0:is>
      </ns0:c>
      <ns0:c r="F2828" t="inlineStr" s="6">
        <ns0:is>
          <ns0:t xml:space="preserve">(Hm)</ns0:t>
        </ns0:is>
      </ns0:c>
      <ns0:c r="G2828" t="inlineStr" s="6">
        <ns0:is>
          <ns0:t xml:space="preserve">Visually transcribed — scan-limited</ns0:t>
        </ns0:is>
      </ns0:c>
    </ns0:row>
    <ns0:row r="2829">
      <ns0:c r="A2829" t="inlineStr" s="6">
        <ns0:is>
          <ns0:t xml:space="preserve">E0411</ns0:t>
        </ns0:is>
      </ns0:c>
      <ns0:c r="B2829" t="inlineStr" s="6">
        <ns0:is>
          <ns0:t xml:space="preserve">Hanson, The Hon Rob-ert</ns0:t>
        </ns0:is>
      </ns0:c>
      <ns0:c r="C2829" t="inlineStr" s="6">
        <ns0:is>
          <ns0:t xml:space="preserve">25</ns0:t>
        </ns0:is>
      </ns0:c>
      <ns0:c r="D2829" t="inlineStr" s="6">
        <ns0:is>
          <ns0:t xml:space="preserve">2</ns0:t>
        </ns0:is>
      </ns0:c>
      <ns0:c r="E2829" t="inlineStr" s="6">
        <ns0:is>
          <ns0:t xml:space="preserve">9</ns0:t>
        </ns0:is>
      </ns0:c>
      <ns0:c r="F2829" t="inlineStr" s="6">
        <ns0:is>
          <ns0:t xml:space="preserve">48 Eaton Place</ns0:t>
        </ns0:is>
      </ns0:c>
      <ns0:c r="G2829" t="inlineStr" s="6">
        <ns0:is>
          <ns0:t xml:space="preserve">Visually transcribed — scan-limited</ns0:t>
        </ns0:is>
      </ns0:c>
    </ns0:row>
    <ns0:row r="2830">
      <ns0:c r="A2830" t="inlineStr" s="6">
        <ns0:is>
          <ns0:t xml:space="preserve">E0411</ns0:t>
        </ns0:is>
      </ns0:c>
      <ns0:c r="B2830" t="inlineStr" s="6">
        <ns0:is>
          <ns0:t xml:space="preserve">Hanson, The Hon Rob-ert</ns0:t>
        </ns0:is>
      </ns0:c>
      <ns0:c r="C2830" t="inlineStr" s="6">
        <ns0:is>
          <ns0:t xml:space="preserve">25</ns0:t>
        </ns0:is>
      </ns0:c>
      <ns0:c r="D2830" t="inlineStr" s="6">
        <ns0:is>
          <ns0:t xml:space="preserve">2</ns0:t>
        </ns0:is>
      </ns0:c>
      <ns0:c r="E2830" t="inlineStr" s="6">
        <ns0:is>
          <ns0:t xml:space="preserve">10</ns0:t>
        </ns0:is>
      </ns0:c>
      <ns0:c r="F2830" t="inlineStr" s="6">
        <ns0:is>
          <ns0:t xml:space="preserve">SW1 X8AL, England</ns0:t>
        </ns0:is>
      </ns0:c>
      <ns0:c r="G2830" t="inlineStr" s="6">
        <ns0:is>
          <ns0:t xml:space="preserve">Visually transcribed — scan-limited</ns0:t>
        </ns0:is>
      </ns0:c>
    </ns0:row>
    <ns0:row r="2831">
      <ns0:c r="A2831" t="inlineStr" s="6">
        <ns0:is>
          <ns0:t xml:space="preserve">E0411</ns0:t>
        </ns0:is>
      </ns0:c>
      <ns0:c r="B2831" t="inlineStr" s="6">
        <ns0:is>
          <ns0:t xml:space="preserve">Hanson, The Hon Rob-ert</ns0:t>
        </ns0:is>
      </ns0:c>
      <ns0:c r="C2831" t="inlineStr" s="6">
        <ns0:is>
          <ns0:t xml:space="preserve">25</ns0:t>
        </ns0:is>
      </ns0:c>
      <ns0:c r="D2831" t="inlineStr" s="6">
        <ns0:is>
          <ns0:t xml:space="preserve">2</ns0:t>
        </ns0:is>
      </ns0:c>
      <ns0:c r="E2831" t="inlineStr" s="6">
        <ns0:is>
          <ns0:t xml:space="preserve">11</ns0:t>
        </ns0:is>
      </ns0:c>
      <ns0:c r="F2831" t="inlineStr" s="6">
        <ns0:is>
          <ns0:t xml:space="preserve">0207-235 3889 (48 Eaton</ns0:t>
        </ns0:is>
      </ns0:c>
      <ns0:c r="G2831" t="inlineStr" s="6">
        <ns0:is>
          <ns0:t xml:space="preserve">Visually transcribed — scan-limited</ns0:t>
        </ns0:is>
      </ns0:c>
    </ns0:row>
    <ns0:row r="2832">
      <ns0:c r="A2832" t="inlineStr" s="6">
        <ns0:is>
          <ns0:t xml:space="preserve">E0411</ns0:t>
        </ns0:is>
      </ns0:c>
      <ns0:c r="B2832" t="inlineStr" s="6">
        <ns0:is>
          <ns0:t xml:space="preserve">Hanson, The Hon Rob-ert</ns0:t>
        </ns0:is>
      </ns0:c>
      <ns0:c r="C2832" t="inlineStr" s="6">
        <ns0:is>
          <ns0:t xml:space="preserve">25</ns0:t>
        </ns0:is>
      </ns0:c>
      <ns0:c r="D2832" t="inlineStr" s="6">
        <ns0:is>
          <ns0:t xml:space="preserve">2</ns0:t>
        </ns0:is>
      </ns0:c>
      <ns0:c r="E2832" t="inlineStr" s="6">
        <ns0:is>
          <ns0:t xml:space="preserve">12</ns0:t>
        </ns0:is>
      </ns0:c>
      <ns0:c r="F2832" t="inlineStr" s="6">
        <ns0:is>
          <ns0:t xml:space="preserve">home)</ns0:t>
        </ns0:is>
      </ns0:c>
      <ns0:c r="G2832" t="inlineStr" s="6">
        <ns0:is>
          <ns0:t xml:space="preserve">Visually transcribed — scan-limited</ns0:t>
        </ns0:is>
      </ns0:c>
    </ns0:row>
    <ns0:row r="2833">
      <ns0:c r="A2833" t="inlineStr" s="6">
        <ns0:is>
          <ns0:t xml:space="preserve">E0411</ns0:t>
        </ns0:is>
      </ns0:c>
      <ns0:c r="B2833" t="inlineStr" s="6">
        <ns0:is>
          <ns0:t xml:space="preserve">Hanson, The Hon Rob-ert</ns0:t>
        </ns0:is>
      </ns0:c>
      <ns0:c r="C2833" t="inlineStr" s="6">
        <ns0:is>
          <ns0:t xml:space="preserve">25</ns0:t>
        </ns0:is>
      </ns0:c>
      <ns0:c r="D2833" t="inlineStr" s="6">
        <ns0:is>
          <ns0:t xml:space="preserve">2</ns0:t>
        </ns0:is>
      </ns0:c>
      <ns0:c r="E2833" t="inlineStr" s="6">
        <ns0:is>
          <ns0:t xml:space="preserve">13</ns0:t>
        </ns0:is>
      </ns0:c>
      <ns0:c r="F2833" t="inlineStr" s="6">
        <ns0:is>
          <ns0:t xml:space="preserve">01666 880 334</ns0:t>
        </ns0:is>
      </ns0:c>
      <ns0:c r="G2833" t="inlineStr" s="6">
        <ns0:is>
          <ns0:t xml:space="preserve">Visually transcribed — scan-limited</ns0:t>
        </ns0:is>
      </ns0:c>
    </ns0:row>
    <ns0:row r="2834">
      <ns0:c r="A2834" t="inlineStr" s="6">
        <ns0:is>
          <ns0:t xml:space="preserve">E0411</ns0:t>
        </ns0:is>
      </ns0:c>
      <ns0:c r="B2834" t="inlineStr" s="6">
        <ns0:is>
          <ns0:t xml:space="preserve">Hanson, The Hon Rob-ert</ns0:t>
        </ns0:is>
      </ns0:c>
      <ns0:c r="C2834" t="inlineStr" s="6">
        <ns0:is>
          <ns0:t xml:space="preserve">25</ns0:t>
        </ns0:is>
      </ns0:c>
      <ns0:c r="D2834" t="inlineStr" s="6">
        <ns0:is>
          <ns0:t xml:space="preserve">2</ns0:t>
        </ns0:is>
      </ns0:c>
      <ns0:c r="E2834" t="inlineStr" s="6">
        <ns0:is>
          <ns0:t xml:space="preserve">14</ns0:t>
        </ns0:is>
      </ns0:c>
      <ns0:c r="F2834" t="inlineStr" s="6">
        <ns0:is>
          <ns0:t xml:space="preserve">760 320 9800 (h)</ns0:t>
        </ns0:is>
      </ns0:c>
      <ns0:c r="G2834" t="inlineStr" s="6">
        <ns0:is>
          <ns0:t xml:space="preserve">Visually transcribed — scan-limited</ns0:t>
        </ns0:is>
      </ns0:c>
    </ns0:row>
    <ns0:row r="2835">
      <ns0:c r="A2835" t="inlineStr" s="6">
        <ns0:is>
          <ns0:t xml:space="preserve">E0411</ns0:t>
        </ns0:is>
      </ns0:c>
      <ns0:c r="B2835" t="inlineStr" s="6">
        <ns0:is>
          <ns0:t xml:space="preserve">Hanson, The Hon Rob-ert</ns0:t>
        </ns0:is>
      </ns0:c>
      <ns0:c r="C2835" t="inlineStr" s="6">
        <ns0:is>
          <ns0:t xml:space="preserve">25</ns0:t>
        </ns0:is>
      </ns0:c>
      <ns0:c r="D2835" t="inlineStr" s="6">
        <ns0:is>
          <ns0:t xml:space="preserve">2</ns0:t>
        </ns0:is>
      </ns0:c>
      <ns0:c r="E2835" t="inlineStr" s="6">
        <ns0:is>
          <ns0:t xml:space="preserve">15</ns0:t>
        </ns0:is>
      </ns0:c>
      <ns0:c r="F2835" t="inlineStr" s="6">
        <ns0:is>
          <ns0:t xml:space="preserve">0207-647 0900 (w)</ns0:t>
        </ns0:is>
      </ns0:c>
      <ns0:c r="G2835" t="inlineStr" s="6">
        <ns0:is>
          <ns0:t xml:space="preserve">Visually transcribed — scan-limited</ns0:t>
        </ns0:is>
      </ns0:c>
    </ns0:row>
    <ns0:row r="2836">
      <ns0:c r="A2836" t="inlineStr" s="6">
        <ns0:is>
          <ns0:t xml:space="preserve">E0411</ns0:t>
        </ns0:is>
      </ns0:c>
      <ns0:c r="B2836" t="inlineStr" s="6">
        <ns0:is>
          <ns0:t xml:space="preserve">Hanson, The Hon Rob-ert</ns0:t>
        </ns0:is>
      </ns0:c>
      <ns0:c r="C2836" t="inlineStr" s="6">
        <ns0:is>
          <ns0:t xml:space="preserve">25</ns0:t>
        </ns0:is>
      </ns0:c>
      <ns0:c r="D2836" t="inlineStr" s="6">
        <ns0:is>
          <ns0:t xml:space="preserve">2</ns0:t>
        </ns0:is>
      </ns0:c>
      <ns0:c r="E2836" t="inlineStr" s="6">
        <ns0:is>
          <ns0:t xml:space="preserve">16</ns0:t>
        </ns0:is>
      </ns0:c>
      <ns0:c r="F2836" t="inlineStr" s="6">
        <ns0:is>
          <ns0:t xml:space="preserve">07836 543 474 (p)</ns0:t>
        </ns0:is>
      </ns0:c>
      <ns0:c r="G2836" t="inlineStr" s="6">
        <ns0:is>
          <ns0:t xml:space="preserve">Visually transcribed — scan-limited</ns0:t>
        </ns0:is>
      </ns0:c>
    </ns0:row>
    <ns0:row r="2837">
      <ns0:c r="A2837" t="inlineStr" s="6">
        <ns0:is>
          <ns0:t xml:space="preserve">E0411</ns0:t>
        </ns0:is>
      </ns0:c>
      <ns0:c r="B2837" t="inlineStr" s="6">
        <ns0:is>
          <ns0:t xml:space="preserve">Hanson, The Hon Rob-ert</ns0:t>
        </ns0:is>
      </ns0:c>
      <ns0:c r="C2837" t="inlineStr" s="6">
        <ns0:is>
          <ns0:t xml:space="preserve">25</ns0:t>
        </ns0:is>
      </ns0:c>
      <ns0:c r="D2837" t="inlineStr" s="6">
        <ns0:is>
          <ns0:t xml:space="preserve">2</ns0:t>
        </ns0:is>
      </ns0:c>
      <ns0:c r="E2837" t="inlineStr" s="6">
        <ns0:is>
          <ns0:t xml:space="preserve">17</ns0:t>
        </ns0:is>
      </ns0:c>
      <ns0:c r="F2837" t="inlineStr" s="6">
        <ns0:is>
          <ns0:t xml:space="preserve">0207-351-6660 (h)</ns0:t>
        </ns0:is>
      </ns0:c>
      <ns0:c r="G2837" t="inlineStr" s="6">
        <ns0:is>
          <ns0:t xml:space="preserve">Visually transcribed — scan-limited</ns0:t>
        </ns0:is>
      </ns0:c>
    </ns0:row>
    <ns0:row r="2838">
      <ns0:c r="A2838" t="inlineStr" s="6">
        <ns0:is>
          <ns0:t xml:space="preserve">E0411</ns0:t>
        </ns0:is>
      </ns0:c>
      <ns0:c r="B2838" t="inlineStr" s="6">
        <ns0:is>
          <ns0:t xml:space="preserve">Hanson, The Hon Rob-ert</ns0:t>
        </ns0:is>
      </ns0:c>
      <ns0:c r="C2838" t="inlineStr" s="6">
        <ns0:is>
          <ns0:t xml:space="preserve">25</ns0:t>
        </ns0:is>
      </ns0:c>
      <ns0:c r="D2838" t="inlineStr" s="6">
        <ns0:is>
          <ns0:t xml:space="preserve">2</ns0:t>
        </ns0:is>
      </ns0:c>
      <ns0:c r="E2838" t="inlineStr" s="6">
        <ns0:is>
          <ns0:t xml:space="preserve">18</ns0:t>
        </ns0:is>
      </ns0:c>
      <ns0:c r="F2838" t="inlineStr" s="6">
        <ns0:is>
          <ns0:t xml:space="preserve">0207-245 1245 (w)</ns0:t>
        </ns0:is>
      </ns0:c>
      <ns0:c r="G2838" t="inlineStr" s="6">
        <ns0:is>
          <ns0:t xml:space="preserve">Visually transcribed — scan-limited</ns0:t>
        </ns0:is>
      </ns0:c>
    </ns0:row>
    <ns0:row r="2839">
      <ns0:c r="A2839" t="inlineStr" s="6">
        <ns0:is>
          <ns0:t xml:space="preserve">E0411</ns0:t>
        </ns0:is>
      </ns0:c>
      <ns0:c r="B2839" t="inlineStr" s="6">
        <ns0:is>
          <ns0:t xml:space="preserve">Hanson, The Hon Rob-ert</ns0:t>
        </ns0:is>
      </ns0:c>
      <ns0:c r="C2839" t="inlineStr" s="6">
        <ns0:is>
          <ns0:t xml:space="preserve">25</ns0:t>
        </ns0:is>
      </ns0:c>
      <ns0:c r="D2839" t="inlineStr" s="6">
        <ns0:is>
          <ns0:t xml:space="preserve">2</ns0:t>
        </ns0:is>
      </ns0:c>
      <ns0:c r="E2839" t="inlineStr" s="6">
        <ns0:is>
          <ns0:t xml:space="preserve">19</ns0:t>
        </ns0:is>
      </ns0:c>
      <ns0:c r="F2839" t="inlineStr" s="6">
        <ns0:is>
          <ns0:t xml:space="preserve">0860 502722</ns0:t>
        </ns0:is>
      </ns0:c>
      <ns0:c r="G2839" t="inlineStr" s="6">
        <ns0:is>
          <ns0:t xml:space="preserve">Visually transcribed — scan-limited</ns0:t>
        </ns0:is>
      </ns0:c>
    </ns0:row>
    <ns0:row r="2840">
      <ns0:c r="A2840" t="inlineStr" s="6">
        <ns0:is>
          <ns0:t xml:space="preserve">E0411</ns0:t>
        </ns0:is>
      </ns0:c>
      <ns0:c r="B2840" t="inlineStr" s="6">
        <ns0:is>
          <ns0:t xml:space="preserve">Hanson, The Hon Rob-ert</ns0:t>
        </ns0:is>
      </ns0:c>
      <ns0:c r="C2840" t="inlineStr" s="6">
        <ns0:is>
          <ns0:t xml:space="preserve">25</ns0:t>
        </ns0:is>
      </ns0:c>
      <ns0:c r="D2840" t="inlineStr" s="6">
        <ns0:is>
          <ns0:t xml:space="preserve">2</ns0:t>
        </ns0:is>
      </ns0:c>
      <ns0:c r="E2840" t="inlineStr" s="6">
        <ns0:is>
          <ns0:t xml:space="preserve">20</ns0:t>
        </ns0:is>
      </ns0:c>
      <ns0:c r="F2840" t="inlineStr" s="6">
        <ns0:is>
          <ns0:t xml:space="preserve">0207-351 4380 (Fax)</ns0:t>
        </ns0:is>
      </ns0:c>
      <ns0:c r="G2840" t="inlineStr" s="6">
        <ns0:is>
          <ns0:t xml:space="preserve">Visually transcribed — scan-limited</ns0:t>
        </ns0:is>
      </ns0:c>
    </ns0:row>
    <ns0:row r="2841">
      <ns0:c r="A2841" t="inlineStr" s="6">
        <ns0:is>
          <ns0:t xml:space="preserve">E0411</ns0:t>
        </ns0:is>
      </ns0:c>
      <ns0:c r="B2841" t="inlineStr" s="6">
        <ns0:is>
          <ns0:t xml:space="preserve">Hanson, The Hon Rob-ert</ns0:t>
        </ns0:is>
      </ns0:c>
      <ns0:c r="C2841" t="inlineStr" s="6">
        <ns0:is>
          <ns0:t xml:space="preserve">25</ns0:t>
        </ns0:is>
      </ns0:c>
      <ns0:c r="D2841" t="inlineStr" s="6">
        <ns0:is>
          <ns0:t xml:space="preserve">2</ns0:t>
        </ns0:is>
      </ns0:c>
      <ns0:c r="E2841" t="inlineStr" s="6">
        <ns0:is>
          <ns0:t xml:space="preserve">21</ns0:t>
        </ns0:is>
      </ns0:c>
      <ns0:c r="F2841" t="inlineStr" s="6">
        <ns0:is>
          <ns0:t xml:space="preserve">001 619 320 9800 Parents</ns0:t>
        </ns0:is>
      </ns0:c>
      <ns0:c r="G2841" t="inlineStr" s="6">
        <ns0:is>
          <ns0:t xml:space="preserve">Visually transcribed — scan-limited</ns0:t>
        </ns0:is>
      </ns0:c>
    </ns0:row>
    <ns0:row r="2842">
      <ns0:c r="A2842" t="inlineStr" s="6">
        <ns0:is>
          <ns0:t xml:space="preserve">E0411</ns0:t>
        </ns0:is>
      </ns0:c>
      <ns0:c r="B2842" t="inlineStr" s="6">
        <ns0:is>
          <ns0:t xml:space="preserve">Hanson, The Hon Rob-ert</ns0:t>
        </ns0:is>
      </ns0:c>
      <ns0:c r="C2842" t="inlineStr" s="6">
        <ns0:is>
          <ns0:t xml:space="preserve">25</ns0:t>
        </ns0:is>
      </ns0:c>
      <ns0:c r="D2842" t="inlineStr" s="6">
        <ns0:is>
          <ns0:t xml:space="preserve">2</ns0:t>
        </ns0:is>
      </ns0:c>
      <ns0:c r="E2842" t="inlineStr" s="6">
        <ns0:is>
          <ns0:t xml:space="preserve">22</ns0:t>
        </ns0:is>
      </ns0:c>
      <ns0:c r="F2842" t="inlineStr" s="6">
        <ns0:is>
          <ns0:t xml:space="preserve">001 908 406 1429(p)</ns0:t>
        </ns0:is>
      </ns0:c>
      <ns0:c r="G2842" t="inlineStr" s="6">
        <ns0:is>
          <ns0:t xml:space="preserve">Visually transcribed — scan-limited</ns0:t>
        </ns0:is>
      </ns0:c>
    </ns0:row>
    <ns0:row r="2843">
      <ns0:c r="A2843" t="inlineStr" s="6">
        <ns0:is>
          <ns0:t xml:space="preserve">E0411</ns0:t>
        </ns0:is>
      </ns0:c>
      <ns0:c r="B2843" t="inlineStr" s="6">
        <ns0:is>
          <ns0:t xml:space="preserve">Hanson, The Hon Rob-ert</ns0:t>
        </ns0:is>
      </ns0:c>
      <ns0:c r="C2843" t="inlineStr" s="6">
        <ns0:is>
          <ns0:t xml:space="preserve">25</ns0:t>
        </ns0:is>
      </ns0:c>
      <ns0:c r="D2843" t="inlineStr" s="6">
        <ns0:is>
          <ns0:t xml:space="preserve">2</ns0:t>
        </ns0:is>
      </ns0:c>
      <ns0:c r="E2843" t="inlineStr" s="6">
        <ns0:is>
          <ns0:t xml:space="preserve">23</ns0:t>
        </ns0:is>
      </ns0:c>
      <ns0:c r="F2843" t="inlineStr" s="6">
        <ns0:is>
          <ns0:t xml:space="preserve">001 212 355 2514(h)</ns0:t>
        </ns0:is>
      </ns0:c>
      <ns0:c r="G2843" t="inlineStr" s="6">
        <ns0:is>
          <ns0:t xml:space="preserve">Visually transcribed — scan-limited</ns0:t>
        </ns0:is>
      </ns0:c>
    </ns0:row>
    <ns0:row r="2844">
      <ns0:c r="A2844" t="inlineStr" s="6">
        <ns0:is>
          <ns0:t xml:space="preserve">E0411</ns0:t>
        </ns0:is>
      </ns0:c>
      <ns0:c r="B2844" t="inlineStr" s="6">
        <ns0:is>
          <ns0:t xml:space="preserve">Hanson, The Hon Rob-ert</ns0:t>
        </ns0:is>
      </ns0:c>
      <ns0:c r="C2844" t="inlineStr" s="6">
        <ns0:is>
          <ns0:t xml:space="preserve">25</ns0:t>
        </ns0:is>
      </ns0:c>
      <ns0:c r="D2844" t="inlineStr" s="6">
        <ns0:is>
          <ns0:t xml:space="preserve">2</ns0:t>
        </ns0:is>
      </ns0:c>
      <ns0:c r="E2844" t="inlineStr" s="6">
        <ns0:is>
          <ns0:t xml:space="preserve">24</ns0:t>
        </ns0:is>
      </ns0:c>
      <ns0:c r="F2844" t="inlineStr" s="6">
        <ns0:is>
          <ns0:t xml:space="preserve">0207 235 3892 hf</ns0:t>
        </ns0:is>
      </ns0:c>
      <ns0:c r="G2844" t="inlineStr" s="6">
        <ns0:is>
          <ns0:t xml:space="preserve">Visually transcribed — scan-limited</ns0:t>
        </ns0:is>
      </ns0:c>
    </ns0:row>
    <ns0:row r="2845">
      <ns0:c r="A2845" t="inlineStr" s="6">
        <ns0:is>
          <ns0:t xml:space="preserve">E0412</ns0:t>
        </ns0:is>
      </ns0:c>
      <ns0:c r="B2845" t="inlineStr" s="6">
        <ns0:is>
          <ns0:t xml:space="preserve">Hapsburg, Marie</ns0:t>
        </ns0:is>
      </ns0:c>
      <ns0:c r="C2845" t="inlineStr" s="6">
        <ns0:is>
          <ns0:t xml:space="preserve">25</ns0:t>
        </ns0:is>
      </ns0:c>
      <ns0:c r="D2845" t="inlineStr" s="6">
        <ns0:is>
          <ns0:t xml:space="preserve">3</ns0:t>
        </ns0:is>
      </ns0:c>
      <ns0:c r="E2845" t="inlineStr" s="6">
        <ns0:is>
          <ns0:t xml:space="preserve">1</ns0:t>
        </ns0:is>
      </ns0:c>
      <ns0:c r="F2845" t="inlineStr" s="6">
        <ns0:is>
          <ns0:t xml:space="preserve">Hapsburg, Marie</ns0:t>
        </ns0:is>
      </ns0:c>
      <ns0:c r="G2845" t="inlineStr" s="6">
        <ns0:is>
          <ns0:t xml:space="preserve">Visually transcribed — scan-limited</ns0:t>
        </ns0:is>
      </ns0:c>
    </ns0:row>
    <ns0:row r="2846">
      <ns0:c r="A2846" t="inlineStr" s="6">
        <ns0:is>
          <ns0:t xml:space="preserve">E0412</ns0:t>
        </ns0:is>
      </ns0:c>
      <ns0:c r="B2846" t="inlineStr" s="6">
        <ns0:is>
          <ns0:t xml:space="preserve">Hapsburg, Marie</ns0:t>
        </ns0:is>
      </ns0:c>
      <ns0:c r="C2846" t="inlineStr" s="6">
        <ns0:is>
          <ns0:t xml:space="preserve">25</ns0:t>
        </ns0:is>
      </ns0:c>
      <ns0:c r="D2846" t="inlineStr" s="6">
        <ns0:is>
          <ns0:t xml:space="preserve">3</ns0:t>
        </ns0:is>
      </ns0:c>
      <ns0:c r="E2846" t="inlineStr" s="6">
        <ns0:is>
          <ns0:t xml:space="preserve">2</ns0:t>
        </ns0:is>
      </ns0:c>
      <ns0:c r="F2846" t="inlineStr" s="6">
        <ns0:is>
          <ns0:t xml:space="preserve">31 Fernshaw Road</ns0:t>
        </ns0:is>
      </ns0:c>
      <ns0:c r="G2846" t="inlineStr" s="6">
        <ns0:is>
          <ns0:t xml:space="preserve">Visually transcribed — scan-limited</ns0:t>
        </ns0:is>
      </ns0:c>
    </ns0:row>
    <ns0:row r="2847">
      <ns0:c r="A2847" t="inlineStr" s="6">
        <ns0:is>
          <ns0:t xml:space="preserve">E0412</ns0:t>
        </ns0:is>
      </ns0:c>
      <ns0:c r="B2847" t="inlineStr" s="6">
        <ns0:is>
          <ns0:t xml:space="preserve">Hapsburg, Marie</ns0:t>
        </ns0:is>
      </ns0:c>
      <ns0:c r="C2847" t="inlineStr" s="6">
        <ns0:is>
          <ns0:t xml:space="preserve">25</ns0:t>
        </ns0:is>
      </ns0:c>
      <ns0:c r="D2847" t="inlineStr" s="6">
        <ns0:is>
          <ns0:t xml:space="preserve">3</ns0:t>
        </ns0:is>
      </ns0:c>
      <ns0:c r="E2847" t="inlineStr" s="6">
        <ns0:is>
          <ns0:t xml:space="preserve">3</ns0:t>
        </ns0:is>
      </ns0:c>
      <ns0:c r="F2847" t="inlineStr" s="6">
        <ns0:is>
          <ns0:t xml:space="preserve">London SW10</ns0:t>
        </ns0:is>
      </ns0:c>
      <ns0:c r="G2847" t="inlineStr" s="6">
        <ns0:is>
          <ns0:t xml:space="preserve">Visually transcribed — scan-limited</ns0:t>
        </ns0:is>
      </ns0:c>
    </ns0:row>
    <ns0:row r="2848">
      <ns0:c r="A2848" t="inlineStr" s="6">
        <ns0:is>
          <ns0:t xml:space="preserve">E0412</ns0:t>
        </ns0:is>
      </ns0:c>
      <ns0:c r="B2848" t="inlineStr" s="6">
        <ns0:is>
          <ns0:t xml:space="preserve">Hapsburg, Marie</ns0:t>
        </ns0:is>
      </ns0:c>
      <ns0:c r="C2848" t="inlineStr" s="6">
        <ns0:is>
          <ns0:t xml:space="preserve">25</ns0:t>
        </ns0:is>
      </ns0:c>
      <ns0:c r="D2848" t="inlineStr" s="6">
        <ns0:is>
          <ns0:t xml:space="preserve">3</ns0:t>
        </ns0:is>
      </ns0:c>
      <ns0:c r="E2848" t="inlineStr" s="6">
        <ns0:is>
          <ns0:t xml:space="preserve">4</ns0:t>
        </ns0:is>
      </ns0:c>
      <ns0:c r="F2848" t="inlineStr" s="6">
        <ns0:is>
          <ns0:t xml:space="preserve">0207-352 1987 (h)</ns0:t>
        </ns0:is>
      </ns0:c>
      <ns0:c r="G2848" t="inlineStr" s="6">
        <ns0:is>
          <ns0:t xml:space="preserve">Visually transcribed — scan-limited</ns0:t>
        </ns0:is>
      </ns0:c>
    </ns0:row>
    <ns0:row r="2849">
      <ns0:c r="A2849" t="inlineStr" s="6">
        <ns0:is>
          <ns0:t xml:space="preserve">E0413</ns0:t>
        </ns0:is>
      </ns0:c>
      <ns0:c r="B2849" t="inlineStr" s="6">
        <ns0:is>
          <ns0:t xml:space="preserve">Harvey Victoria</ns0:t>
        </ns0:is>
      </ns0:c>
      <ns0:c r="C2849" t="inlineStr" s="6">
        <ns0:is>
          <ns0:t xml:space="preserve">25</ns0:t>
        </ns0:is>
      </ns0:c>
      <ns0:c r="D2849" t="inlineStr" s="6">
        <ns0:is>
          <ns0:t xml:space="preserve">3</ns0:t>
        </ns0:is>
      </ns0:c>
      <ns0:c r="E2849" t="inlineStr" s="6">
        <ns0:is>
          <ns0:t xml:space="preserve">1</ns0:t>
        </ns0:is>
      </ns0:c>
      <ns0:c r="F2849" t="inlineStr" s="6">
        <ns0:is>
          <ns0:t xml:space="preserve">Harvey Victoria</ns0:t>
        </ns0:is>
      </ns0:c>
      <ns0:c r="G2849" t="inlineStr" s="6">
        <ns0:is>
          <ns0:t xml:space="preserve">Visually transcribed — scan-limited</ns0:t>
        </ns0:is>
      </ns0:c>
    </ns0:row>
    <ns0:row r="2850">
      <ns0:c r="A2850" t="inlineStr" s="6">
        <ns0:is>
          <ns0:t xml:space="preserve">E0413</ns0:t>
        </ns0:is>
      </ns0:c>
      <ns0:c r="B2850" t="inlineStr" s="6">
        <ns0:is>
          <ns0:t xml:space="preserve">Harvey Victoria</ns0:t>
        </ns0:is>
      </ns0:c>
      <ns0:c r="C2850" t="inlineStr" s="6">
        <ns0:is>
          <ns0:t xml:space="preserve">25</ns0:t>
        </ns0:is>
      </ns0:c>
      <ns0:c r="D2850" t="inlineStr" s="6">
        <ns0:is>
          <ns0:t xml:space="preserve">3</ns0:t>
        </ns0:is>
      </ns0:c>
      <ns0:c r="E2850" t="inlineStr" s="6">
        <ns0:is>
          <ns0:t xml:space="preserve">2</ns0:t>
        </ns0:is>
      </ns0:c>
      <ns0:c r="F2850" t="inlineStr" s="6">
        <ns0:is>
          <ns0:t xml:space="preserve">07 798 555999</ns0:t>
        </ns0:is>
      </ns0:c>
      <ns0:c r="G2850" t="inlineStr" s="6">
        <ns0:is>
          <ns0:t xml:space="preserve">Visually transcribed — scan-limited</ns0:t>
        </ns0:is>
      </ns0:c>
    </ns0:row>
    <ns0:row r="2851">
      <ns0:c r="A2851" t="inlineStr" s="6">
        <ns0:is>
          <ns0:t xml:space="preserve">E0414</ns0:t>
        </ns0:is>
      </ns0:c>
      <ns0:c r="B2851" t="inlineStr" s="6">
        <ns0:is>
          <ns0:t xml:space="preserve">Harvie-Watt, Isabelle</ns0:t>
        </ns0:is>
      </ns0:c>
      <ns0:c r="C2851" t="inlineStr" s="6">
        <ns0:is>
          <ns0:t xml:space="preserve">25</ns0:t>
        </ns0:is>
      </ns0:c>
      <ns0:c r="D2851" t="inlineStr" s="6">
        <ns0:is>
          <ns0:t xml:space="preserve">3</ns0:t>
        </ns0:is>
      </ns0:c>
      <ns0:c r="E2851" t="inlineStr" s="6">
        <ns0:is>
          <ns0:t xml:space="preserve">1</ns0:t>
        </ns0:is>
      </ns0:c>
      <ns0:c r="F2851" t="inlineStr" s="6">
        <ns0:is>
          <ns0:t xml:space="preserve">Harvie-Watt, Isabelle</ns0:t>
        </ns0:is>
      </ns0:c>
      <ns0:c r="G2851" t="inlineStr" s="6">
        <ns0:is>
          <ns0:t xml:space="preserve">Visually transcribed — scan-limited</ns0:t>
        </ns0:is>
      </ns0:c>
    </ns0:row>
    <ns0:row r="2852">
      <ns0:c r="A2852" t="inlineStr" s="6">
        <ns0:is>
          <ns0:t xml:space="preserve">E0414</ns0:t>
        </ns0:is>
      </ns0:c>
      <ns0:c r="B2852" t="inlineStr" s="6">
        <ns0:is>
          <ns0:t xml:space="preserve">Harvie-Watt, Isabelle</ns0:t>
        </ns0:is>
      </ns0:c>
      <ns0:c r="C2852" t="inlineStr" s="6">
        <ns0:is>
          <ns0:t xml:space="preserve">25</ns0:t>
        </ns0:is>
      </ns0:c>
      <ns0:c r="D2852" t="inlineStr" s="6">
        <ns0:is>
          <ns0:t xml:space="preserve">3</ns0:t>
        </ns0:is>
      </ns0:c>
      <ns0:c r="E2852" t="inlineStr" s="6">
        <ns0:is>
          <ns0:t xml:space="preserve">2</ns0:t>
        </ns0:is>
      </ns0:c>
      <ns0:c r="F2852" t="inlineStr" s="6">
        <ns0:is>
          <ns0:t xml:space="preserve">0207-602 6944 (ph)</ns0:t>
        </ns0:is>
      </ns0:c>
      <ns0:c r="G2852" t="inlineStr" s="6">
        <ns0:is>
          <ns0:t xml:space="preserve">Visually transcribed — scan-limited</ns0:t>
        </ns0:is>
      </ns0:c>
    </ns0:row>
    <ns0:row r="2853">
      <ns0:c r="A2853" t="inlineStr" s="6">
        <ns0:is>
          <ns0:t xml:space="preserve">E0414</ns0:t>
        </ns0:is>
      </ns0:c>
      <ns0:c r="B2853" t="inlineStr" s="6">
        <ns0:is>
          <ns0:t xml:space="preserve">Harvie-Watt, Isabelle</ns0:t>
        </ns0:is>
      </ns0:c>
      <ns0:c r="C2853" t="inlineStr" s="6">
        <ns0:is>
          <ns0:t xml:space="preserve">25</ns0:t>
        </ns0:is>
      </ns0:c>
      <ns0:c r="D2853" t="inlineStr" s="6">
        <ns0:is>
          <ns0:t xml:space="preserve">3</ns0:t>
        </ns0:is>
      </ns0:c>
      <ns0:c r="E2853" t="inlineStr" s="6">
        <ns0:is>
          <ns0:t xml:space="preserve">3</ns0:t>
        </ns0:is>
      </ns0:c>
      <ns0:c r="F2853" t="inlineStr" s="6">
        <ns0:is>
          <ns0:t xml:space="preserve">00 39 2 801481 (w)</ns0:t>
        </ns0:is>
      </ns0:c>
      <ns0:c r="G2853" t="inlineStr" s="6">
        <ns0:is>
          <ns0:t xml:space="preserve">Visually transcribed — scan-limited</ns0:t>
        </ns0:is>
      </ns0:c>
    </ns0:row>
    <ns0:row r="2854">
      <ns0:c r="A2854" t="inlineStr" s="6">
        <ns0:is>
          <ns0:t xml:space="preserve">E0415</ns0:t>
        </ns0:is>
      </ns0:c>
      <ns0:c r="B2854" t="inlineStr" s="6">
        <ns0:is>
          <ns0:t xml:space="preserve">Haslam, Nick</ns0:t>
        </ns0:is>
      </ns0:c>
      <ns0:c r="C2854" t="inlineStr" s="6">
        <ns0:is>
          <ns0:t xml:space="preserve">25</ns0:t>
        </ns0:is>
      </ns0:c>
      <ns0:c r="D2854" t="inlineStr" s="6">
        <ns0:is>
          <ns0:t xml:space="preserve">3</ns0:t>
        </ns0:is>
      </ns0:c>
      <ns0:c r="E2854" t="inlineStr" s="6">
        <ns0:is>
          <ns0:t xml:space="preserve">1</ns0:t>
        </ns0:is>
      </ns0:c>
      <ns0:c r="F2854" t="inlineStr" s="6">
        <ns0:is>
          <ns0:t xml:space="preserve">Haslam, Nick</ns0:t>
        </ns0:is>
      </ns0:c>
      <ns0:c r="G2854" t="inlineStr" s="6">
        <ns0:is>
          <ns0:t xml:space="preserve">Visually transcribed — scan-limited</ns0:t>
        </ns0:is>
      </ns0:c>
    </ns0:row>
    <ns0:row r="2855">
      <ns0:c r="A2855" t="inlineStr" s="6">
        <ns0:is>
          <ns0:t xml:space="preserve">E0415</ns0:t>
        </ns0:is>
      </ns0:c>
      <ns0:c r="B2855" t="inlineStr" s="6">
        <ns0:is>
          <ns0:t xml:space="preserve">Haslam, Nick</ns0:t>
        </ns0:is>
      </ns0:c>
      <ns0:c r="C2855" t="inlineStr" s="6">
        <ns0:is>
          <ns0:t xml:space="preserve">25</ns0:t>
        </ns0:is>
      </ns0:c>
      <ns0:c r="D2855" t="inlineStr" s="6">
        <ns0:is>
          <ns0:t xml:space="preserve">3</ns0:t>
        </ns0:is>
      </ns0:c>
      <ns0:c r="E2855" t="inlineStr" s="6">
        <ns0:is>
          <ns0:t xml:space="preserve">2</ns0:t>
        </ns0:is>
      </ns0:c>
      <ns0:c r="F2855" t="inlineStr" s="6">
        <ns0:is>
          <ns0:t xml:space="preserve">0207-730 0808(w)</ns0:t>
        </ns0:is>
      </ns0:c>
      <ns0:c r="G2855" t="inlineStr" s="6">
        <ns0:is>
          <ns0:t xml:space="preserve">Visually transcribed — scan-limited</ns0:t>
        </ns0:is>
      </ns0:c>
    </ns0:row>
    <ns0:row r="2856">
      <ns0:c r="A2856" t="inlineStr" s="6">
        <ns0:is>
          <ns0:t xml:space="preserve">E0415</ns0:t>
        </ns0:is>
      </ns0:c>
      <ns0:c r="B2856" t="inlineStr" s="6">
        <ns0:is>
          <ns0:t xml:space="preserve">Haslam, Nick</ns0:t>
        </ns0:is>
      </ns0:c>
      <ns0:c r="C2856" t="inlineStr" s="6">
        <ns0:is>
          <ns0:t xml:space="preserve">25</ns0:t>
        </ns0:is>
      </ns0:c>
      <ns0:c r="D2856" t="inlineStr" s="6">
        <ns0:is>
          <ns0:t xml:space="preserve">3</ns0:t>
        </ns0:is>
      </ns0:c>
      <ns0:c r="E2856" t="inlineStr" s="6">
        <ns0:is>
          <ns0:t xml:space="preserve">3</ns0:t>
        </ns0:is>
      </ns0:c>
      <ns0:c r="F2856" t="inlineStr" s="6">
        <ns0:is>
          <ns0:t xml:space="preserve">0207-584 0978(h)</ns0:t>
        </ns0:is>
      </ns0:c>
      <ns0:c r="G2856" t="inlineStr" s="6">
        <ns0:is>
          <ns0:t xml:space="preserve">Visually transcribed — scan-limited</ns0:t>
        </ns0:is>
      </ns0:c>
    </ns0:row>
    <ns0:row r="2857">
      <ns0:c r="A2857" t="inlineStr" s="6">
        <ns0:is>
          <ns0:t xml:space="preserve">E0415</ns0:t>
        </ns0:is>
      </ns0:c>
      <ns0:c r="B2857" t="inlineStr" s="6">
        <ns0:is>
          <ns0:t xml:space="preserve">Haslam, Nick</ns0:t>
        </ns0:is>
      </ns0:c>
      <ns0:c r="C2857" t="inlineStr" s="6">
        <ns0:is>
          <ns0:t xml:space="preserve">25</ns0:t>
        </ns0:is>
      </ns0:c>
      <ns0:c r="D2857" t="inlineStr" s="6">
        <ns0:is>
          <ns0:t xml:space="preserve">3</ns0:t>
        </ns0:is>
      </ns0:c>
      <ns0:c r="E2857" t="inlineStr" s="6">
        <ns0:is>
          <ns0:t xml:space="preserve">4</ns0:t>
        </ns0:is>
      </ns0:c>
      <ns0:c r="F2857" t="inlineStr" s="6">
        <ns0:is>
          <ns0:t xml:space="preserve">Email: n.h.design@btinternet.com</ns0:t>
        </ns0:is>
      </ns0:c>
      <ns0:c r="G2857" t="inlineStr" s="6">
        <ns0:is>
          <ns0:t xml:space="preserve">Visually transcribed — scan-limited</ns0:t>
        </ns0:is>
      </ns0:c>
    </ns0:row>
    <ns0:row r="2858">
      <ns0:c r="A2858" t="inlineStr" s="6">
        <ns0:is>
          <ns0:t xml:space="preserve">E0415</ns0:t>
        </ns0:is>
      </ns0:c>
      <ns0:c r="B2858" t="inlineStr" s="6">
        <ns0:is>
          <ns0:t xml:space="preserve">Haslam, Nick</ns0:t>
        </ns0:is>
      </ns0:c>
      <ns0:c r="C2858" t="inlineStr" s="6">
        <ns0:is>
          <ns0:t xml:space="preserve">25</ns0:t>
        </ns0:is>
      </ns0:c>
      <ns0:c r="D2858" t="inlineStr" s="6">
        <ns0:is>
          <ns0:t xml:space="preserve">3</ns0:t>
        </ns0:is>
      </ns0:c>
      <ns0:c r="E2858" t="inlineStr" s="6">
        <ns0:is>
          <ns0:t xml:space="preserve">5</ns0:t>
        </ns0:is>
      </ns0:c>
      <ns0:c r="F2858" t="inlineStr" s="6">
        <ns0:is>
          <ns0:t xml:space="preserve">0 410169700 cell</ns0:t>
        </ns0:is>
      </ns0:c>
      <ns0:c r="G2858" t="inlineStr" s="6">
        <ns0:is>
          <ns0:t xml:space="preserve">Visually transcribed — scan-limited</ns0:t>
        </ns0:is>
      </ns0:c>
    </ns0:row>
    <ns0:row r="2859">
      <ns0:c r="A2859" t="inlineStr" s="6">
        <ns0:is>
          <ns0:t xml:space="preserve">E0416</ns0:t>
        </ns0:is>
      </ns0:c>
      <ns0:c r="B2859" t="inlineStr" s="6">
        <ns0:is>
          <ns0:t xml:space="preserve">Hatkoff, Craig &amp; Jane</ns0:t>
        </ns0:is>
      </ns0:c>
      <ns0:c r="C2859" t="inlineStr" s="6">
        <ns0:is>
          <ns0:t xml:space="preserve">25</ns0:t>
        </ns0:is>
      </ns0:c>
      <ns0:c r="D2859" t="inlineStr" s="6">
        <ns0:is>
          <ns0:t xml:space="preserve">3</ns0:t>
        </ns0:is>
      </ns0:c>
      <ns0:c r="E2859" t="inlineStr" s="6">
        <ns0:is>
          <ns0:t xml:space="preserve">1</ns0:t>
        </ns0:is>
      </ns0:c>
      <ns0:c r="F2859" t="inlineStr" s="6">
        <ns0:is>
          <ns0:t xml:space="preserve">Hatkoff, Craig &amp; Jane</ns0:t>
        </ns0:is>
      </ns0:c>
      <ns0:c r="G2859" t="inlineStr" s="6">
        <ns0:is>
          <ns0:t xml:space="preserve">Visually transcribed — scan-limited</ns0:t>
        </ns0:is>
      </ns0:c>
    </ns0:row>
    <ns0:row r="2860">
      <ns0:c r="A2860" t="inlineStr" s="6">
        <ns0:is>
          <ns0:t xml:space="preserve">E0416</ns0:t>
        </ns0:is>
      </ns0:c>
      <ns0:c r="B2860" t="inlineStr" s="6">
        <ns0:is>
          <ns0:t xml:space="preserve">Hatkoff, Craig &amp; Jane</ns0:t>
        </ns0:is>
      </ns0:c>
      <ns0:c r="C2860" t="inlineStr" s="6">
        <ns0:is>
          <ns0:t xml:space="preserve">25</ns0:t>
        </ns0:is>
      </ns0:c>
      <ns0:c r="D2860" t="inlineStr" s="6">
        <ns0:is>
          <ns0:t xml:space="preserve">3</ns0:t>
        </ns0:is>
      </ns0:c>
      <ns0:c r="E2860" t="inlineStr" s="6">
        <ns0:is>
          <ns0:t xml:space="preserve">2</ns0:t>
        </ns0:is>
      </ns0:c>
      <ns0:c r="F2860" t="inlineStr" s="6">
        <ns0:is>
          <ns0:t xml:space="preserve">Victor Capital Group</ns0:t>
        </ns0:is>
      </ns0:c>
      <ns0:c r="G2860" t="inlineStr" s="6">
        <ns0:is>
          <ns0:t xml:space="preserve">Visually transcribed — scan-limited</ns0:t>
        </ns0:is>
      </ns0:c>
    </ns0:row>
    <ns0:row r="2861">
      <ns0:c r="A2861" t="inlineStr" s="6">
        <ns0:is>
          <ns0:t xml:space="preserve">E0416</ns0:t>
        </ns0:is>
      </ns0:c>
      <ns0:c r="B2861" t="inlineStr" s="6">
        <ns0:is>
          <ns0:t xml:space="preserve">Hatkoff, Craig &amp; Jane</ns0:t>
        </ns0:is>
      </ns0:c>
      <ns0:c r="C2861" t="inlineStr" s="6">
        <ns0:is>
          <ns0:t xml:space="preserve">25</ns0:t>
        </ns0:is>
      </ns0:c>
      <ns0:c r="D2861" t="inlineStr" s="6">
        <ns0:is>
          <ns0:t xml:space="preserve">3</ns0:t>
        </ns0:is>
      </ns0:c>
      <ns0:c r="E2861" t="inlineStr" s="6">
        <ns0:is>
          <ns0:t xml:space="preserve">3</ns0:t>
        </ns0:is>
      </ns0:c>
      <ns0:c r="F2861" t="inlineStr" s="6">
        <ns0:is>
          <ns0:t xml:space="preserve">1 West 72nd St.</ns0:t>
        </ns0:is>
      </ns0:c>
      <ns0:c r="G2861" t="inlineStr" s="6">
        <ns0:is>
          <ns0:t xml:space="preserve">Visually transcribed — scan-limited</ns0:t>
        </ns0:is>
      </ns0:c>
    </ns0:row>
    <ns0:row r="2862">
      <ns0:c r="A2862" t="inlineStr" s="6">
        <ns0:is>
          <ns0:t xml:space="preserve">E0416</ns0:t>
        </ns0:is>
      </ns0:c>
      <ns0:c r="B2862" t="inlineStr" s="6">
        <ns0:is>
          <ns0:t xml:space="preserve">Hatkoff, Craig &amp; Jane</ns0:t>
        </ns0:is>
      </ns0:c>
      <ns0:c r="C2862" t="inlineStr" s="6">
        <ns0:is>
          <ns0:t xml:space="preserve">25</ns0:t>
        </ns0:is>
      </ns0:c>
      <ns0:c r="D2862" t="inlineStr" s="6">
        <ns0:is>
          <ns0:t xml:space="preserve">3</ns0:t>
        </ns0:is>
      </ns0:c>
      <ns0:c r="E2862" t="inlineStr" s="6">
        <ns0:is>
          <ns0:t xml:space="preserve">4</ns0:t>
        </ns0:is>
      </ns0:c>
      <ns0:c r="F2862" t="inlineStr" s="6">
        <ns0:is>
          <ns0:t xml:space="preserve">NY, NY 10023</ns0:t>
        </ns0:is>
      </ns0:c>
      <ns0:c r="G2862" t="inlineStr" s="6">
        <ns0:is>
          <ns0:t xml:space="preserve">Visually transcribed — scan-limited</ns0:t>
        </ns0:is>
      </ns0:c>
    </ns0:row>
    <ns0:row r="2863">
      <ns0:c r="A2863" t="inlineStr" s="6">
        <ns0:is>
          <ns0:t xml:space="preserve">E0416</ns0:t>
        </ns0:is>
      </ns0:c>
      <ns0:c r="B2863" t="inlineStr" s="6">
        <ns0:is>
          <ns0:t xml:space="preserve">Hatkoff, Craig &amp; Jane</ns0:t>
        </ns0:is>
      </ns0:c>
      <ns0:c r="C2863" t="inlineStr" s="6">
        <ns0:is>
          <ns0:t xml:space="preserve">25</ns0:t>
        </ns0:is>
      </ns0:c>
      <ns0:c r="D2863" t="inlineStr" s="6">
        <ns0:is>
          <ns0:t xml:space="preserve">3</ns0:t>
        </ns0:is>
      </ns0:c>
      <ns0:c r="E2863" t="inlineStr" s="6">
        <ns0:is>
          <ns0:t xml:space="preserve">5</ns0:t>
        </ns0:is>
      </ns0:c>
      <ns0:c r="F2863" t="inlineStr" s="6">
        <ns0:is>
          <ns0:t xml:space="preserve">001 212 877 7042(h)</ns0:t>
        </ns0:is>
      </ns0:c>
      <ns0:c r="G2863" t="inlineStr" s="6">
        <ns0:is>
          <ns0:t xml:space="preserve">Visually transcribed — scan-limited</ns0:t>
        </ns0:is>
      </ns0:c>
    </ns0:row>
    <ns0:row r="2864">
      <ns0:c r="A2864" t="inlineStr" s="6">
        <ns0:is>
          <ns0:t xml:space="preserve">E0416</ns0:t>
        </ns0:is>
      </ns0:c>
      <ns0:c r="B2864" t="inlineStr" s="6">
        <ns0:is>
          <ns0:t xml:space="preserve">Hatkoff, Craig &amp; Jane</ns0:t>
        </ns0:is>
      </ns0:c>
      <ns0:c r="C2864" t="inlineStr" s="6">
        <ns0:is>
          <ns0:t xml:space="preserve">25</ns0:t>
        </ns0:is>
      </ns0:c>
      <ns0:c r="D2864" t="inlineStr" s="6">
        <ns0:is>
          <ns0:t xml:space="preserve">3</ns0:t>
        </ns0:is>
      </ns0:c>
      <ns0:c r="E2864" t="inlineStr" s="6">
        <ns0:is>
          <ns0:t xml:space="preserve">6</ns0:t>
        </ns0:is>
      </ns0:c>
      <ns0:c r="F2864" t="inlineStr" s="6">
        <ns0:is>
          <ns0:t xml:space="preserve">001 212 501 7024(hh)</ns0:t>
        </ns0:is>
      </ns0:c>
      <ns0:c r="G2864" t="inlineStr" s="6">
        <ns0:is>
          <ns0:t xml:space="preserve">Visually transcribed — scan-limited</ns0:t>
        </ns0:is>
      </ns0:c>
    </ns0:row>
    <ns0:row r="2865">
      <ns0:c r="A2865" t="inlineStr" s="6">
        <ns0:is>
          <ns0:t xml:space="preserve">E0416</ns0:t>
        </ns0:is>
      </ns0:c>
      <ns0:c r="B2865" t="inlineStr" s="6">
        <ns0:is>
          <ns0:t xml:space="preserve">Hatkoff, Craig &amp; Jane</ns0:t>
        </ns0:is>
      </ns0:c>
      <ns0:c r="C2865" t="inlineStr" s="6">
        <ns0:is>
          <ns0:t xml:space="preserve">25</ns0:t>
        </ns0:is>
      </ns0:c>
      <ns0:c r="D2865" t="inlineStr" s="6">
        <ns0:is>
          <ns0:t xml:space="preserve">3</ns0:t>
        </ns0:is>
      </ns0:c>
      <ns0:c r="E2865" t="inlineStr" s="6">
        <ns0:is>
          <ns0:t xml:space="preserve">7</ns0:t>
        </ns0:is>
      </ns0:c>
      <ns0:c r="F2865" t="inlineStr" s="6">
        <ns0:is>
          <ns0:t xml:space="preserve">Email: CHatkoff@aol.com</ns0:t>
        </ns0:is>
      </ns0:c>
      <ns0:c r="G2865" t="inlineStr" s="6">
        <ns0:is>
          <ns0:t xml:space="preserve">Visually transcribed — scan-limited</ns0:t>
        </ns0:is>
      </ns0:c>
    </ns0:row>
    <ns0:row r="2866">
      <ns0:c r="A2866" t="inlineStr" s="6">
        <ns0:is>
          <ns0:t xml:space="preserve">E0416</ns0:t>
        </ns0:is>
      </ns0:c>
      <ns0:c r="B2866" t="inlineStr" s="6">
        <ns0:is>
          <ns0:t xml:space="preserve">Hatkoff, Craig &amp; Jane</ns0:t>
        </ns0:is>
      </ns0:c>
      <ns0:c r="C2866" t="inlineStr" s="6">
        <ns0:is>
          <ns0:t xml:space="preserve">25</ns0:t>
        </ns0:is>
      </ns0:c>
      <ns0:c r="D2866" t="inlineStr" s="6">
        <ns0:is>
          <ns0:t xml:space="preserve">3</ns0:t>
        </ns0:is>
      </ns0:c>
      <ns0:c r="E2866" t="inlineStr" s="6">
        <ns0:is>
          <ns0:t xml:space="preserve">8</ns0:t>
        </ns0:is>
      </ns0:c>
      <ns0:c r="F2866" t="inlineStr" s="6">
        <ns0:is>
          <ns0:t xml:space="preserve">001 212 273 1626 car</ns0:t>
        </ns0:is>
      </ns0:c>
      <ns0:c r="G2866" t="inlineStr" s="6">
        <ns0:is>
          <ns0:t xml:space="preserve">Visually transcribed — scan-limited</ns0:t>
        </ns0:is>
      </ns0:c>
    </ns0:row>
    <ns0:row r="2867">
      <ns0:c r="A2867" t="inlineStr" s="6">
        <ns0:is>
          <ns0:t xml:space="preserve">E0416</ns0:t>
        </ns0:is>
      </ns0:c>
      <ns0:c r="B2867" t="inlineStr" s="6">
        <ns0:is>
          <ns0:t xml:space="preserve">Hatkoff, Craig &amp; Jane</ns0:t>
        </ns0:is>
      </ns0:c>
      <ns0:c r="C2867" t="inlineStr" s="6">
        <ns0:is>
          <ns0:t xml:space="preserve">25</ns0:t>
        </ns0:is>
      </ns0:c>
      <ns0:c r="D2867" t="inlineStr" s="6">
        <ns0:is>
          <ns0:t xml:space="preserve">3</ns0:t>
        </ns0:is>
      </ns0:c>
      <ns0:c r="E2867" t="inlineStr" s="6">
        <ns0:is>
          <ns0:t xml:space="preserve">9</ns0:t>
        </ns0:is>
      </ns0:c>
      <ns0:c r="F2867" t="inlineStr" s="6">
        <ns0:is>
          <ns0:t xml:space="preserve">001 516 537 0673</ns0:t>
        </ns0:is>
      </ns0:c>
      <ns0:c r="G2867" t="inlineStr" s="6">
        <ns0:is>
          <ns0:t xml:space="preserve">Visually transcribed — scan-limited</ns0:t>
        </ns0:is>
      </ns0:c>
    </ns0:row>
    <ns0:row r="2868">
      <ns0:c r="A2868" t="inlineStr" s="6">
        <ns0:is>
          <ns0:t xml:space="preserve">E0416</ns0:t>
        </ns0:is>
      </ns0:c>
      <ns0:c r="B2868" t="inlineStr" s="6">
        <ns0:is>
          <ns0:t xml:space="preserve">Hatkoff, Craig &amp; Jane</ns0:t>
        </ns0:is>
      </ns0:c>
      <ns0:c r="C2868" t="inlineStr" s="6">
        <ns0:is>
          <ns0:t xml:space="preserve">25</ns0:t>
        </ns0:is>
      </ns0:c>
      <ns0:c r="D2868" t="inlineStr" s="6">
        <ns0:is>
          <ns0:t xml:space="preserve">3</ns0:t>
        </ns0:is>
      </ns0:c>
      <ns0:c r="E2868" t="inlineStr" s="6">
        <ns0:is>
          <ns0:t xml:space="preserve">10</ns0:t>
        </ns0:is>
      </ns0:c>
      <ns0:c r="F2868" t="inlineStr" s="6">
        <ns0:is>
          <ns0:t xml:space="preserve">212 579 4393 Direct Line</ns0:t>
        </ns0:is>
      </ns0:c>
      <ns0:c r="G2868" t="inlineStr" s="6">
        <ns0:is>
          <ns0:t xml:space="preserve">Visually transcribed — scan-limited</ns0:t>
        </ns0:is>
      </ns0:c>
    </ns0:row>
    <ns0:row r="2869">
      <ns0:c r="A2869" t="inlineStr" s="6">
        <ns0:is>
          <ns0:t xml:space="preserve">E0416</ns0:t>
        </ns0:is>
      </ns0:c>
      <ns0:c r="B2869" t="inlineStr" s="6">
        <ns0:is>
          <ns0:t xml:space="preserve">Hatkoff, Craig &amp; Jane</ns0:t>
        </ns0:is>
      </ns0:c>
      <ns0:c r="C2869" t="inlineStr" s="6">
        <ns0:is>
          <ns0:t xml:space="preserve">25</ns0:t>
        </ns0:is>
      </ns0:c>
      <ns0:c r="D2869" t="inlineStr" s="6">
        <ns0:is>
          <ns0:t xml:space="preserve">3</ns0:t>
        </ns0:is>
      </ns0:c>
      <ns0:c r="E2869" t="inlineStr" s="6">
        <ns0:is>
          <ns0:t xml:space="preserve">11</ns0:t>
        </ns0:is>
      </ns0:c>
      <ns0:c r="F2869" t="inlineStr" s="6">
        <ns0:is>
          <ns0:t xml:space="preserve">917 434 1600 cell</ns0:t>
        </ns0:is>
      </ns0:c>
      <ns0:c r="G2869" t="inlineStr" s="6">
        <ns0:is>
          <ns0:t xml:space="preserve">Visually transcribed — scan-limited</ns0:t>
        </ns0:is>
      </ns0:c>
    </ns0:row>
    <ns0:row r="2870">
      <ns0:c r="A2870" t="inlineStr" s="6">
        <ns0:is>
          <ns0:t xml:space="preserve">E0417</ns0:t>
        </ns0:is>
      </ns0:c>
      <ns0:c r="B2870" t="inlineStr" s="6">
        <ns0:is>
          <ns0:t xml:space="preserve">Hauteville, Marc de</ns0:t>
        </ns0:is>
      </ns0:c>
      <ns0:c r="C2870" t="inlineStr" s="6">
        <ns0:is>
          <ns0:t xml:space="preserve">25</ns0:t>
        </ns0:is>
      </ns0:c>
      <ns0:c r="D2870" t="inlineStr" s="6">
        <ns0:is>
          <ns0:t xml:space="preserve">3</ns0:t>
        </ns0:is>
      </ns0:c>
      <ns0:c r="E2870" t="inlineStr" s="6">
        <ns0:is>
          <ns0:t xml:space="preserve">1</ns0:t>
        </ns0:is>
      </ns0:c>
      <ns0:c r="F2870" t="inlineStr" s="6">
        <ns0:is>
          <ns0:t xml:space="preserve">Hauteville, Marc de</ns0:t>
        </ns0:is>
      </ns0:c>
      <ns0:c r="G2870" t="inlineStr" s="6">
        <ns0:is>
          <ns0:t xml:space="preserve">Visually transcribed — scan-limited</ns0:t>
        </ns0:is>
      </ns0:c>
    </ns0:row>
    <ns0:row r="2871">
      <ns0:c r="A2871" t="inlineStr" s="6">
        <ns0:is>
          <ns0:t xml:space="preserve">E0417</ns0:t>
        </ns0:is>
      </ns0:c>
      <ns0:c r="B2871" t="inlineStr" s="6">
        <ns0:is>
          <ns0:t xml:space="preserve">Hauteville, Marc de</ns0:t>
        </ns0:is>
      </ns0:c>
      <ns0:c r="C2871" t="inlineStr" s="6">
        <ns0:is>
          <ns0:t xml:space="preserve">25</ns0:t>
        </ns0:is>
      </ns0:c>
      <ns0:c r="D2871" t="inlineStr" s="6">
        <ns0:is>
          <ns0:t xml:space="preserve">3</ns0:t>
        </ns0:is>
      </ns0:c>
      <ns0:c r="E2871" t="inlineStr" s="6">
        <ns0:is>
          <ns0:t xml:space="preserve">2</ns0:t>
        </ns0:is>
      </ns0:c>
      <ns0:c r="F2871" t="inlineStr" s="6">
        <ns0:is>
          <ns0:t xml:space="preserve">00 33 1 4224 4385 (h)</ns0:t>
        </ns0:is>
      </ns0:c>
      <ns0:c r="G2871" t="inlineStr" s="6">
        <ns0:is>
          <ns0:t xml:space="preserve">Visually transcribed — scan-limited</ns0:t>
        </ns0:is>
      </ns0:c>
    </ns0:row>
    <ns0:row r="2872">
      <ns0:c r="A2872" t="inlineStr" s="6">
        <ns0:is>
          <ns0:t xml:space="preserve">E0418</ns0:t>
        </ns0:is>
      </ns0:c>
      <ns0:c r="B2872" t="inlineStr" s="6">
        <ns0:is>
          <ns0:t xml:space="preserve">Hay, Henry &amp; Patricia</ns0:t>
        </ns0:is>
      </ns0:c>
      <ns0:c r="C2872" t="inlineStr" s="6">
        <ns0:is>
          <ns0:t xml:space="preserve">25</ns0:t>
        </ns0:is>
      </ns0:c>
      <ns0:c r="D2872" t="inlineStr" s="6">
        <ns0:is>
          <ns0:t xml:space="preserve">4</ns0:t>
        </ns0:is>
      </ns0:c>
      <ns0:c r="E2872" t="inlineStr" s="6">
        <ns0:is>
          <ns0:t xml:space="preserve">1</ns0:t>
        </ns0:is>
      </ns0:c>
      <ns0:c r="F2872" t="inlineStr" s="6">
        <ns0:is>
          <ns0:t xml:space="preserve">Hay, Henry &amp; Patricia</ns0:t>
        </ns0:is>
      </ns0:c>
      <ns0:c r="G2872" t="inlineStr" s="6">
        <ns0:is>
          <ns0:t xml:space="preserve">Visually transcribed — scan-limited</ns0:t>
        </ns0:is>
      </ns0:c>
    </ns0:row>
    <ns0:row r="2873">
      <ns0:c r="A2873" t="inlineStr" s="6">
        <ns0:is>
          <ns0:t xml:space="preserve">E0418</ns0:t>
        </ns0:is>
      </ns0:c>
      <ns0:c r="B2873" t="inlineStr" s="6">
        <ns0:is>
          <ns0:t xml:space="preserve">Hay, Henry &amp; Patricia</ns0:t>
        </ns0:is>
      </ns0:c>
      <ns0:c r="C2873" t="inlineStr" s="6">
        <ns0:is>
          <ns0:t xml:space="preserve">25</ns0:t>
        </ns0:is>
      </ns0:c>
      <ns0:c r="D2873" t="inlineStr" s="6">
        <ns0:is>
          <ns0:t xml:space="preserve">4</ns0:t>
        </ns0:is>
      </ns0:c>
      <ns0:c r="E2873" t="inlineStr" s="6">
        <ns0:is>
          <ns0:t xml:space="preserve">2</ns0:t>
        </ns0:is>
      </ns0:c>
      <ns0:c r="F2873" t="inlineStr" s="6">
        <ns0:is>
          <ns0:t xml:space="preserve">24 E 84st</ns0:t>
        </ns0:is>
      </ns0:c>
      <ns0:c r="G2873" t="inlineStr" s="6">
        <ns0:is>
          <ns0:t xml:space="preserve">Visually transcribed — scan-limited</ns0:t>
        </ns0:is>
      </ns0:c>
    </ns0:row>
    <ns0:row r="2874">
      <ns0:c r="A2874" t="inlineStr" s="6">
        <ns0:is>
          <ns0:t xml:space="preserve">E0418</ns0:t>
        </ns0:is>
      </ns0:c>
      <ns0:c r="B2874" t="inlineStr" s="6">
        <ns0:is>
          <ns0:t xml:space="preserve">Hay, Henry &amp; Patricia</ns0:t>
        </ns0:is>
      </ns0:c>
      <ns0:c r="C2874" t="inlineStr" s="6">
        <ns0:is>
          <ns0:t xml:space="preserve">25</ns0:t>
        </ns0:is>
      </ns0:c>
      <ns0:c r="D2874" t="inlineStr" s="6">
        <ns0:is>
          <ns0:t xml:space="preserve">4</ns0:t>
        </ns0:is>
      </ns0:c>
      <ns0:c r="E2874" t="inlineStr" s="6">
        <ns0:is>
          <ns0:t xml:space="preserve">3</ns0:t>
        </ns0:is>
      </ns0:c>
      <ns0:c r="F2874" t="inlineStr" s="6">
        <ns0:is>
          <ns0:t xml:space="preserve">NY NY 10028</ns0:t>
        </ns0:is>
      </ns0:c>
      <ns0:c r="G2874" t="inlineStr" s="6">
        <ns0:is>
          <ns0:t xml:space="preserve">Visually transcribed — scan-limited</ns0:t>
        </ns0:is>
      </ns0:c>
    </ns0:row>
    <ns0:row r="2875">
      <ns0:c r="A2875" t="inlineStr" s="6">
        <ns0:is>
          <ns0:t xml:space="preserve">E0418</ns0:t>
        </ns0:is>
      </ns0:c>
      <ns0:c r="B2875" t="inlineStr" s="6">
        <ns0:is>
          <ns0:t xml:space="preserve">Hay, Henry &amp; Patricia</ns0:t>
        </ns0:is>
      </ns0:c>
      <ns0:c r="C2875" t="inlineStr" s="6">
        <ns0:is>
          <ns0:t xml:space="preserve">25</ns0:t>
        </ns0:is>
      </ns0:c>
      <ns0:c r="D2875" t="inlineStr" s="6">
        <ns0:is>
          <ns0:t xml:space="preserve">4</ns0:t>
        </ns0:is>
      </ns0:c>
      <ns0:c r="E2875" t="inlineStr" s="6">
        <ns0:is>
          <ns0:t xml:space="preserve">4</ns0:t>
        </ns0:is>
      </ns0:c>
      <ns0:c r="F2875" t="inlineStr" s="6">
        <ns0:is>
          <ns0:t xml:space="preserve">001 212 452 1485(h)</ns0:t>
        </ns0:is>
      </ns0:c>
      <ns0:c r="G2875" t="inlineStr" s="6">
        <ns0:is>
          <ns0:t xml:space="preserve">Visually transcribed — scan-limited</ns0:t>
        </ns0:is>
      </ns0:c>
    </ns0:row>
    <ns0:row r="2876">
      <ns0:c r="A2876" t="inlineStr" s="6">
        <ns0:is>
          <ns0:t xml:space="preserve">E0418</ns0:t>
        </ns0:is>
      </ns0:c>
      <ns0:c r="B2876" t="inlineStr" s="6">
        <ns0:is>
          <ns0:t xml:space="preserve">Hay, Henry &amp; Patricia</ns0:t>
        </ns0:is>
      </ns0:c>
      <ns0:c r="C2876" t="inlineStr" s="6">
        <ns0:is>
          <ns0:t xml:space="preserve">25</ns0:t>
        </ns0:is>
      </ns0:c>
      <ns0:c r="D2876" t="inlineStr" s="6">
        <ns0:is>
          <ns0:t xml:space="preserve">4</ns0:t>
        </ns0:is>
      </ns0:c>
      <ns0:c r="E2876" t="inlineStr" s="6">
        <ns0:is>
          <ns0:t xml:space="preserve">5</ns0:t>
        </ns0:is>
      </ns0:c>
      <ns0:c r="F2876" t="inlineStr" s="6">
        <ns0:is>
          <ns0:t xml:space="preserve">001 646 387 3513(hp)</ns0:t>
        </ns0:is>
      </ns0:c>
      <ns0:c r="G2876" t="inlineStr" s="6">
        <ns0:is>
          <ns0:t xml:space="preserve">Visually transcribed — scan-limited</ns0:t>
        </ns0:is>
      </ns0:c>
    </ns0:row>
    <ns0:row r="2877">
      <ns0:c r="A2877" t="inlineStr" s="6">
        <ns0:is>
          <ns0:t xml:space="preserve">E0418</ns0:t>
        </ns0:is>
      </ns0:c>
      <ns0:c r="B2877" t="inlineStr" s="6">
        <ns0:is>
          <ns0:t xml:space="preserve">Hay, Henry &amp; Patricia</ns0:t>
        </ns0:is>
      </ns0:c>
      <ns0:c r="C2877" t="inlineStr" s="6">
        <ns0:is>
          <ns0:t xml:space="preserve">25</ns0:t>
        </ns0:is>
      </ns0:c>
      <ns0:c r="D2877" t="inlineStr" s="6">
        <ns0:is>
          <ns0:t xml:space="preserve">4</ns0:t>
        </ns0:is>
      </ns0:c>
      <ns0:c r="E2877" t="inlineStr" s="6">
        <ns0:is>
          <ns0:t xml:space="preserve">6</ns0:t>
        </ns0:is>
      </ns0:c>
      <ns0:c r="F2877" t="inlineStr" s="6">
        <ns0:is>
          <ns0:t xml:space="preserve">Email: 001 603 5194 (pp)</ns0:t>
        </ns0:is>
      </ns0:c>
      <ns0:c r="G2877" t="inlineStr" s="6">
        <ns0:is>
          <ns0:t xml:space="preserve">Visually transcribed — scan-limited</ns0:t>
        </ns0:is>
      </ns0:c>
    </ns0:row>
    <ns0:row r="2878">
      <ns0:c r="A2878" t="inlineStr" s="6">
        <ns0:is>
          <ns0:t xml:space="preserve">E0419</ns0:t>
        </ns0:is>
      </ns0:c>
      <ns0:c r="B2878" t="inlineStr" s="6">
        <ns0:is>
          <ns0:t xml:space="preserve">Hayworth Reggie</ns0:t>
        </ns0:is>
      </ns0:c>
      <ns0:c r="C2878" t="inlineStr" s="6">
        <ns0:is>
          <ns0:t xml:space="preserve">25</ns0:t>
        </ns0:is>
      </ns0:c>
      <ns0:c r="D2878" t="inlineStr" s="6">
        <ns0:is>
          <ns0:t xml:space="preserve">4</ns0:t>
        </ns0:is>
      </ns0:c>
      <ns0:c r="E2878" t="inlineStr" s="6">
        <ns0:is>
          <ns0:t xml:space="preserve">1</ns0:t>
        </ns0:is>
      </ns0:c>
      <ns0:c r="F2878" t="inlineStr" s="6">
        <ns0:is>
          <ns0:t xml:space="preserve">Hayworth Reggie</ns0:t>
        </ns0:is>
      </ns0:c>
      <ns0:c r="G2878" t="inlineStr" s="6">
        <ns0:is>
          <ns0:t xml:space="preserve">Visually transcribed — scan-limited</ns0:t>
        </ns0:is>
      </ns0:c>
    </ns0:row>
    <ns0:row r="2879">
      <ns0:c r="A2879" t="inlineStr" s="6">
        <ns0:is>
          <ns0:t xml:space="preserve">E0419</ns0:t>
        </ns0:is>
      </ns0:c>
      <ns0:c r="B2879" t="inlineStr" s="6">
        <ns0:is>
          <ns0:t xml:space="preserve">Hayworth Reggie</ns0:t>
        </ns0:is>
      </ns0:c>
      <ns0:c r="C2879" t="inlineStr" s="6">
        <ns0:is>
          <ns0:t xml:space="preserve">25</ns0:t>
        </ns0:is>
      </ns0:c>
      <ns0:c r="D2879" t="inlineStr" s="6">
        <ns0:is>
          <ns0:t xml:space="preserve">4</ns0:t>
        </ns0:is>
      </ns0:c>
      <ns0:c r="E2879" t="inlineStr" s="6">
        <ns0:is>
          <ns0:t xml:space="preserve">2</ns0:t>
        </ns0:is>
      </ns0:c>
      <ns0:c r="F2879" t="inlineStr" s="6">
        <ns0:is>
          <ns0:t xml:space="preserve">Bradwel grove</ns0:t>
        </ns0:is>
      </ns0:c>
      <ns0:c r="G2879" t="inlineStr" s="6">
        <ns0:is>
          <ns0:t xml:space="preserve">Visually transcribed — scan-limited</ns0:t>
        </ns0:is>
      </ns0:c>
    </ns0:row>
    <ns0:row r="2880">
      <ns0:c r="A2880" t="inlineStr" s="6">
        <ns0:is>
          <ns0:t xml:space="preserve">E0419</ns0:t>
        </ns0:is>
      </ns0:c>
      <ns0:c r="B2880" t="inlineStr" s="6">
        <ns0:is>
          <ns0:t xml:space="preserve">Hayworth Reggie</ns0:t>
        </ns0:is>
      </ns0:c>
      <ns0:c r="C2880" t="inlineStr" s="6">
        <ns0:is>
          <ns0:t xml:space="preserve">25</ns0:t>
        </ns0:is>
      </ns0:c>
      <ns0:c r="D2880" t="inlineStr" s="6">
        <ns0:is>
          <ns0:t xml:space="preserve">4</ns0:t>
        </ns0:is>
      </ns0:c>
      <ns0:c r="E2880" t="inlineStr" s="6">
        <ns0:is>
          <ns0:t xml:space="preserve">3</ns0:t>
        </ns0:is>
      </ns0:c>
      <ns0:c r="F2880" t="inlineStr" s="6">
        <ns0:is>
          <ns0:t xml:space="preserve">Burford</ns0:t>
        </ns0:is>
      </ns0:c>
      <ns0:c r="G2880" t="inlineStr" s="6">
        <ns0:is>
          <ns0:t xml:space="preserve">Visually transcribed — scan-limited</ns0:t>
        </ns0:is>
      </ns0:c>
    </ns0:row>
    <ns0:row r="2881">
      <ns0:c r="A2881" t="inlineStr" s="6">
        <ns0:is>
          <ns0:t xml:space="preserve">E0419</ns0:t>
        </ns0:is>
      </ns0:c>
      <ns0:c r="B2881" t="inlineStr" s="6">
        <ns0:is>
          <ns0:t xml:space="preserve">Hayworth Reggie</ns0:t>
        </ns0:is>
      </ns0:c>
      <ns0:c r="C2881" t="inlineStr" s="6">
        <ns0:is>
          <ns0:t xml:space="preserve">25</ns0:t>
        </ns0:is>
      </ns0:c>
      <ns0:c r="D2881" t="inlineStr" s="6">
        <ns0:is>
          <ns0:t xml:space="preserve">4</ns0:t>
        </ns0:is>
      </ns0:c>
      <ns0:c r="E2881" t="inlineStr" s="6">
        <ns0:is>
          <ns0:t xml:space="preserve">4</ns0:t>
        </ns0:is>
      </ns0:c>
      <ns0:c r="F2881" t="inlineStr" s="6">
        <ns0:is>
          <ns0:t xml:space="preserve">Oxon</ns0:t>
        </ns0:is>
      </ns0:c>
      <ns0:c r="G2881" t="inlineStr" s="6">
        <ns0:is>
          <ns0:t xml:space="preserve">Visually transcribed — scan-limited</ns0:t>
        </ns0:is>
      </ns0:c>
    </ns0:row>
    <ns0:row r="2882">
      <ns0:c r="A2882" t="inlineStr" s="6">
        <ns0:is>
          <ns0:t xml:space="preserve">E0419</ns0:t>
        </ns0:is>
      </ns0:c>
      <ns0:c r="B2882" t="inlineStr" s="6">
        <ns0:is>
          <ns0:t xml:space="preserve">Hayworth Reggie</ns0:t>
        </ns0:is>
      </ns0:c>
      <ns0:c r="C2882" t="inlineStr" s="6">
        <ns0:is>
          <ns0:t xml:space="preserve">25</ns0:t>
        </ns0:is>
      </ns0:c>
      <ns0:c r="D2882" t="inlineStr" s="6">
        <ns0:is>
          <ns0:t xml:space="preserve">4</ns0:t>
        </ns0:is>
      </ns0:c>
      <ns0:c r="E2882" t="inlineStr" s="6">
        <ns0:is>
          <ns0:t xml:space="preserve">5</ns0:t>
        </ns0:is>
      </ns0:c>
      <ns0:c r="F2882" t="inlineStr" s="6">
        <ns0:is>
          <ns0:t xml:space="preserve">01993 822734</ns0:t>
        </ns0:is>
      </ns0:c>
      <ns0:c r="G2882" t="inlineStr" s="6">
        <ns0:is>
          <ns0:t xml:space="preserve">Visually transcribed — scan-limited</ns0:t>
        </ns0:is>
      </ns0:c>
    </ns0:row>
    <ns0:row r="2883">
      <ns0:c r="A2883" t="inlineStr" s="6">
        <ns0:is>
          <ns0:t xml:space="preserve">E0420</ns0:t>
        </ns0:is>
      </ns0:c>
      <ns0:c r="B2883" t="inlineStr" s="6">
        <ns0:is>
          <ns0:t xml:space="preserve">Hazell-Iveagh, Clare</ns0:t>
        </ns0:is>
      </ns0:c>
      <ns0:c r="C2883" t="inlineStr" s="6">
        <ns0:is>
          <ns0:t xml:space="preserve">25</ns0:t>
        </ns0:is>
      </ns0:c>
      <ns0:c r="D2883" t="inlineStr" s="6">
        <ns0:is>
          <ns0:t xml:space="preserve">4</ns0:t>
        </ns0:is>
      </ns0:c>
      <ns0:c r="E2883" t="inlineStr" s="6">
        <ns0:is>
          <ns0:t xml:space="preserve">1</ns0:t>
        </ns0:is>
      </ns0:c>
      <ns0:c r="F2883" t="inlineStr" s="6">
        <ns0:is>
          <ns0:t xml:space="preserve">Hazell-Iveagh, Clare</ns0:t>
        </ns0:is>
      </ns0:c>
      <ns0:c r="G2883" t="inlineStr" s="6">
        <ns0:is>
          <ns0:t xml:space="preserve">Visually transcribed — scan-limited</ns0:t>
        </ns0:is>
      </ns0:c>
    </ns0:row>
    <ns0:row r="2884">
      <ns0:c r="A2884" t="inlineStr" s="6">
        <ns0:is>
          <ns0:t xml:space="preserve">E0420</ns0:t>
        </ns0:is>
      </ns0:c>
      <ns0:c r="B2884" t="inlineStr" s="6">
        <ns0:is>
          <ns0:t xml:space="preserve">Hazell-Iveagh, Clare</ns0:t>
        </ns0:is>
      </ns0:c>
      <ns0:c r="C2884" t="inlineStr" s="6">
        <ns0:is>
          <ns0:t xml:space="preserve">25</ns0:t>
        </ns0:is>
      </ns0:c>
      <ns0:c r="D2884" t="inlineStr" s="6">
        <ns0:is>
          <ns0:t xml:space="preserve">4</ns0:t>
        </ns0:is>
      </ns0:c>
      <ns0:c r="E2884" t="inlineStr" s="6">
        <ns0:is>
          <ns0:t xml:space="preserve">2</ns0:t>
        </ns0:is>
      </ns0:c>
      <ns0:c r="F2884" t="inlineStr" s="6">
        <ns0:is>
          <ns0:t xml:space="preserve">Elveden Farms Limited</ns0:t>
        </ns0:is>
      </ns0:c>
      <ns0:c r="G2884" t="inlineStr" s="6">
        <ns0:is>
          <ns0:t xml:space="preserve">Visually transcribed — scan-limited</ns0:t>
        </ns0:is>
      </ns0:c>
    </ns0:row>
    <ns0:row r="2885">
      <ns0:c r="A2885" t="inlineStr" s="6">
        <ns0:is>
          <ns0:t xml:space="preserve">E0420</ns0:t>
        </ns0:is>
      </ns0:c>
      <ns0:c r="B2885" t="inlineStr" s="6">
        <ns0:is>
          <ns0:t xml:space="preserve">Hazell-Iveagh, Clare</ns0:t>
        </ns0:is>
      </ns0:c>
      <ns0:c r="C2885" t="inlineStr" s="6">
        <ns0:is>
          <ns0:t xml:space="preserve">25</ns0:t>
        </ns0:is>
      </ns0:c>
      <ns0:c r="D2885" t="inlineStr" s="6">
        <ns0:is>
          <ns0:t xml:space="preserve">4</ns0:t>
        </ns0:is>
      </ns0:c>
      <ns0:c r="E2885" t="inlineStr" s="6">
        <ns0:is>
          <ns0:t xml:space="preserve">3</ns0:t>
        </ns0:is>
      </ns0:c>
      <ns0:c r="F2885" t="inlineStr" s="6">
        <ns0:is>
          <ns0:t xml:space="preserve">Thetford</ns0:t>
        </ns0:is>
      </ns0:c>
      <ns0:c r="G2885" t="inlineStr" s="6">
        <ns0:is>
          <ns0:t xml:space="preserve">Visually transcribed — scan-limited</ns0:t>
        </ns0:is>
      </ns0:c>
    </ns0:row>
    <ns0:row r="2886">
      <ns0:c r="A2886" t="inlineStr" s="6">
        <ns0:is>
          <ns0:t xml:space="preserve">E0420</ns0:t>
        </ns0:is>
      </ns0:c>
      <ns0:c r="B2886" t="inlineStr" s="6">
        <ns0:is>
          <ns0:t xml:space="preserve">Hazell-Iveagh, Clare</ns0:t>
        </ns0:is>
      </ns0:c>
      <ns0:c r="C2886" t="inlineStr" s="6">
        <ns0:is>
          <ns0:t xml:space="preserve">25</ns0:t>
        </ns0:is>
      </ns0:c>
      <ns0:c r="D2886" t="inlineStr" s="6">
        <ns0:is>
          <ns0:t xml:space="preserve">4</ns0:t>
        </ns0:is>
      </ns0:c>
      <ns0:c r="E2886" t="inlineStr" s="6">
        <ns0:is>
          <ns0:t xml:space="preserve">4</ns0:t>
        </ns0:is>
      </ns0:c>
      <ns0:c r="F2886" t="inlineStr" s="6">
        <ns0:is>
          <ns0:t xml:space="preserve">Norfolk</ns0:t>
        </ns0:is>
      </ns0:c>
      <ns0:c r="G2886" t="inlineStr" s="6">
        <ns0:is>
          <ns0:t xml:space="preserve">Visually transcribed — scan-limited</ns0:t>
        </ns0:is>
      </ns0:c>
    </ns0:row>
    <ns0:row r="2887">
      <ns0:c r="A2887" t="inlineStr" s="6">
        <ns0:is>
          <ns0:t xml:space="preserve">E0420</ns0:t>
        </ns0:is>
      </ns0:c>
      <ns0:c r="B2887" t="inlineStr" s="6">
        <ns0:is>
          <ns0:t xml:space="preserve">Hazell-Iveagh, Clare</ns0:t>
        </ns0:is>
      </ns0:c>
      <ns0:c r="C2887" t="inlineStr" s="6">
        <ns0:is>
          <ns0:t xml:space="preserve">25</ns0:t>
        </ns0:is>
      </ns0:c>
      <ns0:c r="D2887" t="inlineStr" s="6">
        <ns0:is>
          <ns0:t xml:space="preserve">4</ns0:t>
        </ns0:is>
      </ns0:c>
      <ns0:c r="E2887" t="inlineStr" s="6">
        <ns0:is>
          <ns0:t xml:space="preserve">5</ns0:t>
        </ns0:is>
      </ns0:c>
      <ns0:c r="F2887" t="inlineStr" s="6">
        <ns0:is>
          <ns0:t xml:space="preserve">IP243TQ, UK</ns0:t>
        </ns0:is>
      </ns0:c>
      <ns0:c r="G2887" t="inlineStr" s="6">
        <ns0:is>
          <ns0:t xml:space="preserve">Visually transcribed — scan-limited</ns0:t>
        </ns0:is>
      </ns0:c>
    </ns0:row>
    <ns0:row r="2888">
      <ns0:c r="A2888" t="inlineStr" s="6">
        <ns0:is>
          <ns0:t xml:space="preserve">E0420</ns0:t>
        </ns0:is>
      </ns0:c>
      <ns0:c r="B2888" t="inlineStr" s="6">
        <ns0:is>
          <ns0:t xml:space="preserve">Hazell-Iveagh, Clare</ns0:t>
        </ns0:is>
      </ns0:c>
      <ns0:c r="C2888" t="inlineStr" s="6">
        <ns0:is>
          <ns0:t xml:space="preserve">25</ns0:t>
        </ns0:is>
      </ns0:c>
      <ns0:c r="D2888" t="inlineStr" s="6">
        <ns0:is>
          <ns0:t xml:space="preserve">4</ns0:t>
        </ns0:is>
      </ns0:c>
      <ns0:c r="E2888" t="inlineStr" s="6">
        <ns0:is>
          <ns0:t xml:space="preserve">6</ns0:t>
        </ns0:is>
      </ns0:c>
      <ns0:c r="F2888" t="inlineStr" s="6">
        <ns0:is>
          <ns0:t xml:space="preserve">01 842 890 787(h)</ns0:t>
        </ns0:is>
      </ns0:c>
      <ns0:c r="G2888" t="inlineStr" s="6">
        <ns0:is>
          <ns0:t xml:space="preserve">Visually transcribed — scan-limited</ns0:t>
        </ns0:is>
      </ns0:c>
    </ns0:row>
    <ns0:row r="2889">
      <ns0:c r="A2889" t="inlineStr" s="6">
        <ns0:is>
          <ns0:t xml:space="preserve">E0420</ns0:t>
        </ns0:is>
      </ns0:c>
      <ns0:c r="B2889" t="inlineStr" s="6">
        <ns0:is>
          <ns0:t xml:space="preserve">Hazell-Iveagh, Clare</ns0:t>
        </ns0:is>
      </ns0:c>
      <ns0:c r="C2889" t="inlineStr" s="6">
        <ns0:is>
          <ns0:t xml:space="preserve">25</ns0:t>
        </ns0:is>
      </ns0:c>
      <ns0:c r="D2889" t="inlineStr" s="6">
        <ns0:is>
          <ns0:t xml:space="preserve">4</ns0:t>
        </ns0:is>
      </ns0:c>
      <ns0:c r="E2889" t="inlineStr" s="6">
        <ns0:is>
          <ns0:t xml:space="preserve">7</ns0:t>
        </ns0:is>
      </ns0:c>
      <ns0:c r="F2889" t="inlineStr" s="6">
        <ns0:is>
          <ns0:t xml:space="preserve">01386 584200 (Mom)</ns0:t>
        </ns0:is>
      </ns0:c>
      <ns0:c r="G2889" t="inlineStr" s="6">
        <ns0:is>
          <ns0:t xml:space="preserve">Visually transcribed — scan-limited</ns0:t>
        </ns0:is>
      </ns0:c>
    </ns0:row>
    <ns0:row r="2890">
      <ns0:c r="A2890" t="inlineStr" s="6">
        <ns0:is>
          <ns0:t xml:space="preserve">E0420</ns0:t>
        </ns0:is>
      </ns0:c>
      <ns0:c r="B2890" t="inlineStr" s="6">
        <ns0:is>
          <ns0:t xml:space="preserve">Hazell-Iveagh, Clare</ns0:t>
        </ns0:is>
      </ns0:c>
      <ns0:c r="C2890" t="inlineStr" s="6">
        <ns0:is>
          <ns0:t xml:space="preserve">25</ns0:t>
        </ns0:is>
      </ns0:c>
      <ns0:c r="D2890" t="inlineStr" s="6">
        <ns0:is>
          <ns0:t xml:space="preserve">4</ns0:t>
        </ns0:is>
      </ns0:c>
      <ns0:c r="E2890" t="inlineStr" s="6">
        <ns0:is>
          <ns0:t xml:space="preserve">8</ns0:t>
        </ns0:is>
      </ns0:c>
      <ns0:c r="F2890" t="inlineStr" s="6">
        <ns0:is>
          <ns0:t xml:space="preserve">0208-960 3571 (aunt)</ns0:t>
        </ns0:is>
      </ns0:c>
      <ns0:c r="G2890" t="inlineStr" s="6">
        <ns0:is>
          <ns0:t xml:space="preserve">Visually transcribed — scan-limited</ns0:t>
        </ns0:is>
      </ns0:c>
    </ns0:row>
    <ns0:row r="2891">
      <ns0:c r="A2891" t="inlineStr" s="6">
        <ns0:is>
          <ns0:t xml:space="preserve">E0420</ns0:t>
        </ns0:is>
      </ns0:c>
      <ns0:c r="B2891" t="inlineStr" s="6">
        <ns0:is>
          <ns0:t xml:space="preserve">Hazell-Iveagh, Clare</ns0:t>
        </ns0:is>
      </ns0:c>
      <ns0:c r="C2891" t="inlineStr" s="6">
        <ns0:is>
          <ns0:t xml:space="preserve">25</ns0:t>
        </ns0:is>
      </ns0:c>
      <ns0:c r="D2891" t="inlineStr" s="6">
        <ns0:is>
          <ns0:t xml:space="preserve">4</ns0:t>
        </ns0:is>
      </ns0:c>
      <ns0:c r="E2891" t="inlineStr" s="6">
        <ns0:is>
          <ns0:t xml:space="preserve">9</ns0:t>
        </ns0:is>
      </ns0:c>
      <ns0:c r="F2891" t="inlineStr" s="6">
        <ns0:is>
          <ns0:t xml:space="preserve">01386 584200(mump)</ns0:t>
        </ns0:is>
      </ns0:c>
      <ns0:c r="G2891" t="inlineStr" s="6">
        <ns0:is>
          <ns0:t xml:space="preserve">Visually transcribed — scan-limited</ns0:t>
        </ns0:is>
      </ns0:c>
    </ns0:row>
    <ns0:row r="2892">
      <ns0:c r="A2892" t="inlineStr" s="6">
        <ns0:is>
          <ns0:t xml:space="preserve">E0420</ns0:t>
        </ns0:is>
      </ns0:c>
      <ns0:c r="B2892" t="inlineStr" s="6">
        <ns0:is>
          <ns0:t xml:space="preserve">Hazell-Iveagh, Clare</ns0:t>
        </ns0:is>
      </ns0:c>
      <ns0:c r="C2892" t="inlineStr" s="6">
        <ns0:is>
          <ns0:t xml:space="preserve">25</ns0:t>
        </ns0:is>
      </ns0:c>
      <ns0:c r="D2892" t="inlineStr" s="6">
        <ns0:is>
          <ns0:t xml:space="preserve">4</ns0:t>
        </ns0:is>
      </ns0:c>
      <ns0:c r="E2892" t="inlineStr" s="6">
        <ns0:is>
          <ns0:t xml:space="preserve">10</ns0:t>
        </ns0:is>
      </ns0:c>
      <ns0:c r="F2892" t="inlineStr" s="6">
        <ns0:is>
          <ns0:t xml:space="preserve">079331 382731 victoria</ns0:t>
        </ns0:is>
      </ns0:c>
      <ns0:c r="G2892" t="inlineStr" s="6">
        <ns0:is>
          <ns0:t xml:space="preserve">Visually transcribed — scan-limited</ns0:t>
        </ns0:is>
      </ns0:c>
    </ns0:row>
    <ns0:row r="2893">
      <ns0:c r="A2893" t="inlineStr" s="6">
        <ns0:is>
          <ns0:t xml:space="preserve">E0420</ns0:t>
        </ns0:is>
      </ns0:c>
      <ns0:c r="B2893" t="inlineStr" s="6">
        <ns0:is>
          <ns0:t xml:space="preserve">Hazell-Iveagh, Clare</ns0:t>
        </ns0:is>
      </ns0:c>
      <ns0:c r="C2893" t="inlineStr" s="6">
        <ns0:is>
          <ns0:t xml:space="preserve">25</ns0:t>
        </ns0:is>
      </ns0:c>
      <ns0:c r="D2893" t="inlineStr" s="6">
        <ns0:is>
          <ns0:t xml:space="preserve">4</ns0:t>
        </ns0:is>
      </ns0:c>
      <ns0:c r="E2893" t="inlineStr" s="6">
        <ns0:is>
          <ns0:t xml:space="preserve">11</ns0:t>
        </ns0:is>
      </ns0:c>
      <ns0:c r="F2893" t="inlineStr" s="6">
        <ns0:is>
          <ns0:t xml:space="preserve">0114479326227596 (p)</ns0:t>
        </ns0:is>
      </ns0:c>
      <ns0:c r="G2893" t="inlineStr" s="6">
        <ns0:is>
          <ns0:t xml:space="preserve">Visually transcribed — scan-limited</ns0:t>
        </ns0:is>
      </ns0:c>
    </ns0:row>
    <ns0:row r="2894">
      <ns0:c r="A2894" t="inlineStr" s="6">
        <ns0:is>
          <ns0:t xml:space="preserve">E0420</ns0:t>
        </ns0:is>
      </ns0:c>
      <ns0:c r="B2894" t="inlineStr" s="6">
        <ns0:is>
          <ns0:t xml:space="preserve">Hazell-Iveagh, Clare</ns0:t>
        </ns0:is>
      </ns0:c>
      <ns0:c r="C2894" t="inlineStr" s="6">
        <ns0:is>
          <ns0:t xml:space="preserve">25</ns0:t>
        </ns0:is>
      </ns0:c>
      <ns0:c r="D2894" t="inlineStr" s="6">
        <ns0:is>
          <ns0:t xml:space="preserve">4</ns0:t>
        </ns0:is>
      </ns0:c>
      <ns0:c r="E2894" t="inlineStr" s="6">
        <ns0:is>
          <ns0:t xml:space="preserve">12</ns0:t>
        </ns0:is>
      </ns0:c>
      <ns0:c r="F2894" t="inlineStr" s="6">
        <ns0:is>
          <ns0:t xml:space="preserve">0207- 881 9847 (UKw)</ns0:t>
        </ns0:is>
      </ns0:c>
      <ns0:c r="G2894" t="inlineStr" s="6">
        <ns0:is>
          <ns0:t xml:space="preserve">Visually transcribed — scan-limited</ns0:t>
        </ns0:is>
      </ns0:c>
    </ns0:row>
    <ns0:row r="2895">
      <ns0:c r="A2895" t="inlineStr" s="6">
        <ns0:is>
          <ns0:t xml:space="preserve">E0420</ns0:t>
        </ns0:is>
      </ns0:c>
      <ns0:c r="B2895" t="inlineStr" s="6">
        <ns0:is>
          <ns0:t xml:space="preserve">Hazell-Iveagh, Clare</ns0:t>
        </ns0:is>
      </ns0:c>
      <ns0:c r="C2895" t="inlineStr" s="6">
        <ns0:is>
          <ns0:t xml:space="preserve">25</ns0:t>
        </ns0:is>
      </ns0:c>
      <ns0:c r="D2895" t="inlineStr" s="6">
        <ns0:is>
          <ns0:t xml:space="preserve">4</ns0:t>
        </ns0:is>
      </ns0:c>
      <ns0:c r="E2895" t="inlineStr" s="6">
        <ns0:is>
          <ns0:t xml:space="preserve">13</ns0:t>
        </ns0:is>
      </ns0:c>
      <ns0:c r="F2895" t="inlineStr" s="6">
        <ns0:is>
          <ns0:t xml:space="preserve">01842 890 223 (w)</ns0:t>
        </ns0:is>
      </ns0:c>
      <ns0:c r="G2895" t="inlineStr" s="6">
        <ns0:is>
          <ns0:t xml:space="preserve">Visually transcribed — scan-limited</ns0:t>
        </ns0:is>
      </ns0:c>
    </ns0:row>
    <ns0:row r="2896">
      <ns0:c r="A2896" t="inlineStr" s="6">
        <ns0:is>
          <ns0:t xml:space="preserve">E0421</ns0:t>
        </ns0:is>
      </ns0:c>
      <ns0:c r="B2896" t="inlineStr" s="6">
        <ns0:is>
          <ns0:t xml:space="preserve">Hearn Barry &amp; Susan</ns0:t>
        </ns0:is>
      </ns0:c>
      <ns0:c r="C2896" t="inlineStr" s="6">
        <ns0:is>
          <ns0:t xml:space="preserve">25</ns0:t>
        </ns0:is>
      </ns0:c>
      <ns0:c r="D2896" t="inlineStr" s="6">
        <ns0:is>
          <ns0:t xml:space="preserve">4</ns0:t>
        </ns0:is>
      </ns0:c>
      <ns0:c r="E2896" t="inlineStr" s="6">
        <ns0:is>
          <ns0:t xml:space="preserve">1</ns0:t>
        </ns0:is>
      </ns0:c>
      <ns0:c r="F2896" t="inlineStr" s="6">
        <ns0:is>
          <ns0:t xml:space="preserve">Hearn Barry &amp; Susan</ns0:t>
        </ns0:is>
      </ns0:c>
      <ns0:c r="G2896" t="inlineStr" s="6">
        <ns0:is>
          <ns0:t xml:space="preserve">Visually transcribed — scan-limited</ns0:t>
        </ns0:is>
      </ns0:c>
    </ns0:row>
    <ns0:row r="2897">
      <ns0:c r="A2897" t="inlineStr" s="6">
        <ns0:is>
          <ns0:t xml:space="preserve">E0421</ns0:t>
        </ns0:is>
      </ns0:c>
      <ns0:c r="B2897" t="inlineStr" s="6">
        <ns0:is>
          <ns0:t xml:space="preserve">Hearn Barry &amp; Susan</ns0:t>
        </ns0:is>
      </ns0:c>
      <ns0:c r="C2897" t="inlineStr" s="6">
        <ns0:is>
          <ns0:t xml:space="preserve">25</ns0:t>
        </ns0:is>
      </ns0:c>
      <ns0:c r="D2897" t="inlineStr" s="6">
        <ns0:is>
          <ns0:t xml:space="preserve">4</ns0:t>
        </ns0:is>
      </ns0:c>
      <ns0:c r="E2897" t="inlineStr" s="6">
        <ns0:is>
          <ns0:t xml:space="preserve">2</ns0:t>
        </ns0:is>
      </ns0:c>
      <ns0:c r="F2897" t="inlineStr" s="6">
        <ns0:is>
          <ns0:t xml:space="preserve">Matchroom</ns0:t>
        </ns0:is>
      </ns0:c>
      <ns0:c r="G2897" t="inlineStr" s="6">
        <ns0:is>
          <ns0:t xml:space="preserve">Visually transcribed — scan-limited</ns0:t>
        </ns0:is>
      </ns0:c>
    </ns0:row>
    <ns0:row r="2898">
      <ns0:c r="A2898" t="inlineStr" s="6">
        <ns0:is>
          <ns0:t xml:space="preserve">E0421</ns0:t>
        </ns0:is>
      </ns0:c>
      <ns0:c r="B2898" t="inlineStr" s="6">
        <ns0:is>
          <ns0:t xml:space="preserve">Hearn Barry &amp; Susan</ns0:t>
        </ns0:is>
      </ns0:c>
      <ns0:c r="C2898" t="inlineStr" s="6">
        <ns0:is>
          <ns0:t xml:space="preserve">25</ns0:t>
        </ns0:is>
      </ns0:c>
      <ns0:c r="D2898" t="inlineStr" s="6">
        <ns0:is>
          <ns0:t xml:space="preserve">4</ns0:t>
        </ns0:is>
      </ns0:c>
      <ns0:c r="E2898" t="inlineStr" s="6">
        <ns0:is>
          <ns0:t xml:space="preserve">3</ns0:t>
        </ns0:is>
      </ns0:c>
      <ns0:c r="F2898" t="inlineStr" s="6">
        <ns0:is>
          <ns0:t xml:space="preserve">10 Western Road</ns0:t>
        </ns0:is>
      </ns0:c>
      <ns0:c r="G2898" t="inlineStr" s="6">
        <ns0:is>
          <ns0:t xml:space="preserve">Visually transcribed — scan-limited</ns0:t>
        </ns0:is>
      </ns0:c>
    </ns0:row>
    <ns0:row r="2899">
      <ns0:c r="A2899" t="inlineStr" s="6">
        <ns0:is>
          <ns0:t xml:space="preserve">E0421</ns0:t>
        </ns0:is>
      </ns0:c>
      <ns0:c r="B2899" t="inlineStr" s="6">
        <ns0:is>
          <ns0:t xml:space="preserve">Hearn Barry &amp; Susan</ns0:t>
        </ns0:is>
      </ns0:c>
      <ns0:c r="C2899" t="inlineStr" s="6">
        <ns0:is>
          <ns0:t xml:space="preserve">25</ns0:t>
        </ns0:is>
      </ns0:c>
      <ns0:c r="D2899" t="inlineStr" s="6">
        <ns0:is>
          <ns0:t xml:space="preserve">4</ns0:t>
        </ns0:is>
      </ns0:c>
      <ns0:c r="E2899" t="inlineStr" s="6">
        <ns0:is>
          <ns0:t xml:space="preserve">4</ns0:t>
        </ns0:is>
      </ns0:c>
      <ns0:c r="F2899" t="inlineStr" s="6">
        <ns0:is>
          <ns0:t xml:space="preserve">Romford, Essex</ns0:t>
        </ns0:is>
      </ns0:c>
      <ns0:c r="G2899" t="inlineStr" s="6">
        <ns0:is>
          <ns0:t xml:space="preserve">Visually transcribed — scan-limited</ns0:t>
        </ns0:is>
      </ns0:c>
    </ns0:row>
    <ns0:row r="2900">
      <ns0:c r="A2900" t="inlineStr" s="6">
        <ns0:is>
          <ns0:t xml:space="preserve">E0421</ns0:t>
        </ns0:is>
      </ns0:c>
      <ns0:c r="B2900" t="inlineStr" s="6">
        <ns0:is>
          <ns0:t xml:space="preserve">Hearn Barry &amp; Susan</ns0:t>
        </ns0:is>
      </ns0:c>
      <ns0:c r="C2900" t="inlineStr" s="6">
        <ns0:is>
          <ns0:t xml:space="preserve">25</ns0:t>
        </ns0:is>
      </ns0:c>
      <ns0:c r="D2900" t="inlineStr" s="6">
        <ns0:is>
          <ns0:t xml:space="preserve">4</ns0:t>
        </ns0:is>
      </ns0:c>
      <ns0:c r="E2900" t="inlineStr" s="6">
        <ns0:is>
          <ns0:t xml:space="preserve">5</ns0:t>
        </ns0:is>
      </ns0:c>
      <ns0:c r="F2900" t="inlineStr" s="6">
        <ns0:is>
          <ns0:t xml:space="preserve">01708 782200</ns0:t>
        </ns0:is>
      </ns0:c>
      <ns0:c r="G2900" t="inlineStr" s="6">
        <ns0:is>
          <ns0:t xml:space="preserve">Visually transcribed — scan-limited</ns0:t>
        </ns0:is>
      </ns0:c>
    </ns0:row>
    <ns0:row r="2901">
      <ns0:c r="A2901" t="inlineStr" s="6">
        <ns0:is>
          <ns0:t xml:space="preserve">E0421</ns0:t>
        </ns0:is>
      </ns0:c>
      <ns0:c r="B2901" t="inlineStr" s="6">
        <ns0:is>
          <ns0:t xml:space="preserve">Hearn Barry &amp; Susan</ns0:t>
        </ns0:is>
      </ns0:c>
      <ns0:c r="C2901" t="inlineStr" s="6">
        <ns0:is>
          <ns0:t xml:space="preserve">25</ns0:t>
        </ns0:is>
      </ns0:c>
      <ns0:c r="D2901" t="inlineStr" s="6">
        <ns0:is>
          <ns0:t xml:space="preserve">4</ns0:t>
        </ns0:is>
      </ns0:c>
      <ns0:c r="E2901" t="inlineStr" s="6">
        <ns0:is>
          <ns0:t xml:space="preserve">6</ns0:t>
        </ns0:is>
      </ns0:c>
      <ns0:c r="F2901" t="inlineStr" s="6">
        <ns0:is>
          <ns0:t xml:space="preserve">01708 723425(f)</ns0:t>
        </ns0:is>
      </ns0:c>
      <ns0:c r="G2901" t="inlineStr" s="6">
        <ns0:is>
          <ns0:t xml:space="preserve">Visually transcribed — scan-limited</ns0:t>
        </ns0:is>
      </ns0:c>
    </ns0:row>
    <ns0:row r="2902">
      <ns0:c r="A2902" t="inlineStr" s="6">
        <ns0:is>
          <ns0:t xml:space="preserve">E0421</ns0:t>
        </ns0:is>
      </ns0:c>
      <ns0:c r="B2902" t="inlineStr" s="6">
        <ns0:is>
          <ns0:t xml:space="preserve">Hearn Barry &amp; Susan</ns0:t>
        </ns0:is>
      </ns0:c>
      <ns0:c r="C2902" t="inlineStr" s="6">
        <ns0:is>
          <ns0:t xml:space="preserve">25</ns0:t>
        </ns0:is>
      </ns0:c>
      <ns0:c r="D2902" t="inlineStr" s="6">
        <ns0:is>
          <ns0:t xml:space="preserve">4</ns0:t>
        </ns0:is>
      </ns0:c>
      <ns0:c r="E2902" t="inlineStr" s="6">
        <ns0:is>
          <ns0:t xml:space="preserve">7</ns0:t>
        </ns0:is>
      </ns0:c>
      <ns0:c r="F2902" t="inlineStr" s="6">
        <ns0:is>
          <ns0:t xml:space="preserve">01277-217-116 home</ns0:t>
        </ns0:is>
      </ns0:c>
      <ns0:c r="G2902" t="inlineStr" s="6">
        <ns0:is>
          <ns0:t xml:space="preserve">Visually transcribed — scan-limited</ns0:t>
        </ns0:is>
      </ns0:c>
    </ns0:row>
    <ns0:row r="2903">
      <ns0:c r="A2903" t="inlineStr" s="6">
        <ns0:is>
          <ns0:t xml:space="preserve">E0422</ns0:t>
        </ns0:is>
      </ns0:c>
      <ns0:c r="B2903" t="inlineStr" s="6">
        <ns0:is>
          <ns0:t xml:space="preserve">Hefner III, Bob</ns0:t>
        </ns0:is>
      </ns0:c>
      <ns0:c r="C2903" t="inlineStr" s="6">
        <ns0:is>
          <ns0:t xml:space="preserve">26</ns0:t>
        </ns0:is>
      </ns0:c>
      <ns0:c r="D2903" t="inlineStr" s="6">
        <ns0:is>
          <ns0:t xml:space="preserve">1</ns0:t>
        </ns0:is>
      </ns0:c>
      <ns0:c r="E2903" t="inlineStr" s="6">
        <ns0:is>
          <ns0:t xml:space="preserve">1</ns0:t>
        </ns0:is>
      </ns0:c>
      <ns0:c r="F2903" t="inlineStr" s="6">
        <ns0:is>
          <ns0:t xml:space="preserve">Hefner III, Bob</ns0:t>
        </ns0:is>
      </ns0:c>
      <ns0:c r="G2903" t="inlineStr" s="6">
        <ns0:is>
          <ns0:t xml:space="preserve">Visually transcribed — scan-limited</ns0:t>
        </ns0:is>
      </ns0:c>
    </ns0:row>
    <ns0:row r="2904">
      <ns0:c r="A2904" t="inlineStr" s="6">
        <ns0:is>
          <ns0:t xml:space="preserve">E0422</ns0:t>
        </ns0:is>
      </ns0:c>
      <ns0:c r="B2904" t="inlineStr" s="6">
        <ns0:is>
          <ns0:t xml:space="preserve">Hefner III, Bob</ns0:t>
        </ns0:is>
      </ns0:c>
      <ns0:c r="C2904" t="inlineStr" s="6">
        <ns0:is>
          <ns0:t xml:space="preserve">26</ns0:t>
        </ns0:is>
      </ns0:c>
      <ns0:c r="D2904" t="inlineStr" s="6">
        <ns0:is>
          <ns0:t xml:space="preserve">1</ns0:t>
        </ns0:is>
      </ns0:c>
      <ns0:c r="E2904" t="inlineStr" s="6">
        <ns0:is>
          <ns0:t xml:space="preserve">2</ns0:t>
        </ns0:is>
      </ns0:c>
      <ns0:c r="F2904" t="inlineStr" s="6">
        <ns0:is>
          <ns0:t xml:space="preserve">001 405 843 4773 (h)</ns0:t>
        </ns0:is>
      </ns0:c>
      <ns0:c r="G2904" t="inlineStr" s="6">
        <ns0:is>
          <ns0:t xml:space="preserve">Visually transcribed — scan-limited</ns0:t>
        </ns0:is>
      </ns0:c>
    </ns0:row>
    <ns0:row r="2905">
      <ns0:c r="A2905" t="inlineStr" s="6">
        <ns0:is>
          <ns0:t xml:space="preserve">E0422</ns0:t>
        </ns0:is>
      </ns0:c>
      <ns0:c r="B2905" t="inlineStr" s="6">
        <ns0:is>
          <ns0:t xml:space="preserve">Hefner III, Bob</ns0:t>
        </ns0:is>
      </ns0:c>
      <ns0:c r="C2905" t="inlineStr" s="6">
        <ns0:is>
          <ns0:t xml:space="preserve">26</ns0:t>
        </ns0:is>
      </ns0:c>
      <ns0:c r="D2905" t="inlineStr" s="6">
        <ns0:is>
          <ns0:t xml:space="preserve">1</ns0:t>
        </ns0:is>
      </ns0:c>
      <ns0:c r="E2905" t="inlineStr" s="6">
        <ns0:is>
          <ns0:t xml:space="preserve">3</ns0:t>
        </ns0:is>
      </ns0:c>
      <ns0:c r="F2905" t="inlineStr" s="6">
        <ns0:is>
          <ns0:t xml:space="preserve">001 405 948 9898 (f)</ns0:t>
        </ns0:is>
      </ns0:c>
      <ns0:c r="G2905" t="inlineStr" s="6">
        <ns0:is>
          <ns0:t xml:space="preserve">Visually transcribed — scan-limited</ns0:t>
        </ns0:is>
      </ns0:c>
    </ns0:row>
    <ns0:row r="2906">
      <ns0:c r="A2906" t="inlineStr" s="6">
        <ns0:is>
          <ns0:t xml:space="preserve">E0422</ns0:t>
        </ns0:is>
      </ns0:c>
      <ns0:c r="B2906" t="inlineStr" s="6">
        <ns0:is>
          <ns0:t xml:space="preserve">Hefner III, Bob</ns0:t>
        </ns0:is>
      </ns0:c>
      <ns0:c r="C2906" t="inlineStr" s="6">
        <ns0:is>
          <ns0:t xml:space="preserve">26</ns0:t>
        </ns0:is>
      </ns0:c>
      <ns0:c r="D2906" t="inlineStr" s="6">
        <ns0:is>
          <ns0:t xml:space="preserve">1</ns0:t>
        </ns0:is>
      </ns0:c>
      <ns0:c r="E2906" t="inlineStr" s="6">
        <ns0:is>
          <ns0:t xml:space="preserve">4</ns0:t>
        </ns0:is>
      </ns0:c>
      <ns0:c r="F2906" t="inlineStr" s="6">
        <ns0:is>
          <ns0:t xml:space="preserve">001 303 925 4927 (Aspen)</ns0:t>
        </ns0:is>
      </ns0:c>
      <ns0:c r="G2906" t="inlineStr" s="6">
        <ns0:is>
          <ns0:t xml:space="preserve">Visually transcribed — scan-limited</ns0:t>
        </ns0:is>
      </ns0:c>
    </ns0:row>
    <ns0:row r="2907">
      <ns0:c r="A2907" t="inlineStr" s="6">
        <ns0:is>
          <ns0:t xml:space="preserve">E0422</ns0:t>
        </ns0:is>
      </ns0:c>
      <ns0:c r="B2907" t="inlineStr" s="6">
        <ns0:is>
          <ns0:t xml:space="preserve">Hefner III, Bob</ns0:t>
        </ns0:is>
      </ns0:c>
      <ns0:c r="C2907" t="inlineStr" s="6">
        <ns0:is>
          <ns0:t xml:space="preserve">26</ns0:t>
        </ns0:is>
      </ns0:c>
      <ns0:c r="D2907" t="inlineStr" s="6">
        <ns0:is>
          <ns0:t xml:space="preserve">1</ns0:t>
        </ns0:is>
      </ns0:c>
      <ns0:c r="E2907" t="inlineStr" s="6">
        <ns0:is>
          <ns0:t xml:space="preserve">5</ns0:t>
        </ns0:is>
      </ns0:c>
      <ns0:c r="F2907" t="inlineStr" s="6">
        <ns0:is>
          <ns0:t xml:space="preserve">001 405 948 9800 (Oklah)</ns0:t>
        </ns0:is>
      </ns0:c>
      <ns0:c r="G2907" t="inlineStr" s="6">
        <ns0:is>
          <ns0:t xml:space="preserve">Visually transcribed — scan-limited</ns0:t>
        </ns0:is>
      </ns0:c>
    </ns0:row>
    <ns0:row r="2908">
      <ns0:c r="A2908" t="inlineStr" s="6">
        <ns0:is>
          <ns0:t xml:space="preserve">E0423</ns0:t>
        </ns0:is>
      </ns0:c>
      <ns0:c r="B2908" t="inlineStr" s="6">
        <ns0:is>
          <ns0:t xml:space="preserve">Heiden Lisa</ns0:t>
        </ns0:is>
      </ns0:c>
      <ns0:c r="C2908" t="inlineStr" s="6">
        <ns0:is>
          <ns0:t xml:space="preserve">26</ns0:t>
        </ns0:is>
      </ns0:c>
      <ns0:c r="D2908" t="inlineStr" s="6">
        <ns0:is>
          <ns0:t xml:space="preserve">1</ns0:t>
        </ns0:is>
      </ns0:c>
      <ns0:c r="E2908" t="inlineStr" s="6">
        <ns0:is>
          <ns0:t xml:space="preserve">1</ns0:t>
        </ns0:is>
      </ns0:c>
      <ns0:c r="F2908" t="inlineStr" s="6">
        <ns0:is>
          <ns0:t xml:space="preserve">Heiden Lisa</ns0:t>
        </ns0:is>
      </ns0:c>
      <ns0:c r="G2908" t="inlineStr" s="6">
        <ns0:is>
          <ns0:t xml:space="preserve">Visually transcribed — scan-limited</ns0:t>
        </ns0:is>
      </ns0:c>
    </ns0:row>
    <ns0:row r="2909">
      <ns0:c r="A2909" t="inlineStr" s="6">
        <ns0:is>
          <ns0:t xml:space="preserve">E0423</ns0:t>
        </ns0:is>
      </ns0:c>
      <ns0:c r="B2909" t="inlineStr" s="6">
        <ns0:is>
          <ns0:t xml:space="preserve">Heiden Lisa</ns0:t>
        </ns0:is>
      </ns0:c>
      <ns0:c r="C2909" t="inlineStr" s="6">
        <ns0:is>
          <ns0:t xml:space="preserve">26</ns0:t>
        </ns0:is>
      </ns0:c>
      <ns0:c r="D2909" t="inlineStr" s="6">
        <ns0:is>
          <ns0:t xml:space="preserve">1</ns0:t>
        </ns0:is>
      </ns0:c>
      <ns0:c r="E2909" t="inlineStr" s="6">
        <ns0:is>
          <ns0:t xml:space="preserve">2</ns0:t>
        </ns0:is>
      </ns0:c>
      <ns0:c r="F2909" t="inlineStr" s="6">
        <ns0:is>
          <ns0:t xml:space="preserve">30 East 81st #11B</ns0:t>
        </ns0:is>
      </ns0:c>
      <ns0:c r="G2909" t="inlineStr" s="6">
        <ns0:is>
          <ns0:t xml:space="preserve">Visually transcribed — scan-limited</ns0:t>
        </ns0:is>
      </ns0:c>
    </ns0:row>
    <ns0:row r="2910">
      <ns0:c r="A2910" t="inlineStr" s="6">
        <ns0:is>
          <ns0:t xml:space="preserve">E0423</ns0:t>
        </ns0:is>
      </ns0:c>
      <ns0:c r="B2910" t="inlineStr" s="6">
        <ns0:is>
          <ns0:t xml:space="preserve">Heiden Lisa</ns0:t>
        </ns0:is>
      </ns0:c>
      <ns0:c r="C2910" t="inlineStr" s="6">
        <ns0:is>
          <ns0:t xml:space="preserve">26</ns0:t>
        </ns0:is>
      </ns0:c>
      <ns0:c r="D2910" t="inlineStr" s="6">
        <ns0:is>
          <ns0:t xml:space="preserve">1</ns0:t>
        </ns0:is>
      </ns0:c>
      <ns0:c r="E2910" t="inlineStr" s="6">
        <ns0:is>
          <ns0:t xml:space="preserve">3</ns0:t>
        </ns0:is>
      </ns0:c>
      <ns0:c r="F2910" t="inlineStr" s="6">
        <ns0:is>
          <ns0:t xml:space="preserve">NY NY 10028</ns0:t>
        </ns0:is>
      </ns0:c>
      <ns0:c r="G2910" t="inlineStr" s="6">
        <ns0:is>
          <ns0:t xml:space="preserve">Visually transcribed — scan-limited</ns0:t>
        </ns0:is>
      </ns0:c>
    </ns0:row>
    <ns0:row r="2911">
      <ns0:c r="A2911" t="inlineStr" s="6">
        <ns0:is>
          <ns0:t xml:space="preserve">E0423</ns0:t>
        </ns0:is>
      </ns0:c>
      <ns0:c r="B2911" t="inlineStr" s="6">
        <ns0:is>
          <ns0:t xml:space="preserve">Heiden Lisa</ns0:t>
        </ns0:is>
      </ns0:c>
      <ns0:c r="C2911" t="inlineStr" s="6">
        <ns0:is>
          <ns0:t xml:space="preserve">26</ns0:t>
        </ns0:is>
      </ns0:c>
      <ns0:c r="D2911" t="inlineStr" s="6">
        <ns0:is>
          <ns0:t xml:space="preserve">1</ns0:t>
        </ns0:is>
      </ns0:c>
      <ns0:c r="E2911" t="inlineStr" s="6">
        <ns0:is>
          <ns0:t xml:space="preserve">4</ns0:t>
        </ns0:is>
      </ns0:c>
      <ns0:c r="F2911" t="inlineStr" s="6">
        <ns0:is>
          <ns0:t xml:space="preserve">001 305 865 3436(par</ns0:t>
        </ns0:is>
      </ns0:c>
      <ns0:c r="G2911" t="inlineStr" s="6">
        <ns0:is>
          <ns0:t xml:space="preserve">Visually transcribed — scan-limited</ns0:t>
        </ns0:is>
      </ns0:c>
    </ns0:row>
    <ns0:row r="2912">
      <ns0:c r="A2912" t="inlineStr" s="6">
        <ns0:is>
          <ns0:t xml:space="preserve">E0423</ns0:t>
        </ns0:is>
      </ns0:c>
      <ns0:c r="B2912" t="inlineStr" s="6">
        <ns0:is>
          <ns0:t xml:space="preserve">Heiden Lisa</ns0:t>
        </ns0:is>
      </ns0:c>
      <ns0:c r="C2912" t="inlineStr" s="6">
        <ns0:is>
          <ns0:t xml:space="preserve">26</ns0:t>
        </ns0:is>
      </ns0:c>
      <ns0:c r="D2912" t="inlineStr" s="6">
        <ns0:is>
          <ns0:t xml:space="preserve">1</ns0:t>
        </ns0:is>
      </ns0:c>
      <ns0:c r="E2912" t="inlineStr" s="6">
        <ns0:is>
          <ns0:t xml:space="preserve">5</ns0:t>
        </ns0:is>
      </ns0:c>
      <ns0:c r="F2912" t="inlineStr" s="6">
        <ns0:is>
          <ns0:t xml:space="preserve">(Hm)6494 Allison Islan</ns0:t>
        </ns0:is>
      </ns0:c>
      <ns0:c r="G2912" t="inlineStr" s="6">
        <ns0:is>
          <ns0:t xml:space="preserve">Visually transcribed — scan-limited</ns0:t>
        </ns0:is>
      </ns0:c>
    </ns0:row>
    <ns0:row r="2913">
      <ns0:c r="A2913" t="inlineStr" s="6">
        <ns0:is>
          <ns0:t xml:space="preserve">E0423</ns0:t>
        </ns0:is>
      </ns0:c>
      <ns0:c r="B2913" t="inlineStr" s="6">
        <ns0:is>
          <ns0:t xml:space="preserve">Heiden Lisa</ns0:t>
        </ns0:is>
      </ns0:c>
      <ns0:c r="C2913" t="inlineStr" s="6">
        <ns0:is>
          <ns0:t xml:space="preserve">26</ns0:t>
        </ns0:is>
      </ns0:c>
      <ns0:c r="D2913" t="inlineStr" s="6">
        <ns0:is>
          <ns0:t xml:space="preserve">1</ns0:t>
        </ns0:is>
      </ns0:c>
      <ns0:c r="E2913" t="inlineStr" s="6">
        <ns0:is>
          <ns0:t xml:space="preserve">6</ns0:t>
        </ns0:is>
      </ns0:c>
      <ns0:c r="F2913" t="inlineStr" s="6">
        <ns0:is>
          <ns0:t xml:space="preserve">Miami Beach 33141</ns0:t>
        </ns0:is>
      </ns0:c>
      <ns0:c r="G2913" t="inlineStr" s="6">
        <ns0:is>
          <ns0:t xml:space="preserve">Visually transcribed — scan-limited</ns0:t>
        </ns0:is>
      </ns0:c>
    </ns0:row>
    <ns0:row r="2914">
      <ns0:c r="A2914" t="inlineStr" s="6">
        <ns0:is>
          <ns0:t xml:space="preserve">E0423</ns0:t>
        </ns0:is>
      </ns0:c>
      <ns0:c r="B2914" t="inlineStr" s="6">
        <ns0:is>
          <ns0:t xml:space="preserve">Heiden Lisa</ns0:t>
        </ns0:is>
      </ns0:c>
      <ns0:c r="C2914" t="inlineStr" s="6">
        <ns0:is>
          <ns0:t xml:space="preserve">26</ns0:t>
        </ns0:is>
      </ns0:c>
      <ns0:c r="D2914" t="inlineStr" s="6">
        <ns0:is>
          <ns0:t xml:space="preserve">1</ns0:t>
        </ns0:is>
      </ns0:c>
      <ns0:c r="E2914" t="inlineStr" s="6">
        <ns0:is>
          <ns0:t xml:space="preserve">7</ns0:t>
        </ns0:is>
      </ns0:c>
      <ns0:c r="F2914" t="inlineStr" s="6">
        <ns0:is>
          <ns0:t xml:space="preserve">001 305 538 1795(h</ns0:t>
        </ns0:is>
      </ns0:c>
      <ns0:c r="G2914" t="inlineStr" s="6">
        <ns0:is>
          <ns0:t xml:space="preserve">Visually transcribed — scan-limited</ns0:t>
        </ns0:is>
      </ns0:c>
    </ns0:row>
    <ns0:row r="2915">
      <ns0:c r="A2915" t="inlineStr" s="6">
        <ns0:is>
          <ns0:t xml:space="preserve">E0423</ns0:t>
        </ns0:is>
      </ns0:c>
      <ns0:c r="B2915" t="inlineStr" s="6">
        <ns0:is>
          <ns0:t xml:space="preserve">Heiden Lisa</ns0:t>
        </ns0:is>
      </ns0:c>
      <ns0:c r="C2915" t="inlineStr" s="6">
        <ns0:is>
          <ns0:t xml:space="preserve">26</ns0:t>
        </ns0:is>
      </ns0:c>
      <ns0:c r="D2915" t="inlineStr" s="6">
        <ns0:is>
          <ns0:t xml:space="preserve">1</ns0:t>
        </ns0:is>
      </ns0:c>
      <ns0:c r="E2915" t="inlineStr" s="6">
        <ns0:is>
          <ns0:t xml:space="preserve">8</ns0:t>
        </ns0:is>
      </ns0:c>
      <ns0:c r="F2915" t="inlineStr" s="6">
        <ns0:is>
          <ns0:t xml:space="preserve">001 917 518 5210</ns0:t>
        </ns0:is>
      </ns0:c>
      <ns0:c r="G2915" t="inlineStr" s="6">
        <ns0:is>
          <ns0:t xml:space="preserve">Visually transcribed — scan-limited</ns0:t>
        </ns0:is>
      </ns0:c>
    </ns0:row>
    <ns0:row r="2916">
      <ns0:c r="A2916" t="inlineStr" s="6">
        <ns0:is>
          <ns0:t xml:space="preserve">E0423</ns0:t>
        </ns0:is>
      </ns0:c>
      <ns0:c r="B2916" t="inlineStr" s="6">
        <ns0:is>
          <ns0:t xml:space="preserve">Heiden Lisa</ns0:t>
        </ns0:is>
      </ns0:c>
      <ns0:c r="C2916" t="inlineStr" s="6">
        <ns0:is>
          <ns0:t xml:space="preserve">26</ns0:t>
        </ns0:is>
      </ns0:c>
      <ns0:c r="D2916" t="inlineStr" s="6">
        <ns0:is>
          <ns0:t xml:space="preserve">1</ns0:t>
        </ns0:is>
      </ns0:c>
      <ns0:c r="E2916" t="inlineStr" s="6">
        <ns0:is>
          <ns0:t xml:space="preserve">9</ns0:t>
        </ns0:is>
      </ns0:c>
      <ns0:c r="F2916" t="inlineStr" s="6">
        <ns0:is>
          <ns0:t xml:space="preserve">917 319 5507 sister Leslie (p)</ns0:t>
        </ns0:is>
      </ns0:c>
      <ns0:c r="G2916" t="inlineStr" s="6">
        <ns0:is>
          <ns0:t xml:space="preserve">Visually transcribed — scan-limited</ns0:t>
        </ns0:is>
      </ns0:c>
    </ns0:row>
    <ns0:row r="2917">
      <ns0:c r="A2917" t="inlineStr" s="6">
        <ns0:is>
          <ns0:t xml:space="preserve">E0423</ns0:t>
        </ns0:is>
      </ns0:c>
      <ns0:c r="B2917" t="inlineStr" s="6">
        <ns0:is>
          <ns0:t xml:space="preserve">Heiden Lisa</ns0:t>
        </ns0:is>
      </ns0:c>
      <ns0:c r="C2917" t="inlineStr" s="6">
        <ns0:is>
          <ns0:t xml:space="preserve">26</ns0:t>
        </ns0:is>
      </ns0:c>
      <ns0:c r="D2917" t="inlineStr" s="6">
        <ns0:is>
          <ns0:t xml:space="preserve">1</ns0:t>
        </ns0:is>
      </ns0:c>
      <ns0:c r="E2917" t="inlineStr" s="6">
        <ns0:is>
          <ns0:t xml:space="preserve">10</ns0:t>
        </ns0:is>
      </ns0:c>
      <ns0:c r="F2917" t="inlineStr" s="6">
        <ns0:is>
          <ns0:t xml:space="preserve">0776 6044218 (p)</ns0:t>
        </ns0:is>
      </ns0:c>
      <ns0:c r="G2917" t="inlineStr" s="6">
        <ns0:is>
          <ns0:t xml:space="preserve">Visually transcribed — scan-limited</ns0:t>
        </ns0:is>
      </ns0:c>
    </ns0:row>
    <ns0:row r="2918">
      <ns0:c r="A2918" t="inlineStr" s="6">
        <ns0:is>
          <ns0:t xml:space="preserve">E0424</ns0:t>
        </ns0:is>
      </ns0:c>
      <ns0:c r="B2918" t="inlineStr" s="6">
        <ns0:is>
          <ns0:t xml:space="preserve">Heineken, Mr Fredie</ns0:t>
        </ns0:is>
      </ns0:c>
      <ns0:c r="C2918" t="inlineStr" s="6">
        <ns0:is>
          <ns0:t xml:space="preserve">26</ns0:t>
        </ns0:is>
      </ns0:c>
      <ns0:c r="D2918" t="inlineStr" s="6">
        <ns0:is>
          <ns0:t xml:space="preserve">1</ns0:t>
        </ns0:is>
      </ns0:c>
      <ns0:c r="E2918" t="inlineStr" s="6">
        <ns0:is>
          <ns0:t xml:space="preserve">1</ns0:t>
        </ns0:is>
      </ns0:c>
      <ns0:c r="F2918" t="inlineStr" s="6">
        <ns0:is>
          <ns0:t xml:space="preserve">Heineken, Mr Fredie</ns0:t>
        </ns0:is>
      </ns0:c>
      <ns0:c r="G2918" t="inlineStr" s="6">
        <ns0:is>
          <ns0:t xml:space="preserve">Visually transcribed — scan-limited</ns0:t>
        </ns0:is>
      </ns0:c>
    </ns0:row>
    <ns0:row r="2919">
      <ns0:c r="A2919" t="inlineStr" s="6">
        <ns0:is>
          <ns0:t xml:space="preserve">E0424</ns0:t>
        </ns0:is>
      </ns0:c>
      <ns0:c r="B2919" t="inlineStr" s="6">
        <ns0:is>
          <ns0:t xml:space="preserve">Heineken, Mr Fredie</ns0:t>
        </ns0:is>
      </ns0:c>
      <ns0:c r="C2919" t="inlineStr" s="6">
        <ns0:is>
          <ns0:t xml:space="preserve">26</ns0:t>
        </ns0:is>
      </ns0:c>
      <ns0:c r="D2919" t="inlineStr" s="6">
        <ns0:is>
          <ns0:t xml:space="preserve">1</ns0:t>
        </ns0:is>
      </ns0:c>
      <ns0:c r="E2919" t="inlineStr" s="6">
        <ns0:is>
          <ns0:t xml:space="preserve">2</ns0:t>
        </ns0:is>
      </ns0:c>
      <ns0:c r="F2919" t="inlineStr" s="6">
        <ns0:is>
          <ns0:t xml:space="preserve">Domaine de Grange</ns0:t>
        </ns0:is>
      </ns0:c>
      <ns0:c r="G2919" t="inlineStr" s="6">
        <ns0:is>
          <ns0:t xml:space="preserve">Visually transcribed — scan-limited</ns0:t>
        </ns0:is>
      </ns0:c>
    </ns0:row>
    <ns0:row r="2920">
      <ns0:c r="A2920" t="inlineStr" s="6">
        <ns0:is>
          <ns0:t xml:space="preserve">E0424</ns0:t>
        </ns0:is>
      </ns0:c>
      <ns0:c r="B2920" t="inlineStr" s="6">
        <ns0:is>
          <ns0:t xml:space="preserve">Heineken, Mr Fredie</ns0:t>
        </ns0:is>
      </ns0:c>
      <ns0:c r="C2920" t="inlineStr" s="6">
        <ns0:is>
          <ns0:t xml:space="preserve">26</ns0:t>
        </ns0:is>
      </ns0:c>
      <ns0:c r="D2920" t="inlineStr" s="6">
        <ns0:is>
          <ns0:t xml:space="preserve">1</ns0:t>
        </ns0:is>
      </ns0:c>
      <ns0:c r="E2920" t="inlineStr" s="6">
        <ns0:is>
          <ns0:t xml:space="preserve">3</ns0:t>
        </ns0:is>
      </ns0:c>
      <ns0:c r="F2920" t="inlineStr" s="6">
        <ns0:is>
          <ns0:t xml:space="preserve">Cap d'Antibes</ns0:t>
        </ns0:is>
      </ns0:c>
      <ns0:c r="G2920" t="inlineStr" s="6">
        <ns0:is>
          <ns0:t xml:space="preserve">Visually transcribed — scan-limited</ns0:t>
        </ns0:is>
      </ns0:c>
    </ns0:row>
    <ns0:row r="2921">
      <ns0:c r="A2921" t="inlineStr" s="6">
        <ns0:is>
          <ns0:t xml:space="preserve">E0424</ns0:t>
        </ns0:is>
      </ns0:c>
      <ns0:c r="B2921" t="inlineStr" s="6">
        <ns0:is>
          <ns0:t xml:space="preserve">Heineken, Mr Fredie</ns0:t>
        </ns0:is>
      </ns0:c>
      <ns0:c r="C2921" t="inlineStr" s="6">
        <ns0:is>
          <ns0:t xml:space="preserve">26</ns0:t>
        </ns0:is>
      </ns0:c>
      <ns0:c r="D2921" t="inlineStr" s="6">
        <ns0:is>
          <ns0:t xml:space="preserve">1</ns0:t>
        </ns0:is>
      </ns0:c>
      <ns0:c r="E2921" t="inlineStr" s="6">
        <ns0:is>
          <ns0:t xml:space="preserve">4</ns0:t>
        </ns0:is>
      </ns0:c>
      <ns0:c r="F2921" t="inlineStr" s="6">
        <ns0:is>
          <ns0:t xml:space="preserve">France</ns0:t>
        </ns0:is>
      </ns0:c>
      <ns0:c r="G2921" t="inlineStr" s="6">
        <ns0:is>
          <ns0:t xml:space="preserve">Visually transcribed — scan-limited</ns0:t>
        </ns0:is>
      </ns0:c>
    </ns0:row>
    <ns0:row r="2922">
      <ns0:c r="A2922" t="inlineStr" s="6">
        <ns0:is>
          <ns0:t xml:space="preserve">E0424</ns0:t>
        </ns0:is>
      </ns0:c>
      <ns0:c r="B2922" t="inlineStr" s="6">
        <ns0:is>
          <ns0:t xml:space="preserve">Heineken, Mr Fredie</ns0:t>
        </ns0:is>
      </ns0:c>
      <ns0:c r="C2922" t="inlineStr" s="6">
        <ns0:is>
          <ns0:t xml:space="preserve">26</ns0:t>
        </ns0:is>
      </ns0:c>
      <ns0:c r="D2922" t="inlineStr" s="6">
        <ns0:is>
          <ns0:t xml:space="preserve">1</ns0:t>
        </ns0:is>
      </ns0:c>
      <ns0:c r="E2922" t="inlineStr" s="6">
        <ns0:is>
          <ns0:t xml:space="preserve">5</ns0:t>
        </ns0:is>
      </ns0:c>
      <ns0:c r="F2922" t="inlineStr" s="6">
        <ns0:is>
          <ns0:t xml:space="preserve">00 33 93 614101 (h)</ns0:t>
        </ns0:is>
      </ns0:c>
      <ns0:c r="G2922" t="inlineStr" s="6">
        <ns0:is>
          <ns0:t xml:space="preserve">Visually transcribed — scan-limited</ns0:t>
        </ns0:is>
      </ns0:c>
    </ns0:row>
    <ns0:row r="2923">
      <ns0:c r="A2923" t="inlineStr" s="6">
        <ns0:is>
          <ns0:t xml:space="preserve">E0425</ns0:t>
        </ns0:is>
      </ns0:c>
      <ns0:c r="B2923" t="inlineStr" s="6">
        <ns0:is>
          <ns0:t xml:space="preserve">Helen and Tim Shifter</ns0:t>
        </ns0:is>
      </ns0:c>
      <ns0:c r="C2923" t="inlineStr" s="6">
        <ns0:is>
          <ns0:t xml:space="preserve">26</ns0:t>
        </ns0:is>
      </ns0:c>
      <ns0:c r="D2923" t="inlineStr" s="6">
        <ns0:is>
          <ns0:t xml:space="preserve">1</ns0:t>
        </ns0:is>
      </ns0:c>
      <ns0:c r="E2923" t="inlineStr" s="6">
        <ns0:is>
          <ns0:t xml:space="preserve">1</ns0:t>
        </ns0:is>
      </ns0:c>
      <ns0:c r="F2923" t="inlineStr" s="6">
        <ns0:is>
          <ns0:t xml:space="preserve">Helen and Tim Shifter</ns0:t>
        </ns0:is>
      </ns0:c>
      <ns0:c r="G2923" t="inlineStr" s="6">
        <ns0:is>
          <ns0:t xml:space="preserve">Visually transcribed — scan-limited</ns0:t>
        </ns0:is>
      </ns0:c>
    </ns0:row>
    <ns0:row r="2924">
      <ns0:c r="A2924" t="inlineStr" s="6">
        <ns0:is>
          <ns0:t xml:space="preserve">E0425</ns0:t>
        </ns0:is>
      </ns0:c>
      <ns0:c r="B2924" t="inlineStr" s="6">
        <ns0:is>
          <ns0:t xml:space="preserve">Helen and Tim Shifter</ns0:t>
        </ns0:is>
      </ns0:c>
      <ns0:c r="C2924" t="inlineStr" s="6">
        <ns0:is>
          <ns0:t xml:space="preserve">26</ns0:t>
        </ns0:is>
      </ns0:c>
      <ns0:c r="D2924" t="inlineStr" s="6">
        <ns0:is>
          <ns0:t xml:space="preserve">1</ns0:t>
        </ns0:is>
      </ns0:c>
      <ns0:c r="E2924" t="inlineStr" s="6">
        <ns0:is>
          <ns0:t xml:space="preserve">2</ns0:t>
        </ns0:is>
      </ns0:c>
      <ns0:c r="F2924" t="inlineStr" s="6">
        <ns0:is>
          <ns0:t xml:space="preserve">784 PArk Ave</ns0:t>
        </ns0:is>
      </ns0:c>
      <ns0:c r="G2924" t="inlineStr" s="6">
        <ns0:is>
          <ns0:t xml:space="preserve">Visually transcribed — scan-limited</ns0:t>
        </ns0:is>
      </ns0:c>
    </ns0:row>
    <ns0:row r="2925">
      <ns0:c r="A2925" t="inlineStr" s="6">
        <ns0:is>
          <ns0:t xml:space="preserve">E0425</ns0:t>
        </ns0:is>
      </ns0:c>
      <ns0:c r="B2925" t="inlineStr" s="6">
        <ns0:is>
          <ns0:t xml:space="preserve">Helen and Tim Shifter</ns0:t>
        </ns0:is>
      </ns0:c>
      <ns0:c r="C2925" t="inlineStr" s="6">
        <ns0:is>
          <ns0:t xml:space="preserve">26</ns0:t>
        </ns0:is>
      </ns0:c>
      <ns0:c r="D2925" t="inlineStr" s="6">
        <ns0:is>
          <ns0:t xml:space="preserve">1</ns0:t>
        </ns0:is>
      </ns0:c>
      <ns0:c r="E2925" t="inlineStr" s="6">
        <ns0:is>
          <ns0:t xml:space="preserve">3</ns0:t>
        </ns0:is>
      </ns0:c>
      <ns0:c r="F2925" t="inlineStr" s="6">
        <ns0:is>
          <ns0:t xml:space="preserve">NY NY 10021</ns0:t>
        </ns0:is>
      </ns0:c>
      <ns0:c r="G2925" t="inlineStr" s="6">
        <ns0:is>
          <ns0:t xml:space="preserve">Visually transcribed — scan-limited</ns0:t>
        </ns0:is>
      </ns0:c>
    </ns0:row>
    <ns0:row r="2926">
      <ns0:c r="A2926" t="inlineStr" s="6">
        <ns0:is>
          <ns0:t xml:space="preserve">E0426</ns0:t>
        </ns0:is>
      </ns0:c>
      <ns0:c r="B2926" t="inlineStr" s="6">
        <ns0:is>
          <ns0:t xml:space="preserve">Helvin, Marie</ns0:t>
        </ns0:is>
      </ns0:c>
      <ns0:c r="C2926" t="inlineStr" s="6">
        <ns0:is>
          <ns0:t xml:space="preserve">26</ns0:t>
        </ns0:is>
      </ns0:c>
      <ns0:c r="D2926" t="inlineStr" s="6">
        <ns0:is>
          <ns0:t xml:space="preserve">1</ns0:t>
        </ns0:is>
      </ns0:c>
      <ns0:c r="E2926" t="inlineStr" s="6">
        <ns0:is>
          <ns0:t xml:space="preserve">1</ns0:t>
        </ns0:is>
      </ns0:c>
      <ns0:c r="F2926" t="inlineStr" s="6">
        <ns0:is>
          <ns0:t xml:space="preserve">Helvin, Marie</ns0:t>
        </ns0:is>
      </ns0:c>
      <ns0:c r="G2926" t="inlineStr" s="6">
        <ns0:is>
          <ns0:t xml:space="preserve">Visually transcribed — scan-limited</ns0:t>
        </ns0:is>
      </ns0:c>
    </ns0:row>
    <ns0:row r="2927">
      <ns0:c r="A2927" t="inlineStr" s="6">
        <ns0:is>
          <ns0:t xml:space="preserve">E0426</ns0:t>
        </ns0:is>
      </ns0:c>
      <ns0:c r="B2927" t="inlineStr" s="6">
        <ns0:is>
          <ns0:t xml:space="preserve">Helvin, Marie</ns0:t>
        </ns0:is>
      </ns0:c>
      <ns0:c r="C2927" t="inlineStr" s="6">
        <ns0:is>
          <ns0:t xml:space="preserve">26</ns0:t>
        </ns0:is>
      </ns0:c>
      <ns0:c r="D2927" t="inlineStr" s="6">
        <ns0:is>
          <ns0:t xml:space="preserve">1</ns0:t>
        </ns0:is>
      </ns0:c>
      <ns0:c r="E2927" t="inlineStr" s="6">
        <ns0:is>
          <ns0:t xml:space="preserve">2</ns0:t>
        </ns0:is>
      </ns0:c>
      <ns0:c r="F2927" t="inlineStr" s="6">
        <ns0:is>
          <ns0:t xml:space="preserve">0207-834 5321 (h)</ns0:t>
        </ns0:is>
      </ns0:c>
      <ns0:c r="G2927" t="inlineStr" s="6">
        <ns0:is>
          <ns0:t xml:space="preserve">Visually transcribed — scan-limited</ns0:t>
        </ns0:is>
      </ns0:c>
    </ns0:row>
    <ns0:row r="2928">
      <ns0:c r="A2928" t="inlineStr" s="6">
        <ns0:is>
          <ns0:t xml:space="preserve">E0427</ns0:t>
        </ns0:is>
      </ns0:c>
      <ns0:c r="B2928" t="inlineStr" s="6">
        <ns0:is>
          <ns0:t xml:space="preserve">Herbert Jason</ns0:t>
        </ns0:is>
      </ns0:c>
      <ns0:c r="C2928" t="inlineStr" s="6">
        <ns0:is>
          <ns0:t xml:space="preserve">26</ns0:t>
        </ns0:is>
      </ns0:c>
      <ns0:c r="D2928" t="inlineStr" s="6">
        <ns0:is>
          <ns0:t xml:space="preserve">1</ns0:t>
        </ns0:is>
      </ns0:c>
      <ns0:c r="E2928" t="inlineStr" s="6">
        <ns0:is>
          <ns0:t xml:space="preserve">1</ns0:t>
        </ns0:is>
      </ns0:c>
      <ns0:c r="F2928" t="inlineStr" s="6">
        <ns0:is>
          <ns0:t xml:space="preserve">Herbert Jason</ns0:t>
        </ns0:is>
      </ns0:c>
      <ns0:c r="G2928" t="inlineStr" s="6">
        <ns0:is>
          <ns0:t xml:space="preserve">Visually transcribed — scan-limited</ns0:t>
        </ns0:is>
      </ns0:c>
    </ns0:row>
    <ns0:row r="2929">
      <ns0:c r="A2929" t="inlineStr" s="6">
        <ns0:is>
          <ns0:t xml:space="preserve">E0427</ns0:t>
        </ns0:is>
      </ns0:c>
      <ns0:c r="B2929" t="inlineStr" s="6">
        <ns0:is>
          <ns0:t xml:space="preserve">Herbert Jason</ns0:t>
        </ns0:is>
      </ns0:c>
      <ns0:c r="C2929" t="inlineStr" s="6">
        <ns0:is>
          <ns0:t xml:space="preserve">26</ns0:t>
        </ns0:is>
      </ns0:c>
      <ns0:c r="D2929" t="inlineStr" s="6">
        <ns0:is>
          <ns0:t xml:space="preserve">1</ns0:t>
        </ns0:is>
      </ns0:c>
      <ns0:c r="E2929" t="inlineStr" s="6">
        <ns0:is>
          <ns0:t xml:space="preserve">2</ns0:t>
        </ns0:is>
      </ns0:c>
      <ns0:c r="F2929" t="inlineStr" s="6">
        <ns0:is>
          <ns0:t xml:space="preserve">0207-292 9600</ns0:t>
        </ns0:is>
      </ns0:c>
      <ns0:c r="G2929" t="inlineStr" s="6">
        <ns0:is>
          <ns0:t xml:space="preserve">Visually transcribed — scan-limited</ns0:t>
        </ns0:is>
      </ns0:c>
    </ns0:row>
    <ns0:row r="2930">
      <ns0:c r="A2930" t="inlineStr" s="6">
        <ns0:is>
          <ns0:t xml:space="preserve">E0427</ns0:t>
        </ns0:is>
      </ns0:c>
      <ns0:c r="B2930" t="inlineStr" s="6">
        <ns0:is>
          <ns0:t xml:space="preserve">Herbert Jason</ns0:t>
        </ns0:is>
      </ns0:c>
      <ns0:c r="C2930" t="inlineStr" s="6">
        <ns0:is>
          <ns0:t xml:space="preserve">26</ns0:t>
        </ns0:is>
      </ns0:c>
      <ns0:c r="D2930" t="inlineStr" s="6">
        <ns0:is>
          <ns0:t xml:space="preserve">1</ns0:t>
        </ns0:is>
      </ns0:c>
      <ns0:c r="E2930" t="inlineStr" s="6">
        <ns0:is>
          <ns0:t xml:space="preserve">3</ns0:t>
        </ns0:is>
      </ns0:c>
      <ns0:c r="F2930" t="inlineStr" s="6">
        <ns0:is>
          <ns0:t xml:space="preserve">07974 084233</ns0:t>
        </ns0:is>
      </ns0:c>
      <ns0:c r="G2930" t="inlineStr" s="6">
        <ns0:is>
          <ns0:t xml:space="preserve">Visually transcribed — scan-limited</ns0:t>
        </ns0:is>
      </ns0:c>
    </ns0:row>
    <ns0:row r="2931">
      <ns0:c r="A2931" t="inlineStr" s="6">
        <ns0:is>
          <ns0:t xml:space="preserve">E0427</ns0:t>
        </ns0:is>
      </ns0:c>
      <ns0:c r="B2931" t="inlineStr" s="6">
        <ns0:is>
          <ns0:t xml:space="preserve">Herbert Jason</ns0:t>
        </ns0:is>
      </ns0:c>
      <ns0:c r="C2931" t="inlineStr" s="6">
        <ns0:is>
          <ns0:t xml:space="preserve">26</ns0:t>
        </ns0:is>
      </ns0:c>
      <ns0:c r="D2931" t="inlineStr" s="6">
        <ns0:is>
          <ns0:t xml:space="preserve">2</ns0:t>
        </ns0:is>
      </ns0:c>
      <ns0:c r="E2931" t="inlineStr" s="6">
        <ns0:is>
          <ns0:t xml:space="preserve">4</ns0:t>
        </ns0:is>
      </ns0:c>
      <ns0:c r="F2931" t="inlineStr" s="6">
        <ns0:is>
          <ns0:t xml:space="preserve">001 646 872 9583</ns0:t>
        </ns0:is>
      </ns0:c>
      <ns0:c r="G2931" t="inlineStr" s="6">
        <ns0:is>
          <ns0:t xml:space="preserve">Visually transcribed — scan-limited</ns0:t>
        </ns0:is>
      </ns0:c>
    </ns0:row>
    <ns0:row r="2932">
      <ns0:c r="A2932" t="inlineStr" s="6">
        <ns0:is>
          <ns0:t xml:space="preserve">E0427</ns0:t>
        </ns0:is>
      </ns0:c>
      <ns0:c r="B2932" t="inlineStr" s="6">
        <ns0:is>
          <ns0:t xml:space="preserve">Herbert Jason</ns0:t>
        </ns0:is>
      </ns0:c>
      <ns0:c r="C2932" t="inlineStr" s="6">
        <ns0:is>
          <ns0:t xml:space="preserve">26</ns0:t>
        </ns0:is>
      </ns0:c>
      <ns0:c r="D2932" t="inlineStr" s="6">
        <ns0:is>
          <ns0:t xml:space="preserve">2</ns0:t>
        </ns0:is>
      </ns0:c>
      <ns0:c r="E2932" t="inlineStr" s="6">
        <ns0:is>
          <ns0:t xml:space="preserve">5</ns0:t>
        </ns0:is>
      </ns0:c>
      <ns0:c r="F2932" t="inlineStr" s="6">
        <ns0:is>
          <ns0:t xml:space="preserve">001 646 613 6100</ns0:t>
        </ns0:is>
      </ns0:c>
      <ns0:c r="G2932" t="inlineStr" s="6">
        <ns0:is>
          <ns0:t xml:space="preserve">Visually transcribed — scan-limited</ns0:t>
        </ns0:is>
      </ns0:c>
    </ns0:row>
    <ns0:row r="2933">
      <ns0:c r="A2933" t="inlineStr" s="6">
        <ns0:is>
          <ns0:t xml:space="preserve">E0428</ns0:t>
        </ns0:is>
      </ns0:c>
      <ns0:c r="B2933" t="inlineStr" s="6">
        <ns0:is>
          <ns0:t xml:space="preserve">Hermes, Olga &amp; Olaf</ns0:t>
        </ns0:is>
      </ns0:c>
      <ns0:c r="C2933" t="inlineStr" s="6">
        <ns0:is>
          <ns0:t xml:space="preserve">26</ns0:t>
        </ns0:is>
      </ns0:c>
      <ns0:c r="D2933" t="inlineStr" s="6">
        <ns0:is>
          <ns0:t xml:space="preserve">2</ns0:t>
        </ns0:is>
      </ns0:c>
      <ns0:c r="E2933" t="inlineStr" s="6">
        <ns0:is>
          <ns0:t xml:space="preserve">1</ns0:t>
        </ns0:is>
      </ns0:c>
      <ns0:c r="F2933" t="inlineStr" s="6">
        <ns0:is>
          <ns0:t xml:space="preserve">Hermes, Olga &amp; Olaf</ns0:t>
        </ns0:is>
      </ns0:c>
      <ns0:c r="G2933" t="inlineStr" s="6">
        <ns0:is>
          <ns0:t xml:space="preserve">Visually transcribed — scan-limited</ns0:t>
        </ns0:is>
      </ns0:c>
    </ns0:row>
    <ns0:row r="2934">
      <ns0:c r="A2934" t="inlineStr" s="6">
        <ns0:is>
          <ns0:t xml:space="preserve">E0428</ns0:t>
        </ns0:is>
      </ns0:c>
      <ns0:c r="B2934" t="inlineStr" s="6">
        <ns0:is>
          <ns0:t xml:space="preserve">Hermes, Olga &amp; Olaf</ns0:t>
        </ns0:is>
      </ns0:c>
      <ns0:c r="C2934" t="inlineStr" s="6">
        <ns0:is>
          <ns0:t xml:space="preserve">26</ns0:t>
        </ns0:is>
      </ns0:c>
      <ns0:c r="D2934" t="inlineStr" s="6">
        <ns0:is>
          <ns0:t xml:space="preserve">2</ns0:t>
        </ns0:is>
      </ns0:c>
      <ns0:c r="E2934" t="inlineStr" s="6">
        <ns0:is>
          <ns0:t xml:space="preserve">2</ns0:t>
        </ns0:is>
      </ns0:c>
      <ns0:c r="F2934" t="inlineStr" s="6">
        <ns0:is>
          <ns0:t xml:space="preserve">165 West 66th Street</ns0:t>
        </ns0:is>
      </ns0:c>
      <ns0:c r="G2934" t="inlineStr" s="6">
        <ns0:is>
          <ns0:t xml:space="preserve">Visually transcribed — scan-limited</ns0:t>
        </ns0:is>
      </ns0:c>
    </ns0:row>
    <ns0:row r="2935">
      <ns0:c r="A2935" t="inlineStr" s="6">
        <ns0:is>
          <ns0:t xml:space="preserve">E0428</ns0:t>
        </ns0:is>
      </ns0:c>
      <ns0:c r="B2935" t="inlineStr" s="6">
        <ns0:is>
          <ns0:t xml:space="preserve">Hermes, Olga &amp; Olaf</ns0:t>
        </ns0:is>
      </ns0:c>
      <ns0:c r="C2935" t="inlineStr" s="6">
        <ns0:is>
          <ns0:t xml:space="preserve">26</ns0:t>
        </ns0:is>
      </ns0:c>
      <ns0:c r="D2935" t="inlineStr" s="6">
        <ns0:is>
          <ns0:t xml:space="preserve">2</ns0:t>
        </ns0:is>
      </ns0:c>
      <ns0:c r="E2935" t="inlineStr" s="6">
        <ns0:is>
          <ns0:t xml:space="preserve">3</ns0:t>
        </ns0:is>
      </ns0:c>
      <ns0:c r="F2935" t="inlineStr" s="6">
        <ns0:is>
          <ns0:t xml:space="preserve">New York, NY 10023</ns0:t>
        </ns0:is>
      </ns0:c>
      <ns0:c r="G2935" t="inlineStr" s="6">
        <ns0:is>
          <ns0:t xml:space="preserve">Visually transcribed — scan-limited</ns0:t>
        </ns0:is>
      </ns0:c>
    </ns0:row>
    <ns0:row r="2936">
      <ns0:c r="A2936" t="inlineStr" s="6">
        <ns0:is>
          <ns0:t xml:space="preserve">E0428</ns0:t>
        </ns0:is>
      </ns0:c>
      <ns0:c r="B2936" t="inlineStr" s="6">
        <ns0:is>
          <ns0:t xml:space="preserve">Hermes, Olga &amp; Olaf</ns0:t>
        </ns0:is>
      </ns0:c>
      <ns0:c r="C2936" t="inlineStr" s="6">
        <ns0:is>
          <ns0:t xml:space="preserve">26</ns0:t>
        </ns0:is>
      </ns0:c>
      <ns0:c r="D2936" t="inlineStr" s="6">
        <ns0:is>
          <ns0:t xml:space="preserve">2</ns0:t>
        </ns0:is>
      </ns0:c>
      <ns0:c r="E2936" t="inlineStr" s="6">
        <ns0:is>
          <ns0:t xml:space="preserve">4</ns0:t>
        </ns0:is>
      </ns0:c>
      <ns0:c r="F2936" t="inlineStr" s="6">
        <ns0:is>
          <ns0:t xml:space="preserve">001 212 874 2527 (h)</ns0:t>
        </ns0:is>
      </ns0:c>
      <ns0:c r="G2936" t="inlineStr" s="6">
        <ns0:is>
          <ns0:t xml:space="preserve">Visually transcribed — scan-limited</ns0:t>
        </ns0:is>
      </ns0:c>
    </ns0:row>
    <ns0:row r="2937">
      <ns0:c r="A2937" t="inlineStr" s="6">
        <ns0:is>
          <ns0:t xml:space="preserve">E0429</ns0:t>
        </ns0:is>
      </ns0:c>
      <ns0:c r="B2937" t="inlineStr" s="6">
        <ns0:is>
          <ns0:t xml:space="preserve">Herrero, Juan &amp; Helen</ns0:t>
        </ns0:is>
      </ns0:c>
      <ns0:c r="C2937" t="inlineStr" s="6">
        <ns0:is>
          <ns0:t xml:space="preserve">26</ns0:t>
        </ns0:is>
      </ns0:c>
      <ns0:c r="D2937" t="inlineStr" s="6">
        <ns0:is>
          <ns0:t xml:space="preserve">2</ns0:t>
        </ns0:is>
      </ns0:c>
      <ns0:c r="E2937" t="inlineStr" s="6">
        <ns0:is>
          <ns0:t xml:space="preserve">1</ns0:t>
        </ns0:is>
      </ns0:c>
      <ns0:c r="F2937" t="inlineStr" s="6">
        <ns0:is>
          <ns0:t xml:space="preserve">Herrero, Juan &amp; Helen</ns0:t>
        </ns0:is>
      </ns0:c>
      <ns0:c r="G2937" t="inlineStr" s="6">
        <ns0:is>
          <ns0:t xml:space="preserve">Visually transcribed — scan-limited</ns0:t>
        </ns0:is>
      </ns0:c>
    </ns0:row>
    <ns0:row r="2938">
      <ns0:c r="A2938" t="inlineStr" s="6">
        <ns0:is>
          <ns0:t xml:space="preserve">E0429</ns0:t>
        </ns0:is>
      </ns0:c>
      <ns0:c r="B2938" t="inlineStr" s="6">
        <ns0:is>
          <ns0:t xml:space="preserve">Herrero, Juan &amp; Helen</ns0:t>
        </ns0:is>
      </ns0:c>
      <ns0:c r="C2938" t="inlineStr" s="6">
        <ns0:is>
          <ns0:t xml:space="preserve">26</ns0:t>
        </ns0:is>
      </ns0:c>
      <ns0:c r="D2938" t="inlineStr" s="6">
        <ns0:is>
          <ns0:t xml:space="preserve">2</ns0:t>
        </ns0:is>
      </ns0:c>
      <ns0:c r="E2938" t="inlineStr" s="6">
        <ns0:is>
          <ns0:t xml:space="preserve">2</ns0:t>
        </ns0:is>
      </ns0:c>
      <ns0:c r="F2938" t="inlineStr" s="6">
        <ns0:is>
          <ns0:t xml:space="preserve">Fransisco Moreno1</ns0:t>
        </ns0:is>
      </ns0:c>
      <ns0:c r="G2938" t="inlineStr" s="6">
        <ns0:is>
          <ns0:t xml:space="preserve">Visually transcribed — scan-limited</ns0:t>
        </ns0:is>
      </ns0:c>
    </ns0:row>
    <ns0:row r="2939">
      <ns0:c r="A2939" t="inlineStr" s="6">
        <ns0:is>
          <ns0:t xml:space="preserve">E0429</ns0:t>
        </ns0:is>
      </ns0:c>
      <ns0:c r="B2939" t="inlineStr" s="6">
        <ns0:is>
          <ns0:t xml:space="preserve">Herrero, Juan &amp; Helen</ns0:t>
        </ns0:is>
      </ns0:c>
      <ns0:c r="C2939" t="inlineStr" s="6">
        <ns0:is>
          <ns0:t xml:space="preserve">26</ns0:t>
        </ns0:is>
      </ns0:c>
      <ns0:c r="D2939" t="inlineStr" s="6">
        <ns0:is>
          <ns0:t xml:space="preserve">2</ns0:t>
        </ns0:is>
      </ns0:c>
      <ns0:c r="E2939" t="inlineStr" s="6">
        <ns0:is>
          <ns0:t xml:space="preserve">3</ns0:t>
        </ns0:is>
      </ns0:c>
      <ns0:c r="F2939" t="inlineStr" s="6">
        <ns0:is>
          <ns0:t xml:space="preserve">Madrid, 28001</ns0:t>
        </ns0:is>
      </ns0:c>
      <ns0:c r="G2939" t="inlineStr" s="6">
        <ns0:is>
          <ns0:t xml:space="preserve">Visually transcribed — scan-limited</ns0:t>
        </ns0:is>
      </ns0:c>
    </ns0:row>
    <ns0:row r="2940">
      <ns0:c r="A2940" t="inlineStr" s="6">
        <ns0:is>
          <ns0:t xml:space="preserve">E0429</ns0:t>
        </ns0:is>
      </ns0:c>
      <ns0:c r="B2940" t="inlineStr" s="6">
        <ns0:is>
          <ns0:t xml:space="preserve">Herrero, Juan &amp; Helen</ns0:t>
        </ns0:is>
      </ns0:c>
      <ns0:c r="C2940" t="inlineStr" s="6">
        <ns0:is>
          <ns0:t xml:space="preserve">26</ns0:t>
        </ns0:is>
      </ns0:c>
      <ns0:c r="D2940" t="inlineStr" s="6">
        <ns0:is>
          <ns0:t xml:space="preserve">2</ns0:t>
        </ns0:is>
      </ns0:c>
      <ns0:c r="E2940" t="inlineStr" s="6">
        <ns0:is>
          <ns0:t xml:space="preserve">4</ns0:t>
        </ns0:is>
      </ns0:c>
      <ns0:c r="F2940" t="inlineStr" s="6">
        <ns0:is>
          <ns0:t xml:space="preserve">00 34 1 276 6157 (h)</ns0:t>
        </ns0:is>
      </ns0:c>
      <ns0:c r="G2940" t="inlineStr" s="6">
        <ns0:is>
          <ns0:t xml:space="preserve">Visually transcribed — scan-limited</ns0:t>
        </ns0:is>
      </ns0:c>
    </ns0:row>
    <ns0:row r="2941">
      <ns0:c r="A2941" t="inlineStr" s="6">
        <ns0:is>
          <ns0:t xml:space="preserve">E0430</ns0:t>
        </ns0:is>
      </ns0:c>
      <ns0:c r="B2941" t="inlineStr" s="6">
        <ns0:is>
          <ns0:t xml:space="preserve">Hersov, Robert &amp; Kim</ns0:t>
        </ns0:is>
      </ns0:c>
      <ns0:c r="C2941" t="inlineStr" s="6">
        <ns0:is>
          <ns0:t xml:space="preserve">26</ns0:t>
        </ns0:is>
      </ns0:c>
      <ns0:c r="D2941" t="inlineStr" s="6">
        <ns0:is>
          <ns0:t xml:space="preserve">2</ns0:t>
        </ns0:is>
      </ns0:c>
      <ns0:c r="E2941" t="inlineStr" s="6">
        <ns0:is>
          <ns0:t xml:space="preserve">1</ns0:t>
        </ns0:is>
      </ns0:c>
      <ns0:c r="F2941" t="inlineStr" s="6">
        <ns0:is>
          <ns0:t xml:space="preserve">Hersov, Robert &amp; Kim</ns0:t>
        </ns0:is>
      </ns0:c>
      <ns0:c r="G2941" t="inlineStr" s="6">
        <ns0:is>
          <ns0:t xml:space="preserve">Visually transcribed — scan-limited</ns0:t>
        </ns0:is>
      </ns0:c>
    </ns0:row>
    <ns0:row r="2942">
      <ns0:c r="A2942" t="inlineStr" s="6">
        <ns0:is>
          <ns0:t xml:space="preserve">E0430</ns0:t>
        </ns0:is>
      </ns0:c>
      <ns0:c r="B2942" t="inlineStr" s="6">
        <ns0:is>
          <ns0:t xml:space="preserve">Hersov, Robert &amp; Kim</ns0:t>
        </ns0:is>
      </ns0:c>
      <ns0:c r="C2942" t="inlineStr" s="6">
        <ns0:is>
          <ns0:t xml:space="preserve">26</ns0:t>
        </ns0:is>
      </ns0:c>
      <ns0:c r="D2942" t="inlineStr" s="6">
        <ns0:is>
          <ns0:t xml:space="preserve">2</ns0:t>
        </ns0:is>
      </ns0:c>
      <ns0:c r="E2942" t="inlineStr" s="6">
        <ns0:is>
          <ns0:t xml:space="preserve">2</ns0:t>
        </ns0:is>
      </ns0:c>
      <ns0:c r="F2942" t="inlineStr" s="6">
        <ns0:is>
          <ns0:t xml:space="preserve">15 Thurloe Sq</ns0:t>
        </ns0:is>
      </ns0:c>
      <ns0:c r="G2942" t="inlineStr" s="6">
        <ns0:is>
          <ns0:t xml:space="preserve">Visually transcribed — scan-limited</ns0:t>
        </ns0:is>
      </ns0:c>
    </ns0:row>
    <ns0:row r="2943">
      <ns0:c r="A2943" t="inlineStr" s="6">
        <ns0:is>
          <ns0:t xml:space="preserve">E0430</ns0:t>
        </ns0:is>
      </ns0:c>
      <ns0:c r="B2943" t="inlineStr" s="6">
        <ns0:is>
          <ns0:t xml:space="preserve">Hersov, Robert &amp; Kim</ns0:t>
        </ns0:is>
      </ns0:c>
      <ns0:c r="C2943" t="inlineStr" s="6">
        <ns0:is>
          <ns0:t xml:space="preserve">26</ns0:t>
        </ns0:is>
      </ns0:c>
      <ns0:c r="D2943" t="inlineStr" s="6">
        <ns0:is>
          <ns0:t xml:space="preserve">2</ns0:t>
        </ns0:is>
      </ns0:c>
      <ns0:c r="E2943" t="inlineStr" s="6">
        <ns0:is>
          <ns0:t xml:space="preserve">3</ns0:t>
        </ns0:is>
      </ns0:c>
      <ns0:c r="F2943" t="inlineStr" s="6">
        <ns0:is>
          <ns0:t xml:space="preserve">London SW7</ns0:t>
        </ns0:is>
      </ns0:c>
      <ns0:c r="G2943" t="inlineStr" s="6">
        <ns0:is>
          <ns0:t xml:space="preserve">Visually transcribed — scan-limited</ns0:t>
        </ns0:is>
      </ns0:c>
    </ns0:row>
    <ns0:row r="2944">
      <ns0:c r="A2944" t="inlineStr" s="6">
        <ns0:is>
          <ns0:t xml:space="preserve">E0430</ns0:t>
        </ns0:is>
      </ns0:c>
      <ns0:c r="B2944" t="inlineStr" s="6">
        <ns0:is>
          <ns0:t xml:space="preserve">Hersov, Robert &amp; Kim</ns0:t>
        </ns0:is>
      </ns0:c>
      <ns0:c r="C2944" t="inlineStr" s="6">
        <ns0:is>
          <ns0:t xml:space="preserve">26</ns0:t>
        </ns0:is>
      </ns0:c>
      <ns0:c r="D2944" t="inlineStr" s="6">
        <ns0:is>
          <ns0:t xml:space="preserve">2</ns0:t>
        </ns0:is>
      </ns0:c>
      <ns0:c r="E2944" t="inlineStr" s="6">
        <ns0:is>
          <ns0:t xml:space="preserve">4</ns0:t>
        </ns0:is>
      </ns0:c>
      <ns0:c r="F2944" t="inlineStr" s="6">
        <ns0:is>
          <ns0:t xml:space="preserve">0207-584 0764(h)</ns0:t>
        </ns0:is>
      </ns0:c>
      <ns0:c r="G2944" t="inlineStr" s="6">
        <ns0:is>
          <ns0:t xml:space="preserve">Visually transcribed — scan-limited</ns0:t>
        </ns0:is>
      </ns0:c>
    </ns0:row>
    <ns0:row r="2945">
      <ns0:c r="A2945" t="inlineStr" s="6">
        <ns0:is>
          <ns0:t xml:space="preserve">E0430</ns0:t>
        </ns0:is>
      </ns0:c>
      <ns0:c r="B2945" t="inlineStr" s="6">
        <ns0:is>
          <ns0:t xml:space="preserve">Hersov, Robert &amp; Kim</ns0:t>
        </ns0:is>
      </ns0:c>
      <ns0:c r="C2945" t="inlineStr" s="6">
        <ns0:is>
          <ns0:t xml:space="preserve">26</ns0:t>
        </ns0:is>
      </ns0:c>
      <ns0:c r="D2945" t="inlineStr" s="6">
        <ns0:is>
          <ns0:t xml:space="preserve">2</ns0:t>
        </ns0:is>
      </ns0:c>
      <ns0:c r="E2945" t="inlineStr" s="6">
        <ns0:is>
          <ns0:t xml:space="preserve">5</ns0:t>
        </ns0:is>
      </ns0:c>
      <ns0:c r="F2945" t="inlineStr" s="6">
        <ns0:is>
          <ns0:t xml:space="preserve">0207-439 5184(w)</ns0:t>
        </ns0:is>
      </ns0:c>
      <ns0:c r="G2945" t="inlineStr" s="6">
        <ns0:is>
          <ns0:t xml:space="preserve">Visually transcribed — scan-limited</ns0:t>
        </ns0:is>
      </ns0:c>
    </ns0:row>
    <ns0:row r="2946">
      <ns0:c r="A2946" t="inlineStr" s="6">
        <ns0:is>
          <ns0:t xml:space="preserve">E0430</ns0:t>
        </ns0:is>
      </ns0:c>
      <ns0:c r="B2946" t="inlineStr" s="6">
        <ns0:is>
          <ns0:t xml:space="preserve">Hersov, Robert &amp; Kim</ns0:t>
        </ns0:is>
      </ns0:c>
      <ns0:c r="C2946" t="inlineStr" s="6">
        <ns0:is>
          <ns0:t xml:space="preserve">26</ns0:t>
        </ns0:is>
      </ns0:c>
      <ns0:c r="D2946" t="inlineStr" s="6">
        <ns0:is>
          <ns0:t xml:space="preserve">2</ns0:t>
        </ns0:is>
      </ns0:c>
      <ns0:c r="E2946" t="inlineStr" s="6">
        <ns0:is>
          <ns0:t xml:space="preserve">6</ns0:t>
        </ns0:is>
      </ns0:c>
      <ns0:c r="F2946" t="inlineStr" s="6">
        <ns0:is>
          <ns0:t xml:space="preserve">0374 810898 (p)</ns0:t>
        </ns0:is>
      </ns0:c>
      <ns0:c r="G2946" t="inlineStr" s="6">
        <ns0:is>
          <ns0:t xml:space="preserve">Visually transcribed — scan-limited</ns0:t>
        </ns0:is>
      </ns0:c>
    </ns0:row>
    <ns0:row r="2947">
      <ns0:c r="A2947" t="inlineStr" s="6">
        <ns0:is>
          <ns0:t xml:space="preserve">E0430</ns0:t>
        </ns0:is>
      </ns0:c>
      <ns0:c r="B2947" t="inlineStr" s="6">
        <ns0:is>
          <ns0:t xml:space="preserve">Hersov, Robert &amp; Kim</ns0:t>
        </ns0:is>
      </ns0:c>
      <ns0:c r="C2947" t="inlineStr" s="6">
        <ns0:is>
          <ns0:t xml:space="preserve">26</ns0:t>
        </ns0:is>
      </ns0:c>
      <ns0:c r="D2947" t="inlineStr" s="6">
        <ns0:is>
          <ns0:t xml:space="preserve">2</ns0:t>
        </ns0:is>
      </ns0:c>
      <ns0:c r="E2947" t="inlineStr" s="6">
        <ns0:is>
          <ns0:t xml:space="preserve">7</ns0:t>
        </ns0:is>
      </ns0:c>
      <ns0:c r="F2947" t="inlineStr" s="6">
        <ns0:is>
          <ns0:t xml:space="preserve">011442075907552 Robert's w</ns0:t>
        </ns0:is>
      </ns0:c>
      <ns0:c r="G2947" t="inlineStr" s="6">
        <ns0:is>
          <ns0:t xml:space="preserve">Visually transcribed — scan-limited</ns0:t>
        </ns0:is>
      </ns0:c>
    </ns0:row>
    <ns0:row r="2948">
      <ns0:c r="A2948" t="inlineStr" s="6">
        <ns0:is>
          <ns0:t xml:space="preserve">E0431</ns0:t>
        </ns0:is>
      </ns0:c>
      <ns0:c r="B2948" t="inlineStr" s="6">
        <ns0:is>
          <ns0:t xml:space="preserve">Heseltine, Mr &amp; Mrs</ns0:t>
        </ns0:is>
      </ns0:c>
      <ns0:c r="C2948" t="inlineStr" s="6">
        <ns0:is>
          <ns0:t xml:space="preserve">26</ns0:t>
        </ns0:is>
      </ns0:c>
      <ns0:c r="D2948" t="inlineStr" s="6">
        <ns0:is>
          <ns0:t xml:space="preserve">2</ns0:t>
        </ns0:is>
      </ns0:c>
      <ns0:c r="E2948" t="inlineStr" s="6">
        <ns0:is>
          <ns0:t xml:space="preserve">1</ns0:t>
        </ns0:is>
      </ns0:c>
      <ns0:c r="F2948" t="inlineStr" s="6">
        <ns0:is>
          <ns0:t xml:space="preserve">Heseltine, Mr &amp; Mrs</ns0:t>
        </ns0:is>
      </ns0:c>
      <ns0:c r="G2948" t="inlineStr" s="6">
        <ns0:is>
          <ns0:t xml:space="preserve">Visually transcribed — scan-limited</ns0:t>
        </ns0:is>
      </ns0:c>
    </ns0:row>
    <ns0:row r="2949">
      <ns0:c r="A2949" t="inlineStr" s="6">
        <ns0:is>
          <ns0:t xml:space="preserve">E0431</ns0:t>
        </ns0:is>
      </ns0:c>
      <ns0:c r="B2949" t="inlineStr" s="6">
        <ns0:is>
          <ns0:t xml:space="preserve">Heseltine, Mr &amp; Mrs</ns0:t>
        </ns0:is>
      </ns0:c>
      <ns0:c r="C2949" t="inlineStr" s="6">
        <ns0:is>
          <ns0:t xml:space="preserve">26</ns0:t>
        </ns0:is>
      </ns0:c>
      <ns0:c r="D2949" t="inlineStr" s="6">
        <ns0:is>
          <ns0:t xml:space="preserve">2</ns0:t>
        </ns0:is>
      </ns0:c>
      <ns0:c r="E2949" t="inlineStr" s="6">
        <ns0:is>
          <ns0:t xml:space="preserve">2</ns0:t>
        </ns0:is>
      </ns0:c>
      <ns0:c r="F2949" t="inlineStr" s="6">
        <ns0:is>
          <ns0:t xml:space="preserve">Thenford House</ns0:t>
        </ns0:is>
      </ns0:c>
      <ns0:c r="G2949" t="inlineStr" s="6">
        <ns0:is>
          <ns0:t xml:space="preserve">Visually transcribed — scan-limited</ns0:t>
        </ns0:is>
      </ns0:c>
    </ns0:row>
    <ns0:row r="2950">
      <ns0:c r="A2950" t="inlineStr" s="6">
        <ns0:is>
          <ns0:t xml:space="preserve">E0431</ns0:t>
        </ns0:is>
      </ns0:c>
      <ns0:c r="B2950" t="inlineStr" s="6">
        <ns0:is>
          <ns0:t xml:space="preserve">Heseltine, Mr &amp; Mrs</ns0:t>
        </ns0:is>
      </ns0:c>
      <ns0:c r="C2950" t="inlineStr" s="6">
        <ns0:is>
          <ns0:t xml:space="preserve">26</ns0:t>
        </ns0:is>
      </ns0:c>
      <ns0:c r="D2950" t="inlineStr" s="6">
        <ns0:is>
          <ns0:t xml:space="preserve">2</ns0:t>
        </ns0:is>
      </ns0:c>
      <ns0:c r="E2950" t="inlineStr" s="6">
        <ns0:is>
          <ns0:t xml:space="preserve">3</ns0:t>
        </ns0:is>
      </ns0:c>
      <ns0:c r="F2950" t="inlineStr" s="6">
        <ns0:is>
          <ns0:t xml:space="preserve">Thenford</ns0:t>
        </ns0:is>
      </ns0:c>
      <ns0:c r="G2950" t="inlineStr" s="6">
        <ns0:is>
          <ns0:t xml:space="preserve">Visually transcribed — scan-limited</ns0:t>
        </ns0:is>
      </ns0:c>
    </ns0:row>
    <ns0:row r="2951">
      <ns0:c r="A2951" t="inlineStr" s="6">
        <ns0:is>
          <ns0:t xml:space="preserve">E0431</ns0:t>
        </ns0:is>
      </ns0:c>
      <ns0:c r="B2951" t="inlineStr" s="6">
        <ns0:is>
          <ns0:t xml:space="preserve">Heseltine, Mr &amp; Mrs</ns0:t>
        </ns0:is>
      </ns0:c>
      <ns0:c r="C2951" t="inlineStr" s="6">
        <ns0:is>
          <ns0:t xml:space="preserve">26</ns0:t>
        </ns0:is>
      </ns0:c>
      <ns0:c r="D2951" t="inlineStr" s="6">
        <ns0:is>
          <ns0:t xml:space="preserve">2</ns0:t>
        </ns0:is>
      </ns0:c>
      <ns0:c r="E2951" t="inlineStr" s="6">
        <ns0:is>
          <ns0:t xml:space="preserve">4</ns0:t>
        </ns0:is>
      </ns0:c>
      <ns0:c r="F2951" t="inlineStr" s="6">
        <ns0:is>
          <ns0:t xml:space="preserve">Nr Banbury Oxon</ns0:t>
        </ns0:is>
      </ns0:c>
      <ns0:c r="G2951" t="inlineStr" s="6">
        <ns0:is>
          <ns0:t xml:space="preserve">Visually transcribed — scan-limited</ns0:t>
        </ns0:is>
      </ns0:c>
    </ns0:row>
    <ns0:row r="2952">
      <ns0:c r="A2952" t="inlineStr" s="6">
        <ns0:is>
          <ns0:t xml:space="preserve">E0431</ns0:t>
        </ns0:is>
      </ns0:c>
      <ns0:c r="B2952" t="inlineStr" s="6">
        <ns0:is>
          <ns0:t xml:space="preserve">Heseltine, Mr &amp; Mrs</ns0:t>
        </ns0:is>
      </ns0:c>
      <ns0:c r="C2952" t="inlineStr" s="6">
        <ns0:is>
          <ns0:t xml:space="preserve">26</ns0:t>
        </ns0:is>
      </ns0:c>
      <ns0:c r="D2952" t="inlineStr" s="6">
        <ns0:is>
          <ns0:t xml:space="preserve">2</ns0:t>
        </ns0:is>
      </ns0:c>
      <ns0:c r="E2952" t="inlineStr" s="6">
        <ns0:is>
          <ns0:t xml:space="preserve">5</ns0:t>
        </ns0:is>
      </ns0:c>
      <ns0:c r="F2952" t="inlineStr" s="6">
        <ns0:is>
          <ns0:t xml:space="preserve">0295 711765 (h)</ns0:t>
        </ns0:is>
      </ns0:c>
      <ns0:c r="G2952" t="inlineStr" s="6">
        <ns0:is>
          <ns0:t xml:space="preserve">Visually transcribed — scan-limited</ns0:t>
        </ns0:is>
      </ns0:c>
    </ns0:row>
    <ns0:row r="2953">
      <ns0:c r="A2953" t="inlineStr" s="6">
        <ns0:is>
          <ns0:t xml:space="preserve">E0432</ns0:t>
        </ns0:is>
      </ns0:c>
      <ns0:c r="B2953" t="inlineStr" s="6">
        <ns0:is>
          <ns0:t xml:space="preserve">Heseltine, Mr &amp; Mrs</ns0:t>
        </ns0:is>
      </ns0:c>
      <ns0:c r="C2953" t="inlineStr" s="6">
        <ns0:is>
          <ns0:t xml:space="preserve">26</ns0:t>
        </ns0:is>
      </ns0:c>
      <ns0:c r="D2953" t="inlineStr" s="6">
        <ns0:is>
          <ns0:t xml:space="preserve">2</ns0:t>
        </ns0:is>
      </ns0:c>
      <ns0:c r="E2953" t="inlineStr" s="6">
        <ns0:is>
          <ns0:t xml:space="preserve">1</ns0:t>
        </ns0:is>
      </ns0:c>
      <ns0:c r="F2953" t="inlineStr" s="6">
        <ns0:is>
          <ns0:t xml:space="preserve">Heseltine, Mr &amp; Mrs</ns0:t>
        </ns0:is>
      </ns0:c>
      <ns0:c r="G2953" t="inlineStr" s="6">
        <ns0:is>
          <ns0:t xml:space="preserve">Visually transcribed — scan-limited</ns0:t>
        </ns0:is>
      </ns0:c>
    </ns0:row>
    <ns0:row r="2954">
      <ns0:c r="A2954" t="inlineStr" s="6">
        <ns0:is>
          <ns0:t xml:space="preserve">E0432</ns0:t>
        </ns0:is>
      </ns0:c>
      <ns0:c r="B2954" t="inlineStr" s="6">
        <ns0:is>
          <ns0:t xml:space="preserve">Heseltine, Mr &amp; Mrs</ns0:t>
        </ns0:is>
      </ns0:c>
      <ns0:c r="C2954" t="inlineStr" s="6">
        <ns0:is>
          <ns0:t xml:space="preserve">26</ns0:t>
        </ns0:is>
      </ns0:c>
      <ns0:c r="D2954" t="inlineStr" s="6">
        <ns0:is>
          <ns0:t xml:space="preserve">2</ns0:t>
        </ns0:is>
      </ns0:c>
      <ns0:c r="E2954" t="inlineStr" s="6">
        <ns0:is>
          <ns0:t xml:space="preserve">2</ns0:t>
        </ns0:is>
      </ns0:c>
      <ns0:c r="F2954" t="inlineStr" s="6">
        <ns0:is>
          <ns0:t xml:space="preserve">30 Chapel Street</ns0:t>
        </ns0:is>
      </ns0:c>
      <ns0:c r="G2954" t="inlineStr" s="6">
        <ns0:is>
          <ns0:t xml:space="preserve">Visually transcribed — scan-limited</ns0:t>
        </ns0:is>
      </ns0:c>
    </ns0:row>
    <ns0:row r="2955">
      <ns0:c r="A2955" t="inlineStr" s="6">
        <ns0:is>
          <ns0:t xml:space="preserve">E0432</ns0:t>
        </ns0:is>
      </ns0:c>
      <ns0:c r="B2955" t="inlineStr" s="6">
        <ns0:is>
          <ns0:t xml:space="preserve">Heseltine, Mr &amp; Mrs</ns0:t>
        </ns0:is>
      </ns0:c>
      <ns0:c r="C2955" t="inlineStr" s="6">
        <ns0:is>
          <ns0:t xml:space="preserve">26</ns0:t>
        </ns0:is>
      </ns0:c>
      <ns0:c r="D2955" t="inlineStr" s="6">
        <ns0:is>
          <ns0:t xml:space="preserve">2</ns0:t>
        </ns0:is>
      </ns0:c>
      <ns0:c r="E2955" t="inlineStr" s="6">
        <ns0:is>
          <ns0:t xml:space="preserve">3</ns0:t>
        </ns0:is>
      </ns0:c>
      <ns0:c r="F2955" t="inlineStr" s="6">
        <ns0:is>
          <ns0:t xml:space="preserve">London SW1</ns0:t>
        </ns0:is>
      </ns0:c>
      <ns0:c r="G2955" t="inlineStr" s="6">
        <ns0:is>
          <ns0:t xml:space="preserve">Visually transcribed — scan-limited</ns0:t>
        </ns0:is>
      </ns0:c>
    </ns0:row>
    <ns0:row r="2956">
      <ns0:c r="A2956" t="inlineStr" s="6">
        <ns0:is>
          <ns0:t xml:space="preserve">E0432</ns0:t>
        </ns0:is>
      </ns0:c>
      <ns0:c r="B2956" t="inlineStr" s="6">
        <ns0:is>
          <ns0:t xml:space="preserve">Heseltine, Mr &amp; Mrs</ns0:t>
        </ns0:is>
      </ns0:c>
      <ns0:c r="C2956" t="inlineStr" s="6">
        <ns0:is>
          <ns0:t xml:space="preserve">26</ns0:t>
        </ns0:is>
      </ns0:c>
      <ns0:c r="D2956" t="inlineStr" s="6">
        <ns0:is>
          <ns0:t xml:space="preserve">2</ns0:t>
        </ns0:is>
      </ns0:c>
      <ns0:c r="E2956" t="inlineStr" s="6">
        <ns0:is>
          <ns0:t xml:space="preserve">4</ns0:t>
        </ns0:is>
      </ns0:c>
      <ns0:c r="F2956" t="inlineStr" s="6">
        <ns0:is>
          <ns0:t xml:space="preserve">0295 712 012</ns0:t>
        </ns0:is>
      </ns0:c>
      <ns0:c r="G2956" t="inlineStr" s="6">
        <ns0:is>
          <ns0:t xml:space="preserve">Visually transcribed — scan-limited</ns0:t>
        </ns0:is>
      </ns0:c>
    </ns0:row>
    <ns0:row r="2957">
      <ns0:c r="A2957" t="inlineStr" s="6">
        <ns0:is>
          <ns0:t xml:space="preserve">E0432</ns0:t>
        </ns0:is>
      </ns0:c>
      <ns0:c r="B2957" t="inlineStr" s="6">
        <ns0:is>
          <ns0:t xml:space="preserve">Heseltine, Mr &amp; Mrs</ns0:t>
        </ns0:is>
      </ns0:c>
      <ns0:c r="C2957" t="inlineStr" s="6">
        <ns0:is>
          <ns0:t xml:space="preserve">26</ns0:t>
        </ns0:is>
      </ns0:c>
      <ns0:c r="D2957" t="inlineStr" s="6">
        <ns0:is>
          <ns0:t xml:space="preserve">2</ns0:t>
        </ns0:is>
      </ns0:c>
      <ns0:c r="E2957" t="inlineStr" s="6">
        <ns0:is>
          <ns0:t xml:space="preserve">5</ns0:t>
        </ns0:is>
      </ns0:c>
      <ns0:c r="F2957" t="inlineStr" s="6">
        <ns0:is>
          <ns0:t xml:space="preserve">0295 712 013</ns0:t>
        </ns0:is>
      </ns0:c>
      <ns0:c r="G2957" t="inlineStr" s="6">
        <ns0:is>
          <ns0:t xml:space="preserve">Visually transcribed — scan-limited</ns0:t>
        </ns0:is>
      </ns0:c>
    </ns0:row>
    <ns0:row r="2958">
      <ns0:c r="A2958" t="inlineStr" s="6">
        <ns0:is>
          <ns0:t xml:space="preserve">E0433</ns0:t>
        </ns0:is>
      </ns0:c>
      <ns0:c r="B2958" t="inlineStr" s="6">
        <ns0:is>
          <ns0:t xml:space="preserve">Heseltine, Ms Annabel</ns0:t>
        </ns0:is>
      </ns0:c>
      <ns0:c r="C2958" t="inlineStr" s="6">
        <ns0:is>
          <ns0:t xml:space="preserve">26</ns0:t>
        </ns0:is>
      </ns0:c>
      <ns0:c r="D2958" t="inlineStr" s="6">
        <ns0:is>
          <ns0:t xml:space="preserve">3</ns0:t>
        </ns0:is>
      </ns0:c>
      <ns0:c r="E2958" t="inlineStr" s="6">
        <ns0:is>
          <ns0:t xml:space="preserve">1</ns0:t>
        </ns0:is>
      </ns0:c>
      <ns0:c r="F2958" t="inlineStr" s="6">
        <ns0:is>
          <ns0:t xml:space="preserve">Heseltine, Ms Annabel</ns0:t>
        </ns0:is>
      </ns0:c>
      <ns0:c r="G2958" t="inlineStr" s="6">
        <ns0:is>
          <ns0:t xml:space="preserve">Visually transcribed — scan-limited</ns0:t>
        </ns0:is>
      </ns0:c>
    </ns0:row>
    <ns0:row r="2959">
      <ns0:c r="A2959" t="inlineStr" s="6">
        <ns0:is>
          <ns0:t xml:space="preserve">E0433</ns0:t>
        </ns0:is>
      </ns0:c>
      <ns0:c r="B2959" t="inlineStr" s="6">
        <ns0:is>
          <ns0:t xml:space="preserve">Heseltine, Ms Annabel</ns0:t>
        </ns0:is>
      </ns0:c>
      <ns0:c r="C2959" t="inlineStr" s="6">
        <ns0:is>
          <ns0:t xml:space="preserve">26</ns0:t>
        </ns0:is>
      </ns0:c>
      <ns0:c r="D2959" t="inlineStr" s="6">
        <ns0:is>
          <ns0:t xml:space="preserve">3</ns0:t>
        </ns0:is>
      </ns0:c>
      <ns0:c r="E2959" t="inlineStr" s="6">
        <ns0:is>
          <ns0:t xml:space="preserve">2</ns0:t>
        </ns0:is>
      </ns0:c>
      <ns0:c r="F2959" t="inlineStr" s="6">
        <ns0:is>
          <ns0:t xml:space="preserve">Husband: Peter Butler</ns0:t>
        </ns0:is>
      </ns0:c>
      <ns0:c r="G2959" t="inlineStr" s="6">
        <ns0:is>
          <ns0:t xml:space="preserve">Visually transcribed — scan-limited</ns0:t>
        </ns0:is>
      </ns0:c>
    </ns0:row>
    <ns0:row r="2960">
      <ns0:c r="A2960" t="inlineStr" s="6">
        <ns0:is>
          <ns0:t xml:space="preserve">E0433</ns0:t>
        </ns0:is>
      </ns0:c>
      <ns0:c r="B2960" t="inlineStr" s="6">
        <ns0:is>
          <ns0:t xml:space="preserve">Heseltine, Ms Annabel</ns0:t>
        </ns0:is>
      </ns0:c>
      <ns0:c r="C2960" t="inlineStr" s="6">
        <ns0:is>
          <ns0:t xml:space="preserve">26</ns0:t>
        </ns0:is>
      </ns0:c>
      <ns0:c r="D2960" t="inlineStr" s="6">
        <ns0:is>
          <ns0:t xml:space="preserve">3</ns0:t>
        </ns0:is>
      </ns0:c>
      <ns0:c r="E2960" t="inlineStr" s="6">
        <ns0:is>
          <ns0:t xml:space="preserve">3</ns0:t>
        </ns0:is>
      </ns0:c>
      <ns0:c r="F2960" t="inlineStr" s="6">
        <ns0:is>
          <ns0:t xml:space="preserve">4 Palace Gardens Terrace</ns0:t>
        </ns0:is>
      </ns0:c>
      <ns0:c r="G2960" t="inlineStr" s="6">
        <ns0:is>
          <ns0:t xml:space="preserve">Visually transcribed — scan-limited</ns0:t>
        </ns0:is>
      </ns0:c>
    </ns0:row>
    <ns0:row r="2961">
      <ns0:c r="A2961" t="inlineStr" s="6">
        <ns0:is>
          <ns0:t xml:space="preserve">E0433</ns0:t>
        </ns0:is>
      </ns0:c>
      <ns0:c r="B2961" t="inlineStr" s="6">
        <ns0:is>
          <ns0:t xml:space="preserve">Heseltine, Ms Annabel</ns0:t>
        </ns0:is>
      </ns0:c>
      <ns0:c r="C2961" t="inlineStr" s="6">
        <ns0:is>
          <ns0:t xml:space="preserve">26</ns0:t>
        </ns0:is>
      </ns0:c>
      <ns0:c r="D2961" t="inlineStr" s="6">
        <ns0:is>
          <ns0:t xml:space="preserve">3</ns0:t>
        </ns0:is>
      </ns0:c>
      <ns0:c r="E2961" t="inlineStr" s="6">
        <ns0:is>
          <ns0:t xml:space="preserve">4</ns0:t>
        </ns0:is>
      </ns0:c>
      <ns0:c r="F2961" t="inlineStr" s="6">
        <ns0:is>
          <ns0:t xml:space="preserve">London, England W8 4RP</ns0:t>
        </ns0:is>
      </ns0:c>
      <ns0:c r="G2961" t="inlineStr" s="6">
        <ns0:is>
          <ns0:t xml:space="preserve">Visually transcribed — scan-limited</ns0:t>
        </ns0:is>
      </ns0:c>
    </ns0:row>
    <ns0:row r="2962">
      <ns0:c r="A2962" t="inlineStr" s="6">
        <ns0:is>
          <ns0:t xml:space="preserve">E0433</ns0:t>
        </ns0:is>
      </ns0:c>
      <ns0:c r="B2962" t="inlineStr" s="6">
        <ns0:is>
          <ns0:t xml:space="preserve">Heseltine, Ms Annabel</ns0:t>
        </ns0:is>
      </ns0:c>
      <ns0:c r="C2962" t="inlineStr" s="6">
        <ns0:is>
          <ns0:t xml:space="preserve">26</ns0:t>
        </ns0:is>
      </ns0:c>
      <ns0:c r="D2962" t="inlineStr" s="6">
        <ns0:is>
          <ns0:t xml:space="preserve">3</ns0:t>
        </ns0:is>
      </ns0:c>
      <ns0:c r="E2962" t="inlineStr" s="6">
        <ns0:is>
          <ns0:t xml:space="preserve">5</ns0:t>
        </ns0:is>
      </ns0:c>
      <ns0:c r="F2962" t="inlineStr" s="6">
        <ns0:is>
          <ns0:t xml:space="preserve">0777 442 0913(p)</ns0:t>
        </ns0:is>
      </ns0:c>
      <ns0:c r="G2962" t="inlineStr" s="6">
        <ns0:is>
          <ns0:t xml:space="preserve">Visually transcribed — scan-limited</ns0:t>
        </ns0:is>
      </ns0:c>
    </ns0:row>
    <ns0:row r="2963">
      <ns0:c r="A2963" t="inlineStr" s="6">
        <ns0:is>
          <ns0:t xml:space="preserve">E0433</ns0:t>
        </ns0:is>
      </ns0:c>
      <ns0:c r="B2963" t="inlineStr" s="6">
        <ns0:is>
          <ns0:t xml:space="preserve">Heseltine, Ms Annabel</ns0:t>
        </ns0:is>
      </ns0:c>
      <ns0:c r="C2963" t="inlineStr" s="6">
        <ns0:is>
          <ns0:t xml:space="preserve">26</ns0:t>
        </ns0:is>
      </ns0:c>
      <ns0:c r="D2963" t="inlineStr" s="6">
        <ns0:is>
          <ns0:t xml:space="preserve">3</ns0:t>
        </ns0:is>
      </ns0:c>
      <ns0:c r="E2963" t="inlineStr" s="6">
        <ns0:is>
          <ns0:t xml:space="preserve">6</ns0:t>
        </ns0:is>
      </ns0:c>
      <ns0:c r="F2963" t="inlineStr" s="6">
        <ns0:is>
          <ns0:t xml:space="preserve">0207 727 9907</ns0:t>
        </ns0:is>
      </ns0:c>
      <ns0:c r="G2963" t="inlineStr" s="6">
        <ns0:is>
          <ns0:t xml:space="preserve">Visually transcribed — scan-limited</ns0:t>
        </ns0:is>
      </ns0:c>
    </ns0:row>
    <ns0:row r="2964">
      <ns0:c r="A2964" t="inlineStr" s="6">
        <ns0:is>
          <ns0:t xml:space="preserve">E0433</ns0:t>
        </ns0:is>
      </ns0:c>
      <ns0:c r="B2964" t="inlineStr" s="6">
        <ns0:is>
          <ns0:t xml:space="preserve">Heseltine, Ms Annabel</ns0:t>
        </ns0:is>
      </ns0:c>
      <ns0:c r="C2964" t="inlineStr" s="6">
        <ns0:is>
          <ns0:t xml:space="preserve">26</ns0:t>
        </ns0:is>
      </ns0:c>
      <ns0:c r="D2964" t="inlineStr" s="6">
        <ns0:is>
          <ns0:t xml:space="preserve">3</ns0:t>
        </ns0:is>
      </ns0:c>
      <ns0:c r="E2964" t="inlineStr" s="6">
        <ns0:is>
          <ns0:t xml:space="preserve">7</ns0:t>
        </ns0:is>
      </ns0:c>
      <ns0:c r="F2964" t="inlineStr" s="6">
        <ns0:is>
          <ns0:t xml:space="preserve">0207 727 9907 (h)</ns0:t>
        </ns0:is>
      </ns0:c>
      <ns0:c r="G2964" t="inlineStr" s="6">
        <ns0:is>
          <ns0:t xml:space="preserve">Visually transcribed — scan-limited</ns0:t>
        </ns0:is>
      </ns0:c>
    </ns0:row>
    <ns0:row r="2965">
      <ns0:c r="A2965" t="inlineStr" s="6">
        <ns0:is>
          <ns0:t xml:space="preserve">E0433</ns0:t>
        </ns0:is>
      </ns0:c>
      <ns0:c r="B2965" t="inlineStr" s="6">
        <ns0:is>
          <ns0:t xml:space="preserve">Heseltine, Ms Annabel</ns0:t>
        </ns0:is>
      </ns0:c>
      <ns0:c r="C2965" t="inlineStr" s="6">
        <ns0:is>
          <ns0:t xml:space="preserve">26</ns0:t>
        </ns0:is>
      </ns0:c>
      <ns0:c r="D2965" t="inlineStr" s="6">
        <ns0:is>
          <ns0:t xml:space="preserve">3</ns0:t>
        </ns0:is>
      </ns0:c>
      <ns0:c r="E2965" t="inlineStr" s="6">
        <ns0:is>
          <ns0:t xml:space="preserve">8</ns0:t>
        </ns0:is>
      </ns0:c>
      <ns0:c r="F2965" t="inlineStr" s="6">
        <ns0:is>
          <ns0:t xml:space="preserve">01295 712774(c)</ns0:t>
        </ns0:is>
      </ns0:c>
      <ns0:c r="G2965" t="inlineStr" s="6">
        <ns0:is>
          <ns0:t xml:space="preserve">Visually transcribed — scan-limited</ns0:t>
        </ns0:is>
      </ns0:c>
    </ns0:row>
    <ns0:row r="2966">
      <ns0:c r="A2966" t="inlineStr" s="6">
        <ns0:is>
          <ns0:t xml:space="preserve">E0434</ns0:t>
        </ns0:is>
      </ns0:c>
      <ns0:c r="B2966" t="inlineStr" s="6">
        <ns0:is>
          <ns0:t xml:space="preserve">Heseltine, Rupert</ns0:t>
        </ns0:is>
      </ns0:c>
      <ns0:c r="C2966" t="inlineStr" s="6">
        <ns0:is>
          <ns0:t xml:space="preserve">26</ns0:t>
        </ns0:is>
      </ns0:c>
      <ns0:c r="D2966" t="inlineStr" s="6">
        <ns0:is>
          <ns0:t xml:space="preserve">3</ns0:t>
        </ns0:is>
      </ns0:c>
      <ns0:c r="E2966" t="inlineStr" s="6">
        <ns0:is>
          <ns0:t xml:space="preserve">1</ns0:t>
        </ns0:is>
      </ns0:c>
      <ns0:c r="F2966" t="inlineStr" s="6">
        <ns0:is>
          <ns0:t xml:space="preserve">Heseltine, Rupert</ns0:t>
        </ns0:is>
      </ns0:c>
      <ns0:c r="G2966" t="inlineStr" s="6">
        <ns0:is>
          <ns0:t xml:space="preserve">Visually transcribed — scan-limited</ns0:t>
        </ns0:is>
      </ns0:c>
    </ns0:row>
    <ns0:row r="2967">
      <ns0:c r="A2967" t="inlineStr" s="6">
        <ns0:is>
          <ns0:t xml:space="preserve">E0434</ns0:t>
        </ns0:is>
      </ns0:c>
      <ns0:c r="B2967" t="inlineStr" s="6">
        <ns0:is>
          <ns0:t xml:space="preserve">Heseltine, Rupert</ns0:t>
        </ns0:is>
      </ns0:c>
      <ns0:c r="C2967" t="inlineStr" s="6">
        <ns0:is>
          <ns0:t xml:space="preserve">26</ns0:t>
        </ns0:is>
      </ns0:c>
      <ns0:c r="D2967" t="inlineStr" s="6">
        <ns0:is>
          <ns0:t xml:space="preserve">3</ns0:t>
        </ns0:is>
      </ns0:c>
      <ns0:c r="E2967" t="inlineStr" s="6">
        <ns0:is>
          <ns0:t xml:space="preserve">2</ns0:t>
        </ns0:is>
      </ns0:c>
      <ns0:c r="F2967" t="inlineStr" s="6">
        <ns0:is>
          <ns0:t xml:space="preserve">001 212 532 9200(w)</ns0:t>
        </ns0:is>
      </ns0:c>
      <ns0:c r="G2967" t="inlineStr" s="6">
        <ns0:is>
          <ns0:t xml:space="preserve">Visually transcribed — scan-limited</ns0:t>
        </ns0:is>
      </ns0:c>
    </ns0:row>
    <ns0:row r="2968">
      <ns0:c r="A2968" t="inlineStr" s="6">
        <ns0:is>
          <ns0:t xml:space="preserve">E0434</ns0:t>
        </ns0:is>
      </ns0:c>
      <ns0:c r="B2968" t="inlineStr" s="6">
        <ns0:is>
          <ns0:t xml:space="preserve">Heseltine, Rupert</ns0:t>
        </ns0:is>
      </ns0:c>
      <ns0:c r="C2968" t="inlineStr" s="6">
        <ns0:is>
          <ns0:t xml:space="preserve">26</ns0:t>
        </ns0:is>
      </ns0:c>
      <ns0:c r="D2968" t="inlineStr" s="6">
        <ns0:is>
          <ns0:t xml:space="preserve">3</ns0:t>
        </ns0:is>
      </ns0:c>
      <ns0:c r="E2968" t="inlineStr" s="6">
        <ns0:is>
          <ns0:t xml:space="preserve">3</ns0:t>
        </ns0:is>
      </ns0:c>
      <ns0:c r="F2968" t="inlineStr" s="6">
        <ns0:is>
          <ns0:t xml:space="preserve">001 212 744 8613(h)</ns0:t>
        </ns0:is>
      </ns0:c>
      <ns0:c r="G2968" t="inlineStr" s="6">
        <ns0:is>
          <ns0:t xml:space="preserve">Visually transcribed — scan-limited</ns0:t>
        </ns0:is>
      </ns0:c>
    </ns0:row>
    <ns0:row r="2969">
      <ns0:c r="A2969" t="inlineStr" s="6">
        <ns0:is>
          <ns0:t xml:space="preserve">E0434</ns0:t>
        </ns0:is>
      </ns0:c>
      <ns0:c r="B2969" t="inlineStr" s="6">
        <ns0:is>
          <ns0:t xml:space="preserve">Heseltine, Rupert</ns0:t>
        </ns0:is>
      </ns0:c>
      <ns0:c r="C2969" t="inlineStr" s="6">
        <ns0:is>
          <ns0:t xml:space="preserve">26</ns0:t>
        </ns0:is>
      </ns0:c>
      <ns0:c r="D2969" t="inlineStr" s="6">
        <ns0:is>
          <ns0:t xml:space="preserve">3</ns0:t>
        </ns0:is>
      </ns0:c>
      <ns0:c r="E2969" t="inlineStr" s="6">
        <ns0:is>
          <ns0:t xml:space="preserve">4</ns0:t>
        </ns0:is>
      </ns0:c>
      <ns0:c r="F2969" t="inlineStr" s="6">
        <ns0:is>
          <ns0:t xml:space="preserve">0207-221 6201 (h)</ns0:t>
        </ns0:is>
      </ns0:c>
      <ns0:c r="G2969" t="inlineStr" s="6">
        <ns0:is>
          <ns0:t xml:space="preserve">Visually transcribed — scan-limited</ns0:t>
        </ns0:is>
      </ns0:c>
    </ns0:row>
    <ns0:row r="2970">
      <ns0:c r="A2970" t="inlineStr" s="6">
        <ns0:is>
          <ns0:t xml:space="preserve">E0434</ns0:t>
        </ns0:is>
      </ns0:c>
      <ns0:c r="B2970" t="inlineStr" s="6">
        <ns0:is>
          <ns0:t xml:space="preserve">Heseltine, Rupert</ns0:t>
        </ns0:is>
      </ns0:c>
      <ns0:c r="C2970" t="inlineStr" s="6">
        <ns0:is>
          <ns0:t xml:space="preserve">26</ns0:t>
        </ns0:is>
      </ns0:c>
      <ns0:c r="D2970" t="inlineStr" s="6">
        <ns0:is>
          <ns0:t xml:space="preserve">3</ns0:t>
        </ns0:is>
      </ns0:c>
      <ns0:c r="E2970" t="inlineStr" s="6">
        <ns0:is>
          <ns0:t xml:space="preserve">5</ns0:t>
        </ns0:is>
      </ns0:c>
      <ns0:c r="F2970" t="inlineStr" s="6">
        <ns0:is>
          <ns0:t xml:space="preserve">071-351 5776</ns0:t>
        </ns0:is>
      </ns0:c>
      <ns0:c r="G2970" t="inlineStr" s="6">
        <ns0:is>
          <ns0:t xml:space="preserve">Visually transcribed — scan-limited</ns0:t>
        </ns0:is>
      </ns0:c>
    </ns0:row>
    <ns0:row r="2971">
      <ns0:c r="A2971" t="inlineStr" s="6">
        <ns0:is>
          <ns0:t xml:space="preserve">E0435</ns0:t>
        </ns0:is>
      </ns0:c>
      <ns0:c r="B2971" t="inlineStr" s="6">
        <ns0:is>
          <ns0:t xml:space="preserve">Hicks India</ns0:t>
        </ns0:is>
      </ns0:c>
      <ns0:c r="C2971" t="inlineStr" s="6">
        <ns0:is>
          <ns0:t xml:space="preserve">26</ns0:t>
        </ns0:is>
      </ns0:c>
      <ns0:c r="D2971" t="inlineStr" s="6">
        <ns0:is>
          <ns0:t xml:space="preserve">3</ns0:t>
        </ns0:is>
      </ns0:c>
      <ns0:c r="E2971" t="inlineStr" s="6">
        <ns0:is>
          <ns0:t xml:space="preserve">1</ns0:t>
        </ns0:is>
      </ns0:c>
      <ns0:c r="F2971" t="inlineStr" s="6">
        <ns0:is>
          <ns0:t xml:space="preserve">Hicks India</ns0:t>
        </ns0:is>
      </ns0:c>
      <ns0:c r="G2971" t="inlineStr" s="6">
        <ns0:is>
          <ns0:t xml:space="preserve">Visually transcribed — scan-limited</ns0:t>
        </ns0:is>
      </ns0:c>
    </ns0:row>
    <ns0:row r="2972">
      <ns0:c r="A2972" t="inlineStr" s="6">
        <ns0:is>
          <ns0:t xml:space="preserve">E0435</ns0:t>
        </ns0:is>
      </ns0:c>
      <ns0:c r="B2972" t="inlineStr" s="6">
        <ns0:is>
          <ns0:t xml:space="preserve">Hicks India</ns0:t>
        </ns0:is>
      </ns0:c>
      <ns0:c r="C2972" t="inlineStr" s="6">
        <ns0:is>
          <ns0:t xml:space="preserve">26</ns0:t>
        </ns0:is>
      </ns0:c>
      <ns0:c r="D2972" t="inlineStr" s="6">
        <ns0:is>
          <ns0:t xml:space="preserve">3</ns0:t>
        </ns0:is>
      </ns0:c>
      <ns0:c r="E2972" t="inlineStr" s="6">
        <ns0:is>
          <ns0:t xml:space="preserve">2</ns0:t>
        </ns0:is>
      </ns0:c>
      <ns0:c r="F2972" t="inlineStr" s="6">
        <ns0:is>
          <ns0:t xml:space="preserve">David Flintwood</ns0:t>
        </ns0:is>
      </ns0:c>
      <ns0:c r="G2972" t="inlineStr" s="6">
        <ns0:is>
          <ns0:t xml:space="preserve">Visually transcribed — scan-limited</ns0:t>
        </ns0:is>
      </ns0:c>
    </ns0:row>
    <ns0:row r="2973">
      <ns0:c r="A2973" t="inlineStr" s="6">
        <ns0:is>
          <ns0:t xml:space="preserve">E0435</ns0:t>
        </ns0:is>
      </ns0:c>
      <ns0:c r="B2973" t="inlineStr" s="6">
        <ns0:is>
          <ns0:t xml:space="preserve">Hicks India</ns0:t>
        </ns0:is>
      </ns0:c>
      <ns0:c r="C2973" t="inlineStr" s="6">
        <ns0:is>
          <ns0:t xml:space="preserve">26</ns0:t>
        </ns0:is>
      </ns0:c>
      <ns0:c r="D2973" t="inlineStr" s="6">
        <ns0:is>
          <ns0:t xml:space="preserve">3</ns0:t>
        </ns0:is>
      </ns0:c>
      <ns0:c r="E2973" t="inlineStr" s="6">
        <ns0:is>
          <ns0:t xml:space="preserve">3</ns0:t>
        </ns0:is>
      </ns0:c>
      <ns0:c r="F2973" t="inlineStr" s="6">
        <ns0:is>
          <ns0:t xml:space="preserve">Hibiscus Hill</ns0:t>
        </ns0:is>
      </ns0:c>
      <ns0:c r="G2973" t="inlineStr" s="6">
        <ns0:is>
          <ns0:t xml:space="preserve">Visually transcribed — scan-limited</ns0:t>
        </ns0:is>
      </ns0:c>
    </ns0:row>
    <ns0:row r="2974">
      <ns0:c r="A2974" t="inlineStr" s="6">
        <ns0:is>
          <ns0:t xml:space="preserve">E0435</ns0:t>
        </ns0:is>
      </ns0:c>
      <ns0:c r="B2974" t="inlineStr" s="6">
        <ns0:is>
          <ns0:t xml:space="preserve">Hicks India</ns0:t>
        </ns0:is>
      </ns0:c>
      <ns0:c r="C2974" t="inlineStr" s="6">
        <ns0:is>
          <ns0:t xml:space="preserve">26</ns0:t>
        </ns0:is>
      </ns0:c>
      <ns0:c r="D2974" t="inlineStr" s="6">
        <ns0:is>
          <ns0:t xml:space="preserve">3</ns0:t>
        </ns0:is>
      </ns0:c>
      <ns0:c r="E2974" t="inlineStr" s="6">
        <ns0:is>
          <ns0:t xml:space="preserve">4</ns0:t>
        </ns0:is>
      </ns0:c>
      <ns0:c r="F2974" t="inlineStr" s="6">
        <ns0:is>
          <ns0:t xml:space="preserve">PO Box 225</ns0:t>
        </ns0:is>
      </ns0:c>
      <ns0:c r="G2974" t="inlineStr" s="6">
        <ns0:is>
          <ns0:t xml:space="preserve">Visually transcribed — scan-limited</ns0:t>
        </ns0:is>
      </ns0:c>
    </ns0:row>
    <ns0:row r="2975">
      <ns0:c r="A2975" t="inlineStr" s="6">
        <ns0:is>
          <ns0:t xml:space="preserve">E0435</ns0:t>
        </ns0:is>
      </ns0:c>
      <ns0:c r="B2975" t="inlineStr" s="6">
        <ns0:is>
          <ns0:t xml:space="preserve">Hicks India</ns0:t>
        </ns0:is>
      </ns0:c>
      <ns0:c r="C2975" t="inlineStr" s="6">
        <ns0:is>
          <ns0:t xml:space="preserve">26</ns0:t>
        </ns0:is>
      </ns0:c>
      <ns0:c r="D2975" t="inlineStr" s="6">
        <ns0:is>
          <ns0:t xml:space="preserve">3</ns0:t>
        </ns0:is>
      </ns0:c>
      <ns0:c r="E2975" t="inlineStr" s="6">
        <ns0:is>
          <ns0:t xml:space="preserve">5</ns0:t>
        </ns0:is>
      </ns0:c>
      <ns0:c r="F2975" t="inlineStr" s="6">
        <ns0:is>
          <ns0:t xml:space="preserve">Harbour Island</ns0:t>
        </ns0:is>
      </ns0:c>
      <ns0:c r="G2975" t="inlineStr" s="6">
        <ns0:is>
          <ns0:t xml:space="preserve">Visually transcribed — scan-limited</ns0:t>
        </ns0:is>
      </ns0:c>
    </ns0:row>
    <ns0:row r="2976">
      <ns0:c r="A2976" t="inlineStr" s="6">
        <ns0:is>
          <ns0:t xml:space="preserve">E0435</ns0:t>
        </ns0:is>
      </ns0:c>
      <ns0:c r="B2976" t="inlineStr" s="6">
        <ns0:is>
          <ns0:t xml:space="preserve">Hicks India</ns0:t>
        </ns0:is>
      </ns0:c>
      <ns0:c r="C2976" t="inlineStr" s="6">
        <ns0:is>
          <ns0:t xml:space="preserve">26</ns0:t>
        </ns0:is>
      </ns0:c>
      <ns0:c r="D2976" t="inlineStr" s="6">
        <ns0:is>
          <ns0:t xml:space="preserve">3</ns0:t>
        </ns0:is>
      </ns0:c>
      <ns0:c r="E2976" t="inlineStr" s="6">
        <ns0:is>
          <ns0:t xml:space="preserve">6</ns0:t>
        </ns0:is>
      </ns0:c>
      <ns0:c r="F2976" t="inlineStr" s="6">
        <ns0:is>
          <ns0:t xml:space="preserve">Bahamas,</ns0:t>
        </ns0:is>
      </ns0:c>
      <ns0:c r="G2976" t="inlineStr" s="6">
        <ns0:is>
          <ns0:t xml:space="preserve">Visually transcribed — scan-limited</ns0:t>
        </ns0:is>
      </ns0:c>
    </ns0:row>
    <ns0:row r="2977">
      <ns0:c r="A2977" t="inlineStr" s="6">
        <ns0:is>
          <ns0:t xml:space="preserve">E0435</ns0:t>
        </ns0:is>
      </ns0:c>
      <ns0:c r="B2977" t="inlineStr" s="6">
        <ns0:is>
          <ns0:t xml:space="preserve">Hicks India</ns0:t>
        </ns0:is>
      </ns0:c>
      <ns0:c r="C2977" t="inlineStr" s="6">
        <ns0:is>
          <ns0:t xml:space="preserve">26</ns0:t>
        </ns0:is>
      </ns0:c>
      <ns0:c r="D2977" t="inlineStr" s="6">
        <ns0:is>
          <ns0:t xml:space="preserve">3</ns0:t>
        </ns0:is>
      </ns0:c>
      <ns0:c r="E2977" t="inlineStr" s="6">
        <ns0:is>
          <ns0:t xml:space="preserve">7</ns0:t>
        </ns0:is>
      </ns0:c>
      <ns0:c r="F2977" t="inlineStr" s="6">
        <ns0:is>
          <ns0:t xml:space="preserve">001 242 333 2180</ns0:t>
        </ns0:is>
      </ns0:c>
      <ns0:c r="G2977" t="inlineStr" s="6">
        <ns0:is>
          <ns0:t xml:space="preserve">Visually transcribed — scan-limited</ns0:t>
        </ns0:is>
      </ns0:c>
    </ns0:row>
    <ns0:row r="2978">
      <ns0:c r="A2978" t="inlineStr" s="6">
        <ns0:is>
          <ns0:t xml:space="preserve">E0435</ns0:t>
        </ns0:is>
      </ns0:c>
      <ns0:c r="B2978" t="inlineStr" s="6">
        <ns0:is>
          <ns0:t xml:space="preserve">Hicks India</ns0:t>
        </ns0:is>
      </ns0:c>
      <ns0:c r="C2978" t="inlineStr" s="6">
        <ns0:is>
          <ns0:t xml:space="preserve">26</ns0:t>
        </ns0:is>
      </ns0:c>
      <ns0:c r="D2978" t="inlineStr" s="6">
        <ns0:is>
          <ns0:t xml:space="preserve">3</ns0:t>
        </ns0:is>
      </ns0:c>
      <ns0:c r="E2978" t="inlineStr" s="6">
        <ns0:is>
          <ns0:t xml:space="preserve">8</ns0:t>
        </ns0:is>
      </ns0:c>
      <ns0:c r="F2978" t="inlineStr" s="6">
        <ns0:is>
          <ns0:t xml:space="preserve">001 242 333 2180(h</ns0:t>
        </ns0:is>
      </ns0:c>
      <ns0:c r="G2978" t="inlineStr" s="6">
        <ns0:is>
          <ns0:t xml:space="preserve">Visually transcribed — scan-limited</ns0:t>
        </ns0:is>
      </ns0:c>
    </ns0:row>
    <ns0:row r="2979">
      <ns0:c r="A2979" t="inlineStr" s="6">
        <ns0:is>
          <ns0:t xml:space="preserve">E0435</ns0:t>
        </ns0:is>
      </ns0:c>
      <ns0:c r="B2979" t="inlineStr" s="6">
        <ns0:is>
          <ns0:t xml:space="preserve">Hicks India</ns0:t>
        </ns0:is>
      </ns0:c>
      <ns0:c r="C2979" t="inlineStr" s="6">
        <ns0:is>
          <ns0:t xml:space="preserve">26</ns0:t>
        </ns0:is>
      </ns0:c>
      <ns0:c r="D2979" t="inlineStr" s="6">
        <ns0:is>
          <ns0:t xml:space="preserve">3</ns0:t>
        </ns0:is>
      </ns0:c>
      <ns0:c r="E2979" t="inlineStr" s="6">
        <ns0:is>
          <ns0:t xml:space="preserve">9</ns0:t>
        </ns0:is>
      </ns0:c>
      <ns0:c r="F2979" t="inlineStr" s="6">
        <ns0:is>
          <ns0:t xml:space="preserve">001 242 333 2060(f</ns0:t>
        </ns0:is>
      </ns0:c>
      <ns0:c r="G2979" t="inlineStr" s="6">
        <ns0:is>
          <ns0:t xml:space="preserve">Visually transcribed — scan-limited</ns0:t>
        </ns0:is>
      </ns0:c>
    </ns0:row>
    <ns0:row r="2980">
      <ns0:c r="A2980" t="inlineStr" s="6">
        <ns0:is>
          <ns0:t xml:space="preserve">E0435</ns0:t>
        </ns0:is>
      </ns0:c>
      <ns0:c r="B2980" t="inlineStr" s="6">
        <ns0:is>
          <ns0:t xml:space="preserve">Hicks India</ns0:t>
        </ns0:is>
      </ns0:c>
      <ns0:c r="C2980" t="inlineStr" s="6">
        <ns0:is>
          <ns0:t xml:space="preserve">26</ns0:t>
        </ns0:is>
      </ns0:c>
      <ns0:c r="D2980" t="inlineStr" s="6">
        <ns0:is>
          <ns0:t xml:space="preserve">3</ns0:t>
        </ns0:is>
      </ns0:c>
      <ns0:c r="E2980" t="inlineStr" s="6">
        <ns0:is>
          <ns0:t xml:space="preserve">10</ns0:t>
        </ns0:is>
      </ns0:c>
      <ns0:c r="F2980" t="inlineStr" s="6">
        <ns0:is>
          <ns0:t xml:space="preserve">0208-878 0111</ns0:t>
        </ns0:is>
      </ns0:c>
      <ns0:c r="G2980" t="inlineStr" s="6">
        <ns0:is>
          <ns0:t xml:space="preserve">Visually transcribed — scan-limited</ns0:t>
        </ns0:is>
      </ns0:c>
    </ns0:row>
    <ns0:row r="2981">
      <ns0:c r="A2981" t="inlineStr" s="6">
        <ns0:is>
          <ns0:t xml:space="preserve">E0436</ns0:t>
        </ns0:is>
      </ns0:c>
      <ns0:c r="B2981" t="inlineStr" s="6">
        <ns0:is>
          <ns0:t xml:space="preserve">Hill, Anthony</ns0:t>
        </ns0:is>
      </ns0:c>
      <ns0:c r="C2981" t="inlineStr" s="6">
        <ns0:is>
          <ns0:t xml:space="preserve">26</ns0:t>
        </ns0:is>
      </ns0:c>
      <ns0:c r="D2981" t="inlineStr" s="6">
        <ns0:is>
          <ns0:t xml:space="preserve">3</ns0:t>
        </ns0:is>
      </ns0:c>
      <ns0:c r="E2981" t="inlineStr" s="6">
        <ns0:is>
          <ns0:t xml:space="preserve">1</ns0:t>
        </ns0:is>
      </ns0:c>
      <ns0:c r="F2981" t="inlineStr" s="6">
        <ns0:is>
          <ns0:t xml:space="preserve">Hill, Anthony</ns0:t>
        </ns0:is>
      </ns0:c>
      <ns0:c r="G2981" t="inlineStr" s="6">
        <ns0:is>
          <ns0:t xml:space="preserve">Visually transcribed — scan-limited</ns0:t>
        </ns0:is>
      </ns0:c>
    </ns0:row>
    <ns0:row r="2982">
      <ns0:c r="A2982" t="inlineStr" s="6">
        <ns0:is>
          <ns0:t xml:space="preserve">E0436</ns0:t>
        </ns0:is>
      </ns0:c>
      <ns0:c r="B2982" t="inlineStr" s="6">
        <ns0:is>
          <ns0:t xml:space="preserve">Hill, Anthony</ns0:t>
        </ns0:is>
      </ns0:c>
      <ns0:c r="C2982" t="inlineStr" s="6">
        <ns0:is>
          <ns0:t xml:space="preserve">26</ns0:t>
        </ns0:is>
      </ns0:c>
      <ns0:c r="D2982" t="inlineStr" s="6">
        <ns0:is>
          <ns0:t xml:space="preserve">3</ns0:t>
        </ns0:is>
      </ns0:c>
      <ns0:c r="E2982" t="inlineStr" s="6">
        <ns0:is>
          <ns0:t xml:space="preserve">2</ns0:t>
        </ns0:is>
      </ns0:c>
      <ns0:c r="F2982" t="inlineStr" s="6">
        <ns0:is>
          <ns0:t xml:space="preserve">105 Oxford Gardens</ns0:t>
        </ns0:is>
      </ns0:c>
      <ns0:c r="G2982" t="inlineStr" s="6">
        <ns0:is>
          <ns0:t xml:space="preserve">Visually transcribed — scan-limited</ns0:t>
        </ns0:is>
      </ns0:c>
    </ns0:row>
    <ns0:row r="2983">
      <ns0:c r="A2983" t="inlineStr" s="6">
        <ns0:is>
          <ns0:t xml:space="preserve">E0436</ns0:t>
        </ns0:is>
      </ns0:c>
      <ns0:c r="B2983" t="inlineStr" s="6">
        <ns0:is>
          <ns0:t xml:space="preserve">Hill, Anthony</ns0:t>
        </ns0:is>
      </ns0:c>
      <ns0:c r="C2983" t="inlineStr" s="6">
        <ns0:is>
          <ns0:t xml:space="preserve">26</ns0:t>
        </ns0:is>
      </ns0:c>
      <ns0:c r="D2983" t="inlineStr" s="6">
        <ns0:is>
          <ns0:t xml:space="preserve">3</ns0:t>
        </ns0:is>
      </ns0:c>
      <ns0:c r="E2983" t="inlineStr" s="6">
        <ns0:is>
          <ns0:t xml:space="preserve">3</ns0:t>
        </ns0:is>
      </ns0:c>
      <ns0:c r="F2983" t="inlineStr" s="6">
        <ns0:is>
          <ns0:t xml:space="preserve">London W10</ns0:t>
        </ns0:is>
      </ns0:c>
      <ns0:c r="G2983" t="inlineStr" s="6">
        <ns0:is>
          <ns0:t xml:space="preserve">Visually transcribed — scan-limited</ns0:t>
        </ns0:is>
      </ns0:c>
    </ns0:row>
    <ns0:row r="2984">
      <ns0:c r="A2984" t="inlineStr" s="6">
        <ns0:is>
          <ns0:t xml:space="preserve">E0436</ns0:t>
        </ns0:is>
      </ns0:c>
      <ns0:c r="B2984" t="inlineStr" s="6">
        <ns0:is>
          <ns0:t xml:space="preserve">Hill, Anthony</ns0:t>
        </ns0:is>
      </ns0:c>
      <ns0:c r="C2984" t="inlineStr" s="6">
        <ns0:is>
          <ns0:t xml:space="preserve">26</ns0:t>
        </ns0:is>
      </ns0:c>
      <ns0:c r="D2984" t="inlineStr" s="6">
        <ns0:is>
          <ns0:t xml:space="preserve">3</ns0:t>
        </ns0:is>
      </ns0:c>
      <ns0:c r="E2984" t="inlineStr" s="6">
        <ns0:is>
          <ns0:t xml:space="preserve">4</ns0:t>
        </ns0:is>
      </ns0:c>
      <ns0:c r="F2984" t="inlineStr" s="6">
        <ns0:is>
          <ns0:t xml:space="preserve">0208-960 1982 (h)</ns0:t>
        </ns0:is>
      </ns0:c>
      <ns0:c r="G2984" t="inlineStr" s="6">
        <ns0:is>
          <ns0:t xml:space="preserve">Visually transcribed — scan-limited</ns0:t>
        </ns0:is>
      </ns0:c>
    </ns0:row>
    <ns0:row r="2985">
      <ns0:c r="A2985" t="inlineStr" s="6">
        <ns0:is>
          <ns0:t xml:space="preserve">E0436</ns0:t>
        </ns0:is>
      </ns0:c>
      <ns0:c r="B2985" t="inlineStr" s="6">
        <ns0:is>
          <ns0:t xml:space="preserve">Hill, Anthony</ns0:t>
        </ns0:is>
      </ns0:c>
      <ns0:c r="C2985" t="inlineStr" s="6">
        <ns0:is>
          <ns0:t xml:space="preserve">26</ns0:t>
        </ns0:is>
      </ns0:c>
      <ns0:c r="D2985" t="inlineStr" s="6">
        <ns0:is>
          <ns0:t xml:space="preserve">3</ns0:t>
        </ns0:is>
      </ns0:c>
      <ns0:c r="E2985" t="inlineStr" s="6">
        <ns0:is>
          <ns0:t xml:space="preserve">5</ns0:t>
        </ns0:is>
      </ns0:c>
      <ns0:c r="F2985" t="inlineStr" s="6">
        <ns0:is>
          <ns0:t xml:space="preserve">0207-283 8577 (w)</ns0:t>
        </ns0:is>
      </ns0:c>
      <ns0:c r="G2985" t="inlineStr" s="6">
        <ns0:is>
          <ns0:t xml:space="preserve">Visually transcribed — scan-limited</ns0:t>
        </ns0:is>
      </ns0:c>
    </ns0:row>
    <ns0:row r="2986">
      <ns0:c r="A2986" t="inlineStr" s="6">
        <ns0:is>
          <ns0:t xml:space="preserve">E0436</ns0:t>
        </ns0:is>
      </ns0:c>
      <ns0:c r="B2986" t="inlineStr" s="6">
        <ns0:is>
          <ns0:t xml:space="preserve">Hill, Anthony</ns0:t>
        </ns0:is>
      </ns0:c>
      <ns0:c r="C2986" t="inlineStr" s="6">
        <ns0:is>
          <ns0:t xml:space="preserve">26</ns0:t>
        </ns0:is>
      </ns0:c>
      <ns0:c r="D2986" t="inlineStr" s="6">
        <ns0:is>
          <ns0:t xml:space="preserve">3</ns0:t>
        </ns0:is>
      </ns0:c>
      <ns0:c r="E2986" t="inlineStr" s="6">
        <ns0:is>
          <ns0:t xml:space="preserve">6</ns0:t>
        </ns0:is>
      </ns0:c>
      <ns0:c r="F2986" t="inlineStr" s="6">
        <ns0:is>
          <ns0:t xml:space="preserve">Clifton Castle</ns0:t>
        </ns0:is>
      </ns0:c>
      <ns0:c r="G2986" t="inlineStr" s="6">
        <ns0:is>
          <ns0:t xml:space="preserve">Visually transcribed — scan-limited</ns0:t>
        </ns0:is>
      </ns0:c>
    </ns0:row>
    <ns0:row r="2987">
      <ns0:c r="A2987" t="inlineStr" s="6">
        <ns0:is>
          <ns0:t xml:space="preserve">E0436</ns0:t>
        </ns0:is>
      </ns0:c>
      <ns0:c r="B2987" t="inlineStr" s="6">
        <ns0:is>
          <ns0:t xml:space="preserve">Hill, Anthony</ns0:t>
        </ns0:is>
      </ns0:c>
      <ns0:c r="C2987" t="inlineStr" s="6">
        <ns0:is>
          <ns0:t xml:space="preserve">26</ns0:t>
        </ns0:is>
      </ns0:c>
      <ns0:c r="D2987" t="inlineStr" s="6">
        <ns0:is>
          <ns0:t xml:space="preserve">3</ns0:t>
        </ns0:is>
      </ns0:c>
      <ns0:c r="E2987" t="inlineStr" s="6">
        <ns0:is>
          <ns0:t xml:space="preserve">7</ns0:t>
        </ns0:is>
      </ns0:c>
      <ns0:c r="F2987" t="inlineStr" s="6">
        <ns0:is>
          <ns0:t xml:space="preserve">Ripon N Yorks</ns0:t>
        </ns0:is>
      </ns0:c>
      <ns0:c r="G2987" t="inlineStr" s="6">
        <ns0:is>
          <ns0:t xml:space="preserve">Visually transcribed — scan-limited</ns0:t>
        </ns0:is>
      </ns0:c>
    </ns0:row>
    <ns0:row r="2988">
      <ns0:c r="A2988" t="inlineStr" s="6">
        <ns0:is>
          <ns0:t xml:space="preserve">E0436</ns0:t>
        </ns0:is>
      </ns0:c>
      <ns0:c r="B2988" t="inlineStr" s="6">
        <ns0:is>
          <ns0:t xml:space="preserve">Hill, Anthony</ns0:t>
        </ns0:is>
      </ns0:c>
      <ns0:c r="C2988" t="inlineStr" s="6">
        <ns0:is>
          <ns0:t xml:space="preserve">26</ns0:t>
        </ns0:is>
      </ns0:c>
      <ns0:c r="D2988" t="inlineStr" s="6">
        <ns0:is>
          <ns0:t xml:space="preserve">3</ns0:t>
        </ns0:is>
      </ns0:c>
      <ns0:c r="E2988" t="inlineStr" s="6">
        <ns0:is>
          <ns0:t xml:space="preserve">8</ns0:t>
        </ns0:is>
      </ns0:c>
      <ns0:c r="F2988" t="inlineStr" s="6">
        <ns0:is>
          <ns0:t xml:space="preserve">0765 89326 (h)</ns0:t>
        </ns0:is>
      </ns0:c>
      <ns0:c r="G2988" t="inlineStr" s="6">
        <ns0:is>
          <ns0:t xml:space="preserve">Visually transcribed — scan-limited</ns0:t>
        </ns0:is>
      </ns0:c>
    </ns0:row>
    <ns0:row r="2989">
      <ns0:c r="A2989" t="inlineStr" s="6">
        <ns0:is>
          <ns0:t xml:space="preserve">E0437</ns0:t>
        </ns0:is>
      </ns0:c>
      <ns0:c r="B2989" t="inlineStr" s="6">
        <ns0:is>
          <ns0:t xml:space="preserve">Himmelstein, Howard</ns0:t>
        </ns0:is>
      </ns0:c>
      <ns0:c r="C2989" t="inlineStr" s="6">
        <ns0:is>
          <ns0:t xml:space="preserve">26</ns0:t>
        </ns0:is>
      </ns0:c>
      <ns0:c r="D2989" t="inlineStr" s="6">
        <ns0:is>
          <ns0:t xml:space="preserve">4</ns0:t>
        </ns0:is>
      </ns0:c>
      <ns0:c r="E2989" t="inlineStr" s="6">
        <ns0:is>
          <ns0:t xml:space="preserve">1</ns0:t>
        </ns0:is>
      </ns0:c>
      <ns0:c r="F2989" t="inlineStr" s="6">
        <ns0:is>
          <ns0:t xml:space="preserve">Himmelstein, Howard</ns0:t>
        </ns0:is>
      </ns0:c>
      <ns0:c r="G2989" t="inlineStr" s="6">
        <ns0:is>
          <ns0:t xml:space="preserve">Visually transcribed — scan-limited</ns0:t>
        </ns0:is>
      </ns0:c>
    </ns0:row>
    <ns0:row r="2990">
      <ns0:c r="A2990" t="inlineStr" s="6">
        <ns0:is>
          <ns0:t xml:space="preserve">E0437</ns0:t>
        </ns0:is>
      </ns0:c>
      <ns0:c r="B2990" t="inlineStr" s="6">
        <ns0:is>
          <ns0:t xml:space="preserve">Himmelstein, Howard</ns0:t>
        </ns0:is>
      </ns0:c>
      <ns0:c r="C2990" t="inlineStr" s="6">
        <ns0:is>
          <ns0:t xml:space="preserve">26</ns0:t>
        </ns0:is>
      </ns0:c>
      <ns0:c r="D2990" t="inlineStr" s="6">
        <ns0:is>
          <ns0:t xml:space="preserve">4</ns0:t>
        </ns0:is>
      </ns0:c>
      <ns0:c r="E2990" t="inlineStr" s="6">
        <ns0:is>
          <ns0:t xml:space="preserve">2</ns0:t>
        </ns0:is>
      </ns0:c>
      <ns0:c r="F2990" t="inlineStr" s="6">
        <ns0:is>
          <ns0:t xml:space="preserve">ZYZZX</ns0:t>
        </ns0:is>
      </ns0:c>
      <ns0:c r="G2990" t="inlineStr" s="6">
        <ns0:is>
          <ns0:t xml:space="preserve">Visually transcribed — scan-limited</ns0:t>
        </ns0:is>
      </ns0:c>
    </ns0:row>
    <ns0:row r="2991">
      <ns0:c r="A2991" t="inlineStr" s="6">
        <ns0:is>
          <ns0:t xml:space="preserve">E0437</ns0:t>
        </ns0:is>
      </ns0:c>
      <ns0:c r="B2991" t="inlineStr" s="6">
        <ns0:is>
          <ns0:t xml:space="preserve">Himmelstein, Howard</ns0:t>
        </ns0:is>
      </ns0:c>
      <ns0:c r="C2991" t="inlineStr" s="6">
        <ns0:is>
          <ns0:t xml:space="preserve">26</ns0:t>
        </ns0:is>
      </ns0:c>
      <ns0:c r="D2991" t="inlineStr" s="6">
        <ns0:is>
          <ns0:t xml:space="preserve">4</ns0:t>
        </ns0:is>
      </ns0:c>
      <ns0:c r="E2991" t="inlineStr" s="6">
        <ns0:is>
          <ns0:t xml:space="preserve">3</ns0:t>
        </ns0:is>
      </ns0:c>
      <ns0:c r="F2991" t="inlineStr" s="6">
        <ns0:is>
          <ns0:t xml:space="preserve">212-620-0949</ns0:t>
        </ns0:is>
      </ns0:c>
      <ns0:c r="G2991" t="inlineStr" s="6">
        <ns0:is>
          <ns0:t xml:space="preserve">Visually transcribed — scan-limited</ns0:t>
        </ns0:is>
      </ns0:c>
    </ns0:row>
    <ns0:row r="2992">
      <ns0:c r="A2992" t="inlineStr" s="6">
        <ns0:is>
          <ns0:t xml:space="preserve">E0438</ns0:t>
        </ns0:is>
      </ns0:c>
      <ns0:c r="B2992" t="inlineStr" s="6">
        <ns0:is>
          <ns0:t xml:space="preserve">Hirsch, Jeff</ns0:t>
        </ns0:is>
      </ns0:c>
      <ns0:c r="C2992" t="inlineStr" s="6">
        <ns0:is>
          <ns0:t xml:space="preserve">26</ns0:t>
        </ns0:is>
      </ns0:c>
      <ns0:c r="D2992" t="inlineStr" s="6">
        <ns0:is>
          <ns0:t xml:space="preserve">4</ns0:t>
        </ns0:is>
      </ns0:c>
      <ns0:c r="E2992" t="inlineStr" s="6">
        <ns0:is>
          <ns0:t xml:space="preserve">1</ns0:t>
        </ns0:is>
      </ns0:c>
      <ns0:c r="F2992" t="inlineStr" s="6">
        <ns0:is>
          <ns0:t xml:space="preserve">Hirsch, Jeff</ns0:t>
        </ns0:is>
      </ns0:c>
      <ns0:c r="G2992" t="inlineStr" s="6">
        <ns0:is>
          <ns0:t xml:space="preserve">Visually transcribed — scan-limited</ns0:t>
        </ns0:is>
      </ns0:c>
    </ns0:row>
    <ns0:row r="2993">
      <ns0:c r="A2993" t="inlineStr" s="6">
        <ns0:is>
          <ns0:t xml:space="preserve">E0438</ns0:t>
        </ns0:is>
      </ns0:c>
      <ns0:c r="B2993" t="inlineStr" s="6">
        <ns0:is>
          <ns0:t xml:space="preserve">Hirsch, Jeff</ns0:t>
        </ns0:is>
      </ns0:c>
      <ns0:c r="C2993" t="inlineStr" s="6">
        <ns0:is>
          <ns0:t xml:space="preserve">26</ns0:t>
        </ns0:is>
      </ns0:c>
      <ns0:c r="D2993" t="inlineStr" s="6">
        <ns0:is>
          <ns0:t xml:space="preserve">4</ns0:t>
        </ns0:is>
      </ns0:c>
      <ns0:c r="E2993" t="inlineStr" s="6">
        <ns0:is>
          <ns0:t xml:space="preserve">2</ns0:t>
        </ns0:is>
      </ns0:c>
      <ns0:c r="F2993" t="inlineStr" s="6">
        <ns0:is>
          <ns0:t xml:space="preserve">Photo Care</ns0:t>
        </ns0:is>
      </ns0:c>
      <ns0:c r="G2993" t="inlineStr" s="6">
        <ns0:is>
          <ns0:t xml:space="preserve">Visually transcribed — scan-limited</ns0:t>
        </ns0:is>
      </ns0:c>
    </ns0:row>
    <ns0:row r="2994">
      <ns0:c r="A2994" t="inlineStr" s="6">
        <ns0:is>
          <ns0:t xml:space="preserve">E0438</ns0:t>
        </ns0:is>
      </ns0:c>
      <ns0:c r="B2994" t="inlineStr" s="6">
        <ns0:is>
          <ns0:t xml:space="preserve">Hirsch, Jeff</ns0:t>
        </ns0:is>
      </ns0:c>
      <ns0:c r="C2994" t="inlineStr" s="6">
        <ns0:is>
          <ns0:t xml:space="preserve">26</ns0:t>
        </ns0:is>
      </ns0:c>
      <ns0:c r="D2994" t="inlineStr" s="6">
        <ns0:is>
          <ns0:t xml:space="preserve">4</ns0:t>
        </ns0:is>
      </ns0:c>
      <ns0:c r="E2994" t="inlineStr" s="6">
        <ns0:is>
          <ns0:t xml:space="preserve">3</ns0:t>
        </ns0:is>
      </ns0:c>
      <ns0:c r="F2994" t="inlineStr" s="6">
        <ns0:is>
          <ns0:t xml:space="preserve">136 W. 21st Street</ns0:t>
        </ns0:is>
      </ns0:c>
      <ns0:c r="G2994" t="inlineStr" s="6">
        <ns0:is>
          <ns0:t xml:space="preserve">Visually transcribed — scan-limited</ns0:t>
        </ns0:is>
      </ns0:c>
    </ns0:row>
    <ns0:row r="2995">
      <ns0:c r="A2995" t="inlineStr" s="6">
        <ns0:is>
          <ns0:t xml:space="preserve">E0438</ns0:t>
        </ns0:is>
      </ns0:c>
      <ns0:c r="B2995" t="inlineStr" s="6">
        <ns0:is>
          <ns0:t xml:space="preserve">Hirsch, Jeff</ns0:t>
        </ns0:is>
      </ns0:c>
      <ns0:c r="C2995" t="inlineStr" s="6">
        <ns0:is>
          <ns0:t xml:space="preserve">26</ns0:t>
        </ns0:is>
      </ns0:c>
      <ns0:c r="D2995" t="inlineStr" s="6">
        <ns0:is>
          <ns0:t xml:space="preserve">4</ns0:t>
        </ns0:is>
      </ns0:c>
      <ns0:c r="E2995" t="inlineStr" s="6">
        <ns0:is>
          <ns0:t xml:space="preserve">4</ns0:t>
        </ns0:is>
      </ns0:c>
      <ns0:c r="F2995" t="inlineStr" s="6">
        <ns0:is>
          <ns0:t xml:space="preserve">bet 6th/7th</ns0:t>
        </ns0:is>
      </ns0:c>
      <ns0:c r="G2995" t="inlineStr" s="6">
        <ns0:is>
          <ns0:t xml:space="preserve">Visually transcribed — scan-limited</ns0:t>
        </ns0:is>
      </ns0:c>
    </ns0:row>
    <ns0:row r="2996">
      <ns0:c r="A2996" t="inlineStr" s="6">
        <ns0:is>
          <ns0:t xml:space="preserve">E0438</ns0:t>
        </ns0:is>
      </ns0:c>
      <ns0:c r="B2996" t="inlineStr" s="6">
        <ns0:is>
          <ns0:t xml:space="preserve">Hirsch, Jeff</ns0:t>
        </ns0:is>
      </ns0:c>
      <ns0:c r="C2996" t="inlineStr" s="6">
        <ns0:is>
          <ns0:t xml:space="preserve">26</ns0:t>
        </ns0:is>
      </ns0:c>
      <ns0:c r="D2996" t="inlineStr" s="6">
        <ns0:is>
          <ns0:t xml:space="preserve">4</ns0:t>
        </ns0:is>
      </ns0:c>
      <ns0:c r="E2996" t="inlineStr" s="6">
        <ns0:is>
          <ns0:t xml:space="preserve">5</ns0:t>
        </ns0:is>
      </ns0:c>
      <ns0:c r="F2996" t="inlineStr" s="6">
        <ns0:is>
          <ns0:t xml:space="preserve">212 741 2990</ns0:t>
        </ns0:is>
      </ns0:c>
      <ns0:c r="G2996" t="inlineStr" s="6">
        <ns0:is>
          <ns0:t xml:space="preserve">Visually transcribed — scan-limited</ns0:t>
        </ns0:is>
      </ns0:c>
    </ns0:row>
    <ns0:row r="2997">
      <ns0:c r="A2997" t="inlineStr" s="6">
        <ns0:is>
          <ns0:t xml:space="preserve">E0438</ns0:t>
        </ns0:is>
      </ns0:c>
      <ns0:c r="B2997" t="inlineStr" s="6">
        <ns0:is>
          <ns0:t xml:space="preserve">Hirsch, Jeff</ns0:t>
        </ns0:is>
      </ns0:c>
      <ns0:c r="C2997" t="inlineStr" s="6">
        <ns0:is>
          <ns0:t xml:space="preserve">26</ns0:t>
        </ns0:is>
      </ns0:c>
      <ns0:c r="D2997" t="inlineStr" s="6">
        <ns0:is>
          <ns0:t xml:space="preserve">4</ns0:t>
        </ns0:is>
      </ns0:c>
      <ns0:c r="E2997" t="inlineStr" s="6">
        <ns0:is>
          <ns0:t xml:space="preserve">6</ns0:t>
        </ns0:is>
      </ns0:c>
      <ns0:c r="F2997" t="inlineStr" s="6">
        <ns0:is>
          <ns0:t xml:space="preserve">917 842 5755 Scott (p)</ns0:t>
        </ns0:is>
      </ns0:c>
      <ns0:c r="G2997" t="inlineStr" s="6">
        <ns0:is>
          <ns0:t xml:space="preserve">Visually transcribed — scan-limited</ns0:t>
        </ns0:is>
      </ns0:c>
    </ns0:row>
    <ns0:row r="2998">
      <ns0:c r="A2998" t="inlineStr" s="6">
        <ns0:is>
          <ns0:t xml:space="preserve">E0438</ns0:t>
        </ns0:is>
      </ns0:c>
      <ns0:c r="B2998" t="inlineStr" s="6">
        <ns0:is>
          <ns0:t xml:space="preserve">Hirsch, Jeff</ns0:t>
        </ns0:is>
      </ns0:c>
      <ns0:c r="C2998" t="inlineStr" s="6">
        <ns0:is>
          <ns0:t xml:space="preserve">26</ns0:t>
        </ns0:is>
      </ns0:c>
      <ns0:c r="D2998" t="inlineStr" s="6">
        <ns0:is>
          <ns0:t xml:space="preserve">4</ns0:t>
        </ns0:is>
      </ns0:c>
      <ns0:c r="E2998" t="inlineStr" s="6">
        <ns0:is>
          <ns0:t xml:space="preserve">7</ns0:t>
        </ns0:is>
      </ns0:c>
      <ns0:c r="F2998" t="inlineStr" s="6">
        <ns0:is>
          <ns0:t xml:space="preserve">201 493 7647 Scott (w)</ns0:t>
        </ns0:is>
      </ns0:c>
      <ns0:c r="G2998" t="inlineStr" s="6">
        <ns0:is>
          <ns0:t xml:space="preserve">Visually transcribed — scan-limited</ns0:t>
        </ns0:is>
      </ns0:c>
    </ns0:row>
    <ns0:row r="2999">
      <ns0:c r="A2999" t="inlineStr" s="6">
        <ns0:is>
          <ns0:t xml:space="preserve">E0439</ns0:t>
        </ns0:is>
      </ns0:c>
      <ns0:c r="B2999" t="inlineStr" s="6">
        <ns0:is>
          <ns0:t xml:space="preserve">Hissom, Robert &amp; Andrea</ns0:t>
        </ns0:is>
      </ns0:c>
      <ns0:c r="C2999" t="inlineStr" s="6">
        <ns0:is>
          <ns0:t xml:space="preserve">26</ns0:t>
        </ns0:is>
      </ns0:c>
      <ns0:c r="D2999" t="inlineStr" s="6">
        <ns0:is>
          <ns0:t xml:space="preserve">4</ns0:t>
        </ns0:is>
      </ns0:c>
      <ns0:c r="E2999" t="inlineStr" s="6">
        <ns0:is>
          <ns0:t xml:space="preserve">1</ns0:t>
        </ns0:is>
      </ns0:c>
      <ns0:c r="F2999" t="inlineStr" s="6">
        <ns0:is>
          <ns0:t xml:space="preserve">Hissom, Robert &amp;</ns0:t>
        </ns0:is>
      </ns0:c>
      <ns0:c r="G2999" t="inlineStr" s="6">
        <ns0:is>
          <ns0:t xml:space="preserve">Visually transcribed — scan-limited</ns0:t>
        </ns0:is>
      </ns0:c>
    </ns0:row>
    <ns0:row r="3000">
      <ns0:c r="A3000" t="inlineStr" s="6">
        <ns0:is>
          <ns0:t xml:space="preserve">E0439</ns0:t>
        </ns0:is>
      </ns0:c>
      <ns0:c r="B3000" t="inlineStr" s="6">
        <ns0:is>
          <ns0:t xml:space="preserve">Hissom, Robert &amp; Andrea</ns0:t>
        </ns0:is>
      </ns0:c>
      <ns0:c r="C3000" t="inlineStr" s="6">
        <ns0:is>
          <ns0:t xml:space="preserve">26</ns0:t>
        </ns0:is>
      </ns0:c>
      <ns0:c r="D3000" t="inlineStr" s="6">
        <ns0:is>
          <ns0:t xml:space="preserve">4</ns0:t>
        </ns0:is>
      </ns0:c>
      <ns0:c r="E3000" t="inlineStr" s="6">
        <ns0:is>
          <ns0:t xml:space="preserve">2</ns0:t>
        </ns0:is>
      </ns0:c>
      <ns0:c r="F3000" t="inlineStr" s="6">
        <ns0:is>
          <ns0:t xml:space="preserve">Andrea</ns0:t>
        </ns0:is>
      </ns0:c>
      <ns0:c r="G3000" t="inlineStr" s="6">
        <ns0:is>
          <ns0:t xml:space="preserve">Visually transcribed — scan-limited</ns0:t>
        </ns0:is>
      </ns0:c>
    </ns0:row>
    <ns0:row r="3001">
      <ns0:c r="A3001" t="inlineStr" s="6">
        <ns0:is>
          <ns0:t xml:space="preserve">E0439</ns0:t>
        </ns0:is>
      </ns0:c>
      <ns0:c r="B3001" t="inlineStr" s="6">
        <ns0:is>
          <ns0:t xml:space="preserve">Hissom, Robert &amp; Andrea</ns0:t>
        </ns0:is>
      </ns0:c>
      <ns0:c r="C3001" t="inlineStr" s="6">
        <ns0:is>
          <ns0:t xml:space="preserve">26</ns0:t>
        </ns0:is>
      </ns0:c>
      <ns0:c r="D3001" t="inlineStr" s="6">
        <ns0:is>
          <ns0:t xml:space="preserve">4</ns0:t>
        </ns0:is>
      </ns0:c>
      <ns0:c r="E3001" t="inlineStr" s="6">
        <ns0:is>
          <ns0:t xml:space="preserve">3</ns0:t>
        </ns0:is>
      </ns0:c>
      <ns0:c r="F3001" t="inlineStr" s="6">
        <ns0:is>
          <ns0:t xml:space="preserve">6a Herbert Cresent</ns0:t>
        </ns0:is>
      </ns0:c>
      <ns0:c r="G3001" t="inlineStr" s="6">
        <ns0:is>
          <ns0:t xml:space="preserve">Visually transcribed — scan-limited</ns0:t>
        </ns0:is>
      </ns0:c>
    </ns0:row>
    <ns0:row r="3002">
      <ns0:c r="A3002" t="inlineStr" s="6">
        <ns0:is>
          <ns0:t xml:space="preserve">E0439</ns0:t>
        </ns0:is>
      </ns0:c>
      <ns0:c r="B3002" t="inlineStr" s="6">
        <ns0:is>
          <ns0:t xml:space="preserve">Hissom, Robert &amp; Andrea</ns0:t>
        </ns0:is>
      </ns0:c>
      <ns0:c r="C3002" t="inlineStr" s="6">
        <ns0:is>
          <ns0:t xml:space="preserve">26</ns0:t>
        </ns0:is>
      </ns0:c>
      <ns0:c r="D3002" t="inlineStr" s="6">
        <ns0:is>
          <ns0:t xml:space="preserve">4</ns0:t>
        </ns0:is>
      </ns0:c>
      <ns0:c r="E3002" t="inlineStr" s="6">
        <ns0:is>
          <ns0:t xml:space="preserve">4</ns0:t>
        </ns0:is>
      </ns0:c>
      <ns0:c r="F3002" t="inlineStr" s="6">
        <ns0:is>
          <ns0:t xml:space="preserve">Knightsbridge, London</ns0:t>
        </ns0:is>
      </ns0:c>
      <ns0:c r="G3002" t="inlineStr" s="6">
        <ns0:is>
          <ns0:t xml:space="preserve">Visually transcribed — scan-limited</ns0:t>
        </ns0:is>
      </ns0:c>
    </ns0:row>
    <ns0:row r="3003">
      <ns0:c r="A3003" t="inlineStr" s="6">
        <ns0:is>
          <ns0:t xml:space="preserve">E0439</ns0:t>
        </ns0:is>
      </ns0:c>
      <ns0:c r="B3003" t="inlineStr" s="6">
        <ns0:is>
          <ns0:t xml:space="preserve">Hissom, Robert &amp; Andrea</ns0:t>
        </ns0:is>
      </ns0:c>
      <ns0:c r="C3003" t="inlineStr" s="6">
        <ns0:is>
          <ns0:t xml:space="preserve">26</ns0:t>
        </ns0:is>
      </ns0:c>
      <ns0:c r="D3003" t="inlineStr" s="6">
        <ns0:is>
          <ns0:t xml:space="preserve">4</ns0:t>
        </ns0:is>
      </ns0:c>
      <ns0:c r="E3003" t="inlineStr" s="6">
        <ns0:is>
          <ns0:t xml:space="preserve">5</ns0:t>
        </ns0:is>
      </ns0:c>
      <ns0:c r="F3003" t="inlineStr" s="6">
        <ns0:is>
          <ns0:t xml:space="preserve">0207- 584 8070(h)</ns0:t>
        </ns0:is>
      </ns0:c>
      <ns0:c r="G3003" t="inlineStr" s="6">
        <ns0:is>
          <ns0:t xml:space="preserve">Visually transcribed — scan-limited</ns0:t>
        </ns0:is>
      </ns0:c>
    </ns0:row>
    <ns0:row r="3004">
      <ns0:c r="A3004" t="inlineStr" s="6">
        <ns0:is>
          <ns0:t xml:space="preserve">E0439</ns0:t>
        </ns0:is>
      </ns0:c>
      <ns0:c r="B3004" t="inlineStr" s="6">
        <ns0:is>
          <ns0:t xml:space="preserve">Hissom, Robert &amp; Andrea</ns0:t>
        </ns0:is>
      </ns0:c>
      <ns0:c r="C3004" t="inlineStr" s="6">
        <ns0:is>
          <ns0:t xml:space="preserve">26</ns0:t>
        </ns0:is>
      </ns0:c>
      <ns0:c r="D3004" t="inlineStr" s="6">
        <ns0:is>
          <ns0:t xml:space="preserve">4</ns0:t>
        </ns0:is>
      </ns0:c>
      <ns0:c r="E3004" t="inlineStr" s="6">
        <ns0:is>
          <ns0:t xml:space="preserve">6</ns0:t>
        </ns0:is>
      </ns0:c>
      <ns0:c r="F3004" t="inlineStr" s="6">
        <ns0:is>
          <ns0:t xml:space="preserve">01428 656744</ns0:t>
        </ns0:is>
      </ns0:c>
      <ns0:c r="G3004" t="inlineStr" s="6">
        <ns0:is>
          <ns0:t xml:space="preserve">Visually transcribed — scan-limited</ns0:t>
        </ns0:is>
      </ns0:c>
    </ns0:row>
    <ns0:row r="3005">
      <ns0:c r="A3005" t="inlineStr" s="6">
        <ns0:is>
          <ns0:t xml:space="preserve">E0439</ns0:t>
        </ns0:is>
      </ns0:c>
      <ns0:c r="B3005" t="inlineStr" s="6">
        <ns0:is>
          <ns0:t xml:space="preserve">Hissom, Robert &amp; Andrea</ns0:t>
        </ns0:is>
      </ns0:c>
      <ns0:c r="C3005" t="inlineStr" s="6">
        <ns0:is>
          <ns0:t xml:space="preserve">26</ns0:t>
        </ns0:is>
      </ns0:c>
      <ns0:c r="D3005" t="inlineStr" s="6">
        <ns0:is>
          <ns0:t xml:space="preserve">4</ns0:t>
        </ns0:is>
      </ns0:c>
      <ns0:c r="E3005" t="inlineStr" s="6">
        <ns0:is>
          <ns0:t xml:space="preserve">7</ns0:t>
        </ns0:is>
      </ns0:c>
      <ns0:c r="F3005" t="inlineStr" s="6">
        <ns0:is>
          <ns0:t xml:space="preserve">Email: rdhiss@aol.com</ns0:t>
        </ns0:is>
      </ns0:c>
      <ns0:c r="G3005" t="inlineStr" s="6">
        <ns0:is>
          <ns0:t xml:space="preserve">Visually transcribed — scan-limited</ns0:t>
        </ns0:is>
      </ns0:c>
    </ns0:row>
    <ns0:row r="3006">
      <ns0:c r="A3006" t="inlineStr" s="6">
        <ns0:is>
          <ns0:t xml:space="preserve">E0439</ns0:t>
        </ns0:is>
      </ns0:c>
      <ns0:c r="B3006" t="inlineStr" s="6">
        <ns0:is>
          <ns0:t xml:space="preserve">Hissom, Robert &amp; Andrea</ns0:t>
        </ns0:is>
      </ns0:c>
      <ns0:c r="C3006" t="inlineStr" s="6">
        <ns0:is>
          <ns0:t xml:space="preserve">26</ns0:t>
        </ns0:is>
      </ns0:c>
      <ns0:c r="D3006" t="inlineStr" s="6">
        <ns0:is>
          <ns0:t xml:space="preserve">4</ns0:t>
        </ns0:is>
      </ns0:c>
      <ns0:c r="E3006" t="inlineStr" s="6">
        <ns0:is>
          <ns0:t xml:space="preserve">8</ns0:t>
        </ns0:is>
      </ns0:c>
      <ns0:c r="F3006" t="inlineStr" s="6">
        <ns0:is>
          <ns0:t xml:space="preserve">001 303-920-4680</ns0:t>
        </ns0:is>
      </ns0:c>
      <ns0:c r="G3006" t="inlineStr" s="6">
        <ns0:is>
          <ns0:t xml:space="preserve">Visually transcribed — scan-limited</ns0:t>
        </ns0:is>
      </ns0:c>
    </ns0:row>
    <ns0:row r="3007">
      <ns0:c r="A3007" t="inlineStr" s="6">
        <ns0:is>
          <ns0:t xml:space="preserve">E0439</ns0:t>
        </ns0:is>
      </ns0:c>
      <ns0:c r="B3007" t="inlineStr" s="6">
        <ns0:is>
          <ns0:t xml:space="preserve">Hissom, Robert &amp; Andrea</ns0:t>
        </ns0:is>
      </ns0:c>
      <ns0:c r="C3007" t="inlineStr" s="6">
        <ns0:is>
          <ns0:t xml:space="preserve">26</ns0:t>
        </ns0:is>
      </ns0:c>
      <ns0:c r="D3007" t="inlineStr" s="6">
        <ns0:is>
          <ns0:t xml:space="preserve">4</ns0:t>
        </ns0:is>
      </ns0:c>
      <ns0:c r="E3007" t="inlineStr" s="6">
        <ns0:is>
          <ns0:t xml:space="preserve">9</ns0:t>
        </ns0:is>
      </ns0:c>
      <ns0:c r="F3007" t="inlineStr" s="6">
        <ns0:is>
          <ns0:t xml:space="preserve">0207-589 8555</ns0:t>
        </ns0:is>
      </ns0:c>
      <ns0:c r="G3007" t="inlineStr" s="6">
        <ns0:is>
          <ns0:t xml:space="preserve">Visually transcribed — scan-limited</ns0:t>
        </ns0:is>
      </ns0:c>
    </ns0:row>
    <ns0:row r="3008">
      <ns0:c r="A3008" t="inlineStr" s="6">
        <ns0:is>
          <ns0:t xml:space="preserve">E0439</ns0:t>
        </ns0:is>
      </ns0:c>
      <ns0:c r="B3008" t="inlineStr" s="6">
        <ns0:is>
          <ns0:t xml:space="preserve">Hissom, Robert &amp; Andrea</ns0:t>
        </ns0:is>
      </ns0:c>
      <ns0:c r="C3008" t="inlineStr" s="6">
        <ns0:is>
          <ns0:t xml:space="preserve">26</ns0:t>
        </ns0:is>
      </ns0:c>
      <ns0:c r="D3008" t="inlineStr" s="6">
        <ns0:is>
          <ns0:t xml:space="preserve">4</ns0:t>
        </ns0:is>
      </ns0:c>
      <ns0:c r="E3008" t="inlineStr" s="6">
        <ns0:is>
          <ns0:t xml:space="preserve">10</ns0:t>
        </ns0:is>
      </ns0:c>
      <ns0:c r="F3008" t="inlineStr" s="6">
        <ns0:is>
          <ns0:t xml:space="preserve">001 713 739 0750 (w)</ns0:t>
        </ns0:is>
      </ns0:c>
      <ns0:c r="G3008" t="inlineStr" s="6">
        <ns0:is>
          <ns0:t xml:space="preserve">Visually transcribed — scan-limited</ns0:t>
        </ns0:is>
      </ns0:c>
    </ns0:row>
    <ns0:row r="3009">
      <ns0:c r="A3009" t="inlineStr" s="6">
        <ns0:is>
          <ns0:t xml:space="preserve">E0439</ns0:t>
        </ns0:is>
      </ns0:c>
      <ns0:c r="B3009" t="inlineStr" s="6">
        <ns0:is>
          <ns0:t xml:space="preserve">Hissom, Robert &amp; Andrea</ns0:t>
        </ns0:is>
      </ns0:c>
      <ns0:c r="C3009" t="inlineStr" s="6">
        <ns0:is>
          <ns0:t xml:space="preserve">26</ns0:t>
        </ns0:is>
      </ns0:c>
      <ns0:c r="D3009" t="inlineStr" s="6">
        <ns0:is>
          <ns0:t xml:space="preserve">4</ns0:t>
        </ns0:is>
      </ns0:c>
      <ns0:c r="E3009" t="inlineStr" s="6">
        <ns0:is>
          <ns0:t xml:space="preserve">11</ns0:t>
        </ns0:is>
      </ns0:c>
      <ns0:c r="F3009" t="inlineStr" s="6">
        <ns0:is>
          <ns0:t xml:space="preserve">001 713 956 5613(h)</ns0:t>
        </ns0:is>
      </ns0:c>
      <ns0:c r="G3009" t="inlineStr" s="6">
        <ns0:is>
          <ns0:t xml:space="preserve">Visually transcribed — scan-limited</ns0:t>
        </ns0:is>
      </ns0:c>
    </ns0:row>
    <ns0:row r="3010">
      <ns0:c r="A3010" t="inlineStr" s="6">
        <ns0:is>
          <ns0:t xml:space="preserve">E0439</ns0:t>
        </ns0:is>
      </ns0:c>
      <ns0:c r="B3010" t="inlineStr" s="6">
        <ns0:is>
          <ns0:t xml:space="preserve">Hissom, Robert &amp; Andrea</ns0:t>
        </ns0:is>
      </ns0:c>
      <ns0:c r="C3010" t="inlineStr" s="6">
        <ns0:is>
          <ns0:t xml:space="preserve">26</ns0:t>
        </ns0:is>
      </ns0:c>
      <ns0:c r="D3010" t="inlineStr" s="6">
        <ns0:is>
          <ns0:t xml:space="preserve">4</ns0:t>
        </ns0:is>
      </ns0:c>
      <ns0:c r="E3010" t="inlineStr" s="6">
        <ns0:is>
          <ns0:t xml:space="preserve">12</ns0:t>
        </ns0:is>
      </ns0:c>
      <ns0:c r="F3010" t="inlineStr" s="6">
        <ns0:is>
          <ns0:t xml:space="preserve">001 713 965 5613</ns0:t>
        </ns0:is>
      </ns0:c>
      <ns0:c r="G3010" t="inlineStr" s="6">
        <ns0:is>
          <ns0:t xml:space="preserve">Visually transcribed — scan-limited</ns0:t>
        </ns0:is>
      </ns0:c>
    </ns0:row>
    <ns0:row r="3011">
      <ns0:c r="A3011" t="inlineStr" s="6">
        <ns0:is>
          <ns0:t xml:space="preserve">E0439</ns0:t>
        </ns0:is>
      </ns0:c>
      <ns0:c r="B3011" t="inlineStr" s="6">
        <ns0:is>
          <ns0:t xml:space="preserve">Hissom, Robert &amp; Andrea</ns0:t>
        </ns0:is>
      </ns0:c>
      <ns0:c r="C3011" t="inlineStr" s="6">
        <ns0:is>
          <ns0:t xml:space="preserve">26</ns0:t>
        </ns0:is>
      </ns0:c>
      <ns0:c r="D3011" t="inlineStr" s="6">
        <ns0:is>
          <ns0:t xml:space="preserve">4</ns0:t>
        </ns0:is>
      </ns0:c>
      <ns0:c r="E3011" t="inlineStr" s="6">
        <ns0:is>
          <ns0:t xml:space="preserve">13</ns0:t>
        </ns0:is>
      </ns0:c>
      <ns0:c r="F3011" t="inlineStr" s="6">
        <ns0:is>
          <ns0:t xml:space="preserve">07836 360 460 (p)</ns0:t>
        </ns0:is>
      </ns0:c>
      <ns0:c r="G3011" t="inlineStr" s="6">
        <ns0:is>
          <ns0:t xml:space="preserve">Visually transcribed — scan-limited</ns0:t>
        </ns0:is>
      </ns0:c>
    </ns0:row>
    <ns0:row r="3012">
      <ns0:c r="A3012" t="inlineStr" s="6">
        <ns0:is>
          <ns0:t xml:space="preserve">E0440</ns0:t>
        </ns0:is>
      </ns0:c>
      <ns0:c r="B3012" t="inlineStr" s="6">
        <ns0:is>
          <ns0:t xml:space="preserve">Hoffman, Dustin</ns0:t>
        </ns0:is>
      </ns0:c>
      <ns0:c r="C3012" t="inlineStr" s="6">
        <ns0:is>
          <ns0:t xml:space="preserve">26</ns0:t>
        </ns0:is>
      </ns0:c>
      <ns0:c r="D3012" t="inlineStr" s="6">
        <ns0:is>
          <ns0:t xml:space="preserve">4</ns0:t>
        </ns0:is>
      </ns0:c>
      <ns0:c r="E3012" t="inlineStr" s="6">
        <ns0:is>
          <ns0:t xml:space="preserve">1</ns0:t>
        </ns0:is>
      </ns0:c>
      <ns0:c r="F3012" t="inlineStr" s="6">
        <ns0:is>
          <ns0:t xml:space="preserve">Hoffman, Dustin</ns0:t>
        </ns0:is>
      </ns0:c>
      <ns0:c r="G3012" t="inlineStr" s="6">
        <ns0:is>
          <ns0:t xml:space="preserve">Visually transcribed — scan-limited</ns0:t>
        </ns0:is>
      </ns0:c>
    </ns0:row>
    <ns0:row r="3013">
      <ns0:c r="A3013" t="inlineStr" s="6">
        <ns0:is>
          <ns0:t xml:space="preserve">E0440</ns0:t>
        </ns0:is>
      </ns0:c>
      <ns0:c r="B3013" t="inlineStr" s="6">
        <ns0:is>
          <ns0:t xml:space="preserve">Hoffman, Dustin</ns0:t>
        </ns0:is>
      </ns0:c>
      <ns0:c r="C3013" t="inlineStr" s="6">
        <ns0:is>
          <ns0:t xml:space="preserve">26</ns0:t>
        </ns0:is>
      </ns0:c>
      <ns0:c r="D3013" t="inlineStr" s="6">
        <ns0:is>
          <ns0:t xml:space="preserve">4</ns0:t>
        </ns0:is>
      </ns0:c>
      <ns0:c r="E3013" t="inlineStr" s="6">
        <ns0:is>
          <ns0:t xml:space="preserve">2</ns0:t>
        </ns0:is>
      </ns0:c>
      <ns0:c r="F3013" t="inlineStr" s="6">
        <ns0:is>
          <ns0:t xml:space="preserve">001 212 207 8127(w)</ns0:t>
        </ns0:is>
      </ns0:c>
      <ns0:c r="G3013" t="inlineStr" s="6">
        <ns0:is>
          <ns0:t xml:space="preserve">Visually transcribed — scan-limited</ns0:t>
        </ns0:is>
      </ns0:c>
    </ns0:row>
    <ns0:row r="3014">
      <ns0:c r="A3014" t="inlineStr" s="6">
        <ns0:is>
          <ns0:t xml:space="preserve">E0441</ns0:t>
        </ns0:is>
      </ns0:c>
      <ns0:c r="B3014" t="inlineStr" s="6">
        <ns0:is>
          <ns0:t xml:space="preserve">Hoffman, Hetty</ns0:t>
        </ns0:is>
      </ns0:c>
      <ns0:c r="C3014" t="inlineStr" s="6">
        <ns0:is>
          <ns0:t xml:space="preserve">26</ns0:t>
        </ns0:is>
      </ns0:c>
      <ns0:c r="D3014" t="inlineStr" s="6">
        <ns0:is>
          <ns0:t xml:space="preserve">4</ns0:t>
        </ns0:is>
      </ns0:c>
      <ns0:c r="E3014" t="inlineStr" s="6">
        <ns0:is>
          <ns0:t xml:space="preserve">1</ns0:t>
        </ns0:is>
      </ns0:c>
      <ns0:c r="F3014" t="inlineStr" s="6">
        <ns0:is>
          <ns0:t xml:space="preserve">Hoffman, Hetty</ns0:t>
        </ns0:is>
      </ns0:c>
      <ns0:c r="G3014" t="inlineStr" s="6">
        <ns0:is>
          <ns0:t xml:space="preserve">Visually transcribed — scan-limited</ns0:t>
        </ns0:is>
      </ns0:c>
    </ns0:row>
    <ns0:row r="3015">
      <ns0:c r="A3015" t="inlineStr" s="6">
        <ns0:is>
          <ns0:t xml:space="preserve">E0441</ns0:t>
        </ns0:is>
      </ns0:c>
      <ns0:c r="B3015" t="inlineStr" s="6">
        <ns0:is>
          <ns0:t xml:space="preserve">Hoffman, Hetty</ns0:t>
        </ns0:is>
      </ns0:c>
      <ns0:c r="C3015" t="inlineStr" s="6">
        <ns0:is>
          <ns0:t xml:space="preserve">26</ns0:t>
        </ns0:is>
      </ns0:c>
      <ns0:c r="D3015" t="inlineStr" s="6">
        <ns0:is>
          <ns0:t xml:space="preserve">4</ns0:t>
        </ns0:is>
      </ns0:c>
      <ns0:c r="E3015" t="inlineStr" s="6">
        <ns0:is>
          <ns0:t xml:space="preserve">2</ns0:t>
        </ns0:is>
      </ns0:c>
      <ns0:c r="F3015" t="inlineStr" s="6">
        <ns0:is>
          <ns0:t xml:space="preserve">0207- 373 4203 (h)</ns0:t>
        </ns0:is>
      </ns0:c>
      <ns0:c r="G3015" t="inlineStr" s="6">
        <ns0:is>
          <ns0:t xml:space="preserve">Visually transcribed — scan-limited</ns0:t>
        </ns0:is>
      </ns0:c>
    </ns0:row>
    <ns0:row r="3016">
      <ns0:c r="A3016" t="inlineStr" s="6">
        <ns0:is>
          <ns0:t xml:space="preserve">E0441</ns0:t>
        </ns0:is>
      </ns0:c>
      <ns0:c r="B3016" t="inlineStr" s="6">
        <ns0:is>
          <ns0:t xml:space="preserve">Hoffman, Hetty</ns0:t>
        </ns0:is>
      </ns0:c>
      <ns0:c r="C3016" t="inlineStr" s="6">
        <ns0:is>
          <ns0:t xml:space="preserve">26</ns0:t>
        </ns0:is>
      </ns0:c>
      <ns0:c r="D3016" t="inlineStr" s="6">
        <ns0:is>
          <ns0:t xml:space="preserve">4</ns0:t>
        </ns0:is>
      </ns0:c>
      <ns0:c r="E3016" t="inlineStr" s="6">
        <ns0:is>
          <ns0:t xml:space="preserve">3</ns0:t>
        </ns0:is>
      </ns0:c>
      <ns0:c r="F3016" t="inlineStr" s="6">
        <ns0:is>
          <ns0:t xml:space="preserve">&amp; Brocas Ellisfield</ns0:t>
        </ns0:is>
      </ns0:c>
      <ns0:c r="G3016" t="inlineStr" s="6">
        <ns0:is>
          <ns0:t xml:space="preserve">Visually transcribed — scan-limited</ns0:t>
        </ns0:is>
      </ns0:c>
    </ns0:row>
    <ns0:row r="3017">
      <ns0:c r="A3017" t="inlineStr" s="6">
        <ns0:is>
          <ns0:t xml:space="preserve">E0441</ns0:t>
        </ns0:is>
      </ns0:c>
      <ns0:c r="B3017" t="inlineStr" s="6">
        <ns0:is>
          <ns0:t xml:space="preserve">Hoffman, Hetty</ns0:t>
        </ns0:is>
      </ns0:c>
      <ns0:c r="C3017" t="inlineStr" s="6">
        <ns0:is>
          <ns0:t xml:space="preserve">26</ns0:t>
        </ns0:is>
      </ns0:c>
      <ns0:c r="D3017" t="inlineStr" s="6">
        <ns0:is>
          <ns0:t xml:space="preserve">4</ns0:t>
        </ns0:is>
      </ns0:c>
      <ns0:c r="E3017" t="inlineStr" s="6">
        <ns0:is>
          <ns0:t xml:space="preserve">4</ns0:t>
        </ns0:is>
      </ns0:c>
      <ns0:c r="F3017" t="inlineStr" s="6">
        <ns0:is>
          <ns0:t xml:space="preserve">Nr Basingstoke, Hants</ns0:t>
        </ns0:is>
      </ns0:c>
      <ns0:c r="G3017" t="inlineStr" s="6">
        <ns0:is>
          <ns0:t xml:space="preserve">Visually transcribed — scan-limited</ns0:t>
        </ns0:is>
      </ns0:c>
    </ns0:row>
    <ns0:row r="3018">
      <ns0:c r="A3018" t="inlineStr" s="6">
        <ns0:is>
          <ns0:t xml:space="preserve">E0441</ns0:t>
        </ns0:is>
      </ns0:c>
      <ns0:c r="B3018" t="inlineStr" s="6">
        <ns0:is>
          <ns0:t xml:space="preserve">Hoffman, Hetty</ns0:t>
        </ns0:is>
      </ns0:c>
      <ns0:c r="C3018" t="inlineStr" s="6">
        <ns0:is>
          <ns0:t xml:space="preserve">26</ns0:t>
        </ns0:is>
      </ns0:c>
      <ns0:c r="D3018" t="inlineStr" s="6">
        <ns0:is>
          <ns0:t xml:space="preserve">4</ns0:t>
        </ns0:is>
      </ns0:c>
      <ns0:c r="E3018" t="inlineStr" s="6">
        <ns0:is>
          <ns0:t xml:space="preserve">5</ns0:t>
        </ns0:is>
      </ns0:c>
      <ns0:c r="F3018" t="inlineStr" s="6">
        <ns0:is>
          <ns0:t xml:space="preserve">0256 83279 (c)</ns0:t>
        </ns0:is>
      </ns0:c>
      <ns0:c r="G3018" t="inlineStr" s="6">
        <ns0:is>
          <ns0:t xml:space="preserve">Visually transcribed — scan-limited</ns0:t>
        </ns0:is>
      </ns0:c>
    </ns0:row>
    <ns0:row r="3019">
      <ns0:c r="A3019" t="inlineStr" s="6">
        <ns0:is>
          <ns0:t xml:space="preserve">E0441</ns0:t>
        </ns0:is>
      </ns0:c>
      <ns0:c r="B3019" t="inlineStr" s="6">
        <ns0:is>
          <ns0:t xml:space="preserve">Hoffman, Hetty</ns0:t>
        </ns0:is>
      </ns0:c>
      <ns0:c r="C3019" t="inlineStr" s="6">
        <ns0:is>
          <ns0:t xml:space="preserve">26</ns0:t>
        </ns0:is>
      </ns0:c>
      <ns0:c r="D3019" t="inlineStr" s="6">
        <ns0:is>
          <ns0:t xml:space="preserve">4</ns0:t>
        </ns0:is>
      </ns0:c>
      <ns0:c r="E3019" t="inlineStr" s="6">
        <ns0:is>
          <ns0:t xml:space="preserve">6</ns0:t>
        </ns0:is>
      </ns0:c>
      <ns0:c r="F3019" t="inlineStr" s="6">
        <ns0:is>
          <ns0:t xml:space="preserve">0207-373 4203 (h)</ns0:t>
        </ns0:is>
      </ns0:c>
      <ns0:c r="G3019" t="inlineStr" s="6">
        <ns0:is>
          <ns0:t xml:space="preserve">Visually transcribed — scan-limited</ns0:t>
        </ns0:is>
      </ns0:c>
    </ns0:row>
    <ns0:row r="3020">
      <ns0:c r="A3020" t="inlineStr" s="6">
        <ns0:is>
          <ns0:t xml:space="preserve">E0441</ns0:t>
        </ns0:is>
      </ns0:c>
      <ns0:c r="B3020" t="inlineStr" s="6">
        <ns0:is>
          <ns0:t xml:space="preserve">Hoffman, Hetty</ns0:t>
        </ns0:is>
      </ns0:c>
      <ns0:c r="C3020" t="inlineStr" s="6">
        <ns0:is>
          <ns0:t xml:space="preserve">27</ns0:t>
        </ns0:is>
      </ns0:c>
      <ns0:c r="D3020" t="inlineStr" s="6">
        <ns0:is>
          <ns0:t xml:space="preserve">1</ns0:t>
        </ns0:is>
      </ns0:c>
      <ns0:c r="E3020" t="inlineStr" s="6">
        <ns0:is>
          <ns0:t xml:space="preserve">7</ns0:t>
        </ns0:is>
      </ns0:c>
      <ns0:c r="F3020" t="inlineStr" s="6">
        <ns0:is>
          <ns0:t xml:space="preserve">&amp; Brocas Ellisfield</ns0:t>
        </ns0:is>
      </ns0:c>
      <ns0:c r="G3020" t="inlineStr" s="6">
        <ns0:is>
          <ns0:t xml:space="preserve">Visually transcribed — scan-limited</ns0:t>
        </ns0:is>
      </ns0:c>
    </ns0:row>
    <ns0:row r="3021">
      <ns0:c r="A3021" t="inlineStr" s="6">
        <ns0:is>
          <ns0:t xml:space="preserve">E0441</ns0:t>
        </ns0:is>
      </ns0:c>
      <ns0:c r="B3021" t="inlineStr" s="6">
        <ns0:is>
          <ns0:t xml:space="preserve">Hoffman, Hetty</ns0:t>
        </ns0:is>
      </ns0:c>
      <ns0:c r="C3021" t="inlineStr" s="6">
        <ns0:is>
          <ns0:t xml:space="preserve">27</ns0:t>
        </ns0:is>
      </ns0:c>
      <ns0:c r="D3021" t="inlineStr" s="6">
        <ns0:is>
          <ns0:t xml:space="preserve">1</ns0:t>
        </ns0:is>
      </ns0:c>
      <ns0:c r="E3021" t="inlineStr" s="6">
        <ns0:is>
          <ns0:t xml:space="preserve">8</ns0:t>
        </ns0:is>
      </ns0:c>
      <ns0:c r="F3021" t="inlineStr" s="6">
        <ns0:is>
          <ns0:t xml:space="preserve">Nr Basingstoke, Hants</ns0:t>
        </ns0:is>
      </ns0:c>
      <ns0:c r="G3021" t="inlineStr" s="6">
        <ns0:is>
          <ns0:t xml:space="preserve">Visually transcribed — scan-limited</ns0:t>
        </ns0:is>
      </ns0:c>
    </ns0:row>
    <ns0:row r="3022">
      <ns0:c r="A3022" t="inlineStr" s="6">
        <ns0:is>
          <ns0:t xml:space="preserve">E0441</ns0:t>
        </ns0:is>
      </ns0:c>
      <ns0:c r="B3022" t="inlineStr" s="6">
        <ns0:is>
          <ns0:t xml:space="preserve">Hoffman, Hetty</ns0:t>
        </ns0:is>
      </ns0:c>
      <ns0:c r="C3022" t="inlineStr" s="6">
        <ns0:is>
          <ns0:t xml:space="preserve">27</ns0:t>
        </ns0:is>
      </ns0:c>
      <ns0:c r="D3022" t="inlineStr" s="6">
        <ns0:is>
          <ns0:t xml:space="preserve">1</ns0:t>
        </ns0:is>
      </ns0:c>
      <ns0:c r="E3022" t="inlineStr" s="6">
        <ns0:is>
          <ns0:t xml:space="preserve">9</ns0:t>
        </ns0:is>
      </ns0:c>
      <ns0:c r="F3022" t="inlineStr" s="6">
        <ns0:is>
          <ns0:t xml:space="preserve">0256 83279 (c)</ns0:t>
        </ns0:is>
      </ns0:c>
      <ns0:c r="G3022" t="inlineStr" s="6">
        <ns0:is>
          <ns0:t xml:space="preserve">Visually transcribed — scan-limited</ns0:t>
        </ns0:is>
      </ns0:c>
    </ns0:row>
    <ns0:row r="3023">
      <ns0:c r="A3023" t="inlineStr" s="6">
        <ns0:is>
          <ns0:t xml:space="preserve">E0441</ns0:t>
        </ns0:is>
      </ns0:c>
      <ns0:c r="B3023" t="inlineStr" s="6">
        <ns0:is>
          <ns0:t xml:space="preserve">Hoffman, Hetty</ns0:t>
        </ns0:is>
      </ns0:c>
      <ns0:c r="C3023" t="inlineStr" s="6">
        <ns0:is>
          <ns0:t xml:space="preserve">27</ns0:t>
        </ns0:is>
      </ns0:c>
      <ns0:c r="D3023" t="inlineStr" s="6">
        <ns0:is>
          <ns0:t xml:space="preserve">1</ns0:t>
        </ns0:is>
      </ns0:c>
      <ns0:c r="E3023" t="inlineStr" s="6">
        <ns0:is>
          <ns0:t xml:space="preserve">10</ns0:t>
        </ns0:is>
      </ns0:c>
      <ns0:c r="F3023" t="inlineStr" s="6">
        <ns0:is>
          <ns0:t xml:space="preserve">0207—589 1435</ns0:t>
        </ns0:is>
      </ns0:c>
      <ns0:c r="G3023" t="inlineStr" s="6">
        <ns0:is>
          <ns0:t xml:space="preserve">Visually transcribed — scan-limited</ns0:t>
        </ns0:is>
      </ns0:c>
    </ns0:row>
    <ns0:row r="3024">
      <ns0:c r="A3024" t="inlineStr" s="6">
        <ns0:is>
          <ns0:t xml:space="preserve">E0442</ns0:t>
        </ns0:is>
      </ns0:c>
      <ns0:c r="B3024" t="inlineStr" s="6">
        <ns0:is>
          <ns0:t xml:space="preserve">Hoffman, Jessica</ns0:t>
        </ns0:is>
      </ns0:c>
      <ns0:c r="C3024" t="inlineStr" s="6">
        <ns0:is>
          <ns0:t xml:space="preserve">27</ns0:t>
        </ns0:is>
      </ns0:c>
      <ns0:c r="D3024" t="inlineStr" s="6">
        <ns0:is>
          <ns0:t xml:space="preserve">1</ns0:t>
        </ns0:is>
      </ns0:c>
      <ns0:c r="E3024" t="inlineStr" s="6">
        <ns0:is>
          <ns0:t xml:space="preserve">1</ns0:t>
        </ns0:is>
      </ns0:c>
      <ns0:c r="F3024" t="inlineStr" s="6">
        <ns0:is>
          <ns0:t xml:space="preserve">Hoffman, Jessica</ns0:t>
        </ns0:is>
      </ns0:c>
      <ns0:c r="G3024" t="inlineStr" s="6">
        <ns0:is>
          <ns0:t xml:space="preserve">Visually transcribed — scan-limited</ns0:t>
        </ns0:is>
      </ns0:c>
    </ns0:row>
    <ns0:row r="3025">
      <ns0:c r="A3025" t="inlineStr" s="6">
        <ns0:is>
          <ns0:t xml:space="preserve">E0442</ns0:t>
        </ns0:is>
      </ns0:c>
      <ns0:c r="B3025" t="inlineStr" s="6">
        <ns0:is>
          <ns0:t xml:space="preserve">Hoffman, Jessica</ns0:t>
        </ns0:is>
      </ns0:c>
      <ns0:c r="C3025" t="inlineStr" s="6">
        <ns0:is>
          <ns0:t xml:space="preserve">27</ns0:t>
        </ns0:is>
      </ns0:c>
      <ns0:c r="D3025" t="inlineStr" s="6">
        <ns0:is>
          <ns0:t xml:space="preserve">1</ns0:t>
        </ns0:is>
      </ns0:c>
      <ns0:c r="E3025" t="inlineStr" s="6">
        <ns0:is>
          <ns0:t xml:space="preserve">2</ns0:t>
        </ns0:is>
      </ns0:c>
      <ns0:c r="F3025" t="inlineStr" s="6">
        <ns0:is>
          <ns0:t xml:space="preserve">185 Fiddlers Hill Road</ns0:t>
        </ns0:is>
      </ns0:c>
      <ns0:c r="G3025" t="inlineStr" s="6">
        <ns0:is>
          <ns0:t xml:space="preserve">Visually transcribed — scan-limited</ns0:t>
        </ns0:is>
      </ns0:c>
    </ns0:row>
    <ns0:row r="3026">
      <ns0:c r="A3026" t="inlineStr" s="6">
        <ns0:is>
          <ns0:t xml:space="preserve">E0442</ns0:t>
        </ns0:is>
      </ns0:c>
      <ns0:c r="B3026" t="inlineStr" s="6">
        <ns0:is>
          <ns0:t xml:space="preserve">Hoffman, Jessica</ns0:t>
        </ns0:is>
      </ns0:c>
      <ns0:c r="C3026" t="inlineStr" s="6">
        <ns0:is>
          <ns0:t xml:space="preserve">27</ns0:t>
        </ns0:is>
      </ns0:c>
      <ns0:c r="D3026" t="inlineStr" s="6">
        <ns0:is>
          <ns0:t xml:space="preserve">1</ns0:t>
        </ns0:is>
      </ns0:c>
      <ns0:c r="E3026" t="inlineStr" s="6">
        <ns0:is>
          <ns0:t xml:space="preserve">3</ns0:t>
        </ns0:is>
      </ns0:c>
      <ns0:c r="F3026" t="inlineStr" s="6">
        <ns0:is>
          <ns0:t xml:space="preserve">Edgewater, Maryland 21037</ns0:t>
        </ns0:is>
      </ns0:c>
      <ns0:c r="G3026" t="inlineStr" s="6">
        <ns0:is>
          <ns0:t xml:space="preserve">Visually transcribed — scan-limited</ns0:t>
        </ns0:is>
      </ns0:c>
    </ns0:row>
    <ns0:row r="3027">
      <ns0:c r="A3027" t="inlineStr" s="6">
        <ns0:is>
          <ns0:t xml:space="preserve">E0442</ns0:t>
        </ns0:is>
      </ns0:c>
      <ns0:c r="B3027" t="inlineStr" s="6">
        <ns0:is>
          <ns0:t xml:space="preserve">Hoffman, Jessica</ns0:t>
        </ns0:is>
      </ns0:c>
      <ns0:c r="C3027" t="inlineStr" s="6">
        <ns0:is>
          <ns0:t xml:space="preserve">27</ns0:t>
        </ns0:is>
      </ns0:c>
      <ns0:c r="D3027" t="inlineStr" s="6">
        <ns0:is>
          <ns0:t xml:space="preserve">1</ns0:t>
        </ns0:is>
      </ns0:c>
      <ns0:c r="E3027" t="inlineStr" s="6">
        <ns0:is>
          <ns0:t xml:space="preserve">4</ns0:t>
        </ns0:is>
      </ns0:c>
      <ns0:c r="F3027" t="inlineStr" s="6">
        <ns0:is>
          <ns0:t xml:space="preserve">001 410 798-8590</ns0:t>
        </ns0:is>
      </ns0:c>
      <ns0:c r="G3027" t="inlineStr" s="6">
        <ns0:is>
          <ns0:t xml:space="preserve">Visually transcribed — scan-limited</ns0:t>
        </ns0:is>
      </ns0:c>
    </ns0:row>
    <ns0:row r="3028">
      <ns0:c r="A3028" t="inlineStr" s="6">
        <ns0:is>
          <ns0:t xml:space="preserve">E0443</ns0:t>
        </ns0:is>
      </ns0:c>
      <ns0:c r="B3028" t="inlineStr" s="6">
        <ns0:is>
          <ns0:t xml:space="preserve">Holland-Martin, Ben</ns0:t>
        </ns0:is>
      </ns0:c>
      <ns0:c r="C3028" t="inlineStr" s="6">
        <ns0:is>
          <ns0:t xml:space="preserve">27</ns0:t>
        </ns0:is>
      </ns0:c>
      <ns0:c r="D3028" t="inlineStr" s="6">
        <ns0:is>
          <ns0:t xml:space="preserve">1</ns0:t>
        </ns0:is>
      </ns0:c>
      <ns0:c r="E3028" t="inlineStr" s="6">
        <ns0:is>
          <ns0:t xml:space="preserve">1</ns0:t>
        </ns0:is>
      </ns0:c>
      <ns0:c r="F3028" t="inlineStr" s="6">
        <ns0:is>
          <ns0:t xml:space="preserve">Holland-Martin, Ben</ns0:t>
        </ns0:is>
      </ns0:c>
      <ns0:c r="G3028" t="inlineStr" s="6">
        <ns0:is>
          <ns0:t xml:space="preserve">Visually transcribed — scan-limited</ns0:t>
        </ns0:is>
      </ns0:c>
    </ns0:row>
    <ns0:row r="3029">
      <ns0:c r="A3029" t="inlineStr" s="6">
        <ns0:is>
          <ns0:t xml:space="preserve">E0443</ns0:t>
        </ns0:is>
      </ns0:c>
      <ns0:c r="B3029" t="inlineStr" s="6">
        <ns0:is>
          <ns0:t xml:space="preserve">Holland-Martin, Ben</ns0:t>
        </ns0:is>
      </ns0:c>
      <ns0:c r="C3029" t="inlineStr" s="6">
        <ns0:is>
          <ns0:t xml:space="preserve">27</ns0:t>
        </ns0:is>
      </ns0:c>
      <ns0:c r="D3029" t="inlineStr" s="6">
        <ns0:is>
          <ns0:t xml:space="preserve">1</ns0:t>
        </ns0:is>
      </ns0:c>
      <ns0:c r="E3029" t="inlineStr" s="6">
        <ns0:is>
          <ns0:t xml:space="preserve">2</ns0:t>
        </ns0:is>
      </ns0:c>
      <ns0:c r="F3029" t="inlineStr" s="6">
        <ns0:is>
          <ns0:t xml:space="preserve">Radnor Walk</ns0:t>
        </ns0:is>
      </ns0:c>
      <ns0:c r="G3029" t="inlineStr" s="6">
        <ns0:is>
          <ns0:t xml:space="preserve">Visually transcribed — scan-limited</ns0:t>
        </ns0:is>
      </ns0:c>
    </ns0:row>
    <ns0:row r="3030">
      <ns0:c r="A3030" t="inlineStr" s="6">
        <ns0:is>
          <ns0:t xml:space="preserve">E0443</ns0:t>
        </ns0:is>
      </ns0:c>
      <ns0:c r="B3030" t="inlineStr" s="6">
        <ns0:is>
          <ns0:t xml:space="preserve">Holland-Martin, Ben</ns0:t>
        </ns0:is>
      </ns0:c>
      <ns0:c r="C3030" t="inlineStr" s="6">
        <ns0:is>
          <ns0:t xml:space="preserve">27</ns0:t>
        </ns0:is>
      </ns0:c>
      <ns0:c r="D3030" t="inlineStr" s="6">
        <ns0:is>
          <ns0:t xml:space="preserve">1</ns0:t>
        </ns0:is>
      </ns0:c>
      <ns0:c r="E3030" t="inlineStr" s="6">
        <ns0:is>
          <ns0:t xml:space="preserve">3</ns0:t>
        </ns0:is>
      </ns0:c>
      <ns0:c r="F3030" t="inlineStr" s="6">
        <ns0:is>
          <ns0:t xml:space="preserve">London SW3</ns0:t>
        </ns0:is>
      </ns0:c>
      <ns0:c r="G3030" t="inlineStr" s="6">
        <ns0:is>
          <ns0:t xml:space="preserve">Visually transcribed — scan-limited</ns0:t>
        </ns0:is>
      </ns0:c>
    </ns0:row>
    <ns0:row r="3031">
      <ns0:c r="A3031" t="inlineStr" s="6">
        <ns0:is>
          <ns0:t xml:space="preserve">E0443</ns0:t>
        </ns0:is>
      </ns0:c>
      <ns0:c r="B3031" t="inlineStr" s="6">
        <ns0:is>
          <ns0:t xml:space="preserve">Holland-Martin, Ben</ns0:t>
        </ns0:is>
      </ns0:c>
      <ns0:c r="C3031" t="inlineStr" s="6">
        <ns0:is>
          <ns0:t xml:space="preserve">27</ns0:t>
        </ns0:is>
      </ns0:c>
      <ns0:c r="D3031" t="inlineStr" s="6">
        <ns0:is>
          <ns0:t xml:space="preserve">1</ns0:t>
        </ns0:is>
      </ns0:c>
      <ns0:c r="E3031" t="inlineStr" s="6">
        <ns0:is>
          <ns0:t xml:space="preserve">4</ns0:t>
        </ns0:is>
      </ns0:c>
      <ns0:c r="F3031" t="inlineStr" s="6">
        <ns0:is>
          <ns0:t xml:space="preserve">0207-351 3631 (h)</ns0:t>
        </ns0:is>
      </ns0:c>
      <ns0:c r="G3031" t="inlineStr" s="6">
        <ns0:is>
          <ns0:t xml:space="preserve">Visually transcribed — scan-limited</ns0:t>
        </ns0:is>
      </ns0:c>
    </ns0:row>
    <ns0:row r="3032">
      <ns0:c r="A3032" t="inlineStr" s="6">
        <ns0:is>
          <ns0:t xml:space="preserve">E0444</ns0:t>
        </ns0:is>
      </ns0:c>
      <ns0:c r="B3032" t="inlineStr" s="6">
        <ns0:is>
          <ns0:t xml:space="preserve">Hollond, Mr &amp; Mrs James</ns0:t>
        </ns0:is>
      </ns0:c>
      <ns0:c r="C3032" t="inlineStr" s="6">
        <ns0:is>
          <ns0:t xml:space="preserve">27</ns0:t>
        </ns0:is>
      </ns0:c>
      <ns0:c r="D3032" t="inlineStr" s="6">
        <ns0:is>
          <ns0:t xml:space="preserve">1</ns0:t>
        </ns0:is>
      </ns0:c>
      <ns0:c r="E3032" t="inlineStr" s="6">
        <ns0:is>
          <ns0:t xml:space="preserve">1</ns0:t>
        </ns0:is>
      </ns0:c>
      <ns0:c r="F3032" t="inlineStr" s="6">
        <ns0:is>
          <ns0:t xml:space="preserve">Hollond, Mr &amp; Mrs James</ns0:t>
        </ns0:is>
      </ns0:c>
      <ns0:c r="G3032" t="inlineStr" s="6">
        <ns0:is>
          <ns0:t xml:space="preserve">Visually transcribed — scan-limited</ns0:t>
        </ns0:is>
      </ns0:c>
    </ns0:row>
    <ns0:row r="3033">
      <ns0:c r="A3033" t="inlineStr" s="6">
        <ns0:is>
          <ns0:t xml:space="preserve">E0444</ns0:t>
        </ns0:is>
      </ns0:c>
      <ns0:c r="B3033" t="inlineStr" s="6">
        <ns0:is>
          <ns0:t xml:space="preserve">Hollond, Mr &amp; Mrs James</ns0:t>
        </ns0:is>
      </ns0:c>
      <ns0:c r="C3033" t="inlineStr" s="6">
        <ns0:is>
          <ns0:t xml:space="preserve">27</ns0:t>
        </ns0:is>
      </ns0:c>
      <ns0:c r="D3033" t="inlineStr" s="6">
        <ns0:is>
          <ns0:t xml:space="preserve">1</ns0:t>
        </ns0:is>
      </ns0:c>
      <ns0:c r="E3033" t="inlineStr" s="6">
        <ns0:is>
          <ns0:t xml:space="preserve">2</ns0:t>
        </ns0:is>
      </ns0:c>
      <ns0:c r="F3033" t="inlineStr" s="6">
        <ns0:is>
          <ns0:t xml:space="preserve">Bea and James</ns0:t>
        </ns0:is>
      </ns0:c>
      <ns0:c r="G3033" t="inlineStr" s="6">
        <ns0:is>
          <ns0:t xml:space="preserve">Visually transcribed — scan-limited</ns0:t>
        </ns0:is>
      </ns0:c>
    </ns0:row>
    <ns0:row r="3034">
      <ns0:c r="A3034" t="inlineStr" s="6">
        <ns0:is>
          <ns0:t xml:space="preserve">E0444</ns0:t>
        </ns0:is>
      </ns0:c>
      <ns0:c r="B3034" t="inlineStr" s="6">
        <ns0:is>
          <ns0:t xml:space="preserve">Hollond, Mr &amp; Mrs James</ns0:t>
        </ns0:is>
      </ns0:c>
      <ns0:c r="C3034" t="inlineStr" s="6">
        <ns0:is>
          <ns0:t xml:space="preserve">27</ns0:t>
        </ns0:is>
      </ns0:c>
      <ns0:c r="D3034" t="inlineStr" s="6">
        <ns0:is>
          <ns0:t xml:space="preserve">1</ns0:t>
        </ns0:is>
      </ns0:c>
      <ns0:c r="E3034" t="inlineStr" s="6">
        <ns0:is>
          <ns0:t xml:space="preserve">3</ns0:t>
        </ns0:is>
      </ns0:c>
      <ns0:c r="F3034" t="inlineStr" s="6">
        <ns0:is>
          <ns0:t xml:space="preserve">European Financial Products Ld</ns0:t>
        </ns0:is>
      </ns0:c>
      <ns0:c r="G3034" t="inlineStr" s="6">
        <ns0:is>
          <ns0:t xml:space="preserve">Visually transcribed — scan-limited</ns0:t>
        </ns0:is>
      </ns0:c>
    </ns0:row>
    <ns0:row r="3035">
      <ns0:c r="A3035" t="inlineStr" s="6">
        <ns0:is>
          <ns0:t xml:space="preserve">E0444</ns0:t>
        </ns0:is>
      </ns0:c>
      <ns0:c r="B3035" t="inlineStr" s="6">
        <ns0:is>
          <ns0:t xml:space="preserve">Hollond, Mr &amp; Mrs James</ns0:t>
        </ns0:is>
      </ns0:c>
      <ns0:c r="C3035" t="inlineStr" s="6">
        <ns0:is>
          <ns0:t xml:space="preserve">27</ns0:t>
        </ns0:is>
      </ns0:c>
      <ns0:c r="D3035" t="inlineStr" s="6">
        <ns0:is>
          <ns0:t xml:space="preserve">1</ns0:t>
        </ns0:is>
      </ns0:c>
      <ns0:c r="E3035" t="inlineStr" s="6">
        <ns0:is>
          <ns0:t xml:space="preserve">4</ns0:t>
        </ns0:is>
      </ns0:c>
      <ns0:c r="F3035" t="inlineStr" s="6">
        <ns0:is>
          <ns0:t xml:space="preserve">45 Rutland Gate.(h)</ns0:t>
        </ns0:is>
      </ns0:c>
      <ns0:c r="G3035" t="inlineStr" s="6">
        <ns0:is>
          <ns0:t xml:space="preserve">Visually transcribed — scan-limited</ns0:t>
        </ns0:is>
      </ns0:c>
    </ns0:row>
    <ns0:row r="3036">
      <ns0:c r="A3036" t="inlineStr" s="6">
        <ns0:is>
          <ns0:t xml:space="preserve">E0444</ns0:t>
        </ns0:is>
      </ns0:c>
      <ns0:c r="B3036" t="inlineStr" s="6">
        <ns0:is>
          <ns0:t xml:space="preserve">Hollond, Mr &amp; Mrs James</ns0:t>
        </ns0:is>
      </ns0:c>
      <ns0:c r="C3036" t="inlineStr" s="6">
        <ns0:is>
          <ns0:t xml:space="preserve">27</ns0:t>
        </ns0:is>
      </ns0:c>
      <ns0:c r="D3036" t="inlineStr" s="6">
        <ns0:is>
          <ns0:t xml:space="preserve">1</ns0:t>
        </ns0:is>
      </ns0:c>
      <ns0:c r="E3036" t="inlineStr" s="6">
        <ns0:is>
          <ns0:t xml:space="preserve">5</ns0:t>
        </ns0:is>
      </ns0:c>
      <ns0:c r="F3036" t="inlineStr" s="6">
        <ns0:is>
          <ns0:t xml:space="preserve">London SW7 1PB</ns0:t>
        </ns0:is>
      </ns0:c>
      <ns0:c r="G3036" t="inlineStr" s="6">
        <ns0:is>
          <ns0:t xml:space="preserve">Visually transcribed — scan-limited</ns0:t>
        </ns0:is>
      </ns0:c>
    </ns0:row>
    <ns0:row r="3037">
      <ns0:c r="A3037" t="inlineStr" s="6">
        <ns0:is>
          <ns0:t xml:space="preserve">E0444</ns0:t>
        </ns0:is>
      </ns0:c>
      <ns0:c r="B3037" t="inlineStr" s="6">
        <ns0:is>
          <ns0:t xml:space="preserve">Hollond, Mr &amp; Mrs James</ns0:t>
        </ns0:is>
      </ns0:c>
      <ns0:c r="C3037" t="inlineStr" s="6">
        <ns0:is>
          <ns0:t xml:space="preserve">27</ns0:t>
        </ns0:is>
      </ns0:c>
      <ns0:c r="D3037" t="inlineStr" s="6">
        <ns0:is>
          <ns0:t xml:space="preserve">1</ns0:t>
        </ns0:is>
      </ns0:c>
      <ns0:c r="E3037" t="inlineStr" s="6">
        <ns0:is>
          <ns0:t xml:space="preserve">6</ns0:t>
        </ns0:is>
      </ns0:c>
      <ns0:c r="F3037" t="inlineStr" s="6">
        <ns0:is>
          <ns0:t xml:space="preserve">0207-584 4466(h)</ns0:t>
        </ns0:is>
      </ns0:c>
      <ns0:c r="G3037" t="inlineStr" s="6">
        <ns0:is>
          <ns0:t xml:space="preserve">Visually transcribed — scan-limited</ns0:t>
        </ns0:is>
      </ns0:c>
    </ns0:row>
    <ns0:row r="3038">
      <ns0:c r="A3038" t="inlineStr" s="6">
        <ns0:is>
          <ns0:t xml:space="preserve">E0444</ns0:t>
        </ns0:is>
      </ns0:c>
      <ns0:c r="B3038" t="inlineStr" s="6">
        <ns0:is>
          <ns0:t xml:space="preserve">Hollond, Mr &amp; Mrs James</ns0:t>
        </ns0:is>
      </ns0:c>
      <ns0:c r="C3038" t="inlineStr" s="6">
        <ns0:is>
          <ns0:t xml:space="preserve">27</ns0:t>
        </ns0:is>
      </ns0:c>
      <ns0:c r="D3038" t="inlineStr" s="6">
        <ns0:is>
          <ns0:t xml:space="preserve">1</ns0:t>
        </ns0:is>
      </ns0:c>
      <ns0:c r="E3038" t="inlineStr" s="6">
        <ns0:is>
          <ns0:t xml:space="preserve">7</ns0:t>
        </ns0:is>
      </ns0:c>
      <ns0:c r="F3038" t="inlineStr" s="6">
        <ns0:is>
          <ns0:t xml:space="preserve">07802 757520 (p)</ns0:t>
        </ns0:is>
      </ns0:c>
      <ns0:c r="G3038" t="inlineStr" s="6">
        <ns0:is>
          <ns0:t xml:space="preserve">Visually transcribed — scan-limited</ns0:t>
        </ns0:is>
      </ns0:c>
    </ns0:row>
    <ns0:row r="3039">
      <ns0:c r="A3039" t="inlineStr" s="6">
        <ns0:is>
          <ns0:t xml:space="preserve">E0444</ns0:t>
        </ns0:is>
      </ns0:c>
      <ns0:c r="B3039" t="inlineStr" s="6">
        <ns0:is>
          <ns0:t xml:space="preserve">Hollond, Mr &amp; Mrs James</ns0:t>
        </ns0:is>
      </ns0:c>
      <ns0:c r="C3039" t="inlineStr" s="6">
        <ns0:is>
          <ns0:t xml:space="preserve">27</ns0:t>
        </ns0:is>
      </ns0:c>
      <ns0:c r="D3039" t="inlineStr" s="6">
        <ns0:is>
          <ns0:t xml:space="preserve">1</ns0:t>
        </ns0:is>
      </ns0:c>
      <ns0:c r="E3039" t="inlineStr" s="6">
        <ns0:is>
          <ns0:t xml:space="preserve">8</ns0:t>
        </ns0:is>
      </ns0:c>
      <ns0:c r="F3039" t="inlineStr" s="6">
        <ns0:is>
          <ns0:t xml:space="preserve">Email:</ns0:t>
        </ns0:is>
      </ns0:c>
      <ns0:c r="G3039" t="inlineStr" s="6">
        <ns0:is>
          <ns0:t xml:space="preserve">Visually transcribed — scan-limited</ns0:t>
        </ns0:is>
      </ns0:c>
    </ns0:row>
    <ns0:row r="3040">
      <ns0:c r="A3040" t="inlineStr" s="6">
        <ns0:is>
          <ns0:t xml:space="preserve">E0444</ns0:t>
        </ns0:is>
      </ns0:c>
      <ns0:c r="B3040" t="inlineStr" s="6">
        <ns0:is>
          <ns0:t xml:space="preserve">Hollond, Mr &amp; Mrs James</ns0:t>
        </ns0:is>
      </ns0:c>
      <ns0:c r="C3040" t="inlineStr" s="6">
        <ns0:is>
          <ns0:t xml:space="preserve">27</ns0:t>
        </ns0:is>
      </ns0:c>
      <ns0:c r="D3040" t="inlineStr" s="6">
        <ns0:is>
          <ns0:t xml:space="preserve">1</ns0:t>
        </ns0:is>
      </ns0:c>
      <ns0:c r="E3040" t="inlineStr" s="6">
        <ns0:is>
          <ns0:t xml:space="preserve">9</ns0:t>
        </ns0:is>
      </ns0:c>
      <ns0:c r="F3040" t="inlineStr" s="6">
        <ns0:is>
          <ns0:t xml:space="preserve">b@hollond.com/james@holla</ns0:t>
        </ns0:is>
      </ns0:c>
      <ns0:c r="G3040" t="inlineStr" s="6">
        <ns0:is>
          <ns0:t xml:space="preserve">Visually transcribed — scan-limited</ns0:t>
        </ns0:is>
      </ns0:c>
    </ns0:row>
    <ns0:row r="3041">
      <ns0:c r="A3041" t="inlineStr" s="6">
        <ns0:is>
          <ns0:t xml:space="preserve">E0444</ns0:t>
        </ns0:is>
      </ns0:c>
      <ns0:c r="B3041" t="inlineStr" s="6">
        <ns0:is>
          <ns0:t xml:space="preserve">Hollond, Mr &amp; Mrs James</ns0:t>
        </ns0:is>
      </ns0:c>
      <ns0:c r="C3041" t="inlineStr" s="6">
        <ns0:is>
          <ns0:t xml:space="preserve">27</ns0:t>
        </ns0:is>
      </ns0:c>
      <ns0:c r="D3041" t="inlineStr" s="6">
        <ns0:is>
          <ns0:t xml:space="preserve">1</ns0:t>
        </ns0:is>
      </ns0:c>
      <ns0:c r="E3041" t="inlineStr" s="6">
        <ns0:is>
          <ns0:t xml:space="preserve">10</ns0:t>
        </ns0:is>
      </ns0:c>
      <ns0:c r="F3041" t="inlineStr" s="6">
        <ns0:is>
          <ns0:t xml:space="preserve">(Hm)Donhead Lodge</ns0:t>
        </ns0:is>
      </ns0:c>
      <ns0:c r="G3041" t="inlineStr" s="6">
        <ns0:is>
          <ns0:t xml:space="preserve">Visually transcribed — scan-limited</ns0:t>
        </ns0:is>
      </ns0:c>
    </ns0:row>
    <ns0:row r="3042">
      <ns0:c r="A3042" t="inlineStr" s="6">
        <ns0:is>
          <ns0:t xml:space="preserve">E0444</ns0:t>
        </ns0:is>
      </ns0:c>
      <ns0:c r="B3042" t="inlineStr" s="6">
        <ns0:is>
          <ns0:t xml:space="preserve">Hollond, Mr &amp; Mrs James</ns0:t>
        </ns0:is>
      </ns0:c>
      <ns0:c r="C3042" t="inlineStr" s="6">
        <ns0:is>
          <ns0:t xml:space="preserve">27</ns0:t>
        </ns0:is>
      </ns0:c>
      <ns0:c r="D3042" t="inlineStr" s="6">
        <ns0:is>
          <ns0:t xml:space="preserve">1</ns0:t>
        </ns0:is>
      </ns0:c>
      <ns0:c r="E3042" t="inlineStr" s="6">
        <ns0:is>
          <ns0:t xml:space="preserve">11</ns0:t>
        </ns0:is>
      </ns0:c>
      <ns0:c r="F3042" t="inlineStr" s="6">
        <ns0:is>
          <ns0:t xml:space="preserve">DonHead St. Andrew</ns0:t>
        </ns0:is>
      </ns0:c>
      <ns0:c r="G3042" t="inlineStr" s="6">
        <ns0:is>
          <ns0:t xml:space="preserve">Visually transcribed — scan-limited</ns0:t>
        </ns0:is>
      </ns0:c>
    </ns0:row>
    <ns0:row r="3043">
      <ns0:c r="A3043" t="inlineStr" s="6">
        <ns0:is>
          <ns0:t xml:space="preserve">E0444</ns0:t>
        </ns0:is>
      </ns0:c>
      <ns0:c r="B3043" t="inlineStr" s="6">
        <ns0:is>
          <ns0:t xml:space="preserve">Hollond, Mr &amp; Mrs James</ns0:t>
        </ns0:is>
      </ns0:c>
      <ns0:c r="C3043" t="inlineStr" s="6">
        <ns0:is>
          <ns0:t xml:space="preserve">27</ns0:t>
        </ns0:is>
      </ns0:c>
      <ns0:c r="D3043" t="inlineStr" s="6">
        <ns0:is>
          <ns0:t xml:space="preserve">1</ns0:t>
        </ns0:is>
      </ns0:c>
      <ns0:c r="E3043" t="inlineStr" s="6">
        <ns0:is>
          <ns0:t xml:space="preserve">12</ns0:t>
        </ns0:is>
      </ns0:c>
      <ns0:c r="F3043" t="inlineStr" s="6">
        <ns0:is>
          <ns0:t xml:space="preserve">Nr. Shaftesbury</ns0:t>
        </ns0:is>
      </ns0:c>
      <ns0:c r="G3043" t="inlineStr" s="6">
        <ns0:is>
          <ns0:t xml:space="preserve">Visually transcribed — scan-limited</ns0:t>
        </ns0:is>
      </ns0:c>
    </ns0:row>
    <ns0:row r="3044">
      <ns0:c r="A3044" t="inlineStr" s="6">
        <ns0:is>
          <ns0:t xml:space="preserve">E0444</ns0:t>
        </ns0:is>
      </ns0:c>
      <ns0:c r="B3044" t="inlineStr" s="6">
        <ns0:is>
          <ns0:t xml:space="preserve">Hollond, Mr &amp; Mrs James</ns0:t>
        </ns0:is>
      </ns0:c>
      <ns0:c r="C3044" t="inlineStr" s="6">
        <ns0:is>
          <ns0:t xml:space="preserve">27</ns0:t>
        </ns0:is>
      </ns0:c>
      <ns0:c r="D3044" t="inlineStr" s="6">
        <ns0:is>
          <ns0:t xml:space="preserve">1</ns0:t>
        </ns0:is>
      </ns0:c>
      <ns0:c r="E3044" t="inlineStr" s="6">
        <ns0:is>
          <ns0:t xml:space="preserve">13</ns0:t>
        </ns0:is>
      </ns0:c>
      <ns0:c r="F3044" t="inlineStr" s="6">
        <ns0:is>
          <ns0:t xml:space="preserve">Dorest, SP7 9EB</ns0:t>
        </ns0:is>
      </ns0:c>
      <ns0:c r="G3044" t="inlineStr" s="6">
        <ns0:is>
          <ns0:t xml:space="preserve">Visually transcribed — scan-limited</ns0:t>
        </ns0:is>
      </ns0:c>
    </ns0:row>
    <ns0:row r="3045">
      <ns0:c r="A3045" t="inlineStr" s="6">
        <ns0:is>
          <ns0:t xml:space="preserve">E0444</ns0:t>
        </ns0:is>
      </ns0:c>
      <ns0:c r="B3045" t="inlineStr" s="6">
        <ns0:is>
          <ns0:t xml:space="preserve">Hollond, Mr &amp; Mrs James</ns0:t>
        </ns0:is>
      </ns0:c>
      <ns0:c r="C3045" t="inlineStr" s="6">
        <ns0:is>
          <ns0:t xml:space="preserve">27</ns0:t>
        </ns0:is>
      </ns0:c>
      <ns0:c r="D3045" t="inlineStr" s="6">
        <ns0:is>
          <ns0:t xml:space="preserve">1</ns0:t>
        </ns0:is>
      </ns0:c>
      <ns0:c r="E3045" t="inlineStr" s="6">
        <ns0:is>
          <ns0:t xml:space="preserve">14</ns0:t>
        </ns0:is>
      </ns0:c>
      <ns0:c r="F3045" t="inlineStr" s="6">
        <ns0:is>
          <ns0:t xml:space="preserve">0207 439 9061 (w)</ns0:t>
        </ns0:is>
      </ns0:c>
      <ns0:c r="G3045" t="inlineStr" s="6">
        <ns0:is>
          <ns0:t xml:space="preserve">Visually transcribed — scan-limited</ns0:t>
        </ns0:is>
      </ns0:c>
    </ns0:row>
    <ns0:row r="3046">
      <ns0:c r="A3046" t="inlineStr" s="6">
        <ns0:is>
          <ns0:t xml:space="preserve">E0444</ns0:t>
        </ns0:is>
      </ns0:c>
      <ns0:c r="B3046" t="inlineStr" s="6">
        <ns0:is>
          <ns0:t xml:space="preserve">Hollond, Mr &amp; Mrs James</ns0:t>
        </ns0:is>
      </ns0:c>
      <ns0:c r="C3046" t="inlineStr" s="6">
        <ns0:is>
          <ns0:t xml:space="preserve">27</ns0:t>
        </ns0:is>
      </ns0:c>
      <ns0:c r="D3046" t="inlineStr" s="6">
        <ns0:is>
          <ns0:t xml:space="preserve">1</ns0:t>
        </ns0:is>
      </ns0:c>
      <ns0:c r="E3046" t="inlineStr" s="6">
        <ns0:is>
          <ns0:t xml:space="preserve">15</ns0:t>
        </ns0:is>
      </ns0:c>
      <ns0:c r="F3046" t="inlineStr" s="6">
        <ns0:is>
          <ns0:t xml:space="preserve">07802 757 520 (car)</ns0:t>
        </ns0:is>
      </ns0:c>
      <ns0:c r="G3046" t="inlineStr" s="6">
        <ns0:is>
          <ns0:t xml:space="preserve">Visually transcribed — scan-limited</ns0:t>
        </ns0:is>
      </ns0:c>
    </ns0:row>
    <ns0:row r="3047">
      <ns0:c r="A3047" t="inlineStr" s="6">
        <ns0:is>
          <ns0:t xml:space="preserve">E0444</ns0:t>
        </ns0:is>
      </ns0:c>
      <ns0:c r="B3047" t="inlineStr" s="6">
        <ns0:is>
          <ns0:t xml:space="preserve">Hollond, Mr &amp; Mrs James</ns0:t>
        </ns0:is>
      </ns0:c>
      <ns0:c r="C3047" t="inlineStr" s="6">
        <ns0:is>
          <ns0:t xml:space="preserve">27</ns0:t>
        </ns0:is>
      </ns0:c>
      <ns0:c r="D3047" t="inlineStr" s="6">
        <ns0:is>
          <ns0:t xml:space="preserve">1</ns0:t>
        </ns0:is>
      </ns0:c>
      <ns0:c r="E3047" t="inlineStr" s="6">
        <ns0:is>
          <ns0:t xml:space="preserve">16</ns0:t>
        </ns0:is>
      </ns0:c>
      <ns0:c r="F3047" t="inlineStr" s="6">
        <ns0:is>
          <ns0:t xml:space="preserve">077860 66671 (other)</ns0:t>
        </ns0:is>
      </ns0:c>
      <ns0:c r="G3047" t="inlineStr" s="6">
        <ns0:is>
          <ns0:t xml:space="preserve">Visually transcribed — scan-limited</ns0:t>
        </ns0:is>
      </ns0:c>
    </ns0:row>
    <ns0:row r="3048">
      <ns0:c r="A3048" t="inlineStr" s="6">
        <ns0:is>
          <ns0:t xml:space="preserve">E0444</ns0:t>
        </ns0:is>
      </ns0:c>
      <ns0:c r="B3048" t="inlineStr" s="6">
        <ns0:is>
          <ns0:t xml:space="preserve">Hollond, Mr &amp; Mrs James</ns0:t>
        </ns0:is>
      </ns0:c>
      <ns0:c r="C3048" t="inlineStr" s="6">
        <ns0:is>
          <ns0:t xml:space="preserve">27</ns0:t>
        </ns0:is>
      </ns0:c>
      <ns0:c r="D3048" t="inlineStr" s="6">
        <ns0:is>
          <ns0:t xml:space="preserve">1</ns0:t>
        </ns0:is>
      </ns0:c>
      <ns0:c r="E3048" t="inlineStr" s="6">
        <ns0:is>
          <ns0:t xml:space="preserve">17</ns0:t>
        </ns0:is>
      </ns0:c>
      <ns0:c r="F3048" t="inlineStr" s="6">
        <ns0:is>
          <ns0:t xml:space="preserve">0207 201 9258 (wf)</ns0:t>
        </ns0:is>
      </ns0:c>
      <ns0:c r="G3048" t="inlineStr" s="6">
        <ns0:is>
          <ns0:t xml:space="preserve">Visually transcribed — scan-limited</ns0:t>
        </ns0:is>
      </ns0:c>
    </ns0:row>
    <ns0:row r="3049">
      <ns0:c r="A3049" t="inlineStr" s="6">
        <ns0:is>
          <ns0:t xml:space="preserve">E0445</ns0:t>
        </ns0:is>
      </ns0:c>
      <ns0:c r="B3049" t="inlineStr" s="6">
        <ns0:is>
          <ns0:t xml:space="preserve">Horne Adam &amp; Tierney-</ns0:t>
        </ns0:is>
      </ns0:c>
      <ns0:c r="C3049" t="inlineStr" s="6">
        <ns0:is>
          <ns0:t xml:space="preserve">27</ns0:t>
        </ns0:is>
      </ns0:c>
      <ns0:c r="D3049" t="inlineStr" s="6">
        <ns0:is>
          <ns0:t xml:space="preserve">1</ns0:t>
        </ns0:is>
      </ns0:c>
      <ns0:c r="E3049" t="inlineStr" s="6">
        <ns0:is>
          <ns0:t xml:space="preserve">1</ns0:t>
        </ns0:is>
      </ns0:c>
      <ns0:c r="F3049" t="inlineStr" s="6">
        <ns0:is>
          <ns0:t xml:space="preserve">Horne Adam &amp; Tierney-</ns0:t>
        </ns0:is>
      </ns0:c>
      <ns0:c r="G3049" t="inlineStr" s="6">
        <ns0:is>
          <ns0:t xml:space="preserve">Visually transcribed — scan-limited</ns0:t>
        </ns0:is>
      </ns0:c>
    </ns0:row>
    <ns0:row r="3050">
      <ns0:c r="A3050" t="inlineStr" s="6">
        <ns0:is>
          <ns0:t xml:space="preserve">E0445</ns0:t>
        </ns0:is>
      </ns0:c>
      <ns0:c r="B3050" t="inlineStr" s="6">
        <ns0:is>
          <ns0:t xml:space="preserve">Horne Adam &amp; Tierney-</ns0:t>
        </ns0:is>
      </ns0:c>
      <ns0:c r="C3050" t="inlineStr" s="6">
        <ns0:is>
          <ns0:t xml:space="preserve">27</ns0:t>
        </ns0:is>
      </ns0:c>
      <ns0:c r="D3050" t="inlineStr" s="6">
        <ns0:is>
          <ns0:t xml:space="preserve">1</ns0:t>
        </ns0:is>
      </ns0:c>
      <ns0:c r="E3050" t="inlineStr" s="6">
        <ns0:is>
          <ns0:t xml:space="preserve">2</ns0:t>
        </ns0:is>
      </ns0:c>
      <ns0:c r="F3050" t="inlineStr" s="6">
        <ns0:is>
          <ns0:t xml:space="preserve">14 Eaton Terrace</ns0:t>
        </ns0:is>
      </ns0:c>
      <ns0:c r="G3050" t="inlineStr" s="6">
        <ns0:is>
          <ns0:t xml:space="preserve">Visually transcribed — scan-limited</ns0:t>
        </ns0:is>
      </ns0:c>
    </ns0:row>
    <ns0:row r="3051">
      <ns0:c r="A3051" t="inlineStr" s="6">
        <ns0:is>
          <ns0:t xml:space="preserve">E0445</ns0:t>
        </ns0:is>
      </ns0:c>
      <ns0:c r="B3051" t="inlineStr" s="6">
        <ns0:is>
          <ns0:t xml:space="preserve">Horne Adam &amp; Tierney-</ns0:t>
        </ns0:is>
      </ns0:c>
      <ns0:c r="C3051" t="inlineStr" s="6">
        <ns0:is>
          <ns0:t xml:space="preserve">27</ns0:t>
        </ns0:is>
      </ns0:c>
      <ns0:c r="D3051" t="inlineStr" s="6">
        <ns0:is>
          <ns0:t xml:space="preserve">1</ns0:t>
        </ns0:is>
      </ns0:c>
      <ns0:c r="E3051" t="inlineStr" s="6">
        <ns0:is>
          <ns0:t xml:space="preserve">3</ns0:t>
        </ns0:is>
      </ns0:c>
      <ns0:c r="F3051" t="inlineStr" s="6">
        <ns0:is>
          <ns0:t xml:space="preserve">London SW1 W8EZ</ns0:t>
        </ns0:is>
      </ns0:c>
      <ns0:c r="G3051" t="inlineStr" s="6">
        <ns0:is>
          <ns0:t xml:space="preserve">Visually transcribed — scan-limited</ns0:t>
        </ns0:is>
      </ns0:c>
    </ns0:row>
    <ns0:row r="3052">
      <ns0:c r="A3052" t="inlineStr" s="6">
        <ns0:is>
          <ns0:t xml:space="preserve">E0445</ns0:t>
        </ns0:is>
      </ns0:c>
      <ns0:c r="B3052" t="inlineStr" s="6">
        <ns0:is>
          <ns0:t xml:space="preserve">Horne Adam &amp; Tierney-</ns0:t>
        </ns0:is>
      </ns0:c>
      <ns0:c r="C3052" t="inlineStr" s="6">
        <ns0:is>
          <ns0:t xml:space="preserve">27</ns0:t>
        </ns0:is>
      </ns0:c>
      <ns0:c r="D3052" t="inlineStr" s="6">
        <ns0:is>
          <ns0:t xml:space="preserve">2</ns0:t>
        </ns0:is>
      </ns0:c>
      <ns0:c r="E3052" t="inlineStr" s="6">
        <ns0:is>
          <ns0:t xml:space="preserve">4</ns0:t>
        </ns0:is>
      </ns0:c>
      <ns0:c r="F3052" t="inlineStr" s="6">
        <ns0:is>
          <ns0:t xml:space="preserve">0207-730 4068 (h)</ns0:t>
        </ns0:is>
      </ns0:c>
      <ns0:c r="G3052" t="inlineStr" s="6">
        <ns0:is>
          <ns0:t xml:space="preserve">Visually transcribed — scan-limited</ns0:t>
        </ns0:is>
      </ns0:c>
    </ns0:row>
    <ns0:row r="3053">
      <ns0:c r="A3053" t="inlineStr" s="6">
        <ns0:is>
          <ns0:t xml:space="preserve">E0445</ns0:t>
        </ns0:is>
      </ns0:c>
      <ns0:c r="B3053" t="inlineStr" s="6">
        <ns0:is>
          <ns0:t xml:space="preserve">Horne Adam &amp; Tierney-</ns0:t>
        </ns0:is>
      </ns0:c>
      <ns0:c r="C3053" t="inlineStr" s="6">
        <ns0:is>
          <ns0:t xml:space="preserve">27</ns0:t>
        </ns0:is>
      </ns0:c>
      <ns0:c r="D3053" t="inlineStr" s="6">
        <ns0:is>
          <ns0:t xml:space="preserve">2</ns0:t>
        </ns0:is>
      </ns0:c>
      <ns0:c r="E3053" t="inlineStr" s="6">
        <ns0:is>
          <ns0:t xml:space="preserve">5</ns0:t>
        </ns0:is>
      </ns0:c>
      <ns0:c r="F3053" t="inlineStr" s="6">
        <ns0:is>
          <ns0:t xml:space="preserve">07768 258 126 (p)</ns0:t>
        </ns0:is>
      </ns0:c>
      <ns0:c r="G3053" t="inlineStr" s="6">
        <ns0:is>
          <ns0:t xml:space="preserve">Visually transcribed — scan-limited</ns0:t>
        </ns0:is>
      </ns0:c>
    </ns0:row>
    <ns0:row r="3054">
      <ns0:c r="A3054" t="inlineStr" s="6">
        <ns0:is>
          <ns0:t xml:space="preserve">E0445</ns0:t>
        </ns0:is>
      </ns0:c>
      <ns0:c r="B3054" t="inlineStr" s="6">
        <ns0:is>
          <ns0:t xml:space="preserve">Horne Adam &amp; Tierney-</ns0:t>
        </ns0:is>
      </ns0:c>
      <ns0:c r="C3054" t="inlineStr" s="6">
        <ns0:is>
          <ns0:t xml:space="preserve">27</ns0:t>
        </ns0:is>
      </ns0:c>
      <ns0:c r="D3054" t="inlineStr" s="6">
        <ns0:is>
          <ns0:t xml:space="preserve">2</ns0:t>
        </ns0:is>
      </ns0:c>
      <ns0:c r="E3054" t="inlineStr" s="6">
        <ns0:is>
          <ns0:t xml:space="preserve">6</ns0:t>
        </ns0:is>
      </ns0:c>
      <ns0:c r="F3054" t="inlineStr" s="6">
        <ns0:is>
          <ns0:t xml:space="preserve">Email:</ns0:t>
        </ns0:is>
      </ns0:c>
      <ns0:c r="G3054" t="inlineStr" s="6">
        <ns0:is>
          <ns0:t xml:space="preserve">Visually transcribed — scan-limited</ns0:t>
        </ns0:is>
      </ns0:c>
    </ns0:row>
    <ns0:row r="3055">
      <ns0:c r="A3055" t="inlineStr" s="6">
        <ns0:is>
          <ns0:t xml:space="preserve">E0445</ns0:t>
        </ns0:is>
      </ns0:c>
      <ns0:c r="B3055" t="inlineStr" s="6">
        <ns0:is>
          <ns0:t xml:space="preserve">Horne Adam &amp; Tierney-</ns0:t>
        </ns0:is>
      </ns0:c>
      <ns0:c r="C3055" t="inlineStr" s="6">
        <ns0:is>
          <ns0:t xml:space="preserve">27</ns0:t>
        </ns0:is>
      </ns0:c>
      <ns0:c r="D3055" t="inlineStr" s="6">
        <ns0:is>
          <ns0:t xml:space="preserve">2</ns0:t>
        </ns0:is>
      </ns0:c>
      <ns0:c r="E3055" t="inlineStr" s="6">
        <ns0:is>
          <ns0:t xml:space="preserve">7</ns0:t>
        </ns0:is>
      </ns0:c>
      <ns0:c r="F3055" t="inlineStr" s="6">
        <ns0:is>
          <ns0:t xml:space="preserve">adam@caledonpartners.com</ns0:t>
        </ns0:is>
      </ns0:c>
      <ns0:c r="G3055" t="inlineStr" s="6">
        <ns0:is>
          <ns0:t xml:space="preserve">Visually transcribed — scan-limited</ns0:t>
        </ns0:is>
      </ns0:c>
    </ns0:row>
    <ns0:row r="3056">
      <ns0:c r="A3056" t="inlineStr" s="6">
        <ns0:is>
          <ns0:t xml:space="preserve">E0445</ns0:t>
        </ns0:is>
      </ns0:c>
      <ns0:c r="B3056" t="inlineStr" s="6">
        <ns0:is>
          <ns0:t xml:space="preserve">Horne Adam &amp; Tierney-</ns0:t>
        </ns0:is>
      </ns0:c>
      <ns0:c r="C3056" t="inlineStr" s="6">
        <ns0:is>
          <ns0:t xml:space="preserve">27</ns0:t>
        </ns0:is>
      </ns0:c>
      <ns0:c r="D3056" t="inlineStr" s="6">
        <ns0:is>
          <ns0:t xml:space="preserve">2</ns0:t>
        </ns0:is>
      </ns0:c>
      <ns0:c r="E3056" t="inlineStr" s="6">
        <ns0:is>
          <ns0:t xml:space="preserve">8</ns0:t>
        </ns0:is>
      </ns0:c>
      <ns0:c r="F3056" t="inlineStr" s="6">
        <ns0:is>
          <ns0:t xml:space="preserve">(Hm)Broadmoore Farmhouse (2</ns0:t>
        </ns0:is>
      </ns0:c>
      <ns0:c r="G3056" t="inlineStr" s="6">
        <ns0:is>
          <ns0:t xml:space="preserve">Visually transcribed — scan-limited</ns0:t>
        </ns0:is>
      </ns0:c>
    </ns0:row>
    <ns0:row r="3057">
      <ns0:c r="A3057" t="inlineStr" s="6">
        <ns0:is>
          <ns0:t xml:space="preserve">E0445</ns0:t>
        </ns0:is>
      </ns0:c>
      <ns0:c r="B3057" t="inlineStr" s="6">
        <ns0:is>
          <ns0:t xml:space="preserve">Horne Adam &amp; Tierney-</ns0:t>
        </ns0:is>
      </ns0:c>
      <ns0:c r="C3057" t="inlineStr" s="6">
        <ns0:is>
          <ns0:t xml:space="preserve">27</ns0:t>
        </ns0:is>
      </ns0:c>
      <ns0:c r="D3057" t="inlineStr" s="6">
        <ns0:is>
          <ns0:t xml:space="preserve">2</ns0:t>
        </ns0:is>
      </ns0:c>
      <ns0:c r="E3057" t="inlineStr" s="6">
        <ns0:is>
          <ns0:t xml:space="preserve">9</ns0:t>
        </ns0:is>
      </ns0:c>
      <ns0:c r="F3057" t="inlineStr" s="6">
        <ns0:is>
          <ns0:t xml:space="preserve">home)</ns0:t>
        </ns0:is>
      </ns0:c>
      <ns0:c r="G3057" t="inlineStr" s="6">
        <ns0:is>
          <ns0:t xml:space="preserve">Visually transcribed — scan-limited</ns0:t>
        </ns0:is>
      </ns0:c>
    </ns0:row>
    <ns0:row r="3058">
      <ns0:c r="A3058" t="inlineStr" s="6">
        <ns0:is>
          <ns0:t xml:space="preserve">E0445</ns0:t>
        </ns0:is>
      </ns0:c>
      <ns0:c r="B3058" t="inlineStr" s="6">
        <ns0:is>
          <ns0:t xml:space="preserve">Horne Adam &amp; Tierney-</ns0:t>
        </ns0:is>
      </ns0:c>
      <ns0:c r="C3058" t="inlineStr" s="6">
        <ns0:is>
          <ns0:t xml:space="preserve">27</ns0:t>
        </ns0:is>
      </ns0:c>
      <ns0:c r="D3058" t="inlineStr" s="6">
        <ns0:is>
          <ns0:t xml:space="preserve">2</ns0:t>
        </ns0:is>
      </ns0:c>
      <ns0:c r="E3058" t="inlineStr" s="6">
        <ns0:is>
          <ns0:t xml:space="preserve">10</ns0:t>
        </ns0:is>
      </ns0:c>
      <ns0:c r="F3058" t="inlineStr" s="6">
        <ns0:is>
          <ns0:t xml:space="preserve">Near Sherbourne and Clapton on</ns0:t>
        </ns0:is>
      </ns0:c>
      <ns0:c r="G3058" t="inlineStr" s="6">
        <ns0:is>
          <ns0:t xml:space="preserve">Visually transcribed — scan-limited</ns0:t>
        </ns0:is>
      </ns0:c>
    </ns0:row>
    <ns0:row r="3059">
      <ns0:c r="A3059" t="inlineStr" s="6">
        <ns0:is>
          <ns0:t xml:space="preserve">E0445</ns0:t>
        </ns0:is>
      </ns0:c>
      <ns0:c r="B3059" t="inlineStr" s="6">
        <ns0:is>
          <ns0:t xml:space="preserve">Horne Adam &amp; Tierney-</ns0:t>
        </ns0:is>
      </ns0:c>
      <ns0:c r="C3059" t="inlineStr" s="6">
        <ns0:is>
          <ns0:t xml:space="preserve">27</ns0:t>
        </ns0:is>
      </ns0:c>
      <ns0:c r="D3059" t="inlineStr" s="6">
        <ns0:is>
          <ns0:t xml:space="preserve">2</ns0:t>
        </ns0:is>
      </ns0:c>
      <ns0:c r="E3059" t="inlineStr" s="6">
        <ns0:is>
          <ns0:t xml:space="preserve">11</ns0:t>
        </ns0:is>
      </ns0:c>
      <ns0:c r="F3059" t="inlineStr" s="6">
        <ns0:is>
          <ns0:t xml:space="preserve">the hilt. Bourton on the Water</ns0:t>
        </ns0:is>
      </ns0:c>
      <ns0:c r="G3059" t="inlineStr" s="6">
        <ns0:is>
          <ns0:t xml:space="preserve">Visually transcribed — scan-limited</ns0:t>
        </ns0:is>
      </ns0:c>
    </ns0:row>
    <ns0:row r="3060">
      <ns0:c r="A3060" t="inlineStr" s="6">
        <ns0:is>
          <ns0:t xml:space="preserve">E0445</ns0:t>
        </ns0:is>
      </ns0:c>
      <ns0:c r="B3060" t="inlineStr" s="6">
        <ns0:is>
          <ns0:t xml:space="preserve">Horne Adam &amp; Tierney-</ns0:t>
        </ns0:is>
      </ns0:c>
      <ns0:c r="C3060" t="inlineStr" s="6">
        <ns0:is>
          <ns0:t xml:space="preserve">27</ns0:t>
        </ns0:is>
      </ns0:c>
      <ns0:c r="D3060" t="inlineStr" s="6">
        <ns0:is>
          <ns0:t xml:space="preserve">2</ns0:t>
        </ns0:is>
      </ns0:c>
      <ns0:c r="E3060" t="inlineStr" s="6">
        <ns0:is>
          <ns0:t xml:space="preserve">12</ns0:t>
        </ns0:is>
      </ns0:c>
      <ns0:c r="F3060" t="inlineStr" s="6">
        <ns0:is>
          <ns0:t xml:space="preserve">Gloucestershire, 6L54 2LQ</ns0:t>
        </ns0:is>
      </ns0:c>
      <ns0:c r="G3060" t="inlineStr" s="6">
        <ns0:is>
          <ns0:t xml:space="preserve">Visually transcribed — scan-limited</ns0:t>
        </ns0:is>
      </ns0:c>
    </ns0:row>
    <ns0:row r="3061">
      <ns0:c r="A3061" t="inlineStr" s="6">
        <ns0:is>
          <ns0:t xml:space="preserve">E0445</ns0:t>
        </ns0:is>
      </ns0:c>
      <ns0:c r="B3061" t="inlineStr" s="6">
        <ns0:is>
          <ns0:t xml:space="preserve">Horne Adam &amp; Tierney-</ns0:t>
        </ns0:is>
      </ns0:c>
      <ns0:c r="C3061" t="inlineStr" s="6">
        <ns0:is>
          <ns0:t xml:space="preserve">27</ns0:t>
        </ns0:is>
      </ns0:c>
      <ns0:c r="D3061" t="inlineStr" s="6">
        <ns0:is>
          <ns0:t xml:space="preserve">2</ns0:t>
        </ns0:is>
      </ns0:c>
      <ns0:c r="E3061" t="inlineStr" s="6">
        <ns0:is>
          <ns0:t xml:space="preserve">13</ns0:t>
        </ns0:is>
      </ns0:c>
      <ns0:c r="F3061" t="inlineStr" s="6">
        <ns0:is>
          <ns0:t xml:space="preserve">0207 758 2871 Ivana Bastiani</ns0:t>
        </ns0:is>
      </ns0:c>
      <ns0:c r="G3061" t="inlineStr" s="6">
        <ns0:is>
          <ns0:t xml:space="preserve">Visually transcribed — scan-limited</ns0:t>
        </ns0:is>
      </ns0:c>
    </ns0:row>
    <ns0:row r="3062">
      <ns0:c r="A3062" t="inlineStr" s="6">
        <ns0:is>
          <ns0:t xml:space="preserve">E0445</ns0:t>
        </ns0:is>
      </ns0:c>
      <ns0:c r="B3062" t="inlineStr" s="6">
        <ns0:is>
          <ns0:t xml:space="preserve">Horne Adam &amp; Tierney-</ns0:t>
        </ns0:is>
      </ns0:c>
      <ns0:c r="C3062" t="inlineStr" s="6">
        <ns0:is>
          <ns0:t xml:space="preserve">27</ns0:t>
        </ns0:is>
      </ns0:c>
      <ns0:c r="D3062" t="inlineStr" s="6">
        <ns0:is>
          <ns0:t xml:space="preserve">2</ns0:t>
        </ns0:is>
      </ns0:c>
      <ns0:c r="E3062" t="inlineStr" s="6">
        <ns0:is>
          <ns0:t xml:space="preserve">14</ns0:t>
        </ns0:is>
      </ns0:c>
      <ns0:c r="F3062" t="inlineStr" s="6">
        <ns0:is>
          <ns0:t xml:space="preserve">(assistant)</ns0:t>
        </ns0:is>
      </ns0:c>
      <ns0:c r="G3062" t="inlineStr" s="6">
        <ns0:is>
          <ns0:t xml:space="preserve">Visually transcribed — scan-limited</ns0:t>
        </ns0:is>
      </ns0:c>
    </ns0:row>
    <ns0:row r="3063">
      <ns0:c r="A3063" t="inlineStr" s="6">
        <ns0:is>
          <ns0:t xml:space="preserve">E0445</ns0:t>
        </ns0:is>
      </ns0:c>
      <ns0:c r="B3063" t="inlineStr" s="6">
        <ns0:is>
          <ns0:t xml:space="preserve">Horne Adam &amp; Tierney-</ns0:t>
        </ns0:is>
      </ns0:c>
      <ns0:c r="C3063" t="inlineStr" s="6">
        <ns0:is>
          <ns0:t xml:space="preserve">27</ns0:t>
        </ns0:is>
      </ns0:c>
      <ns0:c r="D3063" t="inlineStr" s="6">
        <ns0:is>
          <ns0:t xml:space="preserve">2</ns0:t>
        </ns0:is>
      </ns0:c>
      <ns0:c r="E3063" t="inlineStr" s="6">
        <ns0:is>
          <ns0:t xml:space="preserve">15</ns0:t>
        </ns0:is>
      </ns0:c>
      <ns0:c r="F3063" t="inlineStr" s="6">
        <ns0:is>
          <ns0:t xml:space="preserve">0207 758 2876 (w)</ns0:t>
        </ns0:is>
      </ns0:c>
      <ns0:c r="G3063" t="inlineStr" s="6">
        <ns0:is>
          <ns0:t xml:space="preserve">Visually transcribed — scan-limited</ns0:t>
        </ns0:is>
      </ns0:c>
    </ns0:row>
    <ns0:row r="3064">
      <ns0:c r="A3064" t="inlineStr" s="6">
        <ns0:is>
          <ns0:t xml:space="preserve">E0445</ns0:t>
        </ns0:is>
      </ns0:c>
      <ns0:c r="B3064" t="inlineStr" s="6">
        <ns0:is>
          <ns0:t xml:space="preserve">Horne Adam &amp; Tierney-</ns0:t>
        </ns0:is>
      </ns0:c>
      <ns0:c r="C3064" t="inlineStr" s="6">
        <ns0:is>
          <ns0:t xml:space="preserve">27</ns0:t>
        </ns0:is>
      </ns0:c>
      <ns0:c r="D3064" t="inlineStr" s="6">
        <ns0:is>
          <ns0:t xml:space="preserve">2</ns0:t>
        </ns0:is>
      </ns0:c>
      <ns0:c r="E3064" t="inlineStr" s="6">
        <ns0:is>
          <ns0:t xml:space="preserve">16</ns0:t>
        </ns0:is>
      </ns0:c>
      <ns0:c r="F3064" t="inlineStr" s="6">
        <ns0:is>
          <ns0:t xml:space="preserve">01451 820 403 2nd home</ns0:t>
        </ns0:is>
      </ns0:c>
      <ns0:c r="G3064" t="inlineStr" s="6">
        <ns0:is>
          <ns0:t xml:space="preserve">Visually transcribed — scan-limited</ns0:t>
        </ns0:is>
      </ns0:c>
    </ns0:row>
    <ns0:row r="3065">
      <ns0:c r="A3065" t="inlineStr" s="6">
        <ns0:is>
          <ns0:t xml:space="preserve">E0445</ns0:t>
        </ns0:is>
      </ns0:c>
      <ns0:c r="B3065" t="inlineStr" s="6">
        <ns0:is>
          <ns0:t xml:space="preserve">Horne Adam &amp; Tierney-</ns0:t>
        </ns0:is>
      </ns0:c>
      <ns0:c r="C3065" t="inlineStr" s="6">
        <ns0:is>
          <ns0:t xml:space="preserve">27</ns0:t>
        </ns0:is>
      </ns0:c>
      <ns0:c r="D3065" t="inlineStr" s="6">
        <ns0:is>
          <ns0:t xml:space="preserve">2</ns0:t>
        </ns0:is>
      </ns0:c>
      <ns0:c r="E3065" t="inlineStr" s="6">
        <ns0:is>
          <ns0:t xml:space="preserve">17</ns0:t>
        </ns0:is>
      </ns0:c>
      <ns0:c r="F3065" t="inlineStr" s="6">
        <ns0:is>
          <ns0:t xml:space="preserve">0207 758 2871 (wf)</ns0:t>
        </ns0:is>
      </ns0:c>
      <ns0:c r="G3065" t="inlineStr" s="6">
        <ns0:is>
          <ns0:t xml:space="preserve">Visually transcribed — scan-limited</ns0:t>
        </ns0:is>
      </ns0:c>
    </ns0:row>
    <ns0:row r="3066">
      <ns0:c r="A3066" t="inlineStr" s="6">
        <ns0:is>
          <ns0:t xml:space="preserve">E0446</ns0:t>
        </ns0:is>
      </ns0:c>
      <ns0:c r="B3066" t="inlineStr" s="6">
        <ns0:is>
          <ns0:t xml:space="preserve">Hovenian, Nina</ns0:t>
        </ns0:is>
      </ns0:c>
      <ns0:c r="C3066" t="inlineStr" s="6">
        <ns0:is>
          <ns0:t xml:space="preserve">27</ns0:t>
        </ns0:is>
      </ns0:c>
      <ns0:c r="D3066" t="inlineStr" s="6">
        <ns0:is>
          <ns0:t xml:space="preserve">2</ns0:t>
        </ns0:is>
      </ns0:c>
      <ns0:c r="E3066" t="inlineStr" s="6">
        <ns0:is>
          <ns0:t xml:space="preserve">1</ns0:t>
        </ns0:is>
      </ns0:c>
      <ns0:c r="F3066" t="inlineStr" s="6">
        <ns0:is>
          <ns0:t xml:space="preserve">Hovenian, Nina</ns0:t>
        </ns0:is>
      </ns0:c>
      <ns0:c r="G3066" t="inlineStr" s="6">
        <ns0:is>
          <ns0:t xml:space="preserve">Visually transcribed — scan-limited</ns0:t>
        </ns0:is>
      </ns0:c>
    </ns0:row>
    <ns0:row r="3067">
      <ns0:c r="A3067" t="inlineStr" s="6">
        <ns0:is>
          <ns0:t xml:space="preserve">E0446</ns0:t>
        </ns0:is>
      </ns0:c>
      <ns0:c r="B3067" t="inlineStr" s="6">
        <ns0:is>
          <ns0:t xml:space="preserve">Hovenian, Nina</ns0:t>
        </ns0:is>
      </ns0:c>
      <ns0:c r="C3067" t="inlineStr" s="6">
        <ns0:is>
          <ns0:t xml:space="preserve">27</ns0:t>
        </ns0:is>
      </ns0:c>
      <ns0:c r="D3067" t="inlineStr" s="6">
        <ns0:is>
          <ns0:t xml:space="preserve">2</ns0:t>
        </ns0:is>
      </ns0:c>
      <ns0:c r="E3067" t="inlineStr" s="6">
        <ns0:is>
          <ns0:t xml:space="preserve">2</ns0:t>
        </ns0:is>
      </ns0:c>
      <ns0:c r="F3067" t="inlineStr" s="6">
        <ns0:is>
          <ns0:t xml:space="preserve">001 212 996 1687(h)</ns0:t>
        </ns0:is>
      </ns0:c>
      <ns0:c r="G3067" t="inlineStr" s="6">
        <ns0:is>
          <ns0:t xml:space="preserve">Visually transcribed — scan-limited</ns0:t>
        </ns0:is>
      </ns0:c>
    </ns0:row>
    <ns0:row r="3068">
      <ns0:c r="A3068" t="inlineStr" s="6">
        <ns0:is>
          <ns0:t xml:space="preserve">E0447</ns0:t>
        </ns0:is>
      </ns0:c>
      <ns0:c r="B3068" t="inlineStr" s="6">
        <ns0:is>
          <ns0:t xml:space="preserve">Hovnanian, Shaunt</ns0:t>
        </ns0:is>
      </ns0:c>
      <ns0:c r="C3068" t="inlineStr" s="6">
        <ns0:is>
          <ns0:t xml:space="preserve">27</ns0:t>
        </ns0:is>
      </ns0:c>
      <ns0:c r="D3068" t="inlineStr" s="6">
        <ns0:is>
          <ns0:t xml:space="preserve">2</ns0:t>
        </ns0:is>
      </ns0:c>
      <ns0:c r="E3068" t="inlineStr" s="6">
        <ns0:is>
          <ns0:t xml:space="preserve">1</ns0:t>
        </ns0:is>
      </ns0:c>
      <ns0:c r="F3068" t="inlineStr" s="6">
        <ns0:is>
          <ns0:t xml:space="preserve">Hovnanian, Shaunt</ns0:t>
        </ns0:is>
      </ns0:c>
      <ns0:c r="G3068" t="inlineStr" s="6">
        <ns0:is>
          <ns0:t xml:space="preserve">Visually transcribed — scan-limited</ns0:t>
        </ns0:is>
      </ns0:c>
    </ns0:row>
    <ns0:row r="3069">
      <ns0:c r="A3069" t="inlineStr" s="6">
        <ns0:is>
          <ns0:t xml:space="preserve">E0447</ns0:t>
        </ns0:is>
      </ns0:c>
      <ns0:c r="B3069" t="inlineStr" s="6">
        <ns0:is>
          <ns0:t xml:space="preserve">Hovnanian, Shaunt</ns0:t>
        </ns0:is>
      </ns0:c>
      <ns0:c r="C3069" t="inlineStr" s="6">
        <ns0:is>
          <ns0:t xml:space="preserve">27</ns0:t>
        </ns0:is>
      </ns0:c>
      <ns0:c r="D3069" t="inlineStr" s="6">
        <ns0:is>
          <ns0:t xml:space="preserve">2</ns0:t>
        </ns0:is>
      </ns0:c>
      <ns0:c r="E3069" t="inlineStr" s="6">
        <ns0:is>
          <ns0:t xml:space="preserve">2</ns0:t>
        </ns0:is>
      </ns0:c>
      <ns0:c r="F3069" t="inlineStr" s="6">
        <ns0:is>
          <ns0:t xml:space="preserve">Hovanian Group</ns0:t>
        </ns0:is>
      </ns0:c>
      <ns0:c r="G3069" t="inlineStr" s="6">
        <ns0:is>
          <ns0:t xml:space="preserve">Visually transcribed — scan-limited</ns0:t>
        </ns0:is>
      </ns0:c>
    </ns0:row>
    <ns0:row r="3070">
      <ns0:c r="A3070" t="inlineStr" s="6">
        <ns0:is>
          <ns0:t xml:space="preserve">E0447</ns0:t>
        </ns0:is>
      </ns0:c>
      <ns0:c r="B3070" t="inlineStr" s="6">
        <ns0:is>
          <ns0:t xml:space="preserve">Hovnanian, Shaunt</ns0:t>
        </ns0:is>
      </ns0:c>
      <ns0:c r="C3070" t="inlineStr" s="6">
        <ns0:is>
          <ns0:t xml:space="preserve">27</ns0:t>
        </ns0:is>
      </ns0:c>
      <ns0:c r="D3070" t="inlineStr" s="6">
        <ns0:is>
          <ns0:t xml:space="preserve">2</ns0:t>
        </ns0:is>
      </ns0:c>
      <ns0:c r="E3070" t="inlineStr" s="6">
        <ns0:is>
          <ns0:t xml:space="preserve">3</ns0:t>
        </ns0:is>
      </ns0:c>
      <ns0:c r="F3070" t="inlineStr" s="6">
        <ns0:is>
          <ns0:t xml:space="preserve">520 Naversink River Road</ns0:t>
        </ns0:is>
      </ns0:c>
      <ns0:c r="G3070" t="inlineStr" s="6">
        <ns0:is>
          <ns0:t xml:space="preserve">Visually transcribed — scan-limited</ns0:t>
        </ns0:is>
      </ns0:c>
    </ns0:row>
    <ns0:row r="3071">
      <ns0:c r="A3071" t="inlineStr" s="6">
        <ns0:is>
          <ns0:t xml:space="preserve">E0447</ns0:t>
        </ns0:is>
      </ns0:c>
      <ns0:c r="B3071" t="inlineStr" s="6">
        <ns0:is>
          <ns0:t xml:space="preserve">Hovnanian, Shaunt</ns0:t>
        </ns0:is>
      </ns0:c>
      <ns0:c r="C3071" t="inlineStr" s="6">
        <ns0:is>
          <ns0:t xml:space="preserve">27</ns0:t>
        </ns0:is>
      </ns0:c>
      <ns0:c r="D3071" t="inlineStr" s="6">
        <ns0:is>
          <ns0:t xml:space="preserve">2</ns0:t>
        </ns0:is>
      </ns0:c>
      <ns0:c r="E3071" t="inlineStr" s="6">
        <ns0:is>
          <ns0:t xml:space="preserve">4</ns0:t>
        </ns0:is>
      </ns0:c>
      <ns0:c r="F3071" t="inlineStr" s="6">
        <ns0:is>
          <ns0:t xml:space="preserve">Red Bank, NJ 07701 (h)</ns0:t>
        </ns0:is>
      </ns0:c>
      <ns0:c r="G3071" t="inlineStr" s="6">
        <ns0:is>
          <ns0:t xml:space="preserve">Visually transcribed — scan-limited</ns0:t>
        </ns0:is>
      </ns0:c>
    </ns0:row>
    <ns0:row r="3072">
      <ns0:c r="A3072" t="inlineStr" s="6">
        <ns0:is>
          <ns0:t xml:space="preserve">E0447</ns0:t>
        </ns0:is>
      </ns0:c>
      <ns0:c r="B3072" t="inlineStr" s="6">
        <ns0:is>
          <ns0:t xml:space="preserve">Hovnanian, Shaunt</ns0:t>
        </ns0:is>
      </ns0:c>
      <ns0:c r="C3072" t="inlineStr" s="6">
        <ns0:is>
          <ns0:t xml:space="preserve">27</ns0:t>
        </ns0:is>
      </ns0:c>
      <ns0:c r="D3072" t="inlineStr" s="6">
        <ns0:is>
          <ns0:t xml:space="preserve">2</ns0:t>
        </ns0:is>
      </ns0:c>
      <ns0:c r="E3072" t="inlineStr" s="6">
        <ns0:is>
          <ns0:t xml:space="preserve">5</ns0:t>
        </ns0:is>
      </ns0:c>
      <ns0:c r="F3072" t="inlineStr" s="6">
        <ns0:is>
          <ns0:t xml:space="preserve">Ste 12 Dag Hammarskjold Blvd</ns0:t>
        </ns0:is>
      </ns0:c>
      <ns0:c r="G3072" t="inlineStr" s="6">
        <ns0:is>
          <ns0:t xml:space="preserve">Visually transcribed — scan-limited</ns0:t>
        </ns0:is>
      </ns0:c>
    </ns0:row>
    <ns0:row r="3073">
      <ns0:c r="A3073" t="inlineStr" s="6">
        <ns0:is>
          <ns0:t xml:space="preserve">E0447</ns0:t>
        </ns0:is>
      </ns0:c>
      <ns0:c r="B3073" t="inlineStr" s="6">
        <ns0:is>
          <ns0:t xml:space="preserve">Hovnanian, Shaunt</ns0:t>
        </ns0:is>
      </ns0:c>
      <ns0:c r="C3073" t="inlineStr" s="6">
        <ns0:is>
          <ns0:t xml:space="preserve">27</ns0:t>
        </ns0:is>
      </ns0:c>
      <ns0:c r="D3073" t="inlineStr" s="6">
        <ns0:is>
          <ns0:t xml:space="preserve">2</ns0:t>
        </ns0:is>
      </ns0:c>
      <ns0:c r="E3073" t="inlineStr" s="6">
        <ns0:is>
          <ns0:t xml:space="preserve">6</ns0:t>
        </ns0:is>
      </ns0:c>
      <ns0:c r="F3073" t="inlineStr" s="6">
        <ns0:is>
          <ns0:t xml:space="preserve">Freehold, NJ 07728</ns0:t>
        </ns0:is>
      </ns0:c>
      <ns0:c r="G3073" t="inlineStr" s="6">
        <ns0:is>
          <ns0:t xml:space="preserve">Visually transcribed — scan-limited</ns0:t>
        </ns0:is>
      </ns0:c>
    </ns0:row>
    <ns0:row r="3074">
      <ns0:c r="A3074" t="inlineStr" s="6">
        <ns0:is>
          <ns0:t xml:space="preserve">E0447</ns0:t>
        </ns0:is>
      </ns0:c>
      <ns0:c r="B3074" t="inlineStr" s="6">
        <ns0:is>
          <ns0:t xml:space="preserve">Hovnanian, Shaunt</ns0:t>
        </ns0:is>
      </ns0:c>
      <ns0:c r="C3074" t="inlineStr" s="6">
        <ns0:is>
          <ns0:t xml:space="preserve">27</ns0:t>
        </ns0:is>
      </ns0:c>
      <ns0:c r="D3074" t="inlineStr" s="6">
        <ns0:is>
          <ns0:t xml:space="preserve">2</ns0:t>
        </ns0:is>
      </ns0:c>
      <ns0:c r="E3074" t="inlineStr" s="6">
        <ns0:is>
          <ns0:t xml:space="preserve">7</ns0:t>
        </ns0:is>
      </ns0:c>
      <ns0:c r="F3074" t="inlineStr" s="6">
        <ns0:is>
          <ns0:t xml:space="preserve">908-462-3200</ns0:t>
        </ns0:is>
      </ns0:c>
      <ns0:c r="G3074" t="inlineStr" s="6">
        <ns0:is>
          <ns0:t xml:space="preserve">Visually transcribed — scan-limited</ns0:t>
        </ns0:is>
      </ns0:c>
    </ns0:row>
    <ns0:row r="3075">
      <ns0:c r="A3075" t="inlineStr" s="6">
        <ns0:is>
          <ns0:t xml:space="preserve">E0447</ns0:t>
        </ns0:is>
      </ns0:c>
      <ns0:c r="B3075" t="inlineStr" s="6">
        <ns0:is>
          <ns0:t xml:space="preserve">Hovnanian, Shaunt</ns0:t>
        </ns0:is>
      </ns0:c>
      <ns0:c r="C3075" t="inlineStr" s="6">
        <ns0:is>
          <ns0:t xml:space="preserve">27</ns0:t>
        </ns0:is>
      </ns0:c>
      <ns0:c r="D3075" t="inlineStr" s="6">
        <ns0:is>
          <ns0:t xml:space="preserve">2</ns0:t>
        </ns0:is>
      </ns0:c>
      <ns0:c r="E3075" t="inlineStr" s="6">
        <ns0:is>
          <ns0:t xml:space="preserve">8</ns0:t>
        </ns0:is>
      </ns0:c>
      <ns0:c r="F3075" t="inlineStr" s="6">
        <ns0:is>
          <ns0:t xml:space="preserve">908-462-2789</ns0:t>
        </ns0:is>
      </ns0:c>
      <ns0:c r="G3075" t="inlineStr" s="6">
        <ns0:is>
          <ns0:t xml:space="preserve">Visually transcribed — scan-limited</ns0:t>
        </ns0:is>
      </ns0:c>
    </ns0:row>
    <ns0:row r="3076">
      <ns0:c r="A3076" t="inlineStr" s="6">
        <ns0:is>
          <ns0:t xml:space="preserve">E0447</ns0:t>
        </ns0:is>
      </ns0:c>
      <ns0:c r="B3076" t="inlineStr" s="6">
        <ns0:is>
          <ns0:t xml:space="preserve">Hovnanian, Shaunt</ns0:t>
        </ns0:is>
      </ns0:c>
      <ns0:c r="C3076" t="inlineStr" s="6">
        <ns0:is>
          <ns0:t xml:space="preserve">27</ns0:t>
        </ns0:is>
      </ns0:c>
      <ns0:c r="D3076" t="inlineStr" s="6">
        <ns0:is>
          <ns0:t xml:space="preserve">2</ns0:t>
        </ns0:is>
      </ns0:c>
      <ns0:c r="E3076" t="inlineStr" s="6">
        <ns0:is>
          <ns0:t xml:space="preserve">9</ns0:t>
        </ns0:is>
      </ns0:c>
      <ns0:c r="F3076" t="inlineStr" s="6">
        <ns0:is>
          <ns0:t xml:space="preserve">908-530-8511 Sally</ns0:t>
        </ns0:is>
      </ns0:c>
      <ns0:c r="G3076" t="inlineStr" s="6">
        <ns0:is>
          <ns0:t xml:space="preserve">Visually transcribed — scan-limited</ns0:t>
        </ns0:is>
      </ns0:c>
    </ns0:row>
    <ns0:row r="3077">
      <ns0:c r="A3077" t="inlineStr" s="6">
        <ns0:is>
          <ns0:t xml:space="preserve">E0447</ns0:t>
        </ns0:is>
      </ns0:c>
      <ns0:c r="B3077" t="inlineStr" s="6">
        <ns0:is>
          <ns0:t xml:space="preserve">Hovnanian, Shaunt</ns0:t>
        </ns0:is>
      </ns0:c>
      <ns0:c r="C3077" t="inlineStr" s="6">
        <ns0:is>
          <ns0:t xml:space="preserve">27</ns0:t>
        </ns0:is>
      </ns0:c>
      <ns0:c r="D3077" t="inlineStr" s="6">
        <ns0:is>
          <ns0:t xml:space="preserve">2</ns0:t>
        </ns0:is>
      </ns0:c>
      <ns0:c r="E3077" t="inlineStr" s="6">
        <ns0:is>
          <ns0:t xml:space="preserve">10</ns0:t>
        </ns0:is>
      </ns0:c>
      <ns0:c r="F3077" t="inlineStr" s="6">
        <ns0:is>
          <ns0:t xml:space="preserve">908-741-0076 (h) Vahkn - the</ns0:t>
        </ns0:is>
      </ns0:c>
      <ns0:c r="G3077" t="inlineStr" s="6">
        <ns0:is>
          <ns0:t xml:space="preserve">Visually transcribed — scan-limited</ns0:t>
        </ns0:is>
      </ns0:c>
    </ns0:row>
    <ns0:row r="3078">
      <ns0:c r="A3078" t="inlineStr" s="6">
        <ns0:is>
          <ns0:t xml:space="preserve">E0447</ns0:t>
        </ns0:is>
      </ns0:c>
      <ns0:c r="B3078" t="inlineStr" s="6">
        <ns0:is>
          <ns0:t xml:space="preserve">Hovnanian, Shaunt</ns0:t>
        </ns0:is>
      </ns0:c>
      <ns0:c r="C3078" t="inlineStr" s="6">
        <ns0:is>
          <ns0:t xml:space="preserve">27</ns0:t>
        </ns0:is>
      </ns0:c>
      <ns0:c r="D3078" t="inlineStr" s="6">
        <ns0:is>
          <ns0:t xml:space="preserve">2</ns0:t>
        </ns0:is>
      </ns0:c>
      <ns0:c r="E3078" t="inlineStr" s="6">
        <ns0:is>
          <ns0:t xml:space="preserve">11</ns0:t>
        </ns0:is>
      </ns0:c>
      <ns0:c r="F3078" t="inlineStr" s="6">
        <ns0:is>
          <ns0:t xml:space="preserve">dad</ns0:t>
        </ns0:is>
      </ns0:c>
      <ns0:c r="G3078" t="inlineStr" s="6">
        <ns0:is>
          <ns0:t xml:space="preserve">Visually transcribed — scan-limited</ns0:t>
        </ns0:is>
      </ns0:c>
    </ns0:row>
    <ns0:row r="3079">
      <ns0:c r="A3079" t="inlineStr" s="6">
        <ns0:is>
          <ns0:t xml:space="preserve">E0447</ns0:t>
        </ns0:is>
      </ns0:c>
      <ns0:c r="B3079" t="inlineStr" s="6">
        <ns0:is>
          <ns0:t xml:space="preserve">Hovnanian, Shaunt</ns0:t>
        </ns0:is>
      </ns0:c>
      <ns0:c r="C3079" t="inlineStr" s="6">
        <ns0:is>
          <ns0:t xml:space="preserve">27</ns0:t>
        </ns0:is>
      </ns0:c>
      <ns0:c r="D3079" t="inlineStr" s="6">
        <ns0:is>
          <ns0:t xml:space="preserve">2</ns0:t>
        </ns0:is>
      </ns0:c>
      <ns0:c r="E3079" t="inlineStr" s="6">
        <ns0:is>
          <ns0:t xml:space="preserve">12</ns0:t>
        </ns0:is>
      </ns0:c>
      <ns0:c r="F3079" t="inlineStr" s="6">
        <ns0:is>
          <ns0:t xml:space="preserve">917-763-6444 MB</ns0:t>
        </ns0:is>
      </ns0:c>
      <ns0:c r="G3079" t="inlineStr" s="6">
        <ns0:is>
          <ns0:t xml:space="preserve">Visually transcribed — scan-limited</ns0:t>
        </ns0:is>
      </ns0:c>
    </ns0:row>
    <ns0:row r="3080">
      <ns0:c r="A3080" t="inlineStr" s="6">
        <ns0:is>
          <ns0:t xml:space="preserve">E0447</ns0:t>
        </ns0:is>
      </ns0:c>
      <ns0:c r="B3080" t="inlineStr" s="6">
        <ns0:is>
          <ns0:t xml:space="preserve">Hovnanian, Shaunt</ns0:t>
        </ns0:is>
      </ns0:c>
      <ns0:c r="C3080" t="inlineStr" s="6">
        <ns0:is>
          <ns0:t xml:space="preserve">27</ns0:t>
        </ns0:is>
      </ns0:c>
      <ns0:c r="D3080" t="inlineStr" s="6">
        <ns0:is>
          <ns0:t xml:space="preserve">2</ns0:t>
        </ns0:is>
      </ns0:c>
      <ns0:c r="E3080" t="inlineStr" s="6">
        <ns0:is>
          <ns0:t xml:space="preserve">13</ns0:t>
        </ns0:is>
      </ns0:c>
      <ns0:c r="F3080" t="inlineStr" s="6">
        <ns0:is>
          <ns0:t xml:space="preserve">212-996-1687 Nina</ns0:t>
        </ns0:is>
      </ns0:c>
      <ns0:c r="G3080" t="inlineStr" s="6">
        <ns0:is>
          <ns0:t xml:space="preserve">Visually transcribed — scan-limited</ns0:t>
        </ns0:is>
      </ns0:c>
    </ns0:row>
    <ns0:row r="3081">
      <ns0:c r="A3081" t="inlineStr" s="6">
        <ns0:is>
          <ns0:t xml:space="preserve">E0448</ns0:t>
        </ns0:is>
      </ns0:c>
      <ns0:c r="B3081" t="inlineStr" s="6">
        <ns0:is>
          <ns0:t xml:space="preserve">Howard J. Kaplan</ns0:t>
        </ns0:is>
      </ns0:c>
      <ns0:c r="C3081" t="inlineStr" s="6">
        <ns0:is>
          <ns0:t xml:space="preserve">27</ns0:t>
        </ns0:is>
      </ns0:c>
      <ns0:c r="D3081" t="inlineStr" s="6">
        <ns0:is>
          <ns0:t xml:space="preserve">2</ns0:t>
        </ns0:is>
      </ns0:c>
      <ns0:c r="E3081" t="inlineStr" s="6">
        <ns0:is>
          <ns0:t xml:space="preserve">1</ns0:t>
        </ns0:is>
      </ns0:c>
      <ns0:c r="F3081" t="inlineStr" s="6">
        <ns0:is>
          <ns0:t xml:space="preserve">Howard J. Kaplan</ns0:t>
        </ns0:is>
      </ns0:c>
      <ns0:c r="G3081" t="inlineStr" s="6">
        <ns0:is>
          <ns0:t xml:space="preserve">Visually transcribed — scan-limited</ns0:t>
        </ns0:is>
      </ns0:c>
    </ns0:row>
    <ns0:row r="3082">
      <ns0:c r="A3082" t="inlineStr" s="6">
        <ns0:is>
          <ns0:t xml:space="preserve">E0448</ns0:t>
        </ns0:is>
      </ns0:c>
      <ns0:c r="B3082" t="inlineStr" s="6">
        <ns0:is>
          <ns0:t xml:space="preserve">Howard J. Kaplan</ns0:t>
        </ns0:is>
      </ns0:c>
      <ns0:c r="C3082" t="inlineStr" s="6">
        <ns0:is>
          <ns0:t xml:space="preserve">27</ns0:t>
        </ns0:is>
      </ns0:c>
      <ns0:c r="D3082" t="inlineStr" s="6">
        <ns0:is>
          <ns0:t xml:space="preserve">2</ns0:t>
        </ns0:is>
      </ns0:c>
      <ns0:c r="E3082" t="inlineStr" s="6">
        <ns0:is>
          <ns0:t xml:space="preserve">2</ns0:t>
        </ns0:is>
      </ns0:c>
      <ns0:c r="F3082" t="inlineStr" s="6">
        <ns0:is>
          <ns0:t xml:space="preserve">1717 N. Bayshore Drive</ns0:t>
        </ns0:is>
      </ns0:c>
      <ns0:c r="G3082" t="inlineStr" s="6">
        <ns0:is>
          <ns0:t xml:space="preserve">Visually transcribed — scan-limited</ns0:t>
        </ns0:is>
      </ns0:c>
    </ns0:row>
    <ns0:row r="3083">
      <ns0:c r="A3083" t="inlineStr" s="6">
        <ns0:is>
          <ns0:t xml:space="preserve">E0448</ns0:t>
        </ns0:is>
      </ns0:c>
      <ns0:c r="B3083" t="inlineStr" s="6">
        <ns0:is>
          <ns0:t xml:space="preserve">Howard J. Kaplan</ns0:t>
        </ns0:is>
      </ns0:c>
      <ns0:c r="C3083" t="inlineStr" s="6">
        <ns0:is>
          <ns0:t xml:space="preserve">27</ns0:t>
        </ns0:is>
      </ns0:c>
      <ns0:c r="D3083" t="inlineStr" s="6">
        <ns0:is>
          <ns0:t xml:space="preserve">2</ns0:t>
        </ns0:is>
      </ns0:c>
      <ns0:c r="E3083" t="inlineStr" s="6">
        <ns0:is>
          <ns0:t xml:space="preserve">3</ns0:t>
        </ns0:is>
      </ns0:c>
      <ns0:c r="F3083" t="inlineStr" s="6">
        <ns0:is>
          <ns0:t xml:space="preserve">Suite 2000</ns0:t>
        </ns0:is>
      </ns0:c>
      <ns0:c r="G3083" t="inlineStr" s="6">
        <ns0:is>
          <ns0:t xml:space="preserve">Visually transcribed — scan-limited</ns0:t>
        </ns0:is>
      </ns0:c>
    </ns0:row>
    <ns0:row r="3084">
      <ns0:c r="A3084" t="inlineStr" s="6">
        <ns0:is>
          <ns0:t xml:space="preserve">E0448</ns0:t>
        </ns0:is>
      </ns0:c>
      <ns0:c r="B3084" t="inlineStr" s="6">
        <ns0:is>
          <ns0:t xml:space="preserve">Howard J. Kaplan</ns0:t>
        </ns0:is>
      </ns0:c>
      <ns0:c r="C3084" t="inlineStr" s="6">
        <ns0:is>
          <ns0:t xml:space="preserve">27</ns0:t>
        </ns0:is>
      </ns0:c>
      <ns0:c r="D3084" t="inlineStr" s="6">
        <ns0:is>
          <ns0:t xml:space="preserve">2</ns0:t>
        </ns0:is>
      </ns0:c>
      <ns0:c r="E3084" t="inlineStr" s="6">
        <ns0:is>
          <ns0:t xml:space="preserve">4</ns0:t>
        </ns0:is>
      </ns0:c>
      <ns0:c r="F3084" t="inlineStr" s="6">
        <ns0:is>
          <ns0:t xml:space="preserve">Miami FL 33132</ns0:t>
        </ns0:is>
      </ns0:c>
      <ns0:c r="G3084" t="inlineStr" s="6">
        <ns0:is>
          <ns0:t xml:space="preserve">Visually transcribed — scan-limited</ns0:t>
        </ns0:is>
      </ns0:c>
    </ns0:row>
    <ns0:row r="3085">
      <ns0:c r="A3085" t="inlineStr" s="6">
        <ns0:is>
          <ns0:t xml:space="preserve">E0448</ns0:t>
        </ns0:is>
      </ns0:c>
      <ns0:c r="B3085" t="inlineStr" s="6">
        <ns0:is>
          <ns0:t xml:space="preserve">Howard J. Kaplan</ns0:t>
        </ns0:is>
      </ns0:c>
      <ns0:c r="C3085" t="inlineStr" s="6">
        <ns0:is>
          <ns0:t xml:space="preserve">27</ns0:t>
        </ns0:is>
      </ns0:c>
      <ns0:c r="D3085" t="inlineStr" s="6">
        <ns0:is>
          <ns0:t xml:space="preserve">2</ns0:t>
        </ns0:is>
      </ns0:c>
      <ns0:c r="E3085" t="inlineStr" s="6">
        <ns0:is>
          <ns0:t xml:space="preserve">5</ns0:t>
        </ns0:is>
      </ns0:c>
      <ns0:c r="F3085" t="inlineStr" s="6">
        <ns0:is>
          <ns0:t xml:space="preserve">(305) 539-5115</ns0:t>
        </ns0:is>
      </ns0:c>
      <ns0:c r="G3085" t="inlineStr" s="6">
        <ns0:is>
          <ns0:t xml:space="preserve">Visually transcribed — scan-limited</ns0:t>
        </ns0:is>
      </ns0:c>
    </ns0:row>
    <ns0:row r="3086">
      <ns0:c r="A3086" t="inlineStr" s="6">
        <ns0:is>
          <ns0:t xml:space="preserve">E0448</ns0:t>
        </ns0:is>
      </ns0:c>
      <ns0:c r="B3086" t="inlineStr" s="6">
        <ns0:is>
          <ns0:t xml:space="preserve">Howard J. Kaplan</ns0:t>
        </ns0:is>
      </ns0:c>
      <ns0:c r="C3086" t="inlineStr" s="6">
        <ns0:is>
          <ns0:t xml:space="preserve">27</ns0:t>
        </ns0:is>
      </ns0:c>
      <ns0:c r="D3086" t="inlineStr" s="6">
        <ns0:is>
          <ns0:t xml:space="preserve">3</ns0:t>
        </ns0:is>
      </ns0:c>
      <ns0:c r="E3086" t="inlineStr" s="6">
        <ns0:is>
          <ns0:t xml:space="preserve">6</ns0:t>
        </ns0:is>
      </ns0:c>
      <ns0:c r="F3086" t="inlineStr" s="6">
        <ns0:is>
          <ns0:t xml:space="preserve">305 466 0677 (h)</ns0:t>
        </ns0:is>
      </ns0:c>
      <ns0:c r="G3086" t="inlineStr" s="6">
        <ns0:is>
          <ns0:t xml:space="preserve">Visually transcribed — scan-limited</ns0:t>
        </ns0:is>
      </ns0:c>
    </ns0:row>
    <ns0:row r="3087">
      <ns0:c r="A3087" t="inlineStr" s="6">
        <ns0:is>
          <ns0:t xml:space="preserve">E0448</ns0:t>
        </ns0:is>
      </ns0:c>
      <ns0:c r="B3087" t="inlineStr" s="6">
        <ns0:is>
          <ns0:t xml:space="preserve">Howard J. Kaplan</ns0:t>
        </ns0:is>
      </ns0:c>
      <ns0:c r="C3087" t="inlineStr" s="6">
        <ns0:is>
          <ns0:t xml:space="preserve">27</ns0:t>
        </ns0:is>
      </ns0:c>
      <ns0:c r="D3087" t="inlineStr" s="6">
        <ns0:is>
          <ns0:t xml:space="preserve">3</ns0:t>
        </ns0:is>
      </ns0:c>
      <ns0:c r="E3087" t="inlineStr" s="6">
        <ns0:is>
          <ns0:t xml:space="preserve">7</ns0:t>
        </ns0:is>
      </ns0:c>
      <ns0:c r="F3087" t="inlineStr" s="6">
        <ns0:is>
          <ns0:t xml:space="preserve">Email: hk@kaplangroup.com</ns0:t>
        </ns0:is>
      </ns0:c>
      <ns0:c r="G3087" t="inlineStr" s="6">
        <ns0:is>
          <ns0:t xml:space="preserve">Visually transcribed — scan-limited</ns0:t>
        </ns0:is>
      </ns0:c>
    </ns0:row>
    <ns0:row r="3088">
      <ns0:c r="A3088" t="inlineStr" s="6">
        <ns0:is>
          <ns0:t xml:space="preserve">E0448</ns0:t>
        </ns0:is>
      </ns0:c>
      <ns0:c r="B3088" t="inlineStr" s="6">
        <ns0:is>
          <ns0:t xml:space="preserve">Howard J. Kaplan</ns0:t>
        </ns0:is>
      </ns0:c>
      <ns0:c r="C3088" t="inlineStr" s="6">
        <ns0:is>
          <ns0:t xml:space="preserve">27</ns0:t>
        </ns0:is>
      </ns0:c>
      <ns0:c r="D3088" t="inlineStr" s="6">
        <ns0:is>
          <ns0:t xml:space="preserve">3</ns0:t>
        </ns0:is>
      </ns0:c>
      <ns0:c r="E3088" t="inlineStr" s="6">
        <ns0:is>
          <ns0:t xml:space="preserve">8</ns0:t>
        </ns0:is>
      </ns0:c>
      <ns0:c r="F3088" t="inlineStr" s="6">
        <ns0:is>
          <ns0:t xml:space="preserve">(Hm)(home)</ns0:t>
        </ns0:is>
      </ns0:c>
      <ns0:c r="G3088" t="inlineStr" s="6">
        <ns0:is>
          <ns0:t xml:space="preserve">Visually transcribed — scan-limited</ns0:t>
        </ns0:is>
      </ns0:c>
    </ns0:row>
    <ns0:row r="3089">
      <ns0:c r="A3089" t="inlineStr" s="6">
        <ns0:is>
          <ns0:t xml:space="preserve">E0448</ns0:t>
        </ns0:is>
      </ns0:c>
      <ns0:c r="B3089" t="inlineStr" s="6">
        <ns0:is>
          <ns0:t xml:space="preserve">Howard J. Kaplan</ns0:t>
        </ns0:is>
      </ns0:c>
      <ns0:c r="C3089" t="inlineStr" s="6">
        <ns0:is>
          <ns0:t xml:space="preserve">27</ns0:t>
        </ns0:is>
      </ns0:c>
      <ns0:c r="D3089" t="inlineStr" s="6">
        <ns0:is>
          <ns0:t xml:space="preserve">3</ns0:t>
        </ns0:is>
      </ns0:c>
      <ns0:c r="E3089" t="inlineStr" s="6">
        <ns0:is>
          <ns0:t xml:space="preserve">9</ns0:t>
        </ns0:is>
      </ns0:c>
      <ns0:c r="F3089" t="inlineStr" s="6">
        <ns0:is>
          <ns0:t xml:space="preserve">20023 NE 19 Place</ns0:t>
        </ns0:is>
      </ns0:c>
      <ns0:c r="G3089" t="inlineStr" s="6">
        <ns0:is>
          <ns0:t xml:space="preserve">Visually transcribed — scan-limited</ns0:t>
        </ns0:is>
      </ns0:c>
    </ns0:row>
    <ns0:row r="3090">
      <ns0:c r="A3090" t="inlineStr" s="6">
        <ns0:is>
          <ns0:t xml:space="preserve">E0448</ns0:t>
        </ns0:is>
      </ns0:c>
      <ns0:c r="B3090" t="inlineStr" s="6">
        <ns0:is>
          <ns0:t xml:space="preserve">Howard J. Kaplan</ns0:t>
        </ns0:is>
      </ns0:c>
      <ns0:c r="C3090" t="inlineStr" s="6">
        <ns0:is>
          <ns0:t xml:space="preserve">27</ns0:t>
        </ns0:is>
      </ns0:c>
      <ns0:c r="D3090" t="inlineStr" s="6">
        <ns0:is>
          <ns0:t xml:space="preserve">3</ns0:t>
        </ns0:is>
      </ns0:c>
      <ns0:c r="E3090" t="inlineStr" s="6">
        <ns0:is>
          <ns0:t xml:space="preserve">10</ns0:t>
        </ns0:is>
      </ns0:c>
      <ns0:c r="F3090" t="inlineStr" s="6">
        <ns0:is>
          <ns0:t xml:space="preserve">North Miami Bea, FL 33179</ns0:t>
        </ns0:is>
      </ns0:c>
      <ns0:c r="G3090" t="inlineStr" s="6">
        <ns0:is>
          <ns0:t xml:space="preserve">Visually transcribed — scan-limited</ns0:t>
        </ns0:is>
      </ns0:c>
    </ns0:row>
    <ns0:row r="3091">
      <ns0:c r="A3091" t="inlineStr" s="6">
        <ns0:is>
          <ns0:t xml:space="preserve">E0448</ns0:t>
        </ns0:is>
      </ns0:c>
      <ns0:c r="B3091" t="inlineStr" s="6">
        <ns0:is>
          <ns0:t xml:space="preserve">Howard J. Kaplan</ns0:t>
        </ns0:is>
      </ns0:c>
      <ns0:c r="C3091" t="inlineStr" s="6">
        <ns0:is>
          <ns0:t xml:space="preserve">27</ns0:t>
        </ns0:is>
      </ns0:c>
      <ns0:c r="D3091" t="inlineStr" s="6">
        <ns0:is>
          <ns0:t xml:space="preserve">3</ns0:t>
        </ns0:is>
      </ns0:c>
      <ns0:c r="E3091" t="inlineStr" s="6">
        <ns0:is>
          <ns0:t xml:space="preserve">11</ns0:t>
        </ns0:is>
      </ns0:c>
      <ns0:c r="F3091" t="inlineStr" s="6">
        <ns0:is>
          <ns0:t xml:space="preserve">305 466 9954 (hf)</ns0:t>
        </ns0:is>
      </ns0:c>
      <ns0:c r="G3091" t="inlineStr" s="6">
        <ns0:is>
          <ns0:t xml:space="preserve">Visually transcribed — scan-limited</ns0:t>
        </ns0:is>
      </ns0:c>
    </ns0:row>
    <ns0:row r="3092">
      <ns0:c r="A3092" t="inlineStr" s="6">
        <ns0:is>
          <ns0:t xml:space="preserve">E0448</ns0:t>
        </ns0:is>
      </ns0:c>
      <ns0:c r="B3092" t="inlineStr" s="6">
        <ns0:is>
          <ns0:t xml:space="preserve">Howard J. Kaplan</ns0:t>
        </ns0:is>
      </ns0:c>
      <ns0:c r="C3092" t="inlineStr" s="6">
        <ns0:is>
          <ns0:t xml:space="preserve">27</ns0:t>
        </ns0:is>
      </ns0:c>
      <ns0:c r="D3092" t="inlineStr" s="6">
        <ns0:is>
          <ns0:t xml:space="preserve">3</ns0:t>
        </ns0:is>
      </ns0:c>
      <ns0:c r="E3092" t="inlineStr" s="6">
        <ns0:is>
          <ns0:t xml:space="preserve">12</ns0:t>
        </ns0:is>
      </ns0:c>
      <ns0:c r="F3092" t="inlineStr" s="6">
        <ns0:is>
          <ns0:t xml:space="preserve">305 466 9954 (hf)</ns0:t>
        </ns0:is>
      </ns0:c>
      <ns0:c r="G3092" t="inlineStr" s="6">
        <ns0:is>
          <ns0:t xml:space="preserve">Visually transcribed — scan-limited</ns0:t>
        </ns0:is>
      </ns0:c>
    </ns0:row>
    <ns0:row r="3093">
      <ns0:c r="A3093" t="inlineStr" s="6">
        <ns0:is>
          <ns0:t xml:space="preserve">E0449</ns0:t>
        </ns0:is>
      </ns0:c>
      <ns0:c r="B3093" t="inlineStr" s="6">
        <ns0:is>
          <ns0:t xml:space="preserve">Howegego Lucy (Johnson)</ns0:t>
        </ns0:is>
      </ns0:c>
      <ns0:c r="C3093" t="inlineStr" s="6">
        <ns0:is>
          <ns0:t xml:space="preserve">27</ns0:t>
        </ns0:is>
      </ns0:c>
      <ns0:c r="D3093" t="inlineStr" s="6">
        <ns0:is>
          <ns0:t xml:space="preserve">3</ns0:t>
        </ns0:is>
      </ns0:c>
      <ns0:c r="E3093" t="inlineStr" s="6">
        <ns0:is>
          <ns0:t xml:space="preserve">1</ns0:t>
        </ns0:is>
      </ns0:c>
      <ns0:c r="F3093" t="inlineStr" s="6">
        <ns0:is>
          <ns0:t xml:space="preserve">Howegego Lucy</ns0:t>
        </ns0:is>
      </ns0:c>
      <ns0:c r="G3093" t="inlineStr" s="6">
        <ns0:is>
          <ns0:t xml:space="preserve">Visually transcribed — scan-limited</ns0:t>
        </ns0:is>
      </ns0:c>
    </ns0:row>
    <ns0:row r="3094">
      <ns0:c r="A3094" t="inlineStr" s="6">
        <ns0:is>
          <ns0:t xml:space="preserve">E0449</ns0:t>
        </ns0:is>
      </ns0:c>
      <ns0:c r="B3094" t="inlineStr" s="6">
        <ns0:is>
          <ns0:t xml:space="preserve">Howegego Lucy (Johnson)</ns0:t>
        </ns0:is>
      </ns0:c>
      <ns0:c r="C3094" t="inlineStr" s="6">
        <ns0:is>
          <ns0:t xml:space="preserve">27</ns0:t>
        </ns0:is>
      </ns0:c>
      <ns0:c r="D3094" t="inlineStr" s="6">
        <ns0:is>
          <ns0:t xml:space="preserve">3</ns0:t>
        </ns0:is>
      </ns0:c>
      <ns0:c r="E3094" t="inlineStr" s="6">
        <ns0:is>
          <ns0:t xml:space="preserve">2</ns0:t>
        </ns0:is>
      </ns0:c>
      <ns0:c r="F3094" t="inlineStr" s="6">
        <ns0:is>
          <ns0:t xml:space="preserve">(Johnson)</ns0:t>
        </ns0:is>
      </ns0:c>
      <ns0:c r="G3094" t="inlineStr" s="6">
        <ns0:is>
          <ns0:t xml:space="preserve">Visually transcribed — scan-limited</ns0:t>
        </ns0:is>
      </ns0:c>
    </ns0:row>
    <ns0:row r="3095">
      <ns0:c r="A3095" t="inlineStr" s="6">
        <ns0:is>
          <ns0:t xml:space="preserve">E0449</ns0:t>
        </ns0:is>
      </ns0:c>
      <ns0:c r="B3095" t="inlineStr" s="6">
        <ns0:is>
          <ns0:t xml:space="preserve">Howegego Lucy (Johnson)</ns0:t>
        </ns0:is>
      </ns0:c>
      <ns0:c r="C3095" t="inlineStr" s="6">
        <ns0:is>
          <ns0:t xml:space="preserve">27</ns0:t>
        </ns0:is>
      </ns0:c>
      <ns0:c r="D3095" t="inlineStr" s="6">
        <ns0:is>
          <ns0:t xml:space="preserve">3</ns0:t>
        </ns0:is>
      </ns0:c>
      <ns0:c r="E3095" t="inlineStr" s="6">
        <ns0:is>
          <ns0:t xml:space="preserve">3</ns0:t>
        </ns0:is>
      </ns0:c>
      <ns0:c r="F3095" t="inlineStr" s="6">
        <ns0:is>
          <ns0:t xml:space="preserve">0410 841808(p)</ns0:t>
        </ns0:is>
      </ns0:c>
      <ns0:c r="G3095" t="inlineStr" s="6">
        <ns0:is>
          <ns0:t xml:space="preserve">Visually transcribed — scan-limited</ns0:t>
        </ns0:is>
      </ns0:c>
    </ns0:row>
    <ns0:row r="3096">
      <ns0:c r="A3096" t="inlineStr" s="6">
        <ns0:is>
          <ns0:t xml:space="preserve">E0449</ns0:t>
        </ns0:is>
      </ns0:c>
      <ns0:c r="B3096" t="inlineStr" s="6">
        <ns0:is>
          <ns0:t xml:space="preserve">Howegego Lucy (Johnson)</ns0:t>
        </ns0:is>
      </ns0:c>
      <ns0:c r="C3096" t="inlineStr" s="6">
        <ns0:is>
          <ns0:t xml:space="preserve">27</ns0:t>
        </ns0:is>
      </ns0:c>
      <ns0:c r="D3096" t="inlineStr" s="6">
        <ns0:is>
          <ns0:t xml:space="preserve">3</ns0:t>
        </ns0:is>
      </ns0:c>
      <ns0:c r="E3096" t="inlineStr" s="6">
        <ns0:is>
          <ns0:t xml:space="preserve">4</ns0:t>
        </ns0:is>
      </ns0:c>
      <ns0:c r="F3096" t="inlineStr" s="6">
        <ns0:is>
          <ns0:t xml:space="preserve">0207-903 5310</ns0:t>
        </ns0:is>
      </ns0:c>
      <ns0:c r="G3096" t="inlineStr" s="6">
        <ns0:is>
          <ns0:t xml:space="preserve">Visually transcribed — scan-limited</ns0:t>
        </ns0:is>
      </ns0:c>
    </ns0:row>
    <ns0:row r="3097">
      <ns0:c r="A3097" t="inlineStr" s="6">
        <ns0:is>
          <ns0:t xml:space="preserve">E0449</ns0:t>
        </ns0:is>
      </ns0:c>
      <ns0:c r="B3097" t="inlineStr" s="6">
        <ns0:is>
          <ns0:t xml:space="preserve">Howegego Lucy (Johnson)</ns0:t>
        </ns0:is>
      </ns0:c>
      <ns0:c r="C3097" t="inlineStr" s="6">
        <ns0:is>
          <ns0:t xml:space="preserve">27</ns0:t>
        </ns0:is>
      </ns0:c>
      <ns0:c r="D3097" t="inlineStr" s="6">
        <ns0:is>
          <ns0:t xml:space="preserve">3</ns0:t>
        </ns0:is>
      </ns0:c>
      <ns0:c r="E3097" t="inlineStr" s="6">
        <ns0:is>
          <ns0:t xml:space="preserve">5</ns0:t>
        </ns0:is>
      </ns0:c>
      <ns0:c r="F3097" t="inlineStr" s="6">
        <ns0:is>
          <ns0:t xml:space="preserve">0207-242 3136</ns0:t>
        </ns0:is>
      </ns0:c>
      <ns0:c r="G3097" t="inlineStr" s="6">
        <ns0:is>
          <ns0:t xml:space="preserve">Visually transcribed — scan-limited</ns0:t>
        </ns0:is>
      </ns0:c>
    </ns0:row>
    <ns0:row r="3098">
      <ns0:c r="A3098" t="inlineStr" s="6">
        <ns0:is>
          <ns0:t xml:space="preserve">E0450</ns0:t>
        </ns0:is>
      </ns0:c>
      <ns0:c r="B3098" t="inlineStr" s="6">
        <ns0:is>
          <ns0:t xml:space="preserve">Hsu, Peter</ns0:t>
        </ns0:is>
      </ns0:c>
      <ns0:c r="C3098" t="inlineStr" s="6">
        <ns0:is>
          <ns0:t xml:space="preserve">27</ns0:t>
        </ns0:is>
      </ns0:c>
      <ns0:c r="D3098" t="inlineStr" s="6">
        <ns0:is>
          <ns0:t xml:space="preserve">3</ns0:t>
        </ns0:is>
      </ns0:c>
      <ns0:c r="E3098" t="inlineStr" s="6">
        <ns0:is>
          <ns0:t xml:space="preserve">1</ns0:t>
        </ns0:is>
      </ns0:c>
      <ns0:c r="F3098" t="inlineStr" s="6">
        <ns0:is>
          <ns0:t xml:space="preserve">Hsu, Peter</ns0:t>
        </ns0:is>
      </ns0:c>
      <ns0:c r="G3098" t="inlineStr" s="6">
        <ns0:is>
          <ns0:t xml:space="preserve">Visually transcribed — scan-limited</ns0:t>
        </ns0:is>
      </ns0:c>
    </ns0:row>
    <ns0:row r="3099">
      <ns0:c r="A3099" t="inlineStr" s="6">
        <ns0:is>
          <ns0:t xml:space="preserve">E0450</ns0:t>
        </ns0:is>
      </ns0:c>
      <ns0:c r="B3099" t="inlineStr" s="6">
        <ns0:is>
          <ns0:t xml:space="preserve">Hsu, Peter</ns0:t>
        </ns0:is>
      </ns0:c>
      <ns0:c r="C3099" t="inlineStr" s="6">
        <ns0:is>
          <ns0:t xml:space="preserve">27</ns0:t>
        </ns0:is>
      </ns0:c>
      <ns0:c r="D3099" t="inlineStr" s="6">
        <ns0:is>
          <ns0:t xml:space="preserve">3</ns0:t>
        </ns0:is>
      </ns0:c>
      <ns0:c r="E3099" t="inlineStr" s="6">
        <ns0:is>
          <ns0:t xml:space="preserve">2</ns0:t>
        </ns0:is>
      </ns0:c>
      <ns0:c r="F3099" t="inlineStr" s="6">
        <ns0:is>
          <ns0:t xml:space="preserve">001 212 734 6007(h)</ns0:t>
        </ns0:is>
      </ns0:c>
      <ns0:c r="G3099" t="inlineStr" s="6">
        <ns0:is>
          <ns0:t xml:space="preserve">Visually transcribed — scan-limited</ns0:t>
        </ns0:is>
      </ns0:c>
    </ns0:row>
    <ns0:row r="3100">
      <ns0:c r="A3100" t="inlineStr" s="6">
        <ns0:is>
          <ns0:t xml:space="preserve">E0451</ns0:t>
        </ns0:is>
      </ns0:c>
      <ns0:c r="B3100" t="inlineStr" s="6">
        <ns0:is>
          <ns0:t xml:space="preserve">Hunt, Laura</ns0:t>
        </ns0:is>
      </ns0:c>
      <ns0:c r="C3100" t="inlineStr" s="6">
        <ns0:is>
          <ns0:t xml:space="preserve">27</ns0:t>
        </ns0:is>
      </ns0:c>
      <ns0:c r="D3100" t="inlineStr" s="6">
        <ns0:is>
          <ns0:t xml:space="preserve">3</ns0:t>
        </ns0:is>
      </ns0:c>
      <ns0:c r="E3100" t="inlineStr" s="6">
        <ns0:is>
          <ns0:t xml:space="preserve">1</ns0:t>
        </ns0:is>
      </ns0:c>
      <ns0:c r="F3100" t="inlineStr" s="6">
        <ns0:is>
          <ns0:t xml:space="preserve">Hunt, Laura</ns0:t>
        </ns0:is>
      </ns0:c>
      <ns0:c r="G3100" t="inlineStr" s="6">
        <ns0:is>
          <ns0:t xml:space="preserve">Visually transcribed — scan-limited</ns0:t>
        </ns0:is>
      </ns0:c>
    </ns0:row>
    <ns0:row r="3101">
      <ns0:c r="A3101" t="inlineStr" s="6">
        <ns0:is>
          <ns0:t xml:space="preserve">E0451</ns0:t>
        </ns0:is>
      </ns0:c>
      <ns0:c r="B3101" t="inlineStr" s="6">
        <ns0:is>
          <ns0:t xml:space="preserve">Hunt, Laura</ns0:t>
        </ns0:is>
      </ns0:c>
      <ns0:c r="C3101" t="inlineStr" s="6">
        <ns0:is>
          <ns0:t xml:space="preserve">27</ns0:t>
        </ns0:is>
      </ns0:c>
      <ns0:c r="D3101" t="inlineStr" s="6">
        <ns0:is>
          <ns0:t xml:space="preserve">3</ns0:t>
        </ns0:is>
      </ns0:c>
      <ns0:c r="E3101" t="inlineStr" s="6">
        <ns0:is>
          <ns0:t xml:space="preserve">2</ns0:t>
        </ns0:is>
      </ns0:c>
      <ns0:c r="F3101" t="inlineStr" s="6">
        <ns0:is>
          <ns0:t xml:space="preserve">1 E. 62nd, Apt 3C, 10021</ns0:t>
        </ns0:is>
      </ns0:c>
      <ns0:c r="G3101" t="inlineStr" s="6">
        <ns0:is>
          <ns0:t xml:space="preserve">Visually transcribed — scan-limited</ns0:t>
        </ns0:is>
      </ns0:c>
    </ns0:row>
    <ns0:row r="3102">
      <ns0:c r="A3102" t="inlineStr" s="6">
        <ns0:is>
          <ns0:t xml:space="preserve">E0451</ns0:t>
        </ns0:is>
      </ns0:c>
      <ns0:c r="B3102" t="inlineStr" s="6">
        <ns0:is>
          <ns0:t xml:space="preserve">Hunt, Laura</ns0:t>
        </ns0:is>
      </ns0:c>
      <ns0:c r="C3102" t="inlineStr" s="6">
        <ns0:is>
          <ns0:t xml:space="preserve">27</ns0:t>
        </ns0:is>
      </ns0:c>
      <ns0:c r="D3102" t="inlineStr" s="6">
        <ns0:is>
          <ns0:t xml:space="preserve">3</ns0:t>
        </ns0:is>
      </ns0:c>
      <ns0:c r="E3102" t="inlineStr" s="6">
        <ns0:is>
          <ns0:t xml:space="preserve">3</ns0:t>
        </ns0:is>
      </ns0:c>
      <ns0:c r="F3102" t="inlineStr" s="6">
        <ns0:is>
          <ns0:t xml:space="preserve">001 212 644 1991(h)</ns0:t>
        </ns0:is>
      </ns0:c>
      <ns0:c r="G3102" t="inlineStr" s="6">
        <ns0:is>
          <ns0:t xml:space="preserve">Visually transcribed — scan-limited</ns0:t>
        </ns0:is>
      </ns0:c>
    </ns0:row>
    <ns0:row r="3103">
      <ns0:c r="A3103" t="inlineStr" s="6">
        <ns0:is>
          <ns0:t xml:space="preserve">E0451</ns0:t>
        </ns0:is>
      </ns0:c>
      <ns0:c r="B3103" t="inlineStr" s="6">
        <ns0:is>
          <ns0:t xml:space="preserve">Hunt, Laura</ns0:t>
        </ns0:is>
      </ns0:c>
      <ns0:c r="C3103" t="inlineStr" s="6">
        <ns0:is>
          <ns0:t xml:space="preserve">27</ns0:t>
        </ns0:is>
      </ns0:c>
      <ns0:c r="D3103" t="inlineStr" s="6">
        <ns0:is>
          <ns0:t xml:space="preserve">3</ns0:t>
        </ns0:is>
      </ns0:c>
      <ns0:c r="E3103" t="inlineStr" s="6">
        <ns0:is>
          <ns0:t xml:space="preserve">4</ns0:t>
        </ns0:is>
      </ns0:c>
      <ns0:c r="F3103" t="inlineStr" s="6">
        <ns0:is>
          <ns0:t xml:space="preserve">001 212 355 3822(w)</ns0:t>
        </ns0:is>
      </ns0:c>
      <ns0:c r="G3103" t="inlineStr" s="6">
        <ns0:is>
          <ns0:t xml:space="preserve">Visually transcribed — scan-limited</ns0:t>
        </ns0:is>
      </ns0:c>
    </ns0:row>
    <ns0:row r="3104">
      <ns0:c r="A3104" t="inlineStr" s="6">
        <ns0:is>
          <ns0:t xml:space="preserve">E0451</ns0:t>
        </ns0:is>
      </ns0:c>
      <ns0:c r="B3104" t="inlineStr" s="6">
        <ns0:is>
          <ns0:t xml:space="preserve">Hunt, Laura</ns0:t>
        </ns0:is>
      </ns0:c>
      <ns0:c r="C3104" t="inlineStr" s="6">
        <ns0:is>
          <ns0:t xml:space="preserve">27</ns0:t>
        </ns0:is>
      </ns0:c>
      <ns0:c r="D3104" t="inlineStr" s="6">
        <ns0:is>
          <ns0:t xml:space="preserve">3</ns0:t>
        </ns0:is>
      </ns0:c>
      <ns0:c r="E3104" t="inlineStr" s="6">
        <ns0:is>
          <ns0:t xml:space="preserve">5</ns0:t>
        </ns0:is>
      </ns0:c>
      <ns0:c r="F3104" t="inlineStr" s="6">
        <ns0:is>
          <ns0:t xml:space="preserve">Email: LBHunt@aol.com</ns0:t>
        </ns0:is>
      </ns0:c>
      <ns0:c r="G3104" t="inlineStr" s="6">
        <ns0:is>
          <ns0:t xml:space="preserve">Visually transcribed — scan-limited</ns0:t>
        </ns0:is>
      </ns0:c>
    </ns0:row>
    <ns0:row r="3105">
      <ns0:c r="A3105" t="inlineStr" s="6">
        <ns0:is>
          <ns0:t xml:space="preserve">E0451</ns0:t>
        </ns0:is>
      </ns0:c>
      <ns0:c r="B3105" t="inlineStr" s="6">
        <ns0:is>
          <ns0:t xml:space="preserve">Hunt, Laura</ns0:t>
        </ns0:is>
      </ns0:c>
      <ns0:c r="C3105" t="inlineStr" s="6">
        <ns0:is>
          <ns0:t xml:space="preserve">27</ns0:t>
        </ns0:is>
      </ns0:c>
      <ns0:c r="D3105" t="inlineStr" s="6">
        <ns0:is>
          <ns0:t xml:space="preserve">3</ns0:t>
        </ns0:is>
      </ns0:c>
      <ns0:c r="E3105" t="inlineStr" s="6">
        <ns0:is>
          <ns0:t xml:space="preserve">6</ns0:t>
        </ns0:is>
      </ns0:c>
      <ns0:c r="F3105" t="inlineStr" s="6">
        <ns0:is>
          <ns0:t xml:space="preserve">(Hm)3525 Turtle Creek Blvd. (h)</ns0:t>
        </ns0:is>
      </ns0:c>
      <ns0:c r="G3105" t="inlineStr" s="6">
        <ns0:is>
          <ns0:t xml:space="preserve">Visually transcribed — scan-limited</ns0:t>
        </ns0:is>
      </ns0:c>
    </ns0:row>
    <ns0:row r="3106">
      <ns0:c r="A3106" t="inlineStr" s="6">
        <ns0:is>
          <ns0:t xml:space="preserve">E0451</ns0:t>
        </ns0:is>
      </ns0:c>
      <ns0:c r="B3106" t="inlineStr" s="6">
        <ns0:is>
          <ns0:t xml:space="preserve">Hunt, Laura</ns0:t>
        </ns0:is>
      </ns0:c>
      <ns0:c r="C3106" t="inlineStr" s="6">
        <ns0:is>
          <ns0:t xml:space="preserve">27</ns0:t>
        </ns0:is>
      </ns0:c>
      <ns0:c r="D3106" t="inlineStr" s="6">
        <ns0:is>
          <ns0:t xml:space="preserve">3</ns0:t>
        </ns0:is>
      </ns0:c>
      <ns0:c r="E3106" t="inlineStr" s="6">
        <ns0:is>
          <ns0:t xml:space="preserve">7</ns0:t>
        </ns0:is>
      </ns0:c>
      <ns0:c r="F3106" t="inlineStr" s="6">
        <ns0:is>
          <ns0:t xml:space="preserve">Apt. 12B</ns0:t>
        </ns0:is>
      </ns0:c>
      <ns0:c r="G3106" t="inlineStr" s="6">
        <ns0:is>
          <ns0:t xml:space="preserve">Visually transcribed — scan-limited</ns0:t>
        </ns0:is>
      </ns0:c>
    </ns0:row>
    <ns0:row r="3107">
      <ns0:c r="A3107" t="inlineStr" s="6">
        <ns0:is>
          <ns0:t xml:space="preserve">E0451</ns0:t>
        </ns0:is>
      </ns0:c>
      <ns0:c r="B3107" t="inlineStr" s="6">
        <ns0:is>
          <ns0:t xml:space="preserve">Hunt, Laura</ns0:t>
        </ns0:is>
      </ns0:c>
      <ns0:c r="C3107" t="inlineStr" s="6">
        <ns0:is>
          <ns0:t xml:space="preserve">27</ns0:t>
        </ns0:is>
      </ns0:c>
      <ns0:c r="D3107" t="inlineStr" s="6">
        <ns0:is>
          <ns0:t xml:space="preserve">3</ns0:t>
        </ns0:is>
      </ns0:c>
      <ns0:c r="E3107" t="inlineStr" s="6">
        <ns0:is>
          <ns0:t xml:space="preserve">8</ns0:t>
        </ns0:is>
      </ns0:c>
      <ns0:c r="F3107" t="inlineStr" s="6">
        <ns0:is>
          <ns0:t xml:space="preserve">Dallas</ns0:t>
        </ns0:is>
      </ns0:c>
      <ns0:c r="G3107" t="inlineStr" s="6">
        <ns0:is>
          <ns0:t xml:space="preserve">Visually transcribed — scan-limited</ns0:t>
        </ns0:is>
      </ns0:c>
    </ns0:row>
    <ns0:row r="3108">
      <ns0:c r="A3108" t="inlineStr" s="6">
        <ns0:is>
          <ns0:t xml:space="preserve">E0451</ns0:t>
        </ns0:is>
      </ns0:c>
      <ns0:c r="B3108" t="inlineStr" s="6">
        <ns0:is>
          <ns0:t xml:space="preserve">Hunt, Laura</ns0:t>
        </ns0:is>
      </ns0:c>
      <ns0:c r="C3108" t="inlineStr" s="6">
        <ns0:is>
          <ns0:t xml:space="preserve">27</ns0:t>
        </ns0:is>
      </ns0:c>
      <ns0:c r="D3108" t="inlineStr" s="6">
        <ns0:is>
          <ns0:t xml:space="preserve">3</ns0:t>
        </ns0:is>
      </ns0:c>
      <ns0:c r="E3108" t="inlineStr" s="6">
        <ns0:is>
          <ns0:t xml:space="preserve">9</ns0:t>
        </ns0:is>
      </ns0:c>
      <ns0:c r="F3108" t="inlineStr" s="6">
        <ns0:is>
          <ns0:t xml:space="preserve">TX, 75219</ns0:t>
        </ns0:is>
      </ns0:c>
      <ns0:c r="G3108" t="inlineStr" s="6">
        <ns0:is>
          <ns0:t xml:space="preserve">Visually transcribed — scan-limited</ns0:t>
        </ns0:is>
      </ns0:c>
    </ns0:row>
    <ns0:row r="3109">
      <ns0:c r="A3109" t="inlineStr" s="6">
        <ns0:is>
          <ns0:t xml:space="preserve">E0451</ns0:t>
        </ns0:is>
      </ns0:c>
      <ns0:c r="B3109" t="inlineStr" s="6">
        <ns0:is>
          <ns0:t xml:space="preserve">Hunt, Laura</ns0:t>
        </ns0:is>
      </ns0:c>
      <ns0:c r="C3109" t="inlineStr" s="6">
        <ns0:is>
          <ns0:t xml:space="preserve">27</ns0:t>
        </ns0:is>
      </ns0:c>
      <ns0:c r="D3109" t="inlineStr" s="6">
        <ns0:is>
          <ns0:t xml:space="preserve">3</ns0:t>
        </ns0:is>
      </ns0:c>
      <ns0:c r="E3109" t="inlineStr" s="6">
        <ns0:is>
          <ns0:t xml:space="preserve">10</ns0:t>
        </ns0:is>
      </ns0:c>
      <ns0:c r="F3109" t="inlineStr" s="6">
        <ns0:is>
          <ns0:t xml:space="preserve">001 214 526 4404 TX (h)</ns0:t>
        </ns0:is>
      </ns0:c>
      <ns0:c r="G3109" t="inlineStr" s="6">
        <ns0:is>
          <ns0:t xml:space="preserve">Visually transcribed — scan-limited</ns0:t>
        </ns0:is>
      </ns0:c>
    </ns0:row>
    <ns0:row r="3110">
      <ns0:c r="A3110" t="inlineStr" s="6">
        <ns0:is>
          <ns0:t xml:space="preserve">E0451</ns0:t>
        </ns0:is>
      </ns0:c>
      <ns0:c r="B3110" t="inlineStr" s="6">
        <ns0:is>
          <ns0:t xml:space="preserve">Hunt, Laura</ns0:t>
        </ns0:is>
      </ns0:c>
      <ns0:c r="C3110" t="inlineStr" s="6">
        <ns0:is>
          <ns0:t xml:space="preserve">27</ns0:t>
        </ns0:is>
      </ns0:c>
      <ns0:c r="D3110" t="inlineStr" s="6">
        <ns0:is>
          <ns0:t xml:space="preserve">3</ns0:t>
        </ns0:is>
      </ns0:c>
      <ns0:c r="E3110" t="inlineStr" s="6">
        <ns0:is>
          <ns0:t xml:space="preserve">11</ns0:t>
        </ns0:is>
      </ns0:c>
      <ns0:c r="F3110" t="inlineStr" s="6">
        <ns0:is>
          <ns0:t xml:space="preserve">001 917 369 9442 NY (p)</ns0:t>
        </ns0:is>
      </ns0:c>
      <ns0:c r="G3110" t="inlineStr" s="6">
        <ns0:is>
          <ns0:t xml:space="preserve">Visually transcribed — scan-limited</ns0:t>
        </ns0:is>
      </ns0:c>
    </ns0:row>
    <ns0:row r="3111">
      <ns0:c r="A3111" t="inlineStr" s="6">
        <ns0:is>
          <ns0:t xml:space="preserve">E0451</ns0:t>
        </ns0:is>
      </ns0:c>
      <ns0:c r="B3111" t="inlineStr" s="6">
        <ns0:is>
          <ns0:t xml:space="preserve">Hunt, Laura</ns0:t>
        </ns0:is>
      </ns0:c>
      <ns0:c r="C3111" t="inlineStr" s="6">
        <ns0:is>
          <ns0:t xml:space="preserve">27</ns0:t>
        </ns0:is>
      </ns0:c>
      <ns0:c r="D3111" t="inlineStr" s="6">
        <ns0:is>
          <ns0:t xml:space="preserve">3</ns0:t>
        </ns0:is>
      </ns0:c>
      <ns0:c r="E3111" t="inlineStr" s="6">
        <ns0:is>
          <ns0:t xml:space="preserve">12</ns0:t>
        </ns0:is>
      </ns0:c>
      <ns0:c r="F3111" t="inlineStr" s="6">
        <ns0:is>
          <ns0:t xml:space="preserve">001 970 925 2300 Aspen</ns0:t>
        </ns0:is>
      </ns0:c>
      <ns0:c r="G3111" t="inlineStr" s="6">
        <ns0:is>
          <ns0:t xml:space="preserve">Visually transcribed — scan-limited</ns0:t>
        </ns0:is>
      </ns0:c>
    </ns0:row>
    <ns0:row r="3112">
      <ns0:c r="A3112" t="inlineStr" s="6">
        <ns0:is>
          <ns0:t xml:space="preserve">E0451</ns0:t>
        </ns0:is>
      </ns0:c>
      <ns0:c r="B3112" t="inlineStr" s="6">
        <ns0:is>
          <ns0:t xml:space="preserve">Hunt, Laura</ns0:t>
        </ns0:is>
      </ns0:c>
      <ns0:c r="C3112" t="inlineStr" s="6">
        <ns0:is>
          <ns0:t xml:space="preserve">27</ns0:t>
        </ns0:is>
      </ns0:c>
      <ns0:c r="D3112" t="inlineStr" s="6">
        <ns0:is>
          <ns0:t xml:space="preserve">3</ns0:t>
        </ns0:is>
      </ns0:c>
      <ns0:c r="E3112" t="inlineStr" s="6">
        <ns0:is>
          <ns0:t xml:space="preserve">13</ns0:t>
        </ns0:is>
      </ns0:c>
      <ns0:c r="F3112" t="inlineStr" s="6">
        <ns0:is>
          <ns0:t xml:space="preserve">214 876 6150 TX (p)</ns0:t>
        </ns0:is>
      </ns0:c>
      <ns0:c r="G3112" t="inlineStr" s="6">
        <ns0:is>
          <ns0:t xml:space="preserve">Visually transcribed — scan-limited</ns0:t>
        </ns0:is>
      </ns0:c>
    </ns0:row>
    <ns0:row r="3113">
      <ns0:c r="A3113" t="inlineStr" s="6">
        <ns0:is>
          <ns0:t xml:space="preserve">E0452</ns0:t>
        </ns0:is>
      </ns0:c>
      <ns0:c r="B3113" t="inlineStr" s="6">
        <ns0:is>
          <ns0:t xml:space="preserve">Hunter Gordon, Kit &amp; Georgina</ns0:t>
        </ns0:is>
      </ns0:c>
      <ns0:c r="C3113" t="inlineStr" s="6">
        <ns0:is>
          <ns0:t xml:space="preserve">27</ns0:t>
        </ns0:is>
      </ns0:c>
      <ns0:c r="D3113" t="inlineStr" s="6">
        <ns0:is>
          <ns0:t xml:space="preserve">3</ns0:t>
        </ns0:is>
      </ns0:c>
      <ns0:c r="E3113" t="inlineStr" s="6">
        <ns0:is>
          <ns0:t xml:space="preserve">1</ns0:t>
        </ns0:is>
      </ns0:c>
      <ns0:c r="F3113" t="inlineStr" s="6">
        <ns0:is>
          <ns0:t xml:space="preserve">Hunter Gordon, Kit &amp;</ns0:t>
        </ns0:is>
      </ns0:c>
      <ns0:c r="G3113" t="inlineStr" s="6">
        <ns0:is>
          <ns0:t xml:space="preserve">Visually transcribed — scan-limited</ns0:t>
        </ns0:is>
      </ns0:c>
    </ns0:row>
    <ns0:row r="3114">
      <ns0:c r="A3114" t="inlineStr" s="6">
        <ns0:is>
          <ns0:t xml:space="preserve">E0452</ns0:t>
        </ns0:is>
      </ns0:c>
      <ns0:c r="B3114" t="inlineStr" s="6">
        <ns0:is>
          <ns0:t xml:space="preserve">Hunter Gordon, Kit &amp; Georgina</ns0:t>
        </ns0:is>
      </ns0:c>
      <ns0:c r="C3114" t="inlineStr" s="6">
        <ns0:is>
          <ns0:t xml:space="preserve">27</ns0:t>
        </ns0:is>
      </ns0:c>
      <ns0:c r="D3114" t="inlineStr" s="6">
        <ns0:is>
          <ns0:t xml:space="preserve">3</ns0:t>
        </ns0:is>
      </ns0:c>
      <ns0:c r="E3114" t="inlineStr" s="6">
        <ns0:is>
          <ns0:t xml:space="preserve">2</ns0:t>
        </ns0:is>
      </ns0:c>
      <ns0:c r="F3114" t="inlineStr" s="6">
        <ns0:is>
          <ns0:t xml:space="preserve">Georgina</ns0:t>
        </ns0:is>
      </ns0:c>
      <ns0:c r="G3114" t="inlineStr" s="6">
        <ns0:is>
          <ns0:t xml:space="preserve">Visually transcribed — scan-limited</ns0:t>
        </ns0:is>
      </ns0:c>
    </ns0:row>
    <ns0:row r="3115">
      <ns0:c r="A3115" t="inlineStr" s="6">
        <ns0:is>
          <ns0:t xml:space="preserve">E0452</ns0:t>
        </ns0:is>
      </ns0:c>
      <ns0:c r="B3115" t="inlineStr" s="6">
        <ns0:is>
          <ns0:t xml:space="preserve">Hunter Gordon, Kit &amp; Georgina</ns0:t>
        </ns0:is>
      </ns0:c>
      <ns0:c r="C3115" t="inlineStr" s="6">
        <ns0:is>
          <ns0:t xml:space="preserve">27</ns0:t>
        </ns0:is>
      </ns0:c>
      <ns0:c r="D3115" t="inlineStr" s="6">
        <ns0:is>
          <ns0:t xml:space="preserve">3</ns0:t>
        </ns0:is>
      </ns0:c>
      <ns0:c r="E3115" t="inlineStr" s="6">
        <ns0:is>
          <ns0:t xml:space="preserve">3</ns0:t>
        </ns0:is>
      </ns0:c>
      <ns0:c r="F3115" t="inlineStr" s="6">
        <ns0:is>
          <ns0:t xml:space="preserve">31 Alexander Street</ns0:t>
        </ns0:is>
      </ns0:c>
      <ns0:c r="G3115" t="inlineStr" s="6">
        <ns0:is>
          <ns0:t xml:space="preserve">Visually transcribed — scan-limited</ns0:t>
        </ns0:is>
      </ns0:c>
    </ns0:row>
    <ns0:row r="3116">
      <ns0:c r="A3116" t="inlineStr" s="6">
        <ns0:is>
          <ns0:t xml:space="preserve">E0452</ns0:t>
        </ns0:is>
      </ns0:c>
      <ns0:c r="B3116" t="inlineStr" s="6">
        <ns0:is>
          <ns0:t xml:space="preserve">Hunter Gordon, Kit &amp; Georgina</ns0:t>
        </ns0:is>
      </ns0:c>
      <ns0:c r="C3116" t="inlineStr" s="6">
        <ns0:is>
          <ns0:t xml:space="preserve">27</ns0:t>
        </ns0:is>
      </ns0:c>
      <ns0:c r="D3116" t="inlineStr" s="6">
        <ns0:is>
          <ns0:t xml:space="preserve">3</ns0:t>
        </ns0:is>
      </ns0:c>
      <ns0:c r="E3116" t="inlineStr" s="6">
        <ns0:is>
          <ns0:t xml:space="preserve">4</ns0:t>
        </ns0:is>
      </ns0:c>
      <ns0:c r="F3116" t="inlineStr" s="6">
        <ns0:is>
          <ns0:t xml:space="preserve">London W2,</ns0:t>
        </ns0:is>
      </ns0:c>
      <ns0:c r="G3116" t="inlineStr" s="6">
        <ns0:is>
          <ns0:t xml:space="preserve">Visually transcribed — scan-limited</ns0:t>
        </ns0:is>
      </ns0:c>
    </ns0:row>
    <ns0:row r="3117">
      <ns0:c r="A3117" t="inlineStr" s="6">
        <ns0:is>
          <ns0:t xml:space="preserve">E0452</ns0:t>
        </ns0:is>
      </ns0:c>
      <ns0:c r="B3117" t="inlineStr" s="6">
        <ns0:is>
          <ns0:t xml:space="preserve">Hunter Gordon, Kit &amp; Georgina</ns0:t>
        </ns0:is>
      </ns0:c>
      <ns0:c r="C3117" t="inlineStr" s="6">
        <ns0:is>
          <ns0:t xml:space="preserve">27</ns0:t>
        </ns0:is>
      </ns0:c>
      <ns0:c r="D3117" t="inlineStr" s="6">
        <ns0:is>
          <ns0:t xml:space="preserve">4</ns0:t>
        </ns0:is>
      </ns0:c>
      <ns0:c r="E3117" t="inlineStr" s="6">
        <ns0:is>
          <ns0:t xml:space="preserve">5</ns0:t>
        </ns0:is>
      </ns0:c>
      <ns0:c r="F3117" t="inlineStr" s="6">
        <ns0:is>
          <ns0:t xml:space="preserve">0207-229 7566 (h)</ns0:t>
        </ns0:is>
      </ns0:c>
      <ns0:c r="G3117" t="inlineStr" s="6">
        <ns0:is>
          <ns0:t xml:space="preserve">Visually transcribed — scan-limited</ns0:t>
        </ns0:is>
      </ns0:c>
    </ns0:row>
    <ns0:row r="3118">
      <ns0:c r="A3118" t="inlineStr" s="6">
        <ns0:is>
          <ns0:t xml:space="preserve">E0453</ns0:t>
        </ns0:is>
      </ns0:c>
      <ns0:c r="B3118" t="inlineStr" s="6">
        <ns0:is>
          <ns0:t xml:space="preserve">Hunter, Carlyn &amp; Laurie</ns0:t>
        </ns0:is>
      </ns0:c>
      <ns0:c r="C3118" t="inlineStr" s="6">
        <ns0:is>
          <ns0:t xml:space="preserve">27</ns0:t>
        </ns0:is>
      </ns0:c>
      <ns0:c r="D3118" t="inlineStr" s="6">
        <ns0:is>
          <ns0:t xml:space="preserve">4</ns0:t>
        </ns0:is>
      </ns0:c>
      <ns0:c r="E3118" t="inlineStr" s="6">
        <ns0:is>
          <ns0:t xml:space="preserve">1</ns0:t>
        </ns0:is>
      </ns0:c>
      <ns0:c r="F3118" t="inlineStr" s="6">
        <ns0:is>
          <ns0:t xml:space="preserve">Hunter, Carlyn &amp; Laurie</ns0:t>
        </ns0:is>
      </ns0:c>
      <ns0:c r="G3118" t="inlineStr" s="6">
        <ns0:is>
          <ns0:t xml:space="preserve">Visually transcribed — scan-limited</ns0:t>
        </ns0:is>
      </ns0:c>
    </ns0:row>
    <ns0:row r="3119">
      <ns0:c r="A3119" t="inlineStr" s="6">
        <ns0:is>
          <ns0:t xml:space="preserve">E0453</ns0:t>
        </ns0:is>
      </ns0:c>
      <ns0:c r="B3119" t="inlineStr" s="6">
        <ns0:is>
          <ns0:t xml:space="preserve">Hunter, Carlyn &amp; Laurie</ns0:t>
        </ns0:is>
      </ns0:c>
      <ns0:c r="C3119" t="inlineStr" s="6">
        <ns0:is>
          <ns0:t xml:space="preserve">27</ns0:t>
        </ns0:is>
      </ns0:c>
      <ns0:c r="D3119" t="inlineStr" s="6">
        <ns0:is>
          <ns0:t xml:space="preserve">4</ns0:t>
        </ns0:is>
      </ns0:c>
      <ns0:c r="E3119" t="inlineStr" s="6">
        <ns0:is>
          <ns0:t xml:space="preserve">2</ns0:t>
        </ns0:is>
      </ns0:c>
      <ns0:c r="F3119" t="inlineStr" s="6">
        <ns0:is>
          <ns0:t xml:space="preserve">9 Mallard St.</ns0:t>
        </ns0:is>
      </ns0:c>
      <ns0:c r="G3119" t="inlineStr" s="6">
        <ns0:is>
          <ns0:t xml:space="preserve">Visually transcribed — scan-limited</ns0:t>
        </ns0:is>
      </ns0:c>
    </ns0:row>
    <ns0:row r="3120">
      <ns0:c r="A3120" t="inlineStr" s="6">
        <ns0:is>
          <ns0:t xml:space="preserve">E0453</ns0:t>
        </ns0:is>
      </ns0:c>
      <ns0:c r="B3120" t="inlineStr" s="6">
        <ns0:is>
          <ns0:t xml:space="preserve">Hunter, Carlyn &amp; Laurie</ns0:t>
        </ns0:is>
      </ns0:c>
      <ns0:c r="C3120" t="inlineStr" s="6">
        <ns0:is>
          <ns0:t xml:space="preserve">27</ns0:t>
        </ns0:is>
      </ns0:c>
      <ns0:c r="D3120" t="inlineStr" s="6">
        <ns0:is>
          <ns0:t xml:space="preserve">4</ns0:t>
        </ns0:is>
      </ns0:c>
      <ns0:c r="E3120" t="inlineStr" s="6">
        <ns0:is>
          <ns0:t xml:space="preserve">3</ns0:t>
        </ns0:is>
      </ns0:c>
      <ns0:c r="F3120" t="inlineStr" s="6">
        <ns0:is>
          <ns0:t xml:space="preserve">London, England SW3 6DT</ns0:t>
        </ns0:is>
      </ns0:c>
      <ns0:c r="G3120" t="inlineStr" s="6">
        <ns0:is>
          <ns0:t xml:space="preserve">Visually transcribed — scan-limited</ns0:t>
        </ns0:is>
      </ns0:c>
    </ns0:row>
    <ns0:row r="3121">
      <ns0:c r="A3121" t="inlineStr" s="6">
        <ns0:is>
          <ns0:t xml:space="preserve">E0453</ns0:t>
        </ns0:is>
      </ns0:c>
      <ns0:c r="B3121" t="inlineStr" s="6">
        <ns0:is>
          <ns0:t xml:space="preserve">Hunter, Carlyn &amp; Laurie</ns0:t>
        </ns0:is>
      </ns0:c>
      <ns0:c r="C3121" t="inlineStr" s="6">
        <ns0:is>
          <ns0:t xml:space="preserve">27</ns0:t>
        </ns0:is>
      </ns0:c>
      <ns0:c r="D3121" t="inlineStr" s="6">
        <ns0:is>
          <ns0:t xml:space="preserve">4</ns0:t>
        </ns0:is>
      </ns0:c>
      <ns0:c r="E3121" t="inlineStr" s="6">
        <ns0:is>
          <ns0:t xml:space="preserve">4</ns0:t>
        </ns0:is>
      </ns0:c>
      <ns0:c r="F3121" t="inlineStr" s="6">
        <ns0:is>
          <ns0:t xml:space="preserve">0207-376 7652</ns0:t>
        </ns0:is>
      </ns0:c>
      <ns0:c r="G3121" t="inlineStr" s="6">
        <ns0:is>
          <ns0:t xml:space="preserve">Visually transcribed — scan-limited</ns0:t>
        </ns0:is>
      </ns0:c>
    </ns0:row>
    <ns0:row r="3122">
      <ns0:c r="A3122" t="inlineStr" s="6">
        <ns0:is>
          <ns0:t xml:space="preserve">E0453</ns0:t>
        </ns0:is>
      </ns0:c>
      <ns0:c r="B3122" t="inlineStr" s="6">
        <ns0:is>
          <ns0:t xml:space="preserve">Hunter, Carlyn &amp; Laurie</ns0:t>
        </ns0:is>
      </ns0:c>
      <ns0:c r="C3122" t="inlineStr" s="6">
        <ns0:is>
          <ns0:t xml:space="preserve">27</ns0:t>
        </ns0:is>
      </ns0:c>
      <ns0:c r="D3122" t="inlineStr" s="6">
        <ns0:is>
          <ns0:t xml:space="preserve">4</ns0:t>
        </ns0:is>
      </ns0:c>
      <ns0:c r="E3122" t="inlineStr" s="6">
        <ns0:is>
          <ns0:t xml:space="preserve">5</ns0:t>
        </ns0:is>
      </ns0:c>
      <ns0:c r="F3122" t="inlineStr" s="6">
        <ns0:is>
          <ns0:t xml:space="preserve">0207-584 4168 (h)</ns0:t>
        </ns0:is>
      </ns0:c>
      <ns0:c r="G3122" t="inlineStr" s="6">
        <ns0:is>
          <ns0:t xml:space="preserve">Visually transcribed — scan-limited</ns0:t>
        </ns0:is>
      </ns0:c>
    </ns0:row>
    <ns0:row r="3123">
      <ns0:c r="A3123" t="inlineStr" s="6">
        <ns0:is>
          <ns0:t xml:space="preserve">E0453</ns0:t>
        </ns0:is>
      </ns0:c>
      <ns0:c r="B3123" t="inlineStr" s="6">
        <ns0:is>
          <ns0:t xml:space="preserve">Hunter, Carlyn &amp; Laurie</ns0:t>
        </ns0:is>
      </ns0:c>
      <ns0:c r="C3123" t="inlineStr" s="6">
        <ns0:is>
          <ns0:t xml:space="preserve">27</ns0:t>
        </ns0:is>
      </ns0:c>
      <ns0:c r="D3123" t="inlineStr" s="6">
        <ns0:is>
          <ns0:t xml:space="preserve">4</ns0:t>
        </ns0:is>
      </ns0:c>
      <ns0:c r="E3123" t="inlineStr" s="6">
        <ns0:is>
          <ns0:t xml:space="preserve">6</ns0:t>
        </ns0:is>
      </ns0:c>
      <ns0:c r="F3123" t="inlineStr" s="6">
        <ns0:is>
          <ns0:t xml:space="preserve">001 307 733 7149</ns0:t>
        </ns0:is>
      </ns0:c>
      <ns0:c r="G3123" t="inlineStr" s="6">
        <ns0:is>
          <ns0:t xml:space="preserve">Visually transcribed — scan-limited</ns0:t>
        </ns0:is>
      </ns0:c>
    </ns0:row>
    <ns0:row r="3124">
      <ns0:c r="A3124" t="inlineStr" s="6">
        <ns0:is>
          <ns0:t xml:space="preserve">E0454</ns0:t>
        </ns0:is>
      </ns0:c>
      <ns0:c r="B3124" t="inlineStr" s="6">
        <ns0:is>
          <ns0:t xml:space="preserve">Huntsman, Jon &amp; Mary Kaye</ns0:t>
        </ns0:is>
      </ns0:c>
      <ns0:c r="C3124" t="inlineStr" s="6">
        <ns0:is>
          <ns0:t xml:space="preserve">27</ns0:t>
        </ns0:is>
      </ns0:c>
      <ns0:c r="D3124" t="inlineStr" s="6">
        <ns0:is>
          <ns0:t xml:space="preserve">4</ns0:t>
        </ns0:is>
      </ns0:c>
      <ns0:c r="E3124" t="inlineStr" s="6">
        <ns0:is>
          <ns0:t xml:space="preserve">1</ns0:t>
        </ns0:is>
      </ns0:c>
      <ns0:c r="F3124" t="inlineStr" s="6">
        <ns0:is>
          <ns0:t xml:space="preserve">Huntsman, Jon &amp; Mary</ns0:t>
        </ns0:is>
      </ns0:c>
      <ns0:c r="G3124" t="inlineStr" s="6">
        <ns0:is>
          <ns0:t xml:space="preserve">Visually transcribed — scan-limited</ns0:t>
        </ns0:is>
      </ns0:c>
    </ns0:row>
    <ns0:row r="3125">
      <ns0:c r="A3125" t="inlineStr" s="6">
        <ns0:is>
          <ns0:t xml:space="preserve">E0454</ns0:t>
        </ns0:is>
      </ns0:c>
      <ns0:c r="B3125" t="inlineStr" s="6">
        <ns0:is>
          <ns0:t xml:space="preserve">Huntsman, Jon &amp; Mary Kaye</ns0:t>
        </ns0:is>
      </ns0:c>
      <ns0:c r="C3125" t="inlineStr" s="6">
        <ns0:is>
          <ns0:t xml:space="preserve">27</ns0:t>
        </ns0:is>
      </ns0:c>
      <ns0:c r="D3125" t="inlineStr" s="6">
        <ns0:is>
          <ns0:t xml:space="preserve">4</ns0:t>
        </ns0:is>
      </ns0:c>
      <ns0:c r="E3125" t="inlineStr" s="6">
        <ns0:is>
          <ns0:t xml:space="preserve">2</ns0:t>
        </ns0:is>
      </ns0:c>
      <ns0:c r="F3125" t="inlineStr" s="6">
        <ns0:is>
          <ns0:t xml:space="preserve">Kaye</ns0:t>
        </ns0:is>
      </ns0:c>
      <ns0:c r="G3125" t="inlineStr" s="6">
        <ns0:is>
          <ns0:t xml:space="preserve">Visually transcribed — scan-limited</ns0:t>
        </ns0:is>
      </ns0:c>
    </ns0:row>
    <ns0:row r="3126">
      <ns0:c r="A3126" t="inlineStr" s="6">
        <ns0:is>
          <ns0:t xml:space="preserve">E0454</ns0:t>
        </ns0:is>
      </ns0:c>
      <ns0:c r="B3126" t="inlineStr" s="6">
        <ns0:is>
          <ns0:t xml:space="preserve">Huntsman, Jon &amp; Mary Kaye</ns0:t>
        </ns0:is>
      </ns0:c>
      <ns0:c r="C3126" t="inlineStr" s="6">
        <ns0:is>
          <ns0:t xml:space="preserve">27</ns0:t>
        </ns0:is>
      </ns0:c>
      <ns0:c r="D3126" t="inlineStr" s="6">
        <ns0:is>
          <ns0:t xml:space="preserve">4</ns0:t>
        </ns0:is>
      </ns0:c>
      <ns0:c r="E3126" t="inlineStr" s="6">
        <ns0:is>
          <ns0:t xml:space="preserve">3</ns0:t>
        </ns0:is>
      </ns0:c>
      <ns0:c r="F3126" t="inlineStr" s="6">
        <ns0:is>
          <ns0:t xml:space="preserve">1369 Military Way</ns0:t>
        </ns0:is>
      </ns0:c>
      <ns0:c r="G3126" t="inlineStr" s="6">
        <ns0:is>
          <ns0:t xml:space="preserve">Visually transcribed — scan-limited</ns0:t>
        </ns0:is>
      </ns0:c>
    </ns0:row>
    <ns0:row r="3127">
      <ns0:c r="A3127" t="inlineStr" s="6">
        <ns0:is>
          <ns0:t xml:space="preserve">E0454</ns0:t>
        </ns0:is>
      </ns0:c>
      <ns0:c r="B3127" t="inlineStr" s="6">
        <ns0:is>
          <ns0:t xml:space="preserve">Huntsman, Jon &amp; Mary Kaye</ns0:t>
        </ns0:is>
      </ns0:c>
      <ns0:c r="C3127" t="inlineStr" s="6">
        <ns0:is>
          <ns0:t xml:space="preserve">27</ns0:t>
        </ns0:is>
      </ns0:c>
      <ns0:c r="D3127" t="inlineStr" s="6">
        <ns0:is>
          <ns0:t xml:space="preserve">4</ns0:t>
        </ns0:is>
      </ns0:c>
      <ns0:c r="E3127" t="inlineStr" s="6">
        <ns0:is>
          <ns0:t xml:space="preserve">4</ns0:t>
        </ns0:is>
      </ns0:c>
      <ns0:c r="F3127" t="inlineStr" s="6">
        <ns0:is>
          <ns0:t xml:space="preserve">Salt Lake City, Utah 84103</ns0:t>
        </ns0:is>
      </ns0:c>
      <ns0:c r="G3127" t="inlineStr" s="6">
        <ns0:is>
          <ns0:t xml:space="preserve">Visually transcribed — scan-limited</ns0:t>
        </ns0:is>
      </ns0:c>
    </ns0:row>
    <ns0:row r="3128">
      <ns0:c r="A3128" t="inlineStr" s="6">
        <ns0:is>
          <ns0:t xml:space="preserve">E0454</ns0:t>
        </ns0:is>
      </ns0:c>
      <ns0:c r="B3128" t="inlineStr" s="6">
        <ns0:is>
          <ns0:t xml:space="preserve">Huntsman, Jon &amp; Mary Kaye</ns0:t>
        </ns0:is>
      </ns0:c>
      <ns0:c r="C3128" t="inlineStr" s="6">
        <ns0:is>
          <ns0:t xml:space="preserve">27</ns0:t>
        </ns0:is>
      </ns0:c>
      <ns0:c r="D3128" t="inlineStr" s="6">
        <ns0:is>
          <ns0:t xml:space="preserve">4</ns0:t>
        </ns0:is>
      </ns0:c>
      <ns0:c r="E3128" t="inlineStr" s="6">
        <ns0:is>
          <ns0:t xml:space="preserve">5</ns0:t>
        </ns0:is>
      </ns0:c>
      <ns0:c r="F3128" t="inlineStr" s="6">
        <ns0:is>
          <ns0:t xml:space="preserve">001 801 364 0998 (w)</ns0:t>
        </ns0:is>
      </ns0:c>
      <ns0:c r="G3128" t="inlineStr" s="6">
        <ns0:is>
          <ns0:t xml:space="preserve">Visually transcribed — scan-limited</ns0:t>
        </ns0:is>
      </ns0:c>
    </ns0:row>
    <ns0:row r="3129">
      <ns0:c r="A3129" t="inlineStr" s="6">
        <ns0:is>
          <ns0:t xml:space="preserve">E0455</ns0:t>
        </ns0:is>
      </ns0:c>
      <ns0:c r="B3129" t="inlineStr" s="6">
        <ns0:is>
          <ns0:t xml:space="preserve">Hurd, Nick &amp; Kim</ns0:t>
        </ns0:is>
      </ns0:c>
      <ns0:c r="C3129" t="inlineStr" s="6">
        <ns0:is>
          <ns0:t xml:space="preserve">27</ns0:t>
        </ns0:is>
      </ns0:c>
      <ns0:c r="D3129" t="inlineStr" s="6">
        <ns0:is>
          <ns0:t xml:space="preserve">4</ns0:t>
        </ns0:is>
      </ns0:c>
      <ns0:c r="E3129" t="inlineStr" s="6">
        <ns0:is>
          <ns0:t xml:space="preserve">1</ns0:t>
        </ns0:is>
      </ns0:c>
      <ns0:c r="F3129" t="inlineStr" s="6">
        <ns0:is>
          <ns0:t xml:space="preserve">Hurd, Nick &amp; Kim</ns0:t>
        </ns0:is>
      </ns0:c>
      <ns0:c r="G3129" t="inlineStr" s="6">
        <ns0:is>
          <ns0:t xml:space="preserve">Visually transcribed — scan-limited</ns0:t>
        </ns0:is>
      </ns0:c>
    </ns0:row>
    <ns0:row r="3130">
      <ns0:c r="A3130" t="inlineStr" s="6">
        <ns0:is>
          <ns0:t xml:space="preserve">E0455</ns0:t>
        </ns0:is>
      </ns0:c>
      <ns0:c r="B3130" t="inlineStr" s="6">
        <ns0:is>
          <ns0:t xml:space="preserve">Hurd, Nick &amp; Kim</ns0:t>
        </ns0:is>
      </ns0:c>
      <ns0:c r="C3130" t="inlineStr" s="6">
        <ns0:is>
          <ns0:t xml:space="preserve">27</ns0:t>
        </ns0:is>
      </ns0:c>
      <ns0:c r="D3130" t="inlineStr" s="6">
        <ns0:is>
          <ns0:t xml:space="preserve">4</ns0:t>
        </ns0:is>
      </ns0:c>
      <ns0:c r="E3130" t="inlineStr" s="6">
        <ns0:is>
          <ns0:t xml:space="preserve">2</ns0:t>
        </ns0:is>
      </ns0:c>
      <ns0:c r="F3130" t="inlineStr" s="6">
        <ns0:is>
          <ns0:t xml:space="preserve">Hartley Court</ns0:t>
        </ns0:is>
      </ns0:c>
      <ns0:c r="G3130" t="inlineStr" s="6">
        <ns0:is>
          <ns0:t xml:space="preserve">Visually transcribed — scan-limited</ns0:t>
        </ns0:is>
      </ns0:c>
    </ns0:row>
    <ns0:row r="3131">
      <ns0:c r="A3131" t="inlineStr" s="6">
        <ns0:is>
          <ns0:t xml:space="preserve">E0455</ns0:t>
        </ns0:is>
      </ns0:c>
      <ns0:c r="B3131" t="inlineStr" s="6">
        <ns0:is>
          <ns0:t xml:space="preserve">Hurd, Nick &amp; Kim</ns0:t>
        </ns0:is>
      </ns0:c>
      <ns0:c r="C3131" t="inlineStr" s="6">
        <ns0:is>
          <ns0:t xml:space="preserve">27</ns0:t>
        </ns0:is>
      </ns0:c>
      <ns0:c r="D3131" t="inlineStr" s="6">
        <ns0:is>
          <ns0:t xml:space="preserve">4</ns0:t>
        </ns0:is>
      </ns0:c>
      <ns0:c r="E3131" t="inlineStr" s="6">
        <ns0:is>
          <ns0:t xml:space="preserve">3</ns0:t>
        </ns0:is>
      </ns0:c>
      <ns0:c r="F3131" t="inlineStr" s="6">
        <ns0:is>
          <ns0:t xml:space="preserve">Three Mile Cross</ns0:t>
        </ns0:is>
      </ns0:c>
      <ns0:c r="G3131" t="inlineStr" s="6">
        <ns0:is>
          <ns0:t xml:space="preserve">Visually transcribed — scan-limited</ns0:t>
        </ns0:is>
      </ns0:c>
    </ns0:row>
    <ns0:row r="3132">
      <ns0:c r="A3132" t="inlineStr" s="6">
        <ns0:is>
          <ns0:t xml:space="preserve">E0455</ns0:t>
        </ns0:is>
      </ns0:c>
      <ns0:c r="B3132" t="inlineStr" s="6">
        <ns0:is>
          <ns0:t xml:space="preserve">Hurd, Nick &amp; Kim</ns0:t>
        </ns0:is>
      </ns0:c>
      <ns0:c r="C3132" t="inlineStr" s="6">
        <ns0:is>
          <ns0:t xml:space="preserve">27</ns0:t>
        </ns0:is>
      </ns0:c>
      <ns0:c r="D3132" t="inlineStr" s="6">
        <ns0:is>
          <ns0:t xml:space="preserve">4</ns0:t>
        </ns0:is>
      </ns0:c>
      <ns0:c r="E3132" t="inlineStr" s="6">
        <ns0:is>
          <ns0:t xml:space="preserve">4</ns0:t>
        </ns0:is>
      </ns0:c>
      <ns0:c r="F3132" t="inlineStr" s="6">
        <ns0:is>
          <ns0:t xml:space="preserve">Reading Berkshire</ns0:t>
        </ns0:is>
      </ns0:c>
      <ns0:c r="G3132" t="inlineStr" s="6">
        <ns0:is>
          <ns0:t xml:space="preserve">Visually transcribed — scan-limited</ns0:t>
        </ns0:is>
      </ns0:c>
    </ns0:row>
    <ns0:row r="3133">
      <ns0:c r="A3133" t="inlineStr" s="6">
        <ns0:is>
          <ns0:t xml:space="preserve">E0455</ns0:t>
        </ns0:is>
      </ns0:c>
      <ns0:c r="B3133" t="inlineStr" s="6">
        <ns0:is>
          <ns0:t xml:space="preserve">Hurd, Nick &amp; Kim</ns0:t>
        </ns0:is>
      </ns0:c>
      <ns0:c r="C3133" t="inlineStr" s="6">
        <ns0:is>
          <ns0:t xml:space="preserve">27</ns0:t>
        </ns0:is>
      </ns0:c>
      <ns0:c r="D3133" t="inlineStr" s="6">
        <ns0:is>
          <ns0:t xml:space="preserve">4</ns0:t>
        </ns0:is>
      </ns0:c>
      <ns0:c r="E3133" t="inlineStr" s="6">
        <ns0:is>
          <ns0:t xml:space="preserve">5</ns0:t>
        </ns0:is>
      </ns0:c>
      <ns0:c r="F3133" t="inlineStr" s="6">
        <ns0:is>
          <ns0:t xml:space="preserve">0207 792 5354(hf)</ns0:t>
        </ns0:is>
      </ns0:c>
      <ns0:c r="G3133" t="inlineStr" s="6">
        <ns0:is>
          <ns0:t xml:space="preserve">Visually transcribed — scan-limited</ns0:t>
        </ns0:is>
      </ns0:c>
    </ns0:row>
    <ns0:row r="3134">
      <ns0:c r="A3134" t="inlineStr" s="6">
        <ns0:is>
          <ns0:t xml:space="preserve">E0455</ns0:t>
        </ns0:is>
      </ns0:c>
      <ns0:c r="B3134" t="inlineStr" s="6">
        <ns0:is>
          <ns0:t xml:space="preserve">Hurd, Nick &amp; Kim</ns0:t>
        </ns0:is>
      </ns0:c>
      <ns0:c r="C3134" t="inlineStr" s="6">
        <ns0:is>
          <ns0:t xml:space="preserve">27</ns0:t>
        </ns0:is>
      </ns0:c>
      <ns0:c r="D3134" t="inlineStr" s="6">
        <ns0:is>
          <ns0:t xml:space="preserve">4</ns0:t>
        </ns0:is>
      </ns0:c>
      <ns0:c r="E3134" t="inlineStr" s="6">
        <ns0:is>
          <ns0:t xml:space="preserve">6</ns0:t>
        </ns0:is>
      </ns0:c>
      <ns0:c r="F3134" t="inlineStr" s="6">
        <ns0:is>
          <ns0:t xml:space="preserve">0781 804 8464</ns0:t>
        </ns0:is>
      </ns0:c>
      <ns0:c r="G3134" t="inlineStr" s="6">
        <ns0:is>
          <ns0:t xml:space="preserve">Visually transcribed — scan-limited</ns0:t>
        </ns0:is>
      </ns0:c>
    </ns0:row>
    <ns0:row r="3135">
      <ns0:c r="A3135" t="inlineStr" s="6">
        <ns0:is>
          <ns0:t xml:space="preserve">E0455</ns0:t>
        </ns0:is>
      </ns0:c>
      <ns0:c r="B3135" t="inlineStr" s="6">
        <ns0:is>
          <ns0:t xml:space="preserve">Hurd, Nick &amp; Kim</ns0:t>
        </ns0:is>
      </ns0:c>
      <ns0:c r="C3135" t="inlineStr" s="6">
        <ns0:is>
          <ns0:t xml:space="preserve">27</ns0:t>
        </ns0:is>
      </ns0:c>
      <ns0:c r="D3135" t="inlineStr" s="6">
        <ns0:is>
          <ns0:t xml:space="preserve">4</ns0:t>
        </ns0:is>
      </ns0:c>
      <ns0:c r="E3135" t="inlineStr" s="6">
        <ns0:is>
          <ns0:t xml:space="preserve">7</ns0:t>
        </ns0:is>
      </ns0:c>
      <ns0:c r="F3135" t="inlineStr" s="6">
        <ns0:is>
          <ns0:t xml:space="preserve">Email:</ns0:t>
        </ns0:is>
      </ns0:c>
      <ns0:c r="G3135" t="inlineStr" s="6">
        <ns0:is>
          <ns0:t xml:space="preserve">Visually transcribed — scan-limited</ns0:t>
        </ns0:is>
      </ns0:c>
    </ns0:row>
    <ns0:row r="3136">
      <ns0:c r="A3136" t="inlineStr" s="6">
        <ns0:is>
          <ns0:t xml:space="preserve">E0455</ns0:t>
        </ns0:is>
      </ns0:c>
      <ns0:c r="B3136" t="inlineStr" s="6">
        <ns0:is>
          <ns0:t xml:space="preserve">Hurd, Nick &amp; Kim</ns0:t>
        </ns0:is>
      </ns0:c>
      <ns0:c r="C3136" t="inlineStr" s="6">
        <ns0:is>
          <ns0:t xml:space="preserve">27</ns0:t>
        </ns0:is>
      </ns0:c>
      <ns0:c r="D3136" t="inlineStr" s="6">
        <ns0:is>
          <ns0:t xml:space="preserve">4</ns0:t>
        </ns0:is>
      </ns0:c>
      <ns0:c r="E3136" t="inlineStr" s="6">
        <ns0:is>
          <ns0:t xml:space="preserve">8</ns0:t>
        </ns0:is>
      </ns0:c>
      <ns0:c r="F3136" t="inlineStr" s="6">
        <ns0:is>
          <ns0:t xml:space="preserve">nhurd@nhurd.homechoice.co</ns0:t>
        </ns0:is>
      </ns0:c>
      <ns0:c r="G3136" t="inlineStr" s="6">
        <ns0:is>
          <ns0:t xml:space="preserve">Visually transcribed — scan-limited</ns0:t>
        </ns0:is>
      </ns0:c>
    </ns0:row>
    <ns0:row r="3137">
      <ns0:c r="A3137" t="inlineStr" s="6">
        <ns0:is>
          <ns0:t xml:space="preserve">E0455</ns0:t>
        </ns0:is>
      </ns0:c>
      <ns0:c r="B3137" t="inlineStr" s="6">
        <ns0:is>
          <ns0:t xml:space="preserve">Hurd, Nick &amp; Kim</ns0:t>
        </ns0:is>
      </ns0:c>
      <ns0:c r="C3137" t="inlineStr" s="6">
        <ns0:is>
          <ns0:t xml:space="preserve">27</ns0:t>
        </ns0:is>
      </ns0:c>
      <ns0:c r="D3137" t="inlineStr" s="6">
        <ns0:is>
          <ns0:t xml:space="preserve">4</ns0:t>
        </ns0:is>
      </ns0:c>
      <ns0:c r="E3137" t="inlineStr" s="6">
        <ns0:is>
          <ns0:t xml:space="preserve">9</ns0:t>
        </ns0:is>
      </ns0:c>
      <ns0:c r="F3137" t="inlineStr" s="6">
        <ns0:is>
          <ns0:t xml:space="preserve">(Hm)24 Chepstow Place</ns0:t>
        </ns0:is>
      </ns0:c>
      <ns0:c r="G3137" t="inlineStr" s="6">
        <ns0:is>
          <ns0:t xml:space="preserve">Visually transcribed — scan-limited</ns0:t>
        </ns0:is>
      </ns0:c>
    </ns0:row>
    <ns0:row r="3138">
      <ns0:c r="A3138" t="inlineStr" s="6">
        <ns0:is>
          <ns0:t xml:space="preserve">E0455</ns0:t>
        </ns0:is>
      </ns0:c>
      <ns0:c r="B3138" t="inlineStr" s="6">
        <ns0:is>
          <ns0:t xml:space="preserve">Hurd, Nick &amp; Kim</ns0:t>
        </ns0:is>
      </ns0:c>
      <ns0:c r="C3138" t="inlineStr" s="6">
        <ns0:is>
          <ns0:t xml:space="preserve">27</ns0:t>
        </ns0:is>
      </ns0:c>
      <ns0:c r="D3138" t="inlineStr" s="6">
        <ns0:is>
          <ns0:t xml:space="preserve">4</ns0:t>
        </ns0:is>
      </ns0:c>
      <ns0:c r="E3138" t="inlineStr" s="6">
        <ns0:is>
          <ns0:t xml:space="preserve">10</ns0:t>
        </ns0:is>
      </ns0:c>
      <ns0:c r="F3138" t="inlineStr" s="6">
        <ns0:is>
          <ns0:t xml:space="preserve">W24TA</ns0:t>
        </ns0:is>
      </ns0:c>
      <ns0:c r="G3138" t="inlineStr" s="6">
        <ns0:is>
          <ns0:t xml:space="preserve">Visually transcribed — scan-limited</ns0:t>
        </ns0:is>
      </ns0:c>
    </ns0:row>
    <ns0:row r="3139">
      <ns0:c r="A3139" t="inlineStr" s="6">
        <ns0:is>
          <ns0:t xml:space="preserve">E0455</ns0:t>
        </ns0:is>
      </ns0:c>
      <ns0:c r="B3139" t="inlineStr" s="6">
        <ns0:is>
          <ns0:t xml:space="preserve">Hurd, Nick &amp; Kim</ns0:t>
        </ns0:is>
      </ns0:c>
      <ns0:c r="C3139" t="inlineStr" s="6">
        <ns0:is>
          <ns0:t xml:space="preserve">27</ns0:t>
        </ns0:is>
      </ns0:c>
      <ns0:c r="D3139" t="inlineStr" s="6">
        <ns0:is>
          <ns0:t xml:space="preserve">4</ns0:t>
        </ns0:is>
      </ns0:c>
      <ns0:c r="E3139" t="inlineStr" s="6">
        <ns0:is>
          <ns0:t xml:space="preserve">11</ns0:t>
        </ns0:is>
      </ns0:c>
      <ns0:c r="F3139" t="inlineStr" s="6">
        <ns0:is>
          <ns0:t xml:space="preserve">0208-995 3031 (w)</ns0:t>
        </ns0:is>
      </ns0:c>
      <ns0:c r="G3139" t="inlineStr" s="6">
        <ns0:is>
          <ns0:t xml:space="preserve">Visually transcribed — scan-limited</ns0:t>
        </ns0:is>
      </ns0:c>
    </ns0:row>
    <ns0:row r="3140">
      <ns0:c r="A3140" t="inlineStr" s="6">
        <ns0:is>
          <ns0:t xml:space="preserve">E0455</ns0:t>
        </ns0:is>
      </ns0:c>
      <ns0:c r="B3140" t="inlineStr" s="6">
        <ns0:is>
          <ns0:t xml:space="preserve">Hurd, Nick &amp; Kim</ns0:t>
        </ns0:is>
      </ns0:c>
      <ns0:c r="C3140" t="inlineStr" s="6">
        <ns0:is>
          <ns0:t xml:space="preserve">27</ns0:t>
        </ns0:is>
      </ns0:c>
      <ns0:c r="D3140" t="inlineStr" s="6">
        <ns0:is>
          <ns0:t xml:space="preserve">4</ns0:t>
        </ns0:is>
      </ns0:c>
      <ns0:c r="E3140" t="inlineStr" s="6">
        <ns0:is>
          <ns0:t xml:space="preserve">12</ns0:t>
        </ns0:is>
      </ns0:c>
      <ns0:c r="F3140" t="inlineStr" s="6">
        <ns0:is>
          <ns0:t xml:space="preserve">0207-792 5354(h)</ns0:t>
        </ns0:is>
      </ns0:c>
      <ns0:c r="G3140" t="inlineStr" s="6">
        <ns0:is>
          <ns0:t xml:space="preserve">Visually transcribed — scan-limited</ns0:t>
        </ns0:is>
      </ns0:c>
    </ns0:row>
    <ns0:row r="3141">
      <ns0:c r="A3141" t="inlineStr" s="6">
        <ns0:is>
          <ns0:t xml:space="preserve">E0455</ns0:t>
        </ns0:is>
      </ns0:c>
      <ns0:c r="B3141" t="inlineStr" s="6">
        <ns0:is>
          <ns0:t xml:space="preserve">Hurd, Nick &amp; Kim</ns0:t>
        </ns0:is>
      </ns0:c>
      <ns0:c r="C3141" t="inlineStr" s="6">
        <ns0:is>
          <ns0:t xml:space="preserve">27</ns0:t>
        </ns0:is>
      </ns0:c>
      <ns0:c r="D3141" t="inlineStr" s="6">
        <ns0:is>
          <ns0:t xml:space="preserve">4</ns0:t>
        </ns0:is>
      </ns0:c>
      <ns0:c r="E3141" t="inlineStr" s="6">
        <ns0:is>
          <ns0:t xml:space="preserve">13</ns0:t>
        </ns0:is>
      </ns0:c>
      <ns0:c r="F3141" t="inlineStr" s="6">
        <ns0:is>
          <ns0:t xml:space="preserve">0993 841828 (hp)</ns0:t>
        </ns0:is>
      </ns0:c>
      <ns0:c r="G3141" t="inlineStr" s="6">
        <ns0:is>
          <ns0:t xml:space="preserve">Visually transcribed — scan-limited</ns0:t>
        </ns0:is>
      </ns0:c>
    </ns0:row>
    <ns0:row r="3142">
      <ns0:c r="A3142" t="inlineStr" s="6">
        <ns0:is>
          <ns0:t xml:space="preserve">E0456</ns0:t>
        </ns0:is>
      </ns0:c>
      <ns0:c r="B3142" t="inlineStr" s="6">
        <ns0:is>
          <ns0:t xml:space="preserve">Hurley, Liz</ns0:t>
        </ns0:is>
      </ns0:c>
      <ns0:c r="C3142" t="inlineStr" s="6">
        <ns0:is>
          <ns0:t xml:space="preserve">27</ns0:t>
        </ns0:is>
      </ns0:c>
      <ns0:c r="D3142" t="inlineStr" s="6">
        <ns0:is>
          <ns0:t xml:space="preserve">4</ns0:t>
        </ns0:is>
      </ns0:c>
      <ns0:c r="E3142" t="inlineStr" s="6">
        <ns0:is>
          <ns0:t xml:space="preserve">1</ns0:t>
        </ns0:is>
      </ns0:c>
      <ns0:c r="F3142" t="inlineStr" s="6">
        <ns0:is>
          <ns0:t xml:space="preserve">Hurley, Liz</ns0:t>
        </ns0:is>
      </ns0:c>
      <ns0:c r="G3142" t="inlineStr" s="6">
        <ns0:is>
          <ns0:t xml:space="preserve">Visually transcribed — scan-limited</ns0:t>
        </ns0:is>
      </ns0:c>
    </ns0:row>
    <ns0:row r="3143">
      <ns0:c r="A3143" t="inlineStr" s="6">
        <ns0:is>
          <ns0:t xml:space="preserve">E0456</ns0:t>
        </ns0:is>
      </ns0:c>
      <ns0:c r="B3143" t="inlineStr" s="6">
        <ns0:is>
          <ns0:t xml:space="preserve">Hurley, Liz</ns0:t>
        </ns0:is>
      </ns0:c>
      <ns0:c r="C3143" t="inlineStr" s="6">
        <ns0:is>
          <ns0:t xml:space="preserve">27</ns0:t>
        </ns0:is>
      </ns0:c>
      <ns0:c r="D3143" t="inlineStr" s="6">
        <ns0:is>
          <ns0:t xml:space="preserve">4</ns0:t>
        </ns0:is>
      </ns0:c>
      <ns0:c r="E3143" t="inlineStr" s="6">
        <ns0:is>
          <ns0:t xml:space="preserve">2</ns0:t>
        </ns0:is>
      </ns0:c>
      <ns0:c r="F3143" t="inlineStr" s="6">
        <ns0:is>
          <ns0:t xml:space="preserve">Simian Films</ns0:t>
        </ns0:is>
      </ns0:c>
      <ns0:c r="G3143" t="inlineStr" s="6">
        <ns0:is>
          <ns0:t xml:space="preserve">Visually transcribed — scan-limited</ns0:t>
        </ns0:is>
      </ns0:c>
    </ns0:row>
    <ns0:row r="3144">
      <ns0:c r="A3144" t="inlineStr" s="6">
        <ns0:is>
          <ns0:t xml:space="preserve">E0456</ns0:t>
        </ns0:is>
      </ns0:c>
      <ns0:c r="B3144" t="inlineStr" s="6">
        <ns0:is>
          <ns0:t xml:space="preserve">Hurley, Liz</ns0:t>
        </ns0:is>
      </ns0:c>
      <ns0:c r="C3144" t="inlineStr" s="6">
        <ns0:is>
          <ns0:t xml:space="preserve">27</ns0:t>
        </ns0:is>
      </ns0:c>
      <ns0:c r="D3144" t="inlineStr" s="6">
        <ns0:is>
          <ns0:t xml:space="preserve">4</ns0:t>
        </ns0:is>
      </ns0:c>
      <ns0:c r="E3144" t="inlineStr" s="6">
        <ns0:is>
          <ns0:t xml:space="preserve">3</ns0:t>
        </ns0:is>
      </ns0:c>
      <ns0:c r="F3144" t="inlineStr" s="6">
        <ns0:is>
          <ns0:t xml:space="preserve">3 Cromwell Place</ns0:t>
        </ns0:is>
      </ns0:c>
      <ns0:c r="G3144" t="inlineStr" s="6">
        <ns0:is>
          <ns0:t xml:space="preserve">Visually transcribed — scan-limited</ns0:t>
        </ns0:is>
      </ns0:c>
    </ns0:row>
    <ns0:row r="3145">
      <ns0:c r="A3145" t="inlineStr" s="6">
        <ns0:is>
          <ns0:t xml:space="preserve">E0456</ns0:t>
        </ns0:is>
      </ns0:c>
      <ns0:c r="B3145" t="inlineStr" s="6">
        <ns0:is>
          <ns0:t xml:space="preserve">Hurley, Liz</ns0:t>
        </ns0:is>
      </ns0:c>
      <ns0:c r="C3145" t="inlineStr" s="6">
        <ns0:is>
          <ns0:t xml:space="preserve">27</ns0:t>
        </ns0:is>
      </ns0:c>
      <ns0:c r="D3145" t="inlineStr" s="6">
        <ns0:is>
          <ns0:t xml:space="preserve">4</ns0:t>
        </ns0:is>
      </ns0:c>
      <ns0:c r="E3145" t="inlineStr" s="6">
        <ns0:is>
          <ns0:t xml:space="preserve">4</ns0:t>
        </ns0:is>
      </ns0:c>
      <ns0:c r="F3145" t="inlineStr" s="6">
        <ns0:is>
          <ns0:t xml:space="preserve">London SW7 2JE</ns0:t>
        </ns0:is>
      </ns0:c>
      <ns0:c r="G3145" t="inlineStr" s="6">
        <ns0:is>
          <ns0:t xml:space="preserve">Visually transcribed — scan-limited</ns0:t>
        </ns0:is>
      </ns0:c>
    </ns0:row>
    <ns0:row r="3146">
      <ns0:c r="A3146" t="inlineStr" s="6">
        <ns0:is>
          <ns0:t xml:space="preserve">E0456</ns0:t>
        </ns0:is>
      </ns0:c>
      <ns0:c r="B3146" t="inlineStr" s="6">
        <ns0:is>
          <ns0:t xml:space="preserve">Hurley, Liz</ns0:t>
        </ns0:is>
      </ns0:c>
      <ns0:c r="C3146" t="inlineStr" s="6">
        <ns0:is>
          <ns0:t xml:space="preserve">27</ns0:t>
        </ns0:is>
      </ns0:c>
      <ns0:c r="D3146" t="inlineStr" s="6">
        <ns0:is>
          <ns0:t xml:space="preserve">4</ns0:t>
        </ns0:is>
      </ns0:c>
      <ns0:c r="E3146" t="inlineStr" s="6">
        <ns0:is>
          <ns0:t xml:space="preserve">5</ns0:t>
        </ns0:is>
      </ns0:c>
      <ns0:c r="F3146" t="inlineStr" s="6">
        <ns0:is>
          <ns0:t xml:space="preserve">0207-589 6822(w)</ns0:t>
        </ns0:is>
      </ns0:c>
      <ns0:c r="G3146" t="inlineStr" s="6">
        <ns0:is>
          <ns0:t xml:space="preserve">Visually transcribed — scan-limited</ns0:t>
        </ns0:is>
      </ns0:c>
    </ns0:row>
    <ns0:row r="3147">
      <ns0:c r="A3147" t="inlineStr" s="6">
        <ns0:is>
          <ns0:t xml:space="preserve">E0457</ns0:t>
        </ns0:is>
      </ns0:c>
      <ns0:c r="B3147" t="inlineStr" s="6">
        <ns0:is>
          <ns0:t xml:space="preserve">Hurst, Anne</ns0:t>
        </ns0:is>
      </ns0:c>
      <ns0:c r="C3147" t="inlineStr" s="6">
        <ns0:is>
          <ns0:t xml:space="preserve">28</ns0:t>
        </ns0:is>
      </ns0:c>
      <ns0:c r="D3147" t="inlineStr" s="6">
        <ns0:is>
          <ns0:t xml:space="preserve">1</ns0:t>
        </ns0:is>
      </ns0:c>
      <ns0:c r="E3147" t="inlineStr" s="6">
        <ns0:is>
          <ns0:t xml:space="preserve">1</ns0:t>
        </ns0:is>
      </ns0:c>
      <ns0:c r="F3147" t="inlineStr" s="6">
        <ns0:is>
          <ns0:t xml:space="preserve">Hurst, Anne</ns0:t>
        </ns0:is>
      </ns0:c>
      <ns0:c r="G3147" t="inlineStr" s="6">
        <ns0:is>
          <ns0:t xml:space="preserve">Visually transcribed — scan-limited</ns0:t>
        </ns0:is>
      </ns0:c>
    </ns0:row>
    <ns0:row r="3148">
      <ns0:c r="A3148" t="inlineStr" s="6">
        <ns0:is>
          <ns0:t xml:space="preserve">E0457</ns0:t>
        </ns0:is>
      </ns0:c>
      <ns0:c r="B3148" t="inlineStr" s="6">
        <ns0:is>
          <ns0:t xml:space="preserve">Hurst, Anne</ns0:t>
        </ns0:is>
      </ns0:c>
      <ns0:c r="C3148" t="inlineStr" s="6">
        <ns0:is>
          <ns0:t xml:space="preserve">28</ns0:t>
        </ns0:is>
      </ns0:c>
      <ns0:c r="D3148" t="inlineStr" s="6">
        <ns0:is>
          <ns0:t xml:space="preserve">1</ns0:t>
        </ns0:is>
      </ns0:c>
      <ns0:c r="E3148" t="inlineStr" s="6">
        <ns0:is>
          <ns0:t xml:space="preserve">2</ns0:t>
        </ns0:is>
      </ns0:c>
      <ns0:c r="F3148" t="inlineStr" s="6">
        <ns0:is>
          <ns0:t xml:space="preserve">212 744 3485</ns0:t>
        </ns0:is>
      </ns0:c>
      <ns0:c r="G3148" t="inlineStr" s="6">
        <ns0:is>
          <ns0:t xml:space="preserve">Visually transcribed — scan-limited</ns0:t>
        </ns0:is>
      </ns0:c>
    </ns0:row>
    <ns0:row r="3149">
      <ns0:c r="A3149" t="inlineStr" s="6">
        <ns0:is>
          <ns0:t xml:space="preserve">E0457</ns0:t>
        </ns0:is>
      </ns0:c>
      <ns0:c r="B3149" t="inlineStr" s="6">
        <ns0:is>
          <ns0:t xml:space="preserve">Hurst, Anne</ns0:t>
        </ns0:is>
      </ns0:c>
      <ns0:c r="C3149" t="inlineStr" s="6">
        <ns0:is>
          <ns0:t xml:space="preserve">28</ns0:t>
        </ns0:is>
      </ns0:c>
      <ns0:c r="D3149" t="inlineStr" s="6">
        <ns0:is>
          <ns0:t xml:space="preserve">1</ns0:t>
        </ns0:is>
      </ns0:c>
      <ns0:c r="E3149" t="inlineStr" s="6">
        <ns0:is>
          <ns0:t xml:space="preserve">3</ns0:t>
        </ns0:is>
      </ns0:c>
      <ns0:c r="F3149" t="inlineStr" s="6">
        <ns0:is>
          <ns0:t xml:space="preserve">631 537 7668</ns0:t>
        </ns0:is>
      </ns0:c>
      <ns0:c r="G3149" t="inlineStr" s="6">
        <ns0:is>
          <ns0:t xml:space="preserve">Visually transcribed — scan-limited</ns0:t>
        </ns0:is>
      </ns0:c>
    </ns0:row>
    <ns0:row r="3150">
      <ns0:c r="A3150" t="inlineStr" s="6">
        <ns0:is>
          <ns0:t xml:space="preserve">E0458</ns0:t>
        </ns0:is>
      </ns0:c>
      <ns0:c r="B3150" t="inlineStr" s="6">
        <ns0:is>
          <ns0:t xml:space="preserve">Hurst, Robert J.</ns0:t>
        </ns0:is>
      </ns0:c>
      <ns0:c r="C3150" t="inlineStr" s="6">
        <ns0:is>
          <ns0:t xml:space="preserve">28</ns0:t>
        </ns0:is>
      </ns0:c>
      <ns0:c r="D3150" t="inlineStr" s="6">
        <ns0:is>
          <ns0:t xml:space="preserve">1</ns0:t>
        </ns0:is>
      </ns0:c>
      <ns0:c r="E3150" t="inlineStr" s="6">
        <ns0:is>
          <ns0:t xml:space="preserve">1</ns0:t>
        </ns0:is>
      </ns0:c>
      <ns0:c r="F3150" t="inlineStr" s="6">
        <ns0:is>
          <ns0:t xml:space="preserve">Hurst, Robert J.</ns0:t>
        </ns0:is>
      </ns0:c>
      <ns0:c r="G3150" t="inlineStr" s="6">
        <ns0:is>
          <ns0:t xml:space="preserve">Visually transcribed — scan-limited</ns0:t>
        </ns0:is>
      </ns0:c>
    </ns0:row>
    <ns0:row r="3151">
      <ns0:c r="A3151" t="inlineStr" s="6">
        <ns0:is>
          <ns0:t xml:space="preserve">E0458</ns0:t>
        </ns0:is>
      </ns0:c>
      <ns0:c r="B3151" t="inlineStr" s="6">
        <ns0:is>
          <ns0:t xml:space="preserve">Hurst, Robert J.</ns0:t>
        </ns0:is>
      </ns0:c>
      <ns0:c r="C3151" t="inlineStr" s="6">
        <ns0:is>
          <ns0:t xml:space="preserve">28</ns0:t>
        </ns0:is>
      </ns0:c>
      <ns0:c r="D3151" t="inlineStr" s="6">
        <ns0:is>
          <ns0:t xml:space="preserve">1</ns0:t>
        </ns0:is>
      </ns0:c>
      <ns0:c r="E3151" t="inlineStr" s="6">
        <ns0:is>
          <ns0:t xml:space="preserve">2</ns0:t>
        </ns0:is>
      </ns0:c>
      <ns0:c r="F3151" t="inlineStr" s="6">
        <ns0:is>
          <ns0:t xml:space="preserve">Vice Chairman</ns0:t>
        </ns0:is>
      </ns0:c>
      <ns0:c r="G3151" t="inlineStr" s="6">
        <ns0:is>
          <ns0:t xml:space="preserve">Visually transcribed — scan-limited</ns0:t>
        </ns0:is>
      </ns0:c>
    </ns0:row>
    <ns0:row r="3152">
      <ns0:c r="A3152" t="inlineStr" s="6">
        <ns0:is>
          <ns0:t xml:space="preserve">E0458</ns0:t>
        </ns0:is>
      </ns0:c>
      <ns0:c r="B3152" t="inlineStr" s="6">
        <ns0:is>
          <ns0:t xml:space="preserve">Hurst, Robert J.</ns0:t>
        </ns0:is>
      </ns0:c>
      <ns0:c r="C3152" t="inlineStr" s="6">
        <ns0:is>
          <ns0:t xml:space="preserve">28</ns0:t>
        </ns0:is>
      </ns0:c>
      <ns0:c r="D3152" t="inlineStr" s="6">
        <ns0:is>
          <ns0:t xml:space="preserve">1</ns0:t>
        </ns0:is>
      </ns0:c>
      <ns0:c r="E3152" t="inlineStr" s="6">
        <ns0:is>
          <ns0:t xml:space="preserve">3</ns0:t>
        </ns0:is>
      </ns0:c>
      <ns0:c r="F3152" t="inlineStr" s="6">
        <ns0:is>
          <ns0:t xml:space="preserve">Goldman, Sachs &amp; Co.</ns0:t>
        </ns0:is>
      </ns0:c>
      <ns0:c r="G3152" t="inlineStr" s="6">
        <ns0:is>
          <ns0:t xml:space="preserve">Visually transcribed — scan-limited</ns0:t>
        </ns0:is>
      </ns0:c>
    </ns0:row>
    <ns0:row r="3153">
      <ns0:c r="A3153" t="inlineStr" s="6">
        <ns0:is>
          <ns0:t xml:space="preserve">E0458</ns0:t>
        </ns0:is>
      </ns0:c>
      <ns0:c r="B3153" t="inlineStr" s="6">
        <ns0:is>
          <ns0:t xml:space="preserve">Hurst, Robert J.</ns0:t>
        </ns0:is>
      </ns0:c>
      <ns0:c r="C3153" t="inlineStr" s="6">
        <ns0:is>
          <ns0:t xml:space="preserve">28</ns0:t>
        </ns0:is>
      </ns0:c>
      <ns0:c r="D3153" t="inlineStr" s="6">
        <ns0:is>
          <ns0:t xml:space="preserve">1</ns0:t>
        </ns0:is>
      </ns0:c>
      <ns0:c r="E3153" t="inlineStr" s="6">
        <ns0:is>
          <ns0:t xml:space="preserve">4</ns0:t>
        </ns0:is>
      </ns0:c>
      <ns0:c r="F3153" t="inlineStr" s="6">
        <ns0:is>
          <ns0:t xml:space="preserve">85 Broad Street</ns0:t>
        </ns0:is>
      </ns0:c>
      <ns0:c r="G3153" t="inlineStr" s="6">
        <ns0:is>
          <ns0:t xml:space="preserve">Visually transcribed — scan-limited</ns0:t>
        </ns0:is>
      </ns0:c>
    </ns0:row>
    <ns0:row r="3154">
      <ns0:c r="A3154" t="inlineStr" s="6">
        <ns0:is>
          <ns0:t xml:space="preserve">E0458</ns0:t>
        </ns0:is>
      </ns0:c>
      <ns0:c r="B3154" t="inlineStr" s="6">
        <ns0:is>
          <ns0:t xml:space="preserve">Hurst, Robert J.</ns0:t>
        </ns0:is>
      </ns0:c>
      <ns0:c r="C3154" t="inlineStr" s="6">
        <ns0:is>
          <ns0:t xml:space="preserve">28</ns0:t>
        </ns0:is>
      </ns0:c>
      <ns0:c r="D3154" t="inlineStr" s="6">
        <ns0:is>
          <ns0:t xml:space="preserve">1</ns0:t>
        </ns0:is>
      </ns0:c>
      <ns0:c r="E3154" t="inlineStr" s="6">
        <ns0:is>
          <ns0:t xml:space="preserve">5</ns0:t>
        </ns0:is>
      </ns0:c>
      <ns0:c r="F3154" t="inlineStr" s="6">
        <ns0:is>
          <ns0:t xml:space="preserve">New York, NY 10004</ns0:t>
        </ns0:is>
      </ns0:c>
      <ns0:c r="G3154" t="inlineStr" s="6">
        <ns0:is>
          <ns0:t xml:space="preserve">Visually transcribed — scan-limited</ns0:t>
        </ns0:is>
      </ns0:c>
    </ns0:row>
    <ns0:row r="3155">
      <ns0:c r="A3155" t="inlineStr" s="6">
        <ns0:is>
          <ns0:t xml:space="preserve">E0458</ns0:t>
        </ns0:is>
      </ns0:c>
      <ns0:c r="B3155" t="inlineStr" s="6">
        <ns0:is>
          <ns0:t xml:space="preserve">Hurst, Robert J.</ns0:t>
        </ns0:is>
      </ns0:c>
      <ns0:c r="C3155" t="inlineStr" s="6">
        <ns0:is>
          <ns0:t xml:space="preserve">28</ns0:t>
        </ns0:is>
      </ns0:c>
      <ns0:c r="D3155" t="inlineStr" s="6">
        <ns0:is>
          <ns0:t xml:space="preserve">1</ns0:t>
        </ns0:is>
      </ns0:c>
      <ns0:c r="E3155" t="inlineStr" s="6">
        <ns0:is>
          <ns0:t xml:space="preserve">6</ns0:t>
        </ns0:is>
      </ns0:c>
      <ns0:c r="F3155" t="inlineStr" s="6">
        <ns0:is>
          <ns0:t xml:space="preserve">212 902 5262(w)</ns0:t>
        </ns0:is>
      </ns0:c>
      <ns0:c r="G3155" t="inlineStr" s="6">
        <ns0:is>
          <ns0:t xml:space="preserve">Visually transcribed — scan-limited</ns0:t>
        </ns0:is>
      </ns0:c>
    </ns0:row>
    <ns0:row r="3156">
      <ns0:c r="A3156" t="inlineStr" s="6">
        <ns0:is>
          <ns0:t xml:space="preserve">E0458</ns0:t>
        </ns0:is>
      </ns0:c>
      <ns0:c r="B3156" t="inlineStr" s="6">
        <ns0:is>
          <ns0:t xml:space="preserve">Hurst, Robert J.</ns0:t>
        </ns0:is>
      </ns0:c>
      <ns0:c r="C3156" t="inlineStr" s="6">
        <ns0:is>
          <ns0:t xml:space="preserve">28</ns0:t>
        </ns0:is>
      </ns0:c>
      <ns0:c r="D3156" t="inlineStr" s="6">
        <ns0:is>
          <ns0:t xml:space="preserve">1</ns0:t>
        </ns0:is>
      </ns0:c>
      <ns0:c r="E3156" t="inlineStr" s="6">
        <ns0:is>
          <ns0:t xml:space="preserve">7</ns0:t>
        </ns0:is>
      </ns0:c>
      <ns0:c r="F3156" t="inlineStr" s="6">
        <ns0:is>
          <ns0:t xml:space="preserve">212 346 2850FAX</ns0:t>
        </ns0:is>
      </ns0:c>
      <ns0:c r="G3156" t="inlineStr" s="6">
        <ns0:is>
          <ns0:t xml:space="preserve">Visually transcribed — scan-limited</ns0:t>
        </ns0:is>
      </ns0:c>
    </ns0:row>
    <ns0:row r="3157">
      <ns0:c r="A3157" t="inlineStr" s="6">
        <ns0:is>
          <ns0:t xml:space="preserve">E0458</ns0:t>
        </ns0:is>
      </ns0:c>
      <ns0:c r="B3157" t="inlineStr" s="6">
        <ns0:is>
          <ns0:t xml:space="preserve">Hurst, Robert J.</ns0:t>
        </ns0:is>
      </ns0:c>
      <ns0:c r="C3157" t="inlineStr" s="6">
        <ns0:is>
          <ns0:t xml:space="preserve">28</ns0:t>
        </ns0:is>
      </ns0:c>
      <ns0:c r="D3157" t="inlineStr" s="6">
        <ns0:is>
          <ns0:t xml:space="preserve">1</ns0:t>
        </ns0:is>
      </ns0:c>
      <ns0:c r="E3157" t="inlineStr" s="6">
        <ns0:is>
          <ns0:t xml:space="preserve">8</ns0:t>
        </ns0:is>
      </ns0:c>
      <ns0:c r="F3157" t="inlineStr" s="6">
        <ns0:is>
          <ns0:t xml:space="preserve">Email: RJHURST950@aol.com</ns0:t>
        </ns0:is>
      </ns0:c>
      <ns0:c r="G3157" t="inlineStr" s="6">
        <ns0:is>
          <ns0:t xml:space="preserve">Visually transcribed — scan-limited</ns0:t>
        </ns0:is>
      </ns0:c>
    </ns0:row>
    <ns0:row r="3158">
      <ns0:c r="A3158" t="inlineStr" s="6">
        <ns0:is>
          <ns0:t xml:space="preserve">E0458</ns0:t>
        </ns0:is>
      </ns0:c>
      <ns0:c r="B3158" t="inlineStr" s="6">
        <ns0:is>
          <ns0:t xml:space="preserve">Hurst, Robert J.</ns0:t>
        </ns0:is>
      </ns0:c>
      <ns0:c r="C3158" t="inlineStr" s="6">
        <ns0:is>
          <ns0:t xml:space="preserve">28</ns0:t>
        </ns0:is>
      </ns0:c>
      <ns0:c r="D3158" t="inlineStr" s="6">
        <ns0:is>
          <ns0:t xml:space="preserve">1</ns0:t>
        </ns0:is>
      </ns0:c>
      <ns0:c r="E3158" t="inlineStr" s="6">
        <ns0:is>
          <ns0:t xml:space="preserve">9</ns0:t>
        </ns0:is>
      </ns0:c>
      <ns0:c r="F3158" t="inlineStr" s="6">
        <ns0:is>
          <ns0:t xml:space="preserve">(Hm)950 Fifth Avenue</ns0:t>
        </ns0:is>
      </ns0:c>
      <ns0:c r="G3158" t="inlineStr" s="6">
        <ns0:is>
          <ns0:t xml:space="preserve">Visually transcribed — scan-limited</ns0:t>
        </ns0:is>
      </ns0:c>
    </ns0:row>
    <ns0:row r="3159">
      <ns0:c r="A3159" t="inlineStr" s="6">
        <ns0:is>
          <ns0:t xml:space="preserve">E0458</ns0:t>
        </ns0:is>
      </ns0:c>
      <ns0:c r="B3159" t="inlineStr" s="6">
        <ns0:is>
          <ns0:t xml:space="preserve">Hurst, Robert J.</ns0:t>
        </ns0:is>
      </ns0:c>
      <ns0:c r="C3159" t="inlineStr" s="6">
        <ns0:is>
          <ns0:t xml:space="preserve">28</ns0:t>
        </ns0:is>
      </ns0:c>
      <ns0:c r="D3159" t="inlineStr" s="6">
        <ns0:is>
          <ns0:t xml:space="preserve">1</ns0:t>
        </ns0:is>
      </ns0:c>
      <ns0:c r="E3159" t="inlineStr" s="6">
        <ns0:is>
          <ns0:t xml:space="preserve">10</ns0:t>
        </ns0:is>
      </ns0:c>
      <ns0:c r="F3159" t="inlineStr" s="6">
        <ns0:is>
          <ns0:t xml:space="preserve">New York, NY 10021</ns0:t>
        </ns0:is>
      </ns0:c>
      <ns0:c r="G3159" t="inlineStr" s="6">
        <ns0:is>
          <ns0:t xml:space="preserve">Visually transcribed — scan-limited</ns0:t>
        </ns0:is>
      </ns0:c>
    </ns0:row>
    <ns0:row r="3160">
      <ns0:c r="A3160" t="inlineStr" s="6">
        <ns0:is>
          <ns0:t xml:space="preserve">E0458</ns0:t>
        </ns0:is>
      </ns0:c>
      <ns0:c r="B3160" t="inlineStr" s="6">
        <ns0:is>
          <ns0:t xml:space="preserve">Hurst, Robert J.</ns0:t>
        </ns0:is>
      </ns0:c>
      <ns0:c r="C3160" t="inlineStr" s="6">
        <ns0:is>
          <ns0:t xml:space="preserve">28</ns0:t>
        </ns0:is>
      </ns0:c>
      <ns0:c r="D3160" t="inlineStr" s="6">
        <ns0:is>
          <ns0:t xml:space="preserve">1</ns0:t>
        </ns0:is>
      </ns0:c>
      <ns0:c r="E3160" t="inlineStr" s="6">
        <ns0:is>
          <ns0:t xml:space="preserve">11</ns0:t>
        </ns0:is>
      </ns0:c>
      <ns0:c r="F3160" t="inlineStr" s="6">
        <ns0:is>
          <ns0:t xml:space="preserve">Hamptons Phone</ns0:t>
        </ns0:is>
      </ns0:c>
      <ns0:c r="G3160" t="inlineStr" s="6">
        <ns0:is>
          <ns0:t xml:space="preserve">Visually transcribed — scan-limited</ns0:t>
        </ns0:is>
      </ns0:c>
    </ns0:row>
    <ns0:row r="3161">
      <ns0:c r="A3161" t="inlineStr" s="6">
        <ns0:is>
          <ns0:t xml:space="preserve">E0459</ns0:t>
        </ns0:is>
      </ns0:c>
      <ns0:c r="B3161" t="inlineStr" s="6">
        <ns0:is>
          <ns0:t xml:space="preserve">Hussain, Ayla</ns0:t>
        </ns0:is>
      </ns0:c>
      <ns0:c r="C3161" t="inlineStr" s="6">
        <ns0:is>
          <ns0:t xml:space="preserve">28</ns0:t>
        </ns0:is>
      </ns0:c>
      <ns0:c r="D3161" t="inlineStr" s="6">
        <ns0:is>
          <ns0:t xml:space="preserve">1</ns0:t>
        </ns0:is>
      </ns0:c>
      <ns0:c r="E3161" t="inlineStr" s="6">
        <ns0:is>
          <ns0:t xml:space="preserve">1</ns0:t>
        </ns0:is>
      </ns0:c>
      <ns0:c r="F3161" t="inlineStr" s="6">
        <ns0:is>
          <ns0:t xml:space="preserve">Hussain, Ayla</ns0:t>
        </ns0:is>
      </ns0:c>
      <ns0:c r="G3161" t="inlineStr" s="6">
        <ns0:is>
          <ns0:t xml:space="preserve">Visually transcribed — scan-limited</ns0:t>
        </ns0:is>
      </ns0:c>
    </ns0:row>
    <ns0:row r="3162">
      <ns0:c r="A3162" t="inlineStr" s="6">
        <ns0:is>
          <ns0:t xml:space="preserve">E0459</ns0:t>
        </ns0:is>
      </ns0:c>
      <ns0:c r="B3162" t="inlineStr" s="6">
        <ns0:is>
          <ns0:t xml:space="preserve">Hussain, Ayla</ns0:t>
        </ns0:is>
      </ns0:c>
      <ns0:c r="C3162" t="inlineStr" s="6">
        <ns0:is>
          <ns0:t xml:space="preserve">28</ns0:t>
        </ns0:is>
      </ns0:c>
      <ns0:c r="D3162" t="inlineStr" s="6">
        <ns0:is>
          <ns0:t xml:space="preserve">1</ns0:t>
        </ns0:is>
      </ns0:c>
      <ns0:c r="E3162" t="inlineStr" s="6">
        <ns0:is>
          <ns0:t xml:space="preserve">2</ns0:t>
        </ns0:is>
      </ns0:c>
      <ns0:c r="F3162" t="inlineStr" s="6">
        <ns0:is>
          <ns0:t xml:space="preserve">CEO</ns0:t>
        </ns0:is>
      </ns0:c>
      <ns0:c r="G3162" t="inlineStr" s="6">
        <ns0:is>
          <ns0:t xml:space="preserve">Visually transcribed — scan-limited</ns0:t>
        </ns0:is>
      </ns0:c>
    </ns0:row>
    <ns0:row r="3163">
      <ns0:c r="A3163" t="inlineStr" s="6">
        <ns0:is>
          <ns0:t xml:space="preserve">E0459</ns0:t>
        </ns0:is>
      </ns0:c>
      <ns0:c r="B3163" t="inlineStr" s="6">
        <ns0:is>
          <ns0:t xml:space="preserve">Hussain, Ayla</ns0:t>
        </ns0:is>
      </ns0:c>
      <ns0:c r="C3163" t="inlineStr" s="6">
        <ns0:is>
          <ns0:t xml:space="preserve">28</ns0:t>
        </ns0:is>
      </ns0:c>
      <ns0:c r="D3163" t="inlineStr" s="6">
        <ns0:is>
          <ns0:t xml:space="preserve">1</ns0:t>
        </ns0:is>
      </ns0:c>
      <ns0:c r="E3163" t="inlineStr" s="6">
        <ns0:is>
          <ns0:t xml:space="preserve">3</ns0:t>
        </ns0:is>
      </ns0:c>
      <ns0:c r="F3163" t="inlineStr" s="6">
        <ns0:is>
          <ns0:t xml:space="preserve">Sundari</ns0:t>
        </ns0:is>
      </ns0:c>
      <ns0:c r="G3163" t="inlineStr" s="6">
        <ns0:is>
          <ns0:t xml:space="preserve">Visually transcribed — scan-limited</ns0:t>
        </ns0:is>
      </ns0:c>
    </ns0:row>
    <ns0:row r="3164">
      <ns0:c r="A3164" t="inlineStr" s="6">
        <ns0:is>
          <ns0:t xml:space="preserve">E0459</ns0:t>
        </ns0:is>
      </ns0:c>
      <ns0:c r="B3164" t="inlineStr" s="6">
        <ns0:is>
          <ns0:t xml:space="preserve">Hussain, Ayla</ns0:t>
        </ns0:is>
      </ns0:c>
      <ns0:c r="C3164" t="inlineStr" s="6">
        <ns0:is>
          <ns0:t xml:space="preserve">28</ns0:t>
        </ns0:is>
      </ns0:c>
      <ns0:c r="D3164" t="inlineStr" s="6">
        <ns0:is>
          <ns0:t xml:space="preserve">1</ns0:t>
        </ns0:is>
      </ns0:c>
      <ns0:c r="E3164" t="inlineStr" s="6">
        <ns0:is>
          <ns0:t xml:space="preserve">4</ns0:t>
        </ns0:is>
      </ns0:c>
      <ns0:c r="F3164" t="inlineStr" s="6">
        <ns0:is>
          <ns0:t xml:space="preserve">379 West Broadway</ns0:t>
        </ns0:is>
      </ns0:c>
      <ns0:c r="G3164" t="inlineStr" s="6">
        <ns0:is>
          <ns0:t xml:space="preserve">Visually transcribed — scan-limited</ns0:t>
        </ns0:is>
      </ns0:c>
    </ns0:row>
    <ns0:row r="3165">
      <ns0:c r="A3165" t="inlineStr" s="6">
        <ns0:is>
          <ns0:t xml:space="preserve">E0459</ns0:t>
        </ns0:is>
      </ns0:c>
      <ns0:c r="B3165" t="inlineStr" s="6">
        <ns0:is>
          <ns0:t xml:space="preserve">Hussain, Ayla</ns0:t>
        </ns0:is>
      </ns0:c>
      <ns0:c r="C3165" t="inlineStr" s="6">
        <ns0:is>
          <ns0:t xml:space="preserve">28</ns0:t>
        </ns0:is>
      </ns0:c>
      <ns0:c r="D3165" t="inlineStr" s="6">
        <ns0:is>
          <ns0:t xml:space="preserve">1</ns0:t>
        </ns0:is>
      </ns0:c>
      <ns0:c r="E3165" t="inlineStr" s="6">
        <ns0:is>
          <ns0:t xml:space="preserve">5</ns0:t>
        </ns0:is>
      </ns0:c>
      <ns0:c r="F3165" t="inlineStr" s="6">
        <ns0:is>
          <ns0:t xml:space="preserve">Suite 404</ns0:t>
        </ns0:is>
      </ns0:c>
      <ns0:c r="G3165" t="inlineStr" s="6">
        <ns0:is>
          <ns0:t xml:space="preserve">Visually transcribed — scan-limited</ns0:t>
        </ns0:is>
      </ns0:c>
    </ns0:row>
    <ns0:row r="3166">
      <ns0:c r="A3166" t="inlineStr" s="6">
        <ns0:is>
          <ns0:t xml:space="preserve">E0459</ns0:t>
        </ns0:is>
      </ns0:c>
      <ns0:c r="B3166" t="inlineStr" s="6">
        <ns0:is>
          <ns0:t xml:space="preserve">Hussain, Ayla</ns0:t>
        </ns0:is>
      </ns0:c>
      <ns0:c r="C3166" t="inlineStr" s="6">
        <ns0:is>
          <ns0:t xml:space="preserve">28</ns0:t>
        </ns0:is>
      </ns0:c>
      <ns0:c r="D3166" t="inlineStr" s="6">
        <ns0:is>
          <ns0:t xml:space="preserve">1</ns0:t>
        </ns0:is>
      </ns0:c>
      <ns0:c r="E3166" t="inlineStr" s="6">
        <ns0:is>
          <ns0:t xml:space="preserve">6</ns0:t>
        </ns0:is>
      </ns0:c>
      <ns0:c r="F3166" t="inlineStr" s="6">
        <ns0:is>
          <ns0:t xml:space="preserve">New York, NY 10012</ns0:t>
        </ns0:is>
      </ns0:c>
      <ns0:c r="G3166" t="inlineStr" s="6">
        <ns0:is>
          <ns0:t xml:space="preserve">Visually transcribed — scan-limited</ns0:t>
        </ns0:is>
      </ns0:c>
    </ns0:row>
    <ns0:row r="3167">
      <ns0:c r="A3167" t="inlineStr" s="6">
        <ns0:is>
          <ns0:t xml:space="preserve">E0459</ns0:t>
        </ns0:is>
      </ns0:c>
      <ns0:c r="B3167" t="inlineStr" s="6">
        <ns0:is>
          <ns0:t xml:space="preserve">Hussain, Ayla</ns0:t>
        </ns0:is>
      </ns0:c>
      <ns0:c r="C3167" t="inlineStr" s="6">
        <ns0:is>
          <ns0:t xml:space="preserve">28</ns0:t>
        </ns0:is>
      </ns0:c>
      <ns0:c r="D3167" t="inlineStr" s="6">
        <ns0:is>
          <ns0:t xml:space="preserve">1</ns0:t>
        </ns0:is>
      </ns0:c>
      <ns0:c r="E3167" t="inlineStr" s="6">
        <ns0:is>
          <ns0:t xml:space="preserve">7</ns0:t>
        </ns0:is>
      </ns0:c>
      <ns0:c r="F3167" t="inlineStr" s="6">
        <ns0:is>
          <ns0:t xml:space="preserve">212 343 0600 (o)</ns0:t>
        </ns0:is>
      </ns0:c>
      <ns0:c r="G3167" t="inlineStr" s="6">
        <ns0:is>
          <ns0:t xml:space="preserve">Visually transcribed — scan-limited</ns0:t>
        </ns0:is>
      </ns0:c>
    </ns0:row>
    <ns0:row r="3168">
      <ns0:c r="A3168" t="inlineStr" s="6">
        <ns0:is>
          <ns0:t xml:space="preserve">E0459</ns0:t>
        </ns0:is>
      </ns0:c>
      <ns0:c r="B3168" t="inlineStr" s="6">
        <ns0:is>
          <ns0:t xml:space="preserve">Hussain, Ayla</ns0:t>
        </ns0:is>
      </ns0:c>
      <ns0:c r="C3168" t="inlineStr" s="6">
        <ns0:is>
          <ns0:t xml:space="preserve">28</ns0:t>
        </ns0:is>
      </ns0:c>
      <ns0:c r="D3168" t="inlineStr" s="6">
        <ns0:is>
          <ns0:t xml:space="preserve">1</ns0:t>
        </ns0:is>
      </ns0:c>
      <ns0:c r="E3168" t="inlineStr" s="6">
        <ns0:is>
          <ns0:t xml:space="preserve">8</ns0:t>
        </ns0:is>
      </ns0:c>
      <ns0:c r="F3168" t="inlineStr" s="6">
        <ns0:is>
          <ns0:t xml:space="preserve">212 343 1671 (f)</ns0:t>
        </ns0:is>
      </ns0:c>
      <ns0:c r="G3168" t="inlineStr" s="6">
        <ns0:is>
          <ns0:t xml:space="preserve">Visually transcribed — scan-limited</ns0:t>
        </ns0:is>
      </ns0:c>
    </ns0:row>
    <ns0:row r="3169">
      <ns0:c r="A3169" t="inlineStr" s="6">
        <ns0:is>
          <ns0:t xml:space="preserve">E0459</ns0:t>
        </ns0:is>
      </ns0:c>
      <ns0:c r="B3169" t="inlineStr" s="6">
        <ns0:is>
          <ns0:t xml:space="preserve">Hussain, Ayla</ns0:t>
        </ns0:is>
      </ns0:c>
      <ns0:c r="C3169" t="inlineStr" s="6">
        <ns0:is>
          <ns0:t xml:space="preserve">28</ns0:t>
        </ns0:is>
      </ns0:c>
      <ns0:c r="D3169" t="inlineStr" s="6">
        <ns0:is>
          <ns0:t xml:space="preserve">1</ns0:t>
        </ns0:is>
      </ns0:c>
      <ns0:c r="E3169" t="inlineStr" s="6">
        <ns0:is>
          <ns0:t xml:space="preserve">9</ns0:t>
        </ns0:is>
      </ns0:c>
      <ns0:c r="F3169" t="inlineStr" s="6">
        <ns0:is>
          <ns0:t xml:space="preserve">Email: ayla@sundari.cim</ns0:t>
        </ns0:is>
      </ns0:c>
      <ns0:c r="G3169" t="inlineStr" s="6">
        <ns0:is>
          <ns0:t xml:space="preserve">Visually transcribed — scan-limited</ns0:t>
        </ns0:is>
      </ns0:c>
    </ns0:row>
    <ns0:row r="3170">
      <ns0:c r="A3170" t="inlineStr" s="6">
        <ns0:is>
          <ns0:t xml:space="preserve">E0460</ns0:t>
        </ns0:is>
      </ns0:c>
      <ns0:c r="B3170" t="inlineStr" s="6">
        <ns0:is>
          <ns0:t xml:space="preserve">Hussey Simon</ns0:t>
        </ns0:is>
      </ns0:c>
      <ns0:c r="C3170" t="inlineStr" s="6">
        <ns0:is>
          <ns0:t xml:space="preserve">28</ns0:t>
        </ns0:is>
      </ns0:c>
      <ns0:c r="D3170" t="inlineStr" s="6">
        <ns0:is>
          <ns0:t xml:space="preserve">1</ns0:t>
        </ns0:is>
      </ns0:c>
      <ns0:c r="E3170" t="inlineStr" s="6">
        <ns0:is>
          <ns0:t xml:space="preserve">1</ns0:t>
        </ns0:is>
      </ns0:c>
      <ns0:c r="F3170" t="inlineStr" s="6">
        <ns0:is>
          <ns0:t xml:space="preserve">Hussey Simon</ns0:t>
        </ns0:is>
      </ns0:c>
      <ns0:c r="G3170" t="inlineStr" s="6">
        <ns0:is>
          <ns0:t xml:space="preserve">Visually transcribed — scan-limited</ns0:t>
        </ns0:is>
      </ns0:c>
    </ns0:row>
    <ns0:row r="3171">
      <ns0:c r="A3171" t="inlineStr" s="6">
        <ns0:is>
          <ns0:t xml:space="preserve">E0460</ns0:t>
        </ns0:is>
      </ns0:c>
      <ns0:c r="B3171" t="inlineStr" s="6">
        <ns0:is>
          <ns0:t xml:space="preserve">Hussey Simon</ns0:t>
        </ns0:is>
      </ns0:c>
      <ns0:c r="C3171" t="inlineStr" s="6">
        <ns0:is>
          <ns0:t xml:space="preserve">28</ns0:t>
        </ns0:is>
      </ns0:c>
      <ns0:c r="D3171" t="inlineStr" s="6">
        <ns0:is>
          <ns0:t xml:space="preserve">1</ns0:t>
        </ns0:is>
      </ns0:c>
      <ns0:c r="E3171" t="inlineStr" s="6">
        <ns0:is>
          <ns0:t xml:space="preserve">2</ns0:t>
        </ns0:is>
      </ns0:c>
      <ns0:c r="F3171" t="inlineStr" s="6">
        <ns0:is>
          <ns0:t xml:space="preserve">27 Holywood Rd</ns0:t>
        </ns0:is>
      </ns0:c>
      <ns0:c r="G3171" t="inlineStr" s="6">
        <ns0:is>
          <ns0:t xml:space="preserve">Visually transcribed — scan-limited</ns0:t>
        </ns0:is>
      </ns0:c>
    </ns0:row>
    <ns0:row r="3172">
      <ns0:c r="A3172" t="inlineStr" s="6">
        <ns0:is>
          <ns0:t xml:space="preserve">E0460</ns0:t>
        </ns0:is>
      </ns0:c>
      <ns0:c r="B3172" t="inlineStr" s="6">
        <ns0:is>
          <ns0:t xml:space="preserve">Hussey Simon</ns0:t>
        </ns0:is>
      </ns0:c>
      <ns0:c r="C3172" t="inlineStr" s="6">
        <ns0:is>
          <ns0:t xml:space="preserve">28</ns0:t>
        </ns0:is>
      </ns0:c>
      <ns0:c r="D3172" t="inlineStr" s="6">
        <ns0:is>
          <ns0:t xml:space="preserve">1</ns0:t>
        </ns0:is>
      </ns0:c>
      <ns0:c r="E3172" t="inlineStr" s="6">
        <ns0:is>
          <ns0:t xml:space="preserve">3</ns0:t>
        </ns0:is>
      </ns0:c>
      <ns0:c r="F3172" t="inlineStr" s="6">
        <ns0:is>
          <ns0:t xml:space="preserve">London SW10 9 HT</ns0:t>
        </ns0:is>
      </ns0:c>
      <ns0:c r="G3172" t="inlineStr" s="6">
        <ns0:is>
          <ns0:t xml:space="preserve">Visually transcribed — scan-limited</ns0:t>
        </ns0:is>
      </ns0:c>
    </ns0:row>
    <ns0:row r="3173">
      <ns0:c r="A3173" t="inlineStr" s="6">
        <ns0:is>
          <ns0:t xml:space="preserve">E0460</ns0:t>
        </ns0:is>
      </ns0:c>
      <ns0:c r="B3173" t="inlineStr" s="6">
        <ns0:is>
          <ns0:t xml:space="preserve">Hussey Simon</ns0:t>
        </ns0:is>
      </ns0:c>
      <ns0:c r="C3173" t="inlineStr" s="6">
        <ns0:is>
          <ns0:t xml:space="preserve">28</ns0:t>
        </ns0:is>
      </ns0:c>
      <ns0:c r="D3173" t="inlineStr" s="6">
        <ns0:is>
          <ns0:t xml:space="preserve">1</ns0:t>
        </ns0:is>
      </ns0:c>
      <ns0:c r="E3173" t="inlineStr" s="6">
        <ns0:is>
          <ns0:t xml:space="preserve">4</ns0:t>
        </ns0:is>
      </ns0:c>
      <ns0:c r="F3173" t="inlineStr" s="6">
        <ns0:is>
          <ns0:t xml:space="preserve">0207-352 2310(h)</ns0:t>
        </ns0:is>
      </ns0:c>
      <ns0:c r="G3173" t="inlineStr" s="6">
        <ns0:is>
          <ns0:t xml:space="preserve">Visually transcribed — scan-limited</ns0:t>
        </ns0:is>
      </ns0:c>
    </ns0:row>
    <ns0:row r="3174">
      <ns0:c r="A3174" t="inlineStr" s="6">
        <ns0:is>
          <ns0:t xml:space="preserve">E0460</ns0:t>
        </ns0:is>
      </ns0:c>
      <ns0:c r="B3174" t="inlineStr" s="6">
        <ns0:is>
          <ns0:t xml:space="preserve">Hussey Simon</ns0:t>
        </ns0:is>
      </ns0:c>
      <ns0:c r="C3174" t="inlineStr" s="6">
        <ns0:is>
          <ns0:t xml:space="preserve">28</ns0:t>
        </ns0:is>
      </ns0:c>
      <ns0:c r="D3174" t="inlineStr" s="6">
        <ns0:is>
          <ns0:t xml:space="preserve">1</ns0:t>
        </ns0:is>
      </ns0:c>
      <ns0:c r="E3174" t="inlineStr" s="6">
        <ns0:is>
          <ns0:t xml:space="preserve">5</ns0:t>
        </ns0:is>
      </ns0:c>
      <ns0:c r="F3174" t="inlineStr" s="6">
        <ns0:is>
          <ns0:t xml:space="preserve">0207-567 4726(w)</ns0:t>
        </ns0:is>
      </ns0:c>
      <ns0:c r="G3174" t="inlineStr" s="6">
        <ns0:is>
          <ns0:t xml:space="preserve">Visually transcribed — scan-limited</ns0:t>
        </ns0:is>
      </ns0:c>
    </ns0:row>
    <ns0:row r="3175">
      <ns0:c r="A3175" t="inlineStr" s="6">
        <ns0:is>
          <ns0:t xml:space="preserve">E0461</ns0:t>
        </ns0:is>
      </ns0:c>
      <ns0:c r="B3175" t="inlineStr" s="6">
        <ns0:is>
          <ns0:t xml:space="preserve">Hutley, Henry</ns0:t>
        </ns0:is>
      </ns0:c>
      <ns0:c r="C3175" t="inlineStr" s="6">
        <ns0:is>
          <ns0:t xml:space="preserve">28</ns0:t>
        </ns0:is>
      </ns0:c>
      <ns0:c r="D3175" t="inlineStr" s="6">
        <ns0:is>
          <ns0:t xml:space="preserve">1</ns0:t>
        </ns0:is>
      </ns0:c>
      <ns0:c r="E3175" t="inlineStr" s="6">
        <ns0:is>
          <ns0:t xml:space="preserve">1</ns0:t>
        </ns0:is>
      </ns0:c>
      <ns0:c r="F3175" t="inlineStr" s="6">
        <ns0:is>
          <ns0:t xml:space="preserve">Hutley, Henry</ns0:t>
        </ns0:is>
      </ns0:c>
      <ns0:c r="G3175" t="inlineStr" s="6">
        <ns0:is>
          <ns0:t xml:space="preserve">Visually transcribed — scan-limited</ns0:t>
        </ns0:is>
      </ns0:c>
    </ns0:row>
    <ns0:row r="3176">
      <ns0:c r="A3176" t="inlineStr" s="6">
        <ns0:is>
          <ns0:t xml:space="preserve">E0461</ns0:t>
        </ns0:is>
      </ns0:c>
      <ns0:c r="B3176" t="inlineStr" s="6">
        <ns0:is>
          <ns0:t xml:space="preserve">Hutley, Henry</ns0:t>
        </ns0:is>
      </ns0:c>
      <ns0:c r="C3176" t="inlineStr" s="6">
        <ns0:is>
          <ns0:t xml:space="preserve">28</ns0:t>
        </ns0:is>
      </ns0:c>
      <ns0:c r="D3176" t="inlineStr" s="6">
        <ns0:is>
          <ns0:t xml:space="preserve">1</ns0:t>
        </ns0:is>
      </ns0:c>
      <ns0:c r="E3176" t="inlineStr" s="6">
        <ns0:is>
          <ns0:t xml:space="preserve">2</ns0:t>
        </ns0:is>
      </ns0:c>
      <ns0:c r="F3176" t="inlineStr" s="6">
        <ns0:is>
          <ns0:t xml:space="preserve">29 Lansdowne Crescent</ns0:t>
        </ns0:is>
      </ns0:c>
      <ns0:c r="G3176" t="inlineStr" s="6">
        <ns0:is>
          <ns0:t xml:space="preserve">Visually transcribed — scan-limited</ns0:t>
        </ns0:is>
      </ns0:c>
    </ns0:row>
    <ns0:row r="3177">
      <ns0:c r="A3177" t="inlineStr" s="6">
        <ns0:is>
          <ns0:t xml:space="preserve">E0461</ns0:t>
        </ns0:is>
      </ns0:c>
      <ns0:c r="B3177" t="inlineStr" s="6">
        <ns0:is>
          <ns0:t xml:space="preserve">Hutley, Henry</ns0:t>
        </ns0:is>
      </ns0:c>
      <ns0:c r="C3177" t="inlineStr" s="6">
        <ns0:is>
          <ns0:t xml:space="preserve">28</ns0:t>
        </ns0:is>
      </ns0:c>
      <ns0:c r="D3177" t="inlineStr" s="6">
        <ns0:is>
          <ns0:t xml:space="preserve">1</ns0:t>
        </ns0:is>
      </ns0:c>
      <ns0:c r="E3177" t="inlineStr" s="6">
        <ns0:is>
          <ns0:t xml:space="preserve">3</ns0:t>
        </ns0:is>
      </ns0:c>
      <ns0:c r="F3177" t="inlineStr" s="6">
        <ns0:is>
          <ns0:t xml:space="preserve">London W11</ns0:t>
        </ns0:is>
      </ns0:c>
      <ns0:c r="G3177" t="inlineStr" s="6">
        <ns0:is>
          <ns0:t xml:space="preserve">Visually transcribed — scan-limited</ns0:t>
        </ns0:is>
      </ns0:c>
    </ns0:row>
    <ns0:row r="3178">
      <ns0:c r="A3178" t="inlineStr" s="6">
        <ns0:is>
          <ns0:t xml:space="preserve">E0461</ns0:t>
        </ns0:is>
      </ns0:c>
      <ns0:c r="B3178" t="inlineStr" s="6">
        <ns0:is>
          <ns0:t xml:space="preserve">Hutley, Henry</ns0:t>
        </ns0:is>
      </ns0:c>
      <ns0:c r="C3178" t="inlineStr" s="6">
        <ns0:is>
          <ns0:t xml:space="preserve">28</ns0:t>
        </ns0:is>
      </ns0:c>
      <ns0:c r="D3178" t="inlineStr" s="6">
        <ns0:is>
          <ns0:t xml:space="preserve">1</ns0:t>
        </ns0:is>
      </ns0:c>
      <ns0:c r="E3178" t="inlineStr" s="6">
        <ns0:is>
          <ns0:t xml:space="preserve">4</ns0:t>
        </ns0:is>
      </ns0:c>
      <ns0:c r="F3178" t="inlineStr" s="6">
        <ns0:is>
          <ns0:t xml:space="preserve">0486 32345 (h)</ns0:t>
        </ns0:is>
      </ns0:c>
      <ns0:c r="G3178" t="inlineStr" s="6">
        <ns0:is>
          <ns0:t xml:space="preserve">Visually transcribed — scan-limited</ns0:t>
        </ns0:is>
      </ns0:c>
    </ns0:row>
    <ns0:row r="3179">
      <ns0:c r="A3179" t="inlineStr" s="6">
        <ns0:is>
          <ns0:t xml:space="preserve">E0461</ns0:t>
        </ns0:is>
      </ns0:c>
      <ns0:c r="B3179" t="inlineStr" s="6">
        <ns0:is>
          <ns0:t xml:space="preserve">Hutley, Henry</ns0:t>
        </ns0:is>
      </ns0:c>
      <ns0:c r="C3179" t="inlineStr" s="6">
        <ns0:is>
          <ns0:t xml:space="preserve">28</ns0:t>
        </ns0:is>
      </ns0:c>
      <ns0:c r="D3179" t="inlineStr" s="6">
        <ns0:is>
          <ns0:t xml:space="preserve">2</ns0:t>
        </ns0:is>
      </ns0:c>
      <ns0:c r="E3179" t="inlineStr" s="6">
        <ns0:is>
          <ns0:t xml:space="preserve">5</ns0:t>
        </ns0:is>
      </ns0:c>
      <ns0:c r="F3179" t="inlineStr" s="6">
        <ns0:is>
          <ns0:t xml:space="preserve">0207-727 8782 (h)</ns0:t>
        </ns0:is>
      </ns0:c>
      <ns0:c r="G3179" t="inlineStr" s="6">
        <ns0:is>
          <ns0:t xml:space="preserve">Visually transcribed — scan-limited</ns0:t>
        </ns0:is>
      </ns0:c>
    </ns0:row>
    <ns0:row r="3180">
      <ns0:c r="A3180" t="inlineStr" s="6">
        <ns0:is>
          <ns0:t xml:space="preserve">E0462</ns0:t>
        </ns0:is>
      </ns0:c>
      <ns0:c r="B3180" t="inlineStr" s="6">
        <ns0:is>
          <ns0:t xml:space="preserve">Hutley, Lulu &amp; Edward</ns0:t>
        </ns0:is>
      </ns0:c>
      <ns0:c r="C3180" t="inlineStr" s="6">
        <ns0:is>
          <ns0:t xml:space="preserve">28</ns0:t>
        </ns0:is>
      </ns0:c>
      <ns0:c r="D3180" t="inlineStr" s="6">
        <ns0:is>
          <ns0:t xml:space="preserve">2</ns0:t>
        </ns0:is>
      </ns0:c>
      <ns0:c r="E3180" t="inlineStr" s="6">
        <ns0:is>
          <ns0:t xml:space="preserve">1</ns0:t>
        </ns0:is>
      </ns0:c>
      <ns0:c r="F3180" t="inlineStr" s="6">
        <ns0:is>
          <ns0:t xml:space="preserve">Hutley, Lulu &amp; Edward</ns0:t>
        </ns0:is>
      </ns0:c>
      <ns0:c r="G3180" t="inlineStr" s="6">
        <ns0:is>
          <ns0:t xml:space="preserve">Visually transcribed — scan-limited</ns0:t>
        </ns0:is>
      </ns0:c>
    </ns0:row>
    <ns0:row r="3181">
      <ns0:c r="A3181" t="inlineStr" s="6">
        <ns0:is>
          <ns0:t xml:space="preserve">E0462</ns0:t>
        </ns0:is>
      </ns0:c>
      <ns0:c r="B3181" t="inlineStr" s="6">
        <ns0:is>
          <ns0:t xml:space="preserve">Hutley, Lulu &amp; Edward</ns0:t>
        </ns0:is>
      </ns0:c>
      <ns0:c r="C3181" t="inlineStr" s="6">
        <ns0:is>
          <ns0:t xml:space="preserve">28</ns0:t>
        </ns0:is>
      </ns0:c>
      <ns0:c r="D3181" t="inlineStr" s="6">
        <ns0:is>
          <ns0:t xml:space="preserve">2</ns0:t>
        </ns0:is>
      </ns0:c>
      <ns0:c r="E3181" t="inlineStr" s="6">
        <ns0:is>
          <ns0:t xml:space="preserve">2</ns0:t>
        </ns0:is>
      </ns0:c>
      <ns0:c r="F3181" t="inlineStr" s="6">
        <ns0:is>
          <ns0:t xml:space="preserve">33 Edna Street, London SW11</ns0:t>
        </ns0:is>
      </ns0:c>
      <ns0:c r="G3181" t="inlineStr" s="6">
        <ns0:is>
          <ns0:t xml:space="preserve">Visually transcribed — scan-limited</ns0:t>
        </ns0:is>
      </ns0:c>
    </ns0:row>
    <ns0:row r="3182">
      <ns0:c r="A3182" t="inlineStr" s="6">
        <ns0:is>
          <ns0:t xml:space="preserve">E0462</ns0:t>
        </ns0:is>
      </ns0:c>
      <ns0:c r="B3182" t="inlineStr" s="6">
        <ns0:is>
          <ns0:t xml:space="preserve">Hutley, Lulu &amp; Edward</ns0:t>
        </ns0:is>
      </ns0:c>
      <ns0:c r="C3182" t="inlineStr" s="6">
        <ns0:is>
          <ns0:t xml:space="preserve">28</ns0:t>
        </ns0:is>
      </ns0:c>
      <ns0:c r="D3182" t="inlineStr" s="6">
        <ns0:is>
          <ns0:t xml:space="preserve">2</ns0:t>
        </ns0:is>
      </ns0:c>
      <ns0:c r="E3182" t="inlineStr" s="6">
        <ns0:is>
          <ns0:t xml:space="preserve">3</ns0:t>
        </ns0:is>
      </ns0:c>
      <ns0:c r="F3182" t="inlineStr" s="6">
        <ns0:is>
          <ns0:t xml:space="preserve">Slades Farm, Thorncombe Rd,</ns0:t>
        </ns0:is>
      </ns0:c>
      <ns0:c r="G3182" t="inlineStr" s="6">
        <ns0:is>
          <ns0:t xml:space="preserve">Visually transcribed — scan-limited</ns0:t>
        </ns0:is>
      </ns0:c>
    </ns0:row>
    <ns0:row r="3183">
      <ns0:c r="A3183" t="inlineStr" s="6">
        <ns0:is>
          <ns0:t xml:space="preserve">E0462</ns0:t>
        </ns0:is>
      </ns0:c>
      <ns0:c r="B3183" t="inlineStr" s="6">
        <ns0:is>
          <ns0:t xml:space="preserve">Hutley, Lulu &amp; Edward</ns0:t>
        </ns0:is>
      </ns0:c>
      <ns0:c r="C3183" t="inlineStr" s="6">
        <ns0:is>
          <ns0:t xml:space="preserve">28</ns0:t>
        </ns0:is>
      </ns0:c>
      <ns0:c r="D3183" t="inlineStr" s="6">
        <ns0:is>
          <ns0:t xml:space="preserve">2</ns0:t>
        </ns0:is>
      </ns0:c>
      <ns0:c r="E3183" t="inlineStr" s="6">
        <ns0:is>
          <ns0:t xml:space="preserve">4</ns0:t>
        </ns0:is>
      </ns0:c>
      <ns0:c r="F3183" t="inlineStr" s="6">
        <ns0:is>
          <ns0:t xml:space="preserve">Br</ns0:t>
        </ns0:is>
      </ns0:c>
      <ns0:c r="G3183" t="inlineStr" s="6">
        <ns0:is>
          <ns0:t xml:space="preserve">Visually transcribed — scan-limited</ns0:t>
        </ns0:is>
      </ns0:c>
    </ns0:row>
    <ns0:row r="3184">
      <ns0:c r="A3184" t="inlineStr" s="6">
        <ns0:is>
          <ns0:t xml:space="preserve">E0462</ns0:t>
        </ns0:is>
      </ns0:c>
      <ns0:c r="B3184" t="inlineStr" s="6">
        <ns0:is>
          <ns0:t xml:space="preserve">Hutley, Lulu &amp; Edward</ns0:t>
        </ns0:is>
      </ns0:c>
      <ns0:c r="C3184" t="inlineStr" s="6">
        <ns0:is>
          <ns0:t xml:space="preserve">28</ns0:t>
        </ns0:is>
      </ns0:c>
      <ns0:c r="D3184" t="inlineStr" s="6">
        <ns0:is>
          <ns0:t xml:space="preserve">2</ns0:t>
        </ns0:is>
      </ns0:c>
      <ns0:c r="E3184" t="inlineStr" s="6">
        <ns0:is>
          <ns0:t xml:space="preserve">5</ns0:t>
        </ns0:is>
      </ns0:c>
      <ns0:c r="F3184" t="inlineStr" s="6">
        <ns0:is>
          <ns0:t xml:space="preserve">Near Surrey GS OLT</ns0:t>
        </ns0:is>
      </ns0:c>
      <ns0:c r="G3184" t="inlineStr" s="6">
        <ns0:is>
          <ns0:t xml:space="preserve">Visually transcribed — scan-limited</ns0:t>
        </ns0:is>
      </ns0:c>
    </ns0:row>
    <ns0:row r="3185">
      <ns0:c r="A3185" t="inlineStr" s="6">
        <ns0:is>
          <ns0:t xml:space="preserve">E0462</ns0:t>
        </ns0:is>
      </ns0:c>
      <ns0:c r="B3185" t="inlineStr" s="6">
        <ns0:is>
          <ns0:t xml:space="preserve">Hutley, Lulu &amp; Edward</ns0:t>
        </ns0:is>
      </ns0:c>
      <ns0:c r="C3185" t="inlineStr" s="6">
        <ns0:is>
          <ns0:t xml:space="preserve">28</ns0:t>
        </ns0:is>
      </ns0:c>
      <ns0:c r="D3185" t="inlineStr" s="6">
        <ns0:is>
          <ns0:t xml:space="preserve">2</ns0:t>
        </ns0:is>
      </ns0:c>
      <ns0:c r="E3185" t="inlineStr" s="6">
        <ns0:is>
          <ns0:t xml:space="preserve">6</ns0:t>
        </ns0:is>
      </ns0:c>
      <ns0:c r="F3185" t="inlineStr" s="6">
        <ns0:is>
          <ns0:t xml:space="preserve">0207-385 3735 (Lw)</ns0:t>
        </ns0:is>
      </ns0:c>
      <ns0:c r="G3185" t="inlineStr" s="6">
        <ns0:is>
          <ns0:t xml:space="preserve">Visually transcribed — scan-limited</ns0:t>
        </ns0:is>
      </ns0:c>
    </ns0:row>
    <ns0:row r="3186">
      <ns0:c r="A3186" t="inlineStr" s="6">
        <ns0:is>
          <ns0:t xml:space="preserve">E0462</ns0:t>
        </ns0:is>
      </ns0:c>
      <ns0:c r="B3186" t="inlineStr" s="6">
        <ns0:is>
          <ns0:t xml:space="preserve">Hutley, Lulu &amp; Edward</ns0:t>
        </ns0:is>
      </ns0:c>
      <ns0:c r="C3186" t="inlineStr" s="6">
        <ns0:is>
          <ns0:t xml:space="preserve">28</ns0:t>
        </ns0:is>
      </ns0:c>
      <ns0:c r="D3186" t="inlineStr" s="6">
        <ns0:is>
          <ns0:t xml:space="preserve">2</ns0:t>
        </ns0:is>
      </ns0:c>
      <ns0:c r="E3186" t="inlineStr" s="6">
        <ns0:is>
          <ns0:t xml:space="preserve">7</ns0:t>
        </ns0:is>
      </ns0:c>
      <ns0:c r="F3186" t="inlineStr" s="6">
        <ns0:is>
          <ns0:t xml:space="preserve">0207- 408 1455 (Ew)</ns0:t>
        </ns0:is>
      </ns0:c>
      <ns0:c r="G3186" t="inlineStr" s="6">
        <ns0:is>
          <ns0:t xml:space="preserve">Visually transcribed — scan-limited</ns0:t>
        </ns0:is>
      </ns0:c>
    </ns0:row>
    <ns0:row r="3187">
      <ns0:c r="A3187" t="inlineStr" s="6">
        <ns0:is>
          <ns0:t xml:space="preserve">E0462</ns0:t>
        </ns0:is>
      </ns0:c>
      <ns0:c r="B3187" t="inlineStr" s="6">
        <ns0:is>
          <ns0:t xml:space="preserve">Hutley, Lulu &amp; Edward</ns0:t>
        </ns0:is>
      </ns0:c>
      <ns0:c r="C3187" t="inlineStr" s="6">
        <ns0:is>
          <ns0:t xml:space="preserve">28</ns0:t>
        </ns0:is>
      </ns0:c>
      <ns0:c r="D3187" t="inlineStr" s="6">
        <ns0:is>
          <ns0:t xml:space="preserve">2</ns0:t>
        </ns0:is>
      </ns0:c>
      <ns0:c r="E3187" t="inlineStr" s="6">
        <ns0:is>
          <ns0:t xml:space="preserve">8</ns0:t>
        </ns0:is>
      </ns0:c>
      <ns0:c r="F3187" t="inlineStr" s="6">
        <ns0:is>
          <ns0:t xml:space="preserve">0860 508995 (car)</ns0:t>
        </ns0:is>
      </ns0:c>
      <ns0:c r="G3187" t="inlineStr" s="6">
        <ns0:is>
          <ns0:t xml:space="preserve">Visually transcribed — scan-limited</ns0:t>
        </ns0:is>
      </ns0:c>
    </ns0:row>
    <ns0:row r="3188">
      <ns0:c r="A3188" t="inlineStr" s="6">
        <ns0:is>
          <ns0:t xml:space="preserve">E0462</ns0:t>
        </ns0:is>
      </ns0:c>
      <ns0:c r="B3188" t="inlineStr" s="6">
        <ns0:is>
          <ns0:t xml:space="preserve">Hutley, Lulu &amp; Edward</ns0:t>
        </ns0:is>
      </ns0:c>
      <ns0:c r="C3188" t="inlineStr" s="6">
        <ns0:is>
          <ns0:t xml:space="preserve">28</ns0:t>
        </ns0:is>
      </ns0:c>
      <ns0:c r="D3188" t="inlineStr" s="6">
        <ns0:is>
          <ns0:t xml:space="preserve">2</ns0:t>
        </ns0:is>
      </ns0:c>
      <ns0:c r="E3188" t="inlineStr" s="6">
        <ns0:is>
          <ns0:t xml:space="preserve">9</ns0:t>
        </ns0:is>
      </ns0:c>
      <ns0:c r="F3188" t="inlineStr" s="6">
        <ns0:is>
          <ns0:t xml:space="preserve">0207- 585 0208 (h)</ns0:t>
        </ns0:is>
      </ns0:c>
      <ns0:c r="G3188" t="inlineStr" s="6">
        <ns0:is>
          <ns0:t xml:space="preserve">Visually transcribed — scan-limited</ns0:t>
        </ns0:is>
      </ns0:c>
    </ns0:row>
    <ns0:row r="3189">
      <ns0:c r="A3189" t="inlineStr" s="6">
        <ns0:is>
          <ns0:t xml:space="preserve">E0462</ns0:t>
        </ns0:is>
      </ns0:c>
      <ns0:c r="B3189" t="inlineStr" s="6">
        <ns0:is>
          <ns0:t xml:space="preserve">Hutley, Lulu &amp; Edward</ns0:t>
        </ns0:is>
      </ns0:c>
      <ns0:c r="C3189" t="inlineStr" s="6">
        <ns0:is>
          <ns0:t xml:space="preserve">28</ns0:t>
        </ns0:is>
      </ns0:c>
      <ns0:c r="D3189" t="inlineStr" s="6">
        <ns0:is>
          <ns0:t xml:space="preserve">2</ns0:t>
        </ns0:is>
      </ns0:c>
      <ns0:c r="E3189" t="inlineStr" s="6">
        <ns0:is>
          <ns0:t xml:space="preserve">10</ns0:t>
        </ns0:is>
      </ns0:c>
      <ns0:c r="F3189" t="inlineStr" s="6">
        <ns0:is>
          <ns0:t xml:space="preserve">0483 892000 (w)</ns0:t>
        </ns0:is>
      </ns0:c>
      <ns0:c r="G3189" t="inlineStr" s="6">
        <ns0:is>
          <ns0:t xml:space="preserve">Visually transcribed — scan-limited</ns0:t>
        </ns0:is>
      </ns0:c>
    </ns0:row>
    <ns0:row r="3190">
      <ns0:c r="A3190" t="inlineStr" s="6">
        <ns0:is>
          <ns0:t xml:space="preserve">E0462</ns0:t>
        </ns0:is>
      </ns0:c>
      <ns0:c r="B3190" t="inlineStr" s="6">
        <ns0:is>
          <ns0:t xml:space="preserve">Hutley, Lulu &amp; Edward</ns0:t>
        </ns0:is>
      </ns0:c>
      <ns0:c r="C3190" t="inlineStr" s="6">
        <ns0:is>
          <ns0:t xml:space="preserve">28</ns0:t>
        </ns0:is>
      </ns0:c>
      <ns0:c r="D3190" t="inlineStr" s="6">
        <ns0:is>
          <ns0:t xml:space="preserve">2</ns0:t>
        </ns0:is>
      </ns0:c>
      <ns0:c r="E3190" t="inlineStr" s="6">
        <ns0:is>
          <ns0:t xml:space="preserve">11</ns0:t>
        </ns0:is>
      </ns0:c>
      <ns0:c r="F3190" t="inlineStr" s="6">
        <ns0:is>
          <ns0:t xml:space="preserve">0483 208693(h)</ns0:t>
        </ns0:is>
      </ns0:c>
      <ns0:c r="G3190" t="inlineStr" s="6">
        <ns0:is>
          <ns0:t xml:space="preserve">Visually transcribed — scan-limited</ns0:t>
        </ns0:is>
      </ns0:c>
    </ns0:row>
    <ns0:row r="3191">
      <ns0:c r="A3191" t="inlineStr" s="6">
        <ns0:is>
          <ns0:t xml:space="preserve">E0462</ns0:t>
        </ns0:is>
      </ns0:c>
      <ns0:c r="B3191" t="inlineStr" s="6">
        <ns0:is>
          <ns0:t xml:space="preserve">Hutley, Lulu &amp; Edward</ns0:t>
        </ns0:is>
      </ns0:c>
      <ns0:c r="C3191" t="inlineStr" s="6">
        <ns0:is>
          <ns0:t xml:space="preserve">28</ns0:t>
        </ns0:is>
      </ns0:c>
      <ns0:c r="D3191" t="inlineStr" s="6">
        <ns0:is>
          <ns0:t xml:space="preserve">2</ns0:t>
        </ns0:is>
      </ns0:c>
      <ns0:c r="E3191" t="inlineStr" s="6">
        <ns0:is>
          <ns0:t xml:space="preserve">12</ns0:t>
        </ns0:is>
      </ns0:c>
      <ns0:c r="F3191" t="inlineStr" s="6">
        <ns0:is>
          <ns0:t xml:space="preserve">0207-493 4271 (h)</ns0:t>
        </ns0:is>
      </ns0:c>
      <ns0:c r="G3191" t="inlineStr" s="6">
        <ns0:is>
          <ns0:t xml:space="preserve">Visually transcribed — scan-limited</ns0:t>
        </ns0:is>
      </ns0:c>
    </ns0:row>
    <ns0:row r="3192">
      <ns0:c r="A3192" t="inlineStr" s="6">
        <ns0:is>
          <ns0:t xml:space="preserve">E0463</ns0:t>
        </ns0:is>
      </ns0:c>
      <ns0:c r="B3192" t="inlineStr" s="6">
        <ns0:is>
          <ns0:t xml:space="preserve">Hutley, Mr &amp; Mrs</ns0:t>
        </ns0:is>
      </ns0:c>
      <ns0:c r="C3192" t="inlineStr" s="6">
        <ns0:is>
          <ns0:t xml:space="preserve">28</ns0:t>
        </ns0:is>
      </ns0:c>
      <ns0:c r="D3192" t="inlineStr" s="6">
        <ns0:is>
          <ns0:t xml:space="preserve">2</ns0:t>
        </ns0:is>
      </ns0:c>
      <ns0:c r="E3192" t="inlineStr" s="6">
        <ns0:is>
          <ns0:t xml:space="preserve">1</ns0:t>
        </ns0:is>
      </ns0:c>
      <ns0:c r="F3192" t="inlineStr" s="6">
        <ns0:is>
          <ns0:t xml:space="preserve">Hutley, Mr &amp; Mrs</ns0:t>
        </ns0:is>
      </ns0:c>
      <ns0:c r="G3192" t="inlineStr" s="6">
        <ns0:is>
          <ns0:t xml:space="preserve">Visually transcribed — scan-limited</ns0:t>
        </ns0:is>
      </ns0:c>
    </ns0:row>
    <ns0:row r="3193">
      <ns0:c r="A3193" t="inlineStr" s="6">
        <ns0:is>
          <ns0:t xml:space="preserve">E0463</ns0:t>
        </ns0:is>
      </ns0:c>
      <ns0:c r="B3193" t="inlineStr" s="6">
        <ns0:is>
          <ns0:t xml:space="preserve">Hutley, Mr &amp; Mrs</ns0:t>
        </ns0:is>
      </ns0:c>
      <ns0:c r="C3193" t="inlineStr" s="6">
        <ns0:is>
          <ns0:t xml:space="preserve">28</ns0:t>
        </ns0:is>
      </ns0:c>
      <ns0:c r="D3193" t="inlineStr" s="6">
        <ns0:is>
          <ns0:t xml:space="preserve">2</ns0:t>
        </ns0:is>
      </ns0:c>
      <ns0:c r="E3193" t="inlineStr" s="6">
        <ns0:is>
          <ns0:t xml:space="preserve">2</ns0:t>
        </ns0:is>
      </ns0:c>
      <ns0:c r="F3193" t="inlineStr" s="6">
        <ns0:is>
          <ns0:t xml:space="preserve">Wintershall</ns0:t>
        </ns0:is>
      </ns0:c>
      <ns0:c r="G3193" t="inlineStr" s="6">
        <ns0:is>
          <ns0:t xml:space="preserve">Visually transcribed — scan-limited</ns0:t>
        </ns0:is>
      </ns0:c>
    </ns0:row>
    <ns0:row r="3194">
      <ns0:c r="A3194" t="inlineStr" s="6">
        <ns0:is>
          <ns0:t xml:space="preserve">E0463</ns0:t>
        </ns0:is>
      </ns0:c>
      <ns0:c r="B3194" t="inlineStr" s="6">
        <ns0:is>
          <ns0:t xml:space="preserve">Hutley, Mr &amp; Mrs</ns0:t>
        </ns0:is>
      </ns0:c>
      <ns0:c r="C3194" t="inlineStr" s="6">
        <ns0:is>
          <ns0:t xml:space="preserve">28</ns0:t>
        </ns0:is>
      </ns0:c>
      <ns0:c r="D3194" t="inlineStr" s="6">
        <ns0:is>
          <ns0:t xml:space="preserve">2</ns0:t>
        </ns0:is>
      </ns0:c>
      <ns0:c r="E3194" t="inlineStr" s="6">
        <ns0:is>
          <ns0:t xml:space="preserve">3</ns0:t>
        </ns0:is>
      </ns0:c>
      <ns0:c r="F3194" t="inlineStr" s="6">
        <ns0:is>
          <ns0:t xml:space="preserve">Nr Bramley</ns0:t>
        </ns0:is>
      </ns0:c>
      <ns0:c r="G3194" t="inlineStr" s="6">
        <ns0:is>
          <ns0:t xml:space="preserve">Visually transcribed — scan-limited</ns0:t>
        </ns0:is>
      </ns0:c>
    </ns0:row>
    <ns0:row r="3195">
      <ns0:c r="A3195" t="inlineStr" s="6">
        <ns0:is>
          <ns0:t xml:space="preserve">E0463</ns0:t>
        </ns0:is>
      </ns0:c>
      <ns0:c r="B3195" t="inlineStr" s="6">
        <ns0:is>
          <ns0:t xml:space="preserve">Hutley, Mr &amp; Mrs</ns0:t>
        </ns0:is>
      </ns0:c>
      <ns0:c r="C3195" t="inlineStr" s="6">
        <ns0:is>
          <ns0:t xml:space="preserve">28</ns0:t>
        </ns0:is>
      </ns0:c>
      <ns0:c r="D3195" t="inlineStr" s="6">
        <ns0:is>
          <ns0:t xml:space="preserve">2</ns0:t>
        </ns0:is>
      </ns0:c>
      <ns0:c r="E3195" t="inlineStr" s="6">
        <ns0:is>
          <ns0:t xml:space="preserve">4</ns0:t>
        </ns0:is>
      </ns0:c>
      <ns0:c r="F3195" t="inlineStr" s="6">
        <ns0:is>
          <ns0:t xml:space="preserve">Guilford Surrey</ns0:t>
        </ns0:is>
      </ns0:c>
      <ns0:c r="G3195" t="inlineStr" s="6">
        <ns0:is>
          <ns0:t xml:space="preserve">Visually transcribed — scan-limited</ns0:t>
        </ns0:is>
      </ns0:c>
    </ns0:row>
    <ns0:row r="3196">
      <ns0:c r="A3196" t="inlineStr" s="6">
        <ns0:is>
          <ns0:t xml:space="preserve">E0463</ns0:t>
        </ns0:is>
      </ns0:c>
      <ns0:c r="B3196" t="inlineStr" s="6">
        <ns0:is>
          <ns0:t xml:space="preserve">Hutley, Mr &amp; Mrs</ns0:t>
        </ns0:is>
      </ns0:c>
      <ns0:c r="C3196" t="inlineStr" s="6">
        <ns0:is>
          <ns0:t xml:space="preserve">28</ns0:t>
        </ns0:is>
      </ns0:c>
      <ns0:c r="D3196" t="inlineStr" s="6">
        <ns0:is>
          <ns0:t xml:space="preserve">2</ns0:t>
        </ns0:is>
      </ns0:c>
      <ns0:c r="E3196" t="inlineStr" s="6">
        <ns0:is>
          <ns0:t xml:space="preserve">5</ns0:t>
        </ns0:is>
      </ns0:c>
      <ns0:c r="F3196" t="inlineStr" s="6">
        <ns0:is>
          <ns0:t xml:space="preserve">0483 892167 (h)</ns0:t>
        </ns0:is>
      </ns0:c>
      <ns0:c r="G3196" t="inlineStr" s="6">
        <ns0:is>
          <ns0:t xml:space="preserve">Visually transcribed — scan-limited</ns0:t>
        </ns0:is>
      </ns0:c>
    </ns0:row>
    <ns0:row r="3197">
      <ns0:c r="A3197" t="inlineStr" s="6">
        <ns0:is>
          <ns0:t xml:space="preserve">E0464</ns0:t>
        </ns0:is>
      </ns0:c>
      <ns0:c r="B3197" t="inlineStr" s="6">
        <ns0:is>
          <ns0:t xml:space="preserve">Hutton, Lauren</ns0:t>
        </ns0:is>
      </ns0:c>
      <ns0:c r="C3197" t="inlineStr" s="6">
        <ns0:is>
          <ns0:t xml:space="preserve">28</ns0:t>
        </ns0:is>
      </ns0:c>
      <ns0:c r="D3197" t="inlineStr" s="6">
        <ns0:is>
          <ns0:t xml:space="preserve">2</ns0:t>
        </ns0:is>
      </ns0:c>
      <ns0:c r="E3197" t="inlineStr" s="6">
        <ns0:is>
          <ns0:t xml:space="preserve">1</ns0:t>
        </ns0:is>
      </ns0:c>
      <ns0:c r="F3197" t="inlineStr" s="6">
        <ns0:is>
          <ns0:t xml:space="preserve">Hutton, Lauren</ns0:t>
        </ns0:is>
      </ns0:c>
      <ns0:c r="G3197" t="inlineStr" s="6">
        <ns0:is>
          <ns0:t xml:space="preserve">Visually transcribed — scan-limited</ns0:t>
        </ns0:is>
      </ns0:c>
    </ns0:row>
    <ns0:row r="3198">
      <ns0:c r="A3198" t="inlineStr" s="6">
        <ns0:is>
          <ns0:t xml:space="preserve">E0464</ns0:t>
        </ns0:is>
      </ns0:c>
      <ns0:c r="B3198" t="inlineStr" s="6">
        <ns0:is>
          <ns0:t xml:space="preserve">Hutton, Lauren</ns0:t>
        </ns0:is>
      </ns0:c>
      <ns0:c r="C3198" t="inlineStr" s="6">
        <ns0:is>
          <ns0:t xml:space="preserve">28</ns0:t>
        </ns0:is>
      </ns0:c>
      <ns0:c r="D3198" t="inlineStr" s="6">
        <ns0:is>
          <ns0:t xml:space="preserve">2</ns0:t>
        </ns0:is>
      </ns0:c>
      <ns0:c r="E3198" t="inlineStr" s="6">
        <ns0:is>
          <ns0:t xml:space="preserve">2</ns0:t>
        </ns0:is>
      </ns0:c>
      <ns0:c r="F3198" t="inlineStr" s="6">
        <ns0:is>
          <ns0:t xml:space="preserve">212 254-6980</ns0:t>
        </ns0:is>
      </ns0:c>
      <ns0:c r="G3198" t="inlineStr" s="6">
        <ns0:is>
          <ns0:t xml:space="preserve">Visually transcribed — scan-limited</ns0:t>
        </ns0:is>
      </ns0:c>
    </ns0:row>
    <ns0:row r="3199">
      <ns0:c r="A3199" t="inlineStr" s="6">
        <ns0:is>
          <ns0:t xml:space="preserve">E0464</ns0:t>
        </ns0:is>
      </ns0:c>
      <ns0:c r="B3199" t="inlineStr" s="6">
        <ns0:is>
          <ns0:t xml:space="preserve">Hutton, Lauren</ns0:t>
        </ns0:is>
      </ns0:c>
      <ns0:c r="C3199" t="inlineStr" s="6">
        <ns0:is>
          <ns0:t xml:space="preserve">28</ns0:t>
        </ns0:is>
      </ns0:c>
      <ns0:c r="D3199" t="inlineStr" s="6">
        <ns0:is>
          <ns0:t xml:space="preserve">2</ns0:t>
        </ns0:is>
      </ns0:c>
      <ns0:c r="E3199" t="inlineStr" s="6">
        <ns0:is>
          <ns0:t xml:space="preserve">3</ns0:t>
        </ns0:is>
      </ns0:c>
      <ns0:c r="F3199" t="inlineStr" s="6">
        <ns0:is>
          <ns0:t xml:space="preserve">614-0787 boyfriend Luca</ns0:t>
        </ns0:is>
      </ns0:c>
      <ns0:c r="G3199" t="inlineStr" s="6">
        <ns0:is>
          <ns0:t xml:space="preserve">Visually transcribed — scan-limited</ns0:t>
        </ns0:is>
      </ns0:c>
    </ns0:row>
    <ns0:row r="3200">
      <ns0:c r="A3200" t="inlineStr" s="6">
        <ns0:is>
          <ns0:t xml:space="preserve">E0465</ns0:t>
        </ns0:is>
      </ns0:c>
      <ns0:c r="B3200" t="inlineStr" s="6">
        <ns0:is>
          <ns0:t xml:space="preserve">Hymes Ivan</ns0:t>
        </ns0:is>
      </ns0:c>
      <ns0:c r="C3200" t="inlineStr" s="6">
        <ns0:is>
          <ns0:t xml:space="preserve">28</ns0:t>
        </ns0:is>
      </ns0:c>
      <ns0:c r="D3200" t="inlineStr" s="6">
        <ns0:is>
          <ns0:t xml:space="preserve">2</ns0:t>
        </ns0:is>
      </ns0:c>
      <ns0:c r="E3200" t="inlineStr" s="6">
        <ns0:is>
          <ns0:t xml:space="preserve">1</ns0:t>
        </ns0:is>
      </ns0:c>
      <ns0:c r="F3200" t="inlineStr" s="6">
        <ns0:is>
          <ns0:t xml:space="preserve">Hymes Ivan</ns0:t>
        </ns0:is>
      </ns0:c>
      <ns0:c r="G3200" t="inlineStr" s="6">
        <ns0:is>
          <ns0:t xml:space="preserve">Visually transcribed — scan-limited</ns0:t>
        </ns0:is>
      </ns0:c>
    </ns0:row>
    <ns0:row r="3201">
      <ns0:c r="A3201" t="inlineStr" s="6">
        <ns0:is>
          <ns0:t xml:space="preserve">E0465</ns0:t>
        </ns0:is>
      </ns0:c>
      <ns0:c r="B3201" t="inlineStr" s="6">
        <ns0:is>
          <ns0:t xml:space="preserve">Hymes Ivan</ns0:t>
        </ns0:is>
      </ns0:c>
      <ns0:c r="C3201" t="inlineStr" s="6">
        <ns0:is>
          <ns0:t xml:space="preserve">28</ns0:t>
        </ns0:is>
      </ns0:c>
      <ns0:c r="D3201" t="inlineStr" s="6">
        <ns0:is>
          <ns0:t xml:space="preserve">2</ns0:t>
        </ns0:is>
      </ns0:c>
      <ns0:c r="E3201" t="inlineStr" s="6">
        <ns0:is>
          <ns0:t xml:space="preserve">2</ns0:t>
        </ns0:is>
      </ns0:c>
      <ns0:c r="F3201" t="inlineStr" s="6">
        <ns0:is>
          <ns0:t xml:space="preserve">(Eddie's Irv friend)</ns0:t>
        </ns0:is>
      </ns0:c>
      <ns0:c r="G3201" t="inlineStr" s="6">
        <ns0:is>
          <ns0:t xml:space="preserve">Visually transcribed — scan-limited</ns0:t>
        </ns0:is>
      </ns0:c>
    </ns0:row>
    <ns0:row r="3202">
      <ns0:c r="A3202" t="inlineStr" s="6">
        <ns0:is>
          <ns0:t xml:space="preserve">E0465</ns0:t>
        </ns0:is>
      </ns0:c>
      <ns0:c r="B3202" t="inlineStr" s="6">
        <ns0:is>
          <ns0:t xml:space="preserve">Hymes Ivan</ns0:t>
        </ns0:is>
      </ns0:c>
      <ns0:c r="C3202" t="inlineStr" s="6">
        <ns0:is>
          <ns0:t xml:space="preserve">28</ns0:t>
        </ns0:is>
      </ns0:c>
      <ns0:c r="D3202" t="inlineStr" s="6">
        <ns0:is>
          <ns0:t xml:space="preserve">2</ns0:t>
        </ns0:is>
      </ns0:c>
      <ns0:c r="E3202" t="inlineStr" s="6">
        <ns0:is>
          <ns0:t xml:space="preserve">3</ns0:t>
        </ns0:is>
      </ns0:c>
      <ns0:c r="F3202" t="inlineStr" s="6">
        <ns0:is>
          <ns0:t xml:space="preserve">00 35 3 87234 1489</ns0:t>
        </ns0:is>
      </ns0:c>
      <ns0:c r="G3202" t="inlineStr" s="6">
        <ns0:is>
          <ns0:t xml:space="preserve">Visually transcribed — scan-limited</ns0:t>
        </ns0:is>
      </ns0:c>
    </ns0:row>
    <ns0:row r="3203">
      <ns0:c r="A3203" t="inlineStr" s="6">
        <ns0:is>
          <ns0:t xml:space="preserve">E0466</ns0:t>
        </ns0:is>
      </ns0:c>
      <ns0:c r="B3203" t="inlineStr" s="6">
        <ns0:is>
          <ns0:t xml:space="preserve">Inca</ns0:t>
        </ns0:is>
      </ns0:c>
      <ns0:c r="C3203" t="inlineStr" s="6">
        <ns0:is>
          <ns0:t xml:space="preserve">28</ns0:t>
        </ns0:is>
      </ns0:c>
      <ns0:c r="D3203" t="inlineStr" s="6">
        <ns0:is>
          <ns0:t xml:space="preserve">2</ns0:t>
        </ns0:is>
      </ns0:c>
      <ns0:c r="E3203" t="inlineStr" s="6">
        <ns0:is>
          <ns0:t xml:space="preserve">1</ns0:t>
        </ns0:is>
      </ns0:c>
      <ns0:c r="F3203" t="inlineStr" s="6">
        <ns0:is>
          <ns0:t xml:space="preserve">Inca</ns0:t>
        </ns0:is>
      </ns0:c>
      <ns0:c r="G3203" t="inlineStr" s="6">
        <ns0:is>
          <ns0:t xml:space="preserve">Visually transcribed — scan-limited</ns0:t>
        </ns0:is>
      </ns0:c>
    </ns0:row>
    <ns0:row r="3204">
      <ns0:c r="A3204" t="inlineStr" s="6">
        <ns0:is>
          <ns0:t xml:space="preserve">E0466</ns0:t>
        </ns0:is>
      </ns0:c>
      <ns0:c r="B3204" t="inlineStr" s="6">
        <ns0:is>
          <ns0:t xml:space="preserve">Inca</ns0:t>
        </ns0:is>
      </ns0:c>
      <ns0:c r="C3204" t="inlineStr" s="6">
        <ns0:is>
          <ns0:t xml:space="preserve">28</ns0:t>
        </ns0:is>
      </ns0:c>
      <ns0:c r="D3204" t="inlineStr" s="6">
        <ns0:is>
          <ns0:t xml:space="preserve">2</ns0:t>
        </ns0:is>
      </ns0:c>
      <ns0:c r="E3204" t="inlineStr" s="6">
        <ns0:is>
          <ns0:t xml:space="preserve">2</ns0:t>
        </ns0:is>
      </ns0:c>
      <ns0:c r="F3204" t="inlineStr" s="6">
        <ns0:is>
          <ns0:t xml:space="preserve">8 Gramercy Park South</ns0:t>
        </ns0:is>
      </ns0:c>
      <ns0:c r="G3204" t="inlineStr" s="6">
        <ns0:is>
          <ns0:t xml:space="preserve">Visually transcribed — scan-limited</ns0:t>
        </ns0:is>
      </ns0:c>
    </ns0:row>
    <ns0:row r="3205">
      <ns0:c r="A3205" t="inlineStr" s="6">
        <ns0:is>
          <ns0:t xml:space="preserve">E0466</ns0:t>
        </ns0:is>
      </ns0:c>
      <ns0:c r="B3205" t="inlineStr" s="6">
        <ns0:is>
          <ns0:t xml:space="preserve">Inca</ns0:t>
        </ns0:is>
      </ns0:c>
      <ns0:c r="C3205" t="inlineStr" s="6">
        <ns0:is>
          <ns0:t xml:space="preserve">28</ns0:t>
        </ns0:is>
      </ns0:c>
      <ns0:c r="D3205" t="inlineStr" s="6">
        <ns0:is>
          <ns0:t xml:space="preserve">2</ns0:t>
        </ns0:is>
      </ns0:c>
      <ns0:c r="E3205" t="inlineStr" s="6">
        <ns0:is>
          <ns0:t xml:space="preserve">3</ns0:t>
        </ns0:is>
      </ns0:c>
      <ns0:c r="F3205" t="inlineStr" s="6">
        <ns0:is>
          <ns0:t xml:space="preserve">Apt #3D</ns0:t>
        </ns0:is>
      </ns0:c>
      <ns0:c r="G3205" t="inlineStr" s="6">
        <ns0:is>
          <ns0:t xml:space="preserve">Visually transcribed — scan-limited</ns0:t>
        </ns0:is>
      </ns0:c>
    </ns0:row>
    <ns0:row r="3206">
      <ns0:c r="A3206" t="inlineStr" s="6">
        <ns0:is>
          <ns0:t xml:space="preserve">E0466</ns0:t>
        </ns0:is>
      </ns0:c>
      <ns0:c r="B3206" t="inlineStr" s="6">
        <ns0:is>
          <ns0:t xml:space="preserve">Inca</ns0:t>
        </ns0:is>
      </ns0:c>
      <ns0:c r="C3206" t="inlineStr" s="6">
        <ns0:is>
          <ns0:t xml:space="preserve">28</ns0:t>
        </ns0:is>
      </ns0:c>
      <ns0:c r="D3206" t="inlineStr" s="6">
        <ns0:is>
          <ns0:t xml:space="preserve">2</ns0:t>
        </ns0:is>
      </ns0:c>
      <ns0:c r="E3206" t="inlineStr" s="6">
        <ns0:is>
          <ns0:t xml:space="preserve">4</ns0:t>
        </ns0:is>
      </ns0:c>
      <ns0:c r="F3206" t="inlineStr" s="6">
        <ns0:is>
          <ns0:t xml:space="preserve">(around corner of 20th &amp; Park)</ns0:t>
        </ns0:is>
      </ns0:c>
      <ns0:c r="G3206" t="inlineStr" s="6">
        <ns0:is>
          <ns0:t xml:space="preserve">Visually transcribed — scan-limited</ns0:t>
        </ns0:is>
      </ns0:c>
    </ns0:row>
    <ns0:row r="3207">
      <ns0:c r="A3207" t="inlineStr" s="6">
        <ns0:is>
          <ns0:t xml:space="preserve">E0466</ns0:t>
        </ns0:is>
      </ns0:c>
      <ns0:c r="B3207" t="inlineStr" s="6">
        <ns0:is>
          <ns0:t xml:space="preserve">Inca</ns0:t>
        </ns0:is>
      </ns0:c>
      <ns0:c r="C3207" t="inlineStr" s="6">
        <ns0:is>
          <ns0:t xml:space="preserve">28</ns0:t>
        </ns0:is>
      </ns0:c>
      <ns0:c r="D3207" t="inlineStr" s="6">
        <ns0:is>
          <ns0:t xml:space="preserve">2</ns0:t>
        </ns0:is>
      </ns0:c>
      <ns0:c r="E3207" t="inlineStr" s="6">
        <ns0:is>
          <ns0:t xml:space="preserve">5</ns0:t>
        </ns0:is>
      </ns0:c>
      <ns0:c r="F3207" t="inlineStr" s="6">
        <ns0:is>
          <ns0:t xml:space="preserve">New York, NY</ns0:t>
        </ns0:is>
      </ns0:c>
      <ns0:c r="G3207" t="inlineStr" s="6">
        <ns0:is>
          <ns0:t xml:space="preserve">Visually transcribed — scan-limited</ns0:t>
        </ns0:is>
      </ns0:c>
    </ns0:row>
    <ns0:row r="3208">
      <ns0:c r="A3208" t="inlineStr" s="6">
        <ns0:is>
          <ns0:t xml:space="preserve">E0466</ns0:t>
        </ns0:is>
      </ns0:c>
      <ns0:c r="B3208" t="inlineStr" s="6">
        <ns0:is>
          <ns0:t xml:space="preserve">Inca</ns0:t>
        </ns0:is>
      </ns0:c>
      <ns0:c r="C3208" t="inlineStr" s="6">
        <ns0:is>
          <ns0:t xml:space="preserve">28</ns0:t>
        </ns0:is>
      </ns0:c>
      <ns0:c r="D3208" t="inlineStr" s="6">
        <ns0:is>
          <ns0:t xml:space="preserve">3</ns0:t>
        </ns0:is>
      </ns0:c>
      <ns0:c r="E3208" t="inlineStr" s="6">
        <ns0:is>
          <ns0:t xml:space="preserve">6</ns0:t>
        </ns0:is>
      </ns0:c>
      <ns0:c r="F3208" t="inlineStr" s="6">
        <ns0:is>
          <ns0:t xml:space="preserve">212 475 2180</ns0:t>
        </ns0:is>
      </ns0:c>
      <ns0:c r="G3208" t="inlineStr" s="6">
        <ns0:is>
          <ns0:t xml:space="preserve">Visually transcribed — scan-limited</ns0:t>
        </ns0:is>
      </ns0:c>
    </ns0:row>
    <ns0:row r="3209">
      <ns0:c r="A3209" t="inlineStr" s="6">
        <ns0:is>
          <ns0:t xml:space="preserve">E0466</ns0:t>
        </ns0:is>
      </ns0:c>
      <ns0:c r="B3209" t="inlineStr" s="6">
        <ns0:is>
          <ns0:t xml:space="preserve">Inca</ns0:t>
        </ns0:is>
      </ns0:c>
      <ns0:c r="C3209" t="inlineStr" s="6">
        <ns0:is>
          <ns0:t xml:space="preserve">28</ns0:t>
        </ns0:is>
      </ns0:c>
      <ns0:c r="D3209" t="inlineStr" s="6">
        <ns0:is>
          <ns0:t xml:space="preserve">3</ns0:t>
        </ns0:is>
      </ns0:c>
      <ns0:c r="E3209" t="inlineStr" s="6">
        <ns0:is>
          <ns0:t xml:space="preserve">7</ns0:t>
        </ns0:is>
      </ns0:c>
      <ns0:c r="F3209" t="inlineStr" s="6">
        <ns0:is>
          <ns0:t xml:space="preserve">917 561 6744 (p)</ns0:t>
        </ns0:is>
      </ns0:c>
      <ns0:c r="G3209" t="inlineStr" s="6">
        <ns0:is>
          <ns0:t xml:space="preserve">Visually transcribed — scan-limited</ns0:t>
        </ns0:is>
      </ns0:c>
    </ns0:row>
    <ns0:row r="3210">
      <ns0:c r="A3210" t="inlineStr" s="6">
        <ns0:is>
          <ns0:t xml:space="preserve">E0467</ns0:t>
        </ns0:is>
      </ns0:c>
      <ns0:c r="B3210" t="inlineStr" s="6">
        <ns0:is>
          <ns0:t xml:space="preserve">Ind, Charlie</ns0:t>
        </ns0:is>
      </ns0:c>
      <ns0:c r="C3210" t="inlineStr" s="6">
        <ns0:is>
          <ns0:t xml:space="preserve">28</ns0:t>
        </ns0:is>
      </ns0:c>
      <ns0:c r="D3210" t="inlineStr" s="6">
        <ns0:is>
          <ns0:t xml:space="preserve">3</ns0:t>
        </ns0:is>
      </ns0:c>
      <ns0:c r="E3210" t="inlineStr" s="6">
        <ns0:is>
          <ns0:t xml:space="preserve">1</ns0:t>
        </ns0:is>
      </ns0:c>
      <ns0:c r="F3210" t="inlineStr" s="6">
        <ns0:is>
          <ns0:t xml:space="preserve">Ind, Charlie</ns0:t>
        </ns0:is>
      </ns0:c>
      <ns0:c r="G3210" t="inlineStr" s="6">
        <ns0:is>
          <ns0:t xml:space="preserve">Visually transcribed — scan-limited</ns0:t>
        </ns0:is>
      </ns0:c>
    </ns0:row>
    <ns0:row r="3211">
      <ns0:c r="A3211" t="inlineStr" s="6">
        <ns0:is>
          <ns0:t xml:space="preserve">E0467</ns0:t>
        </ns0:is>
      </ns0:c>
      <ns0:c r="B3211" t="inlineStr" s="6">
        <ns0:is>
          <ns0:t xml:space="preserve">Ind, Charlie</ns0:t>
        </ns0:is>
      </ns0:c>
      <ns0:c r="C3211" t="inlineStr" s="6">
        <ns0:is>
          <ns0:t xml:space="preserve">28</ns0:t>
        </ns0:is>
      </ns0:c>
      <ns0:c r="D3211" t="inlineStr" s="6">
        <ns0:is>
          <ns0:t xml:space="preserve">3</ns0:t>
        </ns0:is>
      </ns0:c>
      <ns0:c r="E3211" t="inlineStr" s="6">
        <ns0:is>
          <ns0:t xml:space="preserve">2</ns0:t>
        </ns0:is>
      </ns0:c>
      <ns0:c r="F3211" t="inlineStr" s="6">
        <ns0:is>
          <ns0:t xml:space="preserve">6 Upper Cheyne Row</ns0:t>
        </ns0:is>
      </ns0:c>
      <ns0:c r="G3211" t="inlineStr" s="6">
        <ns0:is>
          <ns0:t xml:space="preserve">Visually transcribed — scan-limited</ns0:t>
        </ns0:is>
      </ns0:c>
    </ns0:row>
    <ns0:row r="3212">
      <ns0:c r="A3212" t="inlineStr" s="6">
        <ns0:is>
          <ns0:t xml:space="preserve">E0467</ns0:t>
        </ns0:is>
      </ns0:c>
      <ns0:c r="B3212" t="inlineStr" s="6">
        <ns0:is>
          <ns0:t xml:space="preserve">Ind, Charlie</ns0:t>
        </ns0:is>
      </ns0:c>
      <ns0:c r="C3212" t="inlineStr" s="6">
        <ns0:is>
          <ns0:t xml:space="preserve">28</ns0:t>
        </ns0:is>
      </ns0:c>
      <ns0:c r="D3212" t="inlineStr" s="6">
        <ns0:is>
          <ns0:t xml:space="preserve">3</ns0:t>
        </ns0:is>
      </ns0:c>
      <ns0:c r="E3212" t="inlineStr" s="6">
        <ns0:is>
          <ns0:t xml:space="preserve">3</ns0:t>
        </ns0:is>
      </ns0:c>
      <ns0:c r="F3212" t="inlineStr" s="6">
        <ns0:is>
          <ns0:t xml:space="preserve">London W3</ns0:t>
        </ns0:is>
      </ns0:c>
      <ns0:c r="G3212" t="inlineStr" s="6">
        <ns0:is>
          <ns0:t xml:space="preserve">Visually transcribed — scan-limited</ns0:t>
        </ns0:is>
      </ns0:c>
    </ns0:row>
    <ns0:row r="3213">
      <ns0:c r="A3213" t="inlineStr" s="6">
        <ns0:is>
          <ns0:t xml:space="preserve">E0467</ns0:t>
        </ns0:is>
      </ns0:c>
      <ns0:c r="B3213" t="inlineStr" s="6">
        <ns0:is>
          <ns0:t xml:space="preserve">Ind, Charlie</ns0:t>
        </ns0:is>
      </ns0:c>
      <ns0:c r="C3213" t="inlineStr" s="6">
        <ns0:is>
          <ns0:t xml:space="preserve">28</ns0:t>
        </ns0:is>
      </ns0:c>
      <ns0:c r="D3213" t="inlineStr" s="6">
        <ns0:is>
          <ns0:t xml:space="preserve">3</ns0:t>
        </ns0:is>
      </ns0:c>
      <ns0:c r="E3213" t="inlineStr" s="6">
        <ns0:is>
          <ns0:t xml:space="preserve">4</ns0:t>
        </ns0:is>
      </ns0:c>
      <ns0:c r="F3213" t="inlineStr" s="6">
        <ns0:is>
          <ns0:t xml:space="preserve">0207-351 4117 (h)</ns0:t>
        </ns0:is>
      </ns0:c>
      <ns0:c r="G3213" t="inlineStr" s="6">
        <ns0:is>
          <ns0:t xml:space="preserve">Visually transcribed — scan-limited</ns0:t>
        </ns0:is>
      </ns0:c>
    </ns0:row>
    <ns0:row r="3214">
      <ns0:c r="A3214" t="inlineStr" s="6">
        <ns0:is>
          <ns0:t xml:space="preserve">E0467</ns0:t>
        </ns0:is>
      </ns0:c>
      <ns0:c r="B3214" t="inlineStr" s="6">
        <ns0:is>
          <ns0:t xml:space="preserve">Ind, Charlie</ns0:t>
        </ns0:is>
      </ns0:c>
      <ns0:c r="C3214" t="inlineStr" s="6">
        <ns0:is>
          <ns0:t xml:space="preserve">28</ns0:t>
        </ns0:is>
      </ns0:c>
      <ns0:c r="D3214" t="inlineStr" s="6">
        <ns0:is>
          <ns0:t xml:space="preserve">3</ns0:t>
        </ns0:is>
      </ns0:c>
      <ns0:c r="E3214" t="inlineStr" s="6">
        <ns0:is>
          <ns0:t xml:space="preserve">5</ns0:t>
        </ns0:is>
      </ns0:c>
      <ns0:c r="F3214" t="inlineStr" s="6">
        <ns0:is>
          <ns0:t xml:space="preserve">0207-753 5353 (w)</ns0:t>
        </ns0:is>
      </ns0:c>
      <ns0:c r="G3214" t="inlineStr" s="6">
        <ns0:is>
          <ns0:t xml:space="preserve">Visually transcribed — scan-limited</ns0:t>
        </ns0:is>
      </ns0:c>
    </ns0:row>
    <ns0:row r="3215">
      <ns0:c r="A3215" t="inlineStr" s="6">
        <ns0:is>
          <ns0:t xml:space="preserve">E0468</ns0:t>
        </ns0:is>
      </ns0:c>
      <ns0:c r="B3215" t="inlineStr" s="6">
        <ns0:is>
          <ns0:t xml:space="preserve">Inzerillo, Gerard J.</ns0:t>
        </ns0:is>
      </ns0:c>
      <ns0:c r="C3215" t="inlineStr" s="6">
        <ns0:is>
          <ns0:t xml:space="preserve">28</ns0:t>
        </ns0:is>
      </ns0:c>
      <ns0:c r="D3215" t="inlineStr" s="6">
        <ns0:is>
          <ns0:t xml:space="preserve">3</ns0:t>
        </ns0:is>
      </ns0:c>
      <ns0:c r="E3215" t="inlineStr" s="6">
        <ns0:is>
          <ns0:t xml:space="preserve">1</ns0:t>
        </ns0:is>
      </ns0:c>
      <ns0:c r="F3215" t="inlineStr" s="6">
        <ns0:is>
          <ns0:t xml:space="preserve">Inzerillo, Gerard J.</ns0:t>
        </ns0:is>
      </ns0:c>
      <ns0:c r="G3215" t="inlineStr" s="6">
        <ns0:is>
          <ns0:t xml:space="preserve">Visually transcribed — scan-limited</ns0:t>
        </ns0:is>
      </ns0:c>
    </ns0:row>
    <ns0:row r="3216">
      <ns0:c r="A3216" t="inlineStr" s="6">
        <ns0:is>
          <ns0:t xml:space="preserve">E0468</ns0:t>
        </ns0:is>
      </ns0:c>
      <ns0:c r="B3216" t="inlineStr" s="6">
        <ns0:is>
          <ns0:t xml:space="preserve">Inzerillo, Gerard J.</ns0:t>
        </ns0:is>
      </ns0:c>
      <ns0:c r="C3216" t="inlineStr" s="6">
        <ns0:is>
          <ns0:t xml:space="preserve">28</ns0:t>
        </ns0:is>
      </ns0:c>
      <ns0:c r="D3216" t="inlineStr" s="6">
        <ns0:is>
          <ns0:t xml:space="preserve">3</ns0:t>
        </ns0:is>
      </ns0:c>
      <ns0:c r="E3216" t="inlineStr" s="6">
        <ns0:is>
          <ns0:t xml:space="preserve">2</ns0:t>
        </ns0:is>
      </ns0:c>
      <ns0:c r="F3216" t="inlineStr" s="6">
        <ns0:is>
          <ns0:t xml:space="preserve">211 Madison Avenue (h)</ns0:t>
        </ns0:is>
      </ns0:c>
      <ns0:c r="G3216" t="inlineStr" s="6">
        <ns0:is>
          <ns0:t xml:space="preserve">Visually transcribed — scan-limited</ns0:t>
        </ns0:is>
      </ns0:c>
    </ns0:row>
    <ns0:row r="3217">
      <ns0:c r="A3217" t="inlineStr" s="6">
        <ns0:is>
          <ns0:t xml:space="preserve">E0468</ns0:t>
        </ns0:is>
      </ns0:c>
      <ns0:c r="B3217" t="inlineStr" s="6">
        <ns0:is>
          <ns0:t xml:space="preserve">Inzerillo, Gerard J.</ns0:t>
        </ns0:is>
      </ns0:c>
      <ns0:c r="C3217" t="inlineStr" s="6">
        <ns0:is>
          <ns0:t xml:space="preserve">28</ns0:t>
        </ns0:is>
      </ns0:c>
      <ns0:c r="D3217" t="inlineStr" s="6">
        <ns0:is>
          <ns0:t xml:space="preserve">3</ns0:t>
        </ns0:is>
      </ns0:c>
      <ns0:c r="E3217" t="inlineStr" s="6">
        <ns0:is>
          <ns0:t xml:space="preserve">3</ns0:t>
        </ns0:is>
      </ns0:c>
      <ns0:c r="F3217" t="inlineStr" s="6">
        <ns0:is>
          <ns0:t xml:space="preserve">Apt 18A</ns0:t>
        </ns0:is>
      </ns0:c>
      <ns0:c r="G3217" t="inlineStr" s="6">
        <ns0:is>
          <ns0:t xml:space="preserve">Visually transcribed — scan-limited</ns0:t>
        </ns0:is>
      </ns0:c>
    </ns0:row>
    <ns0:row r="3218">
      <ns0:c r="A3218" t="inlineStr" s="6">
        <ns0:is>
          <ns0:t xml:space="preserve">E0468</ns0:t>
        </ns0:is>
      </ns0:c>
      <ns0:c r="B3218" t="inlineStr" s="6">
        <ns0:is>
          <ns0:t xml:space="preserve">Inzerillo, Gerard J.</ns0:t>
        </ns0:is>
      </ns0:c>
      <ns0:c r="C3218" t="inlineStr" s="6">
        <ns0:is>
          <ns0:t xml:space="preserve">28</ns0:t>
        </ns0:is>
      </ns0:c>
      <ns0:c r="D3218" t="inlineStr" s="6">
        <ns0:is>
          <ns0:t xml:space="preserve">3</ns0:t>
        </ns0:is>
      </ns0:c>
      <ns0:c r="E3218" t="inlineStr" s="6">
        <ns0:is>
          <ns0:t xml:space="preserve">4</ns0:t>
        </ns0:is>
      </ns0:c>
      <ns0:c r="F3218" t="inlineStr" s="6">
        <ns0:is>
          <ns0:t xml:space="preserve">New York, NY 10016</ns0:t>
        </ns0:is>
      </ns0:c>
      <ns0:c r="G3218" t="inlineStr" s="6">
        <ns0:is>
          <ns0:t xml:space="preserve">Visually transcribed — scan-limited</ns0:t>
        </ns0:is>
      </ns0:c>
    </ns0:row>
    <ns0:row r="3219">
      <ns0:c r="A3219" t="inlineStr" s="6">
        <ns0:is>
          <ns0:t xml:space="preserve">E0468</ns0:t>
        </ns0:is>
      </ns0:c>
      <ns0:c r="B3219" t="inlineStr" s="6">
        <ns0:is>
          <ns0:t xml:space="preserve">Inzerillo, Gerard J.</ns0:t>
        </ns0:is>
      </ns0:c>
      <ns0:c r="C3219" t="inlineStr" s="6">
        <ns0:is>
          <ns0:t xml:space="preserve">28</ns0:t>
        </ns0:is>
      </ns0:c>
      <ns0:c r="D3219" t="inlineStr" s="6">
        <ns0:is>
          <ns0:t xml:space="preserve">3</ns0:t>
        </ns0:is>
      </ns0:c>
      <ns0:c r="E3219" t="inlineStr" s="6">
        <ns0:is>
          <ns0:t xml:space="preserve">5</ns0:t>
        </ns0:is>
      </ns0:c>
      <ns0:c r="F3219" t="inlineStr" s="6">
        <ns0:is>
          <ns0:t xml:space="preserve">001 212 79 1514</ns0:t>
        </ns0:is>
      </ns0:c>
      <ns0:c r="G3219" t="inlineStr" s="6">
        <ns0:is>
          <ns0:t xml:space="preserve">Visually transcribed — scan-limited</ns0:t>
        </ns0:is>
      </ns0:c>
    </ns0:row>
    <ns0:row r="3220">
      <ns0:c r="A3220" t="inlineStr" s="6">
        <ns0:is>
          <ns0:t xml:space="preserve">E0468</ns0:t>
        </ns0:is>
      </ns0:c>
      <ns0:c r="B3220" t="inlineStr" s="6">
        <ns0:is>
          <ns0:t xml:space="preserve">Inzerillo, Gerard J.</ns0:t>
        </ns0:is>
      </ns0:c>
      <ns0:c r="C3220" t="inlineStr" s="6">
        <ns0:is>
          <ns0:t xml:space="preserve">28</ns0:t>
        </ns0:is>
      </ns0:c>
      <ns0:c r="D3220" t="inlineStr" s="6">
        <ns0:is>
          <ns0:t xml:space="preserve">3</ns0:t>
        </ns0:is>
      </ns0:c>
      <ns0:c r="E3220" t="inlineStr" s="6">
        <ns0:is>
          <ns0:t xml:space="preserve">6</ns0:t>
        </ns0:is>
      </ns0:c>
      <ns0:c r="F3220" t="inlineStr" s="6">
        <ns0:is>
          <ns0:t xml:space="preserve">001 917 306 0895 (p)</ns0:t>
        </ns0:is>
      </ns0:c>
      <ns0:c r="G3220" t="inlineStr" s="6">
        <ns0:is>
          <ns0:t xml:space="preserve">Visually transcribed — scan-limited</ns0:t>
        </ns0:is>
      </ns0:c>
    </ns0:row>
    <ns0:row r="3221">
      <ns0:c r="A3221" t="inlineStr" s="6">
        <ns0:is>
          <ns0:t xml:space="preserve">E0468</ns0:t>
        </ns0:is>
      </ns0:c>
      <ns0:c r="B3221" t="inlineStr" s="6">
        <ns0:is>
          <ns0:t xml:space="preserve">Inzerillo, Gerard J.</ns0:t>
        </ns0:is>
      </ns0:c>
      <ns0:c r="C3221" t="inlineStr" s="6">
        <ns0:is>
          <ns0:t xml:space="preserve">28</ns0:t>
        </ns0:is>
      </ns0:c>
      <ns0:c r="D3221" t="inlineStr" s="6">
        <ns0:is>
          <ns0:t xml:space="preserve">3</ns0:t>
        </ns0:is>
      </ns0:c>
      <ns0:c r="E3221" t="inlineStr" s="6">
        <ns0:is>
          <ns0:t xml:space="preserve">7</ns0:t>
        </ns0:is>
      </ns0:c>
      <ns0:c r="F3221" t="inlineStr" s="6">
        <ns0:is>
          <ns0:t xml:space="preserve">Email: jerry.inzerillo@kerzner.c</ns0:t>
        </ns0:is>
      </ns0:c>
      <ns0:c r="G3221" t="inlineStr" s="6">
        <ns0:is>
          <ns0:t xml:space="preserve">Visually transcribed — scan-limited</ns0:t>
        </ns0:is>
      </ns0:c>
    </ns0:row>
    <ns0:row r="3222">
      <ns0:c r="A3222" t="inlineStr" s="6">
        <ns0:is>
          <ns0:t xml:space="preserve">E0468</ns0:t>
        </ns0:is>
      </ns0:c>
      <ns0:c r="B3222" t="inlineStr" s="6">
        <ns0:is>
          <ns0:t xml:space="preserve">Inzerillo, Gerard J.</ns0:t>
        </ns0:is>
      </ns0:c>
      <ns0:c r="C3222" t="inlineStr" s="6">
        <ns0:is>
          <ns0:t xml:space="preserve">28</ns0:t>
        </ns0:is>
      </ns0:c>
      <ns0:c r="D3222" t="inlineStr" s="6">
        <ns0:is>
          <ns0:t xml:space="preserve">3</ns0:t>
        </ns0:is>
      </ns0:c>
      <ns0:c r="E3222" t="inlineStr" s="6">
        <ns0:is>
          <ns0:t xml:space="preserve">8</ns0:t>
        </ns0:is>
      </ns0:c>
      <ns0:c r="F3222" t="inlineStr" s="6">
        <ns0:is>
          <ns0:t xml:space="preserve">(Hm)Kerzner International New</ns0:t>
        </ns0:is>
      </ns0:c>
      <ns0:c r="G3222" t="inlineStr" s="6">
        <ns0:is>
          <ns0:t xml:space="preserve">Visually transcribed — scan-limited</ns0:t>
        </ns0:is>
      </ns0:c>
    </ns0:row>
    <ns0:row r="3223">
      <ns0:c r="A3223" t="inlineStr" s="6">
        <ns0:is>
          <ns0:t xml:space="preserve">E0468</ns0:t>
        </ns0:is>
      </ns0:c>
      <ns0:c r="B3223" t="inlineStr" s="6">
        <ns0:is>
          <ns0:t xml:space="preserve">Inzerillo, Gerard J.</ns0:t>
        </ns0:is>
      </ns0:c>
      <ns0:c r="C3223" t="inlineStr" s="6">
        <ns0:is>
          <ns0:t xml:space="preserve">28</ns0:t>
        </ns0:is>
      </ns0:c>
      <ns0:c r="D3223" t="inlineStr" s="6">
        <ns0:is>
          <ns0:t xml:space="preserve">3</ns0:t>
        </ns0:is>
      </ns0:c>
      <ns0:c r="E3223" t="inlineStr" s="6">
        <ns0:is>
          <ns0:t xml:space="preserve">9</ns0:t>
        </ns0:is>
      </ns0:c>
      <ns0:c r="F3223" t="inlineStr" s="6">
        <ns0:is>
          <ns0:t xml:space="preserve">York</ns0:t>
        </ns0:is>
      </ns0:c>
      <ns0:c r="G3223" t="inlineStr" s="6">
        <ns0:is>
          <ns0:t xml:space="preserve">Visually transcribed — scan-limited</ns0:t>
        </ns0:is>
      </ns0:c>
    </ns0:row>
    <ns0:row r="3224">
      <ns0:c r="A3224" t="inlineStr" s="6">
        <ns0:is>
          <ns0:t xml:space="preserve">E0468</ns0:t>
        </ns0:is>
      </ns0:c>
      <ns0:c r="B3224" t="inlineStr" s="6">
        <ns0:is>
          <ns0:t xml:space="preserve">Inzerillo, Gerard J.</ns0:t>
        </ns0:is>
      </ns0:c>
      <ns0:c r="C3224" t="inlineStr" s="6">
        <ns0:is>
          <ns0:t xml:space="preserve">28</ns0:t>
        </ns0:is>
      </ns0:c>
      <ns0:c r="D3224" t="inlineStr" s="6">
        <ns0:is>
          <ns0:t xml:space="preserve">3</ns0:t>
        </ns0:is>
      </ns0:c>
      <ns0:c r="E3224" t="inlineStr" s="6">
        <ns0:is>
          <ns0:t xml:space="preserve">10</ns0:t>
        </ns0:is>
      </ns0:c>
      <ns0:c r="F3224" t="inlineStr" s="6">
        <ns0:is>
          <ns0:t xml:space="preserve">730 Fifth Avenue</ns0:t>
        </ns0:is>
      </ns0:c>
      <ns0:c r="G3224" t="inlineStr" s="6">
        <ns0:is>
          <ns0:t xml:space="preserve">Visually transcribed — scan-limited</ns0:t>
        </ns0:is>
      </ns0:c>
    </ns0:row>
    <ns0:row r="3225">
      <ns0:c r="A3225" t="inlineStr" s="6">
        <ns0:is>
          <ns0:t xml:space="preserve">E0468</ns0:t>
        </ns0:is>
      </ns0:c>
      <ns0:c r="B3225" t="inlineStr" s="6">
        <ns0:is>
          <ns0:t xml:space="preserve">Inzerillo, Gerard J.</ns0:t>
        </ns0:is>
      </ns0:c>
      <ns0:c r="C3225" t="inlineStr" s="6">
        <ns0:is>
          <ns0:t xml:space="preserve">28</ns0:t>
        </ns0:is>
      </ns0:c>
      <ns0:c r="D3225" t="inlineStr" s="6">
        <ns0:is>
          <ns0:t xml:space="preserve">3</ns0:t>
        </ns0:is>
      </ns0:c>
      <ns0:c r="E3225" t="inlineStr" s="6">
        <ns0:is>
          <ns0:t xml:space="preserve">11</ns0:t>
        </ns0:is>
      </ns0:c>
      <ns0:c r="F3225" t="inlineStr" s="6">
        <ns0:is>
          <ns0:t xml:space="preserve">5th Floor</ns0:t>
        </ns0:is>
      </ns0:c>
      <ns0:c r="G3225" t="inlineStr" s="6">
        <ns0:is>
          <ns0:t xml:space="preserve">Visually transcribed — scan-limited</ns0:t>
        </ns0:is>
      </ns0:c>
    </ns0:row>
    <ns0:row r="3226">
      <ns0:c r="A3226" t="inlineStr" s="6">
        <ns0:is>
          <ns0:t xml:space="preserve">E0468</ns0:t>
        </ns0:is>
      </ns0:c>
      <ns0:c r="B3226" t="inlineStr" s="6">
        <ns0:is>
          <ns0:t xml:space="preserve">Inzerillo, Gerard J.</ns0:t>
        </ns0:is>
      </ns0:c>
      <ns0:c r="C3226" t="inlineStr" s="6">
        <ns0:is>
          <ns0:t xml:space="preserve">28</ns0:t>
        </ns0:is>
      </ns0:c>
      <ns0:c r="D3226" t="inlineStr" s="6">
        <ns0:is>
          <ns0:t xml:space="preserve">3</ns0:t>
        </ns0:is>
      </ns0:c>
      <ns0:c r="E3226" t="inlineStr" s="6">
        <ns0:is>
          <ns0:t xml:space="preserve">12</ns0:t>
        </ns0:is>
      </ns0:c>
      <ns0:c r="F3226" t="inlineStr" s="6">
        <ns0:is>
          <ns0:t xml:space="preserve">New York, NY 10019</ns0:t>
        </ns0:is>
      </ns0:c>
      <ns0:c r="G3226" t="inlineStr" s="6">
        <ns0:is>
          <ns0:t xml:space="preserve">Visually transcribed — scan-limited</ns0:t>
        </ns0:is>
      </ns0:c>
    </ns0:row>
    <ns0:row r="3227">
      <ns0:c r="A3227" t="inlineStr" s="6">
        <ns0:is>
          <ns0:t xml:space="preserve">E0468</ns0:t>
        </ns0:is>
      </ns0:c>
      <ns0:c r="B3227" t="inlineStr" s="6">
        <ns0:is>
          <ns0:t xml:space="preserve">Inzerillo, Gerard J.</ns0:t>
        </ns0:is>
      </ns0:c>
      <ns0:c r="C3227" t="inlineStr" s="6">
        <ns0:is>
          <ns0:t xml:space="preserve">28</ns0:t>
        </ns0:is>
      </ns0:c>
      <ns0:c r="D3227" t="inlineStr" s="6">
        <ns0:is>
          <ns0:t xml:space="preserve">3</ns0:t>
        </ns0:is>
      </ns0:c>
      <ns0:c r="E3227" t="inlineStr" s="6">
        <ns0:is>
          <ns0:t xml:space="preserve">13</ns0:t>
        </ns0:is>
      </ns0:c>
      <ns0:c r="F3227" t="inlineStr" s="6">
        <ns0:is>
          <ns0:t xml:space="preserve">001 212 792 2030 wildfire</ns0:t>
        </ns0:is>
      </ns0:c>
      <ns0:c r="G3227" t="inlineStr" s="6">
        <ns0:is>
          <ns0:t xml:space="preserve">Visually transcribed — scan-limited</ns0:t>
        </ns0:is>
      </ns0:c>
    </ns0:row>
    <ns0:row r="3228">
      <ns0:c r="A3228" t="inlineStr" s="6">
        <ns0:is>
          <ns0:t xml:space="preserve">E0468</ns0:t>
        </ns0:is>
      </ns0:c>
      <ns0:c r="B3228" t="inlineStr" s="6">
        <ns0:is>
          <ns0:t xml:space="preserve">Inzerillo, Gerard J.</ns0:t>
        </ns0:is>
      </ns0:c>
      <ns0:c r="C3228" t="inlineStr" s="6">
        <ns0:is>
          <ns0:t xml:space="preserve">28</ns0:t>
        </ns0:is>
      </ns0:c>
      <ns0:c r="D3228" t="inlineStr" s="6">
        <ns0:is>
          <ns0:t xml:space="preserve">3</ns0:t>
        </ns0:is>
      </ns0:c>
      <ns0:c r="E3228" t="inlineStr" s="6">
        <ns0:is>
          <ns0:t xml:space="preserve">14</ns0:t>
        </ns0:is>
      </ns0:c>
      <ns0:c r="F3228" t="inlineStr" s="6">
        <ns0:is>
          <ns0:t xml:space="preserve">212 659 5180 (w-direct)</ns0:t>
        </ns0:is>
      </ns0:c>
      <ns0:c r="G3228" t="inlineStr" s="6">
        <ns0:is>
          <ns0:t xml:space="preserve">Visually transcribed — scan-limited</ns0:t>
        </ns0:is>
      </ns0:c>
    </ns0:row>
    <ns0:row r="3229">
      <ns0:c r="A3229" t="inlineStr" s="6">
        <ns0:is>
          <ns0:t xml:space="preserve">E0468</ns0:t>
        </ns0:is>
      </ns0:c>
      <ns0:c r="B3229" t="inlineStr" s="6">
        <ns0:is>
          <ns0:t xml:space="preserve">Inzerillo, Gerard J.</ns0:t>
        </ns0:is>
      </ns0:c>
      <ns0:c r="C3229" t="inlineStr" s="6">
        <ns0:is>
          <ns0:t xml:space="preserve">28</ns0:t>
        </ns0:is>
      </ns0:c>
      <ns0:c r="D3229" t="inlineStr" s="6">
        <ns0:is>
          <ns0:t xml:space="preserve">3</ns0:t>
        </ns0:is>
      </ns0:c>
      <ns0:c r="E3229" t="inlineStr" s="6">
        <ns0:is>
          <ns0:t xml:space="preserve">15</ns0:t>
        </ns0:is>
      </ns0:c>
      <ns0:c r="F3229" t="inlineStr" s="6">
        <ns0:is>
          <ns0:t xml:space="preserve">212 659 5200 (w-main)</ns0:t>
        </ns0:is>
      </ns0:c>
      <ns0:c r="G3229" t="inlineStr" s="6">
        <ns0:is>
          <ns0:t xml:space="preserve">Visually transcribed — scan-limited</ns0:t>
        </ns0:is>
      </ns0:c>
    </ns0:row>
    <ns0:row r="3230">
      <ns0:c r="A3230" t="inlineStr" s="6">
        <ns0:is>
          <ns0:t xml:space="preserve">E0468</ns0:t>
        </ns0:is>
      </ns0:c>
      <ns0:c r="B3230" t="inlineStr" s="6">
        <ns0:is>
          <ns0:t xml:space="preserve">Inzerillo, Gerard J.</ns0:t>
        </ns0:is>
      </ns0:c>
      <ns0:c r="C3230" t="inlineStr" s="6">
        <ns0:is>
          <ns0:t xml:space="preserve">28</ns0:t>
        </ns0:is>
      </ns0:c>
      <ns0:c r="D3230" t="inlineStr" s="6">
        <ns0:is>
          <ns0:t xml:space="preserve">3</ns0:t>
        </ns0:is>
      </ns0:c>
      <ns0:c r="E3230" t="inlineStr" s="6">
        <ns0:is>
          <ns0:t xml:space="preserve">16</ns0:t>
        </ns0:is>
      </ns0:c>
      <ns0:c r="F3230" t="inlineStr" s="6">
        <ns0:is>
          <ns0:t xml:space="preserve">212 659 5202 (Asts. Carolie,</ns0:t>
        </ns0:is>
      </ns0:c>
      <ns0:c r="G3230" t="inlineStr" s="6">
        <ns0:is>
          <ns0:t xml:space="preserve">Visually transcribed — scan-limited</ns0:t>
        </ns0:is>
      </ns0:c>
    </ns0:row>
    <ns0:row r="3231">
      <ns0:c r="A3231" t="inlineStr" s="6">
        <ns0:is>
          <ns0:t xml:space="preserve">E0468</ns0:t>
        </ns0:is>
      </ns0:c>
      <ns0:c r="B3231" t="inlineStr" s="6">
        <ns0:is>
          <ns0:t xml:space="preserve">Inzerillo, Gerard J.</ns0:t>
        </ns0:is>
      </ns0:c>
      <ns0:c r="C3231" t="inlineStr" s="6">
        <ns0:is>
          <ns0:t xml:space="preserve">28</ns0:t>
        </ns0:is>
      </ns0:c>
      <ns0:c r="D3231" t="inlineStr" s="6">
        <ns0:is>
          <ns0:t xml:space="preserve">3</ns0:t>
        </ns0:is>
      </ns0:c>
      <ns0:c r="E3231" t="inlineStr" s="6">
        <ns0:is>
          <ns0:t xml:space="preserve">17</ns0:t>
        </ns0:is>
      </ns0:c>
      <ns0:c r="F3231" t="inlineStr" s="6">
        <ns0:is>
          <ns0:t xml:space="preserve">Justine)</ns0:t>
        </ns0:is>
      </ns0:c>
      <ns0:c r="G3231" t="inlineStr" s="6">
        <ns0:is>
          <ns0:t xml:space="preserve">Visually transcribed — scan-limited</ns0:t>
        </ns0:is>
      </ns0:c>
    </ns0:row>
    <ns0:row r="3232">
      <ns0:c r="A3232" t="inlineStr" s="6">
        <ns0:is>
          <ns0:t xml:space="preserve">E0468</ns0:t>
        </ns0:is>
      </ns0:c>
      <ns0:c r="B3232" t="inlineStr" s="6">
        <ns0:is>
          <ns0:t xml:space="preserve">Inzerillo, Gerard J.</ns0:t>
        </ns0:is>
      </ns0:c>
      <ns0:c r="C3232" t="inlineStr" s="6">
        <ns0:is>
          <ns0:t xml:space="preserve">28</ns0:t>
        </ns0:is>
      </ns0:c>
      <ns0:c r="D3232" t="inlineStr" s="6">
        <ns0:is>
          <ns0:t xml:space="preserve">3</ns0:t>
        </ns0:is>
      </ns0:c>
      <ns0:c r="E3232" t="inlineStr" s="6">
        <ns0:is>
          <ns0:t xml:space="preserve">18</ns0:t>
        </ns0:is>
      </ns0:c>
      <ns0:c r="F3232" t="inlineStr" s="6">
        <ns0:is>
          <ns0:t xml:space="preserve">917 922 4947 (p)</ns0:t>
        </ns0:is>
      </ns0:c>
      <ns0:c r="G3232" t="inlineStr" s="6">
        <ns0:is>
          <ns0:t xml:space="preserve">Visually transcribed — scan-limited</ns0:t>
        </ns0:is>
      </ns0:c>
    </ns0:row>
    <ns0:row r="3233">
      <ns0:c r="A3233" t="inlineStr" s="6">
        <ns0:is>
          <ns0:t xml:space="preserve">E0469</ns0:t>
        </ns0:is>
      </ns0:c>
      <ns0:c r="B3233" t="inlineStr" s="6">
        <ns0:is>
          <ns0:t xml:space="preserve">Ireland, George</ns0:t>
        </ns0:is>
      </ns0:c>
      <ns0:c r="C3233" t="inlineStr" s="6">
        <ns0:is>
          <ns0:t xml:space="preserve">28</ns0:t>
        </ns0:is>
      </ns0:c>
      <ns0:c r="D3233" t="inlineStr" s="6">
        <ns0:is>
          <ns0:t xml:space="preserve">3</ns0:t>
        </ns0:is>
      </ns0:c>
      <ns0:c r="E3233" t="inlineStr" s="6">
        <ns0:is>
          <ns0:t xml:space="preserve">1</ns0:t>
        </ns0:is>
      </ns0:c>
      <ns0:c r="F3233" t="inlineStr" s="6">
        <ns0:is>
          <ns0:t xml:space="preserve">Ireland, George</ns0:t>
        </ns0:is>
      </ns0:c>
      <ns0:c r="G3233" t="inlineStr" s="6">
        <ns0:is>
          <ns0:t xml:space="preserve">Visually transcribed — scan-limited</ns0:t>
        </ns0:is>
      </ns0:c>
    </ns0:row>
    <ns0:row r="3234">
      <ns0:c r="A3234" t="inlineStr" s="6">
        <ns0:is>
          <ns0:t xml:space="preserve">E0469</ns0:t>
        </ns0:is>
      </ns0:c>
      <ns0:c r="B3234" t="inlineStr" s="6">
        <ns0:is>
          <ns0:t xml:space="preserve">Ireland, George</ns0:t>
        </ns0:is>
      </ns0:c>
      <ns0:c r="C3234" t="inlineStr" s="6">
        <ns0:is>
          <ns0:t xml:space="preserve">28</ns0:t>
        </ns0:is>
      </ns0:c>
      <ns0:c r="D3234" t="inlineStr" s="6">
        <ns0:is>
          <ns0:t xml:space="preserve">3</ns0:t>
        </ns0:is>
      </ns0:c>
      <ns0:c r="E3234" t="inlineStr" s="6">
        <ns0:is>
          <ns0:t xml:space="preserve">2</ns0:t>
        </ns0:is>
      </ns0:c>
      <ns0:c r="F3234" t="inlineStr" s="6">
        <ns0:is>
          <ns0:t xml:space="preserve">K1 Top Albany Piccadilly</ns0:t>
        </ns0:is>
      </ns0:c>
      <ns0:c r="G3234" t="inlineStr" s="6">
        <ns0:is>
          <ns0:t xml:space="preserve">Visually transcribed — scan-limited</ns0:t>
        </ns0:is>
      </ns0:c>
    </ns0:row>
    <ns0:row r="3235">
      <ns0:c r="A3235" t="inlineStr" s="6">
        <ns0:is>
          <ns0:t xml:space="preserve">E0469</ns0:t>
        </ns0:is>
      </ns0:c>
      <ns0:c r="B3235" t="inlineStr" s="6">
        <ns0:is>
          <ns0:t xml:space="preserve">Ireland, George</ns0:t>
        </ns0:is>
      </ns0:c>
      <ns0:c r="C3235" t="inlineStr" s="6">
        <ns0:is>
          <ns0:t xml:space="preserve">28</ns0:t>
        </ns0:is>
      </ns0:c>
      <ns0:c r="D3235" t="inlineStr" s="6">
        <ns0:is>
          <ns0:t xml:space="preserve">3</ns0:t>
        </ns0:is>
      </ns0:c>
      <ns0:c r="E3235" t="inlineStr" s="6">
        <ns0:is>
          <ns0:t xml:space="preserve">3</ns0:t>
        </ns0:is>
      </ns0:c>
      <ns0:c r="F3235" t="inlineStr" s="6">
        <ns0:is>
          <ns0:t xml:space="preserve">London W1V 9RQ</ns0:t>
        </ns0:is>
      </ns0:c>
      <ns0:c r="G3235" t="inlineStr" s="6">
        <ns0:is>
          <ns0:t xml:space="preserve">Visually transcribed — scan-limited</ns0:t>
        </ns0:is>
      </ns0:c>
    </ns0:row>
    <ns0:row r="3236">
      <ns0:c r="A3236" t="inlineStr" s="6">
        <ns0:is>
          <ns0:t xml:space="preserve">E0469</ns0:t>
        </ns0:is>
      </ns0:c>
      <ns0:c r="B3236" t="inlineStr" s="6">
        <ns0:is>
          <ns0:t xml:space="preserve">Ireland, George</ns0:t>
        </ns0:is>
      </ns0:c>
      <ns0:c r="C3236" t="inlineStr" s="6">
        <ns0:is>
          <ns0:t xml:space="preserve">28</ns0:t>
        </ns0:is>
      </ns0:c>
      <ns0:c r="D3236" t="inlineStr" s="6">
        <ns0:is>
          <ns0:t xml:space="preserve">3</ns0:t>
        </ns0:is>
      </ns0:c>
      <ns0:c r="E3236" t="inlineStr" s="6">
        <ns0:is>
          <ns0:t xml:space="preserve">4</ns0:t>
        </ns0:is>
      </ns0:c>
      <ns0:c r="F3236" t="inlineStr" s="6">
        <ns0:is>
          <ns0:t xml:space="preserve">0207-287 5114 (h)</ns0:t>
        </ns0:is>
      </ns0:c>
      <ns0:c r="G3236" t="inlineStr" s="6">
        <ns0:is>
          <ns0:t xml:space="preserve">Visually transcribed — scan-limited</ns0:t>
        </ns0:is>
      </ns0:c>
    </ns0:row>
    <ns0:row r="3237">
      <ns0:c r="A3237" t="inlineStr" s="6">
        <ns0:is>
          <ns0:t xml:space="preserve">E0469</ns0:t>
        </ns0:is>
      </ns0:c>
      <ns0:c r="B3237" t="inlineStr" s="6">
        <ns0:is>
          <ns0:t xml:space="preserve">Ireland, George</ns0:t>
        </ns0:is>
      </ns0:c>
      <ns0:c r="C3237" t="inlineStr" s="6">
        <ns0:is>
          <ns0:t xml:space="preserve">28</ns0:t>
        </ns0:is>
      </ns0:c>
      <ns0:c r="D3237" t="inlineStr" s="6">
        <ns0:is>
          <ns0:t xml:space="preserve">3</ns0:t>
        </ns0:is>
      </ns0:c>
      <ns0:c r="E3237" t="inlineStr" s="6">
        <ns0:is>
          <ns0:t xml:space="preserve">5</ns0:t>
        </ns0:is>
      </ns0:c>
      <ns0:c r="F3237" t="inlineStr" s="6">
        <ns0:is>
          <ns0:t xml:space="preserve">0207-822 2498 (w)</ns0:t>
        </ns0:is>
      </ns0:c>
      <ns0:c r="G3237" t="inlineStr" s="6">
        <ns0:is>
          <ns0:t xml:space="preserve">Visually transcribed — scan-limited</ns0:t>
        </ns0:is>
      </ns0:c>
    </ns0:row>
    <ns0:row r="3238">
      <ns0:c r="A3238" t="inlineStr" s="6">
        <ns0:is>
          <ns0:t xml:space="preserve">E0470</ns0:t>
        </ns0:is>
      </ns0:c>
      <ns0:c r="B3238" t="inlineStr" s="6">
        <ns0:is>
          <ns0:t xml:space="preserve">Irvine, Eddie</ns0:t>
        </ns0:is>
      </ns0:c>
      <ns0:c r="C3238" t="inlineStr" s="6">
        <ns0:is>
          <ns0:t xml:space="preserve">28</ns0:t>
        </ns0:is>
      </ns0:c>
      <ns0:c r="D3238" t="inlineStr" s="6">
        <ns0:is>
          <ns0:t xml:space="preserve">3</ns0:t>
        </ns0:is>
      </ns0:c>
      <ns0:c r="E3238" t="inlineStr" s="6">
        <ns0:is>
          <ns0:t xml:space="preserve">1</ns0:t>
        </ns0:is>
      </ns0:c>
      <ns0:c r="F3238" t="inlineStr" s="6">
        <ns0:is>
          <ns0:t xml:space="preserve">Irvine, Eddie</ns0:t>
        </ns0:is>
      </ns0:c>
      <ns0:c r="G3238" t="inlineStr" s="6">
        <ns0:is>
          <ns0:t xml:space="preserve">Visually transcribed — scan-limited</ns0:t>
        </ns0:is>
      </ns0:c>
    </ns0:row>
    <ns0:row r="3239">
      <ns0:c r="A3239" t="inlineStr" s="6">
        <ns0:is>
          <ns0:t xml:space="preserve">E0470</ns0:t>
        </ns0:is>
      </ns0:c>
      <ns0:c r="B3239" t="inlineStr" s="6">
        <ns0:is>
          <ns0:t xml:space="preserve">Irvine, Eddie</ns0:t>
        </ns0:is>
      </ns0:c>
      <ns0:c r="C3239" t="inlineStr" s="6">
        <ns0:is>
          <ns0:t xml:space="preserve">28</ns0:t>
        </ns0:is>
      </ns0:c>
      <ns0:c r="D3239" t="inlineStr" s="6">
        <ns0:is>
          <ns0:t xml:space="preserve">3</ns0:t>
        </ns0:is>
      </ns0:c>
      <ns0:c r="E3239" t="inlineStr" s="6">
        <ns0:is>
          <ns0:t xml:space="preserve">2</ns0:t>
        </ns0:is>
      </ns0:c>
      <ns0:c r="F3239" t="inlineStr" s="6">
        <ns0:is>
          <ns0:t xml:space="preserve">0786 660 7693 (p)</ns0:t>
        </ns0:is>
      </ns0:c>
      <ns0:c r="G3239" t="inlineStr" s="6">
        <ns0:is>
          <ns0:t xml:space="preserve">Visually transcribed — scan-limited</ns0:t>
        </ns0:is>
      </ns0:c>
    </ns0:row>
    <ns0:row r="3240">
      <ns0:c r="A3240" t="inlineStr" s="6">
        <ns0:is>
          <ns0:t xml:space="preserve">E0470</ns0:t>
        </ns0:is>
      </ns0:c>
      <ns0:c r="B3240" t="inlineStr" s="6">
        <ns0:is>
          <ns0:t xml:space="preserve">Irvine, Eddie</ns0:t>
        </ns0:is>
      </ns0:c>
      <ns0:c r="C3240" t="inlineStr" s="6">
        <ns0:is>
          <ns0:t xml:space="preserve">28</ns0:t>
        </ns0:is>
      </ns0:c>
      <ns0:c r="D3240" t="inlineStr" s="6">
        <ns0:is>
          <ns0:t xml:space="preserve">4</ns0:t>
        </ns0:is>
      </ns0:c>
      <ns0:c r="E3240" t="inlineStr" s="6">
        <ns0:is>
          <ns0:t xml:space="preserve">3</ns0:t>
        </ns0:is>
      </ns0:c>
      <ns0:c r="F3240" t="inlineStr" s="6">
        <ns0:is>
          <ns0:t xml:space="preserve">011 305 776 9000(p)</ns0:t>
        </ns0:is>
      </ns0:c>
      <ns0:c r="G3240" t="inlineStr" s="6">
        <ns0:is>
          <ns0:t xml:space="preserve">Visually transcribed — scan-limited</ns0:t>
        </ns0:is>
      </ns0:c>
    </ns0:row>
    <ns0:row r="3241">
      <ns0:c r="A3241" t="inlineStr" s="6">
        <ns0:is>
          <ns0:t xml:space="preserve">E0470</ns0:t>
        </ns0:is>
      </ns0:c>
      <ns0:c r="B3241" t="inlineStr" s="6">
        <ns0:is>
          <ns0:t xml:space="preserve">Irvine, Eddie</ns0:t>
        </ns0:is>
      </ns0:c>
      <ns0:c r="C3241" t="inlineStr" s="6">
        <ns0:is>
          <ns0:t xml:space="preserve">28</ns0:t>
        </ns0:is>
      </ns0:c>
      <ns0:c r="D3241" t="inlineStr" s="6">
        <ns0:is>
          <ns0:t xml:space="preserve">4</ns0:t>
        </ns0:is>
      </ns0:c>
      <ns0:c r="E3241" t="inlineStr" s="6">
        <ns0:is>
          <ns0:t xml:space="preserve">4</ns0:t>
        </ns0:is>
      </ns0:c>
      <ns0:c r="F3241" t="inlineStr" s="6">
        <ns0:is>
          <ns0:t xml:space="preserve">Email: edirv1@cs.com</ns0:t>
        </ns0:is>
      </ns0:c>
      <ns0:c r="G3241" t="inlineStr" s="6">
        <ns0:is>
          <ns0:t xml:space="preserve">Visually transcribed — scan-limited</ns0:t>
        </ns0:is>
      </ns0:c>
    </ns0:row>
    <ns0:row r="3242">
      <ns0:c r="A3242" t="inlineStr" s="6">
        <ns0:is>
          <ns0:t xml:space="preserve">E0470</ns0:t>
        </ns0:is>
      </ns0:c>
      <ns0:c r="B3242" t="inlineStr" s="6">
        <ns0:is>
          <ns0:t xml:space="preserve">Irvine, Eddie</ns0:t>
        </ns0:is>
      </ns0:c>
      <ns0:c r="C3242" t="inlineStr" s="6">
        <ns0:is>
          <ns0:t xml:space="preserve">28</ns0:t>
        </ns0:is>
      </ns0:c>
      <ns0:c r="D3242" t="inlineStr" s="6">
        <ns0:is>
          <ns0:t xml:space="preserve">4</ns0:t>
        </ns0:is>
      </ns0:c>
      <ns0:c r="E3242" t="inlineStr" s="6">
        <ns0:is>
          <ns0:t xml:space="preserve">5</ns0:t>
        </ns0:is>
      </ns0:c>
      <ns0:c r="F3242" t="inlineStr" s="6">
        <ns0:is>
          <ns0:t xml:space="preserve">(Hm)820 West Toledo</ns0:t>
        </ns0:is>
      </ns0:c>
      <ns0:c r="G3242" t="inlineStr" s="6">
        <ns0:is>
          <ns0:t xml:space="preserve">Visually transcribed — scan-limited</ns0:t>
        </ns0:is>
      </ns0:c>
    </ns0:row>
    <ns0:row r="3243">
      <ns0:c r="A3243" t="inlineStr" s="6">
        <ns0:is>
          <ns0:t xml:space="preserve">E0470</ns0:t>
        </ns0:is>
      </ns0:c>
      <ns0:c r="B3243" t="inlineStr" s="6">
        <ns0:is>
          <ns0:t xml:space="preserve">Irvine, Eddie</ns0:t>
        </ns0:is>
      </ns0:c>
      <ns0:c r="C3243" t="inlineStr" s="6">
        <ns0:is>
          <ns0:t xml:space="preserve">28</ns0:t>
        </ns0:is>
      </ns0:c>
      <ns0:c r="D3243" t="inlineStr" s="6">
        <ns0:is>
          <ns0:t xml:space="preserve">4</ns0:t>
        </ns0:is>
      </ns0:c>
      <ns0:c r="E3243" t="inlineStr" s="6">
        <ns0:is>
          <ns0:t xml:space="preserve">6</ns0:t>
        </ns0:is>
      </ns0:c>
      <ns0:c r="F3243" t="inlineStr" s="6">
        <ns0:is>
          <ns0:t xml:space="preserve">001 305 531 5370(h)</ns0:t>
        </ns0:is>
      </ns0:c>
      <ns0:c r="G3243" t="inlineStr" s="6">
        <ns0:is>
          <ns0:t xml:space="preserve">Visually transcribed — scan-limited</ns0:t>
        </ns0:is>
      </ns0:c>
    </ns0:row>
    <ns0:row r="3244">
      <ns0:c r="A3244" t="inlineStr" s="6">
        <ns0:is>
          <ns0:t xml:space="preserve">E0470</ns0:t>
        </ns0:is>
      </ns0:c>
      <ns0:c r="B3244" t="inlineStr" s="6">
        <ns0:is>
          <ns0:t xml:space="preserve">Irvine, Eddie</ns0:t>
        </ns0:is>
      </ns0:c>
      <ns0:c r="C3244" t="inlineStr" s="6">
        <ns0:is>
          <ns0:t xml:space="preserve">28</ns0:t>
        </ns0:is>
      </ns0:c>
      <ns0:c r="D3244" t="inlineStr" s="6">
        <ns0:is>
          <ns0:t xml:space="preserve">4</ns0:t>
        </ns0:is>
      </ns0:c>
      <ns0:c r="E3244" t="inlineStr" s="6">
        <ns0:is>
          <ns0:t xml:space="preserve">7</ns0:t>
        </ns0:is>
      </ns0:c>
      <ns0:c r="F3244" t="inlineStr" s="6">
        <ns0:is>
          <ns0:t xml:space="preserve">0793 9500000 (p)</ns0:t>
        </ns0:is>
      </ns0:c>
      <ns0:c r="G3244" t="inlineStr" s="6">
        <ns0:is>
          <ns0:t xml:space="preserve">Visually transcribed — scan-limited</ns0:t>
        </ns0:is>
      </ns0:c>
    </ns0:row>
    <ns0:row r="3245">
      <ns0:c r="A3245" t="inlineStr" s="6">
        <ns0:is>
          <ns0:t xml:space="preserve">E0470</ns0:t>
        </ns0:is>
      </ns0:c>
      <ns0:c r="B3245" t="inlineStr" s="6">
        <ns0:is>
          <ns0:t xml:space="preserve">Irvine, Eddie</ns0:t>
        </ns0:is>
      </ns0:c>
      <ns0:c r="C3245" t="inlineStr" s="6">
        <ns0:is>
          <ns0:t xml:space="preserve">28</ns0:t>
        </ns0:is>
      </ns0:c>
      <ns0:c r="D3245" t="inlineStr" s="6">
        <ns0:is>
          <ns0:t xml:space="preserve">4</ns0:t>
        </ns0:is>
      </ns0:c>
      <ns0:c r="E3245" t="inlineStr" s="6">
        <ns0:is>
          <ns0:t xml:space="preserve">8</ns0:t>
        </ns0:is>
      </ns0:c>
      <ns0:c r="F3245" t="inlineStr" s="6">
        <ns0:is>
          <ns0:t xml:space="preserve">00 353 868298626 Alan pilot</ns0:t>
        </ns0:is>
      </ns0:c>
      <ns0:c r="G3245" t="inlineStr" s="6">
        <ns0:is>
          <ns0:t xml:space="preserve">Visually transcribed — scan-limited</ns0:t>
        </ns0:is>
      </ns0:c>
    </ns0:row>
    <ns0:row r="3246">
      <ns0:c r="A3246" t="inlineStr" s="6">
        <ns0:is>
          <ns0:t xml:space="preserve">E0470</ns0:t>
        </ns0:is>
      </ns0:c>
      <ns0:c r="B3246" t="inlineStr" s="6">
        <ns0:is>
          <ns0:t xml:space="preserve">Irvine, Eddie</ns0:t>
        </ns0:is>
      </ns0:c>
      <ns0:c r="C3246" t="inlineStr" s="6">
        <ns0:is>
          <ns0:t xml:space="preserve">28</ns0:t>
        </ns0:is>
      </ns0:c>
      <ns0:c r="D3246" t="inlineStr" s="6">
        <ns0:is>
          <ns0:t xml:space="preserve">4</ns0:t>
        </ns0:is>
      </ns0:c>
      <ns0:c r="E3246" t="inlineStr" s="6">
        <ns0:is>
          <ns0:t xml:space="preserve">9</ns0:t>
        </ns0:is>
      </ns0:c>
      <ns0:c r="F3246" t="inlineStr" s="6">
        <ns0:is>
          <ns0:t xml:space="preserve">alannee1@cs.com Alan pilot</ns0:t>
        </ns0:is>
      </ns0:c>
      <ns0:c r="G3246" t="inlineStr" s="6">
        <ns0:is>
          <ns0:t xml:space="preserve">Visually transcribed — scan-limited</ns0:t>
        </ns0:is>
      </ns0:c>
    </ns0:row>
    <ns0:row r="3247">
      <ns0:c r="A3247" t="inlineStr" s="6">
        <ns0:is>
          <ns0:t xml:space="preserve">E0470</ns0:t>
        </ns0:is>
      </ns0:c>
      <ns0:c r="B3247" t="inlineStr" s="6">
        <ns0:is>
          <ns0:t xml:space="preserve">Irvine, Eddie</ns0:t>
        </ns0:is>
      </ns0:c>
      <ns0:c r="C3247" t="inlineStr" s="6">
        <ns0:is>
          <ns0:t xml:space="preserve">28</ns0:t>
        </ns0:is>
      </ns0:c>
      <ns0:c r="D3247" t="inlineStr" s="6">
        <ns0:is>
          <ns0:t xml:space="preserve">4</ns0:t>
        </ns0:is>
      </ns0:c>
      <ns0:c r="E3247" t="inlineStr" s="6">
        <ns0:is>
          <ns0:t xml:space="preserve">10</ns0:t>
        </ns0:is>
      </ns0:c>
      <ns0:c r="F3247" t="inlineStr" s="6">
        <ns0:is>
          <ns0:t xml:space="preserve">email</ns0:t>
        </ns0:is>
      </ns0:c>
      <ns0:c r="G3247" t="inlineStr" s="6">
        <ns0:is>
          <ns0:t xml:space="preserve">Visually transcribed — scan-limited</ns0:t>
        </ns0:is>
      </ns0:c>
    </ns0:row>
    <ns0:row r="3248">
      <ns0:c r="A3248" t="inlineStr" s="6">
        <ns0:is>
          <ns0:t xml:space="preserve">E0471</ns0:t>
        </ns0:is>
      </ns0:c>
      <ns0:c r="B3248" t="inlineStr" s="6">
        <ns0:is>
          <ns0:t xml:space="preserve">Isamel Abdullah</ns0:t>
        </ns0:is>
      </ns0:c>
      <ns0:c r="C3248" t="inlineStr" s="6">
        <ns0:is>
          <ns0:t xml:space="preserve">28</ns0:t>
        </ns0:is>
      </ns0:c>
      <ns0:c r="D3248" t="inlineStr" s="6">
        <ns0:is>
          <ns0:t xml:space="preserve">4</ns0:t>
        </ns0:is>
      </ns0:c>
      <ns0:c r="E3248" t="inlineStr" s="6">
        <ns0:is>
          <ns0:t xml:space="preserve">1</ns0:t>
        </ns0:is>
      </ns0:c>
      <ns0:c r="F3248" t="inlineStr" s="6">
        <ns0:is>
          <ns0:t xml:space="preserve">Isamel Abdullah</ns0:t>
        </ns0:is>
      </ns0:c>
      <ns0:c r="G3248" t="inlineStr" s="6">
        <ns0:is>
          <ns0:t xml:space="preserve">Visually transcribed — scan-limited</ns0:t>
        </ns0:is>
      </ns0:c>
    </ns0:row>
    <ns0:row r="3249">
      <ns0:c r="A3249" t="inlineStr" s="6">
        <ns0:is>
          <ns0:t xml:space="preserve">E0471</ns0:t>
        </ns0:is>
      </ns0:c>
      <ns0:c r="B3249" t="inlineStr" s="6">
        <ns0:is>
          <ns0:t xml:space="preserve">Isamel Abdullah</ns0:t>
        </ns0:is>
      </ns0:c>
      <ns0:c r="C3249" t="inlineStr" s="6">
        <ns0:is>
          <ns0:t xml:space="preserve">28</ns0:t>
        </ns0:is>
      </ns0:c>
      <ns0:c r="D3249" t="inlineStr" s="6">
        <ns0:is>
          <ns0:t xml:space="preserve">4</ns0:t>
        </ns0:is>
      </ns0:c>
      <ns0:c r="E3249" t="inlineStr" s="6">
        <ns0:is>
          <ns0:t xml:space="preserve">2</ns0:t>
        </ns0:is>
      </ns0:c>
      <ns0:c r="F3249" t="inlineStr" s="6">
        <ns0:is>
          <ns0:t xml:space="preserve">96 62 671 2203 (w)</ns0:t>
        </ns0:is>
      </ns0:c>
      <ns0:c r="G3249" t="inlineStr" s="6">
        <ns0:is>
          <ns0:t xml:space="preserve">Visually transcribed — scan-limited</ns0:t>
        </ns0:is>
      </ns0:c>
    </ns0:row>
    <ns0:row r="3250">
      <ns0:c r="A3250" t="inlineStr" s="6">
        <ns0:is>
          <ns0:t xml:space="preserve">E0471</ns0:t>
        </ns0:is>
      </ns0:c>
      <ns0:c r="B3250" t="inlineStr" s="6">
        <ns0:is>
          <ns0:t xml:space="preserve">Isamel Abdullah</ns0:t>
        </ns0:is>
      </ns0:c>
      <ns0:c r="C3250" t="inlineStr" s="6">
        <ns0:is>
          <ns0:t xml:space="preserve">28</ns0:t>
        </ns0:is>
      </ns0:c>
      <ns0:c r="D3250" t="inlineStr" s="6">
        <ns0:is>
          <ns0:t xml:space="preserve">4</ns0:t>
        </ns0:is>
      </ns0:c>
      <ns0:c r="E3250" t="inlineStr" s="6">
        <ns0:is>
          <ns0:t xml:space="preserve">3</ns0:t>
        </ns0:is>
      </ns0:c>
      <ns0:c r="F3250" t="inlineStr" s="6">
        <ns0:is>
          <ns0:t xml:space="preserve">96 65 535 8000 (p)</ns0:t>
        </ns0:is>
      </ns0:c>
      <ns0:c r="G3250" t="inlineStr" s="6">
        <ns0:is>
          <ns0:t xml:space="preserve">Visually transcribed — scan-limited</ns0:t>
        </ns0:is>
      </ns0:c>
    </ns0:row>
    <ns0:row r="3251">
      <ns0:c r="A3251" t="inlineStr" s="6">
        <ns0:is>
          <ns0:t xml:space="preserve">E0472</ns0:t>
        </ns0:is>
      </ns0:c>
      <ns0:c r="B3251" t="inlineStr" s="6">
        <ns0:is>
          <ns0:t xml:space="preserve">Isham, Chris</ns0:t>
        </ns0:is>
      </ns0:c>
      <ns0:c r="C3251" t="inlineStr" s="6">
        <ns0:is>
          <ns0:t xml:space="preserve">28</ns0:t>
        </ns0:is>
      </ns0:c>
      <ns0:c r="D3251" t="inlineStr" s="6">
        <ns0:is>
          <ns0:t xml:space="preserve">4</ns0:t>
        </ns0:is>
      </ns0:c>
      <ns0:c r="E3251" t="inlineStr" s="6">
        <ns0:is>
          <ns0:t xml:space="preserve">1</ns0:t>
        </ns0:is>
      </ns0:c>
      <ns0:c r="F3251" t="inlineStr" s="6">
        <ns0:is>
          <ns0:t xml:space="preserve">Isham, Chris</ns0:t>
        </ns0:is>
      </ns0:c>
      <ns0:c r="G3251" t="inlineStr" s="6">
        <ns0:is>
          <ns0:t xml:space="preserve">Visually transcribed — scan-limited</ns0:t>
        </ns0:is>
      </ns0:c>
    </ns0:row>
    <ns0:row r="3252">
      <ns0:c r="A3252" t="inlineStr" s="6">
        <ns0:is>
          <ns0:t xml:space="preserve">E0472</ns0:t>
        </ns0:is>
      </ns0:c>
      <ns0:c r="B3252" t="inlineStr" s="6">
        <ns0:is>
          <ns0:t xml:space="preserve">Isham, Chris</ns0:t>
        </ns0:is>
      </ns0:c>
      <ns0:c r="C3252" t="inlineStr" s="6">
        <ns0:is>
          <ns0:t xml:space="preserve">28</ns0:t>
        </ns0:is>
      </ns0:c>
      <ns0:c r="D3252" t="inlineStr" s="6">
        <ns0:is>
          <ns0:t xml:space="preserve">4</ns0:t>
        </ns0:is>
      </ns0:c>
      <ns0:c r="E3252" t="inlineStr" s="6">
        <ns0:is>
          <ns0:t xml:space="preserve">2</ns0:t>
        </ns0:is>
      </ns0:c>
      <ns0:c r="F3252" t="inlineStr" s="6">
        <ns0:is>
          <ns0:t xml:space="preserve">001 212 496 5842(w)</ns0:t>
        </ns0:is>
      </ns0:c>
      <ns0:c r="G3252" t="inlineStr" s="6">
        <ns0:is>
          <ns0:t xml:space="preserve">Visually transcribed — scan-limited</ns0:t>
        </ns0:is>
      </ns0:c>
    </ns0:row>
    <ns0:row r="3253">
      <ns0:c r="A3253" t="inlineStr" s="6">
        <ns0:is>
          <ns0:t xml:space="preserve">E0473</ns0:t>
        </ns0:is>
      </ns0:c>
      <ns0:c r="B3253" t="inlineStr" s="6">
        <ns0:is>
          <ns0:t xml:space="preserve">Jackson, Michael</ns0:t>
        </ns0:is>
      </ns0:c>
      <ns0:c r="C3253" t="inlineStr" s="6">
        <ns0:is>
          <ns0:t xml:space="preserve">28</ns0:t>
        </ns0:is>
      </ns0:c>
      <ns0:c r="D3253" t="inlineStr" s="6">
        <ns0:is>
          <ns0:t xml:space="preserve">4</ns0:t>
        </ns0:is>
      </ns0:c>
      <ns0:c r="E3253" t="inlineStr" s="6">
        <ns0:is>
          <ns0:t xml:space="preserve">1</ns0:t>
        </ns0:is>
      </ns0:c>
      <ns0:c r="F3253" t="inlineStr" s="6">
        <ns0:is>
          <ns0:t xml:space="preserve">Jackson, Michael</ns0:t>
        </ns0:is>
      </ns0:c>
      <ns0:c r="G3253" t="inlineStr" s="6">
        <ns0:is>
          <ns0:t xml:space="preserve">Visually transcribed — scan-limited</ns0:t>
        </ns0:is>
      </ns0:c>
    </ns0:row>
    <ns0:row r="3254">
      <ns0:c r="A3254" t="inlineStr" s="6">
        <ns0:is>
          <ns0:t xml:space="preserve">E0473</ns0:t>
        </ns0:is>
      </ns0:c>
      <ns0:c r="B3254" t="inlineStr" s="6">
        <ns0:is>
          <ns0:t xml:space="preserve">Jackson, Michael</ns0:t>
        </ns0:is>
      </ns0:c>
      <ns0:c r="C3254" t="inlineStr" s="6">
        <ns0:is>
          <ns0:t xml:space="preserve">28</ns0:t>
        </ns0:is>
      </ns0:c>
      <ns0:c r="D3254" t="inlineStr" s="6">
        <ns0:is>
          <ns0:t xml:space="preserve">4</ns0:t>
        </ns0:is>
      </ns0:c>
      <ns0:c r="E3254" t="inlineStr" s="6">
        <ns0:is>
          <ns0:t xml:space="preserve">2</ns0:t>
        </ns0:is>
      </ns0:c>
      <ns0:c r="F3254" t="inlineStr" s="6">
        <ns0:is>
          <ns0:t xml:space="preserve">Samuel Gen (Attorney)</ns0:t>
        </ns0:is>
      </ns0:c>
      <ns0:c r="G3254" t="inlineStr" s="6">
        <ns0:is>
          <ns0:t xml:space="preserve">Visually transcribed — scan-limited</ns0:t>
        </ns0:is>
      </ns0:c>
    </ns0:row>
    <ns0:row r="3255">
      <ns0:c r="A3255" t="inlineStr" s="6">
        <ns0:is>
          <ns0:t xml:space="preserve">E0473</ns0:t>
        </ns0:is>
      </ns0:c>
      <ns0:c r="B3255" t="inlineStr" s="6">
        <ns0:is>
          <ns0:t xml:space="preserve">Jackson, Michael</ns0:t>
        </ns0:is>
      </ns0:c>
      <ns0:c r="C3255" t="inlineStr" s="6">
        <ns0:is>
          <ns0:t xml:space="preserve">28</ns0:t>
        </ns0:is>
      </ns0:c>
      <ns0:c r="D3255" t="inlineStr" s="6">
        <ns0:is>
          <ns0:t xml:space="preserve">4</ns0:t>
        </ns0:is>
      </ns0:c>
      <ns0:c r="E3255" t="inlineStr" s="6">
        <ns0:is>
          <ns0:t xml:space="preserve">3</ns0:t>
        </ns0:is>
      </ns0:c>
      <ns0:c r="F3255" t="inlineStr" s="6">
        <ns0:is>
          <ns0:t xml:space="preserve">240 Central Park South</ns0:t>
        </ns0:is>
      </ns0:c>
      <ns0:c r="G3255" t="inlineStr" s="6">
        <ns0:is>
          <ns0:t xml:space="preserve">Visually transcribed — scan-limited</ns0:t>
        </ns0:is>
      </ns0:c>
    </ns0:row>
    <ns0:row r="3256">
      <ns0:c r="A3256" t="inlineStr" s="6">
        <ns0:is>
          <ns0:t xml:space="preserve">E0473</ns0:t>
        </ns0:is>
      </ns0:c>
      <ns0:c r="B3256" t="inlineStr" s="6">
        <ns0:is>
          <ns0:t xml:space="preserve">Jackson, Michael</ns0:t>
        </ns0:is>
      </ns0:c>
      <ns0:c r="C3256" t="inlineStr" s="6">
        <ns0:is>
          <ns0:t xml:space="preserve">28</ns0:t>
        </ns0:is>
      </ns0:c>
      <ns0:c r="D3256" t="inlineStr" s="6">
        <ns0:is>
          <ns0:t xml:space="preserve">4</ns0:t>
        </ns0:is>
      </ns0:c>
      <ns0:c r="E3256" t="inlineStr" s="6">
        <ns0:is>
          <ns0:t xml:space="preserve">4</ns0:t>
        </ns0:is>
      </ns0:c>
      <ns0:c r="F3256" t="inlineStr" s="6">
        <ns0:is>
          <ns0:t xml:space="preserve">New York, NY 10019</ns0:t>
        </ns0:is>
      </ns0:c>
      <ns0:c r="G3256" t="inlineStr" s="6">
        <ns0:is>
          <ns0:t xml:space="preserve">Visually transcribed — scan-limited</ns0:t>
        </ns0:is>
      </ns0:c>
    </ns0:row>
    <ns0:row r="3257">
      <ns0:c r="A3257" t="inlineStr" s="6">
        <ns0:is>
          <ns0:t xml:space="preserve">E0473</ns0:t>
        </ns0:is>
      </ns0:c>
      <ns0:c r="B3257" t="inlineStr" s="6">
        <ns0:is>
          <ns0:t xml:space="preserve">Jackson, Michael</ns0:t>
        </ns0:is>
      </ns0:c>
      <ns0:c r="C3257" t="inlineStr" s="6">
        <ns0:is>
          <ns0:t xml:space="preserve">28</ns0:t>
        </ns0:is>
      </ns0:c>
      <ns0:c r="D3257" t="inlineStr" s="6">
        <ns0:is>
          <ns0:t xml:space="preserve">4</ns0:t>
        </ns0:is>
      </ns0:c>
      <ns0:c r="E3257" t="inlineStr" s="6">
        <ns0:is>
          <ns0:t xml:space="preserve">5</ns0:t>
        </ns0:is>
      </ns0:c>
      <ns0:c r="F3257" t="inlineStr" s="6">
        <ns0:is>
          <ns0:t xml:space="preserve">1 212 974 1117 (w)</ns0:t>
        </ns0:is>
      </ns0:c>
      <ns0:c r="G3257" t="inlineStr" s="6">
        <ns0:is>
          <ns0:t xml:space="preserve">Visually transcribed — scan-limited</ns0:t>
        </ns0:is>
      </ns0:c>
    </ns0:row>
    <ns0:row r="3258">
      <ns0:c r="A3258" t="inlineStr" s="6">
        <ns0:is>
          <ns0:t xml:space="preserve">E0473</ns0:t>
        </ns0:is>
      </ns0:c>
      <ns0:c r="B3258" t="inlineStr" s="6">
        <ns0:is>
          <ns0:t xml:space="preserve">Jackson, Michael</ns0:t>
        </ns0:is>
      </ns0:c>
      <ns0:c r="C3258" t="inlineStr" s="6">
        <ns0:is>
          <ns0:t xml:space="preserve">28</ns0:t>
        </ns0:is>
      </ns0:c>
      <ns0:c r="D3258" t="inlineStr" s="6">
        <ns0:is>
          <ns0:t xml:space="preserve">4</ns0:t>
        </ns0:is>
      </ns0:c>
      <ns0:c r="E3258" t="inlineStr" s="6">
        <ns0:is>
          <ns0:t xml:space="preserve">6</ns0:t>
        </ns0:is>
      </ns0:c>
      <ns0:c r="F3258" t="inlineStr" s="6">
        <ns0:is>
          <ns0:t xml:space="preserve">1 212 374 0577 (wf)</ns0:t>
        </ns0:is>
      </ns0:c>
      <ns0:c r="G3258" t="inlineStr" s="6">
        <ns0:is>
          <ns0:t xml:space="preserve">Visually transcribed — scan-limited</ns0:t>
        </ns0:is>
      </ns0:c>
    </ns0:row>
    <ns0:row r="3259">
      <ns0:c r="A3259" t="inlineStr" s="6">
        <ns0:is>
          <ns0:t xml:space="preserve">E0473</ns0:t>
        </ns0:is>
      </ns0:c>
      <ns0:c r="B3259" t="inlineStr" s="6">
        <ns0:is>
          <ns0:t xml:space="preserve">Jackson, Michael</ns0:t>
        </ns0:is>
      </ns0:c>
      <ns0:c r="C3259" t="inlineStr" s="6">
        <ns0:is>
          <ns0:t xml:space="preserve">28</ns0:t>
        </ns0:is>
      </ns0:c>
      <ns0:c r="D3259" t="inlineStr" s="6">
        <ns0:is>
          <ns0:t xml:space="preserve">4</ns0:t>
        </ns0:is>
      </ns0:c>
      <ns0:c r="E3259" t="inlineStr" s="6">
        <ns0:is>
          <ns0:t xml:space="preserve">7</ns0:t>
        </ns0:is>
      </ns0:c>
      <ns0:c r="F3259" t="inlineStr" s="6">
        <ns0:is>
          <ns0:t xml:space="preserve">Email:</ns0:t>
        </ns0:is>
      </ns0:c>
      <ns0:c r="G3259" t="inlineStr" s="6">
        <ns0:is>
          <ns0:t xml:space="preserve">Visually transcribed — scan-limited</ns0:t>
        </ns0:is>
      </ns0:c>
    </ns0:row>
    <ns0:row r="3260">
      <ns0:c r="A3260" t="inlineStr" s="6">
        <ns0:is>
          <ns0:t xml:space="preserve">E0473</ns0:t>
        </ns0:is>
      </ns0:c>
      <ns0:c r="B3260" t="inlineStr" s="6">
        <ns0:is>
          <ns0:t xml:space="preserve">Jackson, Michael</ns0:t>
        </ns0:is>
      </ns0:c>
      <ns0:c r="C3260" t="inlineStr" s="6">
        <ns0:is>
          <ns0:t xml:space="preserve">28</ns0:t>
        </ns0:is>
      </ns0:c>
      <ns0:c r="D3260" t="inlineStr" s="6">
        <ns0:is>
          <ns0:t xml:space="preserve">4</ns0:t>
        </ns0:is>
      </ns0:c>
      <ns0:c r="E3260" t="inlineStr" s="6">
        <ns0:is>
          <ns0:t xml:space="preserve">8</ns0:t>
        </ns0:is>
      </ns0:c>
      <ns0:c r="F3260" t="inlineStr" s="6">
        <ns0:is>
          <ns0:t xml:space="preserve">samgenlaw@netscape.com</ns0:t>
        </ns0:is>
      </ns0:c>
      <ns0:c r="G3260" t="inlineStr" s="6">
        <ns0:is>
          <ns0:t xml:space="preserve">Visually transcribed — scan-limited</ns0:t>
        </ns0:is>
      </ns0:c>
    </ns0:row>
    <ns0:row r="3261">
      <ns0:c r="A3261" t="inlineStr" s="6">
        <ns0:is>
          <ns0:t xml:space="preserve">E0474</ns0:t>
        </ns0:is>
      </ns0:c>
      <ns0:c r="B3261" t="inlineStr" s="6">
        <ns0:is>
          <ns0:t xml:space="preserve">Jacobson, Julian</ns0:t>
        </ns0:is>
      </ns0:c>
      <ns0:c r="C3261" t="inlineStr" s="6">
        <ns0:is>
          <ns0:t xml:space="preserve">28</ns0:t>
        </ns0:is>
      </ns0:c>
      <ns0:c r="D3261" t="inlineStr" s="6">
        <ns0:is>
          <ns0:t xml:space="preserve">4</ns0:t>
        </ns0:is>
      </ns0:c>
      <ns0:c r="E3261" t="inlineStr" s="6">
        <ns0:is>
          <ns0:t xml:space="preserve">1</ns0:t>
        </ns0:is>
      </ns0:c>
      <ns0:c r="F3261" t="inlineStr" s="6">
        <ns0:is>
          <ns0:t xml:space="preserve">Jacobson, Julian</ns0:t>
        </ns0:is>
      </ns0:c>
      <ns0:c r="G3261" t="inlineStr" s="6">
        <ns0:is>
          <ns0:t xml:space="preserve">Visually transcribed — scan-limited</ns0:t>
        </ns0:is>
      </ns0:c>
    </ns0:row>
    <ns0:row r="3262">
      <ns0:c r="A3262" t="inlineStr" s="6">
        <ns0:is>
          <ns0:t xml:space="preserve">E0474</ns0:t>
        </ns0:is>
      </ns0:c>
      <ns0:c r="B3262" t="inlineStr" s="6">
        <ns0:is>
          <ns0:t xml:space="preserve">Jacobson, Julian</ns0:t>
        </ns0:is>
      </ns0:c>
      <ns0:c r="C3262" t="inlineStr" s="6">
        <ns0:is>
          <ns0:t xml:space="preserve">28</ns0:t>
        </ns0:is>
      </ns0:c>
      <ns0:c r="D3262" t="inlineStr" s="6">
        <ns0:is>
          <ns0:t xml:space="preserve">4</ns0:t>
        </ns0:is>
      </ns0:c>
      <ns0:c r="E3262" t="inlineStr" s="6">
        <ns0:is>
          <ns0:t xml:space="preserve">2</ns0:t>
        </ns0:is>
      </ns0:c>
      <ns0:c r="F3262" t="inlineStr" s="6">
        <ns0:is>
          <ns0:t xml:space="preserve">0207-589 2237 (h)</ns0:t>
        </ns0:is>
      </ns0:c>
      <ns0:c r="G3262" t="inlineStr" s="6">
        <ns0:is>
          <ns0:t xml:space="preserve">Visually transcribed — scan-limited</ns0:t>
        </ns0:is>
      </ns0:c>
    </ns0:row>
    <ns0:row r="3263">
      <ns0:c r="A3263" t="inlineStr" s="6">
        <ns0:is>
          <ns0:t xml:space="preserve">E0475</ns0:t>
        </ns0:is>
      </ns0:c>
      <ns0:c r="B3263" t="inlineStr" s="6">
        <ns0:is>
          <ns0:t xml:space="preserve">Jagger Mick</ns0:t>
        </ns0:is>
      </ns0:c>
      <ns0:c r="C3263" t="inlineStr" s="6">
        <ns0:is>
          <ns0:t xml:space="preserve">28</ns0:t>
        </ns0:is>
      </ns0:c>
      <ns0:c r="D3263" t="inlineStr" s="6">
        <ns0:is>
          <ns0:t xml:space="preserve">4</ns0:t>
        </ns0:is>
      </ns0:c>
      <ns0:c r="E3263" t="inlineStr" s="6">
        <ns0:is>
          <ns0:t xml:space="preserve">1</ns0:t>
        </ns0:is>
      </ns0:c>
      <ns0:c r="F3263" t="inlineStr" s="6">
        <ns0:is>
          <ns0:t xml:space="preserve">Jagger Mick</ns0:t>
        </ns0:is>
      </ns0:c>
      <ns0:c r="G3263" t="inlineStr" s="6">
        <ns0:is>
          <ns0:t xml:space="preserve">Visually transcribed — scan-limited</ns0:t>
        </ns0:is>
      </ns0:c>
    </ns0:row>
    <ns0:row r="3264">
      <ns0:c r="A3264" t="inlineStr" s="6">
        <ns0:is>
          <ns0:t xml:space="preserve">E0475</ns0:t>
        </ns0:is>
      </ns0:c>
      <ns0:c r="B3264" t="inlineStr" s="6">
        <ns0:is>
          <ns0:t xml:space="preserve">Jagger Mick</ns0:t>
        </ns0:is>
      </ns0:c>
      <ns0:c r="C3264" t="inlineStr" s="6">
        <ns0:is>
          <ns0:t xml:space="preserve">28</ns0:t>
        </ns0:is>
      </ns0:c>
      <ns0:c r="D3264" t="inlineStr" s="6">
        <ns0:is>
          <ns0:t xml:space="preserve">4</ns0:t>
        </ns0:is>
      </ns0:c>
      <ns0:c r="E3264" t="inlineStr" s="6">
        <ns0:is>
          <ns0:t xml:space="preserve">2</ns0:t>
        </ns0:is>
      </ns0:c>
      <ns0:c r="F3264" t="inlineStr" s="6">
        <ns0:is>
          <ns0:t xml:space="preserve">212 245 6055</ns0:t>
        </ns0:is>
      </ns0:c>
      <ns0:c r="G3264" t="inlineStr" s="6">
        <ns0:is>
          <ns0:t xml:space="preserve">Visually transcribed — scan-limited</ns0:t>
        </ns0:is>
      </ns0:c>
    </ns0:row>
    <ns0:row r="3265">
      <ns0:c r="A3265" t="inlineStr" s="6">
        <ns0:is>
          <ns0:t xml:space="preserve">E0475</ns0:t>
        </ns0:is>
      </ns0:c>
      <ns0:c r="B3265" t="inlineStr" s="6">
        <ns0:is>
          <ns0:t xml:space="preserve">Jagger Mick</ns0:t>
        </ns0:is>
      </ns0:c>
      <ns0:c r="C3265" t="inlineStr" s="6">
        <ns0:is>
          <ns0:t xml:space="preserve">28</ns0:t>
        </ns0:is>
      </ns0:c>
      <ns0:c r="D3265" t="inlineStr" s="6">
        <ns0:is>
          <ns0:t xml:space="preserve">4</ns0:t>
        </ns0:is>
      </ns0:c>
      <ns0:c r="E3265" t="inlineStr" s="6">
        <ns0:is>
          <ns0:t xml:space="preserve">3</ns0:t>
        </ns0:is>
      </ns0:c>
      <ns0:c r="F3265" t="inlineStr" s="6">
        <ns0:is>
          <ns0:t xml:space="preserve">0208-877 3100(o)</ns0:t>
        </ns0:is>
      </ns0:c>
      <ns0:c r="G3265" t="inlineStr" s="6">
        <ns0:is>
          <ns0:t xml:space="preserve">Visually transcribed — scan-limited</ns0:t>
        </ns0:is>
      </ns0:c>
    </ns0:row>
    <ns0:row r="3266">
      <ns0:c r="A3266" t="inlineStr" s="6">
        <ns0:is>
          <ns0:t xml:space="preserve">E0476</ns0:t>
        </ns0:is>
      </ns0:c>
      <ns0:c r="B3266" t="inlineStr" s="6">
        <ns0:is>
          <ns0:t xml:space="preserve">Jagger, Hatti</ns0:t>
        </ns0:is>
      </ns0:c>
      <ns0:c r="C3266" t="inlineStr" s="6">
        <ns0:is>
          <ns0:t xml:space="preserve">29</ns0:t>
        </ns0:is>
      </ns0:c>
      <ns0:c r="D3266" t="inlineStr" s="6">
        <ns0:is>
          <ns0:t xml:space="preserve">1</ns0:t>
        </ns0:is>
      </ns0:c>
      <ns0:c r="E3266" t="inlineStr" s="6">
        <ns0:is>
          <ns0:t xml:space="preserve">1</ns0:t>
        </ns0:is>
      </ns0:c>
      <ns0:c r="F3266" t="inlineStr" s="6">
        <ns0:is>
          <ns0:t xml:space="preserve">Jagger, Hatti</ns0:t>
        </ns0:is>
      </ns0:c>
      <ns0:c r="G3266" t="inlineStr" s="6">
        <ns0:is>
          <ns0:t xml:space="preserve">Visually transcribed — scan-limited</ns0:t>
        </ns0:is>
      </ns0:c>
    </ns0:row>
    <ns0:row r="3267">
      <ns0:c r="A3267" t="inlineStr" s="6">
        <ns0:is>
          <ns0:t xml:space="preserve">E0476</ns0:t>
        </ns0:is>
      </ns0:c>
      <ns0:c r="B3267" t="inlineStr" s="6">
        <ns0:is>
          <ns0:t xml:space="preserve">Jagger, Hatti</ns0:t>
        </ns0:is>
      </ns0:c>
      <ns0:c r="C3267" t="inlineStr" s="6">
        <ns0:is>
          <ns0:t xml:space="preserve">29</ns0:t>
        </ns0:is>
      </ns0:c>
      <ns0:c r="D3267" t="inlineStr" s="6">
        <ns0:is>
          <ns0:t xml:space="preserve">1</ns0:t>
        </ns0:is>
      </ns0:c>
      <ns0:c r="E3267" t="inlineStr" s="6">
        <ns0:is>
          <ns0:t xml:space="preserve">2</ns0:t>
        </ns0:is>
      </ns0:c>
      <ns0:c r="F3267" t="inlineStr" s="6">
        <ns0:is>
          <ns0:t xml:space="preserve">Percy Lodge (h)</ns0:t>
        </ns0:is>
      </ns0:c>
      <ns0:c r="G3267" t="inlineStr" s="6">
        <ns0:is>
          <ns0:t xml:space="preserve">Visually transcribed — scan-limited</ns0:t>
        </ns0:is>
      </ns0:c>
    </ns0:row>
    <ns0:row r="3268">
      <ns0:c r="A3268" t="inlineStr" s="6">
        <ns0:is>
          <ns0:t xml:space="preserve">E0476</ns0:t>
        </ns0:is>
      </ns0:c>
      <ns0:c r="B3268" t="inlineStr" s="6">
        <ns0:is>
          <ns0:t xml:space="preserve">Jagger, Hatti</ns0:t>
        </ns0:is>
      </ns0:c>
      <ns0:c r="C3268" t="inlineStr" s="6">
        <ns0:is>
          <ns0:t xml:space="preserve">29</ns0:t>
        </ns0:is>
      </ns0:c>
      <ns0:c r="D3268" t="inlineStr" s="6">
        <ns0:is>
          <ns0:t xml:space="preserve">1</ns0:t>
        </ns0:is>
      </ns0:c>
      <ns0:c r="E3268" t="inlineStr" s="6">
        <ns0:is>
          <ns0:t xml:space="preserve">3</ns0:t>
        </ns0:is>
      </ns0:c>
      <ns0:c r="F3268" t="inlineStr" s="6">
        <ns0:is>
          <ns0:t xml:space="preserve">15 Christ Church Road</ns0:t>
        </ns0:is>
      </ns0:c>
      <ns0:c r="G3268" t="inlineStr" s="6">
        <ns0:is>
          <ns0:t xml:space="preserve">Visually transcribed — scan-limited</ns0:t>
        </ns0:is>
      </ns0:c>
    </ns0:row>
    <ns0:row r="3269">
      <ns0:c r="A3269" t="inlineStr" s="6">
        <ns0:is>
          <ns0:t xml:space="preserve">E0476</ns0:t>
        </ns0:is>
      </ns0:c>
      <ns0:c r="B3269" t="inlineStr" s="6">
        <ns0:is>
          <ns0:t xml:space="preserve">Jagger, Hatti</ns0:t>
        </ns0:is>
      </ns0:c>
      <ns0:c r="C3269" t="inlineStr" s="6">
        <ns0:is>
          <ns0:t xml:space="preserve">29</ns0:t>
        </ns0:is>
      </ns0:c>
      <ns0:c r="D3269" t="inlineStr" s="6">
        <ns0:is>
          <ns0:t xml:space="preserve">1</ns0:t>
        </ns0:is>
      </ns0:c>
      <ns0:c r="E3269" t="inlineStr" s="6">
        <ns0:is>
          <ns0:t xml:space="preserve">4</ns0:t>
        </ns0:is>
      </ns0:c>
      <ns0:c r="F3269" t="inlineStr" s="6">
        <ns0:is>
          <ns0:t xml:space="preserve">London, England SW147AB</ns0:t>
        </ns0:is>
      </ns0:c>
      <ns0:c r="G3269" t="inlineStr" s="6">
        <ns0:is>
          <ns0:t xml:space="preserve">Visually transcribed — scan-limited</ns0:t>
        </ns0:is>
      </ns0:c>
    </ns0:row>
    <ns0:row r="3270">
      <ns0:c r="A3270" t="inlineStr" s="6">
        <ns0:is>
          <ns0:t xml:space="preserve">E0476</ns0:t>
        </ns0:is>
      </ns0:c>
      <ns0:c r="B3270" t="inlineStr" s="6">
        <ns0:is>
          <ns0:t xml:space="preserve">Jagger, Hatti</ns0:t>
        </ns0:is>
      </ns0:c>
      <ns0:c r="C3270" t="inlineStr" s="6">
        <ns0:is>
          <ns0:t xml:space="preserve">29</ns0:t>
        </ns0:is>
      </ns0:c>
      <ns0:c r="D3270" t="inlineStr" s="6">
        <ns0:is>
          <ns0:t xml:space="preserve">1</ns0:t>
        </ns0:is>
      </ns0:c>
      <ns0:c r="E3270" t="inlineStr" s="6">
        <ns0:is>
          <ns0:t xml:space="preserve">5</ns0:t>
        </ns0:is>
      </ns0:c>
      <ns0:c r="F3270" t="inlineStr" s="6">
        <ns0:is>
          <ns0:t xml:space="preserve">0797 072 8005 (p)</ns0:t>
        </ns0:is>
      </ns0:c>
      <ns0:c r="G3270" t="inlineStr" s="6">
        <ns0:is>
          <ns0:t xml:space="preserve">Visually transcribed — scan-limited</ns0:t>
        </ns0:is>
      </ns0:c>
    </ns0:row>
    <ns0:row r="3271">
      <ns0:c r="A3271" t="inlineStr" s="6">
        <ns0:is>
          <ns0:t xml:space="preserve">E0476</ns0:t>
        </ns0:is>
      </ns0:c>
      <ns0:c r="B3271" t="inlineStr" s="6">
        <ns0:is>
          <ns0:t xml:space="preserve">Jagger, Hatti</ns0:t>
        </ns0:is>
      </ns0:c>
      <ns0:c r="C3271" t="inlineStr" s="6">
        <ns0:is>
          <ns0:t xml:space="preserve">29</ns0:t>
        </ns0:is>
      </ns0:c>
      <ns0:c r="D3271" t="inlineStr" s="6">
        <ns0:is>
          <ns0:t xml:space="preserve">1</ns0:t>
        </ns0:is>
      </ns0:c>
      <ns0:c r="E3271" t="inlineStr" s="6">
        <ns0:is>
          <ns0:t xml:space="preserve">6</ns0:t>
        </ns0:is>
      </ns0:c>
      <ns0:c r="F3271" t="inlineStr" s="6">
        <ns0:is>
          <ns0:t xml:space="preserve">0208-878 0111(h)</ns0:t>
        </ns0:is>
      </ns0:c>
      <ns0:c r="G3271" t="inlineStr" s="6">
        <ns0:is>
          <ns0:t xml:space="preserve">Visually transcribed — scan-limited</ns0:t>
        </ns0:is>
      </ns0:c>
    </ns0:row>
    <ns0:row r="3272">
      <ns0:c r="A3272" t="inlineStr" s="6">
        <ns0:is>
          <ns0:t xml:space="preserve">E0476</ns0:t>
        </ns0:is>
      </ns0:c>
      <ns0:c r="B3272" t="inlineStr" s="6">
        <ns0:is>
          <ns0:t xml:space="preserve">Jagger, Hatti</ns0:t>
        </ns0:is>
      </ns0:c>
      <ns0:c r="C3272" t="inlineStr" s="6">
        <ns0:is>
          <ns0:t xml:space="preserve">29</ns0:t>
        </ns0:is>
      </ns0:c>
      <ns0:c r="D3272" t="inlineStr" s="6">
        <ns0:is>
          <ns0:t xml:space="preserve">1</ns0:t>
        </ns0:is>
      </ns0:c>
      <ns0:c r="E3272" t="inlineStr" s="6">
        <ns0:is>
          <ns0:t xml:space="preserve">7</ns0:t>
        </ns0:is>
      </ns0:c>
      <ns0:c r="F3272" t="inlineStr" s="6">
        <ns0:is>
          <ns0:t xml:space="preserve">Email: harrietjagger@hotmail.co</ns0:t>
        </ns0:is>
      </ns0:c>
      <ns0:c r="G3272" t="inlineStr" s="6">
        <ns0:is>
          <ns0:t xml:space="preserve">Visually transcribed — scan-limited</ns0:t>
        </ns0:is>
      </ns0:c>
    </ns0:row>
    <ns0:row r="3273">
      <ns0:c r="A3273" t="inlineStr" s="6">
        <ns0:is>
          <ns0:t xml:space="preserve">E0476</ns0:t>
        </ns0:is>
      </ns0:c>
      <ns0:c r="B3273" t="inlineStr" s="6">
        <ns0:is>
          <ns0:t xml:space="preserve">Jagger, Hatti</ns0:t>
        </ns0:is>
      </ns0:c>
      <ns0:c r="C3273" t="inlineStr" s="6">
        <ns0:is>
          <ns0:t xml:space="preserve">29</ns0:t>
        </ns0:is>
      </ns0:c>
      <ns0:c r="D3273" t="inlineStr" s="6">
        <ns0:is>
          <ns0:t xml:space="preserve">1</ns0:t>
        </ns0:is>
      </ns0:c>
      <ns0:c r="E3273" t="inlineStr" s="6">
        <ns0:is>
          <ns0:t xml:space="preserve">8</ns0:t>
        </ns0:is>
      </ns0:c>
      <ns0:c r="F3273" t="inlineStr" s="6">
        <ns0:is>
          <ns0:t xml:space="preserve">(Hm)B.B.C. Worldwide</ns0:t>
        </ns0:is>
      </ns0:c>
      <ns0:c r="G3273" t="inlineStr" s="6">
        <ns0:is>
          <ns0:t xml:space="preserve">Visually transcribed — scan-limited</ns0:t>
        </ns0:is>
      </ns0:c>
    </ns0:row>
    <ns0:row r="3274">
      <ns0:c r="A3274" t="inlineStr" s="6">
        <ns0:is>
          <ns0:t xml:space="preserve">E0476</ns0:t>
        </ns0:is>
      </ns0:c>
      <ns0:c r="B3274" t="inlineStr" s="6">
        <ns0:is>
          <ns0:t xml:space="preserve">Jagger, Hatti</ns0:t>
        </ns0:is>
      </ns0:c>
      <ns0:c r="C3274" t="inlineStr" s="6">
        <ns0:is>
          <ns0:t xml:space="preserve">29</ns0:t>
        </ns0:is>
      </ns0:c>
      <ns0:c r="D3274" t="inlineStr" s="6">
        <ns0:is>
          <ns0:t xml:space="preserve">1</ns0:t>
        </ns0:is>
      </ns0:c>
      <ns0:c r="E3274" t="inlineStr" s="6">
        <ns0:is>
          <ns0:t xml:space="preserve">9</ns0:t>
        </ns0:is>
      </ns0:c>
      <ns0:c r="F3274" t="inlineStr" s="6">
        <ns0:is>
          <ns0:t xml:space="preserve">80 Wood Lane</ns0:t>
        </ns0:is>
      </ns0:c>
      <ns0:c r="G3274" t="inlineStr" s="6">
        <ns0:is>
          <ns0:t xml:space="preserve">Visually transcribed — scan-limited</ns0:t>
        </ns0:is>
      </ns0:c>
    </ns0:row>
    <ns0:row r="3275">
      <ns0:c r="A3275" t="inlineStr" s="6">
        <ns0:is>
          <ns0:t xml:space="preserve">E0476</ns0:t>
        </ns0:is>
      </ns0:c>
      <ns0:c r="B3275" t="inlineStr" s="6">
        <ns0:is>
          <ns0:t xml:space="preserve">Jagger, Hatti</ns0:t>
        </ns0:is>
      </ns0:c>
      <ns0:c r="C3275" t="inlineStr" s="6">
        <ns0:is>
          <ns0:t xml:space="preserve">29</ns0:t>
        </ns0:is>
      </ns0:c>
      <ns0:c r="D3275" t="inlineStr" s="6">
        <ns0:is>
          <ns0:t xml:space="preserve">1</ns0:t>
        </ns0:is>
      </ns0:c>
      <ns0:c r="E3275" t="inlineStr" s="6">
        <ns0:is>
          <ns0:t xml:space="preserve">10</ns0:t>
        </ns0:is>
      </ns0:c>
      <ns0:c r="F3275" t="inlineStr" s="6">
        <ns0:is>
          <ns0:t xml:space="preserve">London</ns0:t>
        </ns0:is>
      </ns0:c>
      <ns0:c r="G3275" t="inlineStr" s="6">
        <ns0:is>
          <ns0:t xml:space="preserve">Visually transcribed — scan-limited</ns0:t>
        </ns0:is>
      </ns0:c>
    </ns0:row>
    <ns0:row r="3276">
      <ns0:c r="A3276" t="inlineStr" s="6">
        <ns0:is>
          <ns0:t xml:space="preserve">E0476</ns0:t>
        </ns0:is>
      </ns0:c>
      <ns0:c r="B3276" t="inlineStr" s="6">
        <ns0:is>
          <ns0:t xml:space="preserve">Jagger, Hatti</ns0:t>
        </ns0:is>
      </ns0:c>
      <ns0:c r="C3276" t="inlineStr" s="6">
        <ns0:is>
          <ns0:t xml:space="preserve">29</ns0:t>
        </ns0:is>
      </ns0:c>
      <ns0:c r="D3276" t="inlineStr" s="6">
        <ns0:is>
          <ns0:t xml:space="preserve">1</ns0:t>
        </ns0:is>
      </ns0:c>
      <ns0:c r="E3276" t="inlineStr" s="6">
        <ns0:is>
          <ns0:t xml:space="preserve">11</ns0:t>
        </ns0:is>
      </ns0:c>
      <ns0:c r="F3276" t="inlineStr" s="6">
        <ns0:is>
          <ns0:t xml:space="preserve">W12. U.K.</ns0:t>
        </ns0:is>
      </ns0:c>
      <ns0:c r="G3276" t="inlineStr" s="6">
        <ns0:is>
          <ns0:t xml:space="preserve">Visually transcribed — scan-limited</ns0:t>
        </ns0:is>
      </ns0:c>
    </ns0:row>
    <ns0:row r="3277">
      <ns0:c r="A3277" t="inlineStr" s="6">
        <ns0:is>
          <ns0:t xml:space="preserve">E0476</ns0:t>
        </ns0:is>
      </ns0:c>
      <ns0:c r="B3277" t="inlineStr" s="6">
        <ns0:is>
          <ns0:t xml:space="preserve">Jagger, Hatti</ns0:t>
        </ns0:is>
      </ns0:c>
      <ns0:c r="C3277" t="inlineStr" s="6">
        <ns0:is>
          <ns0:t xml:space="preserve">29</ns0:t>
        </ns0:is>
      </ns0:c>
      <ns0:c r="D3277" t="inlineStr" s="6">
        <ns0:is>
          <ns0:t xml:space="preserve">1</ns0:t>
        </ns0:is>
      </ns0:c>
      <ns0:c r="E3277" t="inlineStr" s="6">
        <ns0:is>
          <ns0:t xml:space="preserve">12</ns0:t>
        </ns0:is>
      </ns0:c>
      <ns0:c r="F3277" t="inlineStr" s="6">
        <ns0:is>
          <ns0:t xml:space="preserve">0208-392 9171(hf)</ns0:t>
        </ns0:is>
      </ns0:c>
      <ns0:c r="G3277" t="inlineStr" s="6">
        <ns0:is>
          <ns0:t xml:space="preserve">Visually transcribed — scan-limited</ns0:t>
        </ns0:is>
      </ns0:c>
    </ns0:row>
    <ns0:row r="3278">
      <ns0:c r="A3278" t="inlineStr" s="6">
        <ns0:is>
          <ns0:t xml:space="preserve">E0477</ns0:t>
        </ns0:is>
      </ns0:c>
      <ns0:c r="B3278" t="inlineStr" s="6">
        <ns0:is>
          <ns0:t xml:space="preserve">jake</ns0:t>
        </ns0:is>
      </ns0:c>
      <ns0:c r="C3278" t="inlineStr" s="6">
        <ns0:is>
          <ns0:t xml:space="preserve">29</ns0:t>
        </ns0:is>
      </ns0:c>
      <ns0:c r="D3278" t="inlineStr" s="6">
        <ns0:is>
          <ns0:t xml:space="preserve">1</ns0:t>
        </ns0:is>
      </ns0:c>
      <ns0:c r="E3278" t="inlineStr" s="6">
        <ns0:is>
          <ns0:t xml:space="preserve">1</ns0:t>
        </ns0:is>
      </ns0:c>
      <ns0:c r="F3278" t="inlineStr" s="6">
        <ns0:is>
          <ns0:t xml:space="preserve">jake</ns0:t>
        </ns0:is>
      </ns0:c>
      <ns0:c r="G3278" t="inlineStr" s="6">
        <ns0:is>
          <ns0:t xml:space="preserve">Visually transcribed — scan-limited</ns0:t>
        </ns0:is>
      </ns0:c>
    </ns0:row>
    <ns0:row r="3279">
      <ns0:c r="A3279" t="inlineStr" s="6">
        <ns0:is>
          <ns0:t xml:space="preserve">E0477</ns0:t>
        </ns0:is>
      </ns0:c>
      <ns0:c r="B3279" t="inlineStr" s="6">
        <ns0:is>
          <ns0:t xml:space="preserve">jake</ns0:t>
        </ns0:is>
      </ns0:c>
      <ns0:c r="C3279" t="inlineStr" s="6">
        <ns0:is>
          <ns0:t xml:space="preserve">29</ns0:t>
        </ns0:is>
      </ns0:c>
      <ns0:c r="D3279" t="inlineStr" s="6">
        <ns0:is>
          <ns0:t xml:space="preserve">1</ns0:t>
        </ns0:is>
      </ns0:c>
      <ns0:c r="E3279" t="inlineStr" s="6">
        <ns0:is>
          <ns0:t xml:space="preserve">2</ns0:t>
        </ns0:is>
      </ns0:c>
      <ns0:c r="F3279" t="inlineStr" s="6">
        <ns0:is>
          <ns0:t xml:space="preserve">011 34 669 467 504</ns0:t>
        </ns0:is>
      </ns0:c>
      <ns0:c r="G3279" t="inlineStr" s="6">
        <ns0:is>
          <ns0:t xml:space="preserve">Visually transcribed — scan-limited</ns0:t>
        </ns0:is>
      </ns0:c>
    </ns0:row>
    <ns0:row r="3280">
      <ns0:c r="A3280" t="inlineStr" s="6">
        <ns0:is>
          <ns0:t xml:space="preserve">E0478</ns0:t>
        </ns0:is>
      </ns0:c>
      <ns0:c r="B3280" t="inlineStr" s="6">
        <ns0:is>
          <ns0:t xml:space="preserve">Jameel, Mohammed</ns0:t>
        </ns0:is>
      </ns0:c>
      <ns0:c r="C3280" t="inlineStr" s="6">
        <ns0:is>
          <ns0:t xml:space="preserve">29</ns0:t>
        </ns0:is>
      </ns0:c>
      <ns0:c r="D3280" t="inlineStr" s="6">
        <ns0:is>
          <ns0:t xml:space="preserve">1</ns0:t>
        </ns0:is>
      </ns0:c>
      <ns0:c r="E3280" t="inlineStr" s="6">
        <ns0:is>
          <ns0:t xml:space="preserve">1</ns0:t>
        </ns0:is>
      </ns0:c>
      <ns0:c r="F3280" t="inlineStr" s="6">
        <ns0:is>
          <ns0:t xml:space="preserve">Jameel, Mohammed</ns0:t>
        </ns0:is>
      </ns0:c>
      <ns0:c r="G3280" t="inlineStr" s="6">
        <ns0:is>
          <ns0:t xml:space="preserve">Visually transcribed — scan-limited</ns0:t>
        </ns0:is>
      </ns0:c>
    </ns0:row>
    <ns0:row r="3281">
      <ns0:c r="A3281" t="inlineStr" s="6">
        <ns0:is>
          <ns0:t xml:space="preserve">E0478</ns0:t>
        </ns0:is>
      </ns0:c>
      <ns0:c r="B3281" t="inlineStr" s="6">
        <ns0:is>
          <ns0:t xml:space="preserve">Jameel, Mohammed</ns0:t>
        </ns0:is>
      </ns0:c>
      <ns0:c r="C3281" t="inlineStr" s="6">
        <ns0:is>
          <ns0:t xml:space="preserve">29</ns0:t>
        </ns0:is>
      </ns0:c>
      <ns0:c r="D3281" t="inlineStr" s="6">
        <ns0:is>
          <ns0:t xml:space="preserve">1</ns0:t>
        </ns0:is>
      </ns0:c>
      <ns0:c r="E3281" t="inlineStr" s="6">
        <ns0:is>
          <ns0:t xml:space="preserve">2</ns0:t>
        </ns0:is>
      </ns0:c>
      <ns0:c r="F3281" t="inlineStr" s="6">
        <ns0:is>
          <ns0:t xml:space="preserve">00 966 2 628 3931</ns0:t>
        </ns0:is>
      </ns0:c>
      <ns0:c r="G3281" t="inlineStr" s="6">
        <ns0:is>
          <ns0:t xml:space="preserve">Visually transcribed — scan-limited</ns0:t>
        </ns0:is>
      </ns0:c>
    </ns0:row>
    <ns0:row r="3282">
      <ns0:c r="A3282" t="inlineStr" s="6">
        <ns0:is>
          <ns0:t xml:space="preserve">E0478</ns0:t>
        </ns0:is>
      </ns0:c>
      <ns0:c r="B3282" t="inlineStr" s="6">
        <ns0:is>
          <ns0:t xml:space="preserve">Jameel, Mohammed</ns0:t>
        </ns0:is>
      </ns0:c>
      <ns0:c r="C3282" t="inlineStr" s="6">
        <ns0:is>
          <ns0:t xml:space="preserve">29</ns0:t>
        </ns0:is>
      </ns0:c>
      <ns0:c r="D3282" t="inlineStr" s="6">
        <ns0:is>
          <ns0:t xml:space="preserve">1</ns0:t>
        </ns0:is>
      </ns0:c>
      <ns0:c r="E3282" t="inlineStr" s="6">
        <ns0:is>
          <ns0:t xml:space="preserve">3</ns0:t>
        </ns0:is>
      </ns0:c>
      <ns0:c r="F3282" t="inlineStr" s="6">
        <ns0:is>
          <ns0:t xml:space="preserve">001 214 740 9191</ns0:t>
        </ns0:is>
      </ns0:c>
      <ns0:c r="G3282" t="inlineStr" s="6">
        <ns0:is>
          <ns0:t xml:space="preserve">Visually transcribed — scan-limited</ns0:t>
        </ns0:is>
      </ns0:c>
    </ns0:row>
    <ns0:row r="3283">
      <ns0:c r="A3283" t="inlineStr" s="6">
        <ns0:is>
          <ns0:t xml:space="preserve">E0478</ns0:t>
        </ns0:is>
      </ns0:c>
      <ns0:c r="B3283" t="inlineStr" s="6">
        <ns0:is>
          <ns0:t xml:space="preserve">Jameel, Mohammed</ns0:t>
        </ns0:is>
      </ns0:c>
      <ns0:c r="C3283" t="inlineStr" s="6">
        <ns0:is>
          <ns0:t xml:space="preserve">29</ns0:t>
        </ns0:is>
      </ns0:c>
      <ns0:c r="D3283" t="inlineStr" s="6">
        <ns0:is>
          <ns0:t xml:space="preserve">1</ns0:t>
        </ns0:is>
      </ns0:c>
      <ns0:c r="E3283" t="inlineStr" s="6">
        <ns0:is>
          <ns0:t xml:space="preserve">4</ns0:t>
        </ns0:is>
      </ns0:c>
      <ns0:c r="F3283" t="inlineStr" s="6">
        <ns0:is>
          <ns0:t xml:space="preserve">Email: MJ3200@aol.com</ns0:t>
        </ns0:is>
      </ns0:c>
      <ns0:c r="G3283" t="inlineStr" s="6">
        <ns0:is>
          <ns0:t xml:space="preserve">Visually transcribed — scan-limited</ns0:t>
        </ns0:is>
      </ns0:c>
    </ns0:row>
    <ns0:row r="3284">
      <ns0:c r="A3284" t="inlineStr" s="6">
        <ns0:is>
          <ns0:t xml:space="preserve">E0479</ns0:t>
        </ns0:is>
      </ns0:c>
      <ns0:c r="B3284" t="inlineStr" s="6">
        <ns0:is>
          <ns0:t xml:space="preserve">James, Susie</ns0:t>
        </ns0:is>
      </ns0:c>
      <ns0:c r="C3284" t="inlineStr" s="6">
        <ns0:is>
          <ns0:t xml:space="preserve">29</ns0:t>
        </ns0:is>
      </ns0:c>
      <ns0:c r="D3284" t="inlineStr" s="6">
        <ns0:is>
          <ns0:t xml:space="preserve">1</ns0:t>
        </ns0:is>
      </ns0:c>
      <ns0:c r="E3284" t="inlineStr" s="6">
        <ns0:is>
          <ns0:t xml:space="preserve">1</ns0:t>
        </ns0:is>
      </ns0:c>
      <ns0:c r="F3284" t="inlineStr" s="6">
        <ns0:is>
          <ns0:t xml:space="preserve">James, Susie</ns0:t>
        </ns0:is>
      </ns0:c>
      <ns0:c r="G3284" t="inlineStr" s="6">
        <ns0:is>
          <ns0:t xml:space="preserve">Visually transcribed — scan-limited</ns0:t>
        </ns0:is>
      </ns0:c>
    </ns0:row>
    <ns0:row r="3285">
      <ns0:c r="A3285" t="inlineStr" s="6">
        <ns0:is>
          <ns0:t xml:space="preserve">E0479</ns0:t>
        </ns0:is>
      </ns0:c>
      <ns0:c r="B3285" t="inlineStr" s="6">
        <ns0:is>
          <ns0:t xml:space="preserve">James, Susie</ns0:t>
        </ns0:is>
      </ns0:c>
      <ns0:c r="C3285" t="inlineStr" s="6">
        <ns0:is>
          <ns0:t xml:space="preserve">29</ns0:t>
        </ns0:is>
      </ns0:c>
      <ns0:c r="D3285" t="inlineStr" s="6">
        <ns0:is>
          <ns0:t xml:space="preserve">1</ns0:t>
        </ns0:is>
      </ns0:c>
      <ns0:c r="E3285" t="inlineStr" s="6">
        <ns0:is>
          <ns0:t xml:space="preserve">2</ns0:t>
        </ns0:is>
      </ns0:c>
      <ns0:c r="F3285" t="inlineStr" s="6">
        <ns0:is>
          <ns0:t xml:space="preserve">212 Piccadilly</ns0:t>
        </ns0:is>
      </ns0:c>
      <ns0:c r="G3285" t="inlineStr" s="6">
        <ns0:is>
          <ns0:t xml:space="preserve">Visually transcribed — scan-limited</ns0:t>
        </ns0:is>
      </ns0:c>
    </ns0:row>
    <ns0:row r="3286">
      <ns0:c r="A3286" t="inlineStr" s="6">
        <ns0:is>
          <ns0:t xml:space="preserve">E0479</ns0:t>
        </ns0:is>
      </ns0:c>
      <ns0:c r="B3286" t="inlineStr" s="6">
        <ns0:is>
          <ns0:t xml:space="preserve">James, Susie</ns0:t>
        </ns0:is>
      </ns0:c>
      <ns0:c r="C3286" t="inlineStr" s="6">
        <ns0:is>
          <ns0:t xml:space="preserve">29</ns0:t>
        </ns0:is>
      </ns0:c>
      <ns0:c r="D3286" t="inlineStr" s="6">
        <ns0:is>
          <ns0:t xml:space="preserve">1</ns0:t>
        </ns0:is>
      </ns0:c>
      <ns0:c r="E3286" t="inlineStr" s="6">
        <ns0:is>
          <ns0:t xml:space="preserve">3</ns0:t>
        </ns0:is>
      </ns0:c>
      <ns0:c r="F3286" t="inlineStr" s="6">
        <ns0:is>
          <ns0:t xml:space="preserve">London W1V 9LD</ns0:t>
        </ns0:is>
      </ns0:c>
      <ns0:c r="G3286" t="inlineStr" s="6">
        <ns0:is>
          <ns0:t xml:space="preserve">Visually transcribed — scan-limited</ns0:t>
        </ns0:is>
      </ns0:c>
    </ns0:row>
    <ns0:row r="3287">
      <ns0:c r="A3287" t="inlineStr" s="6">
        <ns0:is>
          <ns0:t xml:space="preserve">E0479</ns0:t>
        </ns0:is>
      </ns0:c>
      <ns0:c r="B3287" t="inlineStr" s="6">
        <ns0:is>
          <ns0:t xml:space="preserve">James, Susie</ns0:t>
        </ns0:is>
      </ns0:c>
      <ns0:c r="C3287" t="inlineStr" s="6">
        <ns0:is>
          <ns0:t xml:space="preserve">29</ns0:t>
        </ns0:is>
      </ns0:c>
      <ns0:c r="D3287" t="inlineStr" s="6">
        <ns0:is>
          <ns0:t xml:space="preserve">1</ns0:t>
        </ns0:is>
      </ns0:c>
      <ns0:c r="E3287" t="inlineStr" s="6">
        <ns0:is>
          <ns0:t xml:space="preserve">4</ns0:t>
        </ns0:is>
      </ns0:c>
      <ns0:c r="F3287" t="inlineStr" s="6">
        <ns0:is>
          <ns0:t xml:space="preserve">0207-229 4648(w)</ns0:t>
        </ns0:is>
      </ns0:c>
      <ns0:c r="G3287" t="inlineStr" s="6">
        <ns0:is>
          <ns0:t xml:space="preserve">Visually transcribed — scan-limited</ns0:t>
        </ns0:is>
      </ns0:c>
    </ns0:row>
    <ns0:row r="3288">
      <ns0:c r="A3288" t="inlineStr" s="6">
        <ns0:is>
          <ns0:t xml:space="preserve">E0479</ns0:t>
        </ns0:is>
      </ns0:c>
      <ns0:c r="B3288" t="inlineStr" s="6">
        <ns0:is>
          <ns0:t xml:space="preserve">James, Susie</ns0:t>
        </ns0:is>
      </ns0:c>
      <ns0:c r="C3288" t="inlineStr" s="6">
        <ns0:is>
          <ns0:t xml:space="preserve">29</ns0:t>
        </ns0:is>
      </ns0:c>
      <ns0:c r="D3288" t="inlineStr" s="6">
        <ns0:is>
          <ns0:t xml:space="preserve">1</ns0:t>
        </ns0:is>
      </ns0:c>
      <ns0:c r="E3288" t="inlineStr" s="6">
        <ns0:is>
          <ns0:t xml:space="preserve">5</ns0:t>
        </ns0:is>
      </ns0:c>
      <ns0:c r="F3288" t="inlineStr" s="6">
        <ns0:is>
          <ns0:t xml:space="preserve">0208-960 9987(h)</ns0:t>
        </ns0:is>
      </ns0:c>
      <ns0:c r="G3288" t="inlineStr" s="6">
        <ns0:is>
          <ns0:t xml:space="preserve">Visually transcribed — scan-limited</ns0:t>
        </ns0:is>
      </ns0:c>
    </ns0:row>
    <ns0:row r="3289">
      <ns0:c r="A3289" t="inlineStr" s="6">
        <ns0:is>
          <ns0:t xml:space="preserve">E0479</ns0:t>
        </ns0:is>
      </ns0:c>
      <ns0:c r="B3289" t="inlineStr" s="6">
        <ns0:is>
          <ns0:t xml:space="preserve">James, Susie</ns0:t>
        </ns0:is>
      </ns0:c>
      <ns0:c r="C3289" t="inlineStr" s="6">
        <ns0:is>
          <ns0:t xml:space="preserve">29</ns0:t>
        </ns0:is>
      </ns0:c>
      <ns0:c r="D3289" t="inlineStr" s="6">
        <ns0:is>
          <ns0:t xml:space="preserve">1</ns0:t>
        </ns0:is>
      </ns0:c>
      <ns0:c r="E3289" t="inlineStr" s="6">
        <ns0:is>
          <ns0:t xml:space="preserve">6</ns0:t>
        </ns0:is>
      </ns0:c>
      <ns0:c r="F3289" t="inlineStr" s="6">
        <ns0:is>
          <ns0:t xml:space="preserve">Email: susiejames@123send.net</ns0:t>
        </ns0:is>
      </ns0:c>
      <ns0:c r="G3289" t="inlineStr" s="6">
        <ns0:is>
          <ns0:t xml:space="preserve">Visually transcribed — scan-limited</ns0:t>
        </ns0:is>
      </ns0:c>
    </ns0:row>
    <ns0:row r="3290">
      <ns0:c r="A3290" t="inlineStr" s="6">
        <ns0:is>
          <ns0:t xml:space="preserve">E0480</ns0:t>
        </ns0:is>
      </ns0:c>
      <ns0:c r="B3290" t="inlineStr" s="6">
        <ns0:is>
          <ns0:t xml:space="preserve">Janklow, Linda</ns0:t>
        </ns0:is>
      </ns0:c>
      <ns0:c r="C3290" t="inlineStr" s="6">
        <ns0:is>
          <ns0:t xml:space="preserve">29</ns0:t>
        </ns0:is>
      </ns0:c>
      <ns0:c r="D3290" t="inlineStr" s="6">
        <ns0:is>
          <ns0:t xml:space="preserve">1</ns0:t>
        </ns0:is>
      </ns0:c>
      <ns0:c r="E3290" t="inlineStr" s="6">
        <ns0:is>
          <ns0:t xml:space="preserve">1</ns0:t>
        </ns0:is>
      </ns0:c>
      <ns0:c r="F3290" t="inlineStr" s="6">
        <ns0:is>
          <ns0:t xml:space="preserve">Janklow, Linda</ns0:t>
        </ns0:is>
      </ns0:c>
      <ns0:c r="G3290" t="inlineStr" s="6">
        <ns0:is>
          <ns0:t xml:space="preserve">Visually transcribed — scan-limited</ns0:t>
        </ns0:is>
      </ns0:c>
    </ns0:row>
    <ns0:row r="3291">
      <ns0:c r="A3291" t="inlineStr" s="6">
        <ns0:is>
          <ns0:t xml:space="preserve">E0480</ns0:t>
        </ns0:is>
      </ns0:c>
      <ns0:c r="B3291" t="inlineStr" s="6">
        <ns0:is>
          <ns0:t xml:space="preserve">Janklow, Linda</ns0:t>
        </ns0:is>
      </ns0:c>
      <ns0:c r="C3291" t="inlineStr" s="6">
        <ns0:is>
          <ns0:t xml:space="preserve">29</ns0:t>
        </ns0:is>
      </ns0:c>
      <ns0:c r="D3291" t="inlineStr" s="6">
        <ns0:is>
          <ns0:t xml:space="preserve">1</ns0:t>
        </ns0:is>
      </ns0:c>
      <ns0:c r="E3291" t="inlineStr" s="6">
        <ns0:is>
          <ns0:t xml:space="preserve">2</ns0:t>
        </ns0:is>
      </ns0:c>
      <ns0:c r="F3291" t="inlineStr" s="6">
        <ns0:is>
          <ns0:t xml:space="preserve">Lincoln Center Theatre</ns0:t>
        </ns0:is>
      </ns0:c>
      <ns0:c r="G3291" t="inlineStr" s="6">
        <ns0:is>
          <ns0:t xml:space="preserve">Visually transcribed — scan-limited</ns0:t>
        </ns0:is>
      </ns0:c>
    </ns0:row>
    <ns0:row r="3292">
      <ns0:c r="A3292" t="inlineStr" s="6">
        <ns0:is>
          <ns0:t xml:space="preserve">E0480</ns0:t>
        </ns0:is>
      </ns0:c>
      <ns0:c r="B3292" t="inlineStr" s="6">
        <ns0:is>
          <ns0:t xml:space="preserve">Janklow, Linda</ns0:t>
        </ns0:is>
      </ns0:c>
      <ns0:c r="C3292" t="inlineStr" s="6">
        <ns0:is>
          <ns0:t xml:space="preserve">29</ns0:t>
        </ns0:is>
      </ns0:c>
      <ns0:c r="D3292" t="inlineStr" s="6">
        <ns0:is>
          <ns0:t xml:space="preserve">1</ns0:t>
        </ns0:is>
      </ns0:c>
      <ns0:c r="E3292" t="inlineStr" s="6">
        <ns0:is>
          <ns0:t xml:space="preserve">3</ns0:t>
        </ns0:is>
      </ns0:c>
      <ns0:c r="F3292" t="inlineStr" s="6">
        <ns0:is>
          <ns0:t xml:space="preserve">150 West 65th Street</ns0:t>
        </ns0:is>
      </ns0:c>
      <ns0:c r="G3292" t="inlineStr" s="6">
        <ns0:is>
          <ns0:t xml:space="preserve">Visually transcribed — scan-limited</ns0:t>
        </ns0:is>
      </ns0:c>
    </ns0:row>
    <ns0:row r="3293">
      <ns0:c r="A3293" t="inlineStr" s="6">
        <ns0:is>
          <ns0:t xml:space="preserve">E0480</ns0:t>
        </ns0:is>
      </ns0:c>
      <ns0:c r="B3293" t="inlineStr" s="6">
        <ns0:is>
          <ns0:t xml:space="preserve">Janklow, Linda</ns0:t>
        </ns0:is>
      </ns0:c>
      <ns0:c r="C3293" t="inlineStr" s="6">
        <ns0:is>
          <ns0:t xml:space="preserve">29</ns0:t>
        </ns0:is>
      </ns0:c>
      <ns0:c r="D3293" t="inlineStr" s="6">
        <ns0:is>
          <ns0:t xml:space="preserve">1</ns0:t>
        </ns0:is>
      </ns0:c>
      <ns0:c r="E3293" t="inlineStr" s="6">
        <ns0:is>
          <ns0:t xml:space="preserve">4</ns0:t>
        </ns0:is>
      </ns0:c>
      <ns0:c r="F3293" t="inlineStr" s="6">
        <ns0:is>
          <ns0:t xml:space="preserve">New York, New York 10023</ns0:t>
        </ns0:is>
      </ns0:c>
      <ns0:c r="G3293" t="inlineStr" s="6">
        <ns0:is>
          <ns0:t xml:space="preserve">Visually transcribed — scan-limited</ns0:t>
        </ns0:is>
      </ns0:c>
    </ns0:row>
    <ns0:row r="3294">
      <ns0:c r="A3294" t="inlineStr" s="6">
        <ns0:is>
          <ns0:t xml:space="preserve">E0480</ns0:t>
        </ns0:is>
      </ns0:c>
      <ns0:c r="B3294" t="inlineStr" s="6">
        <ns0:is>
          <ns0:t xml:space="preserve">Janklow, Linda</ns0:t>
        </ns0:is>
      </ns0:c>
      <ns0:c r="C3294" t="inlineStr" s="6">
        <ns0:is>
          <ns0:t xml:space="preserve">29</ns0:t>
        </ns0:is>
      </ns0:c>
      <ns0:c r="D3294" t="inlineStr" s="6">
        <ns0:is>
          <ns0:t xml:space="preserve">1</ns0:t>
        </ns0:is>
      </ns0:c>
      <ns0:c r="E3294" t="inlineStr" s="6">
        <ns0:is>
          <ns0:t xml:space="preserve">5</ns0:t>
        </ns0:is>
      </ns0:c>
      <ns0:c r="F3294" t="inlineStr" s="6">
        <ns0:is>
          <ns0:t xml:space="preserve">001 212 362-7600</ns0:t>
        </ns0:is>
      </ns0:c>
      <ns0:c r="G3294" t="inlineStr" s="6">
        <ns0:is>
          <ns0:t xml:space="preserve">Visually transcribed — scan-limited</ns0:t>
        </ns0:is>
      </ns0:c>
    </ns0:row>
    <ns0:row r="3295">
      <ns0:c r="A3295" t="inlineStr" s="6">
        <ns0:is>
          <ns0:t xml:space="preserve">E0480</ns0:t>
        </ns0:is>
      </ns0:c>
      <ns0:c r="B3295" t="inlineStr" s="6">
        <ns0:is>
          <ns0:t xml:space="preserve">Janklow, Linda</ns0:t>
        </ns0:is>
      </ns0:c>
      <ns0:c r="C3295" t="inlineStr" s="6">
        <ns0:is>
          <ns0:t xml:space="preserve">29</ns0:t>
        </ns0:is>
      </ns0:c>
      <ns0:c r="D3295" t="inlineStr" s="6">
        <ns0:is>
          <ns0:t xml:space="preserve">1</ns0:t>
        </ns0:is>
      </ns0:c>
      <ns0:c r="E3295" t="inlineStr" s="6">
        <ns0:is>
          <ns0:t xml:space="preserve">6</ns0:t>
        </ns0:is>
      </ns0:c>
      <ns0:c r="F3295" t="inlineStr" s="6">
        <ns0:is>
          <ns0:t xml:space="preserve">001 212 873-0761 f</ns0:t>
        </ns0:is>
      </ns0:c>
      <ns0:c r="G3295" t="inlineStr" s="6">
        <ns0:is>
          <ns0:t xml:space="preserve">Visually transcribed — scan-limited</ns0:t>
        </ns0:is>
      </ns0:c>
    </ns0:row>
    <ns0:row r="3296">
      <ns0:c r="A3296" t="inlineStr" s="6">
        <ns0:is>
          <ns0:t xml:space="preserve">E0481</ns0:t>
        </ns0:is>
      </ns0:c>
      <ns0:c r="B3296" t="inlineStr" s="6">
        <ns0:is>
          <ns0:t xml:space="preserve">Jarecki, Nancy &amp; An-drew</ns0:t>
        </ns0:is>
      </ns0:c>
      <ns0:c r="C3296" t="inlineStr" s="6">
        <ns0:is>
          <ns0:t xml:space="preserve">29</ns0:t>
        </ns0:is>
      </ns0:c>
      <ns0:c r="D3296" t="inlineStr" s="6">
        <ns0:is>
          <ns0:t xml:space="preserve">2</ns0:t>
        </ns0:is>
      </ns0:c>
      <ns0:c r="E3296" t="inlineStr" s="6">
        <ns0:is>
          <ns0:t xml:space="preserve">1</ns0:t>
        </ns0:is>
      </ns0:c>
      <ns0:c r="F3296" t="inlineStr" s="6">
        <ns0:is>
          <ns0:t xml:space="preserve">Jarecki, Nancy &amp; An-</ns0:t>
        </ns0:is>
      </ns0:c>
      <ns0:c r="G3296" t="inlineStr" s="6">
        <ns0:is>
          <ns0:t xml:space="preserve">Visually transcribed — scan-limited</ns0:t>
        </ns0:is>
      </ns0:c>
    </ns0:row>
    <ns0:row r="3297">
      <ns0:c r="A3297" t="inlineStr" s="6">
        <ns0:is>
          <ns0:t xml:space="preserve">E0481</ns0:t>
        </ns0:is>
      </ns0:c>
      <ns0:c r="B3297" t="inlineStr" s="6">
        <ns0:is>
          <ns0:t xml:space="preserve">Jarecki, Nancy &amp; An-drew</ns0:t>
        </ns0:is>
      </ns0:c>
      <ns0:c r="C3297" t="inlineStr" s="6">
        <ns0:is>
          <ns0:t xml:space="preserve">29</ns0:t>
        </ns0:is>
      </ns0:c>
      <ns0:c r="D3297" t="inlineStr" s="6">
        <ns0:is>
          <ns0:t xml:space="preserve">2</ns0:t>
        </ns0:is>
      </ns0:c>
      <ns0:c r="E3297" t="inlineStr" s="6">
        <ns0:is>
          <ns0:t xml:space="preserve">2</ns0:t>
        </ns0:is>
      </ns0:c>
      <ns0:c r="F3297" t="inlineStr" s="6">
        <ns0:is>
          <ns0:t xml:space="preserve">drew</ns0:t>
        </ns0:is>
      </ns0:c>
      <ns0:c r="G3297" t="inlineStr" s="6">
        <ns0:is>
          <ns0:t xml:space="preserve">Visually transcribed — scan-limited</ns0:t>
        </ns0:is>
      </ns0:c>
    </ns0:row>
    <ns0:row r="3298">
      <ns0:c r="A3298" t="inlineStr" s="6">
        <ns0:is>
          <ns0:t xml:space="preserve">E0481</ns0:t>
        </ns0:is>
      </ns0:c>
      <ns0:c r="B3298" t="inlineStr" s="6">
        <ns0:is>
          <ns0:t xml:space="preserve">Jarecki, Nancy &amp; An-drew</ns0:t>
        </ns0:is>
      </ns0:c>
      <ns0:c r="C3298" t="inlineStr" s="6">
        <ns0:is>
          <ns0:t xml:space="preserve">29</ns0:t>
        </ns0:is>
      </ns0:c>
      <ns0:c r="D3298" t="inlineStr" s="6">
        <ns0:is>
          <ns0:t xml:space="preserve">2</ns0:t>
        </ns0:is>
      </ns0:c>
      <ns0:c r="E3298" t="inlineStr" s="6">
        <ns0:is>
          <ns0:t xml:space="preserve">3</ns0:t>
        </ns0:is>
      </ns0:c>
      <ns0:c r="F3298" t="inlineStr" s="6">
        <ns0:is>
          <ns0:t xml:space="preserve">hit the ground running films</ns0:t>
        </ns0:is>
      </ns0:c>
      <ns0:c r="G3298" t="inlineStr" s="6">
        <ns0:is>
          <ns0:t xml:space="preserve">Visually transcribed — scan-limited</ns0:t>
        </ns0:is>
      </ns0:c>
    </ns0:row>
    <ns0:row r="3299">
      <ns0:c r="A3299" t="inlineStr" s="6">
        <ns0:is>
          <ns0:t xml:space="preserve">E0481</ns0:t>
        </ns0:is>
      </ns0:c>
      <ns0:c r="B3299" t="inlineStr" s="6">
        <ns0:is>
          <ns0:t xml:space="preserve">Jarecki, Nancy &amp; An-drew</ns0:t>
        </ns0:is>
      </ns0:c>
      <ns0:c r="C3299" t="inlineStr" s="6">
        <ns0:is>
          <ns0:t xml:space="preserve">29</ns0:t>
        </ns0:is>
      </ns0:c>
      <ns0:c r="D3299" t="inlineStr" s="6">
        <ns0:is>
          <ns0:t xml:space="preserve">2</ns0:t>
        </ns0:is>
      </ns0:c>
      <ns0:c r="E3299" t="inlineStr" s="6">
        <ns0:is>
          <ns0:t xml:space="preserve">4</ns0:t>
        </ns0:is>
      </ns0:c>
      <ns0:c r="F3299" t="inlineStr" s="6">
        <ns0:is>
          <ns0:t xml:space="preserve">200 West 57th St (w) Andrew</ns0:t>
        </ns0:is>
      </ns0:c>
      <ns0:c r="G3299" t="inlineStr" s="6">
        <ns0:is>
          <ns0:t xml:space="preserve">Visually transcribed — scan-limited</ns0:t>
        </ns0:is>
      </ns0:c>
    </ns0:row>
    <ns0:row r="3300">
      <ns0:c r="A3300" t="inlineStr" s="6">
        <ns0:is>
          <ns0:t xml:space="preserve">E0481</ns0:t>
        </ns0:is>
      </ns0:c>
      <ns0:c r="B3300" t="inlineStr" s="6">
        <ns0:is>
          <ns0:t xml:space="preserve">Jarecki, Nancy &amp; An-drew</ns0:t>
        </ns0:is>
      </ns0:c>
      <ns0:c r="C3300" t="inlineStr" s="6">
        <ns0:is>
          <ns0:t xml:space="preserve">29</ns0:t>
        </ns0:is>
      </ns0:c>
      <ns0:c r="D3300" t="inlineStr" s="6">
        <ns0:is>
          <ns0:t xml:space="preserve">2</ns0:t>
        </ns0:is>
      </ns0:c>
      <ns0:c r="E3300" t="inlineStr" s="6">
        <ns0:is>
          <ns0:t xml:space="preserve">5</ns0:t>
        </ns0:is>
      </ns0:c>
      <ns0:c r="F3300" t="inlineStr" s="6">
        <ns0:is>
          <ns0:t xml:space="preserve">Room 1304</ns0:t>
        </ns0:is>
      </ns0:c>
      <ns0:c r="G3300" t="inlineStr" s="6">
        <ns0:is>
          <ns0:t xml:space="preserve">Visually transcribed — scan-limited</ns0:t>
        </ns0:is>
      </ns0:c>
    </ns0:row>
    <ns0:row r="3301">
      <ns0:c r="A3301" t="inlineStr" s="6">
        <ns0:is>
          <ns0:t xml:space="preserve">E0481</ns0:t>
        </ns0:is>
      </ns0:c>
      <ns0:c r="B3301" t="inlineStr" s="6">
        <ns0:is>
          <ns0:t xml:space="preserve">Jarecki, Nancy &amp; An-drew</ns0:t>
        </ns0:is>
      </ns0:c>
      <ns0:c r="C3301" t="inlineStr" s="6">
        <ns0:is>
          <ns0:t xml:space="preserve">29</ns0:t>
        </ns0:is>
      </ns0:c>
      <ns0:c r="D3301" t="inlineStr" s="6">
        <ns0:is>
          <ns0:t xml:space="preserve">2</ns0:t>
        </ns0:is>
      </ns0:c>
      <ns0:c r="E3301" t="inlineStr" s="6">
        <ns0:is>
          <ns0:t xml:space="preserve">6</ns0:t>
        </ns0:is>
      </ns0:c>
      <ns0:c r="F3301" t="inlineStr" s="6">
        <ns0:is>
          <ns0:t xml:space="preserve">New York, NY 10019</ns0:t>
        </ns0:is>
      </ns0:c>
      <ns0:c r="G3301" t="inlineStr" s="6">
        <ns0:is>
          <ns0:t xml:space="preserve">Visually transcribed — scan-limited</ns0:t>
        </ns0:is>
      </ns0:c>
    </ns0:row>
    <ns0:row r="3302">
      <ns0:c r="A3302" t="inlineStr" s="6">
        <ns0:is>
          <ns0:t xml:space="preserve">E0481</ns0:t>
        </ns0:is>
      </ns0:c>
      <ns0:c r="B3302" t="inlineStr" s="6">
        <ns0:is>
          <ns0:t xml:space="preserve">Jarecki, Nancy &amp; An-drew</ns0:t>
        </ns0:is>
      </ns0:c>
      <ns0:c r="C3302" t="inlineStr" s="6">
        <ns0:is>
          <ns0:t xml:space="preserve">29</ns0:t>
        </ns0:is>
      </ns0:c>
      <ns0:c r="D3302" t="inlineStr" s="6">
        <ns0:is>
          <ns0:t xml:space="preserve">2</ns0:t>
        </ns0:is>
      </ns0:c>
      <ns0:c r="E3302" t="inlineStr" s="6">
        <ns0:is>
          <ns0:t xml:space="preserve">7</ns0:t>
        </ns0:is>
      </ns0:c>
      <ns0:c r="F3302" t="inlineStr" s="6">
        <ns0:is>
          <ns0:t xml:space="preserve">212 581 3173 (w)</ns0:t>
        </ns0:is>
      </ns0:c>
      <ns0:c r="G3302" t="inlineStr" s="6">
        <ns0:is>
          <ns0:t xml:space="preserve">Visually transcribed — scan-limited</ns0:t>
        </ns0:is>
      </ns0:c>
    </ns0:row>
    <ns0:row r="3303">
      <ns0:c r="A3303" t="inlineStr" s="6">
        <ns0:is>
          <ns0:t xml:space="preserve">E0481</ns0:t>
        </ns0:is>
      </ns0:c>
      <ns0:c r="B3303" t="inlineStr" s="6">
        <ns0:is>
          <ns0:t xml:space="preserve">Jarecki, Nancy &amp; An-drew</ns0:t>
        </ns0:is>
      </ns0:c>
      <ns0:c r="C3303" t="inlineStr" s="6">
        <ns0:is>
          <ns0:t xml:space="preserve">29</ns0:t>
        </ns0:is>
      </ns0:c>
      <ns0:c r="D3303" t="inlineStr" s="6">
        <ns0:is>
          <ns0:t xml:space="preserve">2</ns0:t>
        </ns0:is>
      </ns0:c>
      <ns0:c r="E3303" t="inlineStr" s="6">
        <ns0:is>
          <ns0:t xml:space="preserve">8</ns0:t>
        </ns0:is>
      </ns0:c>
      <ns0:c r="F3303" t="inlineStr" s="6">
        <ns0:is>
          <ns0:t xml:space="preserve">212 586 3059 (wf)</ns0:t>
        </ns0:is>
      </ns0:c>
      <ns0:c r="G3303" t="inlineStr" s="6">
        <ns0:is>
          <ns0:t xml:space="preserve">Visually transcribed — scan-limited</ns0:t>
        </ns0:is>
      </ns0:c>
    </ns0:row>
    <ns0:row r="3304">
      <ns0:c r="A3304" t="inlineStr" s="6">
        <ns0:is>
          <ns0:t xml:space="preserve">E0481</ns0:t>
        </ns0:is>
      </ns0:c>
      <ns0:c r="B3304" t="inlineStr" s="6">
        <ns0:is>
          <ns0:t xml:space="preserve">Jarecki, Nancy &amp; An-drew</ns0:t>
        </ns0:is>
      </ns0:c>
      <ns0:c r="C3304" t="inlineStr" s="6">
        <ns0:is>
          <ns0:t xml:space="preserve">29</ns0:t>
        </ns0:is>
      </ns0:c>
      <ns0:c r="D3304" t="inlineStr" s="6">
        <ns0:is>
          <ns0:t xml:space="preserve">2</ns0:t>
        </ns0:is>
      </ns0:c>
      <ns0:c r="E3304" t="inlineStr" s="6">
        <ns0:is>
          <ns0:t xml:space="preserve">9</ns0:t>
        </ns0:is>
      </ns0:c>
      <ns0:c r="F3304" t="inlineStr" s="6">
        <ns0:is>
          <ns0:t xml:space="preserve">Email: anjarecki@aol.com</ns0:t>
        </ns0:is>
      </ns0:c>
      <ns0:c r="G3304" t="inlineStr" s="6">
        <ns0:is>
          <ns0:t xml:space="preserve">Visually transcribed — scan-limited</ns0:t>
        </ns0:is>
      </ns0:c>
    </ns0:row>
    <ns0:row r="3305">
      <ns0:c r="A3305" t="inlineStr" s="6">
        <ns0:is>
          <ns0:t xml:space="preserve">E0481</ns0:t>
        </ns0:is>
      </ns0:c>
      <ns0:c r="B3305" t="inlineStr" s="6">
        <ns0:is>
          <ns0:t xml:space="preserve">Jarecki, Nancy &amp; An-drew</ns0:t>
        </ns0:is>
      </ns0:c>
      <ns0:c r="C3305" t="inlineStr" s="6">
        <ns0:is>
          <ns0:t xml:space="preserve">29</ns0:t>
        </ns0:is>
      </ns0:c>
      <ns0:c r="D3305" t="inlineStr" s="6">
        <ns0:is>
          <ns0:t xml:space="preserve">2</ns0:t>
        </ns0:is>
      </ns0:c>
      <ns0:c r="E3305" t="inlineStr" s="6">
        <ns0:is>
          <ns0:t xml:space="preserve">10</ns0:t>
        </ns0:is>
      </ns0:c>
      <ns0:c r="F3305" t="inlineStr" s="6">
        <ns0:is>
          <ns0:t xml:space="preserve">(Hm)131 E 66thSt</ns0:t>
        </ns0:is>
      </ns0:c>
      <ns0:c r="G3305" t="inlineStr" s="6">
        <ns0:is>
          <ns0:t xml:space="preserve">Visually transcribed — scan-limited</ns0:t>
        </ns0:is>
      </ns0:c>
    </ns0:row>
    <ns0:row r="3306">
      <ns0:c r="A3306" t="inlineStr" s="6">
        <ns0:is>
          <ns0:t xml:space="preserve">E0481</ns0:t>
        </ns0:is>
      </ns0:c>
      <ns0:c r="B3306" t="inlineStr" s="6">
        <ns0:is>
          <ns0:t xml:space="preserve">Jarecki, Nancy &amp; An-drew</ns0:t>
        </ns0:is>
      </ns0:c>
      <ns0:c r="C3306" t="inlineStr" s="6">
        <ns0:is>
          <ns0:t xml:space="preserve">29</ns0:t>
        </ns0:is>
      </ns0:c>
      <ns0:c r="D3306" t="inlineStr" s="6">
        <ns0:is>
          <ns0:t xml:space="preserve">2</ns0:t>
        </ns0:is>
      </ns0:c>
      <ns0:c r="E3306" t="inlineStr" s="6">
        <ns0:is>
          <ns0:t xml:space="preserve">11</ns0:t>
        </ns0:is>
      </ns0:c>
      <ns0:c r="F3306" t="inlineStr" s="6">
        <ns0:is>
          <ns0:t xml:space="preserve">NY</ns0:t>
        </ns0:is>
      </ns0:c>
      <ns0:c r="G3306" t="inlineStr" s="6">
        <ns0:is>
          <ns0:t xml:space="preserve">Visually transcribed — scan-limited</ns0:t>
        </ns0:is>
      </ns0:c>
    </ns0:row>
    <ns0:row r="3307">
      <ns0:c r="A3307" t="inlineStr" s="6">
        <ns0:is>
          <ns0:t xml:space="preserve">E0481</ns0:t>
        </ns0:is>
      </ns0:c>
      <ns0:c r="B3307" t="inlineStr" s="6">
        <ns0:is>
          <ns0:t xml:space="preserve">Jarecki, Nancy &amp; An-drew</ns0:t>
        </ns0:is>
      </ns0:c>
      <ns0:c r="C3307" t="inlineStr" s="6">
        <ns0:is>
          <ns0:t xml:space="preserve">29</ns0:t>
        </ns0:is>
      </ns0:c>
      <ns0:c r="D3307" t="inlineStr" s="6">
        <ns0:is>
          <ns0:t xml:space="preserve">2</ns0:t>
        </ns0:is>
      </ns0:c>
      <ns0:c r="E3307" t="inlineStr" s="6">
        <ns0:is>
          <ns0:t xml:space="preserve">12</ns0:t>
        </ns0:is>
      </ns0:c>
      <ns0:c r="F3307" t="inlineStr" s="6">
        <ns0:is>
          <ns0:t xml:space="preserve">NY NY 10021</ns0:t>
        </ns0:is>
      </ns0:c>
      <ns0:c r="G3307" t="inlineStr" s="6">
        <ns0:is>
          <ns0:t xml:space="preserve">Visually transcribed — scan-limited</ns0:t>
        </ns0:is>
      </ns0:c>
    </ns0:row>
    <ns0:row r="3308">
      <ns0:c r="A3308" t="inlineStr" s="6">
        <ns0:is>
          <ns0:t xml:space="preserve">E0481</ns0:t>
        </ns0:is>
      </ns0:c>
      <ns0:c r="B3308" t="inlineStr" s="6">
        <ns0:is>
          <ns0:t xml:space="preserve">Jarecki, Nancy &amp; An-drew</ns0:t>
        </ns0:is>
      </ns0:c>
      <ns0:c r="C3308" t="inlineStr" s="6">
        <ns0:is>
          <ns0:t xml:space="preserve">29</ns0:t>
        </ns0:is>
      </ns0:c>
      <ns0:c r="D3308" t="inlineStr" s="6">
        <ns0:is>
          <ns0:t xml:space="preserve">2</ns0:t>
        </ns0:is>
      </ns0:c>
      <ns0:c r="E3308" t="inlineStr" s="6">
        <ns0:is>
          <ns0:t xml:space="preserve">13</ns0:t>
        </ns0:is>
      </ns0:c>
      <ns0:c r="F3308" t="inlineStr" s="6">
        <ns0:is>
          <ns0:t xml:space="preserve">39 06 69200457, 00 39 06</ns0:t>
        </ns0:is>
      </ns0:c>
      <ns0:c r="G3308" t="inlineStr" s="6">
        <ns0:is>
          <ns0:t xml:space="preserve">Visually transcribed — scan-limited</ns0:t>
        </ns0:is>
      </ns0:c>
    </ns0:row>
    <ns0:row r="3309">
      <ns0:c r="A3309" t="inlineStr" s="6">
        <ns0:is>
          <ns0:t xml:space="preserve">E0481</ns0:t>
        </ns0:is>
      </ns0:c>
      <ns0:c r="B3309" t="inlineStr" s="6">
        <ns0:is>
          <ns0:t xml:space="preserve">Jarecki, Nancy &amp; An-drew</ns0:t>
        </ns0:is>
      </ns0:c>
      <ns0:c r="C3309" t="inlineStr" s="6">
        <ns0:is>
          <ns0:t xml:space="preserve">29</ns0:t>
        </ns0:is>
      </ns0:c>
      <ns0:c r="D3309" t="inlineStr" s="6">
        <ns0:is>
          <ns0:t xml:space="preserve">2</ns0:t>
        </ns0:is>
      </ns0:c>
      <ns0:c r="E3309" t="inlineStr" s="6">
        <ns0:is>
          <ns0:t xml:space="preserve">14</ns0:t>
        </ns0:is>
      </ns0:c>
      <ns0:c r="F3309" t="inlineStr" s="6">
        <ns0:is>
          <ns0:t xml:space="preserve">699211</ns0:t>
        </ns0:is>
      </ns0:c>
      <ns0:c r="G3309" t="inlineStr" s="6">
        <ns0:is>
          <ns0:t xml:space="preserve">Visually transcribed — scan-limited</ns0:t>
        </ns0:is>
      </ns0:c>
    </ns0:row>
    <ns0:row r="3310">
      <ns0:c r="A3310" t="inlineStr" s="6">
        <ns0:is>
          <ns0:t xml:space="preserve">E0481</ns0:t>
        </ns0:is>
      </ns0:c>
      <ns0:c r="B3310" t="inlineStr" s="6">
        <ns0:is>
          <ns0:t xml:space="preserve">Jarecki, Nancy &amp; An-drew</ns0:t>
        </ns0:is>
      </ns0:c>
      <ns0:c r="C3310" t="inlineStr" s="6">
        <ns0:is>
          <ns0:t xml:space="preserve">29</ns0:t>
        </ns0:is>
      </ns0:c>
      <ns0:c r="D3310" t="inlineStr" s="6">
        <ns0:is>
          <ns0:t xml:space="preserve">2</ns0:t>
        </ns0:is>
      </ns0:c>
      <ns0:c r="E3310" t="inlineStr" s="6">
        <ns0:is>
          <ns0:t xml:space="preserve">15</ns0:t>
        </ns0:is>
      </ns0:c>
      <ns0:c r="F3310" t="inlineStr" s="6">
        <ns0:is>
          <ns0:t xml:space="preserve">212 717 14009 Nancy</ns0:t>
        </ns0:is>
      </ns0:c>
      <ns0:c r="G3310" t="inlineStr" s="6">
        <ns0:is>
          <ns0:t xml:space="preserve">Visually transcribed — scan-limited</ns0:t>
        </ns0:is>
      </ns0:c>
    </ns0:row>
    <ns0:row r="3311">
      <ns0:c r="A3311" t="inlineStr" s="6">
        <ns0:is>
          <ns0:t xml:space="preserve">E0481</ns0:t>
        </ns0:is>
      </ns0:c>
      <ns0:c r="B3311" t="inlineStr" s="6">
        <ns0:is>
          <ns0:t xml:space="preserve">Jarecki, Nancy &amp; An-drew</ns0:t>
        </ns0:is>
      </ns0:c>
      <ns0:c r="C3311" t="inlineStr" s="6">
        <ns0:is>
          <ns0:t xml:space="preserve">29</ns0:t>
        </ns0:is>
      </ns0:c>
      <ns0:c r="D3311" t="inlineStr" s="6">
        <ns0:is>
          <ns0:t xml:space="preserve">2</ns0:t>
        </ns0:is>
      </ns0:c>
      <ns0:c r="E3311" t="inlineStr" s="6">
        <ns0:is>
          <ns0:t xml:space="preserve">16</ns0:t>
        </ns0:is>
      </ns0:c>
      <ns0:c r="F3311" t="inlineStr" s="6">
        <ns0:is>
          <ns0:t xml:space="preserve">212 717 3900 Andrew</ns0:t>
        </ns0:is>
      </ns0:c>
      <ns0:c r="G3311" t="inlineStr" s="6">
        <ns0:is>
          <ns0:t xml:space="preserve">Visually transcribed — scan-limited</ns0:t>
        </ns0:is>
      </ns0:c>
    </ns0:row>
    <ns0:row r="3312">
      <ns0:c r="A3312" t="inlineStr" s="6">
        <ns0:is>
          <ns0:t xml:space="preserve">E0482</ns0:t>
        </ns0:is>
      </ns0:c>
      <ns0:c r="B3312" t="inlineStr" s="6">
        <ns0:is>
          <ns0:t xml:space="preserve">Jarecki, Nick</ns0:t>
        </ns0:is>
      </ns0:c>
      <ns0:c r="C3312" t="inlineStr" s="6">
        <ns0:is>
          <ns0:t xml:space="preserve">29</ns0:t>
        </ns0:is>
      </ns0:c>
      <ns0:c r="D3312" t="inlineStr" s="6">
        <ns0:is>
          <ns0:t xml:space="preserve">2</ns0:t>
        </ns0:is>
      </ns0:c>
      <ns0:c r="E3312" t="inlineStr" s="6">
        <ns0:is>
          <ns0:t xml:space="preserve">1</ns0:t>
        </ns0:is>
      </ns0:c>
      <ns0:c r="F3312" t="inlineStr" s="6">
        <ns0:is>
          <ns0:t xml:space="preserve">Jarecki, Nick</ns0:t>
        </ns0:is>
      </ns0:c>
      <ns0:c r="G3312" t="inlineStr" s="6">
        <ns0:is>
          <ns0:t xml:space="preserve">Visually transcribed — scan-limited</ns0:t>
        </ns0:is>
      </ns0:c>
    </ns0:row>
    <ns0:row r="3313">
      <ns0:c r="A3313" t="inlineStr" s="6">
        <ns0:is>
          <ns0:t xml:space="preserve">E0482</ns0:t>
        </ns0:is>
      </ns0:c>
      <ns0:c r="B3313" t="inlineStr" s="6">
        <ns0:is>
          <ns0:t xml:space="preserve">Jarecki, Nick</ns0:t>
        </ns0:is>
      </ns0:c>
      <ns0:c r="C3313" t="inlineStr" s="6">
        <ns0:is>
          <ns0:t xml:space="preserve">29</ns0:t>
        </ns0:is>
      </ns0:c>
      <ns0:c r="D3313" t="inlineStr" s="6">
        <ns0:is>
          <ns0:t xml:space="preserve">2</ns0:t>
        </ns0:is>
      </ns0:c>
      <ns0:c r="E3313" t="inlineStr" s="6">
        <ns0:is>
          <ns0:t xml:space="preserve">2</ns0:t>
        </ns0:is>
      </ns0:c>
      <ns0:c r="F3313" t="inlineStr" s="6">
        <ns0:is>
          <ns0:t xml:space="preserve">Falconwood</ns0:t>
        </ns0:is>
      </ns0:c>
      <ns0:c r="G3313" t="inlineStr" s="6">
        <ns0:is>
          <ns0:t xml:space="preserve">Visually transcribed — scan-limited</ns0:t>
        </ns0:is>
      </ns0:c>
    </ns0:row>
    <ns0:row r="3314">
      <ns0:c r="A3314" t="inlineStr" s="6">
        <ns0:is>
          <ns0:t xml:space="preserve">E0482</ns0:t>
        </ns0:is>
      </ns0:c>
      <ns0:c r="B3314" t="inlineStr" s="6">
        <ns0:is>
          <ns0:t xml:space="preserve">Jarecki, Nick</ns0:t>
        </ns0:is>
      </ns0:c>
      <ns0:c r="C3314" t="inlineStr" s="6">
        <ns0:is>
          <ns0:t xml:space="preserve">29</ns0:t>
        </ns0:is>
      </ns0:c>
      <ns0:c r="D3314" t="inlineStr" s="6">
        <ns0:is>
          <ns0:t xml:space="preserve">2</ns0:t>
        </ns0:is>
      </ns0:c>
      <ns0:c r="E3314" t="inlineStr" s="6">
        <ns0:is>
          <ns0:t xml:space="preserve">3</ns0:t>
        </ns0:is>
      </ns0:c>
      <ns0:c r="F3314" t="inlineStr" s="6">
        <ns0:is>
          <ns0:t xml:space="preserve">565 Fifth Avenue</ns0:t>
        </ns0:is>
      </ns0:c>
      <ns0:c r="G3314" t="inlineStr" s="6">
        <ns0:is>
          <ns0:t xml:space="preserve">Visually transcribed — scan-limited</ns0:t>
        </ns0:is>
      </ns0:c>
    </ns0:row>
    <ns0:row r="3315">
      <ns0:c r="A3315" t="inlineStr" s="6">
        <ns0:is>
          <ns0:t xml:space="preserve">E0482</ns0:t>
        </ns0:is>
      </ns0:c>
      <ns0:c r="B3315" t="inlineStr" s="6">
        <ns0:is>
          <ns0:t xml:space="preserve">Jarecki, Nick</ns0:t>
        </ns0:is>
      </ns0:c>
      <ns0:c r="C3315" t="inlineStr" s="6">
        <ns0:is>
          <ns0:t xml:space="preserve">29</ns0:t>
        </ns0:is>
      </ns0:c>
      <ns0:c r="D3315" t="inlineStr" s="6">
        <ns0:is>
          <ns0:t xml:space="preserve">2</ns0:t>
        </ns0:is>
      </ns0:c>
      <ns0:c r="E3315" t="inlineStr" s="6">
        <ns0:is>
          <ns0:t xml:space="preserve">4</ns0:t>
        </ns0:is>
      </ns0:c>
      <ns0:c r="F3315" t="inlineStr" s="6">
        <ns0:is>
          <ns0:t xml:space="preserve">3rd floor</ns0:t>
        </ns0:is>
      </ns0:c>
      <ns0:c r="G3315" t="inlineStr" s="6">
        <ns0:is>
          <ns0:t xml:space="preserve">Visually transcribed — scan-limited</ns0:t>
        </ns0:is>
      </ns0:c>
    </ns0:row>
    <ns0:row r="3316">
      <ns0:c r="A3316" t="inlineStr" s="6">
        <ns0:is>
          <ns0:t xml:space="preserve">E0482</ns0:t>
        </ns0:is>
      </ns0:c>
      <ns0:c r="B3316" t="inlineStr" s="6">
        <ns0:is>
          <ns0:t xml:space="preserve">Jarecki, Nick</ns0:t>
        </ns0:is>
      </ns0:c>
      <ns0:c r="C3316" t="inlineStr" s="6">
        <ns0:is>
          <ns0:t xml:space="preserve">29</ns0:t>
        </ns0:is>
      </ns0:c>
      <ns0:c r="D3316" t="inlineStr" s="6">
        <ns0:is>
          <ns0:t xml:space="preserve">2</ns0:t>
        </ns0:is>
      </ns0:c>
      <ns0:c r="E3316" t="inlineStr" s="6">
        <ns0:is>
          <ns0:t xml:space="preserve">5</ns0:t>
        </ns0:is>
      </ns0:c>
      <ns0:c r="F3316" t="inlineStr" s="6">
        <ns0:is>
          <ns0:t xml:space="preserve">New York, NY 10017</ns0:t>
        </ns0:is>
      </ns0:c>
      <ns0:c r="G3316" t="inlineStr" s="6">
        <ns0:is>
          <ns0:t xml:space="preserve">Visually transcribed — scan-limited</ns0:t>
        </ns0:is>
      </ns0:c>
    </ns0:row>
    <ns0:row r="3317">
      <ns0:c r="A3317" t="inlineStr" s="6">
        <ns0:is>
          <ns0:t xml:space="preserve">E0482</ns0:t>
        </ns0:is>
      </ns0:c>
      <ns0:c r="B3317" t="inlineStr" s="6">
        <ns0:is>
          <ns0:t xml:space="preserve">Jarecki, Nick</ns0:t>
        </ns0:is>
      </ns0:c>
      <ns0:c r="C3317" t="inlineStr" s="6">
        <ns0:is>
          <ns0:t xml:space="preserve">29</ns0:t>
        </ns0:is>
      </ns0:c>
      <ns0:c r="D3317" t="inlineStr" s="6">
        <ns0:is>
          <ns0:t xml:space="preserve">2</ns0:t>
        </ns0:is>
      </ns0:c>
      <ns0:c r="E3317" t="inlineStr" s="6">
        <ns0:is>
          <ns0:t xml:space="preserve">6</ns0:t>
        </ns0:is>
      </ns0:c>
      <ns0:c r="F3317" t="inlineStr" s="6">
        <ns0:is>
          <ns0:t xml:space="preserve">01 212 984 7470(w)</ns0:t>
        </ns0:is>
      </ns0:c>
      <ns0:c r="G3317" t="inlineStr" s="6">
        <ns0:is>
          <ns0:t xml:space="preserve">Visually transcribed — scan-limited</ns0:t>
        </ns0:is>
      </ns0:c>
    </ns0:row>
    <ns0:row r="3318">
      <ns0:c r="A3318" t="inlineStr" s="6">
        <ns0:is>
          <ns0:t xml:space="preserve">E0482</ns0:t>
        </ns0:is>
      </ns0:c>
      <ns0:c r="B3318" t="inlineStr" s="6">
        <ns0:is>
          <ns0:t xml:space="preserve">Jarecki, Nick</ns0:t>
        </ns0:is>
      </ns0:c>
      <ns0:c r="C3318" t="inlineStr" s="6">
        <ns0:is>
          <ns0:t xml:space="preserve">29</ns0:t>
        </ns0:is>
      </ns0:c>
      <ns0:c r="D3318" t="inlineStr" s="6">
        <ns0:is>
          <ns0:t xml:space="preserve">2</ns0:t>
        </ns0:is>
      </ns0:c>
      <ns0:c r="E3318" t="inlineStr" s="6">
        <ns0:is>
          <ns0:t xml:space="preserve">7</ns0:t>
        </ns0:is>
      </ns0:c>
      <ns0:c r="F3318" t="inlineStr" s="6">
        <ns0:is>
          <ns0:t xml:space="preserve">01 212 593 0434(h)</ns0:t>
        </ns0:is>
      </ns0:c>
      <ns0:c r="G3318" t="inlineStr" s="6">
        <ns0:is>
          <ns0:t xml:space="preserve">Visually transcribed — scan-limited</ns0:t>
        </ns0:is>
      </ns0:c>
    </ns0:row>
    <ns0:row r="3319">
      <ns0:c r="A3319" t="inlineStr" s="6">
        <ns0:is>
          <ns0:t xml:space="preserve">E0482</ns0:t>
        </ns0:is>
      </ns0:c>
      <ns0:c r="B3319" t="inlineStr" s="6">
        <ns0:is>
          <ns0:t xml:space="preserve">Jarecki, Nick</ns0:t>
        </ns0:is>
      </ns0:c>
      <ns0:c r="C3319" t="inlineStr" s="6">
        <ns0:is>
          <ns0:t xml:space="preserve">29</ns0:t>
        </ns0:is>
      </ns0:c>
      <ns0:c r="D3319" t="inlineStr" s="6">
        <ns0:is>
          <ns0:t xml:space="preserve">2</ns0:t>
        </ns0:is>
      </ns0:c>
      <ns0:c r="E3319" t="inlineStr" s="6">
        <ns0:is>
          <ns0:t xml:space="preserve">8</ns0:t>
        </ns0:is>
      </ns0:c>
      <ns0:c r="F3319" t="inlineStr" s="6">
        <ns0:is>
          <ns0:t xml:space="preserve">Email: njarecki@mail.com</ns0:t>
        </ns0:is>
      </ns0:c>
      <ns0:c r="G3319" t="inlineStr" s="6">
        <ns0:is>
          <ns0:t xml:space="preserve">Visually transcribed — scan-limited</ns0:t>
        </ns0:is>
      </ns0:c>
    </ns0:row>
    <ns0:row r="3320">
      <ns0:c r="A3320" t="inlineStr" s="6">
        <ns0:is>
          <ns0:t xml:space="preserve">E0482</ns0:t>
        </ns0:is>
      </ns0:c>
      <ns0:c r="B3320" t="inlineStr" s="6">
        <ns0:is>
          <ns0:t xml:space="preserve">Jarecki, Nick</ns0:t>
        </ns0:is>
      </ns0:c>
      <ns0:c r="C3320" t="inlineStr" s="6">
        <ns0:is>
          <ns0:t xml:space="preserve">29</ns0:t>
        </ns0:is>
      </ns0:c>
      <ns0:c r="D3320" t="inlineStr" s="6">
        <ns0:is>
          <ns0:t xml:space="preserve">2</ns0:t>
        </ns0:is>
      </ns0:c>
      <ns0:c r="E3320" t="inlineStr" s="6">
        <ns0:is>
          <ns0:t xml:space="preserve">9</ns0:t>
        </ns0:is>
      </ns0:c>
      <ns0:c r="F3320" t="inlineStr" s="6">
        <ns0:is>
          <ns0:t xml:space="preserve">01 917 359 1554 cell</ns0:t>
        </ns0:is>
      </ns0:c>
      <ns0:c r="G3320" t="inlineStr" s="6">
        <ns0:is>
          <ns0:t xml:space="preserve">Visually transcribed — scan-limited</ns0:t>
        </ns0:is>
      </ns0:c>
    </ns0:row>
    <ns0:row r="3321">
      <ns0:c r="A3321" t="inlineStr" s="6">
        <ns0:is>
          <ns0:t xml:space="preserve">E0483</ns0:t>
        </ns0:is>
      </ns0:c>
      <ns0:c r="B3321" t="inlineStr" s="6">
        <ns0:is>
          <ns0:t xml:space="preserve">Jason (canada)</ns0:t>
        </ns0:is>
      </ns0:c>
      <ns0:c r="C3321" t="inlineStr" s="6">
        <ns0:is>
          <ns0:t xml:space="preserve">29</ns0:t>
        </ns0:is>
      </ns0:c>
      <ns0:c r="D3321" t="inlineStr" s="6">
        <ns0:is>
          <ns0:t xml:space="preserve">2</ns0:t>
        </ns0:is>
      </ns0:c>
      <ns0:c r="E3321" t="inlineStr" s="6">
        <ns0:is>
          <ns0:t xml:space="preserve">1</ns0:t>
        </ns0:is>
      </ns0:c>
      <ns0:c r="F3321" t="inlineStr" s="6">
        <ns0:is>
          <ns0:t xml:space="preserve">Jason (canada)</ns0:t>
        </ns0:is>
      </ns0:c>
      <ns0:c r="G3321" t="inlineStr" s="6">
        <ns0:is>
          <ns0:t xml:space="preserve">Visually transcribed — scan-limited</ns0:t>
        </ns0:is>
      </ns0:c>
    </ns0:row>
    <ns0:row r="3322">
      <ns0:c r="A3322" t="inlineStr" s="6">
        <ns0:is>
          <ns0:t xml:space="preserve">E0483</ns0:t>
        </ns0:is>
      </ns0:c>
      <ns0:c r="B3322" t="inlineStr" s="6">
        <ns0:is>
          <ns0:t xml:space="preserve">Jason (canada)</ns0:t>
        </ns0:is>
      </ns0:c>
      <ns0:c r="C3322" t="inlineStr" s="6">
        <ns0:is>
          <ns0:t xml:space="preserve">29</ns0:t>
        </ns0:is>
      </ns0:c>
      <ns0:c r="D3322" t="inlineStr" s="6">
        <ns0:is>
          <ns0:t xml:space="preserve">2</ns0:t>
        </ns0:is>
      </ns0:c>
      <ns0:c r="E3322" t="inlineStr" s="6">
        <ns0:is>
          <ns0:t xml:space="preserve">2</ns0:t>
        </ns0:is>
      </ns0:c>
      <ns0:c r="F3322" t="inlineStr" s="6">
        <ns0:is>
          <ns0:t xml:space="preserve">001 514 989 9797</ns0:t>
        </ns0:is>
      </ns0:c>
      <ns0:c r="G3322" t="inlineStr" s="6">
        <ns0:is>
          <ns0:t xml:space="preserve">Visually transcribed — scan-limited</ns0:t>
        </ns0:is>
      </ns0:c>
    </ns0:row>
    <ns0:row r="3323">
      <ns0:c r="A3323" t="inlineStr" s="6">
        <ns0:is>
          <ns0:t xml:space="preserve">E0483</ns0:t>
        </ns0:is>
      </ns0:c>
      <ns0:c r="B3323" t="inlineStr" s="6">
        <ns0:is>
          <ns0:t xml:space="preserve">Jason (canada)</ns0:t>
        </ns0:is>
      </ns0:c>
      <ns0:c r="C3323" t="inlineStr" s="6">
        <ns0:is>
          <ns0:t xml:space="preserve">29</ns0:t>
        </ns0:is>
      </ns0:c>
      <ns0:c r="D3323" t="inlineStr" s="6">
        <ns0:is>
          <ns0:t xml:space="preserve">2</ns0:t>
        </ns0:is>
      </ns0:c>
      <ns0:c r="E3323" t="inlineStr" s="6">
        <ns0:is>
          <ns0:t xml:space="preserve">3</ns0:t>
        </ns0:is>
      </ns0:c>
      <ns0:c r="F3323" t="inlineStr" s="6">
        <ns0:is>
          <ns0:t xml:space="preserve">001 514 979 6010(p)</ns0:t>
        </ns0:is>
      </ns0:c>
      <ns0:c r="G3323" t="inlineStr" s="6">
        <ns0:is>
          <ns0:t xml:space="preserve">Visually transcribed — scan-limited</ns0:t>
        </ns0:is>
      </ns0:c>
    </ns0:row>
    <ns0:row r="3324">
      <ns0:c r="A3324" t="inlineStr" s="6">
        <ns0:is>
          <ns0:t xml:space="preserve">E0484</ns0:t>
        </ns0:is>
      </ns0:c>
      <ns0:c r="B3324" t="inlineStr" s="6">
        <ns0:is>
          <ns0:t xml:space="preserve">Javier</ns0:t>
        </ns0:is>
      </ns0:c>
      <ns0:c r="C3324" t="inlineStr" s="6">
        <ns0:is>
          <ns0:t xml:space="preserve">29</ns0:t>
        </ns0:is>
      </ns0:c>
      <ns0:c r="D3324" t="inlineStr" s="6">
        <ns0:is>
          <ns0:t xml:space="preserve">2</ns0:t>
        </ns0:is>
      </ns0:c>
      <ns0:c r="E3324" t="inlineStr" s="6">
        <ns0:is>
          <ns0:t xml:space="preserve">1</ns0:t>
        </ns0:is>
      </ns0:c>
      <ns0:c r="F3324" t="inlineStr" s="6">
        <ns0:is>
          <ns0:t xml:space="preserve">Javier</ns0:t>
        </ns0:is>
      </ns0:c>
      <ns0:c r="G3324" t="inlineStr" s="6">
        <ns0:is>
          <ns0:t xml:space="preserve">Visually transcribed — scan-limited</ns0:t>
        </ns0:is>
      </ns0:c>
    </ns0:row>
    <ns0:row r="3325">
      <ns0:c r="A3325" t="inlineStr" s="6">
        <ns0:is>
          <ns0:t xml:space="preserve">E0484</ns0:t>
        </ns0:is>
      </ns0:c>
      <ns0:c r="B3325" t="inlineStr" s="6">
        <ns0:is>
          <ns0:t xml:space="preserve">Javier</ns0:t>
        </ns0:is>
      </ns0:c>
      <ns0:c r="C3325" t="inlineStr" s="6">
        <ns0:is>
          <ns0:t xml:space="preserve">29</ns0:t>
        </ns0:is>
      </ns0:c>
      <ns0:c r="D3325" t="inlineStr" s="6">
        <ns0:is>
          <ns0:t xml:space="preserve">2</ns0:t>
        </ns0:is>
      </ns0:c>
      <ns0:c r="E3325" t="inlineStr" s="6">
        <ns0:is>
          <ns0:t xml:space="preserve">2</ns0:t>
        </ns0:is>
      </ns0:c>
      <ns0:c r="F3325" t="inlineStr" s="6">
        <ns0:is>
          <ns0:t xml:space="preserve">001 646 734 7618</ns0:t>
        </ns0:is>
      </ns0:c>
      <ns0:c r="G3325" t="inlineStr" s="6">
        <ns0:is>
          <ns0:t xml:space="preserve">Visually transcribed — scan-limited</ns0:t>
        </ns0:is>
      </ns0:c>
    </ns0:row>
    <ns0:row r="3326">
      <ns0:c r="A3326" t="inlineStr" s="6">
        <ns0:is>
          <ns0:t xml:space="preserve">E0484</ns0:t>
        </ns0:is>
      </ns0:c>
      <ns0:c r="B3326" t="inlineStr" s="6">
        <ns0:is>
          <ns0:t xml:space="preserve">Javier</ns0:t>
        </ns0:is>
      </ns0:c>
      <ns0:c r="C3326" t="inlineStr" s="6">
        <ns0:is>
          <ns0:t xml:space="preserve">29</ns0:t>
        </ns0:is>
      </ns0:c>
      <ns0:c r="D3326" t="inlineStr" s="6">
        <ns0:is>
          <ns0:t xml:space="preserve">2</ns0:t>
        </ns0:is>
      </ns0:c>
      <ns0:c r="E3326" t="inlineStr" s="6">
        <ns0:is>
          <ns0:t xml:space="preserve">3</ns0:t>
        </ns0:is>
      </ns0:c>
      <ns0:c r="F3326" t="inlineStr" s="6">
        <ns0:is>
          <ns0:t xml:space="preserve">Email: javier@meites.com</ns0:t>
        </ns0:is>
      </ns0:c>
      <ns0:c r="G3326" t="inlineStr" s="6">
        <ns0:is>
          <ns0:t xml:space="preserve">Visually transcribed — scan-limited</ns0:t>
        </ns0:is>
      </ns0:c>
    </ns0:row>
    <ns0:row r="3327">
      <ns0:c r="A3327" t="inlineStr" s="6">
        <ns0:is>
          <ns0:t xml:space="preserve">E0485</ns0:t>
        </ns0:is>
      </ns0:c>
      <ns0:c r="B3327" t="inlineStr" s="6">
        <ns0:is>
          <ns0:t xml:space="preserve">Jeffries, Tim</ns0:t>
        </ns0:is>
      </ns0:c>
      <ns0:c r="C3327" t="inlineStr" s="6">
        <ns0:is>
          <ns0:t xml:space="preserve">29</ns0:t>
        </ns0:is>
      </ns0:c>
      <ns0:c r="D3327" t="inlineStr" s="6">
        <ns0:is>
          <ns0:t xml:space="preserve">3</ns0:t>
        </ns0:is>
      </ns0:c>
      <ns0:c r="E3327" t="inlineStr" s="6">
        <ns0:is>
          <ns0:t xml:space="preserve">1</ns0:t>
        </ns0:is>
      </ns0:c>
      <ns0:c r="F3327" t="inlineStr" s="6">
        <ns0:is>
          <ns0:t xml:space="preserve">Jeffries, Tim</ns0:t>
        </ns0:is>
      </ns0:c>
      <ns0:c r="G3327" t="inlineStr" s="6">
        <ns0:is>
          <ns0:t xml:space="preserve">Visually transcribed — scan-limited</ns0:t>
        </ns0:is>
      </ns0:c>
    </ns0:row>
    <ns0:row r="3328">
      <ns0:c r="A3328" t="inlineStr" s="6">
        <ns0:is>
          <ns0:t xml:space="preserve">E0485</ns0:t>
        </ns0:is>
      </ns0:c>
      <ns0:c r="B3328" t="inlineStr" s="6">
        <ns0:is>
          <ns0:t xml:space="preserve">Jeffries, Tim</ns0:t>
        </ns0:is>
      </ns0:c>
      <ns0:c r="C3328" t="inlineStr" s="6">
        <ns0:is>
          <ns0:t xml:space="preserve">29</ns0:t>
        </ns0:is>
      </ns0:c>
      <ns0:c r="D3328" t="inlineStr" s="6">
        <ns0:is>
          <ns0:t xml:space="preserve">3</ns0:t>
        </ns0:is>
      </ns0:c>
      <ns0:c r="E3328" t="inlineStr" s="6">
        <ns0:is>
          <ns0:t xml:space="preserve">2</ns0:t>
        </ns0:is>
      </ns0:c>
      <ns0:c r="F3328" t="inlineStr" s="6">
        <ns0:is>
          <ns0:t xml:space="preserve">74 Cornwall Gardens</ns0:t>
        </ns0:is>
      </ns0:c>
      <ns0:c r="G3328" t="inlineStr" s="6">
        <ns0:is>
          <ns0:t xml:space="preserve">Visually transcribed — scan-limited</ns0:t>
        </ns0:is>
      </ns0:c>
    </ns0:row>
    <ns0:row r="3329">
      <ns0:c r="A3329" t="inlineStr" s="6">
        <ns0:is>
          <ns0:t xml:space="preserve">E0485</ns0:t>
        </ns0:is>
      </ns0:c>
      <ns0:c r="B3329" t="inlineStr" s="6">
        <ns0:is>
          <ns0:t xml:space="preserve">Jeffries, Tim</ns0:t>
        </ns0:is>
      </ns0:c>
      <ns0:c r="C3329" t="inlineStr" s="6">
        <ns0:is>
          <ns0:t xml:space="preserve">29</ns0:t>
        </ns0:is>
      </ns0:c>
      <ns0:c r="D3329" t="inlineStr" s="6">
        <ns0:is>
          <ns0:t xml:space="preserve">3</ns0:t>
        </ns0:is>
      </ns0:c>
      <ns0:c r="E3329" t="inlineStr" s="6">
        <ns0:is>
          <ns0:t xml:space="preserve">3</ns0:t>
        </ns0:is>
      </ns0:c>
      <ns0:c r="F3329" t="inlineStr" s="6">
        <ns0:is>
          <ns0:t xml:space="preserve">London SW 7</ns0:t>
        </ns0:is>
      </ns0:c>
      <ns0:c r="G3329" t="inlineStr" s="6">
        <ns0:is>
          <ns0:t xml:space="preserve">Visually transcribed — scan-limited</ns0:t>
        </ns0:is>
      </ns0:c>
    </ns0:row>
    <ns0:row r="3330">
      <ns0:c r="A3330" t="inlineStr" s="6">
        <ns0:is>
          <ns0:t xml:space="preserve">E0485</ns0:t>
        </ns0:is>
      </ns0:c>
      <ns0:c r="B3330" t="inlineStr" s="6">
        <ns0:is>
          <ns0:t xml:space="preserve">Jeffries, Tim</ns0:t>
        </ns0:is>
      </ns0:c>
      <ns0:c r="C3330" t="inlineStr" s="6">
        <ns0:is>
          <ns0:t xml:space="preserve">29</ns0:t>
        </ns0:is>
      </ns0:c>
      <ns0:c r="D3330" t="inlineStr" s="6">
        <ns0:is>
          <ns0:t xml:space="preserve">3</ns0:t>
        </ns0:is>
      </ns0:c>
      <ns0:c r="E3330" t="inlineStr" s="6">
        <ns0:is>
          <ns0:t xml:space="preserve">4</ns0:t>
        </ns0:is>
      </ns0:c>
      <ns0:c r="F3330" t="inlineStr" s="6">
        <ns0:is>
          <ns0:t xml:space="preserve">6 East 68th Street</ns0:t>
        </ns0:is>
      </ns0:c>
      <ns0:c r="G3330" t="inlineStr" s="6">
        <ns0:is>
          <ns0:t xml:space="preserve">Visually transcribed — scan-limited</ns0:t>
        </ns0:is>
      </ns0:c>
    </ns0:row>
    <ns0:row r="3331">
      <ns0:c r="A3331" t="inlineStr" s="6">
        <ns0:is>
          <ns0:t xml:space="preserve">E0485</ns0:t>
        </ns0:is>
      </ns0:c>
      <ns0:c r="B3331" t="inlineStr" s="6">
        <ns0:is>
          <ns0:t xml:space="preserve">Jeffries, Tim</ns0:t>
        </ns0:is>
      </ns0:c>
      <ns0:c r="C3331" t="inlineStr" s="6">
        <ns0:is>
          <ns0:t xml:space="preserve">29</ns0:t>
        </ns0:is>
      </ns0:c>
      <ns0:c r="D3331" t="inlineStr" s="6">
        <ns0:is>
          <ns0:t xml:space="preserve">3</ns0:t>
        </ns0:is>
      </ns0:c>
      <ns0:c r="E3331" t="inlineStr" s="6">
        <ns0:is>
          <ns0:t xml:space="preserve">5</ns0:t>
        </ns0:is>
      </ns0:c>
      <ns0:c r="F3331" t="inlineStr" s="6">
        <ns0:is>
          <ns0:t xml:space="preserve">New York, NY</ns0:t>
        </ns0:is>
      </ns0:c>
      <ns0:c r="G3331" t="inlineStr" s="6">
        <ns0:is>
          <ns0:t xml:space="preserve">Visually transcribed — scan-limited</ns0:t>
        </ns0:is>
      </ns0:c>
    </ns0:row>
    <ns0:row r="3332">
      <ns0:c r="A3332" t="inlineStr" s="6">
        <ns0:is>
          <ns0:t xml:space="preserve">E0485</ns0:t>
        </ns0:is>
      </ns0:c>
      <ns0:c r="B3332" t="inlineStr" s="6">
        <ns0:is>
          <ns0:t xml:space="preserve">Jeffries, Tim</ns0:t>
        </ns0:is>
      </ns0:c>
      <ns0:c r="C3332" t="inlineStr" s="6">
        <ns0:is>
          <ns0:t xml:space="preserve">29</ns0:t>
        </ns0:is>
      </ns0:c>
      <ns0:c r="D3332" t="inlineStr" s="6">
        <ns0:is>
          <ns0:t xml:space="preserve">3</ns0:t>
        </ns0:is>
      </ns0:c>
      <ns0:c r="E3332" t="inlineStr" s="6">
        <ns0:is>
          <ns0:t xml:space="preserve">6</ns0:t>
        </ns0:is>
      </ns0:c>
      <ns0:c r="F3332" t="inlineStr" s="6">
        <ns0:is>
          <ns0:t xml:space="preserve">0207-937 4002 (h)</ns0:t>
        </ns0:is>
      </ns0:c>
      <ns0:c r="G3332" t="inlineStr" s="6">
        <ns0:is>
          <ns0:t xml:space="preserve">Visually transcribed — scan-limited</ns0:t>
        </ns0:is>
      </ns0:c>
    </ns0:row>
    <ns0:row r="3333">
      <ns0:c r="A3333" t="inlineStr" s="6">
        <ns0:is>
          <ns0:t xml:space="preserve">E0485</ns0:t>
        </ns0:is>
      </ns0:c>
      <ns0:c r="B3333" t="inlineStr" s="6">
        <ns0:is>
          <ns0:t xml:space="preserve">Jeffries, Tim</ns0:t>
        </ns0:is>
      </ns0:c>
      <ns0:c r="C3333" t="inlineStr" s="6">
        <ns0:is>
          <ns0:t xml:space="preserve">29</ns0:t>
        </ns0:is>
      </ns0:c>
      <ns0:c r="D3333" t="inlineStr" s="6">
        <ns0:is>
          <ns0:t xml:space="preserve">3</ns0:t>
        </ns0:is>
      </ns0:c>
      <ns0:c r="E3333" t="inlineStr" s="6">
        <ns0:is>
          <ns0:t xml:space="preserve">7</ns0:t>
        </ns0:is>
      </ns0:c>
      <ns0:c r="F3333" t="inlineStr" s="6">
        <ns0:is>
          <ns0:t xml:space="preserve">0207-499 9494 (w)</ns0:t>
        </ns0:is>
      </ns0:c>
      <ns0:c r="G3333" t="inlineStr" s="6">
        <ns0:is>
          <ns0:t xml:space="preserve">Visually transcribed — scan-limited</ns0:t>
        </ns0:is>
      </ns0:c>
    </ns0:row>
    <ns0:row r="3334">
      <ns0:c r="A3334" t="inlineStr" s="6">
        <ns0:is>
          <ns0:t xml:space="preserve">E0485</ns0:t>
        </ns0:is>
      </ns0:c>
      <ns0:c r="B3334" t="inlineStr" s="6">
        <ns0:is>
          <ns0:t xml:space="preserve">Jeffries, Tim</ns0:t>
        </ns0:is>
      </ns0:c>
      <ns0:c r="C3334" t="inlineStr" s="6">
        <ns0:is>
          <ns0:t xml:space="preserve">29</ns0:t>
        </ns0:is>
      </ns0:c>
      <ns0:c r="D3334" t="inlineStr" s="6">
        <ns0:is>
          <ns0:t xml:space="preserve">3</ns0:t>
        </ns0:is>
      </ns0:c>
      <ns0:c r="E3334" t="inlineStr" s="6">
        <ns0:is>
          <ns0:t xml:space="preserve">8</ns0:t>
        </ns0:is>
      </ns0:c>
      <ns0:c r="F3334" t="inlineStr" s="6">
        <ns0:is>
          <ns0:t xml:space="preserve">001 212 772 2113(h)</ns0:t>
        </ns0:is>
      </ns0:c>
      <ns0:c r="G3334" t="inlineStr" s="6">
        <ns0:is>
          <ns0:t xml:space="preserve">Visually transcribed — scan-limited</ns0:t>
        </ns0:is>
      </ns0:c>
    </ns0:row>
    <ns0:row r="3335">
      <ns0:c r="A3335" t="inlineStr" s="6">
        <ns0:is>
          <ns0:t xml:space="preserve">E0485</ns0:t>
        </ns0:is>
      </ns0:c>
      <ns0:c r="B3335" t="inlineStr" s="6">
        <ns0:is>
          <ns0:t xml:space="preserve">Jeffries, Tim</ns0:t>
        </ns0:is>
      </ns0:c>
      <ns0:c r="C3335" t="inlineStr" s="6">
        <ns0:is>
          <ns0:t xml:space="preserve">29</ns0:t>
        </ns0:is>
      </ns0:c>
      <ns0:c r="D3335" t="inlineStr" s="6">
        <ns0:is>
          <ns0:t xml:space="preserve">3</ns0:t>
        </ns0:is>
      </ns0:c>
      <ns0:c r="E3335" t="inlineStr" s="6">
        <ns0:is>
          <ns0:t xml:space="preserve">9</ns0:t>
        </ns0:is>
      </ns0:c>
      <ns0:c r="F3335" t="inlineStr" s="6">
        <ns0:is>
          <ns0:t xml:space="preserve">001 212 925 8831(h</ns0:t>
        </ns0:is>
      </ns0:c>
      <ns0:c r="G3335" t="inlineStr" s="6">
        <ns0:is>
          <ns0:t xml:space="preserve">Visually transcribed — scan-limited</ns0:t>
        </ns0:is>
      </ns0:c>
    </ns0:row>
    <ns0:row r="3336">
      <ns0:c r="A3336" t="inlineStr" s="6">
        <ns0:is>
          <ns0:t xml:space="preserve">E0485</ns0:t>
        </ns0:is>
      </ns0:c>
      <ns0:c r="B3336" t="inlineStr" s="6">
        <ns0:is>
          <ns0:t xml:space="preserve">Jeffries, Tim</ns0:t>
        </ns0:is>
      </ns0:c>
      <ns0:c r="C3336" t="inlineStr" s="6">
        <ns0:is>
          <ns0:t xml:space="preserve">29</ns0:t>
        </ns0:is>
      </ns0:c>
      <ns0:c r="D3336" t="inlineStr" s="6">
        <ns0:is>
          <ns0:t xml:space="preserve">3</ns0:t>
        </ns0:is>
      </ns0:c>
      <ns0:c r="E3336" t="inlineStr" s="6">
        <ns0:is>
          <ns0:t xml:space="preserve">10</ns0:t>
        </ns0:is>
      </ns0:c>
      <ns0:c r="F3336" t="inlineStr" s="6">
        <ns0:is>
          <ns0:t xml:space="preserve">0777 1767715</ns0:t>
        </ns0:is>
      </ns0:c>
      <ns0:c r="G3336" t="inlineStr" s="6">
        <ns0:is>
          <ns0:t xml:space="preserve">Visually transcribed — scan-limited</ns0:t>
        </ns0:is>
      </ns0:c>
    </ns0:row>
    <ns0:row r="3337">
      <ns0:c r="A3337" t="inlineStr" s="6">
        <ns0:is>
          <ns0:t xml:space="preserve">E0486</ns0:t>
        </ns0:is>
      </ns0:c>
      <ns0:c r="B3337" t="inlineStr" s="6">
        <ns0:is>
          <ns0:t xml:space="preserve">Johnson Richard &amp; Nadine</ns0:t>
        </ns0:is>
      </ns0:c>
      <ns0:c r="C3337" t="inlineStr" s="6">
        <ns0:is>
          <ns0:t xml:space="preserve">29</ns0:t>
        </ns0:is>
      </ns0:c>
      <ns0:c r="D3337" t="inlineStr" s="6">
        <ns0:is>
          <ns0:t xml:space="preserve">3</ns0:t>
        </ns0:is>
      </ns0:c>
      <ns0:c r="E3337" t="inlineStr" s="6">
        <ns0:is>
          <ns0:t xml:space="preserve">1</ns0:t>
        </ns0:is>
      </ns0:c>
      <ns0:c r="F3337" t="inlineStr" s="6">
        <ns0:is>
          <ns0:t xml:space="preserve">Johnson Richard &amp;</ns0:t>
        </ns0:is>
      </ns0:c>
      <ns0:c r="G3337" t="inlineStr" s="6">
        <ns0:is>
          <ns0:t xml:space="preserve">Visually transcribed — scan-limited</ns0:t>
        </ns0:is>
      </ns0:c>
    </ns0:row>
    <ns0:row r="3338">
      <ns0:c r="A3338" t="inlineStr" s="6">
        <ns0:is>
          <ns0:t xml:space="preserve">E0486</ns0:t>
        </ns0:is>
      </ns0:c>
      <ns0:c r="B3338" t="inlineStr" s="6">
        <ns0:is>
          <ns0:t xml:space="preserve">Johnson Richard &amp; Nadine</ns0:t>
        </ns0:is>
      </ns0:c>
      <ns0:c r="C3338" t="inlineStr" s="6">
        <ns0:is>
          <ns0:t xml:space="preserve">29</ns0:t>
        </ns0:is>
      </ns0:c>
      <ns0:c r="D3338" t="inlineStr" s="6">
        <ns0:is>
          <ns0:t xml:space="preserve">3</ns0:t>
        </ns0:is>
      </ns0:c>
      <ns0:c r="E3338" t="inlineStr" s="6">
        <ns0:is>
          <ns0:t xml:space="preserve">2</ns0:t>
        </ns0:is>
      </ns0:c>
      <ns0:c r="F3338" t="inlineStr" s="6">
        <ns0:is>
          <ns0:t xml:space="preserve">Nadine</ns0:t>
        </ns0:is>
      </ns0:c>
      <ns0:c r="G3338" t="inlineStr" s="6">
        <ns0:is>
          <ns0:t xml:space="preserve">Visually transcribed — scan-limited</ns0:t>
        </ns0:is>
      </ns0:c>
    </ns0:row>
    <ns0:row r="3339">
      <ns0:c r="A3339" t="inlineStr" s="6">
        <ns0:is>
          <ns0:t xml:space="preserve">E0486</ns0:t>
        </ns0:is>
      </ns0:c>
      <ns0:c r="B3339" t="inlineStr" s="6">
        <ns0:is>
          <ns0:t xml:space="preserve">Johnson Richard &amp; Nadine</ns0:t>
        </ns0:is>
      </ns0:c>
      <ns0:c r="C3339" t="inlineStr" s="6">
        <ns0:is>
          <ns0:t xml:space="preserve">29</ns0:t>
        </ns0:is>
      </ns0:c>
      <ns0:c r="D3339" t="inlineStr" s="6">
        <ns0:is>
          <ns0:t xml:space="preserve">3</ns0:t>
        </ns0:is>
      </ns0:c>
      <ns0:c r="E3339" t="inlineStr" s="6">
        <ns0:is>
          <ns0:t xml:space="preserve">3</ns0:t>
        </ns0:is>
      </ns0:c>
      <ns0:c r="F3339" t="inlineStr" s="6">
        <ns0:is>
          <ns0:t xml:space="preserve">32 Perry Street</ns0:t>
        </ns0:is>
      </ns0:c>
      <ns0:c r="G3339" t="inlineStr" s="6">
        <ns0:is>
          <ns0:t xml:space="preserve">Visually transcribed — scan-limited</ns0:t>
        </ns0:is>
      </ns0:c>
    </ns0:row>
    <ns0:row r="3340">
      <ns0:c r="A3340" t="inlineStr" s="6">
        <ns0:is>
          <ns0:t xml:space="preserve">E0486</ns0:t>
        </ns0:is>
      </ns0:c>
      <ns0:c r="B3340" t="inlineStr" s="6">
        <ns0:is>
          <ns0:t xml:space="preserve">Johnson Richard &amp; Nadine</ns0:t>
        </ns0:is>
      </ns0:c>
      <ns0:c r="C3340" t="inlineStr" s="6">
        <ns0:is>
          <ns0:t xml:space="preserve">29</ns0:t>
        </ns0:is>
      </ns0:c>
      <ns0:c r="D3340" t="inlineStr" s="6">
        <ns0:is>
          <ns0:t xml:space="preserve">3</ns0:t>
        </ns0:is>
      </ns0:c>
      <ns0:c r="E3340" t="inlineStr" s="6">
        <ns0:is>
          <ns0:t xml:space="preserve">4</ns0:t>
        </ns0:is>
      </ns0:c>
      <ns0:c r="F3340" t="inlineStr" s="6">
        <ns0:is>
          <ns0:t xml:space="preserve">New York, NY 10014</ns0:t>
        </ns0:is>
      </ns0:c>
      <ns0:c r="G3340" t="inlineStr" s="6">
        <ns0:is>
          <ns0:t xml:space="preserve">Visually transcribed — scan-limited</ns0:t>
        </ns0:is>
      </ns0:c>
    </ns0:row>
    <ns0:row r="3341">
      <ns0:c r="A3341" t="inlineStr" s="6">
        <ns0:is>
          <ns0:t xml:space="preserve">E0486</ns0:t>
        </ns0:is>
      </ns0:c>
      <ns0:c r="B3341" t="inlineStr" s="6">
        <ns0:is>
          <ns0:t xml:space="preserve">Johnson Richard &amp; Nadine</ns0:t>
        </ns0:is>
      </ns0:c>
      <ns0:c r="C3341" t="inlineStr" s="6">
        <ns0:is>
          <ns0:t xml:space="preserve">29</ns0:t>
        </ns0:is>
      </ns0:c>
      <ns0:c r="D3341" t="inlineStr" s="6">
        <ns0:is>
          <ns0:t xml:space="preserve">3</ns0:t>
        </ns0:is>
      </ns0:c>
      <ns0:c r="E3341" t="inlineStr" s="6">
        <ns0:is>
          <ns0:t xml:space="preserve">5</ns0:t>
        </ns0:is>
      </ns0:c>
      <ns0:c r="F3341" t="inlineStr" s="6">
        <ns0:is>
          <ns0:t xml:space="preserve">001 212 228 5555(w)</ns0:t>
        </ns0:is>
      </ns0:c>
      <ns0:c r="G3341" t="inlineStr" s="6">
        <ns0:is>
          <ns0:t xml:space="preserve">Visually transcribed — scan-limited</ns0:t>
        </ns0:is>
      </ns0:c>
    </ns0:row>
    <ns0:row r="3342">
      <ns0:c r="A3342" t="inlineStr" s="6">
        <ns0:is>
          <ns0:t xml:space="preserve">E0486</ns0:t>
        </ns0:is>
      </ns0:c>
      <ns0:c r="B3342" t="inlineStr" s="6">
        <ns0:is>
          <ns0:t xml:space="preserve">Johnson Richard &amp; Nadine</ns0:t>
        </ns0:is>
      </ns0:c>
      <ns0:c r="C3342" t="inlineStr" s="6">
        <ns0:is>
          <ns0:t xml:space="preserve">29</ns0:t>
        </ns0:is>
      </ns0:c>
      <ns0:c r="D3342" t="inlineStr" s="6">
        <ns0:is>
          <ns0:t xml:space="preserve">3</ns0:t>
        </ns0:is>
      </ns0:c>
      <ns0:c r="E3342" t="inlineStr" s="6">
        <ns0:is>
          <ns0:t xml:space="preserve">6</ns0:t>
        </ns0:is>
      </ns0:c>
      <ns0:c r="F3342" t="inlineStr" s="6">
        <ns0:is>
          <ns0:t xml:space="preserve">001 212 675 5965(h)</ns0:t>
        </ns0:is>
      </ns0:c>
      <ns0:c r="G3342" t="inlineStr" s="6">
        <ns0:is>
          <ns0:t xml:space="preserve">Visually transcribed — scan-limited</ns0:t>
        </ns0:is>
      </ns0:c>
    </ns0:row>
    <ns0:row r="3343">
      <ns0:c r="A3343" t="inlineStr" s="6">
        <ns0:is>
          <ns0:t xml:space="preserve">E0486</ns0:t>
        </ns0:is>
      </ns0:c>
      <ns0:c r="B3343" t="inlineStr" s="6">
        <ns0:is>
          <ns0:t xml:space="preserve">Johnson Richard &amp; Nadine</ns0:t>
        </ns0:is>
      </ns0:c>
      <ns0:c r="C3343" t="inlineStr" s="6">
        <ns0:is>
          <ns0:t xml:space="preserve">29</ns0:t>
        </ns0:is>
      </ns0:c>
      <ns0:c r="D3343" t="inlineStr" s="6">
        <ns0:is>
          <ns0:t xml:space="preserve">3</ns0:t>
        </ns0:is>
      </ns0:c>
      <ns0:c r="E3343" t="inlineStr" s="6">
        <ns0:is>
          <ns0:t xml:space="preserve">7</ns0:t>
        </ns0:is>
      </ns0:c>
      <ns0:c r="F3343" t="inlineStr" s="6">
        <ns0:is>
          <ns0:t xml:space="preserve">001 516 286 5647(c)</ns0:t>
        </ns0:is>
      </ns0:c>
      <ns0:c r="G3343" t="inlineStr" s="6">
        <ns0:is>
          <ns0:t xml:space="preserve">Visually transcribed — scan-limited</ns0:t>
        </ns0:is>
      </ns0:c>
    </ns0:row>
    <ns0:row r="3344">
      <ns0:c r="A3344" t="inlineStr" s="6">
        <ns0:is>
          <ns0:t xml:space="preserve">E0486</ns0:t>
        </ns0:is>
      </ns0:c>
      <ns0:c r="B3344" t="inlineStr" s="6">
        <ns0:is>
          <ns0:t xml:space="preserve">Johnson Richard &amp; Nadine</ns0:t>
        </ns0:is>
      </ns0:c>
      <ns0:c r="C3344" t="inlineStr" s="6">
        <ns0:is>
          <ns0:t xml:space="preserve">29</ns0:t>
        </ns0:is>
      </ns0:c>
      <ns0:c r="D3344" t="inlineStr" s="6">
        <ns0:is>
          <ns0:t xml:space="preserve">3</ns0:t>
        </ns0:is>
      </ns0:c>
      <ns0:c r="E3344" t="inlineStr" s="6">
        <ns0:is>
          <ns0:t xml:space="preserve">8</ns0:t>
        </ns0:is>
      </ns0:c>
      <ns0:c r="F3344" t="inlineStr" s="6">
        <ns0:is>
          <ns0:t xml:space="preserve">212 982 9939 work fax</ns0:t>
        </ns0:is>
      </ns0:c>
      <ns0:c r="G3344" t="inlineStr" s="6">
        <ns0:is>
          <ns0:t xml:space="preserve">Visually transcribed — scan-limited</ns0:t>
        </ns0:is>
      </ns0:c>
    </ns0:row>
    <ns0:row r="3345">
      <ns0:c r="A3345" t="inlineStr" s="6">
        <ns0:is>
          <ns0:t xml:space="preserve">E0487</ns0:t>
        </ns0:is>
      </ns0:c>
      <ns0:c r="B3345" t="inlineStr" s="6">
        <ns0:is>
          <ns0:t xml:space="preserve">Johnson, Lucy</ns0:t>
        </ns0:is>
      </ns0:c>
      <ns0:c r="C3345" t="inlineStr" s="6">
        <ns0:is>
          <ns0:t xml:space="preserve">29</ns0:t>
        </ns0:is>
      </ns0:c>
      <ns0:c r="D3345" t="inlineStr" s="6">
        <ns0:is>
          <ns0:t xml:space="preserve">3</ns0:t>
        </ns0:is>
      </ns0:c>
      <ns0:c r="E3345" t="inlineStr" s="6">
        <ns0:is>
          <ns0:t xml:space="preserve">1</ns0:t>
        </ns0:is>
      </ns0:c>
      <ns0:c r="F3345" t="inlineStr" s="6">
        <ns0:is>
          <ns0:t xml:space="preserve">Johnson, Lucy</ns0:t>
        </ns0:is>
      </ns0:c>
      <ns0:c r="G3345" t="inlineStr" s="6">
        <ns0:is>
          <ns0:t xml:space="preserve">Visually transcribed — scan-limited</ns0:t>
        </ns0:is>
      </ns0:c>
    </ns0:row>
    <ns0:row r="3346">
      <ns0:c r="A3346" t="inlineStr" s="6">
        <ns0:is>
          <ns0:t xml:space="preserve">E0487</ns0:t>
        </ns0:is>
      </ns0:c>
      <ns0:c r="B3346" t="inlineStr" s="6">
        <ns0:is>
          <ns0:t xml:space="preserve">Johnson, Lucy</ns0:t>
        </ns0:is>
      </ns0:c>
      <ns0:c r="C3346" t="inlineStr" s="6">
        <ns0:is>
          <ns0:t xml:space="preserve">29</ns0:t>
        </ns0:is>
      </ns0:c>
      <ns0:c r="D3346" t="inlineStr" s="6">
        <ns0:is>
          <ns0:t xml:space="preserve">3</ns0:t>
        </ns0:is>
      </ns0:c>
      <ns0:c r="E3346" t="inlineStr" s="6">
        <ns0:is>
          <ns0:t xml:space="preserve">2</ns0:t>
        </ns0:is>
      </ns0:c>
      <ns0:c r="F3346" t="inlineStr" s="6">
        <ns0:is>
          <ns0:t xml:space="preserve">2 Chester Street</ns0:t>
        </ns0:is>
      </ns0:c>
      <ns0:c r="G3346" t="inlineStr" s="6">
        <ns0:is>
          <ns0:t xml:space="preserve">Visually transcribed — scan-limited</ns0:t>
        </ns0:is>
      </ns0:c>
    </ns0:row>
    <ns0:row r="3347">
      <ns0:c r="A3347" t="inlineStr" s="6">
        <ns0:is>
          <ns0:t xml:space="preserve">E0487</ns0:t>
        </ns0:is>
      </ns0:c>
      <ns0:c r="B3347" t="inlineStr" s="6">
        <ns0:is>
          <ns0:t xml:space="preserve">Johnson, Lucy</ns0:t>
        </ns0:is>
      </ns0:c>
      <ns0:c r="C3347" t="inlineStr" s="6">
        <ns0:is>
          <ns0:t xml:space="preserve">29</ns0:t>
        </ns0:is>
      </ns0:c>
      <ns0:c r="D3347" t="inlineStr" s="6">
        <ns0:is>
          <ns0:t xml:space="preserve">3</ns0:t>
        </ns0:is>
      </ns0:c>
      <ns0:c r="E3347" t="inlineStr" s="6">
        <ns0:is>
          <ns0:t xml:space="preserve">3</ns0:t>
        </ns0:is>
      </ns0:c>
      <ns0:c r="F3347" t="inlineStr" s="6">
        <ns0:is>
          <ns0:t xml:space="preserve">London SW1X 7BB</ns0:t>
        </ns0:is>
      </ns0:c>
      <ns0:c r="G3347" t="inlineStr" s="6">
        <ns0:is>
          <ns0:t xml:space="preserve">Visually transcribed — scan-limited</ns0:t>
        </ns0:is>
      </ns0:c>
    </ns0:row>
    <ns0:row r="3348">
      <ns0:c r="A3348" t="inlineStr" s="6">
        <ns0:is>
          <ns0:t xml:space="preserve">E0487</ns0:t>
        </ns0:is>
      </ns0:c>
      <ns0:c r="B3348" t="inlineStr" s="6">
        <ns0:is>
          <ns0:t xml:space="preserve">Johnson, Lucy</ns0:t>
        </ns0:is>
      </ns0:c>
      <ns0:c r="C3348" t="inlineStr" s="6">
        <ns0:is>
          <ns0:t xml:space="preserve">29</ns0:t>
        </ns0:is>
      </ns0:c>
      <ns0:c r="D3348" t="inlineStr" s="6">
        <ns0:is>
          <ns0:t xml:space="preserve">3</ns0:t>
        </ns0:is>
      </ns0:c>
      <ns0:c r="E3348" t="inlineStr" s="6">
        <ns0:is>
          <ns0:t xml:space="preserve">4</ns0:t>
        </ns0:is>
      </ns0:c>
      <ns0:c r="F3348" t="inlineStr" s="6">
        <ns0:is>
          <ns0:t xml:space="preserve">0207-235 2088 (h)</ns0:t>
        </ns0:is>
      </ns0:c>
      <ns0:c r="G3348" t="inlineStr" s="6">
        <ns0:is>
          <ns0:t xml:space="preserve">Visually transcribed — scan-limited</ns0:t>
        </ns0:is>
      </ns0:c>
    </ns0:row>
    <ns0:row r="3349">
      <ns0:c r="A3349" t="inlineStr" s="6">
        <ns0:is>
          <ns0:t xml:space="preserve">E0487</ns0:t>
        </ns0:is>
      </ns0:c>
      <ns0:c r="B3349" t="inlineStr" s="6">
        <ns0:is>
          <ns0:t xml:space="preserve">Johnson, Lucy</ns0:t>
        </ns0:is>
      </ns0:c>
      <ns0:c r="C3349" t="inlineStr" s="6">
        <ns0:is>
          <ns0:t xml:space="preserve">29</ns0:t>
        </ns0:is>
      </ns0:c>
      <ns0:c r="D3349" t="inlineStr" s="6">
        <ns0:is>
          <ns0:t xml:space="preserve">3</ns0:t>
        </ns0:is>
      </ns0:c>
      <ns0:c r="E3349" t="inlineStr" s="6">
        <ns0:is>
          <ns0:t xml:space="preserve">5</ns0:t>
        </ns0:is>
      </ns0:c>
      <ns0:c r="F3349" t="inlineStr" s="6">
        <ns0:is>
          <ns0:t xml:space="preserve">0207-378 7070 (w)</ns0:t>
        </ns0:is>
      </ns0:c>
      <ns0:c r="G3349" t="inlineStr" s="6">
        <ns0:is>
          <ns0:t xml:space="preserve">Visually transcribed — scan-limited</ns0:t>
        </ns0:is>
      </ns0:c>
    </ns0:row>
    <ns0:row r="3350">
      <ns0:c r="A3350" t="inlineStr" s="6">
        <ns0:is>
          <ns0:t xml:space="preserve">E0488</ns0:t>
        </ns0:is>
      </ns0:c>
      <ns0:c r="B3350" t="inlineStr" s="6">
        <ns0:is>
          <ns0:t xml:space="preserve">Jones Ann &amp; Mick</ns0:t>
        </ns0:is>
      </ns0:c>
      <ns0:c r="C3350" t="inlineStr" s="6">
        <ns0:is>
          <ns0:t xml:space="preserve">29</ns0:t>
        </ns0:is>
      </ns0:c>
      <ns0:c r="D3350" t="inlineStr" s="6">
        <ns0:is>
          <ns0:t xml:space="preserve">3</ns0:t>
        </ns0:is>
      </ns0:c>
      <ns0:c r="E3350" t="inlineStr" s="6">
        <ns0:is>
          <ns0:t xml:space="preserve">1</ns0:t>
        </ns0:is>
      </ns0:c>
      <ns0:c r="F3350" t="inlineStr" s="6">
        <ns0:is>
          <ns0:t xml:space="preserve">Jones Ann &amp; Mick</ns0:t>
        </ns0:is>
      </ns0:c>
      <ns0:c r="G3350" t="inlineStr" s="6">
        <ns0:is>
          <ns0:t xml:space="preserve">Visually transcribed — scan-limited</ns0:t>
        </ns0:is>
      </ns0:c>
    </ns0:row>
    <ns0:row r="3351">
      <ns0:c r="A3351" t="inlineStr" s="6">
        <ns0:is>
          <ns0:t xml:space="preserve">E0488</ns0:t>
        </ns0:is>
      </ns0:c>
      <ns0:c r="B3351" t="inlineStr" s="6">
        <ns0:is>
          <ns0:t xml:space="preserve">Jones Ann &amp; Mick</ns0:t>
        </ns0:is>
      </ns0:c>
      <ns0:c r="C3351" t="inlineStr" s="6">
        <ns0:is>
          <ns0:t xml:space="preserve">29</ns0:t>
        </ns0:is>
      </ns0:c>
      <ns0:c r="D3351" t="inlineStr" s="6">
        <ns0:is>
          <ns0:t xml:space="preserve">3</ns0:t>
        </ns0:is>
      </ns0:c>
      <ns0:c r="E3351" t="inlineStr" s="6">
        <ns0:is>
          <ns0:t xml:space="preserve">2</ns0:t>
        </ns0:is>
      </ns0:c>
      <ns0:c r="F3351" t="inlineStr" s="6">
        <ns0:is>
          <ns0:t xml:space="preserve">001 212 799 7424(h)</ns0:t>
        </ns0:is>
      </ns0:c>
      <ns0:c r="G3351" t="inlineStr" s="6">
        <ns0:is>
          <ns0:t xml:space="preserve">Visually transcribed — scan-limited</ns0:t>
        </ns0:is>
      </ns0:c>
    </ns0:row>
    <ns0:row r="3352">
      <ns0:c r="A3352" t="inlineStr" s="6">
        <ns0:is>
          <ns0:t xml:space="preserve">E0489</ns0:t>
        </ns0:is>
      </ns0:c>
      <ns0:c r="B3352" t="inlineStr" s="6">
        <ns0:is>
          <ns0:t xml:space="preserve">Josephson, Barry &amp; Jackie</ns0:t>
        </ns0:is>
      </ns0:c>
      <ns0:c r="C3352" t="inlineStr" s="6">
        <ns0:is>
          <ns0:t xml:space="preserve">29</ns0:t>
        </ns0:is>
      </ns0:c>
      <ns0:c r="D3352" t="inlineStr" s="6">
        <ns0:is>
          <ns0:t xml:space="preserve">3</ns0:t>
        </ns0:is>
      </ns0:c>
      <ns0:c r="E3352" t="inlineStr" s="6">
        <ns0:is>
          <ns0:t xml:space="preserve">1</ns0:t>
        </ns0:is>
      </ns0:c>
      <ns0:c r="F3352" t="inlineStr" s="6">
        <ns0:is>
          <ns0:t xml:space="preserve">Josephson, Barry &amp;</ns0:t>
        </ns0:is>
      </ns0:c>
      <ns0:c r="G3352" t="inlineStr" s="6">
        <ns0:is>
          <ns0:t xml:space="preserve">Visually transcribed — scan-limited</ns0:t>
        </ns0:is>
      </ns0:c>
    </ns0:row>
    <ns0:row r="3353">
      <ns0:c r="A3353" t="inlineStr" s="6">
        <ns0:is>
          <ns0:t xml:space="preserve">E0489</ns0:t>
        </ns0:is>
      </ns0:c>
      <ns0:c r="B3353" t="inlineStr" s="6">
        <ns0:is>
          <ns0:t xml:space="preserve">Josephson, Barry &amp; Jackie</ns0:t>
        </ns0:is>
      </ns0:c>
      <ns0:c r="C3353" t="inlineStr" s="6">
        <ns0:is>
          <ns0:t xml:space="preserve">29</ns0:t>
        </ns0:is>
      </ns0:c>
      <ns0:c r="D3353" t="inlineStr" s="6">
        <ns0:is>
          <ns0:t xml:space="preserve">3</ns0:t>
        </ns0:is>
      </ns0:c>
      <ns0:c r="E3353" t="inlineStr" s="6">
        <ns0:is>
          <ns0:t xml:space="preserve">2</ns0:t>
        </ns0:is>
      </ns0:c>
      <ns0:c r="F3353" t="inlineStr" s="6">
        <ns0:is>
          <ns0:t xml:space="preserve">Jackie</ns0:t>
        </ns0:is>
      </ns0:c>
      <ns0:c r="G3353" t="inlineStr" s="6">
        <ns0:is>
          <ns0:t xml:space="preserve">Visually transcribed — scan-limited</ns0:t>
        </ns0:is>
      </ns0:c>
    </ns0:row>
    <ns0:row r="3354">
      <ns0:c r="A3354" t="inlineStr" s="6">
        <ns0:is>
          <ns0:t xml:space="preserve">E0489</ns0:t>
        </ns0:is>
      </ns0:c>
      <ns0:c r="B3354" t="inlineStr" s="6">
        <ns0:is>
          <ns0:t xml:space="preserve">Josephson, Barry &amp; Jackie</ns0:t>
        </ns0:is>
      </ns0:c>
      <ns0:c r="C3354" t="inlineStr" s="6">
        <ns0:is>
          <ns0:t xml:space="preserve">29</ns0:t>
        </ns0:is>
      </ns0:c>
      <ns0:c r="D3354" t="inlineStr" s="6">
        <ns0:is>
          <ns0:t xml:space="preserve">3</ns0:t>
        </ns0:is>
      </ns0:c>
      <ns0:c r="E3354" t="inlineStr" s="6">
        <ns0:is>
          <ns0:t xml:space="preserve">3</ns0:t>
        </ns0:is>
      </ns0:c>
      <ns0:c r="F3354" t="inlineStr" s="6">
        <ns0:is>
          <ns0:t xml:space="preserve">(Barry w)</ns0:t>
        </ns0:is>
      </ns0:c>
      <ns0:c r="G3354" t="inlineStr" s="6">
        <ns0:is>
          <ns0:t xml:space="preserve">Visually transcribed — scan-limited</ns0:t>
        </ns0:is>
      </ns0:c>
    </ns0:row>
    <ns0:row r="3355">
      <ns0:c r="A3355" t="inlineStr" s="6">
        <ns0:is>
          <ns0:t xml:space="preserve">E0489</ns0:t>
        </ns0:is>
      </ns0:c>
      <ns0:c r="B3355" t="inlineStr" s="6">
        <ns0:is>
          <ns0:t xml:space="preserve">Josephson, Barry &amp; Jackie</ns0:t>
        </ns0:is>
      </ns0:c>
      <ns0:c r="C3355" t="inlineStr" s="6">
        <ns0:is>
          <ns0:t xml:space="preserve">29</ns0:t>
        </ns0:is>
      </ns0:c>
      <ns0:c r="D3355" t="inlineStr" s="6">
        <ns0:is>
          <ns0:t xml:space="preserve">3</ns0:t>
        </ns0:is>
      </ns0:c>
      <ns0:c r="E3355" t="inlineStr" s="6">
        <ns0:is>
          <ns0:t xml:space="preserve">4</ns0:t>
        </ns0:is>
      </ns0:c>
      <ns0:c r="F3355" t="inlineStr" s="6">
        <ns0:is>
          <ns0:t xml:space="preserve">Hollywood, CA 90038</ns0:t>
        </ns0:is>
      </ns0:c>
      <ns0:c r="G3355" t="inlineStr" s="6">
        <ns0:is>
          <ns0:t xml:space="preserve">Visually transcribed — scan-limited</ns0:t>
        </ns0:is>
      </ns0:c>
    </ns0:row>
    <ns0:row r="3356">
      <ns0:c r="A3356" t="inlineStr" s="6">
        <ns0:is>
          <ns0:t xml:space="preserve">E0489</ns0:t>
        </ns0:is>
      </ns0:c>
      <ns0:c r="B3356" t="inlineStr" s="6">
        <ns0:is>
          <ns0:t xml:space="preserve">Josephson, Barry &amp; Jackie</ns0:t>
        </ns0:is>
      </ns0:c>
      <ns0:c r="C3356" t="inlineStr" s="6">
        <ns0:is>
          <ns0:t xml:space="preserve">29</ns0:t>
        </ns0:is>
      </ns0:c>
      <ns0:c r="D3356" t="inlineStr" s="6">
        <ns0:is>
          <ns0:t xml:space="preserve">3</ns0:t>
        </ns0:is>
      </ns0:c>
      <ns0:c r="E3356" t="inlineStr" s="6">
        <ns0:is>
          <ns0:t xml:space="preserve">5</ns0:t>
        </ns0:is>
      </ns0:c>
      <ns0:c r="F3356" t="inlineStr" s="6">
        <ns0:is>
          <ns0:t xml:space="preserve">310 369 7497 (b-w)</ns0:t>
        </ns0:is>
      </ns0:c>
      <ns0:c r="G3356" t="inlineStr" s="6">
        <ns0:is>
          <ns0:t xml:space="preserve">Visually transcribed — scan-limited</ns0:t>
        </ns0:is>
      </ns0:c>
    </ns0:row>
    <ns0:row r="3357">
      <ns0:c r="A3357" t="inlineStr" s="6">
        <ns0:is>
          <ns0:t xml:space="preserve">E0489</ns0:t>
        </ns0:is>
      </ns0:c>
      <ns0:c r="B3357" t="inlineStr" s="6">
        <ns0:is>
          <ns0:t xml:space="preserve">Josephson, Barry &amp; Jackie</ns0:t>
        </ns0:is>
      </ns0:c>
      <ns0:c r="C3357" t="inlineStr" s="6">
        <ns0:is>
          <ns0:t xml:space="preserve">29</ns0:t>
        </ns0:is>
      </ns0:c>
      <ns0:c r="D3357" t="inlineStr" s="6">
        <ns0:is>
          <ns0:t xml:space="preserve">4</ns0:t>
        </ns0:is>
      </ns0:c>
      <ns0:c r="E3357" t="inlineStr" s="6">
        <ns0:is>
          <ns0:t xml:space="preserve">6</ns0:t>
        </ns0:is>
      </ns0:c>
      <ns0:c r="F3357" t="inlineStr" s="6">
        <ns0:is>
          <ns0:t xml:space="preserve">310 969 0898 (b-f)</ns0:t>
        </ns0:is>
      </ns0:c>
      <ns0:c r="G3357" t="inlineStr" s="6">
        <ns0:is>
          <ns0:t xml:space="preserve">Visually transcribed — scan-limited</ns0:t>
        </ns0:is>
      </ns0:c>
    </ns0:row>
    <ns0:row r="3358">
      <ns0:c r="A3358" t="inlineStr" s="6">
        <ns0:is>
          <ns0:t xml:space="preserve">E0489</ns0:t>
        </ns0:is>
      </ns0:c>
      <ns0:c r="B3358" t="inlineStr" s="6">
        <ns0:is>
          <ns0:t xml:space="preserve">Josephson, Barry &amp; Jackie</ns0:t>
        </ns0:is>
      </ns0:c>
      <ns0:c r="C3358" t="inlineStr" s="6">
        <ns0:is>
          <ns0:t xml:space="preserve">29</ns0:t>
        </ns0:is>
      </ns0:c>
      <ns0:c r="D3358" t="inlineStr" s="6">
        <ns0:is>
          <ns0:t xml:space="preserve">4</ns0:t>
        </ns0:is>
      </ns0:c>
      <ns0:c r="E3358" t="inlineStr" s="6">
        <ns0:is>
          <ns0:t xml:space="preserve">7</ns0:t>
        </ns0:is>
      </ns0:c>
      <ns0:c r="F3358" t="inlineStr" s="6">
        <ns0:is>
          <ns0:t xml:space="preserve">Email:</ns0:t>
        </ns0:is>
      </ns0:c>
      <ns0:c r="G3358" t="inlineStr" s="6">
        <ns0:is>
          <ns0:t xml:space="preserve">Visually transcribed — scan-limited</ns0:t>
        </ns0:is>
      </ns0:c>
    </ns0:row>
    <ns0:row r="3359">
      <ns0:c r="A3359" t="inlineStr" s="6">
        <ns0:is>
          <ns0:t xml:space="preserve">E0489</ns0:t>
        </ns0:is>
      </ns0:c>
      <ns0:c r="B3359" t="inlineStr" s="6">
        <ns0:is>
          <ns0:t xml:space="preserve">Josephson, Barry &amp; Jackie</ns0:t>
        </ns0:is>
      </ns0:c>
      <ns0:c r="C3359" t="inlineStr" s="6">
        <ns0:is>
          <ns0:t xml:space="preserve">29</ns0:t>
        </ns0:is>
      </ns0:c>
      <ns0:c r="D3359" t="inlineStr" s="6">
        <ns0:is>
          <ns0:t xml:space="preserve">4</ns0:t>
        </ns0:is>
      </ns0:c>
      <ns0:c r="E3359" t="inlineStr" s="6">
        <ns0:is>
          <ns0:t xml:space="preserve">8</ns0:t>
        </ns0:is>
      </ns0:c>
      <ns0:c r="F3359" t="inlineStr" s="6">
        <ns0:is>
          <ns0:t xml:space="preserve">jmarcus@montecitopic.com(</ns0:t>
        </ns0:is>
      </ns0:c>
      <ns0:c r="G3359" t="inlineStr" s="6">
        <ns0:is>
          <ns0:t xml:space="preserve">Visually transcribed — scan-limited</ns0:t>
        </ns0:is>
      </ns0:c>
    </ns0:row>
    <ns0:row r="3360">
      <ns0:c r="A3360" t="inlineStr" s="6">
        <ns0:is>
          <ns0:t xml:space="preserve">E0489</ns0:t>
        </ns0:is>
      </ns0:c>
      <ns0:c r="B3360" t="inlineStr" s="6">
        <ns0:is>
          <ns0:t xml:space="preserve">Josephson, Barry &amp; Jackie</ns0:t>
        </ns0:is>
      </ns0:c>
      <ns0:c r="C3360" t="inlineStr" s="6">
        <ns0:is>
          <ns0:t xml:space="preserve">29</ns0:t>
        </ns0:is>
      </ns0:c>
      <ns0:c r="D3360" t="inlineStr" s="6">
        <ns0:is>
          <ns0:t xml:space="preserve">4</ns0:t>
        </ns0:is>
      </ns0:c>
      <ns0:c r="E3360" t="inlineStr" s="6">
        <ns0:is>
          <ns0:t xml:space="preserve">9</ns0:t>
        </ns0:is>
      </ns0:c>
      <ns0:c r="F3360" t="inlineStr" s="6">
        <ns0:is>
          <ns0:t xml:space="preserve">(Hm)972 Palisades Beach Road</ns0:t>
        </ns0:is>
      </ns0:c>
      <ns0:c r="G3360" t="inlineStr" s="6">
        <ns0:is>
          <ns0:t xml:space="preserve">Visually transcribed — scan-limited</ns0:t>
        </ns0:is>
      </ns0:c>
    </ns0:row>
    <ns0:row r="3361">
      <ns0:c r="A3361" t="inlineStr" s="6">
        <ns0:is>
          <ns0:t xml:space="preserve">E0489</ns0:t>
        </ns0:is>
      </ns0:c>
      <ns0:c r="B3361" t="inlineStr" s="6">
        <ns0:is>
          <ns0:t xml:space="preserve">Josephson, Barry &amp; Jackie</ns0:t>
        </ns0:is>
      </ns0:c>
      <ns0:c r="C3361" t="inlineStr" s="6">
        <ns0:is>
          <ns0:t xml:space="preserve">29</ns0:t>
        </ns0:is>
      </ns0:c>
      <ns0:c r="D3361" t="inlineStr" s="6">
        <ns0:is>
          <ns0:t xml:space="preserve">4</ns0:t>
        </ns0:is>
      </ns0:c>
      <ns0:c r="E3361" t="inlineStr" s="6">
        <ns0:is>
          <ns0:t xml:space="preserve">10</ns0:t>
        </ns0:is>
      </ns0:c>
      <ns0:c r="F3361" t="inlineStr" s="6">
        <ns0:is>
          <ns0:t xml:space="preserve">Santa Monica, CA 90403 (h)</ns0:t>
        </ns0:is>
      </ns0:c>
      <ns0:c r="G3361" t="inlineStr" s="6">
        <ns0:is>
          <ns0:t xml:space="preserve">Visually transcribed — scan-limited</ns0:t>
        </ns0:is>
      </ns0:c>
    </ns0:row>
    <ns0:row r="3362">
      <ns0:c r="A3362" t="inlineStr" s="6">
        <ns0:is>
          <ns0:t xml:space="preserve">E0489</ns0:t>
        </ns0:is>
      </ns0:c>
      <ns0:c r="B3362" t="inlineStr" s="6">
        <ns0:is>
          <ns0:t xml:space="preserve">Josephson, Barry &amp; Jackie</ns0:t>
        </ns0:is>
      </ns0:c>
      <ns0:c r="C3362" t="inlineStr" s="6">
        <ns0:is>
          <ns0:t xml:space="preserve">29</ns0:t>
        </ns0:is>
      </ns0:c>
      <ns0:c r="D3362" t="inlineStr" s="6">
        <ns0:is>
          <ns0:t xml:space="preserve">4</ns0:t>
        </ns0:is>
      </ns0:c>
      <ns0:c r="E3362" t="inlineStr" s="6">
        <ns0:is>
          <ns0:t xml:space="preserve">11</ns0:t>
        </ns0:is>
      </ns0:c>
      <ns0:c r="F3362" t="inlineStr" s="6">
        <ns0:is>
          <ns0:t xml:space="preserve">818 560 0606 Main #</ns0:t>
        </ns0:is>
      </ns0:c>
      <ns0:c r="G3362" t="inlineStr" s="6">
        <ns0:is>
          <ns0:t xml:space="preserve">Visually transcribed — scan-limited</ns0:t>
        </ns0:is>
      </ns0:c>
    </ns0:row>
    <ns0:row r="3363">
      <ns0:c r="A3363" t="inlineStr" s="6">
        <ns0:is>
          <ns0:t xml:space="preserve">E0489</ns0:t>
        </ns0:is>
      </ns0:c>
      <ns0:c r="B3363" t="inlineStr" s="6">
        <ns0:is>
          <ns0:t xml:space="preserve">Josephson, Barry &amp; Jackie</ns0:t>
        </ns0:is>
      </ns0:c>
      <ns0:c r="C3363" t="inlineStr" s="6">
        <ns0:is>
          <ns0:t xml:space="preserve">29</ns0:t>
        </ns0:is>
      </ns0:c>
      <ns0:c r="D3363" t="inlineStr" s="6">
        <ns0:is>
          <ns0:t xml:space="preserve">4</ns0:t>
        </ns0:is>
      </ns0:c>
      <ns0:c r="E3363" t="inlineStr" s="6">
        <ns0:is>
          <ns0:t xml:space="preserve">12</ns0:t>
        </ns0:is>
      </ns0:c>
      <ns0:c r="F3363" t="inlineStr" s="6">
        <ns0:is>
          <ns0:t xml:space="preserve">310 383 5969 (bp)</ns0:t>
        </ns0:is>
      </ns0:c>
      <ns0:c r="G3363" t="inlineStr" s="6">
        <ns0:is>
          <ns0:t xml:space="preserve">Visually transcribed — scan-limited</ns0:t>
        </ns0:is>
      </ns0:c>
    </ns0:row>
    <ns0:row r="3364">
      <ns0:c r="A3364" t="inlineStr" s="6">
        <ns0:is>
          <ns0:t xml:space="preserve">E0489</ns0:t>
        </ns0:is>
      </ns0:c>
      <ns0:c r="B3364" t="inlineStr" s="6">
        <ns0:is>
          <ns0:t xml:space="preserve">Josephson, Barry &amp; Jackie</ns0:t>
        </ns0:is>
      </ns0:c>
      <ns0:c r="C3364" t="inlineStr" s="6">
        <ns0:is>
          <ns0:t xml:space="preserve">29</ns0:t>
        </ns0:is>
      </ns0:c>
      <ns0:c r="D3364" t="inlineStr" s="6">
        <ns0:is>
          <ns0:t xml:space="preserve">4</ns0:t>
        </ns0:is>
      </ns0:c>
      <ns0:c r="E3364" t="inlineStr" s="6">
        <ns0:is>
          <ns0:t xml:space="preserve">13</ns0:t>
        </ns0:is>
      </ns0:c>
      <ns0:c r="F3364" t="inlineStr" s="6">
        <ns0:is>
          <ns0:t xml:space="preserve">310 434 9640 (h)</ns0:t>
        </ns0:is>
      </ns0:c>
      <ns0:c r="G3364" t="inlineStr" s="6">
        <ns0:is>
          <ns0:t xml:space="preserve">Visually transcribed — scan-limited</ns0:t>
        </ns0:is>
      </ns0:c>
    </ns0:row>
    <ns0:row r="3365">
      <ns0:c r="A3365" t="inlineStr" s="6">
        <ns0:is>
          <ns0:t xml:space="preserve">E0489</ns0:t>
        </ns0:is>
      </ns0:c>
      <ns0:c r="B3365" t="inlineStr" s="6">
        <ns0:is>
          <ns0:t xml:space="preserve">Josephson, Barry &amp; Jackie</ns0:t>
        </ns0:is>
      </ns0:c>
      <ns0:c r="C3365" t="inlineStr" s="6">
        <ns0:is>
          <ns0:t xml:space="preserve">29</ns0:t>
        </ns0:is>
      </ns0:c>
      <ns0:c r="D3365" t="inlineStr" s="6">
        <ns0:is>
          <ns0:t xml:space="preserve">4</ns0:t>
        </ns0:is>
      </ns0:c>
      <ns0:c r="E3365" t="inlineStr" s="6">
        <ns0:is>
          <ns0:t xml:space="preserve">14</ns0:t>
        </ns0:is>
      </ns0:c>
      <ns0:c r="F3365" t="inlineStr" s="6">
        <ns0:is>
          <ns0:t xml:space="preserve">310 344 3718 (Car)</ns0:t>
        </ns0:is>
      </ns0:c>
      <ns0:c r="G3365" t="inlineStr" s="6">
        <ns0:is>
          <ns0:t xml:space="preserve">Visually transcribed — scan-limited</ns0:t>
        </ns0:is>
      </ns0:c>
    </ns0:row>
    <ns0:row r="3366">
      <ns0:c r="A3366" t="inlineStr" s="6">
        <ns0:is>
          <ns0:t xml:space="preserve">E0489</ns0:t>
        </ns0:is>
      </ns0:c>
      <ns0:c r="B3366" t="inlineStr" s="6">
        <ns0:is>
          <ns0:t xml:space="preserve">Josephson, Barry &amp; Jackie</ns0:t>
        </ns0:is>
      </ns0:c>
      <ns0:c r="C3366" t="inlineStr" s="6">
        <ns0:is>
          <ns0:t xml:space="preserve">29</ns0:t>
        </ns0:is>
      </ns0:c>
      <ns0:c r="D3366" t="inlineStr" s="6">
        <ns0:is>
          <ns0:t xml:space="preserve">4</ns0:t>
        </ns0:is>
      </ns0:c>
      <ns0:c r="E3366" t="inlineStr" s="6">
        <ns0:is>
          <ns0:t xml:space="preserve">15</ns0:t>
        </ns0:is>
      </ns0:c>
      <ns0:c r="F3366" t="inlineStr" s="6">
        <ns0:is>
          <ns0:t xml:space="preserve">800 235 2168 (b-beeper)</ns0:t>
        </ns0:is>
      </ns0:c>
      <ns0:c r="G3366" t="inlineStr" s="6">
        <ns0:is>
          <ns0:t xml:space="preserve">Visually transcribed — scan-limited</ns0:t>
        </ns0:is>
      </ns0:c>
    </ns0:row>
    <ns0:row r="3367">
      <ns0:c r="A3367" t="inlineStr" s="6">
        <ns0:is>
          <ns0:t xml:space="preserve">E0489</ns0:t>
        </ns0:is>
      </ns0:c>
      <ns0:c r="B3367" t="inlineStr" s="6">
        <ns0:is>
          <ns0:t xml:space="preserve">Josephson, Barry &amp; Jackie</ns0:t>
        </ns0:is>
      </ns0:c>
      <ns0:c r="C3367" t="inlineStr" s="6">
        <ns0:is>
          <ns0:t xml:space="preserve">29</ns0:t>
        </ns0:is>
      </ns0:c>
      <ns0:c r="D3367" t="inlineStr" s="6">
        <ns0:is>
          <ns0:t xml:space="preserve">4</ns0:t>
        </ns0:is>
      </ns0:c>
      <ns0:c r="E3367" t="inlineStr" s="6">
        <ns0:is>
          <ns0:t xml:space="preserve">16</ns0:t>
        </ns0:is>
      </ns0:c>
      <ns0:c r="F3367" t="inlineStr" s="6">
        <ns0:is>
          <ns0:t xml:space="preserve">310 383 5969 (bp)</ns0:t>
        </ns0:is>
      </ns0:c>
      <ns0:c r="G3367" t="inlineStr" s="6">
        <ns0:is>
          <ns0:t xml:space="preserve">Visually transcribed — scan-limited</ns0:t>
        </ns0:is>
      </ns0:c>
    </ns0:row>
    <ns0:row r="3368">
      <ns0:c r="A3368" t="inlineStr" s="6">
        <ns0:is>
          <ns0:t xml:space="preserve">E0489</ns0:t>
        </ns0:is>
      </ns0:c>
      <ns0:c r="B3368" t="inlineStr" s="6">
        <ns0:is>
          <ns0:t xml:space="preserve">Josephson, Barry &amp; Jackie</ns0:t>
        </ns0:is>
      </ns0:c>
      <ns0:c r="C3368" t="inlineStr" s="6">
        <ns0:is>
          <ns0:t xml:space="preserve">29</ns0:t>
        </ns0:is>
      </ns0:c>
      <ns0:c r="D3368" t="inlineStr" s="6">
        <ns0:is>
          <ns0:t xml:space="preserve">4</ns0:t>
        </ns0:is>
      </ns0:c>
      <ns0:c r="E3368" t="inlineStr" s="6">
        <ns0:is>
          <ns0:t xml:space="preserve">17</ns0:t>
        </ns0:is>
      </ns0:c>
      <ns0:c r="F3368" t="inlineStr" s="6">
        <ns0:is>
          <ns0:t xml:space="preserve">310 567 7648 (jp)</ns0:t>
        </ns0:is>
      </ns0:c>
      <ns0:c r="G3368" t="inlineStr" s="6">
        <ns0:is>
          <ns0:t xml:space="preserve">Visually transcribed — scan-limited</ns0:t>
        </ns0:is>
      </ns0:c>
    </ns0:row>
    <ns0:row r="3369">
      <ns0:c r="A3369" t="inlineStr" s="6">
        <ns0:is>
          <ns0:t xml:space="preserve">E0489</ns0:t>
        </ns0:is>
      </ns0:c>
      <ns0:c r="B3369" t="inlineStr" s="6">
        <ns0:is>
          <ns0:t xml:space="preserve">Josephson, Barry &amp; Jackie</ns0:t>
        </ns0:is>
      </ns0:c>
      <ns0:c r="C3369" t="inlineStr" s="6">
        <ns0:is>
          <ns0:t xml:space="preserve">29</ns0:t>
        </ns0:is>
      </ns0:c>
      <ns0:c r="D3369" t="inlineStr" s="6">
        <ns0:is>
          <ns0:t xml:space="preserve">4</ns0:t>
        </ns0:is>
      </ns0:c>
      <ns0:c r="E3369" t="inlineStr" s="6">
        <ns0:is>
          <ns0:t xml:space="preserve">18</ns0:t>
        </ns0:is>
      </ns0:c>
      <ns0:c r="F3369" t="inlineStr" s="6">
        <ns0:is>
          <ns0:t xml:space="preserve">310 247 9880 (jw)</ns0:t>
        </ns0:is>
      </ns0:c>
      <ns0:c r="G3369" t="inlineStr" s="6">
        <ns0:is>
          <ns0:t xml:space="preserve">Visually transcribed — scan-limited</ns0:t>
        </ns0:is>
      </ns0:c>
    </ns0:row>
    <ns0:row r="3370">
      <ns0:c r="A3370" t="inlineStr" s="6">
        <ns0:is>
          <ns0:t xml:space="preserve">E0489</ns0:t>
        </ns0:is>
      </ns0:c>
      <ns0:c r="B3370" t="inlineStr" s="6">
        <ns0:is>
          <ns0:t xml:space="preserve">Josephson, Barry &amp; Jackie</ns0:t>
        </ns0:is>
      </ns0:c>
      <ns0:c r="C3370" t="inlineStr" s="6">
        <ns0:is>
          <ns0:t xml:space="preserve">29</ns0:t>
        </ns0:is>
      </ns0:c>
      <ns0:c r="D3370" t="inlineStr" s="6">
        <ns0:is>
          <ns0:t xml:space="preserve">4</ns0:t>
        </ns0:is>
      </ns0:c>
      <ns0:c r="E3370" t="inlineStr" s="6">
        <ns0:is>
          <ns0:t xml:space="preserve">19</ns0:t>
        </ns0:is>
      </ns0:c>
      <ns0:c r="F3370" t="inlineStr" s="6">
        <ns0:is>
          <ns0:t xml:space="preserve">760 345 8142 jackie's parents in</ns0:t>
        </ns0:is>
      </ns0:c>
      <ns0:c r="G3370" t="inlineStr" s="6">
        <ns0:is>
          <ns0:t xml:space="preserve">Visually transcribed — scan-limited</ns0:t>
        </ns0:is>
      </ns0:c>
    </ns0:row>
    <ns0:row r="3371">
      <ns0:c r="A3371" t="inlineStr" s="6">
        <ns0:is>
          <ns0:t xml:space="preserve">E0489</ns0:t>
        </ns0:is>
      </ns0:c>
      <ns0:c r="B3371" t="inlineStr" s="6">
        <ns0:is>
          <ns0:t xml:space="preserve">Josephson, Barry &amp; Jackie</ns0:t>
        </ns0:is>
      </ns0:c>
      <ns0:c r="C3371" t="inlineStr" s="6">
        <ns0:is>
          <ns0:t xml:space="preserve">29</ns0:t>
        </ns0:is>
      </ns0:c>
      <ns0:c r="D3371" t="inlineStr" s="6">
        <ns0:is>
          <ns0:t xml:space="preserve">4</ns0:t>
        </ns0:is>
      </ns0:c>
      <ns0:c r="E3371" t="inlineStr" s="6">
        <ns0:is>
          <ns0:t xml:space="preserve">20</ns0:t>
        </ns0:is>
      </ns0:c>
      <ns0:c r="F3371" t="inlineStr" s="6">
        <ns0:is>
          <ns0:t xml:space="preserve">country</ns0:t>
        </ns0:is>
      </ns0:c>
      <ns0:c r="G3371" t="inlineStr" s="6">
        <ns0:is>
          <ns0:t xml:space="preserve">Visually transcribed — scan-limited</ns0:t>
        </ns0:is>
      </ns0:c>
    </ns0:row>
    <ns0:row r="3372">
      <ns0:c r="A3372" t="inlineStr" s="6">
        <ns0:is>
          <ns0:t xml:space="preserve">E0489</ns0:t>
        </ns0:is>
      </ns0:c>
      <ns0:c r="B3372" t="inlineStr" s="6">
        <ns0:is>
          <ns0:t xml:space="preserve">Josephson, Barry &amp; Jackie</ns0:t>
        </ns0:is>
      </ns0:c>
      <ns0:c r="C3372" t="inlineStr" s="6">
        <ns0:is>
          <ns0:t xml:space="preserve">29</ns0:t>
        </ns0:is>
      </ns0:c>
      <ns0:c r="D3372" t="inlineStr" s="6">
        <ns0:is>
          <ns0:t xml:space="preserve">4</ns0:t>
        </ns0:is>
      </ns0:c>
      <ns0:c r="E3372" t="inlineStr" s="6">
        <ns0:is>
          <ns0:t xml:space="preserve">21</ns0:t>
        </ns0:is>
      </ns0:c>
      <ns0:c r="F3372" t="inlineStr" s="6">
        <ns0:is>
          <ns0:t xml:space="preserve">Barry email</ns0:t>
        </ns0:is>
      </ns0:c>
      <ns0:c r="G3372" t="inlineStr" s="6">
        <ns0:is>
          <ns0:t xml:space="preserve">Visually transcribed — scan-limited</ns0:t>
        </ns0:is>
      </ns0:c>
    </ns0:row>
    <ns0:row r="3373">
      <ns0:c r="A3373" t="inlineStr" s="6">
        <ns0:is>
          <ns0:t xml:space="preserve">E0489</ns0:t>
        </ns0:is>
      </ns0:c>
      <ns0:c r="B3373" t="inlineStr" s="6">
        <ns0:is>
          <ns0:t xml:space="preserve">Josephson, Barry &amp; Jackie</ns0:t>
        </ns0:is>
      </ns0:c>
      <ns0:c r="C3373" t="inlineStr" s="6">
        <ns0:is>
          <ns0:t xml:space="preserve">29</ns0:t>
        </ns0:is>
      </ns0:c>
      <ns0:c r="D3373" t="inlineStr" s="6">
        <ns0:is>
          <ns0:t xml:space="preserve">4</ns0:t>
        </ns0:is>
      </ns0:c>
      <ns0:c r="E3373" t="inlineStr" s="6">
        <ns0:is>
          <ns0:t xml:space="preserve">22</ns0:t>
        </ns0:is>
      </ns0:c>
      <ns0:c r="F3373" t="inlineStr" s="6">
        <ns0:is>
          <ns0:t xml:space="preserve">barryjosephson@palm.net</ns0:t>
        </ns0:is>
      </ns0:c>
      <ns0:c r="G3373" t="inlineStr" s="6">
        <ns0:is>
          <ns0:t xml:space="preserve">Visually transcribed — scan-limited</ns0:t>
        </ns0:is>
      </ns0:c>
    </ns0:row>
    <ns0:row r="3374">
      <ns0:c r="A3374" t="inlineStr" s="6">
        <ns0:is>
          <ns0:t xml:space="preserve">E0489</ns0:t>
        </ns0:is>
      </ns0:c>
      <ns0:c r="B3374" t="inlineStr" s="6">
        <ns0:is>
          <ns0:t xml:space="preserve">Josephson, Barry &amp; Jackie</ns0:t>
        </ns0:is>
      </ns0:c>
      <ns0:c r="C3374" t="inlineStr" s="6">
        <ns0:is>
          <ns0:t xml:space="preserve">29</ns0:t>
        </ns0:is>
      </ns0:c>
      <ns0:c r="D3374" t="inlineStr" s="6">
        <ns0:is>
          <ns0:t xml:space="preserve">4</ns0:t>
        </ns0:is>
      </ns0:c>
      <ns0:c r="E3374" t="inlineStr" s="6">
        <ns0:is>
          <ns0:t xml:space="preserve">23</ns0:t>
        </ns0:is>
      </ns0:c>
      <ns0:c r="F3374" t="inlineStr" s="6">
        <ns0:is>
          <ns0:t xml:space="preserve">212 226 4090 (w) until Jan 2004</ns0:t>
        </ns0:is>
      </ns0:c>
      <ns0:c r="G3374" t="inlineStr" s="6">
        <ns0:is>
          <ns0:t xml:space="preserve">Visually transcribed — scan-limited</ns0:t>
        </ns0:is>
      </ns0:c>
    </ns0:row>
    <ns0:row r="3375">
      <ns0:c r="A3375" t="inlineStr" s="6">
        <ns0:is>
          <ns0:t xml:space="preserve">E0490</ns0:t>
        </ns0:is>
      </ns0:c>
      <ns0:c r="B3375" t="inlineStr" s="6">
        <ns0:is>
          <ns0:t xml:space="preserve">Karella, Kalliope</ns0:t>
        </ns0:is>
      </ns0:c>
      <ns0:c r="C3375" t="inlineStr" s="6">
        <ns0:is>
          <ns0:t xml:space="preserve">29</ns0:t>
        </ns0:is>
      </ns0:c>
      <ns0:c r="D3375" t="inlineStr" s="6">
        <ns0:is>
          <ns0:t xml:space="preserve">4</ns0:t>
        </ns0:is>
      </ns0:c>
      <ns0:c r="E3375" t="inlineStr" s="6">
        <ns0:is>
          <ns0:t xml:space="preserve">1</ns0:t>
        </ns0:is>
      </ns0:c>
      <ns0:c r="F3375" t="inlineStr" s="6">
        <ns0:is>
          <ns0:t xml:space="preserve">Karella, Kalliope</ns0:t>
        </ns0:is>
      </ns0:c>
      <ns0:c r="G3375" t="inlineStr" s="6">
        <ns0:is>
          <ns0:t xml:space="preserve">Visually transcribed — scan-limited</ns0:t>
        </ns0:is>
      </ns0:c>
    </ns0:row>
    <ns0:row r="3376">
      <ns0:c r="A3376" t="inlineStr" s="6">
        <ns0:is>
          <ns0:t xml:space="preserve">E0490</ns0:t>
        </ns0:is>
      </ns0:c>
      <ns0:c r="B3376" t="inlineStr" s="6">
        <ns0:is>
          <ns0:t xml:space="preserve">Karella, Kalliope</ns0:t>
        </ns0:is>
      </ns0:c>
      <ns0:c r="C3376" t="inlineStr" s="6">
        <ns0:is>
          <ns0:t xml:space="preserve">29</ns0:t>
        </ns0:is>
      </ns0:c>
      <ns0:c r="D3376" t="inlineStr" s="6">
        <ns0:is>
          <ns0:t xml:space="preserve">4</ns0:t>
        </ns0:is>
      </ns0:c>
      <ns0:c r="E3376" t="inlineStr" s="6">
        <ns0:is>
          <ns0:t xml:space="preserve">2</ns0:t>
        </ns0:is>
      </ns0:c>
      <ns0:c r="F3376" t="inlineStr" s="6">
        <ns0:is>
          <ns0:t xml:space="preserve">&amp; Michael Rena</ns0:t>
        </ns0:is>
      </ns0:c>
      <ns0:c r="G3376" t="inlineStr" s="6">
        <ns0:is>
          <ns0:t xml:space="preserve">Visually transcribed — scan-limited</ns0:t>
        </ns0:is>
      </ns0:c>
    </ns0:row>
    <ns0:row r="3377">
      <ns0:c r="A3377" t="inlineStr" s="6">
        <ns0:is>
          <ns0:t xml:space="preserve">E0490</ns0:t>
        </ns0:is>
      </ns0:c>
      <ns0:c r="B3377" t="inlineStr" s="6">
        <ns0:is>
          <ns0:t xml:space="preserve">Karella, Kalliope</ns0:t>
        </ns0:is>
      </ns0:c>
      <ns0:c r="C3377" t="inlineStr" s="6">
        <ns0:is>
          <ns0:t xml:space="preserve">29</ns0:t>
        </ns0:is>
      </ns0:c>
      <ns0:c r="D3377" t="inlineStr" s="6">
        <ns0:is>
          <ns0:t xml:space="preserve">4</ns0:t>
        </ns0:is>
      </ns0:c>
      <ns0:c r="E3377" t="inlineStr" s="6">
        <ns0:is>
          <ns0:t xml:space="preserve">3</ns0:t>
        </ns0:is>
      </ns0:c>
      <ns0:c r="F3377" t="inlineStr" s="6">
        <ns0:is>
          <ns0:t xml:space="preserve">11b,31 East 72</ns0:t>
        </ns0:is>
      </ns0:c>
      <ns0:c r="G3377" t="inlineStr" s="6">
        <ns0:is>
          <ns0:t xml:space="preserve">Visually transcribed — scan-limited</ns0:t>
        </ns0:is>
      </ns0:c>
    </ns0:row>
    <ns0:row r="3378">
      <ns0:c r="A3378" t="inlineStr" s="6">
        <ns0:is>
          <ns0:t xml:space="preserve">E0490</ns0:t>
        </ns0:is>
      </ns0:c>
      <ns0:c r="B3378" t="inlineStr" s="6">
        <ns0:is>
          <ns0:t xml:space="preserve">Karella, Kalliope</ns0:t>
        </ns0:is>
      </ns0:c>
      <ns0:c r="C3378" t="inlineStr" s="6">
        <ns0:is>
          <ns0:t xml:space="preserve">29</ns0:t>
        </ns0:is>
      </ns0:c>
      <ns0:c r="D3378" t="inlineStr" s="6">
        <ns0:is>
          <ns0:t xml:space="preserve">4</ns0:t>
        </ns0:is>
      </ns0:c>
      <ns0:c r="E3378" t="inlineStr" s="6">
        <ns0:is>
          <ns0:t xml:space="preserve">4</ns0:t>
        </ns0:is>
      </ns0:c>
      <ns0:c r="F3378" t="inlineStr" s="6">
        <ns0:is>
          <ns0:t xml:space="preserve">New York, NY 10021</ns0:t>
        </ns0:is>
      </ns0:c>
      <ns0:c r="G3378" t="inlineStr" s="6">
        <ns0:is>
          <ns0:t xml:space="preserve">Visually transcribed — scan-limited</ns0:t>
        </ns0:is>
      </ns0:c>
    </ns0:row>
    <ns0:row r="3379">
      <ns0:c r="A3379" t="inlineStr" s="6">
        <ns0:is>
          <ns0:t xml:space="preserve">E0490</ns0:t>
        </ns0:is>
      </ns0:c>
      <ns0:c r="B3379" t="inlineStr" s="6">
        <ns0:is>
          <ns0:t xml:space="preserve">Karella, Kalliope</ns0:t>
        </ns0:is>
      </ns0:c>
      <ns0:c r="C3379" t="inlineStr" s="6">
        <ns0:is>
          <ns0:t xml:space="preserve">29</ns0:t>
        </ns0:is>
      </ns0:c>
      <ns0:c r="D3379" t="inlineStr" s="6">
        <ns0:is>
          <ns0:t xml:space="preserve">4</ns0:t>
        </ns0:is>
      </ns0:c>
      <ns0:c r="E3379" t="inlineStr" s="6">
        <ns0:is>
          <ns0:t xml:space="preserve">5</ns0:t>
        </ns0:is>
      </ns0:c>
      <ns0:c r="F3379" t="inlineStr" s="6">
        <ns0:is>
          <ns0:t xml:space="preserve">001 212 288 0438 (h)</ns0:t>
        </ns0:is>
      </ns0:c>
      <ns0:c r="G3379" t="inlineStr" s="6">
        <ns0:is>
          <ns0:t xml:space="preserve">Visually transcribed — scan-limited</ns0:t>
        </ns0:is>
      </ns0:c>
    </ns0:row>
    <ns0:row r="3380">
      <ns0:c r="A3380" t="inlineStr" s="6">
        <ns0:is>
          <ns0:t xml:space="preserve">E0490</ns0:t>
        </ns0:is>
      </ns0:c>
      <ns0:c r="B3380" t="inlineStr" s="6">
        <ns0:is>
          <ns0:t xml:space="preserve">Karella, Kalliope</ns0:t>
        </ns0:is>
      </ns0:c>
      <ns0:c r="C3380" t="inlineStr" s="6">
        <ns0:is>
          <ns0:t xml:space="preserve">29</ns0:t>
        </ns0:is>
      </ns0:c>
      <ns0:c r="D3380" t="inlineStr" s="6">
        <ns0:is>
          <ns0:t xml:space="preserve">4</ns0:t>
        </ns0:is>
      </ns0:c>
      <ns0:c r="E3380" t="inlineStr" s="6">
        <ns0:is>
          <ns0:t xml:space="preserve">6</ns0:t>
        </ns0:is>
      </ns0:c>
      <ns0:c r="F3380" t="inlineStr" s="6">
        <ns0:is>
          <ns0:t xml:space="preserve">001 212 303 5916 (w)</ns0:t>
        </ns0:is>
      </ns0:c>
      <ns0:c r="G3380" t="inlineStr" s="6">
        <ns0:is>
          <ns0:t xml:space="preserve">Visually transcribed — scan-limited</ns0:t>
        </ns0:is>
      </ns0:c>
    </ns0:row>
    <ns0:row r="3381">
      <ns0:c r="A3381" t="inlineStr" s="6">
        <ns0:is>
          <ns0:t xml:space="preserve">E0490</ns0:t>
        </ns0:is>
      </ns0:c>
      <ns0:c r="B3381" t="inlineStr" s="6">
        <ns0:is>
          <ns0:t xml:space="preserve">Karella, Kalliope</ns0:t>
        </ns0:is>
      </ns0:c>
      <ns0:c r="C3381" t="inlineStr" s="6">
        <ns0:is>
          <ns0:t xml:space="preserve">29</ns0:t>
        </ns0:is>
      </ns0:c>
      <ns0:c r="D3381" t="inlineStr" s="6">
        <ns0:is>
          <ns0:t xml:space="preserve">4</ns0:t>
        </ns0:is>
      </ns0:c>
      <ns0:c r="E3381" t="inlineStr" s="6">
        <ns0:is>
          <ns0:t xml:space="preserve">7</ns0:t>
        </ns0:is>
      </ns0:c>
      <ns0:c r="F3381" t="inlineStr" s="6">
        <ns0:is>
          <ns0:t xml:space="preserve">001 917 453 4503 (p)</ns0:t>
        </ns0:is>
      </ns0:c>
      <ns0:c r="G3381" t="inlineStr" s="6">
        <ns0:is>
          <ns0:t xml:space="preserve">Visually transcribed — scan-limited</ns0:t>
        </ns0:is>
      </ns0:c>
    </ns0:row>
    <ns0:row r="3382">
      <ns0:c r="A3382" t="inlineStr" s="6">
        <ns0:is>
          <ns0:t xml:space="preserve">E0491</ns0:t>
        </ns0:is>
      </ns0:c>
      <ns0:c r="B3382" t="inlineStr" s="6">
        <ns0:is>
          <ns0:t xml:space="preserve">Kastner, Ron</ns0:t>
        </ns0:is>
      </ns0:c>
      <ns0:c r="C3382" t="inlineStr" s="6">
        <ns0:is>
          <ns0:t xml:space="preserve">29</ns0:t>
        </ns0:is>
      </ns0:c>
      <ns0:c r="D3382" t="inlineStr" s="6">
        <ns0:is>
          <ns0:t xml:space="preserve">4</ns0:t>
        </ns0:is>
      </ns0:c>
      <ns0:c r="E3382" t="inlineStr" s="6">
        <ns0:is>
          <ns0:t xml:space="preserve">1</ns0:t>
        </ns0:is>
      </ns0:c>
      <ns0:c r="F3382" t="inlineStr" s="6">
        <ns0:is>
          <ns0:t xml:space="preserve">Kastner, Ron</ns0:t>
        </ns0:is>
      </ns0:c>
      <ns0:c r="G3382" t="inlineStr" s="6">
        <ns0:is>
          <ns0:t xml:space="preserve">Visually transcribed — scan-limited</ns0:t>
        </ns0:is>
      </ns0:c>
    </ns0:row>
    <ns0:row r="3383">
      <ns0:c r="A3383" t="inlineStr" s="6">
        <ns0:is>
          <ns0:t xml:space="preserve">E0491</ns0:t>
        </ns0:is>
      </ns0:c>
      <ns0:c r="B3383" t="inlineStr" s="6">
        <ns0:is>
          <ns0:t xml:space="preserve">Kastner, Ron</ns0:t>
        </ns0:is>
      </ns0:c>
      <ns0:c r="C3383" t="inlineStr" s="6">
        <ns0:is>
          <ns0:t xml:space="preserve">29</ns0:t>
        </ns0:is>
      </ns0:c>
      <ns0:c r="D3383" t="inlineStr" s="6">
        <ns0:is>
          <ns0:t xml:space="preserve">4</ns0:t>
        </ns0:is>
      </ns0:c>
      <ns0:c r="E3383" t="inlineStr" s="6">
        <ns0:is>
          <ns0:t xml:space="preserve">2</ns0:t>
        </ns0:is>
      </ns0:c>
      <ns0:c r="F3383" t="inlineStr" s="6">
        <ns0:is>
          <ns0:t xml:space="preserve">0207-235-2337</ns0:t>
        </ns0:is>
      </ns0:c>
      <ns0:c r="G3383" t="inlineStr" s="6">
        <ns0:is>
          <ns0:t xml:space="preserve">Visually transcribed — scan-limited</ns0:t>
        </ns0:is>
      </ns0:c>
    </ns0:row>
    <ns0:row r="3384">
      <ns0:c r="A3384" t="inlineStr" s="6">
        <ns0:is>
          <ns0:t xml:space="preserve">E0491</ns0:t>
        </ns0:is>
      </ns0:c>
      <ns0:c r="B3384" t="inlineStr" s="6">
        <ns0:is>
          <ns0:t xml:space="preserve">Kastner, Ron</ns0:t>
        </ns0:is>
      </ns0:c>
      <ns0:c r="C3384" t="inlineStr" s="6">
        <ns0:is>
          <ns0:t xml:space="preserve">29</ns0:t>
        </ns0:is>
      </ns0:c>
      <ns0:c r="D3384" t="inlineStr" s="6">
        <ns0:is>
          <ns0:t xml:space="preserve">4</ns0:t>
        </ns0:is>
      </ns0:c>
      <ns0:c r="E3384" t="inlineStr" s="6">
        <ns0:is>
          <ns0:t xml:space="preserve">3</ns0:t>
        </ns0:is>
      </ns0:c>
      <ns0:c r="F3384" t="inlineStr" s="6">
        <ns0:is>
          <ns0:t xml:space="preserve">07930-561-888</ns0:t>
        </ns0:is>
      </ns0:c>
      <ns0:c r="G3384" t="inlineStr" s="6">
        <ns0:is>
          <ns0:t xml:space="preserve">Visually transcribed — scan-limited</ns0:t>
        </ns0:is>
      </ns0:c>
    </ns0:row>
    <ns0:row r="3385">
      <ns0:c r="A3385" t="inlineStr" s="6">
        <ns0:is>
          <ns0:t xml:space="preserve">E0491</ns0:t>
        </ns0:is>
      </ns0:c>
      <ns0:c r="B3385" t="inlineStr" s="6">
        <ns0:is>
          <ns0:t xml:space="preserve">Kastner, Ron</ns0:t>
        </ns0:is>
      </ns0:c>
      <ns0:c r="C3385" t="inlineStr" s="6">
        <ns0:is>
          <ns0:t xml:space="preserve">29</ns0:t>
        </ns0:is>
      </ns0:c>
      <ns0:c r="D3385" t="inlineStr" s="6">
        <ns0:is>
          <ns0:t xml:space="preserve">4</ns0:t>
        </ns0:is>
      </ns0:c>
      <ns0:c r="E3385" t="inlineStr" s="6">
        <ns0:is>
          <ns0:t xml:space="preserve">4</ns0:t>
        </ns0:is>
      </ns0:c>
      <ns0:c r="F3385" t="inlineStr" s="6">
        <ns0:is>
          <ns0:t xml:space="preserve">001917-539-9601, 001</ns0:t>
        </ns0:is>
      </ns0:c>
      <ns0:c r="G3385" t="inlineStr" s="6">
        <ns0:is>
          <ns0:t xml:space="preserve">Visually transcribed — scan-limited</ns0:t>
        </ns0:is>
      </ns0:c>
    </ns0:row>
    <ns0:row r="3386">
      <ns0:c r="A3386" t="inlineStr" s="6">
        <ns0:is>
          <ns0:t xml:space="preserve">E0491</ns0:t>
        </ns0:is>
      </ns0:c>
      <ns0:c r="B3386" t="inlineStr" s="6">
        <ns0:is>
          <ns0:t xml:space="preserve">Kastner, Ron</ns0:t>
        </ns0:is>
      </ns0:c>
      <ns0:c r="C3386" t="inlineStr" s="6">
        <ns0:is>
          <ns0:t xml:space="preserve">29</ns0:t>
        </ns0:is>
      </ns0:c>
      <ns0:c r="D3386" t="inlineStr" s="6">
        <ns0:is>
          <ns0:t xml:space="preserve">4</ns0:t>
        </ns0:is>
      </ns0:c>
      <ns0:c r="E3386" t="inlineStr" s="6">
        <ns0:is>
          <ns0:t xml:space="preserve">5</ns0:t>
        </ns0:is>
      </ns0:c>
      <ns0:c r="F3386" t="inlineStr" s="6">
        <ns0:is>
          <ns0:t xml:space="preserve">212-977-345</ns0:t>
        </ns0:is>
      </ns0:c>
      <ns0:c r="G3386" t="inlineStr" s="6">
        <ns0:is>
          <ns0:t xml:space="preserve">Visually transcribed — scan-limited</ns0:t>
        </ns0:is>
      </ns0:c>
    </ns0:row>
    <ns0:row r="3387">
      <ns0:c r="A3387" t="inlineStr" s="6">
        <ns0:is>
          <ns0:t xml:space="preserve">E0492</ns0:t>
        </ns0:is>
      </ns0:c>
      <ns0:c r="B3387" t="inlineStr" s="6">
        <ns0:is>
          <ns0:t xml:space="preserve">Katz, Anton &amp; Robin Plant</ns0:t>
        </ns0:is>
      </ns0:c>
      <ns0:c r="C3387" t="inlineStr" s="6">
        <ns0:is>
          <ns0:t xml:space="preserve">29</ns0:t>
        </ns0:is>
      </ns0:c>
      <ns0:c r="D3387" t="inlineStr" s="6">
        <ns0:is>
          <ns0:t xml:space="preserve">4</ns0:t>
        </ns0:is>
      </ns0:c>
      <ns0:c r="E3387" t="inlineStr" s="6">
        <ns0:is>
          <ns0:t xml:space="preserve">1</ns0:t>
        </ns0:is>
      </ns0:c>
      <ns0:c r="F3387" t="inlineStr" s="6">
        <ns0:is>
          <ns0:t xml:space="preserve">Katz, Anton &amp; Robin</ns0:t>
        </ns0:is>
      </ns0:c>
      <ns0:c r="G3387" t="inlineStr" s="6">
        <ns0:is>
          <ns0:t xml:space="preserve">Visually transcribed — scan-limited</ns0:t>
        </ns0:is>
      </ns0:c>
    </ns0:row>
    <ns0:row r="3388">
      <ns0:c r="A3388" t="inlineStr" s="6">
        <ns0:is>
          <ns0:t xml:space="preserve">E0492</ns0:t>
        </ns0:is>
      </ns0:c>
      <ns0:c r="B3388" t="inlineStr" s="6">
        <ns0:is>
          <ns0:t xml:space="preserve">Katz, Anton &amp; Robin Plant</ns0:t>
        </ns0:is>
      </ns0:c>
      <ns0:c r="C3388" t="inlineStr" s="6">
        <ns0:is>
          <ns0:t xml:space="preserve">29</ns0:t>
        </ns0:is>
      </ns0:c>
      <ns0:c r="D3388" t="inlineStr" s="6">
        <ns0:is>
          <ns0:t xml:space="preserve">4</ns0:t>
        </ns0:is>
      </ns0:c>
      <ns0:c r="E3388" t="inlineStr" s="6">
        <ns0:is>
          <ns0:t xml:space="preserve">2</ns0:t>
        </ns0:is>
      </ns0:c>
      <ns0:c r="F3388" t="inlineStr" s="6">
        <ns0:is>
          <ns0:t xml:space="preserve">Plant</ns0:t>
        </ns0:is>
      </ns0:c>
      <ns0:c r="G3388" t="inlineStr" s="6">
        <ns0:is>
          <ns0:t xml:space="preserve">Visually transcribed — scan-limited</ns0:t>
        </ns0:is>
      </ns0:c>
    </ns0:row>
    <ns0:row r="3389">
      <ns0:c r="A3389" t="inlineStr" s="6">
        <ns0:is>
          <ns0:t xml:space="preserve">E0492</ns0:t>
        </ns0:is>
      </ns0:c>
      <ns0:c r="B3389" t="inlineStr" s="6">
        <ns0:is>
          <ns0:t xml:space="preserve">Katz, Anton &amp; Robin Plant</ns0:t>
        </ns0:is>
      </ns0:c>
      <ns0:c r="C3389" t="inlineStr" s="6">
        <ns0:is>
          <ns0:t xml:space="preserve">29</ns0:t>
        </ns0:is>
      </ns0:c>
      <ns0:c r="D3389" t="inlineStr" s="6">
        <ns0:is>
          <ns0:t xml:space="preserve">4</ns0:t>
        </ns0:is>
      </ns0:c>
      <ns0:c r="E3389" t="inlineStr" s="6">
        <ns0:is>
          <ns0:t xml:space="preserve">3</ns0:t>
        </ns0:is>
      </ns0:c>
      <ns0:c r="F3389" t="inlineStr" s="6">
        <ns0:is>
          <ns0:t xml:space="preserve">200 E. 66th st.</ns0:t>
        </ns0:is>
      </ns0:c>
      <ns0:c r="G3389" t="inlineStr" s="6">
        <ns0:is>
          <ns0:t xml:space="preserve">Visually transcribed — scan-limited</ns0:t>
        </ns0:is>
      </ns0:c>
    </ns0:row>
    <ns0:row r="3390">
      <ns0:c r="A3390" t="inlineStr" s="6">
        <ns0:is>
          <ns0:t xml:space="preserve">E0492</ns0:t>
        </ns0:is>
      </ns0:c>
      <ns0:c r="B3390" t="inlineStr" s="6">
        <ns0:is>
          <ns0:t xml:space="preserve">Katz, Anton &amp; Robin Plant</ns0:t>
        </ns0:is>
      </ns0:c>
      <ns0:c r="C3390" t="inlineStr" s="6">
        <ns0:is>
          <ns0:t xml:space="preserve">29</ns0:t>
        </ns0:is>
      </ns0:c>
      <ns0:c r="D3390" t="inlineStr" s="6">
        <ns0:is>
          <ns0:t xml:space="preserve">4</ns0:t>
        </ns0:is>
      </ns0:c>
      <ns0:c r="E3390" t="inlineStr" s="6">
        <ns0:is>
          <ns0:t xml:space="preserve">4</ns0:t>
        </ns0:is>
      </ns0:c>
      <ns0:c r="F3390" t="inlineStr" s="6">
        <ns0:is>
          <ns0:t xml:space="preserve">C2004</ns0:t>
        </ns0:is>
      </ns0:c>
      <ns0:c r="G3390" t="inlineStr" s="6">
        <ns0:is>
          <ns0:t xml:space="preserve">Visually transcribed — scan-limited</ns0:t>
        </ns0:is>
      </ns0:c>
    </ns0:row>
    <ns0:row r="3391">
      <ns0:c r="A3391" t="inlineStr" s="6">
        <ns0:is>
          <ns0:t xml:space="preserve">E0492</ns0:t>
        </ns0:is>
      </ns0:c>
      <ns0:c r="B3391" t="inlineStr" s="6">
        <ns0:is>
          <ns0:t xml:space="preserve">Katz, Anton &amp; Robin Plant</ns0:t>
        </ns0:is>
      </ns0:c>
      <ns0:c r="C3391" t="inlineStr" s="6">
        <ns0:is>
          <ns0:t xml:space="preserve">29</ns0:t>
        </ns0:is>
      </ns0:c>
      <ns0:c r="D3391" t="inlineStr" s="6">
        <ns0:is>
          <ns0:t xml:space="preserve">4</ns0:t>
        </ns0:is>
      </ns0:c>
      <ns0:c r="E3391" t="inlineStr" s="6">
        <ns0:is>
          <ns0:t xml:space="preserve">5</ns0:t>
        </ns0:is>
      </ns0:c>
      <ns0:c r="F3391" t="inlineStr" s="6">
        <ns0:is>
          <ns0:t xml:space="preserve">New York, NY 10021</ns0:t>
        </ns0:is>
      </ns0:c>
      <ns0:c r="G3391" t="inlineStr" s="6">
        <ns0:is>
          <ns0:t xml:space="preserve">Visually transcribed — scan-limited</ns0:t>
        </ns0:is>
      </ns0:c>
    </ns0:row>
    <ns0:row r="3392">
      <ns0:c r="A3392" t="inlineStr" s="6">
        <ns0:is>
          <ns0:t xml:space="preserve">E0492</ns0:t>
        </ns0:is>
      </ns0:c>
      <ns0:c r="B3392" t="inlineStr" s="6">
        <ns0:is>
          <ns0:t xml:space="preserve">Katz, Anton &amp; Robin Plant</ns0:t>
        </ns0:is>
      </ns0:c>
      <ns0:c r="C3392" t="inlineStr" s="6">
        <ns0:is>
          <ns0:t xml:space="preserve">30</ns0:t>
        </ns0:is>
      </ns0:c>
      <ns0:c r="D3392" t="inlineStr" s="6">
        <ns0:is>
          <ns0:t xml:space="preserve">1</ns0:t>
        </ns0:is>
      </ns0:c>
      <ns0:c r="E3392" t="inlineStr" s="6">
        <ns0:is>
          <ns0:t xml:space="preserve">6</ns0:t>
        </ns0:is>
      </ns0:c>
      <ns0:c r="F3392" t="inlineStr" s="6">
        <ns0:is>
          <ns0:t xml:space="preserve">212 754 0070 (h)</ns0:t>
        </ns0:is>
      </ns0:c>
      <ns0:c r="G3392" t="inlineStr" s="6">
        <ns0:is>
          <ns0:t xml:space="preserve">Visually transcribed — scan-limited</ns0:t>
        </ns0:is>
      </ns0:c>
    </ns0:row>
    <ns0:row r="3393">
      <ns0:c r="A3393" t="inlineStr" s="6">
        <ns0:is>
          <ns0:t xml:space="preserve">E0492</ns0:t>
        </ns0:is>
      </ns0:c>
      <ns0:c r="B3393" t="inlineStr" s="6">
        <ns0:is>
          <ns0:t xml:space="preserve">Katz, Anton &amp; Robin Plant</ns0:t>
        </ns0:is>
      </ns0:c>
      <ns0:c r="C3393" t="inlineStr" s="6">
        <ns0:is>
          <ns0:t xml:space="preserve">30</ns0:t>
        </ns0:is>
      </ns0:c>
      <ns0:c r="D3393" t="inlineStr" s="6">
        <ns0:is>
          <ns0:t xml:space="preserve">1</ns0:t>
        </ns0:is>
      </ns0:c>
      <ns0:c r="E3393" t="inlineStr" s="6">
        <ns0:is>
          <ns0:t xml:space="preserve">7</ns0:t>
        </ns0:is>
      </ns0:c>
      <ns0:c r="F3393" t="inlineStr" s="6">
        <ns0:is>
          <ns0:t xml:space="preserve">253 484 4258 (f)</ns0:t>
        </ns0:is>
      </ns0:c>
      <ns0:c r="G3393" t="inlineStr" s="6">
        <ns0:is>
          <ns0:t xml:space="preserve">Visually transcribed — scan-limited</ns0:t>
        </ns0:is>
      </ns0:c>
    </ns0:row>
    <ns0:row r="3394">
      <ns0:c r="A3394" t="inlineStr" s="6">
        <ns0:is>
          <ns0:t xml:space="preserve">E0492</ns0:t>
        </ns0:is>
      </ns0:c>
      <ns0:c r="B3394" t="inlineStr" s="6">
        <ns0:is>
          <ns0:t xml:space="preserve">Katz, Anton &amp; Robin Plant</ns0:t>
        </ns0:is>
      </ns0:c>
      <ns0:c r="C3394" t="inlineStr" s="6">
        <ns0:is>
          <ns0:t xml:space="preserve">30</ns0:t>
        </ns0:is>
      </ns0:c>
      <ns0:c r="D3394" t="inlineStr" s="6">
        <ns0:is>
          <ns0:t xml:space="preserve">1</ns0:t>
        </ns0:is>
      </ns0:c>
      <ns0:c r="E3394" t="inlineStr" s="6">
        <ns0:is>
          <ns0:t xml:space="preserve">8</ns0:t>
        </ns0:is>
      </ns0:c>
      <ns0:c r="F3394" t="inlineStr" s="6">
        <ns0:is>
          <ns0:t xml:space="preserve">Email: rjkatz@nyc.rr.com</ns0:t>
        </ns0:is>
      </ns0:c>
      <ns0:c r="G3394" t="inlineStr" s="6">
        <ns0:is>
          <ns0:t xml:space="preserve">Visually transcribed — scan-limited</ns0:t>
        </ns0:is>
      </ns0:c>
    </ns0:row>
    <ns0:row r="3395">
      <ns0:c r="A3395" t="inlineStr" s="6">
        <ns0:is>
          <ns0:t xml:space="preserve">E0492</ns0:t>
        </ns0:is>
      </ns0:c>
      <ns0:c r="B3395" t="inlineStr" s="6">
        <ns0:is>
          <ns0:t xml:space="preserve">Katz, Anton &amp; Robin Plant</ns0:t>
        </ns0:is>
      </ns0:c>
      <ns0:c r="C3395" t="inlineStr" s="6">
        <ns0:is>
          <ns0:t xml:space="preserve">30</ns0:t>
        </ns0:is>
      </ns0:c>
      <ns0:c r="D3395" t="inlineStr" s="6">
        <ns0:is>
          <ns0:t xml:space="preserve">1</ns0:t>
        </ns0:is>
      </ns0:c>
      <ns0:c r="E3395" t="inlineStr" s="6">
        <ns0:is>
          <ns0:t xml:space="preserve">9</ns0:t>
        </ns0:is>
      </ns0:c>
      <ns0:c r="F3395" t="inlineStr" s="6">
        <ns0:is>
          <ns0:t xml:space="preserve">917 400 3613 (robin p)</ns0:t>
        </ns0:is>
      </ns0:c>
      <ns0:c r="G3395" t="inlineStr" s="6">
        <ns0:is>
          <ns0:t xml:space="preserve">Visually transcribed — scan-limited</ns0:t>
        </ns0:is>
      </ns0:c>
    </ns0:row>
    <ns0:row r="3396">
      <ns0:c r="A3396" t="inlineStr" s="6">
        <ns0:is>
          <ns0:t xml:space="preserve">E0492</ns0:t>
        </ns0:is>
      </ns0:c>
      <ns0:c r="B3396" t="inlineStr" s="6">
        <ns0:is>
          <ns0:t xml:space="preserve">Katz, Anton &amp; Robin Plant</ns0:t>
        </ns0:is>
      </ns0:c>
      <ns0:c r="C3396" t="inlineStr" s="6">
        <ns0:is>
          <ns0:t xml:space="preserve">30</ns0:t>
        </ns0:is>
      </ns0:c>
      <ns0:c r="D3396" t="inlineStr" s="6">
        <ns0:is>
          <ns0:t xml:space="preserve">1</ns0:t>
        </ns0:is>
      </ns0:c>
      <ns0:c r="E3396" t="inlineStr" s="6">
        <ns0:is>
          <ns0:t xml:space="preserve">10</ns0:t>
        </ns0:is>
      </ns0:c>
      <ns0:c r="F3396" t="inlineStr" s="6">
        <ns0:is>
          <ns0:t xml:space="preserve">917 400 2613 (anton p)</ns0:t>
        </ns0:is>
      </ns0:c>
      <ns0:c r="G3396" t="inlineStr" s="6">
        <ns0:is>
          <ns0:t xml:space="preserve">Visually transcribed — scan-limited</ns0:t>
        </ns0:is>
      </ns0:c>
    </ns0:row>
    <ns0:row r="3397">
      <ns0:c r="A3397" t="inlineStr" s="6">
        <ns0:is>
          <ns0:t xml:space="preserve">E0492</ns0:t>
        </ns0:is>
      </ns0:c>
      <ns0:c r="B3397" t="inlineStr" s="6">
        <ns0:is>
          <ns0:t xml:space="preserve">Katz, Anton &amp; Robin Plant</ns0:t>
        </ns0:is>
      </ns0:c>
      <ns0:c r="C3397" t="inlineStr" s="6">
        <ns0:is>
          <ns0:t xml:space="preserve">30</ns0:t>
        </ns0:is>
      </ns0:c>
      <ns0:c r="D3397" t="inlineStr" s="6">
        <ns0:is>
          <ns0:t xml:space="preserve">1</ns0:t>
        </ns0:is>
      </ns0:c>
      <ns0:c r="E3397" t="inlineStr" s="6">
        <ns0:is>
          <ns0:t xml:space="preserve">11</ns0:t>
        </ns0:is>
      </ns0:c>
      <ns0:c r="F3397" t="inlineStr" s="6">
        <ns0:is>
          <ns0:t xml:space="preserve">212 284 2502 (anton w)</ns0:t>
        </ns0:is>
      </ns0:c>
      <ns0:c r="G3397" t="inlineStr" s="6">
        <ns0:is>
          <ns0:t xml:space="preserve">Visually transcribed — scan-limited</ns0:t>
        </ns0:is>
      </ns0:c>
    </ns0:row>
    <ns0:row r="3398">
      <ns0:c r="A3398" t="inlineStr" s="6">
        <ns0:is>
          <ns0:t xml:space="preserve">E0493</ns0:t>
        </ns0:is>
      </ns0:c>
      <ns0:c r="B3398" t="inlineStr" s="6">
        <ns0:is>
          <ns0:t xml:space="preserve">Katzenellenbogen, Mark</ns0:t>
        </ns0:is>
      </ns0:c>
      <ns0:c r="C3398" t="inlineStr" s="6">
        <ns0:is>
          <ns0:t xml:space="preserve">30</ns0:t>
        </ns0:is>
      </ns0:c>
      <ns0:c r="D3398" t="inlineStr" s="6">
        <ns0:is>
          <ns0:t xml:space="preserve">1</ns0:t>
        </ns0:is>
      </ns0:c>
      <ns0:c r="E3398" t="inlineStr" s="6">
        <ns0:is>
          <ns0:t xml:space="preserve">1</ns0:t>
        </ns0:is>
      </ns0:c>
      <ns0:c r="F3398" t="inlineStr" s="6">
        <ns0:is>
          <ns0:t xml:space="preserve">Katzenellenbogen, Mark</ns0:t>
        </ns0:is>
      </ns0:c>
      <ns0:c r="G3398" t="inlineStr" s="6">
        <ns0:is>
          <ns0:t xml:space="preserve">Visually transcribed — scan-limited</ns0:t>
        </ns0:is>
      </ns0:c>
    </ns0:row>
    <ns0:row r="3399">
      <ns0:c r="A3399" t="inlineStr" s="6">
        <ns0:is>
          <ns0:t xml:space="preserve">E0493</ns0:t>
        </ns0:is>
      </ns0:c>
      <ns0:c r="B3399" t="inlineStr" s="6">
        <ns0:is>
          <ns0:t xml:space="preserve">Katzenellenbogen, Mark</ns0:t>
        </ns0:is>
      </ns0:c>
      <ns0:c r="C3399" t="inlineStr" s="6">
        <ns0:is>
          <ns0:t xml:space="preserve">30</ns0:t>
        </ns0:is>
      </ns0:c>
      <ns0:c r="D3399" t="inlineStr" s="6">
        <ns0:is>
          <ns0:t xml:space="preserve">1</ns0:t>
        </ns0:is>
      </ns0:c>
      <ns0:c r="E3399" t="inlineStr" s="6">
        <ns0:is>
          <ns0:t xml:space="preserve">2</ns0:t>
        </ns0:is>
      </ns0:c>
      <ns0:c r="F3399" t="inlineStr" s="6">
        <ns0:is>
          <ns0:t xml:space="preserve">Capetown, South Africa</ns0:t>
        </ns0:is>
      </ns0:c>
      <ns0:c r="G3399" t="inlineStr" s="6">
        <ns0:is>
          <ns0:t xml:space="preserve">Visually transcribed — scan-limited</ns0:t>
        </ns0:is>
      </ns0:c>
    </ns0:row>
    <ns0:row r="3400">
      <ns0:c r="A3400" t="inlineStr" s="6">
        <ns0:is>
          <ns0:t xml:space="preserve">E0493</ns0:t>
        </ns0:is>
      </ns0:c>
      <ns0:c r="B3400" t="inlineStr" s="6">
        <ns0:is>
          <ns0:t xml:space="preserve">Katzenellenbogen, Mark</ns0:t>
        </ns0:is>
      </ns0:c>
      <ns0:c r="C3400" t="inlineStr" s="6">
        <ns0:is>
          <ns0:t xml:space="preserve">30</ns0:t>
        </ns0:is>
      </ns0:c>
      <ns0:c r="D3400" t="inlineStr" s="6">
        <ns0:is>
          <ns0:t xml:space="preserve">1</ns0:t>
        </ns0:is>
      </ns0:c>
      <ns0:c r="E3400" t="inlineStr" s="6">
        <ns0:is>
          <ns0:t xml:space="preserve">3</ns0:t>
        </ns0:is>
      </ns0:c>
      <ns0:c r="F3400" t="inlineStr" s="6">
        <ns0:is>
          <ns0:t xml:space="preserve">001 27 21 4613601 w</ns0:t>
        </ns0:is>
      </ns0:c>
      <ns0:c r="G3400" t="inlineStr" s="6">
        <ns0:is>
          <ns0:t xml:space="preserve">Visually transcribed — scan-limited</ns0:t>
        </ns0:is>
      </ns0:c>
    </ns0:row>
    <ns0:row r="3401">
      <ns0:c r="A3401" t="inlineStr" s="6">
        <ns0:is>
          <ns0:t xml:space="preserve">E0493</ns0:t>
        </ns0:is>
      </ns0:c>
      <ns0:c r="B3401" t="inlineStr" s="6">
        <ns0:is>
          <ns0:t xml:space="preserve">Katzenellenbogen, Mark</ns0:t>
        </ns0:is>
      </ns0:c>
      <ns0:c r="C3401" t="inlineStr" s="6">
        <ns0:is>
          <ns0:t xml:space="preserve">30</ns0:t>
        </ns0:is>
      </ns0:c>
      <ns0:c r="D3401" t="inlineStr" s="6">
        <ns0:is>
          <ns0:t xml:space="preserve">1</ns0:t>
        </ns0:is>
      </ns0:c>
      <ns0:c r="E3401" t="inlineStr" s="6">
        <ns0:is>
          <ns0:t xml:space="preserve">4</ns0:t>
        </ns0:is>
      </ns0:c>
      <ns0:c r="F3401" t="inlineStr" s="6">
        <ns0:is>
          <ns0:t xml:space="preserve">001 2783 375 9908 p</ns0:t>
        </ns0:is>
      </ns0:c>
      <ns0:c r="G3401" t="inlineStr" s="6">
        <ns0:is>
          <ns0:t xml:space="preserve">Visually transcribed — scan-limited</ns0:t>
        </ns0:is>
      </ns0:c>
    </ns0:row>
    <ns0:row r="3402">
      <ns0:c r="A3402" t="inlineStr" s="6">
        <ns0:is>
          <ns0:t xml:space="preserve">E0494</ns0:t>
        </ns0:is>
      </ns0:c>
      <ns0:c r="B3402" t="inlineStr" s="6">
        <ns0:is>
          <ns0:t xml:space="preserve">Keeling, Sarah</ns0:t>
        </ns0:is>
      </ns0:c>
      <ns0:c r="C3402" t="inlineStr" s="6">
        <ns0:is>
          <ns0:t xml:space="preserve">30</ns0:t>
        </ns0:is>
      </ns0:c>
      <ns0:c r="D3402" t="inlineStr" s="6">
        <ns0:is>
          <ns0:t xml:space="preserve">1</ns0:t>
        </ns0:is>
      </ns0:c>
      <ns0:c r="E3402" t="inlineStr" s="6">
        <ns0:is>
          <ns0:t xml:space="preserve">1</ns0:t>
        </ns0:is>
      </ns0:c>
      <ns0:c r="F3402" t="inlineStr" s="6">
        <ns0:is>
          <ns0:t xml:space="preserve">Keeling, Sarah</ns0:t>
        </ns0:is>
      </ns0:c>
      <ns0:c r="G3402" t="inlineStr" s="6">
        <ns0:is>
          <ns0:t xml:space="preserve">Visually transcribed — scan-limited</ns0:t>
        </ns0:is>
      </ns0:c>
    </ns0:row>
    <ns0:row r="3403">
      <ns0:c r="A3403" t="inlineStr" s="6">
        <ns0:is>
          <ns0:t xml:space="preserve">E0494</ns0:t>
        </ns0:is>
      </ns0:c>
      <ns0:c r="B3403" t="inlineStr" s="6">
        <ns0:is>
          <ns0:t xml:space="preserve">Keeling, Sarah</ns0:t>
        </ns0:is>
      </ns0:c>
      <ns0:c r="C3403" t="inlineStr" s="6">
        <ns0:is>
          <ns0:t xml:space="preserve">30</ns0:t>
        </ns0:is>
      </ns0:c>
      <ns0:c r="D3403" t="inlineStr" s="6">
        <ns0:is>
          <ns0:t xml:space="preserve">1</ns0:t>
        </ns0:is>
      </ns0:c>
      <ns0:c r="E3403" t="inlineStr" s="6">
        <ns0:is>
          <ns0:t xml:space="preserve">2</ns0:t>
        </ns0:is>
      </ns0:c>
      <ns0:c r="F3403" t="inlineStr" s="6">
        <ns0:is>
          <ns0:t xml:space="preserve">0410-657-887</ns0:t>
        </ns0:is>
      </ns0:c>
      <ns0:c r="G3403" t="inlineStr" s="6">
        <ns0:is>
          <ns0:t xml:space="preserve">Visually transcribed — scan-limited</ns0:t>
        </ns0:is>
      </ns0:c>
    </ns0:row>
    <ns0:row r="3404">
      <ns0:c r="A3404" t="inlineStr" s="6">
        <ns0:is>
          <ns0:t xml:space="preserve">E0495</ns0:t>
        </ns0:is>
      </ns0:c>
      <ns0:c r="B3404" t="inlineStr" s="6">
        <ns0:is>
          <ns0:t xml:space="preserve">Kegan, Rory</ns0:t>
        </ns0:is>
      </ns0:c>
      <ns0:c r="C3404" t="inlineStr" s="6">
        <ns0:is>
          <ns0:t xml:space="preserve">30</ns0:t>
        </ns0:is>
      </ns0:c>
      <ns0:c r="D3404" t="inlineStr" s="6">
        <ns0:is>
          <ns0:t xml:space="preserve">1</ns0:t>
        </ns0:is>
      </ns0:c>
      <ns0:c r="E3404" t="inlineStr" s="6">
        <ns0:is>
          <ns0:t xml:space="preserve">1</ns0:t>
        </ns0:is>
      </ns0:c>
      <ns0:c r="F3404" t="inlineStr" s="6">
        <ns0:is>
          <ns0:t xml:space="preserve">Kegan, Rory</ns0:t>
        </ns0:is>
      </ns0:c>
      <ns0:c r="G3404" t="inlineStr" s="6">
        <ns0:is>
          <ns0:t xml:space="preserve">Visually transcribed — scan-limited</ns0:t>
        </ns0:is>
      </ns0:c>
    </ns0:row>
    <ns0:row r="3405">
      <ns0:c r="A3405" t="inlineStr" s="6">
        <ns0:is>
          <ns0:t xml:space="preserve">E0495</ns0:t>
        </ns0:is>
      </ns0:c>
      <ns0:c r="B3405" t="inlineStr" s="6">
        <ns0:is>
          <ns0:t xml:space="preserve">Kegan, Rory</ns0:t>
        </ns0:is>
      </ns0:c>
      <ns0:c r="C3405" t="inlineStr" s="6">
        <ns0:is>
          <ns0:t xml:space="preserve">30</ns0:t>
        </ns0:is>
      </ns0:c>
      <ns0:c r="D3405" t="inlineStr" s="6">
        <ns0:is>
          <ns0:t xml:space="preserve">1</ns0:t>
        </ns0:is>
      </ns0:c>
      <ns0:c r="E3405" t="inlineStr" s="6">
        <ns0:is>
          <ns0:t xml:space="preserve">2</ns0:t>
        </ns0:is>
      </ns0:c>
      <ns0:c r="F3405" t="inlineStr" s="6">
        <ns0:is>
          <ns0:t xml:space="preserve">17 Redcliffe Place</ns0:t>
        </ns0:is>
      </ns0:c>
      <ns0:c r="G3405" t="inlineStr" s="6">
        <ns0:is>
          <ns0:t xml:space="preserve">Visually transcribed — scan-limited</ns0:t>
        </ns0:is>
      </ns0:c>
    </ns0:row>
    <ns0:row r="3406">
      <ns0:c r="A3406" t="inlineStr" s="6">
        <ns0:is>
          <ns0:t xml:space="preserve">E0495</ns0:t>
        </ns0:is>
      </ns0:c>
      <ns0:c r="B3406" t="inlineStr" s="6">
        <ns0:is>
          <ns0:t xml:space="preserve">Kegan, Rory</ns0:t>
        </ns0:is>
      </ns0:c>
      <ns0:c r="C3406" t="inlineStr" s="6">
        <ns0:is>
          <ns0:t xml:space="preserve">30</ns0:t>
        </ns0:is>
      </ns0:c>
      <ns0:c r="D3406" t="inlineStr" s="6">
        <ns0:is>
          <ns0:t xml:space="preserve">1</ns0:t>
        </ns0:is>
      </ns0:c>
      <ns0:c r="E3406" t="inlineStr" s="6">
        <ns0:is>
          <ns0:t xml:space="preserve">3</ns0:t>
        </ns0:is>
      </ns0:c>
      <ns0:c r="F3406" t="inlineStr" s="6">
        <ns0:is>
          <ns0:t xml:space="preserve">London SW10</ns0:t>
        </ns0:is>
      </ns0:c>
      <ns0:c r="G3406" t="inlineStr" s="6">
        <ns0:is>
          <ns0:t xml:space="preserve">Visually transcribed — scan-limited</ns0:t>
        </ns0:is>
      </ns0:c>
    </ns0:row>
    <ns0:row r="3407">
      <ns0:c r="A3407" t="inlineStr" s="6">
        <ns0:is>
          <ns0:t xml:space="preserve">E0495</ns0:t>
        </ns0:is>
      </ns0:c>
      <ns0:c r="B3407" t="inlineStr" s="6">
        <ns0:is>
          <ns0:t xml:space="preserve">Kegan, Rory</ns0:t>
        </ns0:is>
      </ns0:c>
      <ns0:c r="C3407" t="inlineStr" s="6">
        <ns0:is>
          <ns0:t xml:space="preserve">30</ns0:t>
        </ns0:is>
      </ns0:c>
      <ns0:c r="D3407" t="inlineStr" s="6">
        <ns0:is>
          <ns0:t xml:space="preserve">1</ns0:t>
        </ns0:is>
      </ns0:c>
      <ns0:c r="E3407" t="inlineStr" s="6">
        <ns0:is>
          <ns0:t xml:space="preserve">4</ns0:t>
        </ns0:is>
      </ns0:c>
      <ns0:c r="F3407" t="inlineStr" s="6">
        <ns0:is>
          <ns0:t xml:space="preserve">0207-349 0414(h)</ns0:t>
        </ns0:is>
      </ns0:c>
      <ns0:c r="G3407" t="inlineStr" s="6">
        <ns0:is>
          <ns0:t xml:space="preserve">Visually transcribed — scan-limited</ns0:t>
        </ns0:is>
      </ns0:c>
    </ns0:row>
    <ns0:row r="3408">
      <ns0:c r="A3408" t="inlineStr" s="6">
        <ns0:is>
          <ns0:t xml:space="preserve">E0495</ns0:t>
        </ns0:is>
      </ns0:c>
      <ns0:c r="B3408" t="inlineStr" s="6">
        <ns0:is>
          <ns0:t xml:space="preserve">Kegan, Rory</ns0:t>
        </ns0:is>
      </ns0:c>
      <ns0:c r="C3408" t="inlineStr" s="6">
        <ns0:is>
          <ns0:t xml:space="preserve">30</ns0:t>
        </ns0:is>
      </ns0:c>
      <ns0:c r="D3408" t="inlineStr" s="6">
        <ns0:is>
          <ns0:t xml:space="preserve">1</ns0:t>
        </ns0:is>
      </ns0:c>
      <ns0:c r="E3408" t="inlineStr" s="6">
        <ns0:is>
          <ns0:t xml:space="preserve">5</ns0:t>
        </ns0:is>
      </ns0:c>
      <ns0:c r="F3408" t="inlineStr" s="6">
        <ns0:is>
          <ns0:t xml:space="preserve">0956 312754</ns0:t>
        </ns0:is>
      </ns0:c>
      <ns0:c r="G3408" t="inlineStr" s="6">
        <ns0:is>
          <ns0:t xml:space="preserve">Visually transcribed — scan-limited</ns0:t>
        </ns0:is>
      </ns0:c>
    </ns0:row>
    <ns0:row r="3409">
      <ns0:c r="A3409" t="inlineStr" s="6">
        <ns0:is>
          <ns0:t xml:space="preserve">E0495</ns0:t>
        </ns0:is>
      </ns0:c>
      <ns0:c r="B3409" t="inlineStr" s="6">
        <ns0:is>
          <ns0:t xml:space="preserve">Kegan, Rory</ns0:t>
        </ns0:is>
      </ns0:c>
      <ns0:c r="C3409" t="inlineStr" s="6">
        <ns0:is>
          <ns0:t xml:space="preserve">30</ns0:t>
        </ns0:is>
      </ns0:c>
      <ns0:c r="D3409" t="inlineStr" s="6">
        <ns0:is>
          <ns0:t xml:space="preserve">1</ns0:t>
        </ns0:is>
      </ns0:c>
      <ns0:c r="E3409" t="inlineStr" s="6">
        <ns0:is>
          <ns0:t xml:space="preserve">6</ns0:t>
        </ns0:is>
      </ns0:c>
      <ns0:c r="F3409" t="inlineStr" s="6">
        <ns0:is>
          <ns0:t xml:space="preserve">0207-790 3346 (h)</ns0:t>
        </ns0:is>
      </ns0:c>
      <ns0:c r="G3409" t="inlineStr" s="6">
        <ns0:is>
          <ns0:t xml:space="preserve">Visually transcribed — scan-limited</ns0:t>
        </ns0:is>
      </ns0:c>
    </ns0:row>
    <ns0:row r="3410">
      <ns0:c r="A3410" t="inlineStr" s="6">
        <ns0:is>
          <ns0:t xml:space="preserve">E0495</ns0:t>
        </ns0:is>
      </ns0:c>
      <ns0:c r="B3410" t="inlineStr" s="6">
        <ns0:is>
          <ns0:t xml:space="preserve">Kegan, Rory</ns0:t>
        </ns0:is>
      </ns0:c>
      <ns0:c r="C3410" t="inlineStr" s="6">
        <ns0:is>
          <ns0:t xml:space="preserve">30</ns0:t>
        </ns0:is>
      </ns0:c>
      <ns0:c r="D3410" t="inlineStr" s="6">
        <ns0:is>
          <ns0:t xml:space="preserve">1</ns0:t>
        </ns0:is>
      </ns0:c>
      <ns0:c r="E3410" t="inlineStr" s="6">
        <ns0:is>
          <ns0:t xml:space="preserve">7</ns0:t>
        </ns0:is>
      </ns0:c>
      <ns0:c r="F3410" t="inlineStr" s="6">
        <ns0:is>
          <ns0:t xml:space="preserve">0207-790 3346 (h)</ns0:t>
        </ns0:is>
      </ns0:c>
      <ns0:c r="G3410" t="inlineStr" s="6">
        <ns0:is>
          <ns0:t xml:space="preserve">Visually transcribed — scan-limited</ns0:t>
        </ns0:is>
      </ns0:c>
    </ns0:row>
    <ns0:row r="3411">
      <ns0:c r="A3411" t="inlineStr" s="6">
        <ns0:is>
          <ns0:t xml:space="preserve">E0496</ns0:t>
        </ns0:is>
      </ns0:c>
      <ns0:c r="B3411" t="inlineStr" s="6">
        <ns0:is>
          <ns0:t xml:space="preserve">Keidan, Amanda</ns0:t>
        </ns0:is>
      </ns0:c>
      <ns0:c r="C3411" t="inlineStr" s="6">
        <ns0:is>
          <ns0:t xml:space="preserve">30</ns0:t>
        </ns0:is>
      </ns0:c>
      <ns0:c r="D3411" t="inlineStr" s="6">
        <ns0:is>
          <ns0:t xml:space="preserve">1</ns0:t>
        </ns0:is>
      </ns0:c>
      <ns0:c r="E3411" t="inlineStr" s="6">
        <ns0:is>
          <ns0:t xml:space="preserve">1</ns0:t>
        </ns0:is>
      </ns0:c>
      <ns0:c r="F3411" t="inlineStr" s="6">
        <ns0:is>
          <ns0:t xml:space="preserve">Keidan, Amanda</ns0:t>
        </ns0:is>
      </ns0:c>
      <ns0:c r="G3411" t="inlineStr" s="6">
        <ns0:is>
          <ns0:t xml:space="preserve">Visually transcribed — scan-limited</ns0:t>
        </ns0:is>
      </ns0:c>
    </ns0:row>
    <ns0:row r="3412">
      <ns0:c r="A3412" t="inlineStr" s="6">
        <ns0:is>
          <ns0:t xml:space="preserve">E0496</ns0:t>
        </ns0:is>
      </ns0:c>
      <ns0:c r="B3412" t="inlineStr" s="6">
        <ns0:is>
          <ns0:t xml:space="preserve">Keidan, Amanda</ns0:t>
        </ns0:is>
      </ns0:c>
      <ns0:c r="C3412" t="inlineStr" s="6">
        <ns0:is>
          <ns0:t xml:space="preserve">30</ns0:t>
        </ns0:is>
      </ns0:c>
      <ns0:c r="D3412" t="inlineStr" s="6">
        <ns0:is>
          <ns0:t xml:space="preserve">1</ns0:t>
        </ns0:is>
      </ns0:c>
      <ns0:c r="E3412" t="inlineStr" s="6">
        <ns0:is>
          <ns0:t xml:space="preserve">2</ns0:t>
        </ns0:is>
      </ns0:c>
      <ns0:c r="F3412" t="inlineStr" s="6">
        <ns0:is>
          <ns0:t xml:space="preserve">Amanda Keidan Jewelry</ns0:t>
        </ns0:is>
      </ns0:c>
      <ns0:c r="G3412" t="inlineStr" s="6">
        <ns0:is>
          <ns0:t xml:space="preserve">Visually transcribed — scan-limited</ns0:t>
        </ns0:is>
      </ns0:c>
    </ns0:row>
    <ns0:row r="3413">
      <ns0:c r="A3413" t="inlineStr" s="6">
        <ns0:is>
          <ns0:t xml:space="preserve">E0496</ns0:t>
        </ns0:is>
      </ns0:c>
      <ns0:c r="B3413" t="inlineStr" s="6">
        <ns0:is>
          <ns0:t xml:space="preserve">Keidan, Amanda</ns0:t>
        </ns0:is>
      </ns0:c>
      <ns0:c r="C3413" t="inlineStr" s="6">
        <ns0:is>
          <ns0:t xml:space="preserve">30</ns0:t>
        </ns0:is>
      </ns0:c>
      <ns0:c r="D3413" t="inlineStr" s="6">
        <ns0:is>
          <ns0:t xml:space="preserve">1</ns0:t>
        </ns0:is>
      </ns0:c>
      <ns0:c r="E3413" t="inlineStr" s="6">
        <ns0:is>
          <ns0:t xml:space="preserve">3</ns0:t>
        </ns0:is>
      </ns0:c>
      <ns0:c r="F3413" t="inlineStr" s="6">
        <ns0:is>
          <ns0:t xml:space="preserve">750 Third Avenue</ns0:t>
        </ns0:is>
      </ns0:c>
      <ns0:c r="G3413" t="inlineStr" s="6">
        <ns0:is>
          <ns0:t xml:space="preserve">Visually transcribed — scan-limited</ns0:t>
        </ns0:is>
      </ns0:c>
    </ns0:row>
    <ns0:row r="3414">
      <ns0:c r="A3414" t="inlineStr" s="6">
        <ns0:is>
          <ns0:t xml:space="preserve">E0496</ns0:t>
        </ns0:is>
      </ns0:c>
      <ns0:c r="B3414" t="inlineStr" s="6">
        <ns0:is>
          <ns0:t xml:space="preserve">Keidan, Amanda</ns0:t>
        </ns0:is>
      </ns0:c>
      <ns0:c r="C3414" t="inlineStr" s="6">
        <ns0:is>
          <ns0:t xml:space="preserve">30</ns0:t>
        </ns0:is>
      </ns0:c>
      <ns0:c r="D3414" t="inlineStr" s="6">
        <ns0:is>
          <ns0:t xml:space="preserve">1</ns0:t>
        </ns0:is>
      </ns0:c>
      <ns0:c r="E3414" t="inlineStr" s="6">
        <ns0:is>
          <ns0:t xml:space="preserve">4</ns0:t>
        </ns0:is>
      </ns0:c>
      <ns0:c r="F3414" t="inlineStr" s="6">
        <ns0:is>
          <ns0:t xml:space="preserve">6th floor</ns0:t>
        </ns0:is>
      </ns0:c>
      <ns0:c r="G3414" t="inlineStr" s="6">
        <ns0:is>
          <ns0:t xml:space="preserve">Visually transcribed — scan-limited</ns0:t>
        </ns0:is>
      </ns0:c>
    </ns0:row>
    <ns0:row r="3415">
      <ns0:c r="A3415" t="inlineStr" s="6">
        <ns0:is>
          <ns0:t xml:space="preserve">E0496</ns0:t>
        </ns0:is>
      </ns0:c>
      <ns0:c r="B3415" t="inlineStr" s="6">
        <ns0:is>
          <ns0:t xml:space="preserve">Keidan, Amanda</ns0:t>
        </ns0:is>
      </ns0:c>
      <ns0:c r="C3415" t="inlineStr" s="6">
        <ns0:is>
          <ns0:t xml:space="preserve">30</ns0:t>
        </ns0:is>
      </ns0:c>
      <ns0:c r="D3415" t="inlineStr" s="6">
        <ns0:is>
          <ns0:t xml:space="preserve">1</ns0:t>
        </ns0:is>
      </ns0:c>
      <ns0:c r="E3415" t="inlineStr" s="6">
        <ns0:is>
          <ns0:t xml:space="preserve">5</ns0:t>
        </ns0:is>
      </ns0:c>
      <ns0:c r="F3415" t="inlineStr" s="6">
        <ns0:is>
          <ns0:t xml:space="preserve">New York, NY 10017</ns0:t>
        </ns0:is>
      </ns0:c>
      <ns0:c r="G3415" t="inlineStr" s="6">
        <ns0:is>
          <ns0:t xml:space="preserve">Visually transcribed — scan-limited</ns0:t>
        </ns0:is>
      </ns0:c>
    </ns0:row>
    <ns0:row r="3416">
      <ns0:c r="A3416" t="inlineStr" s="6">
        <ns0:is>
          <ns0:t xml:space="preserve">E0496</ns0:t>
        </ns0:is>
      </ns0:c>
      <ns0:c r="B3416" t="inlineStr" s="6">
        <ns0:is>
          <ns0:t xml:space="preserve">Keidan, Amanda</ns0:t>
        </ns0:is>
      </ns0:c>
      <ns0:c r="C3416" t="inlineStr" s="6">
        <ns0:is>
          <ns0:t xml:space="preserve">30</ns0:t>
        </ns0:is>
      </ns0:c>
      <ns0:c r="D3416" t="inlineStr" s="6">
        <ns0:is>
          <ns0:t xml:space="preserve">1</ns0:t>
        </ns0:is>
      </ns0:c>
      <ns0:c r="E3416" t="inlineStr" s="6">
        <ns0:is>
          <ns0:t xml:space="preserve">6</ns0:t>
        </ns0:is>
      </ns0:c>
      <ns0:c r="F3416" t="inlineStr" s="6">
        <ns0:is>
          <ns0:t xml:space="preserve">212 922 2003 (w)</ns0:t>
        </ns0:is>
      </ns0:c>
      <ns0:c r="G3416" t="inlineStr" s="6">
        <ns0:is>
          <ns0:t xml:space="preserve">Visually transcribed — scan-limited</ns0:t>
        </ns0:is>
      </ns0:c>
    </ns0:row>
    <ns0:row r="3417">
      <ns0:c r="A3417" t="inlineStr" s="6">
        <ns0:is>
          <ns0:t xml:space="preserve">E0496</ns0:t>
        </ns0:is>
      </ns0:c>
      <ns0:c r="B3417" t="inlineStr" s="6">
        <ns0:is>
          <ns0:t xml:space="preserve">Keidan, Amanda</ns0:t>
        </ns0:is>
      </ns0:c>
      <ns0:c r="C3417" t="inlineStr" s="6">
        <ns0:is>
          <ns0:t xml:space="preserve">30</ns0:t>
        </ns0:is>
      </ns0:c>
      <ns0:c r="D3417" t="inlineStr" s="6">
        <ns0:is>
          <ns0:t xml:space="preserve">1</ns0:t>
        </ns0:is>
      </ns0:c>
      <ns0:c r="E3417" t="inlineStr" s="6">
        <ns0:is>
          <ns0:t xml:space="preserve">7</ns0:t>
        </ns0:is>
      </ns0:c>
      <ns0:c r="F3417" t="inlineStr" s="6">
        <ns0:is>
          <ns0:t xml:space="preserve">212 922 5537 (p)</ns0:t>
        </ns0:is>
      </ns0:c>
      <ns0:c r="G3417" t="inlineStr" s="6">
        <ns0:is>
          <ns0:t xml:space="preserve">Visually transcribed — scan-limited</ns0:t>
        </ns0:is>
      </ns0:c>
    </ns0:row>
    <ns0:row r="3418">
      <ns0:c r="A3418" t="inlineStr" s="6">
        <ns0:is>
          <ns0:t xml:space="preserve">E0497</ns0:t>
        </ns0:is>
      </ns0:c>
      <ns0:c r="B3418" t="inlineStr" s="6">
        <ns0:is>
          <ns0:t xml:space="preserve">Keidan, Jon</ns0:t>
        </ns0:is>
      </ns0:c>
      <ns0:c r="C3418" t="inlineStr" s="6">
        <ns0:is>
          <ns0:t xml:space="preserve">30</ns0:t>
        </ns0:is>
      </ns0:c>
      <ns0:c r="D3418" t="inlineStr" s="6">
        <ns0:is>
          <ns0:t xml:space="preserve">1</ns0:t>
        </ns0:is>
      </ns0:c>
      <ns0:c r="E3418" t="inlineStr" s="6">
        <ns0:is>
          <ns0:t xml:space="preserve">1</ns0:t>
        </ns0:is>
      </ns0:c>
      <ns0:c r="F3418" t="inlineStr" s="6">
        <ns0:is>
          <ns0:t xml:space="preserve">Keidan, Jon</ns0:t>
        </ns0:is>
      </ns0:c>
      <ns0:c r="G3418" t="inlineStr" s="6">
        <ns0:is>
          <ns0:t xml:space="preserve">Visually transcribed — scan-limited</ns0:t>
        </ns0:is>
      </ns0:c>
    </ns0:row>
    <ns0:row r="3419">
      <ns0:c r="A3419" t="inlineStr" s="6">
        <ns0:is>
          <ns0:t xml:space="preserve">E0497</ns0:t>
        </ns0:is>
      </ns0:c>
      <ns0:c r="B3419" t="inlineStr" s="6">
        <ns0:is>
          <ns0:t xml:space="preserve">Keidan, Jon</ns0:t>
        </ns0:is>
      </ns0:c>
      <ns0:c r="C3419" t="inlineStr" s="6">
        <ns0:is>
          <ns0:t xml:space="preserve">30</ns0:t>
        </ns0:is>
      </ns0:c>
      <ns0:c r="D3419" t="inlineStr" s="6">
        <ns0:is>
          <ns0:t xml:space="preserve">1</ns0:t>
        </ns0:is>
      </ns0:c>
      <ns0:c r="E3419" t="inlineStr" s="6">
        <ns0:is>
          <ns0:t xml:space="preserve">2</ns0:t>
        </ns0:is>
      </ns0:c>
      <ns0:c r="F3419" t="inlineStr" s="6">
        <ns0:is>
          <ns0:t xml:space="preserve">212 210 0066</ns0:t>
        </ns0:is>
      </ns0:c>
      <ns0:c r="G3419" t="inlineStr" s="6">
        <ns0:is>
          <ns0:t xml:space="preserve">Visually transcribed — scan-limited</ns0:t>
        </ns0:is>
      </ns0:c>
    </ns0:row>
    <ns0:row r="3420">
      <ns0:c r="A3420" t="inlineStr" s="6">
        <ns0:is>
          <ns0:t xml:space="preserve">E0497</ns0:t>
        </ns0:is>
      </ns0:c>
      <ns0:c r="B3420" t="inlineStr" s="6">
        <ns0:is>
          <ns0:t xml:space="preserve">Keidan, Jon</ns0:t>
        </ns0:is>
      </ns0:c>
      <ns0:c r="C3420" t="inlineStr" s="6">
        <ns0:is>
          <ns0:t xml:space="preserve">30</ns0:t>
        </ns0:is>
      </ns0:c>
      <ns0:c r="D3420" t="inlineStr" s="6">
        <ns0:is>
          <ns0:t xml:space="preserve">1</ns0:t>
        </ns0:is>
      </ns0:c>
      <ns0:c r="E3420" t="inlineStr" s="6">
        <ns0:is>
          <ns0:t xml:space="preserve">3</ns0:t>
        </ns0:is>
      </ns0:c>
      <ns0:c r="F3420" t="inlineStr" s="6">
        <ns0:is>
          <ns0:t xml:space="preserve">917 626 5880</ns0:t>
        </ns0:is>
      </ns0:c>
      <ns0:c r="G3420" t="inlineStr" s="6">
        <ns0:is>
          <ns0:t xml:space="preserve">Visually transcribed — scan-limited</ns0:t>
        </ns0:is>
      </ns0:c>
    </ns0:row>
    <ns0:row r="3421">
      <ns0:c r="A3421" t="inlineStr" s="6">
        <ns0:is>
          <ns0:t xml:space="preserve">E0497</ns0:t>
        </ns0:is>
      </ns0:c>
      <ns0:c r="B3421" t="inlineStr" s="6">
        <ns0:is>
          <ns0:t xml:space="preserve">Keidan, Jon</ns0:t>
        </ns0:is>
      </ns0:c>
      <ns0:c r="C3421" t="inlineStr" s="6">
        <ns0:is>
          <ns0:t xml:space="preserve">30</ns0:t>
        </ns0:is>
      </ns0:c>
      <ns0:c r="D3421" t="inlineStr" s="6">
        <ns0:is>
          <ns0:t xml:space="preserve">2</ns0:t>
        </ns0:is>
      </ns0:c>
      <ns0:c r="E3421" t="inlineStr" s="6">
        <ns0:is>
          <ns0:t xml:space="preserve">4</ns0:t>
        </ns0:is>
      </ns0:c>
      <ns0:c r="F3421" t="inlineStr" s="6">
        <ns0:is>
          <ns0:t xml:space="preserve">Email: jon@keidanmgmt.com</ns0:t>
        </ns0:is>
      </ns0:c>
      <ns0:c r="G3421" t="inlineStr" s="6">
        <ns0:is>
          <ns0:t xml:space="preserve">Visually transcribed — scan-limited</ns0:t>
        </ns0:is>
      </ns0:c>
    </ns0:row>
    <ns0:row r="3422">
      <ns0:c r="A3422" t="inlineStr" s="6">
        <ns0:is>
          <ns0:t xml:space="preserve">E0498</ns0:t>
        </ns0:is>
      </ns0:c>
      <ns0:c r="B3422" t="inlineStr" s="6">
        <ns0:is>
          <ns0:t xml:space="preserve">Keller Georgie</ns0:t>
        </ns0:is>
      </ns0:c>
      <ns0:c r="C3422" t="inlineStr" s="6">
        <ns0:is>
          <ns0:t xml:space="preserve">30</ns0:t>
        </ns0:is>
      </ns0:c>
      <ns0:c r="D3422" t="inlineStr" s="6">
        <ns0:is>
          <ns0:t xml:space="preserve">2</ns0:t>
        </ns0:is>
      </ns0:c>
      <ns0:c r="E3422" t="inlineStr" s="6">
        <ns0:is>
          <ns0:t xml:space="preserve">1</ns0:t>
        </ns0:is>
      </ns0:c>
      <ns0:c r="F3422" t="inlineStr" s="6">
        <ns0:is>
          <ns0:t xml:space="preserve">Keller Georgie</ns0:t>
        </ns0:is>
      </ns0:c>
      <ns0:c r="G3422" t="inlineStr" s="6">
        <ns0:is>
          <ns0:t xml:space="preserve">Visually transcribed — scan-limited</ns0:t>
        </ns0:is>
      </ns0:c>
    </ns0:row>
    <ns0:row r="3423">
      <ns0:c r="A3423" t="inlineStr" s="6">
        <ns0:is>
          <ns0:t xml:space="preserve">E0498</ns0:t>
        </ns0:is>
      </ns0:c>
      <ns0:c r="B3423" t="inlineStr" s="6">
        <ns0:is>
          <ns0:t xml:space="preserve">Keller Georgie</ns0:t>
        </ns0:is>
      </ns0:c>
      <ns0:c r="C3423" t="inlineStr" s="6">
        <ns0:is>
          <ns0:t xml:space="preserve">30</ns0:t>
        </ns0:is>
      </ns0:c>
      <ns0:c r="D3423" t="inlineStr" s="6">
        <ns0:is>
          <ns0:t xml:space="preserve">2</ns0:t>
        </ns0:is>
      </ns0:c>
      <ns0:c r="E3423" t="inlineStr" s="6">
        <ns0:is>
          <ns0:t xml:space="preserve">2</ns0:t>
        </ns0:is>
      </ns0:c>
      <ns0:c r="F3423" t="inlineStr" s="6">
        <ns0:is>
          <ns0:t xml:space="preserve">001 760 324 0046</ns0:t>
        </ns0:is>
      </ns0:c>
      <ns0:c r="G3423" t="inlineStr" s="6">
        <ns0:is>
          <ns0:t xml:space="preserve">Visually transcribed — scan-limited</ns0:t>
        </ns0:is>
      </ns0:c>
    </ns0:row>
    <ns0:row r="3424">
      <ns0:c r="A3424" t="inlineStr" s="6">
        <ns0:is>
          <ns0:t xml:space="preserve">E0498</ns0:t>
        </ns0:is>
      </ns0:c>
      <ns0:c r="B3424" t="inlineStr" s="6">
        <ns0:is>
          <ns0:t xml:space="preserve">Keller Georgie</ns0:t>
        </ns0:is>
      </ns0:c>
      <ns0:c r="C3424" t="inlineStr" s="6">
        <ns0:is>
          <ns0:t xml:space="preserve">30</ns0:t>
        </ns0:is>
      </ns0:c>
      <ns0:c r="D3424" t="inlineStr" s="6">
        <ns0:is>
          <ns0:t xml:space="preserve">2</ns0:t>
        </ns0:is>
      </ns0:c>
      <ns0:c r="E3424" t="inlineStr" s="6">
        <ns0:is>
          <ns0:t xml:space="preserve">3</ns0:t>
        </ns0:is>
      </ns0:c>
      <ns0:c r="F3424" t="inlineStr" s="6">
        <ns0:is>
          <ns0:t xml:space="preserve">07712 421842</ns0:t>
        </ns0:is>
      </ns0:c>
      <ns0:c r="G3424" t="inlineStr" s="6">
        <ns0:is>
          <ns0:t xml:space="preserve">Visually transcribed — scan-limited</ns0:t>
        </ns0:is>
      </ns0:c>
    </ns0:row>
    <ns0:row r="3425">
      <ns0:c r="A3425" t="inlineStr" s="6">
        <ns0:is>
          <ns0:t xml:space="preserve">E0498</ns0:t>
        </ns0:is>
      </ns0:c>
      <ns0:c r="B3425" t="inlineStr" s="6">
        <ns0:is>
          <ns0:t xml:space="preserve">Keller Georgie</ns0:t>
        </ns0:is>
      </ns0:c>
      <ns0:c r="C3425" t="inlineStr" s="6">
        <ns0:is>
          <ns0:t xml:space="preserve">30</ns0:t>
        </ns0:is>
      </ns0:c>
      <ns0:c r="D3425" t="inlineStr" s="6">
        <ns0:is>
          <ns0:t xml:space="preserve">2</ns0:t>
        </ns0:is>
      </ns0:c>
      <ns0:c r="E3425" t="inlineStr" s="6">
        <ns0:is>
          <ns0:t xml:space="preserve">4</ns0:t>
        </ns0:is>
      </ns0:c>
      <ns0:c r="F3425" t="inlineStr" s="6">
        <ns0:is>
          <ns0:t xml:space="preserve">(Hm)0171--589 6929</ns0:t>
        </ns0:is>
      </ns0:c>
      <ns0:c r="G3425" t="inlineStr" s="6">
        <ns0:is>
          <ns0:t xml:space="preserve">Visually transcribed — scan-limited</ns0:t>
        </ns0:is>
      </ns0:c>
    </ns0:row>
    <ns0:row r="3426">
      <ns0:c r="A3426" t="inlineStr" s="6">
        <ns0:is>
          <ns0:t xml:space="preserve">E0499</ns0:t>
        </ns0:is>
      </ns0:c>
      <ns0:c r="B3426" t="inlineStr" s="6">
        <ns0:is>
          <ns0:t xml:space="preserve">Kellett Fraysse, Caro-line</ns0:t>
        </ns0:is>
      </ns0:c>
      <ns0:c r="C3426" t="inlineStr" s="6">
        <ns0:is>
          <ns0:t xml:space="preserve">30</ns0:t>
        </ns0:is>
      </ns0:c>
      <ns0:c r="D3426" t="inlineStr" s="6">
        <ns0:is>
          <ns0:t xml:space="preserve">2</ns0:t>
        </ns0:is>
      </ns0:c>
      <ns0:c r="E3426" t="inlineStr" s="6">
        <ns0:is>
          <ns0:t xml:space="preserve">1</ns0:t>
        </ns0:is>
      </ns0:c>
      <ns0:c r="F3426" t="inlineStr" s="6">
        <ns0:is>
          <ns0:t xml:space="preserve">Kellett Fraysse, Caro-</ns0:t>
        </ns0:is>
      </ns0:c>
      <ns0:c r="G3426" t="inlineStr" s="6">
        <ns0:is>
          <ns0:t xml:space="preserve">Visually transcribed — scan-limited</ns0:t>
        </ns0:is>
      </ns0:c>
    </ns0:row>
    <ns0:row r="3427">
      <ns0:c r="A3427" t="inlineStr" s="6">
        <ns0:is>
          <ns0:t xml:space="preserve">E0499</ns0:t>
        </ns0:is>
      </ns0:c>
      <ns0:c r="B3427" t="inlineStr" s="6">
        <ns0:is>
          <ns0:t xml:space="preserve">Kellett Fraysse, Caro-line</ns0:t>
        </ns0:is>
      </ns0:c>
      <ns0:c r="C3427" t="inlineStr" s="6">
        <ns0:is>
          <ns0:t xml:space="preserve">30</ns0:t>
        </ns0:is>
      </ns0:c>
      <ns0:c r="D3427" t="inlineStr" s="6">
        <ns0:is>
          <ns0:t xml:space="preserve">2</ns0:t>
        </ns0:is>
      </ns0:c>
      <ns0:c r="E3427" t="inlineStr" s="6">
        <ns0:is>
          <ns0:t xml:space="preserve">2</ns0:t>
        </ns0:is>
      </ns0:c>
      <ns0:c r="F3427" t="inlineStr" s="6">
        <ns0:is>
          <ns0:t xml:space="preserve">line</ns0:t>
        </ns0:is>
      </ns0:c>
      <ns0:c r="G3427" t="inlineStr" s="6">
        <ns0:is>
          <ns0:t xml:space="preserve">Visually transcribed — scan-limited</ns0:t>
        </ns0:is>
      </ns0:c>
    </ns0:row>
    <ns0:row r="3428">
      <ns0:c r="A3428" t="inlineStr" s="6">
        <ns0:is>
          <ns0:t xml:space="preserve">E0499</ns0:t>
        </ns0:is>
      </ns0:c>
      <ns0:c r="B3428" t="inlineStr" s="6">
        <ns0:is>
          <ns0:t xml:space="preserve">Kellett Fraysse, Caro-line</ns0:t>
        </ns0:is>
      </ns0:c>
      <ns0:c r="C3428" t="inlineStr" s="6">
        <ns0:is>
          <ns0:t xml:space="preserve">30</ns0:t>
        </ns0:is>
      </ns0:c>
      <ns0:c r="D3428" t="inlineStr" s="6">
        <ns0:is>
          <ns0:t xml:space="preserve">2</ns0:t>
        </ns0:is>
      </ns0:c>
      <ns0:c r="E3428" t="inlineStr" s="6">
        <ns0:is>
          <ns0:t xml:space="preserve">3</ns0:t>
        </ns0:is>
      </ns0:c>
      <ns0:c r="F3428" t="inlineStr" s="6">
        <ns0:is>
          <ns0:t xml:space="preserve">jeanmarc Fraysse</ns0:t>
        </ns0:is>
      </ns0:c>
      <ns0:c r="G3428" t="inlineStr" s="6">
        <ns0:is>
          <ns0:t xml:space="preserve">Visually transcribed — scan-limited</ns0:t>
        </ns0:is>
      </ns0:c>
    </ns0:row>
    <ns0:row r="3429">
      <ns0:c r="A3429" t="inlineStr" s="6">
        <ns0:is>
          <ns0:t xml:space="preserve">E0499</ns0:t>
        </ns0:is>
      </ns0:c>
      <ns0:c r="B3429" t="inlineStr" s="6">
        <ns0:is>
          <ns0:t xml:space="preserve">Kellett Fraysse, Caro-line</ns0:t>
        </ns0:is>
      </ns0:c>
      <ns0:c r="C3429" t="inlineStr" s="6">
        <ns0:is>
          <ns0:t xml:space="preserve">30</ns0:t>
        </ns0:is>
      </ns0:c>
      <ns0:c r="D3429" t="inlineStr" s="6">
        <ns0:is>
          <ns0:t xml:space="preserve">2</ns0:t>
        </ns0:is>
      </ns0:c>
      <ns0:c r="E3429" t="inlineStr" s="6">
        <ns0:is>
          <ns0:t xml:space="preserve">4</ns0:t>
        </ns0:is>
      </ns0:c>
      <ns0:c r="F3429" t="inlineStr" s="6">
        <ns0:is>
          <ns0:t xml:space="preserve">56 Christchurch St</ns0:t>
        </ns0:is>
      </ns0:c>
      <ns0:c r="G3429" t="inlineStr" s="6">
        <ns0:is>
          <ns0:t xml:space="preserve">Visually transcribed — scan-limited</ns0:t>
        </ns0:is>
      </ns0:c>
    </ns0:row>
    <ns0:row r="3430">
      <ns0:c r="A3430" t="inlineStr" s="6">
        <ns0:is>
          <ns0:t xml:space="preserve">E0499</ns0:t>
        </ns0:is>
      </ns0:c>
      <ns0:c r="B3430" t="inlineStr" s="6">
        <ns0:is>
          <ns0:t xml:space="preserve">Kellett Fraysse, Caro-line</ns0:t>
        </ns0:is>
      </ns0:c>
      <ns0:c r="C3430" t="inlineStr" s="6">
        <ns0:is>
          <ns0:t xml:space="preserve">30</ns0:t>
        </ns0:is>
      </ns0:c>
      <ns0:c r="D3430" t="inlineStr" s="6">
        <ns0:is>
          <ns0:t xml:space="preserve">2</ns0:t>
        </ns0:is>
      </ns0:c>
      <ns0:c r="E3430" t="inlineStr" s="6">
        <ns0:is>
          <ns0:t xml:space="preserve">5</ns0:t>
        </ns0:is>
      </ns0:c>
      <ns0:c r="F3430" t="inlineStr" s="6">
        <ns0:is>
          <ns0:t xml:space="preserve">London SW3 4AR</ns0:t>
        </ns0:is>
      </ns0:c>
      <ns0:c r="G3430" t="inlineStr" s="6">
        <ns0:is>
          <ns0:t xml:space="preserve">Visually transcribed — scan-limited</ns0:t>
        </ns0:is>
      </ns0:c>
    </ns0:row>
    <ns0:row r="3431">
      <ns0:c r="A3431" t="inlineStr" s="6">
        <ns0:is>
          <ns0:t xml:space="preserve">E0499</ns0:t>
        </ns0:is>
      </ns0:c>
      <ns0:c r="B3431" t="inlineStr" s="6">
        <ns0:is>
          <ns0:t xml:space="preserve">Kellett Fraysse, Caro-line</ns0:t>
        </ns0:is>
      </ns0:c>
      <ns0:c r="C3431" t="inlineStr" s="6">
        <ns0:is>
          <ns0:t xml:space="preserve">30</ns0:t>
        </ns0:is>
      </ns0:c>
      <ns0:c r="D3431" t="inlineStr" s="6">
        <ns0:is>
          <ns0:t xml:space="preserve">2</ns0:t>
        </ns0:is>
      </ns0:c>
      <ns0:c r="E3431" t="inlineStr" s="6">
        <ns0:is>
          <ns0:t xml:space="preserve">6</ns0:t>
        </ns0:is>
      </ns0:c>
      <ns0:c r="F3431" t="inlineStr" s="6">
        <ns0:is>
          <ns0:t xml:space="preserve">0207-795 0323</ns0:t>
        </ns0:is>
      </ns0:c>
      <ns0:c r="G3431" t="inlineStr" s="6">
        <ns0:is>
          <ns0:t xml:space="preserve">Visually transcribed — scan-limited</ns0:t>
        </ns0:is>
      </ns0:c>
    </ns0:row>
    <ns0:row r="3432">
      <ns0:c r="A3432" t="inlineStr" s="6">
        <ns0:is>
          <ns0:t xml:space="preserve">E0499</ns0:t>
        </ns0:is>
      </ns0:c>
      <ns0:c r="B3432" t="inlineStr" s="6">
        <ns0:is>
          <ns0:t xml:space="preserve">Kellett Fraysse, Caro-line</ns0:t>
        </ns0:is>
      </ns0:c>
      <ns0:c r="C3432" t="inlineStr" s="6">
        <ns0:is>
          <ns0:t xml:space="preserve">30</ns0:t>
        </ns0:is>
      </ns0:c>
      <ns0:c r="D3432" t="inlineStr" s="6">
        <ns0:is>
          <ns0:t xml:space="preserve">2</ns0:t>
        </ns0:is>
      </ns0:c>
      <ns0:c r="E3432" t="inlineStr" s="6">
        <ns0:is>
          <ns0:t xml:space="preserve">7</ns0:t>
        </ns0:is>
      </ns0:c>
      <ns0:c r="F3432" t="inlineStr" s="6">
        <ns0:is>
          <ns0:t xml:space="preserve">07958 401436</ns0:t>
        </ns0:is>
      </ns0:c>
      <ns0:c r="G3432" t="inlineStr" s="6">
        <ns0:is>
          <ns0:t xml:space="preserve">Visually transcribed — scan-limited</ns0:t>
        </ns0:is>
      </ns0:c>
    </ns0:row>
    <ns0:row r="3433">
      <ns0:c r="A3433" t="inlineStr" s="6">
        <ns0:is>
          <ns0:t xml:space="preserve">E0499</ns0:t>
        </ns0:is>
      </ns0:c>
      <ns0:c r="B3433" t="inlineStr" s="6">
        <ns0:is>
          <ns0:t xml:space="preserve">Kellett Fraysse, Caro-line</ns0:t>
        </ns0:is>
      </ns0:c>
      <ns0:c r="C3433" t="inlineStr" s="6">
        <ns0:is>
          <ns0:t xml:space="preserve">30</ns0:t>
        </ns0:is>
      </ns0:c>
      <ns0:c r="D3433" t="inlineStr" s="6">
        <ns0:is>
          <ns0:t xml:space="preserve">2</ns0:t>
        </ns0:is>
      </ns0:c>
      <ns0:c r="E3433" t="inlineStr" s="6">
        <ns0:is>
          <ns0:t xml:space="preserve">8</ns0:t>
        </ns0:is>
      </ns0:c>
      <ns0:c r="F3433" t="inlineStr" s="6">
        <ns0:is>
          <ns0:t xml:space="preserve">Email: kellettfraysse@btinternet</ns0:t>
        </ns0:is>
      </ns0:c>
      <ns0:c r="G3433" t="inlineStr" s="6">
        <ns0:is>
          <ns0:t xml:space="preserve">Visually transcribed — scan-limited</ns0:t>
        </ns0:is>
      </ns0:c>
    </ns0:row>
    <ns0:row r="3434">
      <ns0:c r="A3434" t="inlineStr" s="6">
        <ns0:is>
          <ns0:t xml:space="preserve">E0500</ns0:t>
        </ns0:is>
      </ns0:c>
      <ns0:c r="B3434" t="inlineStr" s="6">
        <ns0:is>
          <ns0:t xml:space="preserve">Kelmenson, Leo-Arthur and Gayl</ns0:t>
        </ns0:is>
      </ns0:c>
      <ns0:c r="C3434" t="inlineStr" s="6">
        <ns0:is>
          <ns0:t xml:space="preserve">30</ns0:t>
        </ns0:is>
      </ns0:c>
      <ns0:c r="D3434" t="inlineStr" s="6">
        <ns0:is>
          <ns0:t xml:space="preserve">2</ns0:t>
        </ns0:is>
      </ns0:c>
      <ns0:c r="E3434" t="inlineStr" s="6">
        <ns0:is>
          <ns0:t xml:space="preserve">1</ns0:t>
        </ns0:is>
      </ns0:c>
      <ns0:c r="F3434" t="inlineStr" s="6">
        <ns0:is>
          <ns0:t xml:space="preserve">Kelmenson, Leo-Arthur</ns0:t>
        </ns0:is>
      </ns0:c>
      <ns0:c r="G3434" t="inlineStr" s="6">
        <ns0:is>
          <ns0:t xml:space="preserve">Visually transcribed — scan-limited</ns0:t>
        </ns0:is>
      </ns0:c>
    </ns0:row>
    <ns0:row r="3435">
      <ns0:c r="A3435" t="inlineStr" s="6">
        <ns0:is>
          <ns0:t xml:space="preserve">E0500</ns0:t>
        </ns0:is>
      </ns0:c>
      <ns0:c r="B3435" t="inlineStr" s="6">
        <ns0:is>
          <ns0:t xml:space="preserve">Kelmenson, Leo-Arthur and Gayl</ns0:t>
        </ns0:is>
      </ns0:c>
      <ns0:c r="C3435" t="inlineStr" s="6">
        <ns0:is>
          <ns0:t xml:space="preserve">30</ns0:t>
        </ns0:is>
      </ns0:c>
      <ns0:c r="D3435" t="inlineStr" s="6">
        <ns0:is>
          <ns0:t xml:space="preserve">2</ns0:t>
        </ns0:is>
      </ns0:c>
      <ns0:c r="E3435" t="inlineStr" s="6">
        <ns0:is>
          <ns0:t xml:space="preserve">2</ns0:t>
        </ns0:is>
      </ns0:c>
      <ns0:c r="F3435" t="inlineStr" s="6">
        <ns0:is>
          <ns0:t xml:space="preserve">and Gayl</ns0:t>
        </ns0:is>
      </ns0:c>
      <ns0:c r="G3435" t="inlineStr" s="6">
        <ns0:is>
          <ns0:t xml:space="preserve">Visually transcribed — scan-limited</ns0:t>
        </ns0:is>
      </ns0:c>
    </ns0:row>
    <ns0:row r="3436">
      <ns0:c r="A3436" t="inlineStr" s="6">
        <ns0:is>
          <ns0:t xml:space="preserve">E0500</ns0:t>
        </ns0:is>
      </ns0:c>
      <ns0:c r="B3436" t="inlineStr" s="6">
        <ns0:is>
          <ns0:t xml:space="preserve">Kelmenson, Leo-Arthur and Gayl</ns0:t>
        </ns0:is>
      </ns0:c>
      <ns0:c r="C3436" t="inlineStr" s="6">
        <ns0:is>
          <ns0:t xml:space="preserve">30</ns0:t>
        </ns0:is>
      </ns0:c>
      <ns0:c r="D3436" t="inlineStr" s="6">
        <ns0:is>
          <ns0:t xml:space="preserve">2</ns0:t>
        </ns0:is>
      </ns0:c>
      <ns0:c r="E3436" t="inlineStr" s="6">
        <ns0:is>
          <ns0:t xml:space="preserve">3</ns0:t>
        </ns0:is>
      </ns0:c>
      <ns0:c r="F3436" t="inlineStr" s="6">
        <ns0:is>
          <ns0:t xml:space="preserve">Bozell, Jacobs, Kenyonn &amp; Eckh</ns0:t>
        </ns0:is>
      </ns0:c>
      <ns0:c r="G3436" t="inlineStr" s="6">
        <ns0:is>
          <ns0:t xml:space="preserve">Visually transcribed — scan-limited</ns0:t>
        </ns0:is>
      </ns0:c>
    </ns0:row>
    <ns0:row r="3437">
      <ns0:c r="A3437" t="inlineStr" s="6">
        <ns0:is>
          <ns0:t xml:space="preserve">E0500</ns0:t>
        </ns0:is>
      </ns0:c>
      <ns0:c r="B3437" t="inlineStr" s="6">
        <ns0:is>
          <ns0:t xml:space="preserve">Kelmenson, Leo-Arthur and Gayl</ns0:t>
        </ns0:is>
      </ns0:c>
      <ns0:c r="C3437" t="inlineStr" s="6">
        <ns0:is>
          <ns0:t xml:space="preserve">30</ns0:t>
        </ns0:is>
      </ns0:c>
      <ns0:c r="D3437" t="inlineStr" s="6">
        <ns0:is>
          <ns0:t xml:space="preserve">2</ns0:t>
        </ns0:is>
      </ns0:c>
      <ns0:c r="E3437" t="inlineStr" s="6">
        <ns0:is>
          <ns0:t xml:space="preserve">4</ns0:t>
        </ns0:is>
      </ns0:c>
      <ns0:c r="F3437" t="inlineStr" s="6">
        <ns0:is>
          <ns0:t xml:space="preserve">40 West 23rd St</ns0:t>
        </ns0:is>
      </ns0:c>
      <ns0:c r="G3437" t="inlineStr" s="6">
        <ns0:is>
          <ns0:t xml:space="preserve">Visually transcribed — scan-limited</ns0:t>
        </ns0:is>
      </ns0:c>
    </ns0:row>
    <ns0:row r="3438">
      <ns0:c r="A3438" t="inlineStr" s="6">
        <ns0:is>
          <ns0:t xml:space="preserve">E0500</ns0:t>
        </ns0:is>
      </ns0:c>
      <ns0:c r="B3438" t="inlineStr" s="6">
        <ns0:is>
          <ns0:t xml:space="preserve">Kelmenson, Leo-Arthur and Gayl</ns0:t>
        </ns0:is>
      </ns0:c>
      <ns0:c r="C3438" t="inlineStr" s="6">
        <ns0:is>
          <ns0:t xml:space="preserve">30</ns0:t>
        </ns0:is>
      </ns0:c>
      <ns0:c r="D3438" t="inlineStr" s="6">
        <ns0:is>
          <ns0:t xml:space="preserve">2</ns0:t>
        </ns0:is>
      </ns0:c>
      <ns0:c r="E3438" t="inlineStr" s="6">
        <ns0:is>
          <ns0:t xml:space="preserve">5</ns0:t>
        </ns0:is>
      </ns0:c>
      <ns0:c r="F3438" t="inlineStr" s="6">
        <ns0:is>
          <ns0:t xml:space="preserve">New York, NY</ns0:t>
        </ns0:is>
      </ns0:c>
      <ns0:c r="G3438" t="inlineStr" s="6">
        <ns0:is>
          <ns0:t xml:space="preserve">Visually transcribed — scan-limited</ns0:t>
        </ns0:is>
      </ns0:c>
    </ns0:row>
    <ns0:row r="3439">
      <ns0:c r="A3439" t="inlineStr" s="6">
        <ns0:is>
          <ns0:t xml:space="preserve">E0500</ns0:t>
        </ns0:is>
      </ns0:c>
      <ns0:c r="B3439" t="inlineStr" s="6">
        <ns0:is>
          <ns0:t xml:space="preserve">Kelmenson, Leo-Arthur and Gayl</ns0:t>
        </ns0:is>
      </ns0:c>
      <ns0:c r="C3439" t="inlineStr" s="6">
        <ns0:is>
          <ns0:t xml:space="preserve">30</ns0:t>
        </ns0:is>
      </ns0:c>
      <ns0:c r="D3439" t="inlineStr" s="6">
        <ns0:is>
          <ns0:t xml:space="preserve">2</ns0:t>
        </ns0:is>
      </ns0:c>
      <ns0:c r="E3439" t="inlineStr" s="6">
        <ns0:is>
          <ns0:t xml:space="preserve">6</ns0:t>
        </ns0:is>
      </ns0:c>
      <ns0:c r="F3439" t="inlineStr" s="6">
        <ns0:is>
          <ns0:t xml:space="preserve">10010-5201</ns0:t>
        </ns0:is>
      </ns0:c>
      <ns0:c r="G3439" t="inlineStr" s="6">
        <ns0:is>
          <ns0:t xml:space="preserve">Visually transcribed — scan-limited</ns0:t>
        </ns0:is>
      </ns0:c>
    </ns0:row>
    <ns0:row r="3440">
      <ns0:c r="A3440" t="inlineStr" s="6">
        <ns0:is>
          <ns0:t xml:space="preserve">E0500</ns0:t>
        </ns0:is>
      </ns0:c>
      <ns0:c r="B3440" t="inlineStr" s="6">
        <ns0:is>
          <ns0:t xml:space="preserve">Kelmenson, Leo-Arthur and Gayl</ns0:t>
        </ns0:is>
      </ns0:c>
      <ns0:c r="C3440" t="inlineStr" s="6">
        <ns0:is>
          <ns0:t xml:space="preserve">30</ns0:t>
        </ns0:is>
      </ns0:c>
      <ns0:c r="D3440" t="inlineStr" s="6">
        <ns0:is>
          <ns0:t xml:space="preserve">2</ns0:t>
        </ns0:is>
      </ns0:c>
      <ns0:c r="E3440" t="inlineStr" s="6">
        <ns0:is>
          <ns0:t xml:space="preserve">7</ns0:t>
        </ns0:is>
      </ns0:c>
      <ns0:c r="F3440" t="inlineStr" s="6">
        <ns0:is>
          <ns0:t xml:space="preserve">212 727-5279(w)</ns0:t>
        </ns0:is>
      </ns0:c>
      <ns0:c r="G3440" t="inlineStr" s="6">
        <ns0:is>
          <ns0:t xml:space="preserve">Visually transcribed — scan-limited</ns0:t>
        </ns0:is>
      </ns0:c>
    </ns0:row>
    <ns0:row r="3441">
      <ns0:c r="A3441" t="inlineStr" s="6">
        <ns0:is>
          <ns0:t xml:space="preserve">E0500</ns0:t>
        </ns0:is>
      </ns0:c>
      <ns0:c r="B3441" t="inlineStr" s="6">
        <ns0:is>
          <ns0:t xml:space="preserve">Kelmenson, Leo-Arthur and Gayl</ns0:t>
        </ns0:is>
      </ns0:c>
      <ns0:c r="C3441" t="inlineStr" s="6">
        <ns0:is>
          <ns0:t xml:space="preserve">30</ns0:t>
        </ns0:is>
      </ns0:c>
      <ns0:c r="D3441" t="inlineStr" s="6">
        <ns0:is>
          <ns0:t xml:space="preserve">2</ns0:t>
        </ns0:is>
      </ns0:c>
      <ns0:c r="E3441" t="inlineStr" s="6">
        <ns0:is>
          <ns0:t xml:space="preserve">8</ns0:t>
        </ns0:is>
      </ns0:c>
      <ns0:c r="F3441" t="inlineStr" s="6">
        <ns0:is>
          <ns0:t xml:space="preserve">212 988 7273</ns0:t>
        </ns0:is>
      </ns0:c>
      <ns0:c r="G3441" t="inlineStr" s="6">
        <ns0:is>
          <ns0:t xml:space="preserve">Visually transcribed — scan-limited</ns0:t>
        </ns0:is>
      </ns0:c>
    </ns0:row>
    <ns0:row r="3442">
      <ns0:c r="A3442" t="inlineStr" s="6">
        <ns0:is>
          <ns0:t xml:space="preserve">E0501</ns0:t>
        </ns0:is>
      </ns0:c>
      <ns0:c r="B3442" t="inlineStr" s="6">
        <ns0:is>
          <ns0:t xml:space="preserve">Kennedy Cuomo, An-drew &amp; Kerry</ns0:t>
        </ns0:is>
      </ns0:c>
      <ns0:c r="C3442" t="inlineStr" s="6">
        <ns0:is>
          <ns0:t xml:space="preserve">30</ns0:t>
        </ns0:is>
      </ns0:c>
      <ns0:c r="D3442" t="inlineStr" s="6">
        <ns0:is>
          <ns0:t xml:space="preserve">2</ns0:t>
        </ns0:is>
      </ns0:c>
      <ns0:c r="E3442" t="inlineStr" s="6">
        <ns0:is>
          <ns0:t xml:space="preserve">1</ns0:t>
        </ns0:is>
      </ns0:c>
      <ns0:c r="F3442" t="inlineStr" s="6">
        <ns0:is>
          <ns0:t xml:space="preserve">Kennedy Cuomo, An-</ns0:t>
        </ns0:is>
      </ns0:c>
      <ns0:c r="G3442" t="inlineStr" s="6">
        <ns0:is>
          <ns0:t xml:space="preserve">Visually transcribed — scan-limited</ns0:t>
        </ns0:is>
      </ns0:c>
    </ns0:row>
    <ns0:row r="3443">
      <ns0:c r="A3443" t="inlineStr" s="6">
        <ns0:is>
          <ns0:t xml:space="preserve">E0501</ns0:t>
        </ns0:is>
      </ns0:c>
      <ns0:c r="B3443" t="inlineStr" s="6">
        <ns0:is>
          <ns0:t xml:space="preserve">Kennedy Cuomo, An-drew &amp; Kerry</ns0:t>
        </ns0:is>
      </ns0:c>
      <ns0:c r="C3443" t="inlineStr" s="6">
        <ns0:is>
          <ns0:t xml:space="preserve">30</ns0:t>
        </ns0:is>
      </ns0:c>
      <ns0:c r="D3443" t="inlineStr" s="6">
        <ns0:is>
          <ns0:t xml:space="preserve">2</ns0:t>
        </ns0:is>
      </ns0:c>
      <ns0:c r="E3443" t="inlineStr" s="6">
        <ns0:is>
          <ns0:t xml:space="preserve">2</ns0:t>
        </ns0:is>
      </ns0:c>
      <ns0:c r="F3443" t="inlineStr" s="6">
        <ns0:is>
          <ns0:t xml:space="preserve">drew &amp; Kerry</ns0:t>
        </ns0:is>
      </ns0:c>
      <ns0:c r="G3443" t="inlineStr" s="6">
        <ns0:is>
          <ns0:t xml:space="preserve">Visually transcribed — scan-limited</ns0:t>
        </ns0:is>
      </ns0:c>
    </ns0:row>
    <ns0:row r="3444">
      <ns0:c r="A3444" t="inlineStr" s="6">
        <ns0:is>
          <ns0:t xml:space="preserve">E0501</ns0:t>
        </ns0:is>
      </ns0:c>
      <ns0:c r="B3444" t="inlineStr" s="6">
        <ns0:is>
          <ns0:t xml:space="preserve">Kennedy Cuomo, An-drew &amp; Kerry</ns0:t>
        </ns0:is>
      </ns0:c>
      <ns0:c r="C3444" t="inlineStr" s="6">
        <ns0:is>
          <ns0:t xml:space="preserve">30</ns0:t>
        </ns0:is>
      </ns0:c>
      <ns0:c r="D3444" t="inlineStr" s="6">
        <ns0:is>
          <ns0:t xml:space="preserve">2</ns0:t>
        </ns0:is>
      </ns0:c>
      <ns0:c r="E3444" t="inlineStr" s="6">
        <ns0:is>
          <ns0:t xml:space="preserve">3</ns0:t>
        </ns0:is>
      </ns0:c>
      <ns0:c r="F3444" t="inlineStr" s="6">
        <ns0:is>
          <ns0:t xml:space="preserve">1344 Kirby Road</ns0:t>
        </ns0:is>
      </ns0:c>
      <ns0:c r="G3444" t="inlineStr" s="6">
        <ns0:is>
          <ns0:t xml:space="preserve">Visually transcribed — scan-limited</ns0:t>
        </ns0:is>
      </ns0:c>
    </ns0:row>
    <ns0:row r="3445">
      <ns0:c r="A3445" t="inlineStr" s="6">
        <ns0:is>
          <ns0:t xml:space="preserve">E0501</ns0:t>
        </ns0:is>
      </ns0:c>
      <ns0:c r="B3445" t="inlineStr" s="6">
        <ns0:is>
          <ns0:t xml:space="preserve">Kennedy Cuomo, An-drew &amp; Kerry</ns0:t>
        </ns0:is>
      </ns0:c>
      <ns0:c r="C3445" t="inlineStr" s="6">
        <ns0:is>
          <ns0:t xml:space="preserve">30</ns0:t>
        </ns0:is>
      </ns0:c>
      <ns0:c r="D3445" t="inlineStr" s="6">
        <ns0:is>
          <ns0:t xml:space="preserve">2</ns0:t>
        </ns0:is>
      </ns0:c>
      <ns0:c r="E3445" t="inlineStr" s="6">
        <ns0:is>
          <ns0:t xml:space="preserve">4</ns0:t>
        </ns0:is>
      </ns0:c>
      <ns0:c r="F3445" t="inlineStr" s="6">
        <ns0:is>
          <ns0:t xml:space="preserve">McLean, VA 22101</ns0:t>
        </ns0:is>
      </ns0:c>
      <ns0:c r="G3445" t="inlineStr" s="6">
        <ns0:is>
          <ns0:t xml:space="preserve">Visually transcribed — scan-limited</ns0:t>
        </ns0:is>
      </ns0:c>
    </ns0:row>
    <ns0:row r="3446">
      <ns0:c r="A3446" t="inlineStr" s="6">
        <ns0:is>
          <ns0:t xml:space="preserve">E0501</ns0:t>
        </ns0:is>
      </ns0:c>
      <ns0:c r="B3446" t="inlineStr" s="6">
        <ns0:is>
          <ns0:t xml:space="preserve">Kennedy Cuomo, An-drew &amp; Kerry</ns0:t>
        </ns0:is>
      </ns0:c>
      <ns0:c r="C3446" t="inlineStr" s="6">
        <ns0:is>
          <ns0:t xml:space="preserve">30</ns0:t>
        </ns0:is>
      </ns0:c>
      <ns0:c r="D3446" t="inlineStr" s="6">
        <ns0:is>
          <ns0:t xml:space="preserve">2</ns0:t>
        </ns0:is>
      </ns0:c>
      <ns0:c r="E3446" t="inlineStr" s="6">
        <ns0:is>
          <ns0:t xml:space="preserve">5</ns0:t>
        </ns0:is>
      </ns0:c>
      <ns0:c r="F3446" t="inlineStr" s="6">
        <ns0:is>
          <ns0:t xml:space="preserve">001 202 333 1880 (w</ns0:t>
        </ns0:is>
      </ns0:c>
      <ns0:c r="G3446" t="inlineStr" s="6">
        <ns0:is>
          <ns0:t xml:space="preserve">Visually transcribed — scan-limited</ns0:t>
        </ns0:is>
      </ns0:c>
    </ns0:row>
    <ns0:row r="3447">
      <ns0:c r="A3447" t="inlineStr" s="6">
        <ns0:is>
          <ns0:t xml:space="preserve">E0502</ns0:t>
        </ns0:is>
      </ns0:c>
      <ns0:c r="B3447" t="inlineStr" s="6">
        <ns0:is>
          <ns0:t xml:space="preserve">Kennedy Jr, Ted</ns0:t>
        </ns0:is>
      </ns0:c>
      <ns0:c r="C3447" t="inlineStr" s="6">
        <ns0:is>
          <ns0:t xml:space="preserve">30</ns0:t>
        </ns0:is>
      </ns0:c>
      <ns0:c r="D3447" t="inlineStr" s="6">
        <ns0:is>
          <ns0:t xml:space="preserve">3</ns0:t>
        </ns0:is>
      </ns0:c>
      <ns0:c r="E3447" t="inlineStr" s="6">
        <ns0:is>
          <ns0:t xml:space="preserve">1</ns0:t>
        </ns0:is>
      </ns0:c>
      <ns0:c r="F3447" t="inlineStr" s="6">
        <ns0:is>
          <ns0:t xml:space="preserve">Kennedy Jr, Ted</ns0:t>
        </ns0:is>
      </ns0:c>
      <ns0:c r="G3447" t="inlineStr" s="6">
        <ns0:is>
          <ns0:t xml:space="preserve">Visually transcribed — scan-limited</ns0:t>
        </ns0:is>
      </ns0:c>
    </ns0:row>
    <ns0:row r="3448">
      <ns0:c r="A3448" t="inlineStr" s="6">
        <ns0:is>
          <ns0:t xml:space="preserve">E0502</ns0:t>
        </ns0:is>
      </ns0:c>
      <ns0:c r="B3448" t="inlineStr" s="6">
        <ns0:is>
          <ns0:t xml:space="preserve">Kennedy Jr, Ted</ns0:t>
        </ns0:is>
      </ns0:c>
      <ns0:c r="C3448" t="inlineStr" s="6">
        <ns0:is>
          <ns0:t xml:space="preserve">30</ns0:t>
        </ns0:is>
      </ns0:c>
      <ns0:c r="D3448" t="inlineStr" s="6">
        <ns0:is>
          <ns0:t xml:space="preserve">3</ns0:t>
        </ns0:is>
      </ns0:c>
      <ns0:c r="E3448" t="inlineStr" s="6">
        <ns0:is>
          <ns0:t xml:space="preserve">2</ns0:t>
        </ns0:is>
      </ns0:c>
      <ns0:c r="F3448" t="inlineStr" s="6">
        <ns0:is>
          <ns0:t xml:space="preserve">Box 447 Hyanannis Port</ns0:t>
        </ns0:is>
      </ns0:c>
      <ns0:c r="G3448" t="inlineStr" s="6">
        <ns0:is>
          <ns0:t xml:space="preserve">Visually transcribed — scan-limited</ns0:t>
        </ns0:is>
      </ns0:c>
    </ns0:row>
    <ns0:row r="3449">
      <ns0:c r="A3449" t="inlineStr" s="6">
        <ns0:is>
          <ns0:t xml:space="preserve">E0502</ns0:t>
        </ns0:is>
      </ns0:c>
      <ns0:c r="B3449" t="inlineStr" s="6">
        <ns0:is>
          <ns0:t xml:space="preserve">Kennedy Jr, Ted</ns0:t>
        </ns0:is>
      </ns0:c>
      <ns0:c r="C3449" t="inlineStr" s="6">
        <ns0:is>
          <ns0:t xml:space="preserve">30</ns0:t>
        </ns0:is>
      </ns0:c>
      <ns0:c r="D3449" t="inlineStr" s="6">
        <ns0:is>
          <ns0:t xml:space="preserve">3</ns0:t>
        </ns0:is>
      </ns0:c>
      <ns0:c r="E3449" t="inlineStr" s="6">
        <ns0:is>
          <ns0:t xml:space="preserve">3</ns0:t>
        </ns0:is>
      </ns0:c>
      <ns0:c r="F3449" t="inlineStr" s="6">
        <ns0:is>
          <ns0:t xml:space="preserve">Mass 02647 USA</ns0:t>
        </ns0:is>
      </ns0:c>
      <ns0:c r="G3449" t="inlineStr" s="6">
        <ns0:is>
          <ns0:t xml:space="preserve">Visually transcribed — scan-limited</ns0:t>
        </ns0:is>
      </ns0:c>
    </ns0:row>
    <ns0:row r="3450">
      <ns0:c r="A3450" t="inlineStr" s="6">
        <ns0:is>
          <ns0:t xml:space="preserve">E0502</ns0:t>
        </ns0:is>
      </ns0:c>
      <ns0:c r="B3450" t="inlineStr" s="6">
        <ns0:is>
          <ns0:t xml:space="preserve">Kennedy Jr, Ted</ns0:t>
        </ns0:is>
      </ns0:c>
      <ns0:c r="C3450" t="inlineStr" s="6">
        <ns0:is>
          <ns0:t xml:space="preserve">30</ns0:t>
        </ns0:is>
      </ns0:c>
      <ns0:c r="D3450" t="inlineStr" s="6">
        <ns0:is>
          <ns0:t xml:space="preserve">3</ns0:t>
        </ns0:is>
      </ns0:c>
      <ns0:c r="E3450" t="inlineStr" s="6">
        <ns0:is>
          <ns0:t xml:space="preserve">4</ns0:t>
        </ns0:is>
      </ns0:c>
      <ns0:c r="F3450" t="inlineStr" s="6">
        <ns0:is>
          <ns0:t xml:space="preserve">001 508 775 7177 (h)</ns0:t>
        </ns0:is>
      </ns0:c>
      <ns0:c r="G3450" t="inlineStr" s="6">
        <ns0:is>
          <ns0:t xml:space="preserve">Visually transcribed — scan-limited</ns0:t>
        </ns0:is>
      </ns0:c>
    </ns0:row>
    <ns0:row r="3451">
      <ns0:c r="A3451" t="inlineStr" s="6">
        <ns0:is>
          <ns0:t xml:space="preserve">E0502</ns0:t>
        </ns0:is>
      </ns0:c>
      <ns0:c r="B3451" t="inlineStr" s="6">
        <ns0:is>
          <ns0:t xml:space="preserve">Kennedy Jr, Ted</ns0:t>
        </ns0:is>
      </ns0:c>
      <ns0:c r="C3451" t="inlineStr" s="6">
        <ns0:is>
          <ns0:t xml:space="preserve">30</ns0:t>
        </ns0:is>
      </ns0:c>
      <ns0:c r="D3451" t="inlineStr" s="6">
        <ns0:is>
          <ns0:t xml:space="preserve">3</ns0:t>
        </ns0:is>
      </ns0:c>
      <ns0:c r="E3451" t="inlineStr" s="6">
        <ns0:is>
          <ns0:t xml:space="preserve">5</ns0:t>
        </ns0:is>
      </ns0:c>
      <ns0:c r="F3451" t="inlineStr" s="6">
        <ns0:is>
          <ns0:t xml:space="preserve">001 508 548 1400 (w) ext 2216</ns0:t>
        </ns0:is>
      </ns0:c>
      <ns0:c r="G3451" t="inlineStr" s="6">
        <ns0:is>
          <ns0:t xml:space="preserve">Visually transcribed — scan-limited</ns0:t>
        </ns0:is>
      </ns0:c>
    </ns0:row>
    <ns0:row r="3452">
      <ns0:c r="A3452" t="inlineStr" s="6">
        <ns0:is>
          <ns0:t xml:space="preserve">E0503</ns0:t>
        </ns0:is>
      </ns0:c>
      <ns0:c r="B3452" t="inlineStr" s="6">
        <ns0:is>
          <ns0:t xml:space="preserve">Kennedy, Bobby &amp; Mary</ns0:t>
        </ns0:is>
      </ns0:c>
      <ns0:c r="C3452" t="inlineStr" s="6">
        <ns0:is>
          <ns0:t xml:space="preserve">30</ns0:t>
        </ns0:is>
      </ns0:c>
      <ns0:c r="D3452" t="inlineStr" s="6">
        <ns0:is>
          <ns0:t xml:space="preserve">3</ns0:t>
        </ns0:is>
      </ns0:c>
      <ns0:c r="E3452" t="inlineStr" s="6">
        <ns0:is>
          <ns0:t xml:space="preserve">1</ns0:t>
        </ns0:is>
      </ns0:c>
      <ns0:c r="F3452" t="inlineStr" s="6">
        <ns0:is>
          <ns0:t xml:space="preserve">Kennedy, Bobby &amp; Mary</ns0:t>
        </ns0:is>
      </ns0:c>
      <ns0:c r="G3452" t="inlineStr" s="6">
        <ns0:is>
          <ns0:t xml:space="preserve">Visually transcribed — scan-limited</ns0:t>
        </ns0:is>
      </ns0:c>
    </ns0:row>
    <ns0:row r="3453">
      <ns0:c r="A3453" t="inlineStr" s="6">
        <ns0:is>
          <ns0:t xml:space="preserve">E0503</ns0:t>
        </ns0:is>
      </ns0:c>
      <ns0:c r="B3453" t="inlineStr" s="6">
        <ns0:is>
          <ns0:t xml:space="preserve">Kennedy, Bobby &amp; Mary</ns0:t>
        </ns0:is>
      </ns0:c>
      <ns0:c r="C3453" t="inlineStr" s="6">
        <ns0:is>
          <ns0:t xml:space="preserve">30</ns0:t>
        </ns0:is>
      </ns0:c>
      <ns0:c r="D3453" t="inlineStr" s="6">
        <ns0:is>
          <ns0:t xml:space="preserve">3</ns0:t>
        </ns0:is>
      </ns0:c>
      <ns0:c r="E3453" t="inlineStr" s="6">
        <ns0:is>
          <ns0:t xml:space="preserve">2</ns0:t>
        </ns0:is>
      </ns0:c>
      <ns0:c r="F3453" t="inlineStr" s="6">
        <ns0:is>
          <ns0:t xml:space="preserve">326 S. Bedford Road</ns0:t>
        </ns0:is>
      </ns0:c>
      <ns0:c r="G3453" t="inlineStr" s="6">
        <ns0:is>
          <ns0:t xml:space="preserve">Visually transcribed — scan-limited</ns0:t>
        </ns0:is>
      </ns0:c>
    </ns0:row>
    <ns0:row r="3454">
      <ns0:c r="A3454" t="inlineStr" s="6">
        <ns0:is>
          <ns0:t xml:space="preserve">E0503</ns0:t>
        </ns0:is>
      </ns0:c>
      <ns0:c r="B3454" t="inlineStr" s="6">
        <ns0:is>
          <ns0:t xml:space="preserve">Kennedy, Bobby &amp; Mary</ns0:t>
        </ns0:is>
      </ns0:c>
      <ns0:c r="C3454" t="inlineStr" s="6">
        <ns0:is>
          <ns0:t xml:space="preserve">30</ns0:t>
        </ns0:is>
      </ns0:c>
      <ns0:c r="D3454" t="inlineStr" s="6">
        <ns0:is>
          <ns0:t xml:space="preserve">3</ns0:t>
        </ns0:is>
      </ns0:c>
      <ns0:c r="E3454" t="inlineStr" s="6">
        <ns0:is>
          <ns0:t xml:space="preserve">3</ns0:t>
        </ns0:is>
      </ns0:c>
      <ns0:c r="F3454" t="inlineStr" s="6">
        <ns0:is>
          <ns0:t xml:space="preserve">Mount Kisco, NY 10549</ns0:t>
        </ns0:is>
      </ns0:c>
      <ns0:c r="G3454" t="inlineStr" s="6">
        <ns0:is>
          <ns0:t xml:space="preserve">Visually transcribed — scan-limited</ns0:t>
        </ns0:is>
      </ns0:c>
    </ns0:row>
    <ns0:row r="3455">
      <ns0:c r="A3455" t="inlineStr" s="6">
        <ns0:is>
          <ns0:t xml:space="preserve">E0503</ns0:t>
        </ns0:is>
      </ns0:c>
      <ns0:c r="B3455" t="inlineStr" s="6">
        <ns0:is>
          <ns0:t xml:space="preserve">Kennedy, Bobby &amp; Mary</ns0:t>
        </ns0:is>
      </ns0:c>
      <ns0:c r="C3455" t="inlineStr" s="6">
        <ns0:is>
          <ns0:t xml:space="preserve">30</ns0:t>
        </ns0:is>
      </ns0:c>
      <ns0:c r="D3455" t="inlineStr" s="6">
        <ns0:is>
          <ns0:t xml:space="preserve">3</ns0:t>
        </ns0:is>
      </ns0:c>
      <ns0:c r="E3455" t="inlineStr" s="6">
        <ns0:is>
          <ns0:t xml:space="preserve">4</ns0:t>
        </ns0:is>
      </ns0:c>
      <ns0:c r="F3455" t="inlineStr" s="6">
        <ns0:is>
          <ns0:t xml:space="preserve">914-241-2313(h)</ns0:t>
        </ns0:is>
      </ns0:c>
      <ns0:c r="G3455" t="inlineStr" s="6">
        <ns0:is>
          <ns0:t xml:space="preserve">Visually transcribed — scan-limited</ns0:t>
        </ns0:is>
      </ns0:c>
    </ns0:row>
    <ns0:row r="3456">
      <ns0:c r="A3456" t="inlineStr" s="6">
        <ns0:is>
          <ns0:t xml:space="preserve">E0503</ns0:t>
        </ns0:is>
      </ns0:c>
      <ns0:c r="B3456" t="inlineStr" s="6">
        <ns0:is>
          <ns0:t xml:space="preserve">Kennedy, Bobby &amp; Mary</ns0:t>
        </ns0:is>
      </ns0:c>
      <ns0:c r="C3456" t="inlineStr" s="6">
        <ns0:is>
          <ns0:t xml:space="preserve">30</ns0:t>
        </ns0:is>
      </ns0:c>
      <ns0:c r="D3456" t="inlineStr" s="6">
        <ns0:is>
          <ns0:t xml:space="preserve">3</ns0:t>
        </ns0:is>
      </ns0:c>
      <ns0:c r="E3456" t="inlineStr" s="6">
        <ns0:is>
          <ns0:t xml:space="preserve">5</ns0:t>
        </ns0:is>
      </ns0:c>
      <ns0:c r="F3456" t="inlineStr" s="6">
        <ns0:is>
          <ns0:t xml:space="preserve">914 422 4343 (w)</ns0:t>
        </ns0:is>
      </ns0:c>
      <ns0:c r="G3456" t="inlineStr" s="6">
        <ns0:is>
          <ns0:t xml:space="preserve">Visually transcribed — scan-limited</ns0:t>
        </ns0:is>
      </ns0:c>
    </ns0:row>
    <ns0:row r="3457">
      <ns0:c r="A3457" t="inlineStr" s="6">
        <ns0:is>
          <ns0:t xml:space="preserve">E0503</ns0:t>
        </ns0:is>
      </ns0:c>
      <ns0:c r="B3457" t="inlineStr" s="6">
        <ns0:is>
          <ns0:t xml:space="preserve">Kennedy, Bobby &amp; Mary</ns0:t>
        </ns0:is>
      </ns0:c>
      <ns0:c r="C3457" t="inlineStr" s="6">
        <ns0:is>
          <ns0:t xml:space="preserve">30</ns0:t>
        </ns0:is>
      </ns0:c>
      <ns0:c r="D3457" t="inlineStr" s="6">
        <ns0:is>
          <ns0:t xml:space="preserve">3</ns0:t>
        </ns0:is>
      </ns0:c>
      <ns0:c r="E3457" t="inlineStr" s="6">
        <ns0:is>
          <ns0:t xml:space="preserve">6</ns0:t>
        </ns0:is>
      </ns0:c>
      <ns0:c r="F3457" t="inlineStr" s="6">
        <ns0:is>
          <ns0:t xml:space="preserve">Email: mpostman@law.pace.edu</ns0:t>
        </ns0:is>
      </ns0:c>
      <ns0:c r="G3457" t="inlineStr" s="6">
        <ns0:is>
          <ns0:t xml:space="preserve">Visually transcribed — scan-limited</ns0:t>
        </ns0:is>
      </ns0:c>
    </ns0:row>
    <ns0:row r="3458">
      <ns0:c r="A3458" t="inlineStr" s="6">
        <ns0:is>
          <ns0:t xml:space="preserve">E0503</ns0:t>
        </ns0:is>
      </ns0:c>
      <ns0:c r="B3458" t="inlineStr" s="6">
        <ns0:is>
          <ns0:t xml:space="preserve">Kennedy, Bobby &amp; Mary</ns0:t>
        </ns0:is>
      </ns0:c>
      <ns0:c r="C3458" t="inlineStr" s="6">
        <ns0:is>
          <ns0:t xml:space="preserve">30</ns0:t>
        </ns0:is>
      </ns0:c>
      <ns0:c r="D3458" t="inlineStr" s="6">
        <ns0:is>
          <ns0:t xml:space="preserve">3</ns0:t>
        </ns0:is>
      </ns0:c>
      <ns0:c r="E3458" t="inlineStr" s="6">
        <ns0:is>
          <ns0:t xml:space="preserve">7</ns0:t>
        </ns0:is>
      </ns0:c>
      <ns0:c r="F3458" t="inlineStr" s="6">
        <ns0:is>
          <ns0:t xml:space="preserve">(Hm)Pace Environmental Litiga-</ns0:t>
        </ns0:is>
      </ns0:c>
      <ns0:c r="G3458" t="inlineStr" s="6">
        <ns0:is>
          <ns0:t xml:space="preserve">Visually transcribed — scan-limited</ns0:t>
        </ns0:is>
      </ns0:c>
    </ns0:row>
    <ns0:row r="3459">
      <ns0:c r="A3459" t="inlineStr" s="6">
        <ns0:is>
          <ns0:t xml:space="preserve">E0503</ns0:t>
        </ns0:is>
      </ns0:c>
      <ns0:c r="B3459" t="inlineStr" s="6">
        <ns0:is>
          <ns0:t xml:space="preserve">Kennedy, Bobby &amp; Mary</ns0:t>
        </ns0:is>
      </ns0:c>
      <ns0:c r="C3459" t="inlineStr" s="6">
        <ns0:is>
          <ns0:t xml:space="preserve">30</ns0:t>
        </ns0:is>
      </ns0:c>
      <ns0:c r="D3459" t="inlineStr" s="6">
        <ns0:is>
          <ns0:t xml:space="preserve">3</ns0:t>
        </ns0:is>
      </ns0:c>
      <ns0:c r="E3459" t="inlineStr" s="6">
        <ns0:is>
          <ns0:t xml:space="preserve">8</ns0:t>
        </ns0:is>
      </ns0:c>
      <ns0:c r="F3459" t="inlineStr" s="6">
        <ns0:is>
          <ns0:t xml:space="preserve">tion</ns0:t>
        </ns0:is>
      </ns0:c>
      <ns0:c r="G3459" t="inlineStr" s="6">
        <ns0:is>
          <ns0:t xml:space="preserve">Visually transcribed — scan-limited</ns0:t>
        </ns0:is>
      </ns0:c>
    </ns0:row>
    <ns0:row r="3460">
      <ns0:c r="A3460" t="inlineStr" s="6">
        <ns0:is>
          <ns0:t xml:space="preserve">E0503</ns0:t>
        </ns0:is>
      </ns0:c>
      <ns0:c r="B3460" t="inlineStr" s="6">
        <ns0:is>
          <ns0:t xml:space="preserve">Kennedy, Bobby &amp; Mary</ns0:t>
        </ns0:is>
      </ns0:c>
      <ns0:c r="C3460" t="inlineStr" s="6">
        <ns0:is>
          <ns0:t xml:space="preserve">30</ns0:t>
        </ns0:is>
      </ns0:c>
      <ns0:c r="D3460" t="inlineStr" s="6">
        <ns0:is>
          <ns0:t xml:space="preserve">3</ns0:t>
        </ns0:is>
      </ns0:c>
      <ns0:c r="E3460" t="inlineStr" s="6">
        <ns0:is>
          <ns0:t xml:space="preserve">9</ns0:t>
        </ns0:is>
      </ns0:c>
      <ns0:c r="F3460" t="inlineStr" s="6">
        <ns0:is>
          <ns0:t xml:space="preserve">Clinic</ns0:t>
        </ns0:is>
      </ns0:c>
      <ns0:c r="G3460" t="inlineStr" s="6">
        <ns0:is>
          <ns0:t xml:space="preserve">Visually transcribed — scan-limited</ns0:t>
        </ns0:is>
      </ns0:c>
    </ns0:row>
    <ns0:row r="3461">
      <ns0:c r="A3461" t="inlineStr" s="6">
        <ns0:is>
          <ns0:t xml:space="preserve">E0503</ns0:t>
        </ns0:is>
      </ns0:c>
      <ns0:c r="B3461" t="inlineStr" s="6">
        <ns0:is>
          <ns0:t xml:space="preserve">Kennedy, Bobby &amp; Mary</ns0:t>
        </ns0:is>
      </ns0:c>
      <ns0:c r="C3461" t="inlineStr" s="6">
        <ns0:is>
          <ns0:t xml:space="preserve">30</ns0:t>
        </ns0:is>
      </ns0:c>
      <ns0:c r="D3461" t="inlineStr" s="6">
        <ns0:is>
          <ns0:t xml:space="preserve">3</ns0:t>
        </ns0:is>
      </ns0:c>
      <ns0:c r="E3461" t="inlineStr" s="6">
        <ns0:is>
          <ns0:t xml:space="preserve">10</ns0:t>
        </ns0:is>
      </ns0:c>
      <ns0:c r="F3461" t="inlineStr" s="6">
        <ns0:is>
          <ns0:t xml:space="preserve">78 North Broadway</ns0:t>
        </ns0:is>
      </ns0:c>
      <ns0:c r="G3461" t="inlineStr" s="6">
        <ns0:is>
          <ns0:t xml:space="preserve">Visually transcribed — scan-limited</ns0:t>
        </ns0:is>
      </ns0:c>
    </ns0:row>
    <ns0:row r="3462">
      <ns0:c r="A3462" t="inlineStr" s="6">
        <ns0:is>
          <ns0:t xml:space="preserve">E0503</ns0:t>
        </ns0:is>
      </ns0:c>
      <ns0:c r="B3462" t="inlineStr" s="6">
        <ns0:is>
          <ns0:t xml:space="preserve">Kennedy, Bobby &amp; Mary</ns0:t>
        </ns0:is>
      </ns0:c>
      <ns0:c r="C3462" t="inlineStr" s="6">
        <ns0:is>
          <ns0:t xml:space="preserve">30</ns0:t>
        </ns0:is>
      </ns0:c>
      <ns0:c r="D3462" t="inlineStr" s="6">
        <ns0:is>
          <ns0:t xml:space="preserve">3</ns0:t>
        </ns0:is>
      </ns0:c>
      <ns0:c r="E3462" t="inlineStr" s="6">
        <ns0:is>
          <ns0:t xml:space="preserve">11</ns0:t>
        </ns0:is>
      </ns0:c>
      <ns0:c r="F3462" t="inlineStr" s="6">
        <ns0:is>
          <ns0:t xml:space="preserve">White Plains, NY 10603</ns0:t>
        </ns0:is>
      </ns0:c>
      <ns0:c r="G3462" t="inlineStr" s="6">
        <ns0:is>
          <ns0:t xml:space="preserve">Visually transcribed — scan-limited</ns0:t>
        </ns0:is>
      </ns0:c>
    </ns0:row>
    <ns0:row r="3463">
      <ns0:c r="A3463" t="inlineStr" s="6">
        <ns0:is>
          <ns0:t xml:space="preserve">E0503</ns0:t>
        </ns0:is>
      </ns0:c>
      <ns0:c r="B3463" t="inlineStr" s="6">
        <ns0:is>
          <ns0:t xml:space="preserve">Kennedy, Bobby &amp; Mary</ns0:t>
        </ns0:is>
      </ns0:c>
      <ns0:c r="C3463" t="inlineStr" s="6">
        <ns0:is>
          <ns0:t xml:space="preserve">30</ns0:t>
        </ns0:is>
      </ns0:c>
      <ns0:c r="D3463" t="inlineStr" s="6">
        <ns0:is>
          <ns0:t xml:space="preserve">3</ns0:t>
        </ns0:is>
      </ns0:c>
      <ns0:c r="E3463" t="inlineStr" s="6">
        <ns0:is>
          <ns0:t xml:space="preserve">12</ns0:t>
        </ns0:is>
      </ns0:c>
      <ns0:c r="F3463" t="inlineStr" s="6">
        <ns0:is>
          <ns0:t xml:space="preserve">914 422 4437 (wf)</ns0:t>
        </ns0:is>
      </ns0:c>
      <ns0:c r="G3463" t="inlineStr" s="6">
        <ns0:is>
          <ns0:t xml:space="preserve">Visually transcribed — scan-limited</ns0:t>
        </ns0:is>
      </ns0:c>
    </ns0:row>
    <ns0:row r="3464">
      <ns0:c r="A3464" t="inlineStr" s="6">
        <ns0:is>
          <ns0:t xml:space="preserve">E0503</ns0:t>
        </ns0:is>
      </ns0:c>
      <ns0:c r="B3464" t="inlineStr" s="6">
        <ns0:is>
          <ns0:t xml:space="preserve">Kennedy, Bobby &amp; Mary</ns0:t>
        </ns0:is>
      </ns0:c>
      <ns0:c r="C3464" t="inlineStr" s="6">
        <ns0:is>
          <ns0:t xml:space="preserve">30</ns0:t>
        </ns0:is>
      </ns0:c>
      <ns0:c r="D3464" t="inlineStr" s="6">
        <ns0:is>
          <ns0:t xml:space="preserve">3</ns0:t>
        </ns0:is>
      </ns0:c>
      <ns0:c r="E3464" t="inlineStr" s="6">
        <ns0:is>
          <ns0:t xml:space="preserve">13</ns0:t>
        </ns0:is>
      </ns0:c>
      <ns0:c r="F3464" t="inlineStr" s="6">
        <ns0:is>
          <ns0:t xml:space="preserve">914 234 3275(h)</ns0:t>
        </ns0:is>
      </ns0:c>
      <ns0:c r="G3464" t="inlineStr" s="6">
        <ns0:is>
          <ns0:t xml:space="preserve">Visually transcribed — scan-limited</ns0:t>
        </ns0:is>
      </ns0:c>
    </ns0:row>
    <ns0:row r="3465">
      <ns0:c r="A3465" t="inlineStr" s="6">
        <ns0:is>
          <ns0:t xml:space="preserve">E0503</ns0:t>
        </ns0:is>
      </ns0:c>
      <ns0:c r="B3465" t="inlineStr" s="6">
        <ns0:is>
          <ns0:t xml:space="preserve">Kennedy, Bobby &amp; Mary</ns0:t>
        </ns0:is>
      </ns0:c>
      <ns0:c r="C3465" t="inlineStr" s="6">
        <ns0:is>
          <ns0:t xml:space="preserve">30</ns0:t>
        </ns0:is>
      </ns0:c>
      <ns0:c r="D3465" t="inlineStr" s="6">
        <ns0:is>
          <ns0:t xml:space="preserve">3</ns0:t>
        </ns0:is>
      </ns0:c>
      <ns0:c r="E3465" t="inlineStr" s="6">
        <ns0:is>
          <ns0:t xml:space="preserve">14</ns0:t>
        </ns0:is>
      </ns0:c>
      <ns0:c r="F3465" t="inlineStr" s="6">
        <ns0:is>
          <ns0:t xml:space="preserve">914 241 4616 (hf)</ns0:t>
        </ns0:is>
      </ns0:c>
      <ns0:c r="G3465" t="inlineStr" s="6">
        <ns0:is>
          <ns0:t xml:space="preserve">Visually transcribed — scan-limited</ns0:t>
        </ns0:is>
      </ns0:c>
    </ns0:row>
    <ns0:row r="3466">
      <ns0:c r="A3466" t="inlineStr" s="6">
        <ns0:is>
          <ns0:t xml:space="preserve">E0503</ns0:t>
        </ns0:is>
      </ns0:c>
      <ns0:c r="B3466" t="inlineStr" s="6">
        <ns0:is>
          <ns0:t xml:space="preserve">Kennedy, Bobby &amp; Mary</ns0:t>
        </ns0:is>
      </ns0:c>
      <ns0:c r="C3466" t="inlineStr" s="6">
        <ns0:is>
          <ns0:t xml:space="preserve">30</ns0:t>
        </ns0:is>
      </ns0:c>
      <ns0:c r="D3466" t="inlineStr" s="6">
        <ns0:is>
          <ns0:t xml:space="preserve">3</ns0:t>
        </ns0:is>
      </ns0:c>
      <ns0:c r="E3466" t="inlineStr" s="6">
        <ns0:is>
          <ns0:t xml:space="preserve">15</ns0:t>
        </ns0:is>
      </ns0:c>
      <ns0:c r="F3466" t="inlineStr" s="6">
        <ns0:is>
          <ns0:t xml:space="preserve">914 804 0058 (Rp)</ns0:t>
        </ns0:is>
      </ns0:c>
      <ns0:c r="G3466" t="inlineStr" s="6">
        <ns0:is>
          <ns0:t xml:space="preserve">Visually transcribed — scan-limited</ns0:t>
        </ns0:is>
      </ns0:c>
    </ns0:row>
    <ns0:row r="3467">
      <ns0:c r="A3467" t="inlineStr" s="6">
        <ns0:is>
          <ns0:t xml:space="preserve">E0503</ns0:t>
        </ns0:is>
      </ns0:c>
      <ns0:c r="B3467" t="inlineStr" s="6">
        <ns0:is>
          <ns0:t xml:space="preserve">Kennedy, Bobby &amp; Mary</ns0:t>
        </ns0:is>
      </ns0:c>
      <ns0:c r="C3467" t="inlineStr" s="6">
        <ns0:is>
          <ns0:t xml:space="preserve">30</ns0:t>
        </ns0:is>
      </ns0:c>
      <ns0:c r="D3467" t="inlineStr" s="6">
        <ns0:is>
          <ns0:t xml:space="preserve">3</ns0:t>
        </ns0:is>
      </ns0:c>
      <ns0:c r="E3467" t="inlineStr" s="6">
        <ns0:is>
          <ns0:t xml:space="preserve">16</ns0:t>
        </ns0:is>
      </ns0:c>
      <ns0:c r="F3467" t="inlineStr" s="6">
        <ns0:is>
          <ns0:t xml:space="preserve">914 715 2004 (Mp)</ns0:t>
        </ns0:is>
      </ns0:c>
      <ns0:c r="G3467" t="inlineStr" s="6">
        <ns0:is>
          <ns0:t xml:space="preserve">Visually transcribed — scan-limited</ns0:t>
        </ns0:is>
      </ns0:c>
    </ns0:row>
    <ns0:row r="3468">
      <ns0:c r="A3468" t="inlineStr" s="6">
        <ns0:is>
          <ns0:t xml:space="preserve">E0503</ns0:t>
        </ns0:is>
      </ns0:c>
      <ns0:c r="B3468" t="inlineStr" s="6">
        <ns0:is>
          <ns0:t xml:space="preserve">Kennedy, Bobby &amp; Mary</ns0:t>
        </ns0:is>
      </ns0:c>
      <ns0:c r="C3468" t="inlineStr" s="6">
        <ns0:is>
          <ns0:t xml:space="preserve">30</ns0:t>
        </ns0:is>
      </ns0:c>
      <ns0:c r="D3468" t="inlineStr" s="6">
        <ns0:is>
          <ns0:t xml:space="preserve">3</ns0:t>
        </ns0:is>
      </ns0:c>
      <ns0:c r="E3468" t="inlineStr" s="6">
        <ns0:is>
          <ns0:t xml:space="preserve">17</ns0:t>
        </ns0:is>
      </ns0:c>
      <ns0:c r="F3468" t="inlineStr" s="6">
        <ns0:is>
          <ns0:t xml:space="preserve">917 885 4411 Emergency Contact</ns0:t>
        </ns0:is>
      </ns0:c>
      <ns0:c r="G3468" t="inlineStr" s="6">
        <ns0:is>
          <ns0:t xml:space="preserve">Visually transcribed — scan-limited</ns0:t>
        </ns0:is>
      </ns0:c>
    </ns0:row>
    <ns0:row r="3469">
      <ns0:c r="A3469" t="inlineStr" s="6">
        <ns0:is>
          <ns0:t xml:space="preserve">E0503</ns0:t>
        </ns0:is>
      </ns0:c>
      <ns0:c r="B3469" t="inlineStr" s="6">
        <ns0:is>
          <ns0:t xml:space="preserve">Kennedy, Bobby &amp; Mary</ns0:t>
        </ns0:is>
      </ns0:c>
      <ns0:c r="C3469" t="inlineStr" s="6">
        <ns0:is>
          <ns0:t xml:space="preserve">30</ns0:t>
        </ns0:is>
      </ns0:c>
      <ns0:c r="D3469" t="inlineStr" s="6">
        <ns0:is>
          <ns0:t xml:space="preserve">3</ns0:t>
        </ns0:is>
      </ns0:c>
      <ns0:c r="E3469" t="inlineStr" s="6">
        <ns0:is>
          <ns0:t xml:space="preserve">18</ns0:t>
        </ns0:is>
      </ns0:c>
      <ns0:c r="F3469" t="inlineStr" s="6">
        <ns0:is>
          <ns0:t xml:space="preserve">Kerry Cuomo</ns0:t>
        </ns0:is>
      </ns0:c>
      <ns0:c r="G3469" t="inlineStr" s="6">
        <ns0:is>
          <ns0:t xml:space="preserve">Visually transcribed — scan-limited</ns0:t>
        </ns0:is>
      </ns0:c>
    </ns0:row>
    <ns0:row r="3470">
      <ns0:c r="A3470" t="inlineStr" s="6">
        <ns0:is>
          <ns0:t xml:space="preserve">E0504</ns0:t>
        </ns0:is>
      </ns0:c>
      <ns0:c r="B3470" t="inlineStr" s="6">
        <ns0:is>
          <ns0:t xml:space="preserve">Kennedy, Ethel</ns0:t>
        </ns0:is>
      </ns0:c>
      <ns0:c r="C3470" t="inlineStr" s="6">
        <ns0:is>
          <ns0:t xml:space="preserve">30</ns0:t>
        </ns0:is>
      </ns0:c>
      <ns0:c r="D3470" t="inlineStr" s="6">
        <ns0:is>
          <ns0:t xml:space="preserve">3</ns0:t>
        </ns0:is>
      </ns0:c>
      <ns0:c r="E3470" t="inlineStr" s="6">
        <ns0:is>
          <ns0:t xml:space="preserve">1</ns0:t>
        </ns0:is>
      </ns0:c>
      <ns0:c r="F3470" t="inlineStr" s="6">
        <ns0:is>
          <ns0:t xml:space="preserve">Kennedy, Ethel</ns0:t>
        </ns0:is>
      </ns0:c>
      <ns0:c r="G3470" t="inlineStr" s="6">
        <ns0:is>
          <ns0:t xml:space="preserve">Visually transcribed — scan-limited</ns0:t>
        </ns0:is>
      </ns0:c>
    </ns0:row>
    <ns0:row r="3471">
      <ns0:c r="A3471" t="inlineStr" s="6">
        <ns0:is>
          <ns0:t xml:space="preserve">E0504</ns0:t>
        </ns0:is>
      </ns0:c>
      <ns0:c r="B3471" t="inlineStr" s="6">
        <ns0:is>
          <ns0:t xml:space="preserve">Kennedy, Ethel</ns0:t>
        </ns0:is>
      </ns0:c>
      <ns0:c r="C3471" t="inlineStr" s="6">
        <ns0:is>
          <ns0:t xml:space="preserve">30</ns0:t>
        </ns0:is>
      </ns0:c>
      <ns0:c r="D3471" t="inlineStr" s="6">
        <ns0:is>
          <ns0:t xml:space="preserve">3</ns0:t>
        </ns0:is>
      </ns0:c>
      <ns0:c r="E3471" t="inlineStr" s="6">
        <ns0:is>
          <ns0:t xml:space="preserve">2</ns0:t>
        </ns0:is>
      </ns0:c>
      <ns0:c r="F3471" t="inlineStr" s="6">
        <ns0:is>
          <ns0:t xml:space="preserve">Hickory Hill</ns0:t>
        </ns0:is>
      </ns0:c>
      <ns0:c r="G3471" t="inlineStr" s="6">
        <ns0:is>
          <ns0:t xml:space="preserve">Visually transcribed — scan-limited</ns0:t>
        </ns0:is>
      </ns0:c>
    </ns0:row>
    <ns0:row r="3472">
      <ns0:c r="A3472" t="inlineStr" s="6">
        <ns0:is>
          <ns0:t xml:space="preserve">E0504</ns0:t>
        </ns0:is>
      </ns0:c>
      <ns0:c r="B3472" t="inlineStr" s="6">
        <ns0:is>
          <ns0:t xml:space="preserve">Kennedy, Ethel</ns0:t>
        </ns0:is>
      </ns0:c>
      <ns0:c r="C3472" t="inlineStr" s="6">
        <ns0:is>
          <ns0:t xml:space="preserve">30</ns0:t>
        </ns0:is>
      </ns0:c>
      <ns0:c r="D3472" t="inlineStr" s="6">
        <ns0:is>
          <ns0:t xml:space="preserve">3</ns0:t>
        </ns0:is>
      </ns0:c>
      <ns0:c r="E3472" t="inlineStr" s="6">
        <ns0:is>
          <ns0:t xml:space="preserve">3</ns0:t>
        </ns0:is>
      </ns0:c>
      <ns0:c r="F3472" t="inlineStr" s="6">
        <ns0:is>
          <ns0:t xml:space="preserve">1147 Chainbridge Road</ns0:t>
        </ns0:is>
      </ns0:c>
      <ns0:c r="G3472" t="inlineStr" s="6">
        <ns0:is>
          <ns0:t xml:space="preserve">Visually transcribed — scan-limited</ns0:t>
        </ns0:is>
      </ns0:c>
    </ns0:row>
    <ns0:row r="3473">
      <ns0:c r="A3473" t="inlineStr" s="6">
        <ns0:is>
          <ns0:t xml:space="preserve">E0504</ns0:t>
        </ns0:is>
      </ns0:c>
      <ns0:c r="B3473" t="inlineStr" s="6">
        <ns0:is>
          <ns0:t xml:space="preserve">Kennedy, Ethel</ns0:t>
        </ns0:is>
      </ns0:c>
      <ns0:c r="C3473" t="inlineStr" s="6">
        <ns0:is>
          <ns0:t xml:space="preserve">30</ns0:t>
        </ns0:is>
      </ns0:c>
      <ns0:c r="D3473" t="inlineStr" s="6">
        <ns0:is>
          <ns0:t xml:space="preserve">3</ns0:t>
        </ns0:is>
      </ns0:c>
      <ns0:c r="E3473" t="inlineStr" s="6">
        <ns0:is>
          <ns0:t xml:space="preserve">4</ns0:t>
        </ns0:is>
      </ns0:c>
      <ns0:c r="F3473" t="inlineStr" s="6">
        <ns0:is>
          <ns0:t xml:space="preserve">Mclean Virginia 22101 USA</ns0:t>
        </ns0:is>
      </ns0:c>
      <ns0:c r="G3473" t="inlineStr" s="6">
        <ns0:is>
          <ns0:t xml:space="preserve">Visually transcribed — scan-limited</ns0:t>
        </ns0:is>
      </ns0:c>
    </ns0:row>
    <ns0:row r="3474">
      <ns0:c r="A3474" t="inlineStr" s="6">
        <ns0:is>
          <ns0:t xml:space="preserve">E0504</ns0:t>
        </ns0:is>
      </ns0:c>
      <ns0:c r="B3474" t="inlineStr" s="6">
        <ns0:is>
          <ns0:t xml:space="preserve">Kennedy, Ethel</ns0:t>
        </ns0:is>
      </ns0:c>
      <ns0:c r="C3474" t="inlineStr" s="6">
        <ns0:is>
          <ns0:t xml:space="preserve">30</ns0:t>
        </ns0:is>
      </ns0:c>
      <ns0:c r="D3474" t="inlineStr" s="6">
        <ns0:is>
          <ns0:t xml:space="preserve">3</ns0:t>
        </ns0:is>
      </ns0:c>
      <ns0:c r="E3474" t="inlineStr" s="6">
        <ns0:is>
          <ns0:t xml:space="preserve">5</ns0:t>
        </ns0:is>
      </ns0:c>
      <ns0:c r="F3474" t="inlineStr" s="6">
        <ns0:is>
          <ns0:t xml:space="preserve">001 305 865 4875 (h)</ns0:t>
        </ns0:is>
      </ns0:c>
      <ns0:c r="G3474" t="inlineStr" s="6">
        <ns0:is>
          <ns0:t xml:space="preserve">Visually transcribed — scan-limited</ns0:t>
        </ns0:is>
      </ns0:c>
    </ns0:row>
    <ns0:row r="3475">
      <ns0:c r="A3475" t="inlineStr" s="6">
        <ns0:is>
          <ns0:t xml:space="preserve">E0505</ns0:t>
        </ns0:is>
      </ns0:c>
      <ns0:c r="B3475" t="inlineStr" s="6">
        <ns0:is>
          <ns0:t xml:space="preserve">Kennedy, Jo</ns0:t>
        </ns0:is>
      </ns0:c>
      <ns0:c r="C3475" t="inlineStr" s="6">
        <ns0:is>
          <ns0:t xml:space="preserve">30</ns0:t>
        </ns0:is>
      </ns0:c>
      <ns0:c r="D3475" t="inlineStr" s="6">
        <ns0:is>
          <ns0:t xml:space="preserve">3</ns0:t>
        </ns0:is>
      </ns0:c>
      <ns0:c r="E3475" t="inlineStr" s="6">
        <ns0:is>
          <ns0:t xml:space="preserve">1</ns0:t>
        </ns0:is>
      </ns0:c>
      <ns0:c r="F3475" t="inlineStr" s="6">
        <ns0:is>
          <ns0:t xml:space="preserve">Kennedy, Jo</ns0:t>
        </ns0:is>
      </ns0:c>
      <ns0:c r="G3475" t="inlineStr" s="6">
        <ns0:is>
          <ns0:t xml:space="preserve">Visually transcribed — scan-limited</ns0:t>
        </ns0:is>
      </ns0:c>
    </ns0:row>
    <ns0:row r="3476">
      <ns0:c r="A3476" t="inlineStr" s="6">
        <ns0:is>
          <ns0:t xml:space="preserve">E0505</ns0:t>
        </ns0:is>
      </ns0:c>
      <ns0:c r="B3476" t="inlineStr" s="6">
        <ns0:is>
          <ns0:t xml:space="preserve">Kennedy, Jo</ns0:t>
        </ns0:is>
      </ns0:c>
      <ns0:c r="C3476" t="inlineStr" s="6">
        <ns0:is>
          <ns0:t xml:space="preserve">30</ns0:t>
        </ns0:is>
      </ns0:c>
      <ns0:c r="D3476" t="inlineStr" s="6">
        <ns0:is>
          <ns0:t xml:space="preserve">3</ns0:t>
        </ns0:is>
      </ns0:c>
      <ns0:c r="E3476" t="inlineStr" s="6">
        <ns0:is>
          <ns0:t xml:space="preserve">2</ns0:t>
        </ns0:is>
      </ns0:c>
      <ns0:c r="F3476" t="inlineStr" s="6">
        <ns0:is>
          <ns0:t xml:space="preserve">73 Bigelow St</ns0:t>
        </ns0:is>
      </ns0:c>
      <ns0:c r="G3476" t="inlineStr" s="6">
        <ns0:is>
          <ns0:t xml:space="preserve">Visually transcribed — scan-limited</ns0:t>
        </ns0:is>
      </ns0:c>
    </ns0:row>
    <ns0:row r="3477">
      <ns0:c r="A3477" t="inlineStr" s="6">
        <ns0:is>
          <ns0:t xml:space="preserve">E0505</ns0:t>
        </ns0:is>
      </ns0:c>
      <ns0:c r="B3477" t="inlineStr" s="6">
        <ns0:is>
          <ns0:t xml:space="preserve">Kennedy, Jo</ns0:t>
        </ns0:is>
      </ns0:c>
      <ns0:c r="C3477" t="inlineStr" s="6">
        <ns0:is>
          <ns0:t xml:space="preserve">30</ns0:t>
        </ns0:is>
      </ns0:c>
      <ns0:c r="D3477" t="inlineStr" s="6">
        <ns0:is>
          <ns0:t xml:space="preserve">3</ns0:t>
        </ns0:is>
      </ns0:c>
      <ns0:c r="E3477" t="inlineStr" s="6">
        <ns0:is>
          <ns0:t xml:space="preserve">3</ns0:t>
        </ns0:is>
      </ns0:c>
      <ns0:c r="F3477" t="inlineStr" s="6">
        <ns0:is>
          <ns0:t xml:space="preserve">Brighton Mass 02135 USA</ns0:t>
        </ns0:is>
      </ns0:c>
      <ns0:c r="G3477" t="inlineStr" s="6">
        <ns0:is>
          <ns0:t xml:space="preserve">Visually transcribed — scan-limited</ns0:t>
        </ns0:is>
      </ns0:c>
    </ns0:row>
    <ns0:row r="3478">
      <ns0:c r="A3478" t="inlineStr" s="6">
        <ns0:is>
          <ns0:t xml:space="preserve">E0505</ns0:t>
        </ns0:is>
      </ns0:c>
      <ns0:c r="B3478" t="inlineStr" s="6">
        <ns0:is>
          <ns0:t xml:space="preserve">Kennedy, Jo</ns0:t>
        </ns0:is>
      </ns0:c>
      <ns0:c r="C3478" t="inlineStr" s="6">
        <ns0:is>
          <ns0:t xml:space="preserve">30</ns0:t>
        </ns0:is>
      </ns0:c>
      <ns0:c r="D3478" t="inlineStr" s="6">
        <ns0:is>
          <ns0:t xml:space="preserve">3</ns0:t>
        </ns0:is>
      </ns0:c>
      <ns0:c r="E3478" t="inlineStr" s="6">
        <ns0:is>
          <ns0:t xml:space="preserve">4</ns0:t>
        </ns0:is>
      </ns0:c>
      <ns0:c r="F3478" t="inlineStr" s="6">
        <ns0:is>
          <ns0:t xml:space="preserve">001 202 225 5111 (h)</ns0:t>
        </ns0:is>
      </ns0:c>
      <ns0:c r="G3478" t="inlineStr" s="6">
        <ns0:is>
          <ns0:t xml:space="preserve">Visually transcribed — scan-limited</ns0:t>
        </ns0:is>
      </ns0:c>
    </ns0:row>
    <ns0:row r="3479">
      <ns0:c r="A3479" t="inlineStr" s="6">
        <ns0:is>
          <ns0:t xml:space="preserve">E0506</ns0:t>
        </ns0:is>
      </ns0:c>
      <ns0:c r="B3479" t="inlineStr" s="6">
        <ns0:is>
          <ns0:t xml:space="preserve">Kennedy, Senator Ed-ward</ns0:t>
        </ns0:is>
      </ns0:c>
      <ns0:c r="C3479" t="inlineStr" s="6">
        <ns0:is>
          <ns0:t xml:space="preserve">30</ns0:t>
        </ns0:is>
      </ns0:c>
      <ns0:c r="D3479" t="inlineStr" s="6">
        <ns0:is>
          <ns0:t xml:space="preserve">4</ns0:t>
        </ns0:is>
      </ns0:c>
      <ns0:c r="E3479" t="inlineStr" s="6">
        <ns0:is>
          <ns0:t xml:space="preserve">1</ns0:t>
        </ns0:is>
      </ns0:c>
      <ns0:c r="F3479" t="inlineStr" s="6">
        <ns0:is>
          <ns0:t xml:space="preserve">Kennedy, Senator Ed-</ns0:t>
        </ns0:is>
      </ns0:c>
      <ns0:c r="G3479" t="inlineStr" s="6">
        <ns0:is>
          <ns0:t xml:space="preserve">Visually transcribed — scan-limited</ns0:t>
        </ns0:is>
      </ns0:c>
    </ns0:row>
    <ns0:row r="3480">
      <ns0:c r="A3480" t="inlineStr" s="6">
        <ns0:is>
          <ns0:t xml:space="preserve">E0506</ns0:t>
        </ns0:is>
      </ns0:c>
      <ns0:c r="B3480" t="inlineStr" s="6">
        <ns0:is>
          <ns0:t xml:space="preserve">Kennedy, Senator Ed-ward</ns0:t>
        </ns0:is>
      </ns0:c>
      <ns0:c r="C3480" t="inlineStr" s="6">
        <ns0:is>
          <ns0:t xml:space="preserve">30</ns0:t>
        </ns0:is>
      </ns0:c>
      <ns0:c r="D3480" t="inlineStr" s="6">
        <ns0:is>
          <ns0:t xml:space="preserve">4</ns0:t>
        </ns0:is>
      </ns0:c>
      <ns0:c r="E3480" t="inlineStr" s="6">
        <ns0:is>
          <ns0:t xml:space="preserve">2</ns0:t>
        </ns0:is>
      </ns0:c>
      <ns0:c r="F3480" t="inlineStr" s="6">
        <ns0:is>
          <ns0:t xml:space="preserve">ward</ns0:t>
        </ns0:is>
      </ns0:c>
      <ns0:c r="G3480" t="inlineStr" s="6">
        <ns0:is>
          <ns0:t xml:space="preserve">Visually transcribed — scan-limited</ns0:t>
        </ns0:is>
      </ns0:c>
    </ns0:row>
    <ns0:row r="3481">
      <ns0:c r="A3481" t="inlineStr" s="6">
        <ns0:is>
          <ns0:t xml:space="preserve">E0506</ns0:t>
        </ns0:is>
      </ns0:c>
      <ns0:c r="B3481" t="inlineStr" s="6">
        <ns0:is>
          <ns0:t xml:space="preserve">Kennedy, Senator Ed-ward</ns0:t>
        </ns0:is>
      </ns0:c>
      <ns0:c r="C3481" t="inlineStr" s="6">
        <ns0:is>
          <ns0:t xml:space="preserve">30</ns0:t>
        </ns0:is>
      </ns0:c>
      <ns0:c r="D3481" t="inlineStr" s="6">
        <ns0:is>
          <ns0:t xml:space="preserve">4</ns0:t>
        </ns0:is>
      </ns0:c>
      <ns0:c r="E3481" t="inlineStr" s="6">
        <ns0:is>
          <ns0:t xml:space="preserve">3</ns0:t>
        </ns0:is>
      </ns0:c>
      <ns0:c r="F3481" t="inlineStr" s="6">
        <ns0:is>
          <ns0:t xml:space="preserve">636 Chainbridge Road</ns0:t>
        </ns0:is>
      </ns0:c>
      <ns0:c r="G3481" t="inlineStr" s="6">
        <ns0:is>
          <ns0:t xml:space="preserve">Visually transcribed — scan-limited</ns0:t>
        </ns0:is>
      </ns0:c>
    </ns0:row>
    <ns0:row r="3482">
      <ns0:c r="A3482" t="inlineStr" s="6">
        <ns0:is>
          <ns0:t xml:space="preserve">E0506</ns0:t>
        </ns0:is>
      </ns0:c>
      <ns0:c r="B3482" t="inlineStr" s="6">
        <ns0:is>
          <ns0:t xml:space="preserve">Kennedy, Senator Ed-ward</ns0:t>
        </ns0:is>
      </ns0:c>
      <ns0:c r="C3482" t="inlineStr" s="6">
        <ns0:is>
          <ns0:t xml:space="preserve">30</ns0:t>
        </ns0:is>
      </ns0:c>
      <ns0:c r="D3482" t="inlineStr" s="6">
        <ns0:is>
          <ns0:t xml:space="preserve">4</ns0:t>
        </ns0:is>
      </ns0:c>
      <ns0:c r="E3482" t="inlineStr" s="6">
        <ns0:is>
          <ns0:t xml:space="preserve">4</ns0:t>
        </ns0:is>
      </ns0:c>
      <ns0:c r="F3482" t="inlineStr" s="6">
        <ns0:is>
          <ns0:t xml:space="preserve">McLean, VA 22101</ns0:t>
        </ns0:is>
      </ns0:c>
      <ns0:c r="G3482" t="inlineStr" s="6">
        <ns0:is>
          <ns0:t xml:space="preserve">Visually transcribed — scan-limited</ns0:t>
        </ns0:is>
      </ns0:c>
    </ns0:row>
    <ns0:row r="3483">
      <ns0:c r="A3483" t="inlineStr" s="6">
        <ns0:is>
          <ns0:t xml:space="preserve">E0506</ns0:t>
        </ns0:is>
      </ns0:c>
      <ns0:c r="B3483" t="inlineStr" s="6">
        <ns0:is>
          <ns0:t xml:space="preserve">Kennedy, Senator Ed-ward</ns0:t>
        </ns0:is>
      </ns0:c>
      <ns0:c r="C3483" t="inlineStr" s="6">
        <ns0:is>
          <ns0:t xml:space="preserve">30</ns0:t>
        </ns0:is>
      </ns0:c>
      <ns0:c r="D3483" t="inlineStr" s="6">
        <ns0:is>
          <ns0:t xml:space="preserve">4</ns0:t>
        </ns0:is>
      </ns0:c>
      <ns0:c r="E3483" t="inlineStr" s="6">
        <ns0:is>
          <ns0:t xml:space="preserve">5</ns0:t>
        </ns0:is>
      </ns0:c>
      <ns0:c r="F3483" t="inlineStr" s="6">
        <ns0:is>
          <ns0:t xml:space="preserve">001 703-524-0733 Home</ns0:t>
        </ns0:is>
      </ns0:c>
      <ns0:c r="G3483" t="inlineStr" s="6">
        <ns0:is>
          <ns0:t xml:space="preserve">Visually transcribed — scan-limited</ns0:t>
        </ns0:is>
      </ns0:c>
    </ns0:row>
    <ns0:row r="3484">
      <ns0:c r="A3484" t="inlineStr" s="6">
        <ns0:is>
          <ns0:t xml:space="preserve">E0507</ns0:t>
        </ns0:is>
      </ns0:c>
      <ns0:c r="B3484" t="inlineStr" s="6">
        <ns0:is>
          <ns0:t xml:space="preserve">Kersner, Sol</ns0:t>
        </ns0:is>
      </ns0:c>
      <ns0:c r="C3484" t="inlineStr" s="6">
        <ns0:is>
          <ns0:t xml:space="preserve">30</ns0:t>
        </ns0:is>
      </ns0:c>
      <ns0:c r="D3484" t="inlineStr" s="6">
        <ns0:is>
          <ns0:t xml:space="preserve">4</ns0:t>
        </ns0:is>
      </ns0:c>
      <ns0:c r="E3484" t="inlineStr" s="6">
        <ns0:is>
          <ns0:t xml:space="preserve">1</ns0:t>
        </ns0:is>
      </ns0:c>
      <ns0:c r="F3484" t="inlineStr" s="6">
        <ns0:is>
          <ns0:t xml:space="preserve">Kersner, Sol</ns0:t>
        </ns0:is>
      </ns0:c>
      <ns0:c r="G3484" t="inlineStr" s="6">
        <ns0:is>
          <ns0:t xml:space="preserve">Visually transcribed — scan-limited</ns0:t>
        </ns0:is>
      </ns0:c>
    </ns0:row>
    <ns0:row r="3485">
      <ns0:c r="A3485" t="inlineStr" s="6">
        <ns0:is>
          <ns0:t xml:space="preserve">E0507</ns0:t>
        </ns0:is>
      </ns0:c>
      <ns0:c r="B3485" t="inlineStr" s="6">
        <ns0:is>
          <ns0:t xml:space="preserve">Kersner, Sol</ns0:t>
        </ns0:is>
      </ns0:c>
      <ns0:c r="C3485" t="inlineStr" s="6">
        <ns0:is>
          <ns0:t xml:space="preserve">30</ns0:t>
        </ns0:is>
      </ns0:c>
      <ns0:c r="D3485" t="inlineStr" s="6">
        <ns0:is>
          <ns0:t xml:space="preserve">4</ns0:t>
        </ns0:is>
      </ns0:c>
      <ns0:c r="E3485" t="inlineStr" s="6">
        <ns0:is>
          <ns0:t xml:space="preserve">2</ns0:t>
        </ns0:is>
      </ns0:c>
      <ns0:c r="F3485" t="inlineStr" s="6">
        <ns0:is>
          <ns0:t xml:space="preserve">Capetown, S.A.</ns0:t>
        </ns0:is>
      </ns0:c>
      <ns0:c r="G3485" t="inlineStr" s="6">
        <ns0:is>
          <ns0:t xml:space="preserve">Visually transcribed — scan-limited</ns0:t>
        </ns0:is>
      </ns0:c>
    </ns0:row>
    <ns0:row r="3486">
      <ns0:c r="A3486" t="inlineStr" s="6">
        <ns0:is>
          <ns0:t xml:space="preserve">E0507</ns0:t>
        </ns0:is>
      </ns0:c>
      <ns0:c r="B3486" t="inlineStr" s="6">
        <ns0:is>
          <ns0:t xml:space="preserve">Kersner, Sol</ns0:t>
        </ns0:is>
      </ns0:c>
      <ns0:c r="C3486" t="inlineStr" s="6">
        <ns0:is>
          <ns0:t xml:space="preserve">30</ns0:t>
        </ns0:is>
      </ns0:c>
      <ns0:c r="D3486" t="inlineStr" s="6">
        <ns0:is>
          <ns0:t xml:space="preserve">4</ns0:t>
        </ns0:is>
      </ns0:c>
      <ns0:c r="E3486" t="inlineStr" s="6">
        <ns0:is>
          <ns0:t xml:space="preserve">3</ns0:t>
        </ns0:is>
      </ns0:c>
      <ns0:c r="F3486" t="inlineStr" s="6">
        <ns0:is>
          <ns0:t xml:space="preserve">011 27 21 790 1109 (</ns0:t>
        </ns0:is>
      </ns0:c>
      <ns0:c r="G3486" t="inlineStr" s="6">
        <ns0:is>
          <ns0:t xml:space="preserve">Visually transcribed — scan-limited</ns0:t>
        </ns0:is>
      </ns0:c>
    </ns0:row>
    <ns0:row r="3487">
      <ns0:c r="A3487" t="inlineStr" s="6">
        <ns0:is>
          <ns0:t xml:space="preserve">E0507</ns0:t>
        </ns0:is>
      </ns0:c>
      <ns0:c r="B3487" t="inlineStr" s="6">
        <ns0:is>
          <ns0:t xml:space="preserve">Kersner, Sol</ns0:t>
        </ns0:is>
      </ns0:c>
      <ns0:c r="C3487" t="inlineStr" s="6">
        <ns0:is>
          <ns0:t xml:space="preserve">30</ns0:t>
        </ns0:is>
      </ns0:c>
      <ns0:c r="D3487" t="inlineStr" s="6">
        <ns0:is>
          <ns0:t xml:space="preserve">4</ns0:t>
        </ns0:is>
      </ns0:c>
      <ns0:c r="E3487" t="inlineStr" s="6">
        <ns0:is>
          <ns0:t xml:space="preserve">4</ns0:t>
        </ns0:is>
      </ns0:c>
      <ns0:c r="F3487" t="inlineStr" s="6">
        <ns0:is>
          <ns0:t xml:space="preserve">011 27 1465 73000</ns0:t>
        </ns0:is>
      </ns0:c>
      <ns0:c r="G3487" t="inlineStr" s="6">
        <ns0:is>
          <ns0:t xml:space="preserve">Visually transcribed — scan-limited</ns0:t>
        </ns0:is>
      </ns0:c>
    </ns0:row>
    <ns0:row r="3488">
      <ns0:c r="A3488" t="inlineStr" s="6">
        <ns0:is>
          <ns0:t xml:space="preserve">E0507</ns0:t>
        </ns0:is>
      </ns0:c>
      <ns0:c r="B3488" t="inlineStr" s="6">
        <ns0:is>
          <ns0:t xml:space="preserve">Kersner, Sol</ns0:t>
        </ns0:is>
      </ns0:c>
      <ns0:c r="C3488" t="inlineStr" s="6">
        <ns0:is>
          <ns0:t xml:space="preserve">30</ns0:t>
        </ns0:is>
      </ns0:c>
      <ns0:c r="D3488" t="inlineStr" s="6">
        <ns0:is>
          <ns0:t xml:space="preserve">4</ns0:t>
        </ns0:is>
      </ns0:c>
      <ns0:c r="E3488" t="inlineStr" s="6">
        <ns0:is>
          <ns0:t xml:space="preserve">5</ns0:t>
        </ns0:is>
      </ns0:c>
      <ns0:c r="F3488" t="inlineStr" s="6">
        <ns0:is>
          <ns0:t xml:space="preserve">809 363 3000/3916</ns0:t>
        </ns0:is>
      </ns0:c>
      <ns0:c r="G3488" t="inlineStr" s="6">
        <ns0:is>
          <ns0:t xml:space="preserve">Visually transcribed — scan-limited</ns0:t>
        </ns0:is>
      </ns0:c>
    </ns0:row>
    <ns0:row r="3489">
      <ns0:c r="A3489" t="inlineStr" s="6">
        <ns0:is>
          <ns0:t xml:space="preserve">E0508</ns0:t>
        </ns0:is>
      </ns0:c>
      <ns0:c r="B3489" t="inlineStr" s="6">
        <ns0:is>
          <ns0:t xml:space="preserve">Khayat, Antoine, Jana &amp; George</ns0:t>
        </ns0:is>
      </ns0:c>
      <ns0:c r="C3489" t="inlineStr" s="6">
        <ns0:is>
          <ns0:t xml:space="preserve">30</ns0:t>
        </ns0:is>
      </ns0:c>
      <ns0:c r="D3489" t="inlineStr" s="6">
        <ns0:is>
          <ns0:t xml:space="preserve">4</ns0:t>
        </ns0:is>
      </ns0:c>
      <ns0:c r="E3489" t="inlineStr" s="6">
        <ns0:is>
          <ns0:t xml:space="preserve">1</ns0:t>
        </ns0:is>
      </ns0:c>
      <ns0:c r="F3489" t="inlineStr" s="6">
        <ns0:is>
          <ns0:t xml:space="preserve">Khayat, Antoine, Jana &amp;</ns0:t>
        </ns0:is>
      </ns0:c>
      <ns0:c r="G3489" t="inlineStr" s="6">
        <ns0:is>
          <ns0:t xml:space="preserve">Visually transcribed — scan-limited</ns0:t>
        </ns0:is>
      </ns0:c>
    </ns0:row>
    <ns0:row r="3490">
      <ns0:c r="A3490" t="inlineStr" s="6">
        <ns0:is>
          <ns0:t xml:space="preserve">E0508</ns0:t>
        </ns0:is>
      </ns0:c>
      <ns0:c r="B3490" t="inlineStr" s="6">
        <ns0:is>
          <ns0:t xml:space="preserve">Khayat, Antoine, Jana &amp; George</ns0:t>
        </ns0:is>
      </ns0:c>
      <ns0:c r="C3490" t="inlineStr" s="6">
        <ns0:is>
          <ns0:t xml:space="preserve">30</ns0:t>
        </ns0:is>
      </ns0:c>
      <ns0:c r="D3490" t="inlineStr" s="6">
        <ns0:is>
          <ns0:t xml:space="preserve">4</ns0:t>
        </ns0:is>
      </ns0:c>
      <ns0:c r="E3490" t="inlineStr" s="6">
        <ns0:is>
          <ns0:t xml:space="preserve">2</ns0:t>
        </ns0:is>
      </ns0:c>
      <ns0:c r="F3490" t="inlineStr" s="6">
        <ns0:is>
          <ns0:t xml:space="preserve">George</ns0:t>
        </ns0:is>
      </ns0:c>
      <ns0:c r="G3490" t="inlineStr" s="6">
        <ns0:is>
          <ns0:t xml:space="preserve">Visually transcribed — scan-limited</ns0:t>
        </ns0:is>
      </ns0:c>
    </ns0:row>
    <ns0:row r="3491">
      <ns0:c r="A3491" t="inlineStr" s="6">
        <ns0:is>
          <ns0:t xml:space="preserve">E0508</ns0:t>
        </ns0:is>
      </ns0:c>
      <ns0:c r="B3491" t="inlineStr" s="6">
        <ns0:is>
          <ns0:t xml:space="preserve">Khayat, Antoine, Jana &amp; George</ns0:t>
        </ns0:is>
      </ns0:c>
      <ns0:c r="C3491" t="inlineStr" s="6">
        <ns0:is>
          <ns0:t xml:space="preserve">30</ns0:t>
        </ns0:is>
      </ns0:c>
      <ns0:c r="D3491" t="inlineStr" s="6">
        <ns0:is>
          <ns0:t xml:space="preserve">4</ns0:t>
        </ns0:is>
      </ns0:c>
      <ns0:c r="E3491" t="inlineStr" s="6">
        <ns0:is>
          <ns0:t xml:space="preserve">3</ns0:t>
        </ns0:is>
      </ns0:c>
      <ns0:c r="F3491" t="inlineStr" s="6">
        <ns0:is>
          <ns0:t xml:space="preserve">47 Perrymead Street</ns0:t>
        </ns0:is>
      </ns0:c>
      <ns0:c r="G3491" t="inlineStr" s="6">
        <ns0:is>
          <ns0:t xml:space="preserve">Visually transcribed — scan-limited</ns0:t>
        </ns0:is>
      </ns0:c>
    </ns0:row>
    <ns0:row r="3492">
      <ns0:c r="A3492" t="inlineStr" s="6">
        <ns0:is>
          <ns0:t xml:space="preserve">E0508</ns0:t>
        </ns0:is>
      </ns0:c>
      <ns0:c r="B3492" t="inlineStr" s="6">
        <ns0:is>
          <ns0:t xml:space="preserve">Khayat, Antoine, Jana &amp; George</ns0:t>
        </ns0:is>
      </ns0:c>
      <ns0:c r="C3492" t="inlineStr" s="6">
        <ns0:is>
          <ns0:t xml:space="preserve">30</ns0:t>
        </ns0:is>
      </ns0:c>
      <ns0:c r="D3492" t="inlineStr" s="6">
        <ns0:is>
          <ns0:t xml:space="preserve">4</ns0:t>
        </ns0:is>
      </ns0:c>
      <ns0:c r="E3492" t="inlineStr" s="6">
        <ns0:is>
          <ns0:t xml:space="preserve">4</ns0:t>
        </ns0:is>
      </ns0:c>
      <ns0:c r="F3492" t="inlineStr" s="6">
        <ns0:is>
          <ns0:t xml:space="preserve">London SW6 3SN</ns0:t>
        </ns0:is>
      </ns0:c>
      <ns0:c r="G3492" t="inlineStr" s="6">
        <ns0:is>
          <ns0:t xml:space="preserve">Visually transcribed — scan-limited</ns0:t>
        </ns0:is>
      </ns0:c>
    </ns0:row>
    <ns0:row r="3493">
      <ns0:c r="A3493" t="inlineStr" s="6">
        <ns0:is>
          <ns0:t xml:space="preserve">E0508</ns0:t>
        </ns0:is>
      </ns0:c>
      <ns0:c r="B3493" t="inlineStr" s="6">
        <ns0:is>
          <ns0:t xml:space="preserve">Khayat, Antoine, Jana &amp; George</ns0:t>
        </ns0:is>
      </ns0:c>
      <ns0:c r="C3493" t="inlineStr" s="6">
        <ns0:is>
          <ns0:t xml:space="preserve">30</ns0:t>
        </ns0:is>
      </ns0:c>
      <ns0:c r="D3493" t="inlineStr" s="6">
        <ns0:is>
          <ns0:t xml:space="preserve">4</ns0:t>
        </ns0:is>
      </ns0:c>
      <ns0:c r="E3493" t="inlineStr" s="6">
        <ns0:is>
          <ns0:t xml:space="preserve">5</ns0:t>
        </ns0:is>
      </ns0:c>
      <ns0:c r="F3493" t="inlineStr" s="6">
        <ns0:is>
          <ns0:t xml:space="preserve">0207-731 6170 (h)</ns0:t>
        </ns0:is>
      </ns0:c>
      <ns0:c r="G3493" t="inlineStr" s="6">
        <ns0:is>
          <ns0:t xml:space="preserve">Visually transcribed — scan-limited</ns0:t>
        </ns0:is>
      </ns0:c>
    </ns0:row>
    <ns0:row r="3494">
      <ns0:c r="A3494" t="inlineStr" s="6">
        <ns0:is>
          <ns0:t xml:space="preserve">E0509</ns0:t>
        </ns0:is>
      </ns0:c>
      <ns0:c r="B3494" t="inlineStr" s="6">
        <ns0:is>
          <ns0:t xml:space="preserve">Kidd Jemma</ns0:t>
        </ns0:is>
      </ns0:c>
      <ns0:c r="C3494" t="inlineStr" s="6">
        <ns0:is>
          <ns0:t xml:space="preserve">30</ns0:t>
        </ns0:is>
      </ns0:c>
      <ns0:c r="D3494" t="inlineStr" s="6">
        <ns0:is>
          <ns0:t xml:space="preserve">4</ns0:t>
        </ns0:is>
      </ns0:c>
      <ns0:c r="E3494" t="inlineStr" s="6">
        <ns0:is>
          <ns0:t xml:space="preserve">1</ns0:t>
        </ns0:is>
      </ns0:c>
      <ns0:c r="F3494" t="inlineStr" s="6">
        <ns0:is>
          <ns0:t xml:space="preserve">Kidd Jemma</ns0:t>
        </ns0:is>
      </ns0:c>
      <ns0:c r="G3494" t="inlineStr" s="6">
        <ns0:is>
          <ns0:t xml:space="preserve">Visually transcribed — scan-limited</ns0:t>
        </ns0:is>
      </ns0:c>
    </ns0:row>
    <ns0:row r="3495">
      <ns0:c r="A3495" t="inlineStr" s="6">
        <ns0:is>
          <ns0:t xml:space="preserve">E0509</ns0:t>
        </ns0:is>
      </ns0:c>
      <ns0:c r="B3495" t="inlineStr" s="6">
        <ns0:is>
          <ns0:t xml:space="preserve">Kidd Jemma</ns0:t>
        </ns0:is>
      </ns0:c>
      <ns0:c r="C3495" t="inlineStr" s="6">
        <ns0:is>
          <ns0:t xml:space="preserve">30</ns0:t>
        </ns0:is>
      </ns0:c>
      <ns0:c r="D3495" t="inlineStr" s="6">
        <ns0:is>
          <ns0:t xml:space="preserve">4</ns0:t>
        </ns0:is>
      </ns0:c>
      <ns0:c r="E3495" t="inlineStr" s="6">
        <ns0:is>
          <ns0:t xml:space="preserve">2</ns0:t>
        </ns0:is>
      </ns0:c>
      <ns0:c r="F3495" t="inlineStr" s="6">
        <ns0:is>
          <ns0:t xml:space="preserve">001 646 229 2502(p)</ns0:t>
        </ns0:is>
      </ns0:c>
      <ns0:c r="G3495" t="inlineStr" s="6">
        <ns0:is>
          <ns0:t xml:space="preserve">Visually transcribed — scan-limited</ns0:t>
        </ns0:is>
      </ns0:c>
    </ns0:row>
    <ns0:row r="3496">
      <ns0:c r="A3496" t="inlineStr" s="6">
        <ns0:is>
          <ns0:t xml:space="preserve">E0509</ns0:t>
        </ns0:is>
      </ns0:c>
      <ns0:c r="B3496" t="inlineStr" s="6">
        <ns0:is>
          <ns0:t xml:space="preserve">Kidd Jemma</ns0:t>
        </ns0:is>
      </ns0:c>
      <ns0:c r="C3496" t="inlineStr" s="6">
        <ns0:is>
          <ns0:t xml:space="preserve">30</ns0:t>
        </ns0:is>
      </ns0:c>
      <ns0:c r="D3496" t="inlineStr" s="6">
        <ns0:is>
          <ns0:t xml:space="preserve">4</ns0:t>
        </ns0:is>
      </ns0:c>
      <ns0:c r="E3496" t="inlineStr" s="6">
        <ns0:is>
          <ns0:t xml:space="preserve">3</ns0:t>
        </ns0:is>
      </ns0:c>
      <ns0:c r="F3496" t="inlineStr" s="6">
        <ns0:is>
          <ns0:t xml:space="preserve">001 646 638 3178(h)</ns0:t>
        </ns0:is>
      </ns0:c>
      <ns0:c r="G3496" t="inlineStr" s="6">
        <ns0:is>
          <ns0:t xml:space="preserve">Visually transcribed — scan-limited</ns0:t>
        </ns0:is>
      </ns0:c>
    </ns0:row>
    <ns0:row r="3497">
      <ns0:c r="A3497" t="inlineStr" s="6">
        <ns0:is>
          <ns0:t xml:space="preserve">E0510</ns0:t>
        </ns0:is>
      </ns0:c>
      <ns0:c r="B3497" t="inlineStr" s="6">
        <ns0:is>
          <ns0:t xml:space="preserve">King, Abby</ns0:t>
        </ns0:is>
      </ns0:c>
      <ns0:c r="C3497" t="inlineStr" s="6">
        <ns0:is>
          <ns0:t xml:space="preserve">30</ns0:t>
        </ns0:is>
      </ns0:c>
      <ns0:c r="D3497" t="inlineStr" s="6">
        <ns0:is>
          <ns0:t xml:space="preserve">4</ns0:t>
        </ns0:is>
      </ns0:c>
      <ns0:c r="E3497" t="inlineStr" s="6">
        <ns0:is>
          <ns0:t xml:space="preserve">1</ns0:t>
        </ns0:is>
      </ns0:c>
      <ns0:c r="F3497" t="inlineStr" s="6">
        <ns0:is>
          <ns0:t xml:space="preserve">King, Abby</ns0:t>
        </ns0:is>
      </ns0:c>
      <ns0:c r="G3497" t="inlineStr" s="6">
        <ns0:is>
          <ns0:t xml:space="preserve">Visually transcribed — scan-limited</ns0:t>
        </ns0:is>
      </ns0:c>
    </ns0:row>
    <ns0:row r="3498">
      <ns0:c r="A3498" t="inlineStr" s="6">
        <ns0:is>
          <ns0:t xml:space="preserve">E0510</ns0:t>
        </ns0:is>
      </ns0:c>
      <ns0:c r="B3498" t="inlineStr" s="6">
        <ns0:is>
          <ns0:t xml:space="preserve">King, Abby</ns0:t>
        </ns0:is>
      </ns0:c>
      <ns0:c r="C3498" t="inlineStr" s="6">
        <ns0:is>
          <ns0:t xml:space="preserve">30</ns0:t>
        </ns0:is>
      </ns0:c>
      <ns0:c r="D3498" t="inlineStr" s="6">
        <ns0:is>
          <ns0:t xml:space="preserve">4</ns0:t>
        </ns0:is>
      </ns0:c>
      <ns0:c r="E3498" t="inlineStr" s="6">
        <ns0:is>
          <ns0:t xml:space="preserve">2</ns0:t>
        </ns0:is>
      </ns0:c>
      <ns0:c r="F3498" t="inlineStr" s="6">
        <ns0:is>
          <ns0:t xml:space="preserve">10 Smeaton Road</ns0:t>
        </ns0:is>
      </ns0:c>
      <ns0:c r="G3498" t="inlineStr" s="6">
        <ns0:is>
          <ns0:t xml:space="preserve">Visually transcribed — scan-limited</ns0:t>
        </ns0:is>
      </ns0:c>
    </ns0:row>
    <ns0:row r="3499">
      <ns0:c r="A3499" t="inlineStr" s="6">
        <ns0:is>
          <ns0:t xml:space="preserve">E0510</ns0:t>
        </ns0:is>
      </ns0:c>
      <ns0:c r="B3499" t="inlineStr" s="6">
        <ns0:is>
          <ns0:t xml:space="preserve">King, Abby</ns0:t>
        </ns0:is>
      </ns0:c>
      <ns0:c r="C3499" t="inlineStr" s="6">
        <ns0:is>
          <ns0:t xml:space="preserve">30</ns0:t>
        </ns0:is>
      </ns0:c>
      <ns0:c r="D3499" t="inlineStr" s="6">
        <ns0:is>
          <ns0:t xml:space="preserve">4</ns0:t>
        </ns0:is>
      </ns0:c>
      <ns0:c r="E3499" t="inlineStr" s="6">
        <ns0:is>
          <ns0:t xml:space="preserve">3</ns0:t>
        </ns0:is>
      </ns0:c>
      <ns0:c r="F3499" t="inlineStr" s="6">
        <ns0:is>
          <ns0:t xml:space="preserve">London, SW18 5JH</ns0:t>
        </ns0:is>
      </ns0:c>
      <ns0:c r="G3499" t="inlineStr" s="6">
        <ns0:is>
          <ns0:t xml:space="preserve">Visually transcribed — scan-limited</ns0:t>
        </ns0:is>
      </ns0:c>
    </ns0:row>
    <ns0:row r="3500">
      <ns0:c r="A3500" t="inlineStr" s="6">
        <ns0:is>
          <ns0:t xml:space="preserve">E0510</ns0:t>
        </ns0:is>
      </ns0:c>
      <ns0:c r="B3500" t="inlineStr" s="6">
        <ns0:is>
          <ns0:t xml:space="preserve">King, Abby</ns0:t>
        </ns0:is>
      </ns0:c>
      <ns0:c r="C3500" t="inlineStr" s="6">
        <ns0:is>
          <ns0:t xml:space="preserve">30</ns0:t>
        </ns0:is>
      </ns0:c>
      <ns0:c r="D3500" t="inlineStr" s="6">
        <ns0:is>
          <ns0:t xml:space="preserve">4</ns0:t>
        </ns0:is>
      </ns0:c>
      <ns0:c r="E3500" t="inlineStr" s="6">
        <ns0:is>
          <ns0:t xml:space="preserve">4</ns0:t>
        </ns0:is>
      </ns0:c>
      <ns0:c r="F3500" t="inlineStr" s="6">
        <ns0:is>
          <ns0:t xml:space="preserve">020 7642 9813(h)</ns0:t>
        </ns0:is>
      </ns0:c>
      <ns0:c r="G3500" t="inlineStr" s="6">
        <ns0:is>
          <ns0:t xml:space="preserve">Visually transcribed — scan-limited</ns0:t>
        </ns0:is>
      </ns0:c>
    </ns0:row>
    <ns0:row r="3501">
      <ns0:c r="A3501" t="inlineStr" s="6">
        <ns0:is>
          <ns0:t xml:space="preserve">E0510</ns0:t>
        </ns0:is>
      </ns0:c>
      <ns0:c r="B3501" t="inlineStr" s="6">
        <ns0:is>
          <ns0:t xml:space="preserve">King, Abby</ns0:t>
        </ns0:is>
      </ns0:c>
      <ns0:c r="C3501" t="inlineStr" s="6">
        <ns0:is>
          <ns0:t xml:space="preserve">30</ns0:t>
        </ns0:is>
      </ns0:c>
      <ns0:c r="D3501" t="inlineStr" s="6">
        <ns0:is>
          <ns0:t xml:space="preserve">4</ns0:t>
        </ns0:is>
      </ns0:c>
      <ns0:c r="E3501" t="inlineStr" s="6">
        <ns0:is>
          <ns0:t xml:space="preserve">5</ns0:t>
        </ns0:is>
      </ns0:c>
      <ns0:c r="F3501" t="inlineStr" s="6">
        <ns0:is>
          <ns0:t xml:space="preserve">07944 57 4202(p)</ns0:t>
        </ns0:is>
      </ns0:c>
      <ns0:c r="G3501" t="inlineStr" s="6">
        <ns0:is>
          <ns0:t xml:space="preserve">Visually transcribed — scan-limited</ns0:t>
        </ns0:is>
      </ns0:c>
    </ns0:row>
    <ns0:row r="3502">
      <ns0:c r="A3502" t="inlineStr" s="6">
        <ns0:is>
          <ns0:t xml:space="preserve">E0510</ns0:t>
        </ns0:is>
      </ns0:c>
      <ns0:c r="B3502" t="inlineStr" s="6">
        <ns0:is>
          <ns0:t xml:space="preserve">King, Abby</ns0:t>
        </ns0:is>
      </ns0:c>
      <ns0:c r="C3502" t="inlineStr" s="6">
        <ns0:is>
          <ns0:t xml:space="preserve">30</ns0:t>
        </ns0:is>
      </ns0:c>
      <ns0:c r="D3502" t="inlineStr" s="6">
        <ns0:is>
          <ns0:t xml:space="preserve">4</ns0:t>
        </ns0:is>
      </ns0:c>
      <ns0:c r="E3502" t="inlineStr" s="6">
        <ns0:is>
          <ns0:t xml:space="preserve">6</ns0:t>
        </ns0:is>
      </ns0:c>
      <ns0:c r="F3502" t="inlineStr" s="6">
        <ns0:is>
          <ns0:t xml:space="preserve">Email: abyrufflesking@hotmail.co</ns0:t>
        </ns0:is>
      </ns0:c>
      <ns0:c r="G3502" t="inlineStr" s="6">
        <ns0:is>
          <ns0:t xml:space="preserve">Visually transcribed — scan-limited</ns0:t>
        </ns0:is>
      </ns0:c>
    </ns0:row>
    <ns0:row r="3503">
      <ns0:c r="A3503" t="inlineStr" s="6">
        <ns0:is>
          <ns0:t xml:space="preserve">E0510</ns0:t>
        </ns0:is>
      </ns0:c>
      <ns0:c r="B3503" t="inlineStr" s="6">
        <ns0:is>
          <ns0:t xml:space="preserve">King, Abby</ns0:t>
        </ns0:is>
      </ns0:c>
      <ns0:c r="C3503" t="inlineStr" s="6">
        <ns0:is>
          <ns0:t xml:space="preserve">30</ns0:t>
        </ns0:is>
      </ns0:c>
      <ns0:c r="D3503" t="inlineStr" s="6">
        <ns0:is>
          <ns0:t xml:space="preserve">4</ns0:t>
        </ns0:is>
      </ns0:c>
      <ns0:c r="E3503" t="inlineStr" s="6">
        <ns0:is>
          <ns0:t xml:space="preserve">7</ns0:t>
        </ns0:is>
      </ns0:c>
      <ns0:c r="F3503" t="inlineStr" s="6">
        <ns0:is>
          <ns0:t xml:space="preserve">(Hm)Berrimais</ns0:t>
        </ns0:is>
      </ns0:c>
      <ns0:c r="G3503" t="inlineStr" s="6">
        <ns0:is>
          <ns0:t xml:space="preserve">Visually transcribed — scan-limited</ns0:t>
        </ns0:is>
      </ns0:c>
    </ns0:row>
    <ns0:row r="3504">
      <ns0:c r="A3504" t="inlineStr" s="6">
        <ns0:is>
          <ns0:t xml:space="preserve">E0510</ns0:t>
        </ns0:is>
      </ns0:c>
      <ns0:c r="B3504" t="inlineStr" s="6">
        <ns0:is>
          <ns0:t xml:space="preserve">King, Abby</ns0:t>
        </ns0:is>
      </ns0:c>
      <ns0:c r="C3504" t="inlineStr" s="6">
        <ns0:is>
          <ns0:t xml:space="preserve">30</ns0:t>
        </ns0:is>
      </ns0:c>
      <ns0:c r="D3504" t="inlineStr" s="6">
        <ns0:is>
          <ns0:t xml:space="preserve">4</ns0:t>
        </ns0:is>
      </ns0:c>
      <ns0:c r="E3504" t="inlineStr" s="6">
        <ns0:is>
          <ns0:t xml:space="preserve">8</ns0:t>
        </ns0:is>
      </ns0:c>
      <ns0:c r="F3504" t="inlineStr" s="6">
        <ns0:is>
          <ns0:t xml:space="preserve">Middle Lypiatt</ns0:t>
        </ns0:is>
      </ns0:c>
      <ns0:c r="G3504" t="inlineStr" s="6">
        <ns0:is>
          <ns0:t xml:space="preserve">Visually transcribed — scan-limited</ns0:t>
        </ns0:is>
      </ns0:c>
    </ns0:row>
    <ns0:row r="3505">
      <ns0:c r="A3505" t="inlineStr" s="6">
        <ns0:is>
          <ns0:t xml:space="preserve">E0510</ns0:t>
        </ns0:is>
      </ns0:c>
      <ns0:c r="B3505" t="inlineStr" s="6">
        <ns0:is>
          <ns0:t xml:space="preserve">King, Abby</ns0:t>
        </ns0:is>
      </ns0:c>
      <ns0:c r="C3505" t="inlineStr" s="6">
        <ns0:is>
          <ns0:t xml:space="preserve">30</ns0:t>
        </ns0:is>
      </ns0:c>
      <ns0:c r="D3505" t="inlineStr" s="6">
        <ns0:is>
          <ns0:t xml:space="preserve">4</ns0:t>
        </ns0:is>
      </ns0:c>
      <ns0:c r="E3505" t="inlineStr" s="6">
        <ns0:is>
          <ns0:t xml:space="preserve">9</ns0:t>
        </ns0:is>
      </ns0:c>
      <ns0:c r="F3505" t="inlineStr" s="6">
        <ns0:is>
          <ns0:t xml:space="preserve">Nr Bisley</ns0:t>
        </ns0:is>
      </ns0:c>
      <ns0:c r="G3505" t="inlineStr" s="6">
        <ns0:is>
          <ns0:t xml:space="preserve">Visually transcribed — scan-limited</ns0:t>
        </ns0:is>
      </ns0:c>
    </ns0:row>
    <ns0:row r="3506">
      <ns0:c r="A3506" t="inlineStr" s="6">
        <ns0:is>
          <ns0:t xml:space="preserve">E0510</ns0:t>
        </ns0:is>
      </ns0:c>
      <ns0:c r="B3506" t="inlineStr" s="6">
        <ns0:is>
          <ns0:t xml:space="preserve">King, Abby</ns0:t>
        </ns0:is>
      </ns0:c>
      <ns0:c r="C3506" t="inlineStr" s="6">
        <ns0:is>
          <ns0:t xml:space="preserve">30</ns0:t>
        </ns0:is>
      </ns0:c>
      <ns0:c r="D3506" t="inlineStr" s="6">
        <ns0:is>
          <ns0:t xml:space="preserve">4</ns0:t>
        </ns0:is>
      </ns0:c>
      <ns0:c r="E3506" t="inlineStr" s="6">
        <ns0:is>
          <ns0:t xml:space="preserve">10</ns0:t>
        </ns0:is>
      </ns0:c>
      <ns0:c r="F3506" t="inlineStr" s="6">
        <ns0:is>
          <ns0:t xml:space="preserve">Gloucestgershir, GL6 7LN</ns0:t>
        </ns0:is>
      </ns0:c>
      <ns0:c r="G3506" t="inlineStr" s="6">
        <ns0:is>
          <ns0:t xml:space="preserve">Visually transcribed — scan-limited</ns0:t>
        </ns0:is>
      </ns0:c>
    </ns0:row>
    <ns0:row r="3507">
      <ns0:c r="A3507" t="inlineStr" s="6">
        <ns0:is>
          <ns0:t xml:space="preserve">E0510</ns0:t>
        </ns0:is>
      </ns0:c>
      <ns0:c r="B3507" t="inlineStr" s="6">
        <ns0:is>
          <ns0:t xml:space="preserve">King, Abby</ns0:t>
        </ns0:is>
      </ns0:c>
      <ns0:c r="C3507" t="inlineStr" s="6">
        <ns0:is>
          <ns0:t xml:space="preserve">30</ns0:t>
        </ns0:is>
      </ns0:c>
      <ns0:c r="D3507" t="inlineStr" s="6">
        <ns0:is>
          <ns0:t xml:space="preserve">4</ns0:t>
        </ns0:is>
      </ns0:c>
      <ns0:c r="E3507" t="inlineStr" s="6">
        <ns0:is>
          <ns0:t xml:space="preserve">11</ns0:t>
        </ns0:is>
      </ns0:c>
      <ns0:c r="F3507" t="inlineStr" s="6">
        <ns0:is>
          <ns0:t xml:space="preserve">0207 7345522 (hf)</ns0:t>
        </ns0:is>
      </ns0:c>
      <ns0:c r="G3507" t="inlineStr" s="6">
        <ns0:is>
          <ns0:t xml:space="preserve">Visually transcribed — scan-limited</ns0:t>
        </ns0:is>
      </ns0:c>
    </ns0:row>
    <ns0:row r="3508">
      <ns0:c r="A3508" t="inlineStr" s="6">
        <ns0:is>
          <ns0:t xml:space="preserve">E0510</ns0:t>
        </ns0:is>
      </ns0:c>
      <ns0:c r="B3508" t="inlineStr" s="6">
        <ns0:is>
          <ns0:t xml:space="preserve">King, Abby</ns0:t>
        </ns0:is>
      </ns0:c>
      <ns0:c r="C3508" t="inlineStr" s="6">
        <ns0:is>
          <ns0:t xml:space="preserve">30</ns0:t>
        </ns0:is>
      </ns0:c>
      <ns0:c r="D3508" t="inlineStr" s="6">
        <ns0:is>
          <ns0:t xml:space="preserve">4</ns0:t>
        </ns0:is>
      </ns0:c>
      <ns0:c r="E3508" t="inlineStr" s="6">
        <ns0:is>
          <ns0:t xml:space="preserve">12</ns0:t>
        </ns0:is>
      </ns0:c>
      <ns0:c r="F3508" t="inlineStr" s="6">
        <ns0:is>
          <ns0:t xml:space="preserve">020 7734 6565 (w)</ns0:t>
        </ns0:is>
      </ns0:c>
      <ns0:c r="G3508" t="inlineStr" s="6">
        <ns0:is>
          <ns0:t xml:space="preserve">Visually transcribed — scan-limited</ns0:t>
        </ns0:is>
      </ns0:c>
    </ns0:row>
    <ns0:row r="3509">
      <ns0:c r="A3509" t="inlineStr" s="6">
        <ns0:is>
          <ns0:t xml:space="preserve">E0511</ns0:t>
        </ns0:is>
      </ns0:c>
      <ns0:c r="B3509" t="inlineStr" s="6">
        <ns0:is>
          <ns0:t xml:space="preserve">Kirwin Taylor, Charlie &amp; Helen</ns0:t>
        </ns0:is>
      </ns0:c>
      <ns0:c r="C3509" t="inlineStr" s="6">
        <ns0:is>
          <ns0:t xml:space="preserve">31</ns0:t>
        </ns0:is>
      </ns0:c>
      <ns0:c r="D3509" t="inlineStr" s="6">
        <ns0:is>
          <ns0:t xml:space="preserve">1</ns0:t>
        </ns0:is>
      </ns0:c>
      <ns0:c r="E3509" t="inlineStr" s="6">
        <ns0:is>
          <ns0:t xml:space="preserve">1</ns0:t>
        </ns0:is>
      </ns0:c>
      <ns0:c r="F3509" t="inlineStr" s="6">
        <ns0:is>
          <ns0:t xml:space="preserve">Kirwin Taylor, Charlie &amp;</ns0:t>
        </ns0:is>
      </ns0:c>
      <ns0:c r="G3509" t="inlineStr" s="6">
        <ns0:is>
          <ns0:t xml:space="preserve">Visually transcribed — scan-limited</ns0:t>
        </ns0:is>
      </ns0:c>
    </ns0:row>
    <ns0:row r="3510">
      <ns0:c r="A3510" t="inlineStr" s="6">
        <ns0:is>
          <ns0:t xml:space="preserve">E0511</ns0:t>
        </ns0:is>
      </ns0:c>
      <ns0:c r="B3510" t="inlineStr" s="6">
        <ns0:is>
          <ns0:t xml:space="preserve">Kirwin Taylor, Charlie &amp; Helen</ns0:t>
        </ns0:is>
      </ns0:c>
      <ns0:c r="C3510" t="inlineStr" s="6">
        <ns0:is>
          <ns0:t xml:space="preserve">31</ns0:t>
        </ns0:is>
      </ns0:c>
      <ns0:c r="D3510" t="inlineStr" s="6">
        <ns0:is>
          <ns0:t xml:space="preserve">1</ns0:t>
        </ns0:is>
      </ns0:c>
      <ns0:c r="E3510" t="inlineStr" s="6">
        <ns0:is>
          <ns0:t xml:space="preserve">2</ns0:t>
        </ns0:is>
      </ns0:c>
      <ns0:c r="F3510" t="inlineStr" s="6">
        <ns0:is>
          <ns0:t xml:space="preserve">Helen</ns0:t>
        </ns0:is>
      </ns0:c>
      <ns0:c r="G3510" t="inlineStr" s="6">
        <ns0:is>
          <ns0:t xml:space="preserve">Visually transcribed — scan-limited</ns0:t>
        </ns0:is>
      </ns0:c>
    </ns0:row>
    <ns0:row r="3511">
      <ns0:c r="A3511" t="inlineStr" s="6">
        <ns0:is>
          <ns0:t xml:space="preserve">E0511</ns0:t>
        </ns0:is>
      </ns0:c>
      <ns0:c r="B3511" t="inlineStr" s="6">
        <ns0:is>
          <ns0:t xml:space="preserve">Kirwin Taylor, Charlie &amp; Helen</ns0:t>
        </ns0:is>
      </ns0:c>
      <ns0:c r="C3511" t="inlineStr" s="6">
        <ns0:is>
          <ns0:t xml:space="preserve">31</ns0:t>
        </ns0:is>
      </ns0:c>
      <ns0:c r="D3511" t="inlineStr" s="6">
        <ns0:is>
          <ns0:t xml:space="preserve">1</ns0:t>
        </ns0:is>
      </ns0:c>
      <ns0:c r="E3511" t="inlineStr" s="6">
        <ns0:is>
          <ns0:t xml:space="preserve">3</ns0:t>
        </ns0:is>
      </ns0:c>
      <ns0:c r="F3511" t="inlineStr" s="6">
        <ns0:is>
          <ns0:t xml:space="preserve">21 Redcliffe Square</ns0:t>
        </ns0:is>
      </ns0:c>
      <ns0:c r="G3511" t="inlineStr" s="6">
        <ns0:is>
          <ns0:t xml:space="preserve">Visually transcribed — scan-limited</ns0:t>
        </ns0:is>
      </ns0:c>
    </ns0:row>
    <ns0:row r="3512">
      <ns0:c r="A3512" t="inlineStr" s="6">
        <ns0:is>
          <ns0:t xml:space="preserve">E0511</ns0:t>
        </ns0:is>
      </ns0:c>
      <ns0:c r="B3512" t="inlineStr" s="6">
        <ns0:is>
          <ns0:t xml:space="preserve">Kirwin Taylor, Charlie &amp; Helen</ns0:t>
        </ns0:is>
      </ns0:c>
      <ns0:c r="C3512" t="inlineStr" s="6">
        <ns0:is>
          <ns0:t xml:space="preserve">31</ns0:t>
        </ns0:is>
      </ns0:c>
      <ns0:c r="D3512" t="inlineStr" s="6">
        <ns0:is>
          <ns0:t xml:space="preserve">1</ns0:t>
        </ns0:is>
      </ns0:c>
      <ns0:c r="E3512" t="inlineStr" s="6">
        <ns0:is>
          <ns0:t xml:space="preserve">4</ns0:t>
        </ns0:is>
      </ns0:c>
      <ns0:c r="F3512" t="inlineStr" s="6">
        <ns0:is>
          <ns0:t xml:space="preserve">London SW1</ns0:t>
        </ns0:is>
      </ns0:c>
      <ns0:c r="G3512" t="inlineStr" s="6">
        <ns0:is>
          <ns0:t xml:space="preserve">Visually transcribed — scan-limited</ns0:t>
        </ns0:is>
      </ns0:c>
    </ns0:row>
    <ns0:row r="3513">
      <ns0:c r="A3513" t="inlineStr" s="6">
        <ns0:is>
          <ns0:t xml:space="preserve">E0511</ns0:t>
        </ns0:is>
      </ns0:c>
      <ns0:c r="B3513" t="inlineStr" s="6">
        <ns0:is>
          <ns0:t xml:space="preserve">Kirwin Taylor, Charlie &amp; Helen</ns0:t>
        </ns0:is>
      </ns0:c>
      <ns0:c r="C3513" t="inlineStr" s="6">
        <ns0:is>
          <ns0:t xml:space="preserve">31</ns0:t>
        </ns0:is>
      </ns0:c>
      <ns0:c r="D3513" t="inlineStr" s="6">
        <ns0:is>
          <ns0:t xml:space="preserve">1</ns0:t>
        </ns0:is>
      </ns0:c>
      <ns0:c r="E3513" t="inlineStr" s="6">
        <ns0:is>
          <ns0:t xml:space="preserve">5</ns0:t>
        </ns0:is>
      </ns0:c>
      <ns0:c r="F3513" t="inlineStr" s="6">
        <ns0:is>
          <ns0:t xml:space="preserve">0207-370 3889 (h)</ns0:t>
        </ns0:is>
      </ns0:c>
      <ns0:c r="G3513" t="inlineStr" s="6">
        <ns0:is>
          <ns0:t xml:space="preserve">Visually transcribed — scan-limited</ns0:t>
        </ns0:is>
      </ns0:c>
    </ns0:row>
    <ns0:row r="3514">
      <ns0:c r="A3514" t="inlineStr" s="6">
        <ns0:is>
          <ns0:t xml:space="preserve">E0511</ns0:t>
        </ns0:is>
      </ns0:c>
      <ns0:c r="B3514" t="inlineStr" s="6">
        <ns0:is>
          <ns0:t xml:space="preserve">Kirwin Taylor, Charlie &amp; Helen</ns0:t>
        </ns0:is>
      </ns0:c>
      <ns0:c r="C3514" t="inlineStr" s="6">
        <ns0:is>
          <ns0:t xml:space="preserve">31</ns0:t>
        </ns0:is>
      </ns0:c>
      <ns0:c r="D3514" t="inlineStr" s="6">
        <ns0:is>
          <ns0:t xml:space="preserve">1</ns0:t>
        </ns0:is>
      </ns0:c>
      <ns0:c r="E3514" t="inlineStr" s="6">
        <ns0:is>
          <ns0:t xml:space="preserve">6</ns0:t>
        </ns0:is>
      </ns0:c>
      <ns0:c r="F3514" t="inlineStr" s="6">
        <ns0:is>
          <ns0:t xml:space="preserve">0207-623 8000 (w)</ns0:t>
        </ns0:is>
      </ns0:c>
      <ns0:c r="G3514" t="inlineStr" s="6">
        <ns0:is>
          <ns0:t xml:space="preserve">Visually transcribed — scan-limited</ns0:t>
        </ns0:is>
      </ns0:c>
    </ns0:row>
    <ns0:row r="3515">
      <ns0:c r="A3515" t="inlineStr" s="6">
        <ns0:is>
          <ns0:t xml:space="preserve">E0512</ns0:t>
        </ns0:is>
      </ns0:c>
      <ns0:c r="B3515" t="inlineStr" s="6">
        <ns0:is>
          <ns0:t xml:space="preserve">Kirwin Taylor, Peter</ns0:t>
        </ns0:is>
      </ns0:c>
      <ns0:c r="C3515" t="inlineStr" s="6">
        <ns0:is>
          <ns0:t xml:space="preserve">31</ns0:t>
        </ns0:is>
      </ns0:c>
      <ns0:c r="D3515" t="inlineStr" s="6">
        <ns0:is>
          <ns0:t xml:space="preserve">1</ns0:t>
        </ns0:is>
      </ns0:c>
      <ns0:c r="E3515" t="inlineStr" s="6">
        <ns0:is>
          <ns0:t xml:space="preserve">1</ns0:t>
        </ns0:is>
      </ns0:c>
      <ns0:c r="F3515" t="inlineStr" s="6">
        <ns0:is>
          <ns0:t xml:space="preserve">Kirwin Taylor, Peter</ns0:t>
        </ns0:is>
      </ns0:c>
      <ns0:c r="G3515" t="inlineStr" s="6">
        <ns0:is>
          <ns0:t xml:space="preserve">Visually transcribed — scan-limited</ns0:t>
        </ns0:is>
      </ns0:c>
    </ns0:row>
    <ns0:row r="3516">
      <ns0:c r="A3516" t="inlineStr" s="6">
        <ns0:is>
          <ns0:t xml:space="preserve">E0512</ns0:t>
        </ns0:is>
      </ns0:c>
      <ns0:c r="B3516" t="inlineStr" s="6">
        <ns0:is>
          <ns0:t xml:space="preserve">Kirwin Taylor, Peter</ns0:t>
        </ns0:is>
      </ns0:c>
      <ns0:c r="C3516" t="inlineStr" s="6">
        <ns0:is>
          <ns0:t xml:space="preserve">31</ns0:t>
        </ns0:is>
      </ns0:c>
      <ns0:c r="D3516" t="inlineStr" s="6">
        <ns0:is>
          <ns0:t xml:space="preserve">1</ns0:t>
        </ns0:is>
      </ns0:c>
      <ns0:c r="E3516" t="inlineStr" s="6">
        <ns0:is>
          <ns0:t xml:space="preserve">2</ns0:t>
        </ns0:is>
      </ns0:c>
      <ns0:c r="F3516" t="inlineStr" s="6">
        <ns0:is>
          <ns0:t xml:space="preserve">001 212 888 0020</ns0:t>
        </ns0:is>
      </ns0:c>
      <ns0:c r="G3516" t="inlineStr" s="6">
        <ns0:is>
          <ns0:t xml:space="preserve">Visually transcribed — scan-limited</ns0:t>
        </ns0:is>
      </ns0:c>
    </ns0:row>
    <ns0:row r="3517">
      <ns0:c r="A3517" t="inlineStr" s="6">
        <ns0:is>
          <ns0:t xml:space="preserve">E0513</ns0:t>
        </ns0:is>
      </ns0:c>
      <ns0:c r="B3517" t="inlineStr" s="6">
        <ns0:is>
          <ns0:t xml:space="preserve">Kissinger, Dr. Henry A</ns0:t>
        </ns0:is>
      </ns0:c>
      <ns0:c r="C3517" t="inlineStr" s="6">
        <ns0:is>
          <ns0:t xml:space="preserve">31</ns0:t>
        </ns0:is>
      </ns0:c>
      <ns0:c r="D3517" t="inlineStr" s="6">
        <ns0:is>
          <ns0:t xml:space="preserve">1</ns0:t>
        </ns0:is>
      </ns0:c>
      <ns0:c r="E3517" t="inlineStr" s="6">
        <ns0:is>
          <ns0:t xml:space="preserve">1</ns0:t>
        </ns0:is>
      </ns0:c>
      <ns0:c r="F3517" t="inlineStr" s="6">
        <ns0:is>
          <ns0:t xml:space="preserve">Kissinger, Dr. Henry A</ns0:t>
        </ns0:is>
      </ns0:c>
      <ns0:c r="G3517" t="inlineStr" s="6">
        <ns0:is>
          <ns0:t xml:space="preserve">Visually transcribed — scan-limited</ns0:t>
        </ns0:is>
      </ns0:c>
    </ns0:row>
    <ns0:row r="3518">
      <ns0:c r="A3518" t="inlineStr" s="6">
        <ns0:is>
          <ns0:t xml:space="preserve">E0513</ns0:t>
        </ns0:is>
      </ns0:c>
      <ns0:c r="B3518" t="inlineStr" s="6">
        <ns0:is>
          <ns0:t xml:space="preserve">Kissinger, Dr. Henry A</ns0:t>
        </ns0:is>
      </ns0:c>
      <ns0:c r="C3518" t="inlineStr" s="6">
        <ns0:is>
          <ns0:t xml:space="preserve">31</ns0:t>
        </ns0:is>
      </ns0:c>
      <ns0:c r="D3518" t="inlineStr" s="6">
        <ns0:is>
          <ns0:t xml:space="preserve">1</ns0:t>
        </ns0:is>
      </ns0:c>
      <ns0:c r="E3518" t="inlineStr" s="6">
        <ns0:is>
          <ns0:t xml:space="preserve">2</ns0:t>
        </ns0:is>
      </ns0:c>
      <ns0:c r="F3518" t="inlineStr" s="6">
        <ns0:is>
          <ns0:t xml:space="preserve">350 Park Ave</ns0:t>
        </ns0:is>
      </ns0:c>
      <ns0:c r="G3518" t="inlineStr" s="6">
        <ns0:is>
          <ns0:t xml:space="preserve">Visually transcribed — scan-limited</ns0:t>
        </ns0:is>
      </ns0:c>
    </ns0:row>
    <ns0:row r="3519">
      <ns0:c r="A3519" t="inlineStr" s="6">
        <ns0:is>
          <ns0:t xml:space="preserve">E0513</ns0:t>
        </ns0:is>
      </ns0:c>
      <ns0:c r="B3519" t="inlineStr" s="6">
        <ns0:is>
          <ns0:t xml:space="preserve">Kissinger, Dr. Henry A</ns0:t>
        </ns0:is>
      </ns0:c>
      <ns0:c r="C3519" t="inlineStr" s="6">
        <ns0:is>
          <ns0:t xml:space="preserve">31</ns0:t>
        </ns0:is>
      </ns0:c>
      <ns0:c r="D3519" t="inlineStr" s="6">
        <ns0:is>
          <ns0:t xml:space="preserve">1</ns0:t>
        </ns0:is>
      </ns0:c>
      <ns0:c r="E3519" t="inlineStr" s="6">
        <ns0:is>
          <ns0:t xml:space="preserve">3</ns0:t>
        </ns0:is>
      </ns0:c>
      <ns0:c r="F3519" t="inlineStr" s="6">
        <ns0:is>
          <ns0:t xml:space="preserve">435 East 52nd Street</ns0:t>
        </ns0:is>
      </ns0:c>
      <ns0:c r="G3519" t="inlineStr" s="6">
        <ns0:is>
          <ns0:t xml:space="preserve">Visually transcribed — scan-limited</ns0:t>
        </ns0:is>
      </ns0:c>
    </ns0:row>
    <ns0:row r="3520">
      <ns0:c r="A3520" t="inlineStr" s="6">
        <ns0:is>
          <ns0:t xml:space="preserve">E0513</ns0:t>
        </ns0:is>
      </ns0:c>
      <ns0:c r="B3520" t="inlineStr" s="6">
        <ns0:is>
          <ns0:t xml:space="preserve">Kissinger, Dr. Henry A</ns0:t>
        </ns0:is>
      </ns0:c>
      <ns0:c r="C3520" t="inlineStr" s="6">
        <ns0:is>
          <ns0:t xml:space="preserve">31</ns0:t>
        </ns0:is>
      </ns0:c>
      <ns0:c r="D3520" t="inlineStr" s="6">
        <ns0:is>
          <ns0:t xml:space="preserve">1</ns0:t>
        </ns0:is>
      </ns0:c>
      <ns0:c r="E3520" t="inlineStr" s="6">
        <ns0:is>
          <ns0:t xml:space="preserve">4</ns0:t>
        </ns0:is>
      </ns0:c>
      <ns0:c r="F3520" t="inlineStr" s="6">
        <ns0:is>
          <ns0:t xml:space="preserve">NY NY 10022</ns0:t>
        </ns0:is>
      </ns0:c>
      <ns0:c r="G3520" t="inlineStr" s="6">
        <ns0:is>
          <ns0:t xml:space="preserve">Visually transcribed — scan-limited</ns0:t>
        </ns0:is>
      </ns0:c>
    </ns0:row>
    <ns0:row r="3521">
      <ns0:c r="A3521" t="inlineStr" s="6">
        <ns0:is>
          <ns0:t xml:space="preserve">E0513</ns0:t>
        </ns0:is>
      </ns0:c>
      <ns0:c r="B3521" t="inlineStr" s="6">
        <ns0:is>
          <ns0:t xml:space="preserve">Kissinger, Dr. Henry A</ns0:t>
        </ns0:is>
      </ns0:c>
      <ns0:c r="C3521" t="inlineStr" s="6">
        <ns0:is>
          <ns0:t xml:space="preserve">31</ns0:t>
        </ns0:is>
      </ns0:c>
      <ns0:c r="D3521" t="inlineStr" s="6">
        <ns0:is>
          <ns0:t xml:space="preserve">1</ns0:t>
        </ns0:is>
      </ns0:c>
      <ns0:c r="E3521" t="inlineStr" s="6">
        <ns0:is>
          <ns0:t xml:space="preserve">5</ns0:t>
        </ns0:is>
      </ns0:c>
      <ns0:c r="F3521" t="inlineStr" s="6">
        <ns0:is>
          <ns0:t xml:space="preserve">001 212 759 7919</ns0:t>
        </ns0:is>
      </ns0:c>
      <ns0:c r="G3521" t="inlineStr" s="6">
        <ns0:is>
          <ns0:t xml:space="preserve">Visually transcribed — scan-limited</ns0:t>
        </ns0:is>
      </ns0:c>
    </ns0:row>
    <ns0:row r="3522">
      <ns0:c r="A3522" t="inlineStr" s="6">
        <ns0:is>
          <ns0:t xml:space="preserve">E0513</ns0:t>
        </ns0:is>
      </ns0:c>
      <ns0:c r="B3522" t="inlineStr" s="6">
        <ns0:is>
          <ns0:t xml:space="preserve">Kissinger, Dr. Henry A</ns0:t>
        </ns0:is>
      </ns0:c>
      <ns0:c r="C3522" t="inlineStr" s="6">
        <ns0:is>
          <ns0:t xml:space="preserve">31</ns0:t>
        </ns0:is>
      </ns0:c>
      <ns0:c r="D3522" t="inlineStr" s="6">
        <ns0:is>
          <ns0:t xml:space="preserve">1</ns0:t>
        </ns0:is>
      </ns0:c>
      <ns0:c r="E3522" t="inlineStr" s="6">
        <ns0:is>
          <ns0:t xml:space="preserve">6</ns0:t>
        </ns0:is>
      </ns0:c>
      <ns0:c r="F3522" t="inlineStr" s="6">
        <ns0:is>
          <ns0:t xml:space="preserve">&amp; Suite 1021</ns0:t>
        </ns0:is>
      </ns0:c>
      <ns0:c r="G3522" t="inlineStr" s="6">
        <ns0:is>
          <ns0:t xml:space="preserve">Visually transcribed — scan-limited</ns0:t>
        </ns0:is>
      </ns0:c>
    </ns0:row>
    <ns0:row r="3523">
      <ns0:c r="A3523" t="inlineStr" s="6">
        <ns0:is>
          <ns0:t xml:space="preserve">E0513</ns0:t>
        </ns0:is>
      </ns0:c>
      <ns0:c r="B3523" t="inlineStr" s="6">
        <ns0:is>
          <ns0:t xml:space="preserve">Kissinger, Dr. Henry A</ns0:t>
        </ns0:is>
      </ns0:c>
      <ns0:c r="C3523" t="inlineStr" s="6">
        <ns0:is>
          <ns0:t xml:space="preserve">31</ns0:t>
        </ns0:is>
      </ns0:c>
      <ns0:c r="D3523" t="inlineStr" s="6">
        <ns0:is>
          <ns0:t xml:space="preserve">1</ns0:t>
        </ns0:is>
      </ns0:c>
      <ns0:c r="E3523" t="inlineStr" s="6">
        <ns0:is>
          <ns0:t xml:space="preserve">7</ns0:t>
        </ns0:is>
      </ns0:c>
      <ns0:c r="F3523" t="inlineStr" s="6">
        <ns0:is>
          <ns0:t xml:space="preserve">1800 K Street NW</ns0:t>
        </ns0:is>
      </ns0:c>
      <ns0:c r="G3523" t="inlineStr" s="6">
        <ns0:is>
          <ns0:t xml:space="preserve">Visually transcribed — scan-limited</ns0:t>
        </ns0:is>
      </ns0:c>
    </ns0:row>
    <ns0:row r="3524">
      <ns0:c r="A3524" t="inlineStr" s="6">
        <ns0:is>
          <ns0:t xml:space="preserve">E0513</ns0:t>
        </ns0:is>
      </ns0:c>
      <ns0:c r="B3524" t="inlineStr" s="6">
        <ns0:is>
          <ns0:t xml:space="preserve">Kissinger, Dr. Henry A</ns0:t>
        </ns0:is>
      </ns0:c>
      <ns0:c r="C3524" t="inlineStr" s="6">
        <ns0:is>
          <ns0:t xml:space="preserve">31</ns0:t>
        </ns0:is>
      </ns0:c>
      <ns0:c r="D3524" t="inlineStr" s="6">
        <ns0:is>
          <ns0:t xml:space="preserve">1</ns0:t>
        </ns0:is>
      </ns0:c>
      <ns0:c r="E3524" t="inlineStr" s="6">
        <ns0:is>
          <ns0:t xml:space="preserve">8</ns0:t>
        </ns0:is>
      </ns0:c>
      <ns0:c r="F3524" t="inlineStr" s="6">
        <ns0:is>
          <ns0:t xml:space="preserve">Washington DC 2000 6</ns0:t>
        </ns0:is>
      </ns0:c>
      <ns0:c r="G3524" t="inlineStr" s="6">
        <ns0:is>
          <ns0:t xml:space="preserve">Visually transcribed — scan-limited</ns0:t>
        </ns0:is>
      </ns0:c>
    </ns0:row>
    <ns0:row r="3525">
      <ns0:c r="A3525" t="inlineStr" s="6">
        <ns0:is>
          <ns0:t xml:space="preserve">E0513</ns0:t>
        </ns0:is>
      </ns0:c>
      <ns0:c r="B3525" t="inlineStr" s="6">
        <ns0:is>
          <ns0:t xml:space="preserve">Kissinger, Dr. Henry A</ns0:t>
        </ns0:is>
      </ns0:c>
      <ns0:c r="C3525" t="inlineStr" s="6">
        <ns0:is>
          <ns0:t xml:space="preserve">31</ns0:t>
        </ns0:is>
      </ns0:c>
      <ns0:c r="D3525" t="inlineStr" s="6">
        <ns0:is>
          <ns0:t xml:space="preserve">1</ns0:t>
        </ns0:is>
      </ns0:c>
      <ns0:c r="E3525" t="inlineStr" s="6">
        <ns0:is>
          <ns0:t xml:space="preserve">9</ns0:t>
        </ns0:is>
      </ns0:c>
      <ns0:c r="F3525" t="inlineStr" s="6">
        <ns0:is>
          <ns0:t xml:space="preserve">001 202 872 0300</ns0:t>
        </ns0:is>
      </ns0:c>
      <ns0:c r="G3525" t="inlineStr" s="6">
        <ns0:is>
          <ns0:t xml:space="preserve">Visually transcribed — scan-limited</ns0:t>
        </ns0:is>
      </ns0:c>
    </ns0:row>
    <ns0:row r="3526">
      <ns0:c r="A3526" t="inlineStr" s="6">
        <ns0:is>
          <ns0:t xml:space="preserve">E0514</ns0:t>
        </ns0:is>
      </ns0:c>
      <ns0:c r="B3526" t="inlineStr" s="6">
        <ns0:is>
          <ns0:t xml:space="preserve">Klee, Rupert &amp; Charlotte de</ns0:t>
        </ns0:is>
      </ns0:c>
      <ns0:c r="C3526" t="inlineStr" s="6">
        <ns0:is>
          <ns0:t xml:space="preserve">31</ns0:t>
        </ns0:is>
      </ns0:c>
      <ns0:c r="D3526" t="inlineStr" s="6">
        <ns0:is>
          <ns0:t xml:space="preserve">1</ns0:t>
        </ns0:is>
      </ns0:c>
      <ns0:c r="E3526" t="inlineStr" s="6">
        <ns0:is>
          <ns0:t xml:space="preserve">1</ns0:t>
        </ns0:is>
      </ns0:c>
      <ns0:c r="F3526" t="inlineStr" s="6">
        <ns0:is>
          <ns0:t xml:space="preserve">Klee, Rupert &amp; Charlotte</ns0:t>
        </ns0:is>
      </ns0:c>
      <ns0:c r="G3526" t="inlineStr" s="6">
        <ns0:is>
          <ns0:t xml:space="preserve">Visually transcribed — scan-limited</ns0:t>
        </ns0:is>
      </ns0:c>
    </ns0:row>
    <ns0:row r="3527">
      <ns0:c r="A3527" t="inlineStr" s="6">
        <ns0:is>
          <ns0:t xml:space="preserve">E0514</ns0:t>
        </ns0:is>
      </ns0:c>
      <ns0:c r="B3527" t="inlineStr" s="6">
        <ns0:is>
          <ns0:t xml:space="preserve">Klee, Rupert &amp; Charlotte de</ns0:t>
        </ns0:is>
      </ns0:c>
      <ns0:c r="C3527" t="inlineStr" s="6">
        <ns0:is>
          <ns0:t xml:space="preserve">31</ns0:t>
        </ns0:is>
      </ns0:c>
      <ns0:c r="D3527" t="inlineStr" s="6">
        <ns0:is>
          <ns0:t xml:space="preserve">1</ns0:t>
        </ns0:is>
      </ns0:c>
      <ns0:c r="E3527" t="inlineStr" s="6">
        <ns0:is>
          <ns0:t xml:space="preserve">2</ns0:t>
        </ns0:is>
      </ns0:c>
      <ns0:c r="F3527" t="inlineStr" s="6">
        <ns0:is>
          <ns0:t xml:space="preserve">de</ns0:t>
        </ns0:is>
      </ns0:c>
      <ns0:c r="G3527" t="inlineStr" s="6">
        <ns0:is>
          <ns0:t xml:space="preserve">Visually transcribed — scan-limited</ns0:t>
        </ns0:is>
      </ns0:c>
    </ns0:row>
    <ns0:row r="3528">
      <ns0:c r="A3528" t="inlineStr" s="6">
        <ns0:is>
          <ns0:t xml:space="preserve">E0514</ns0:t>
        </ns0:is>
      </ns0:c>
      <ns0:c r="B3528" t="inlineStr" s="6">
        <ns0:is>
          <ns0:t xml:space="preserve">Klee, Rupert &amp; Charlotte de</ns0:t>
        </ns0:is>
      </ns0:c>
      <ns0:c r="C3528" t="inlineStr" s="6">
        <ns0:is>
          <ns0:t xml:space="preserve">31</ns0:t>
        </ns0:is>
      </ns0:c>
      <ns0:c r="D3528" t="inlineStr" s="6">
        <ns0:is>
          <ns0:t xml:space="preserve">1</ns0:t>
        </ns0:is>
      </ns0:c>
      <ns0:c r="E3528" t="inlineStr" s="6">
        <ns0:is>
          <ns0:t xml:space="preserve">3</ns0:t>
        </ns0:is>
      </ns0:c>
      <ns0:c r="F3528" t="inlineStr" s="6">
        <ns0:is>
          <ns0:t xml:space="preserve">29 Kensington Palace Gardens</ns0:t>
        </ns0:is>
      </ns0:c>
      <ns0:c r="G3528" t="inlineStr" s="6">
        <ns0:is>
          <ns0:t xml:space="preserve">Visually transcribed — scan-limited</ns0:t>
        </ns0:is>
      </ns0:c>
    </ns0:row>
    <ns0:row r="3529">
      <ns0:c r="A3529" t="inlineStr" s="6">
        <ns0:is>
          <ns0:t xml:space="preserve">E0514</ns0:t>
        </ns0:is>
      </ns0:c>
      <ns0:c r="B3529" t="inlineStr" s="6">
        <ns0:is>
          <ns0:t xml:space="preserve">Klee, Rupert &amp; Charlotte de</ns0:t>
        </ns0:is>
      </ns0:c>
      <ns0:c r="C3529" t="inlineStr" s="6">
        <ns0:is>
          <ns0:t xml:space="preserve">31</ns0:t>
        </ns0:is>
      </ns0:c>
      <ns0:c r="D3529" t="inlineStr" s="6">
        <ns0:is>
          <ns0:t xml:space="preserve">1</ns0:t>
        </ns0:is>
      </ns0:c>
      <ns0:c r="E3529" t="inlineStr" s="6">
        <ns0:is>
          <ns0:t xml:space="preserve">4</ns0:t>
        </ns0:is>
      </ns0:c>
      <ns0:c r="F3529" t="inlineStr" s="6">
        <ns0:is>
          <ns0:t xml:space="preserve">London W8</ns0:t>
        </ns0:is>
      </ns0:c>
      <ns0:c r="G3529" t="inlineStr" s="6">
        <ns0:is>
          <ns0:t xml:space="preserve">Visually transcribed — scan-limited</ns0:t>
        </ns0:is>
      </ns0:c>
    </ns0:row>
    <ns0:row r="3530">
      <ns0:c r="A3530" t="inlineStr" s="6">
        <ns0:is>
          <ns0:t xml:space="preserve">E0514</ns0:t>
        </ns0:is>
      </ns0:c>
      <ns0:c r="B3530" t="inlineStr" s="6">
        <ns0:is>
          <ns0:t xml:space="preserve">Klee, Rupert &amp; Charlotte de</ns0:t>
        </ns0:is>
      </ns0:c>
      <ns0:c r="C3530" t="inlineStr" s="6">
        <ns0:is>
          <ns0:t xml:space="preserve">31</ns0:t>
        </ns0:is>
      </ns0:c>
      <ns0:c r="D3530" t="inlineStr" s="6">
        <ns0:is>
          <ns0:t xml:space="preserve">1</ns0:t>
        </ns0:is>
      </ns0:c>
      <ns0:c r="E3530" t="inlineStr" s="6">
        <ns0:is>
          <ns0:t xml:space="preserve">5</ns0:t>
        </ns0:is>
      </ns0:c>
      <ns0:c r="F3530" t="inlineStr" s="6">
        <ns0:is>
          <ns0:t xml:space="preserve">0207-221 7853 (h)</ns0:t>
        </ns0:is>
      </ns0:c>
      <ns0:c r="G3530" t="inlineStr" s="6">
        <ns0:is>
          <ns0:t xml:space="preserve">Visually transcribed — scan-limited</ns0:t>
        </ns0:is>
      </ns0:c>
    </ns0:row>
    <ns0:row r="3531">
      <ns0:c r="A3531" t="inlineStr" s="6">
        <ns0:is>
          <ns0:t xml:space="preserve">E0514</ns0:t>
        </ns0:is>
      </ns0:c>
      <ns0:c r="B3531" t="inlineStr" s="6">
        <ns0:is>
          <ns0:t xml:space="preserve">Klee, Rupert &amp; Charlotte de</ns0:t>
        </ns0:is>
      </ns0:c>
      <ns0:c r="C3531" t="inlineStr" s="6">
        <ns0:is>
          <ns0:t xml:space="preserve">31</ns0:t>
        </ns0:is>
      </ns0:c>
      <ns0:c r="D3531" t="inlineStr" s="6">
        <ns0:is>
          <ns0:t xml:space="preserve">1</ns0:t>
        </ns0:is>
      </ns0:c>
      <ns0:c r="E3531" t="inlineStr" s="6">
        <ns0:is>
          <ns0:t xml:space="preserve">6</ns0:t>
        </ns0:is>
      </ns0:c>
      <ns0:c r="F3531" t="inlineStr" s="6">
        <ns0:is>
          <ns0:t xml:space="preserve">0207-408 1455 (w)</ns0:t>
        </ns0:is>
      </ns0:c>
      <ns0:c r="G3531" t="inlineStr" s="6">
        <ns0:is>
          <ns0:t xml:space="preserve">Visually transcribed — scan-limited</ns0:t>
        </ns0:is>
      </ns0:c>
    </ns0:row>
    <ns0:row r="3532">
      <ns0:c r="A3532" t="inlineStr" s="6">
        <ns0:is>
          <ns0:t xml:space="preserve">E0514</ns0:t>
        </ns0:is>
      </ns0:c>
      <ns0:c r="B3532" t="inlineStr" s="6">
        <ns0:is>
          <ns0:t xml:space="preserve">Klee, Rupert &amp; Charlotte de</ns0:t>
        </ns0:is>
      </ns0:c>
      <ns0:c r="C3532" t="inlineStr" s="6">
        <ns0:is>
          <ns0:t xml:space="preserve">31</ns0:t>
        </ns0:is>
      </ns0:c>
      <ns0:c r="D3532" t="inlineStr" s="6">
        <ns0:is>
          <ns0:t xml:space="preserve">1</ns0:t>
        </ns0:is>
      </ns0:c>
      <ns0:c r="E3532" t="inlineStr" s="6">
        <ns0:is>
          <ns0:t xml:space="preserve">7</ns0:t>
        </ns0:is>
      </ns0:c>
      <ns0:c r="F3532" t="inlineStr" s="6">
        <ns0:is>
          <ns0:t xml:space="preserve">0860 360643</ns0:t>
        </ns0:is>
      </ns0:c>
      <ns0:c r="G3532" t="inlineStr" s="6">
        <ns0:is>
          <ns0:t xml:space="preserve">Visually transcribed — scan-limited</ns0:t>
        </ns0:is>
      </ns0:c>
    </ns0:row>
    <ns0:row r="3533">
      <ns0:c r="A3533" t="inlineStr" s="6">
        <ns0:is>
          <ns0:t xml:space="preserve">E0515</ns0:t>
        </ns0:is>
      </ns0:c>
      <ns0:c r="B3533" t="inlineStr" s="6">
        <ns0:is>
          <ns0:t xml:space="preserve">Klesch Johnathan</ns0:t>
        </ns0:is>
      </ns0:c>
      <ns0:c r="C3533" t="inlineStr" s="6">
        <ns0:is>
          <ns0:t xml:space="preserve">31</ns0:t>
        </ns0:is>
      </ns0:c>
      <ns0:c r="D3533" t="inlineStr" s="6">
        <ns0:is>
          <ns0:t xml:space="preserve">1</ns0:t>
        </ns0:is>
      </ns0:c>
      <ns0:c r="E3533" t="inlineStr" s="6">
        <ns0:is>
          <ns0:t xml:space="preserve">1</ns0:t>
        </ns0:is>
      </ns0:c>
      <ns0:c r="F3533" t="inlineStr" s="6">
        <ns0:is>
          <ns0:t xml:space="preserve">Klesch Johnathan</ns0:t>
        </ns0:is>
      </ns0:c>
      <ns0:c r="G3533" t="inlineStr" s="6">
        <ns0:is>
          <ns0:t xml:space="preserve">Visually transcribed — scan-limited</ns0:t>
        </ns0:is>
      </ns0:c>
    </ns0:row>
    <ns0:row r="3534">
      <ns0:c r="A3534" t="inlineStr" s="6">
        <ns0:is>
          <ns0:t xml:space="preserve">E0515</ns0:t>
        </ns0:is>
      </ns0:c>
      <ns0:c r="B3534" t="inlineStr" s="6">
        <ns0:is>
          <ns0:t xml:space="preserve">Klesch Johnathan</ns0:t>
        </ns0:is>
      </ns0:c>
      <ns0:c r="C3534" t="inlineStr" s="6">
        <ns0:is>
          <ns0:t xml:space="preserve">31</ns0:t>
        </ns0:is>
      </ns0:c>
      <ns0:c r="D3534" t="inlineStr" s="6">
        <ns0:is>
          <ns0:t xml:space="preserve">1</ns0:t>
        </ns0:is>
      </ns0:c>
      <ns0:c r="E3534" t="inlineStr" s="6">
        <ns0:is>
          <ns0:t xml:space="preserve">2</ns0:t>
        </ns0:is>
      </ns0:c>
      <ns0:c r="F3534" t="inlineStr" s="6">
        <ns0:is>
          <ns0:t xml:space="preserve">0385 372672</ns0:t>
        </ns0:is>
      </ns0:c>
      <ns0:c r="G3534" t="inlineStr" s="6">
        <ns0:is>
          <ns0:t xml:space="preserve">Visually transcribed — scan-limited</ns0:t>
        </ns0:is>
      </ns0:c>
    </ns0:row>
    <ns0:row r="3535">
      <ns0:c r="A3535" t="inlineStr" s="6">
        <ns0:is>
          <ns0:t xml:space="preserve">E0515</ns0:t>
        </ns0:is>
      </ns0:c>
      <ns0:c r="B3535" t="inlineStr" s="6">
        <ns0:is>
          <ns0:t xml:space="preserve">Klesch Johnathan</ns0:t>
        </ns0:is>
      </ns0:c>
      <ns0:c r="C3535" t="inlineStr" s="6">
        <ns0:is>
          <ns0:t xml:space="preserve">31</ns0:t>
        </ns0:is>
      </ns0:c>
      <ns0:c r="D3535" t="inlineStr" s="6">
        <ns0:is>
          <ns0:t xml:space="preserve">1</ns0:t>
        </ns0:is>
      </ns0:c>
      <ns0:c r="E3535" t="inlineStr" s="6">
        <ns0:is>
          <ns0:t xml:space="preserve">3</ns0:t>
        </ns0:is>
      </ns0:c>
      <ns0:c r="F3535" t="inlineStr" s="6">
        <ns0:is>
          <ns0:t xml:space="preserve">Email: johnathan@klesch.co.uk</ns0:t>
        </ns0:is>
      </ns0:c>
      <ns0:c r="G3535" t="inlineStr" s="6">
        <ns0:is>
          <ns0:t xml:space="preserve">Visually transcribed — scan-limited</ns0:t>
        </ns0:is>
      </ns0:c>
    </ns0:row>
    <ns0:row r="3536">
      <ns0:c r="A3536" t="inlineStr" s="6">
        <ns0:is>
          <ns0:t xml:space="preserve">E0516</ns0:t>
        </ns0:is>
      </ns0:c>
      <ns0:c r="B3536" t="inlineStr" s="6">
        <ns0:is>
          <ns0:t xml:space="preserve">Koch, David</ns0:t>
        </ns0:is>
      </ns0:c>
      <ns0:c r="C3536" t="inlineStr" s="6">
        <ns0:is>
          <ns0:t xml:space="preserve">31</ns0:t>
        </ns0:is>
      </ns0:c>
      <ns0:c r="D3536" t="inlineStr" s="6">
        <ns0:is>
          <ns0:t xml:space="preserve">2</ns0:t>
        </ns0:is>
      </ns0:c>
      <ns0:c r="E3536" t="inlineStr" s="6">
        <ns0:is>
          <ns0:t xml:space="preserve">1</ns0:t>
        </ns0:is>
      </ns0:c>
      <ns0:c r="F3536" t="inlineStr" s="6">
        <ns0:is>
          <ns0:t xml:space="preserve">Koch, David</ns0:t>
        </ns0:is>
      </ns0:c>
      <ns0:c r="G3536" t="inlineStr" s="6">
        <ns0:is>
          <ns0:t xml:space="preserve">Visually transcribed — scan-limited</ns0:t>
        </ns0:is>
      </ns0:c>
    </ns0:row>
    <ns0:row r="3537">
      <ns0:c r="A3537" t="inlineStr" s="6">
        <ns0:is>
          <ns0:t xml:space="preserve">E0516</ns0:t>
        </ns0:is>
      </ns0:c>
      <ns0:c r="B3537" t="inlineStr" s="6">
        <ns0:is>
          <ns0:t xml:space="preserve">Koch, David</ns0:t>
        </ns0:is>
      </ns0:c>
      <ns0:c r="C3537" t="inlineStr" s="6">
        <ns0:is>
          <ns0:t xml:space="preserve">31</ns0:t>
        </ns0:is>
      </ns0:c>
      <ns0:c r="D3537" t="inlineStr" s="6">
        <ns0:is>
          <ns0:t xml:space="preserve">2</ns0:t>
        </ns0:is>
      </ns0:c>
      <ns0:c r="E3537" t="inlineStr" s="6">
        <ns0:is>
          <ns0:t xml:space="preserve">2</ns0:t>
        </ns0:is>
      </ns0:c>
      <ns0:c r="F3537" t="inlineStr" s="6">
        <ns0:is>
          <ns0:t xml:space="preserve">001 212 832 1036 (h)</ns0:t>
        </ns0:is>
      </ns0:c>
      <ns0:c r="G3537" t="inlineStr" s="6">
        <ns0:is>
          <ns0:t xml:space="preserve">Visually transcribed — scan-limited</ns0:t>
        </ns0:is>
      </ns0:c>
    </ns0:row>
    <ns0:row r="3538">
      <ns0:c r="A3538" t="inlineStr" s="6">
        <ns0:is>
          <ns0:t xml:space="preserve">E0516</ns0:t>
        </ns0:is>
      </ns0:c>
      <ns0:c r="B3538" t="inlineStr" s="6">
        <ns0:is>
          <ns0:t xml:space="preserve">Koch, David</ns0:t>
        </ns0:is>
      </ns0:c>
      <ns0:c r="C3538" t="inlineStr" s="6">
        <ns0:is>
          <ns0:t xml:space="preserve">31</ns0:t>
        </ns0:is>
      </ns0:c>
      <ns0:c r="D3538" t="inlineStr" s="6">
        <ns0:is>
          <ns0:t xml:space="preserve">2</ns0:t>
        </ns0:is>
      </ns0:c>
      <ns0:c r="E3538" t="inlineStr" s="6">
        <ns0:is>
          <ns0:t xml:space="preserve">3</ns0:t>
        </ns0:is>
      </ns0:c>
      <ns0:c r="F3538" t="inlineStr" s="6">
        <ns0:is>
          <ns0:t xml:space="preserve">001 212 682-5755 (w)</ns0:t>
        </ns0:is>
      </ns0:c>
      <ns0:c r="G3538" t="inlineStr" s="6">
        <ns0:is>
          <ns0:t xml:space="preserve">Visually transcribed — scan-limited</ns0:t>
        </ns0:is>
      </ns0:c>
    </ns0:row>
    <ns0:row r="3539">
      <ns0:c r="A3539" t="inlineStr" s="6">
        <ns0:is>
          <ns0:t xml:space="preserve">E0517</ns0:t>
        </ns0:is>
      </ns0:c>
      <ns0:c r="B3539" t="inlineStr" s="6">
        <ns0:is>
          <ns0:t xml:space="preserve">Kohl Astrid</ns0:t>
        </ns0:is>
      </ns0:c>
      <ns0:c r="C3539" t="inlineStr" s="6">
        <ns0:is>
          <ns0:t xml:space="preserve">31</ns0:t>
        </ns0:is>
      </ns0:c>
      <ns0:c r="D3539" t="inlineStr" s="6">
        <ns0:is>
          <ns0:t xml:space="preserve">2</ns0:t>
        </ns0:is>
      </ns0:c>
      <ns0:c r="E3539" t="inlineStr" s="6">
        <ns0:is>
          <ns0:t xml:space="preserve">1</ns0:t>
        </ns0:is>
      </ns0:c>
      <ns0:c r="F3539" t="inlineStr" s="6">
        <ns0:is>
          <ns0:t xml:space="preserve">Kohl Astrid</ns0:t>
        </ns0:is>
      </ns0:c>
      <ns0:c r="G3539" t="inlineStr" s="6">
        <ns0:is>
          <ns0:t xml:space="preserve">Visually transcribed — scan-limited</ns0:t>
        </ns0:is>
      </ns0:c>
    </ns0:row>
    <ns0:row r="3540">
      <ns0:c r="A3540" t="inlineStr" s="6">
        <ns0:is>
          <ns0:t xml:space="preserve">E0517</ns0:t>
        </ns0:is>
      </ns0:c>
      <ns0:c r="B3540" t="inlineStr" s="6">
        <ns0:is>
          <ns0:t xml:space="preserve">Kohl Astrid</ns0:t>
        </ns0:is>
      </ns0:c>
      <ns0:c r="C3540" t="inlineStr" s="6">
        <ns0:is>
          <ns0:t xml:space="preserve">31</ns0:t>
        </ns0:is>
      </ns0:c>
      <ns0:c r="D3540" t="inlineStr" s="6">
        <ns0:is>
          <ns0:t xml:space="preserve">2</ns0:t>
        </ns0:is>
      </ns0:c>
      <ns0:c r="E3540" t="inlineStr" s="6">
        <ns0:is>
          <ns0:t xml:space="preserve">2</ns0:t>
        </ns0:is>
      </ns0:c>
      <ns0:c r="F3540" t="inlineStr" s="6">
        <ns0:is>
          <ns0:t xml:space="preserve">5 Rue Bonaparte</ns0:t>
        </ns0:is>
      </ns0:c>
      <ns0:c r="G3540" t="inlineStr" s="6">
        <ns0:is>
          <ns0:t xml:space="preserve">Visually transcribed — scan-limited</ns0:t>
        </ns0:is>
      </ns0:c>
    </ns0:row>
    <ns0:row r="3541">
      <ns0:c r="A3541" t="inlineStr" s="6">
        <ns0:is>
          <ns0:t xml:space="preserve">E0517</ns0:t>
        </ns0:is>
      </ns0:c>
      <ns0:c r="B3541" t="inlineStr" s="6">
        <ns0:is>
          <ns0:t xml:space="preserve">Kohl Astrid</ns0:t>
        </ns0:is>
      </ns0:c>
      <ns0:c r="C3541" t="inlineStr" s="6">
        <ns0:is>
          <ns0:t xml:space="preserve">31</ns0:t>
        </ns0:is>
      </ns0:c>
      <ns0:c r="D3541" t="inlineStr" s="6">
        <ns0:is>
          <ns0:t xml:space="preserve">2</ns0:t>
        </ns0:is>
      </ns0:c>
      <ns0:c r="E3541" t="inlineStr" s="6">
        <ns0:is>
          <ns0:t xml:space="preserve">3</ns0:t>
        </ns0:is>
      </ns0:c>
      <ns0:c r="F3541" t="inlineStr" s="6">
        <ns0:is>
          <ns0:t xml:space="preserve">Paris 75006</ns0:t>
        </ns0:is>
      </ns0:c>
      <ns0:c r="G3541" t="inlineStr" s="6">
        <ns0:is>
          <ns0:t xml:space="preserve">Visually transcribed — scan-limited</ns0:t>
        </ns0:is>
      </ns0:c>
    </ns0:row>
    <ns0:row r="3542">
      <ns0:c r="A3542" t="inlineStr" s="6">
        <ns0:is>
          <ns0:t xml:space="preserve">E0517</ns0:t>
        </ns0:is>
      </ns0:c>
      <ns0:c r="B3542" t="inlineStr" s="6">
        <ns0:is>
          <ns0:t xml:space="preserve">Kohl Astrid</ns0:t>
        </ns0:is>
      </ns0:c>
      <ns0:c r="C3542" t="inlineStr" s="6">
        <ns0:is>
          <ns0:t xml:space="preserve">31</ns0:t>
        </ns0:is>
      </ns0:c>
      <ns0:c r="D3542" t="inlineStr" s="6">
        <ns0:is>
          <ns0:t xml:space="preserve">2</ns0:t>
        </ns0:is>
      </ns0:c>
      <ns0:c r="E3542" t="inlineStr" s="6">
        <ns0:is>
          <ns0:t xml:space="preserve">4</ns0:t>
        </ns0:is>
      </ns0:c>
      <ns0:c r="F3542" t="inlineStr" s="6">
        <ns0:is>
          <ns0:t xml:space="preserve">00 33 1 4326 5757(h)</ns0:t>
        </ns0:is>
      </ns0:c>
      <ns0:c r="G3542" t="inlineStr" s="6">
        <ns0:is>
          <ns0:t xml:space="preserve">Visually transcribed — scan-limited</ns0:t>
        </ns0:is>
      </ns0:c>
    </ns0:row>
    <ns0:row r="3543">
      <ns0:c r="A3543" t="inlineStr" s="6">
        <ns0:is>
          <ns0:t xml:space="preserve">E0517</ns0:t>
        </ns0:is>
      </ns0:c>
      <ns0:c r="B3543" t="inlineStr" s="6">
        <ns0:is>
          <ns0:t xml:space="preserve">Kohl Astrid</ns0:t>
        </ns0:is>
      </ns0:c>
      <ns0:c r="C3543" t="inlineStr" s="6">
        <ns0:is>
          <ns0:t xml:space="preserve">31</ns0:t>
        </ns0:is>
      </ns0:c>
      <ns0:c r="D3543" t="inlineStr" s="6">
        <ns0:is>
          <ns0:t xml:space="preserve">2</ns0:t>
        </ns0:is>
      </ns0:c>
      <ns0:c r="E3543" t="inlineStr" s="6">
        <ns0:is>
          <ns0:t xml:space="preserve">5</ns0:t>
        </ns0:is>
      </ns0:c>
      <ns0:c r="F3543" t="inlineStr" s="6">
        <ns0:is>
          <ns0:t xml:space="preserve">00 33 1 4633 6128(f)</ns0:t>
        </ns0:is>
      </ns0:c>
      <ns0:c r="G3543" t="inlineStr" s="6">
        <ns0:is>
          <ns0:t xml:space="preserve">Visually transcribed — scan-limited</ns0:t>
        </ns0:is>
      </ns0:c>
    </ns0:row>
    <ns0:row r="3544">
      <ns0:c r="A3544" t="inlineStr" s="6">
        <ns0:is>
          <ns0:t xml:space="preserve">E0517</ns0:t>
        </ns0:is>
      </ns0:c>
      <ns0:c r="B3544" t="inlineStr" s="6">
        <ns0:is>
          <ns0:t xml:space="preserve">Kohl Astrid</ns0:t>
        </ns0:is>
      </ns0:c>
      <ns0:c r="C3544" t="inlineStr" s="6">
        <ns0:is>
          <ns0:t xml:space="preserve">31</ns0:t>
        </ns0:is>
      </ns0:c>
      <ns0:c r="D3544" t="inlineStr" s="6">
        <ns0:is>
          <ns0:t xml:space="preserve">2</ns0:t>
        </ns0:is>
      </ns0:c>
      <ns0:c r="E3544" t="inlineStr" s="6">
        <ns0:is>
          <ns0:t xml:space="preserve">6</ns0:t>
        </ns0:is>
      </ns0:c>
      <ns0:c r="F3544" t="inlineStr" s="6">
        <ns0:is>
          <ns0:t xml:space="preserve">Email: astrid@astridkohl.com</ns0:t>
        </ns0:is>
      </ns0:c>
      <ns0:c r="G3544" t="inlineStr" s="6">
        <ns0:is>
          <ns0:t xml:space="preserve">Visually transcribed — scan-limited</ns0:t>
        </ns0:is>
      </ns0:c>
    </ns0:row>
    <ns0:row r="3545">
      <ns0:c r="A3545" t="inlineStr" s="6">
        <ns0:is>
          <ns0:t xml:space="preserve">E0517</ns0:t>
        </ns0:is>
      </ns0:c>
      <ns0:c r="B3545" t="inlineStr" s="6">
        <ns0:is>
          <ns0:t xml:space="preserve">Kohl Astrid</ns0:t>
        </ns0:is>
      </ns0:c>
      <ns0:c r="C3545" t="inlineStr" s="6">
        <ns0:is>
          <ns0:t xml:space="preserve">31</ns0:t>
        </ns0:is>
      </ns0:c>
      <ns0:c r="D3545" t="inlineStr" s="6">
        <ns0:is>
          <ns0:t xml:space="preserve">2</ns0:t>
        </ns0:is>
      </ns0:c>
      <ns0:c r="E3545" t="inlineStr" s="6">
        <ns0:is>
          <ns0:t xml:space="preserve">7</ns0:t>
        </ns0:is>
      </ns0:c>
      <ns0:c r="F3545" t="inlineStr" s="6">
        <ns0:is>
          <ns0:t xml:space="preserve">001 212 7441600</ns0:t>
        </ns0:is>
      </ns0:c>
      <ns0:c r="G3545" t="inlineStr" s="6">
        <ns0:is>
          <ns0:t xml:space="preserve">Visually transcribed — scan-limited</ns0:t>
        </ns0:is>
      </ns0:c>
    </ns0:row>
    <ns0:row r="3546">
      <ns0:c r="A3546" t="inlineStr" s="6">
        <ns0:is>
          <ns0:t xml:space="preserve">E0517</ns0:t>
        </ns0:is>
      </ns0:c>
      <ns0:c r="B3546" t="inlineStr" s="6">
        <ns0:is>
          <ns0:t xml:space="preserve">Kohl Astrid</ns0:t>
        </ns0:is>
      </ns0:c>
      <ns0:c r="C3546" t="inlineStr" s="6">
        <ns0:is>
          <ns0:t xml:space="preserve">31</ns0:t>
        </ns0:is>
      </ns0:c>
      <ns0:c r="D3546" t="inlineStr" s="6">
        <ns0:is>
          <ns0:t xml:space="preserve">2</ns0:t>
        </ns0:is>
      </ns0:c>
      <ns0:c r="E3546" t="inlineStr" s="6">
        <ns0:is>
          <ns0:t xml:space="preserve">8</ns0:t>
        </ns0:is>
      </ns0:c>
      <ns0:c r="F3546" t="inlineStr" s="6">
        <ns0:is>
          <ns0:t xml:space="preserve">00 49 171 3326239 (p)</ns0:t>
        </ns0:is>
      </ns0:c>
      <ns0:c r="G3546" t="inlineStr" s="6">
        <ns0:is>
          <ns0:t xml:space="preserve">Visually transcribed — scan-limited</ns0:t>
        </ns0:is>
      </ns0:c>
    </ns0:row>
    <ns0:row r="3547">
      <ns0:c r="A3547" t="inlineStr" s="6">
        <ns0:is>
          <ns0:t xml:space="preserve">E0518</ns0:t>
        </ns0:is>
      </ns0:c>
      <ns0:c r="B3547" t="inlineStr" s="6">
        <ns0:is>
          <ns0:t xml:space="preserve">Kotic Boby</ns0:t>
        </ns0:is>
      </ns0:c>
      <ns0:c r="C3547" t="inlineStr" s="6">
        <ns0:is>
          <ns0:t xml:space="preserve">31</ns0:t>
        </ns0:is>
      </ns0:c>
      <ns0:c r="D3547" t="inlineStr" s="6">
        <ns0:is>
          <ns0:t xml:space="preserve">2</ns0:t>
        </ns0:is>
      </ns0:c>
      <ns0:c r="E3547" t="inlineStr" s="6">
        <ns0:is>
          <ns0:t xml:space="preserve">1</ns0:t>
        </ns0:is>
      </ns0:c>
      <ns0:c r="F3547" t="inlineStr" s="6">
        <ns0:is>
          <ns0:t xml:space="preserve">Kotic Boby</ns0:t>
        </ns0:is>
      </ns0:c>
      <ns0:c r="G3547" t="inlineStr" s="6">
        <ns0:is>
          <ns0:t xml:space="preserve">Visually transcribed — scan-limited</ns0:t>
        </ns0:is>
      </ns0:c>
    </ns0:row>
    <ns0:row r="3548">
      <ns0:c r="A3548" t="inlineStr" s="6">
        <ns0:is>
          <ns0:t xml:space="preserve">E0518</ns0:t>
        </ns0:is>
      </ns0:c>
      <ns0:c r="B3548" t="inlineStr" s="6">
        <ns0:is>
          <ns0:t xml:space="preserve">Kotic Boby</ns0:t>
        </ns0:is>
      </ns0:c>
      <ns0:c r="C3548" t="inlineStr" s="6">
        <ns0:is>
          <ns0:t xml:space="preserve">31</ns0:t>
        </ns0:is>
      </ns0:c>
      <ns0:c r="D3548" t="inlineStr" s="6">
        <ns0:is>
          <ns0:t xml:space="preserve">2</ns0:t>
        </ns0:is>
      </ns0:c>
      <ns0:c r="E3548" t="inlineStr" s="6">
        <ns0:is>
          <ns0:t xml:space="preserve">2</ns0:t>
        </ns0:is>
      </ns0:c>
      <ns0:c r="F3548" t="inlineStr" s="6">
        <ns0:is>
          <ns0:t xml:space="preserve">001 310 255 2202</ns0:t>
        </ns0:is>
      </ns0:c>
      <ns0:c r="G3548" t="inlineStr" s="6">
        <ns0:is>
          <ns0:t xml:space="preserve">Visually transcribed — scan-limited</ns0:t>
        </ns0:is>
      </ns0:c>
    </ns0:row>
    <ns0:row r="3549">
      <ns0:c r="A3549" t="inlineStr" s="6">
        <ns0:is>
          <ns0:t xml:space="preserve">E0518</ns0:t>
        </ns0:is>
      </ns0:c>
      <ns0:c r="B3549" t="inlineStr" s="6">
        <ns0:is>
          <ns0:t xml:space="preserve">Kotic Boby</ns0:t>
        </ns0:is>
      </ns0:c>
      <ns0:c r="C3549" t="inlineStr" s="6">
        <ns0:is>
          <ns0:t xml:space="preserve">31</ns0:t>
        </ns0:is>
      </ns0:c>
      <ns0:c r="D3549" t="inlineStr" s="6">
        <ns0:is>
          <ns0:t xml:space="preserve">2</ns0:t>
        </ns0:is>
      </ns0:c>
      <ns0:c r="E3549" t="inlineStr" s="6">
        <ns0:is>
          <ns0:t xml:space="preserve">3</ns0:t>
        </ns0:is>
      </ns0:c>
      <ns0:c r="F3549" t="inlineStr" s="6">
        <ns0:is>
          <ns0:t xml:space="preserve">001 310 738 6668(p)</ns0:t>
        </ns0:is>
      </ns0:c>
      <ns0:c r="G3549" t="inlineStr" s="6">
        <ns0:is>
          <ns0:t xml:space="preserve">Visually transcribed — scan-limited</ns0:t>
        </ns0:is>
      </ns0:c>
    </ns0:row>
    <ns0:row r="3550">
      <ns0:c r="A3550" t="inlineStr" s="6">
        <ns0:is>
          <ns0:t xml:space="preserve">E0518</ns0:t>
        </ns0:is>
      </ns0:c>
      <ns0:c r="B3550" t="inlineStr" s="6">
        <ns0:is>
          <ns0:t xml:space="preserve">Kotic Boby</ns0:t>
        </ns0:is>
      </ns0:c>
      <ns0:c r="C3550" t="inlineStr" s="6">
        <ns0:is>
          <ns0:t xml:space="preserve">31</ns0:t>
        </ns0:is>
      </ns0:c>
      <ns0:c r="D3550" t="inlineStr" s="6">
        <ns0:is>
          <ns0:t xml:space="preserve">2</ns0:t>
        </ns0:is>
      </ns0:c>
      <ns0:c r="E3550" t="inlineStr" s="6">
        <ns0:is>
          <ns0:t xml:space="preserve">4</ns0:t>
        </ns0:is>
      </ns0:c>
      <ns0:c r="F3550" t="inlineStr" s="6">
        <ns0:is>
          <ns0:t xml:space="preserve">Email: BKotick@activision.com</ns0:t>
        </ns0:is>
      </ns0:c>
      <ns0:c r="G3550" t="inlineStr" s="6">
        <ns0:is>
          <ns0:t xml:space="preserve">Visually transcribed — scan-limited</ns0:t>
        </ns0:is>
      </ns0:c>
    </ns0:row>
    <ns0:row r="3551">
      <ns0:c r="A3551" t="inlineStr" s="6">
        <ns0:is>
          <ns0:t xml:space="preserve">E0519</ns0:t>
        </ns0:is>
      </ns0:c>
      <ns0:c r="B3551" t="inlineStr" s="6">
        <ns0:is>
          <ns0:t xml:space="preserve">Kotze, Alex Von</ns0:t>
        </ns0:is>
      </ns0:c>
      <ns0:c r="C3551" t="inlineStr" s="6">
        <ns0:is>
          <ns0:t xml:space="preserve">31</ns0:t>
        </ns0:is>
      </ns0:c>
      <ns0:c r="D3551" t="inlineStr" s="6">
        <ns0:is>
          <ns0:t xml:space="preserve">2</ns0:t>
        </ns0:is>
      </ns0:c>
      <ns0:c r="E3551" t="inlineStr" s="6">
        <ns0:is>
          <ns0:t xml:space="preserve">1</ns0:t>
        </ns0:is>
      </ns0:c>
      <ns0:c r="F3551" t="inlineStr" s="6">
        <ns0:is>
          <ns0:t xml:space="preserve">Kotze, Alex Von</ns0:t>
        </ns0:is>
      </ns0:c>
      <ns0:c r="G3551" t="inlineStr" s="6">
        <ns0:is>
          <ns0:t xml:space="preserve">Visually transcribed — scan-limited</ns0:t>
        </ns0:is>
      </ns0:c>
    </ns0:row>
    <ns0:row r="3552">
      <ns0:c r="A3552" t="inlineStr" s="6">
        <ns0:is>
          <ns0:t xml:space="preserve">E0519</ns0:t>
        </ns0:is>
      </ns0:c>
      <ns0:c r="B3552" t="inlineStr" s="6">
        <ns0:is>
          <ns0:t xml:space="preserve">Kotze, Alex Von</ns0:t>
        </ns0:is>
      </ns0:c>
      <ns0:c r="C3552" t="inlineStr" s="6">
        <ns0:is>
          <ns0:t xml:space="preserve">31</ns0:t>
        </ns0:is>
      </ns0:c>
      <ns0:c r="D3552" t="inlineStr" s="6">
        <ns0:is>
          <ns0:t xml:space="preserve">2</ns0:t>
        </ns0:is>
      </ns0:c>
      <ns0:c r="E3552" t="inlineStr" s="6">
        <ns0:is>
          <ns0:t xml:space="preserve">2</ns0:t>
        </ns0:is>
      </ns0:c>
      <ns0:c r="F3552" t="inlineStr" s="6">
        <ns0:is>
          <ns0:t xml:space="preserve">27 Rosary Gardens</ns0:t>
        </ns0:is>
      </ns0:c>
      <ns0:c r="G3552" t="inlineStr" s="6">
        <ns0:is>
          <ns0:t xml:space="preserve">Visually transcribed — scan-limited</ns0:t>
        </ns0:is>
      </ns0:c>
    </ns0:row>
    <ns0:row r="3553">
      <ns0:c r="A3553" t="inlineStr" s="6">
        <ns0:is>
          <ns0:t xml:space="preserve">E0519</ns0:t>
        </ns0:is>
      </ns0:c>
      <ns0:c r="B3553" t="inlineStr" s="6">
        <ns0:is>
          <ns0:t xml:space="preserve">Kotze, Alex Von</ns0:t>
        </ns0:is>
      </ns0:c>
      <ns0:c r="C3553" t="inlineStr" s="6">
        <ns0:is>
          <ns0:t xml:space="preserve">31</ns0:t>
        </ns0:is>
      </ns0:c>
      <ns0:c r="D3553" t="inlineStr" s="6">
        <ns0:is>
          <ns0:t xml:space="preserve">2</ns0:t>
        </ns0:is>
      </ns0:c>
      <ns0:c r="E3553" t="inlineStr" s="6">
        <ns0:is>
          <ns0:t xml:space="preserve">3</ns0:t>
        </ns0:is>
      </ns0:c>
      <ns0:c r="F3553" t="inlineStr" s="6">
        <ns0:is>
          <ns0:t xml:space="preserve">London SW7</ns0:t>
        </ns0:is>
      </ns0:c>
      <ns0:c r="G3553" t="inlineStr" s="6">
        <ns0:is>
          <ns0:t xml:space="preserve">Visually transcribed — scan-limited</ns0:t>
        </ns0:is>
      </ns0:c>
    </ns0:row>
    <ns0:row r="3554">
      <ns0:c r="A3554" t="inlineStr" s="6">
        <ns0:is>
          <ns0:t xml:space="preserve">E0519</ns0:t>
        </ns0:is>
      </ns0:c>
      <ns0:c r="B3554" t="inlineStr" s="6">
        <ns0:is>
          <ns0:t xml:space="preserve">Kotze, Alex Von</ns0:t>
        </ns0:is>
      </ns0:c>
      <ns0:c r="C3554" t="inlineStr" s="6">
        <ns0:is>
          <ns0:t xml:space="preserve">31</ns0:t>
        </ns0:is>
      </ns0:c>
      <ns0:c r="D3554" t="inlineStr" s="6">
        <ns0:is>
          <ns0:t xml:space="preserve">2</ns0:t>
        </ns0:is>
      </ns0:c>
      <ns0:c r="E3554" t="inlineStr" s="6">
        <ns0:is>
          <ns0:t xml:space="preserve">4</ns0:t>
        </ns0:is>
      </ns0:c>
      <ns0:c r="F3554" t="inlineStr" s="6">
        <ns0:is>
          <ns0:t xml:space="preserve">0207-491 4366 (w)</ns0:t>
        </ns0:is>
      </ns0:c>
      <ns0:c r="G3554" t="inlineStr" s="6">
        <ns0:is>
          <ns0:t xml:space="preserve">Visually transcribed — scan-limited</ns0:t>
        </ns0:is>
      </ns0:c>
    </ns0:row>
    <ns0:row r="3555">
      <ns0:c r="A3555" t="inlineStr" s="6">
        <ns0:is>
          <ns0:t xml:space="preserve">E0520</ns0:t>
        </ns0:is>
      </ns0:c>
      <ns0:c r="B3555" t="inlineStr" s="6">
        <ns0:is>
          <ns0:t xml:space="preserve">Kravetz, Anna</ns0:t>
        </ns0:is>
      </ns0:c>
      <ns0:c r="C3555" t="inlineStr" s="6">
        <ns0:is>
          <ns0:t xml:space="preserve">31</ns0:t>
        </ns0:is>
      </ns0:c>
      <ns0:c r="D3555" t="inlineStr" s="6">
        <ns0:is>
          <ns0:t xml:space="preserve">2</ns0:t>
        </ns0:is>
      </ns0:c>
      <ns0:c r="E3555" t="inlineStr" s="6">
        <ns0:is>
          <ns0:t xml:space="preserve">1</ns0:t>
        </ns0:is>
      </ns0:c>
      <ns0:c r="F3555" t="inlineStr" s="6">
        <ns0:is>
          <ns0:t xml:space="preserve">Kravetz, Anna</ns0:t>
        </ns0:is>
      </ns0:c>
      <ns0:c r="G3555" t="inlineStr" s="6">
        <ns0:is>
          <ns0:t xml:space="preserve">Visually transcribed — scan-limited</ns0:t>
        </ns0:is>
      </ns0:c>
    </ns0:row>
    <ns0:row r="3556">
      <ns0:c r="A3556" t="inlineStr" s="6">
        <ns0:is>
          <ns0:t xml:space="preserve">E0520</ns0:t>
        </ns0:is>
      </ns0:c>
      <ns0:c r="B3556" t="inlineStr" s="6">
        <ns0:is>
          <ns0:t xml:space="preserve">Kravetz, Anna</ns0:t>
        </ns0:is>
      </ns0:c>
      <ns0:c r="C3556" t="inlineStr" s="6">
        <ns0:is>
          <ns0:t xml:space="preserve">31</ns0:t>
        </ns0:is>
      </ns0:c>
      <ns0:c r="D3556" t="inlineStr" s="6">
        <ns0:is>
          <ns0:t xml:space="preserve">2</ns0:t>
        </ns0:is>
      </ns0:c>
      <ns0:c r="E3556" t="inlineStr" s="6">
        <ns0:is>
          <ns0:t xml:space="preserve">2</ns0:t>
        </ns0:is>
      </ns0:c>
      <ns0:c r="F3556" t="inlineStr" s="6">
        <ns0:is>
          <ns0:t xml:space="preserve">001 212 238 2815</ns0:t>
        </ns0:is>
      </ns0:c>
      <ns0:c r="G3556" t="inlineStr" s="6">
        <ns0:is>
          <ns0:t xml:space="preserve">Visually transcribed — scan-limited</ns0:t>
        </ns0:is>
      </ns0:c>
    </ns0:row>
    <ns0:row r="3557">
      <ns0:c r="A3557" t="inlineStr" s="6">
        <ns0:is>
          <ns0:t xml:space="preserve">E0521</ns0:t>
        </ns0:is>
      </ns0:c>
      <ns0:c r="B3557" t="inlineStr" s="6">
        <ns0:is>
          <ns0:t xml:space="preserve">Krooth Caryn</ns0:t>
        </ns0:is>
      </ns0:c>
      <ns0:c r="C3557" t="inlineStr" s="6">
        <ns0:is>
          <ns0:t xml:space="preserve">31</ns0:t>
        </ns0:is>
      </ns0:c>
      <ns0:c r="D3557" t="inlineStr" s="6">
        <ns0:is>
          <ns0:t xml:space="preserve">2</ns0:t>
        </ns0:is>
      </ns0:c>
      <ns0:c r="E3557" t="inlineStr" s="6">
        <ns0:is>
          <ns0:t xml:space="preserve">1</ns0:t>
        </ns0:is>
      </ns0:c>
      <ns0:c r="F3557" t="inlineStr" s="6">
        <ns0:is>
          <ns0:t xml:space="preserve">Krooth Caryn</ns0:t>
        </ns0:is>
      </ns0:c>
      <ns0:c r="G3557" t="inlineStr" s="6">
        <ns0:is>
          <ns0:t xml:space="preserve">Visually transcribed — scan-limited</ns0:t>
        </ns0:is>
      </ns0:c>
    </ns0:row>
    <ns0:row r="3558">
      <ns0:c r="A3558" t="inlineStr" s="6">
        <ns0:is>
          <ns0:t xml:space="preserve">E0521</ns0:t>
        </ns0:is>
      </ns0:c>
      <ns0:c r="B3558" t="inlineStr" s="6">
        <ns0:is>
          <ns0:t xml:space="preserve">Krooth Caryn</ns0:t>
        </ns0:is>
      </ns0:c>
      <ns0:c r="C3558" t="inlineStr" s="6">
        <ns0:is>
          <ns0:t xml:space="preserve">31</ns0:t>
        </ns0:is>
      </ns0:c>
      <ns0:c r="D3558" t="inlineStr" s="6">
        <ns0:is>
          <ns0:t xml:space="preserve">2</ns0:t>
        </ns0:is>
      </ns0:c>
      <ns0:c r="E3558" t="inlineStr" s="6">
        <ns0:is>
          <ns0:t xml:space="preserve">2</ns0:t>
        </ns0:is>
      </ns0:c>
      <ns0:c r="F3558" t="inlineStr" s="6">
        <ns0:is>
          <ns0:t xml:space="preserve">001 323 882 6328(h)</ns0:t>
        </ns0:is>
      </ns0:c>
      <ns0:c r="G3558" t="inlineStr" s="6">
        <ns0:is>
          <ns0:t xml:space="preserve">Visually transcribed — scan-limited</ns0:t>
        </ns0:is>
      </ns0:c>
    </ns0:row>
    <ns0:row r="3559">
      <ns0:c r="A3559" t="inlineStr" s="6">
        <ns0:is>
          <ns0:t xml:space="preserve">E0522</ns0:t>
        </ns0:is>
      </ns0:c>
      <ns0:c r="B3559" t="inlineStr" s="6">
        <ns0:is>
          <ns0:t xml:space="preserve">Kudrow, Alistar</ns0:t>
        </ns0:is>
      </ns0:c>
      <ns0:c r="C3559" t="inlineStr" s="6">
        <ns0:is>
          <ns0:t xml:space="preserve">31</ns0:t>
        </ns0:is>
      </ns0:c>
      <ns0:c r="D3559" t="inlineStr" s="6">
        <ns0:is>
          <ns0:t xml:space="preserve">3</ns0:t>
        </ns0:is>
      </ns0:c>
      <ns0:c r="E3559" t="inlineStr" s="6">
        <ns0:is>
          <ns0:t xml:space="preserve">1</ns0:t>
        </ns0:is>
      </ns0:c>
      <ns0:c r="F3559" t="inlineStr" s="6">
        <ns0:is>
          <ns0:t xml:space="preserve">Kudrow, Alistar</ns0:t>
        </ns0:is>
      </ns0:c>
      <ns0:c r="G3559" t="inlineStr" s="6">
        <ns0:is>
          <ns0:t xml:space="preserve">Visually transcribed — scan-limited</ns0:t>
        </ns0:is>
      </ns0:c>
    </ns0:row>
    <ns0:row r="3560">
      <ns0:c r="A3560" t="inlineStr" s="6">
        <ns0:is>
          <ns0:t xml:space="preserve">E0522</ns0:t>
        </ns0:is>
      </ns0:c>
      <ns0:c r="B3560" t="inlineStr" s="6">
        <ns0:is>
          <ns0:t xml:space="preserve">Kudrow, Alistar</ns0:t>
        </ns0:is>
      </ns0:c>
      <ns0:c r="C3560" t="inlineStr" s="6">
        <ns0:is>
          <ns0:t xml:space="preserve">31</ns0:t>
        </ns0:is>
      </ns0:c>
      <ns0:c r="D3560" t="inlineStr" s="6">
        <ns0:is>
          <ns0:t xml:space="preserve">3</ns0:t>
        </ns0:is>
      </ns0:c>
      <ns0:c r="E3560" t="inlineStr" s="6">
        <ns0:is>
          <ns0:t xml:space="preserve">2</ns0:t>
        </ns0:is>
      </ns0:c>
      <ns0:c r="F3560" t="inlineStr" s="6">
        <ns0:is>
          <ns0:t xml:space="preserve">011 331 538 94762(w)</ns0:t>
        </ns0:is>
      </ns0:c>
      <ns0:c r="G3560" t="inlineStr" s="6">
        <ns0:is>
          <ns0:t xml:space="preserve">Visually transcribed — scan-limited</ns0:t>
        </ns0:is>
      </ns0:c>
    </ns0:row>
    <ns0:row r="3561">
      <ns0:c r="A3561" t="inlineStr" s="6">
        <ns0:is>
          <ns0:t xml:space="preserve">E0522</ns0:t>
        </ns0:is>
      </ns0:c>
      <ns0:c r="B3561" t="inlineStr" s="6">
        <ns0:is>
          <ns0:t xml:space="preserve">Kudrow, Alistar</ns0:t>
        </ns0:is>
      </ns0:c>
      <ns0:c r="C3561" t="inlineStr" s="6">
        <ns0:is>
          <ns0:t xml:space="preserve">31</ns0:t>
        </ns0:is>
      </ns0:c>
      <ns0:c r="D3561" t="inlineStr" s="6">
        <ns0:is>
          <ns0:t xml:space="preserve">3</ns0:t>
        </ns0:is>
      </ns0:c>
      <ns0:c r="E3561" t="inlineStr" s="6">
        <ns0:is>
          <ns0:t xml:space="preserve">3</ns0:t>
        </ns0:is>
      </ns0:c>
      <ns0:c r="F3561" t="inlineStr" s="6">
        <ns0:is>
          <ns0:t xml:space="preserve">011 3342527234(h)</ns0:t>
        </ns0:is>
      </ns0:c>
      <ns0:c r="G3561" t="inlineStr" s="6">
        <ns0:is>
          <ns0:t xml:space="preserve">Visually transcribed — scan-limited</ns0:t>
        </ns0:is>
      </ns0:c>
    </ns0:row>
    <ns0:row r="3562">
      <ns0:c r="A3562" t="inlineStr" s="6">
        <ns0:is>
          <ns0:t xml:space="preserve">E0523</ns0:t>
        </ns0:is>
      </ns0:c>
      <ns0:c r="B3562" t="inlineStr" s="6">
        <ns0:is>
          <ns0:t xml:space="preserve">Lal Dalamal</ns0:t>
        </ns0:is>
      </ns0:c>
      <ns0:c r="C3562" t="inlineStr" s="6">
        <ns0:is>
          <ns0:t xml:space="preserve">31</ns0:t>
        </ns0:is>
      </ns0:c>
      <ns0:c r="D3562" t="inlineStr" s="6">
        <ns0:is>
          <ns0:t xml:space="preserve">3</ns0:t>
        </ns0:is>
      </ns0:c>
      <ns0:c r="E3562" t="inlineStr" s="6">
        <ns0:is>
          <ns0:t xml:space="preserve">1</ns0:t>
        </ns0:is>
      </ns0:c>
      <ns0:c r="F3562" t="inlineStr" s="6">
        <ns0:is>
          <ns0:t xml:space="preserve">Lal Dalamal</ns0:t>
        </ns0:is>
      </ns0:c>
      <ns0:c r="G3562" t="inlineStr" s="6">
        <ns0:is>
          <ns0:t xml:space="preserve">Visually transcribed — scan-limited</ns0:t>
        </ns0:is>
      </ns0:c>
    </ns0:row>
    <ns0:row r="3563">
      <ns0:c r="A3563" t="inlineStr" s="6">
        <ns0:is>
          <ns0:t xml:space="preserve">E0523</ns0:t>
        </ns0:is>
      </ns0:c>
      <ns0:c r="B3563" t="inlineStr" s="6">
        <ns0:is>
          <ns0:t xml:space="preserve">Lal Dalamal</ns0:t>
        </ns0:is>
      </ns0:c>
      <ns0:c r="C3563" t="inlineStr" s="6">
        <ns0:is>
          <ns0:t xml:space="preserve">31</ns0:t>
        </ns0:is>
      </ns0:c>
      <ns0:c r="D3563" t="inlineStr" s="6">
        <ns0:is>
          <ns0:t xml:space="preserve">3</ns0:t>
        </ns0:is>
      </ns0:c>
      <ns0:c r="E3563" t="inlineStr" s="6">
        <ns0:is>
          <ns0:t xml:space="preserve">2</ns0:t>
        </ns0:is>
      </ns0:c>
      <ns0:c r="F3563" t="inlineStr" s="6">
        <ns0:is>
          <ns0:t xml:space="preserve">7 York Gate</ns0:t>
        </ns0:is>
      </ns0:c>
      <ns0:c r="G3563" t="inlineStr" s="6">
        <ns0:is>
          <ns0:t xml:space="preserve">Visually transcribed — scan-limited</ns0:t>
        </ns0:is>
      </ns0:c>
    </ns0:row>
    <ns0:row r="3564">
      <ns0:c r="A3564" t="inlineStr" s="6">
        <ns0:is>
          <ns0:t xml:space="preserve">E0523</ns0:t>
        </ns0:is>
      </ns0:c>
      <ns0:c r="B3564" t="inlineStr" s="6">
        <ns0:is>
          <ns0:t xml:space="preserve">Lal Dalamal</ns0:t>
        </ns0:is>
      </ns0:c>
      <ns0:c r="C3564" t="inlineStr" s="6">
        <ns0:is>
          <ns0:t xml:space="preserve">31</ns0:t>
        </ns0:is>
      </ns0:c>
      <ns0:c r="D3564" t="inlineStr" s="6">
        <ns0:is>
          <ns0:t xml:space="preserve">3</ns0:t>
        </ns0:is>
      </ns0:c>
      <ns0:c r="E3564" t="inlineStr" s="6">
        <ns0:is>
          <ns0:t xml:space="preserve">3</ns0:t>
        </ns0:is>
      </ns0:c>
      <ns0:c r="F3564" t="inlineStr" s="6">
        <ns0:is>
          <ns0:t xml:space="preserve">(h)</ns0:t>
        </ns0:is>
      </ns0:c>
      <ns0:c r="G3564" t="inlineStr" s="6">
        <ns0:is>
          <ns0:t xml:space="preserve">Visually transcribed — scan-limited</ns0:t>
        </ns0:is>
      </ns0:c>
    </ns0:row>
    <ns0:row r="3565">
      <ns0:c r="A3565" t="inlineStr" s="6">
        <ns0:is>
          <ns0:t xml:space="preserve">E0523</ns0:t>
        </ns0:is>
      </ns0:c>
      <ns0:c r="B3565" t="inlineStr" s="6">
        <ns0:is>
          <ns0:t xml:space="preserve">Lal Dalamal</ns0:t>
        </ns0:is>
      </ns0:c>
      <ns0:c r="C3565" t="inlineStr" s="6">
        <ns0:is>
          <ns0:t xml:space="preserve">31</ns0:t>
        </ns0:is>
      </ns0:c>
      <ns0:c r="D3565" t="inlineStr" s="6">
        <ns0:is>
          <ns0:t xml:space="preserve">3</ns0:t>
        </ns0:is>
      </ns0:c>
      <ns0:c r="E3565" t="inlineStr" s="6">
        <ns0:is>
          <ns0:t xml:space="preserve">4</ns0:t>
        </ns0:is>
      </ns0:c>
      <ns0:c r="F3565" t="inlineStr" s="6">
        <ns0:is>
          <ns0:t xml:space="preserve">London NW1 4QG,</ns0:t>
        </ns0:is>
      </ns0:c>
      <ns0:c r="G3565" t="inlineStr" s="6">
        <ns0:is>
          <ns0:t xml:space="preserve">Visually transcribed — scan-limited</ns0:t>
        </ns0:is>
      </ns0:c>
    </ns0:row>
    <ns0:row r="3566">
      <ns0:c r="A3566" t="inlineStr" s="6">
        <ns0:is>
          <ns0:t xml:space="preserve">E0523</ns0:t>
        </ns0:is>
      </ns0:c>
      <ns0:c r="B3566" t="inlineStr" s="6">
        <ns0:is>
          <ns0:t xml:space="preserve">Lal Dalamal</ns0:t>
        </ns0:is>
      </ns0:c>
      <ns0:c r="C3566" t="inlineStr" s="6">
        <ns0:is>
          <ns0:t xml:space="preserve">31</ns0:t>
        </ns0:is>
      </ns0:c>
      <ns0:c r="D3566" t="inlineStr" s="6">
        <ns0:is>
          <ns0:t xml:space="preserve">3</ns0:t>
        </ns0:is>
      </ns0:c>
      <ns0:c r="E3566" t="inlineStr" s="6">
        <ns0:is>
          <ns0:t xml:space="preserve">5</ns0:t>
        </ns0:is>
      </ns0:c>
      <ns0:c r="F3566" t="inlineStr" s="6">
        <ns0:is>
          <ns0:t xml:space="preserve">Email: laldalamal@aol.com</ns0:t>
        </ns0:is>
      </ns0:c>
      <ns0:c r="G3566" t="inlineStr" s="6">
        <ns0:is>
          <ns0:t xml:space="preserve">Visually transcribed — scan-limited</ns0:t>
        </ns0:is>
      </ns0:c>
    </ns0:row>
    <ns0:row r="3567">
      <ns0:c r="A3567" t="inlineStr" s="6">
        <ns0:is>
          <ns0:t xml:space="preserve">E0523</ns0:t>
        </ns0:is>
      </ns0:c>
      <ns0:c r="B3567" t="inlineStr" s="6">
        <ns0:is>
          <ns0:t xml:space="preserve">Lal Dalamal</ns0:t>
        </ns0:is>
      </ns0:c>
      <ns0:c r="C3567" t="inlineStr" s="6">
        <ns0:is>
          <ns0:t xml:space="preserve">31</ns0:t>
        </ns0:is>
      </ns0:c>
      <ns0:c r="D3567" t="inlineStr" s="6">
        <ns0:is>
          <ns0:t xml:space="preserve">3</ns0:t>
        </ns0:is>
      </ns0:c>
      <ns0:c r="E3567" t="inlineStr" s="6">
        <ns0:is>
          <ns0:t xml:space="preserve">6</ns0:t>
        </ns0:is>
      </ns0:c>
      <ns0:c r="F3567" t="inlineStr" s="6">
        <ns0:is>
          <ns0:t xml:space="preserve">(Hm)Akron House</ns0:t>
        </ns0:is>
      </ns0:c>
      <ns0:c r="G3567" t="inlineStr" s="6">
        <ns0:is>
          <ns0:t xml:space="preserve">Visually transcribed — scan-limited</ns0:t>
        </ns0:is>
      </ns0:c>
    </ns0:row>
    <ns0:row r="3568">
      <ns0:c r="A3568" t="inlineStr" s="6">
        <ns0:is>
          <ns0:t xml:space="preserve">E0523</ns0:t>
        </ns0:is>
      </ns0:c>
      <ns0:c r="B3568" t="inlineStr" s="6">
        <ns0:is>
          <ns0:t xml:space="preserve">Lal Dalamal</ns0:t>
        </ns0:is>
      </ns0:c>
      <ns0:c r="C3568" t="inlineStr" s="6">
        <ns0:is>
          <ns0:t xml:space="preserve">31</ns0:t>
        </ns0:is>
      </ns0:c>
      <ns0:c r="D3568" t="inlineStr" s="6">
        <ns0:is>
          <ns0:t xml:space="preserve">3</ns0:t>
        </ns0:is>
      </ns0:c>
      <ns0:c r="E3568" t="inlineStr" s="6">
        <ns0:is>
          <ns0:t xml:space="preserve">7</ns0:t>
        </ns0:is>
      </ns0:c>
      <ns0:c r="F3568" t="inlineStr" s="6">
        <ns0:is>
          <ns0:t xml:space="preserve">86A Allen Avenue</ns0:t>
        </ns0:is>
      </ns0:c>
      <ns0:c r="G3568" t="inlineStr" s="6">
        <ns0:is>
          <ns0:t xml:space="preserve">Visually transcribed — scan-limited</ns0:t>
        </ns0:is>
      </ns0:c>
    </ns0:row>
    <ns0:row r="3569">
      <ns0:c r="A3569" t="inlineStr" s="6">
        <ns0:is>
          <ns0:t xml:space="preserve">E0523</ns0:t>
        </ns0:is>
      </ns0:c>
      <ns0:c r="B3569" t="inlineStr" s="6">
        <ns0:is>
          <ns0:t xml:space="preserve">Lal Dalamal</ns0:t>
        </ns0:is>
      </ns0:c>
      <ns0:c r="C3569" t="inlineStr" s="6">
        <ns0:is>
          <ns0:t xml:space="preserve">31</ns0:t>
        </ns0:is>
      </ns0:c>
      <ns0:c r="D3569" t="inlineStr" s="6">
        <ns0:is>
          <ns0:t xml:space="preserve">3</ns0:t>
        </ns0:is>
      </ns0:c>
      <ns0:c r="E3569" t="inlineStr" s="6">
        <ns0:is>
          <ns0:t xml:space="preserve">8</ns0:t>
        </ns0:is>
      </ns0:c>
      <ns0:c r="F3569" t="inlineStr" s="6">
        <ns0:is>
          <ns0:t xml:space="preserve">(w)</ns0:t>
        </ns0:is>
      </ns0:c>
      <ns0:c r="G3569" t="inlineStr" s="6">
        <ns0:is>
          <ns0:t xml:space="preserve">Visually transcribed — scan-limited</ns0:t>
        </ns0:is>
      </ns0:c>
    </ns0:row>
    <ns0:row r="3570">
      <ns0:c r="A3570" t="inlineStr" s="6">
        <ns0:is>
          <ns0:t xml:space="preserve">E0523</ns0:t>
        </ns0:is>
      </ns0:c>
      <ns0:c r="B3570" t="inlineStr" s="6">
        <ns0:is>
          <ns0:t xml:space="preserve">Lal Dalamal</ns0:t>
        </ns0:is>
      </ns0:c>
      <ns0:c r="C3570" t="inlineStr" s="6">
        <ns0:is>
          <ns0:t xml:space="preserve">31</ns0:t>
        </ns0:is>
      </ns0:c>
      <ns0:c r="D3570" t="inlineStr" s="6">
        <ns0:is>
          <ns0:t xml:space="preserve">3</ns0:t>
        </ns0:is>
      </ns0:c>
      <ns0:c r="E3570" t="inlineStr" s="6">
        <ns0:is>
          <ns0:t xml:space="preserve">9</ns0:t>
        </ns0:is>
      </ns0:c>
      <ns0:c r="F3570" t="inlineStr" s="6">
        <ns0:is>
          <ns0:t xml:space="preserve">Ikeja, Lagos, Nigeria</ns0:t>
        </ns0:is>
      </ns0:c>
      <ns0:c r="G3570" t="inlineStr" s="6">
        <ns0:is>
          <ns0:t xml:space="preserve">Visually transcribed — scan-limited</ns0:t>
        </ns0:is>
      </ns0:c>
    </ns0:row>
    <ns0:row r="3571">
      <ns0:c r="A3571" t="inlineStr" s="6">
        <ns0:is>
          <ns0:t xml:space="preserve">E0523</ns0:t>
        </ns0:is>
      </ns0:c>
      <ns0:c r="B3571" t="inlineStr" s="6">
        <ns0:is>
          <ns0:t xml:space="preserve">Lal Dalamal</ns0:t>
        </ns0:is>
      </ns0:c>
      <ns0:c r="C3571" t="inlineStr" s="6">
        <ns0:is>
          <ns0:t xml:space="preserve">31</ns0:t>
        </ns0:is>
      </ns0:c>
      <ns0:c r="D3571" t="inlineStr" s="6">
        <ns0:is>
          <ns0:t xml:space="preserve">3</ns0:t>
        </ns0:is>
      </ns0:c>
      <ns0:c r="E3571" t="inlineStr" s="6">
        <ns0:is>
          <ns0:t xml:space="preserve">10</ns0:t>
        </ns0:is>
      </ns0:c>
      <ns0:c r="F3571" t="inlineStr" s="6">
        <ns0:is>
          <ns0:t xml:space="preserve">0207 935 7072 (h)</ns0:t>
        </ns0:is>
      </ns0:c>
      <ns0:c r="G3571" t="inlineStr" s="6">
        <ns0:is>
          <ns0:t xml:space="preserve">Visually transcribed — scan-limited</ns0:t>
        </ns0:is>
      </ns0:c>
    </ns0:row>
    <ns0:row r="3572">
      <ns0:c r="A3572" t="inlineStr" s="6">
        <ns0:is>
          <ns0:t xml:space="preserve">E0523</ns0:t>
        </ns0:is>
      </ns0:c>
      <ns0:c r="B3572" t="inlineStr" s="6">
        <ns0:is>
          <ns0:t xml:space="preserve">Lal Dalamal</ns0:t>
        </ns0:is>
      </ns0:c>
      <ns0:c r="C3572" t="inlineStr" s="6">
        <ns0:is>
          <ns0:t xml:space="preserve">31</ns0:t>
        </ns0:is>
      </ns0:c>
      <ns0:c r="D3572" t="inlineStr" s="6">
        <ns0:is>
          <ns0:t xml:space="preserve">3</ns0:t>
        </ns0:is>
      </ns0:c>
      <ns0:c r="E3572" t="inlineStr" s="6">
        <ns0:is>
          <ns0:t xml:space="preserve">11</ns0:t>
        </ns0:is>
      </ns0:c>
      <ns0:c r="F3572" t="inlineStr" s="6">
        <ns0:is>
          <ns0:t xml:space="preserve">0207 935 0305 (hf)</ns0:t>
        </ns0:is>
      </ns0:c>
      <ns0:c r="G3572" t="inlineStr" s="6">
        <ns0:is>
          <ns0:t xml:space="preserve">Visually transcribed — scan-limited</ns0:t>
        </ns0:is>
      </ns0:c>
    </ns0:row>
    <ns0:row r="3573">
      <ns0:c r="A3573" t="inlineStr" s="6">
        <ns0:is>
          <ns0:t xml:space="preserve">E0523</ns0:t>
        </ns0:is>
      </ns0:c>
      <ns0:c r="B3573" t="inlineStr" s="6">
        <ns0:is>
          <ns0:t xml:space="preserve">Lal Dalamal</ns0:t>
        </ns0:is>
      </ns0:c>
      <ns0:c r="C3573" t="inlineStr" s="6">
        <ns0:is>
          <ns0:t xml:space="preserve">31</ns0:t>
        </ns0:is>
      </ns0:c>
      <ns0:c r="D3573" t="inlineStr" s="6">
        <ns0:is>
          <ns0:t xml:space="preserve">3</ns0:t>
        </ns0:is>
      </ns0:c>
      <ns0:c r="E3573" t="inlineStr" s="6">
        <ns0:is>
          <ns0:t xml:space="preserve">12</ns0:t>
        </ns0:is>
      </ns0:c>
      <ns0:c r="F3573" t="inlineStr" s="6">
        <ns0:is>
          <ns0:t xml:space="preserve">2341 493 6178 (w)</ns0:t>
        </ns0:is>
      </ns0:c>
      <ns0:c r="G3573" t="inlineStr" s="6">
        <ns0:is>
          <ns0:t xml:space="preserve">Visually transcribed — scan-limited</ns0:t>
        </ns0:is>
      </ns0:c>
    </ns0:row>
    <ns0:row r="3574">
      <ns0:c r="A3574" t="inlineStr" s="6">
        <ns0:is>
          <ns0:t xml:space="preserve">E0523</ns0:t>
        </ns0:is>
      </ns0:c>
      <ns0:c r="B3574" t="inlineStr" s="6">
        <ns0:is>
          <ns0:t xml:space="preserve">Lal Dalamal</ns0:t>
        </ns0:is>
      </ns0:c>
      <ns0:c r="C3574" t="inlineStr" s="6">
        <ns0:is>
          <ns0:t xml:space="preserve">31</ns0:t>
        </ns0:is>
      </ns0:c>
      <ns0:c r="D3574" t="inlineStr" s="6">
        <ns0:is>
          <ns0:t xml:space="preserve">3</ns0:t>
        </ns0:is>
      </ns0:c>
      <ns0:c r="E3574" t="inlineStr" s="6">
        <ns0:is>
          <ns0:t xml:space="preserve">13</ns0:t>
        </ns0:is>
      </ns0:c>
      <ns0:c r="F3574" t="inlineStr" s="6">
        <ns0:is>
          <ns0:t xml:space="preserve">2341 493 6291 (w)</ns0:t>
        </ns0:is>
      </ns0:c>
      <ns0:c r="G3574" t="inlineStr" s="6">
        <ns0:is>
          <ns0:t xml:space="preserve">Visually transcribed — scan-limited</ns0:t>
        </ns0:is>
      </ns0:c>
    </ns0:row>
    <ns0:row r="3575">
      <ns0:c r="A3575" t="inlineStr" s="6">
        <ns0:is>
          <ns0:t xml:space="preserve">E0523</ns0:t>
        </ns0:is>
      </ns0:c>
      <ns0:c r="B3575" t="inlineStr" s="6">
        <ns0:is>
          <ns0:t xml:space="preserve">Lal Dalamal</ns0:t>
        </ns0:is>
      </ns0:c>
      <ns0:c r="C3575" t="inlineStr" s="6">
        <ns0:is>
          <ns0:t xml:space="preserve">31</ns0:t>
        </ns0:is>
      </ns0:c>
      <ns0:c r="D3575" t="inlineStr" s="6">
        <ns0:is>
          <ns0:t xml:space="preserve">3</ns0:t>
        </ns0:is>
      </ns0:c>
      <ns0:c r="E3575" t="inlineStr" s="6">
        <ns0:is>
          <ns0:t xml:space="preserve">14</ns0:t>
        </ns0:is>
      </ns0:c>
      <ns0:c r="F3575" t="inlineStr" s="6">
        <ns0:is>
          <ns0:t xml:space="preserve">2341 493 6293 (w)</ns0:t>
        </ns0:is>
      </ns0:c>
      <ns0:c r="G3575" t="inlineStr" s="6">
        <ns0:is>
          <ns0:t xml:space="preserve">Visually transcribed — scan-limited</ns0:t>
        </ns0:is>
      </ns0:c>
    </ns0:row>
    <ns0:row r="3576">
      <ns0:c r="A3576" t="inlineStr" s="6">
        <ns0:is>
          <ns0:t xml:space="preserve">E0523</ns0:t>
        </ns0:is>
      </ns0:c>
      <ns0:c r="B3576" t="inlineStr" s="6">
        <ns0:is>
          <ns0:t xml:space="preserve">Lal Dalamal</ns0:t>
        </ns0:is>
      </ns0:c>
      <ns0:c r="C3576" t="inlineStr" s="6">
        <ns0:is>
          <ns0:t xml:space="preserve">31</ns0:t>
        </ns0:is>
      </ns0:c>
      <ns0:c r="D3576" t="inlineStr" s="6">
        <ns0:is>
          <ns0:t xml:space="preserve">3</ns0:t>
        </ns0:is>
      </ns0:c>
      <ns0:c r="E3576" t="inlineStr" s="6">
        <ns0:is>
          <ns0:t xml:space="preserve">15</ns0:t>
        </ns0:is>
      </ns0:c>
      <ns0:c r="F3576" t="inlineStr" s="6">
        <ns0:is>
          <ns0:t xml:space="preserve">2341 493 6310 (w)</ns0:t>
        </ns0:is>
      </ns0:c>
      <ns0:c r="G3576" t="inlineStr" s="6">
        <ns0:is>
          <ns0:t xml:space="preserve">Visually transcribed — scan-limited</ns0:t>
        </ns0:is>
      </ns0:c>
    </ns0:row>
    <ns0:row r="3577">
      <ns0:c r="A3577" t="inlineStr" s="6">
        <ns0:is>
          <ns0:t xml:space="preserve">E0523</ns0:t>
        </ns0:is>
      </ns0:c>
      <ns0:c r="B3577" t="inlineStr" s="6">
        <ns0:is>
          <ns0:t xml:space="preserve">Lal Dalamal</ns0:t>
        </ns0:is>
      </ns0:c>
      <ns0:c r="C3577" t="inlineStr" s="6">
        <ns0:is>
          <ns0:t xml:space="preserve">31</ns0:t>
        </ns0:is>
      </ns0:c>
      <ns0:c r="D3577" t="inlineStr" s="6">
        <ns0:is>
          <ns0:t xml:space="preserve">3</ns0:t>
        </ns0:is>
      </ns0:c>
      <ns0:c r="E3577" t="inlineStr" s="6">
        <ns0:is>
          <ns0:t xml:space="preserve">16</ns0:t>
        </ns0:is>
      </ns0:c>
      <ns0:c r="F3577" t="inlineStr" s="6">
        <ns0:is>
          <ns0:t xml:space="preserve">2341 493 6311 (w)</ns0:t>
        </ns0:is>
      </ns0:c>
      <ns0:c r="G3577" t="inlineStr" s="6">
        <ns0:is>
          <ns0:t xml:space="preserve">Visually transcribed — scan-limited</ns0:t>
        </ns0:is>
      </ns0:c>
    </ns0:row>
    <ns0:row r="3578">
      <ns0:c r="A3578" t="inlineStr" s="6">
        <ns0:is>
          <ns0:t xml:space="preserve">E0523</ns0:t>
        </ns0:is>
      </ns0:c>
      <ns0:c r="B3578" t="inlineStr" s="6">
        <ns0:is>
          <ns0:t xml:space="preserve">Lal Dalamal</ns0:t>
        </ns0:is>
      </ns0:c>
      <ns0:c r="C3578" t="inlineStr" s="6">
        <ns0:is>
          <ns0:t xml:space="preserve">31</ns0:t>
        </ns0:is>
      </ns0:c>
      <ns0:c r="D3578" t="inlineStr" s="6">
        <ns0:is>
          <ns0:t xml:space="preserve">3</ns0:t>
        </ns0:is>
      </ns0:c>
      <ns0:c r="E3578" t="inlineStr" s="6">
        <ns0:is>
          <ns0:t xml:space="preserve">17</ns0:t>
        </ns0:is>
      </ns0:c>
      <ns0:c r="F3578" t="inlineStr" s="6">
        <ns0:is>
          <ns0:t xml:space="preserve">234 802 302 7159 (w) direct line</ns0:t>
        </ns0:is>
      </ns0:c>
      <ns0:c r="G3578" t="inlineStr" s="6">
        <ns0:is>
          <ns0:t xml:space="preserve">Visually transcribed — scan-limited</ns0:t>
        </ns0:is>
      </ns0:c>
    </ns0:row>
    <ns0:row r="3579">
      <ns0:c r="A3579" t="inlineStr" s="6">
        <ns0:is>
          <ns0:t xml:space="preserve">E0523</ns0:t>
        </ns0:is>
      </ns0:c>
      <ns0:c r="B3579" t="inlineStr" s="6">
        <ns0:is>
          <ns0:t xml:space="preserve">Lal Dalamal</ns0:t>
        </ns0:is>
      </ns0:c>
      <ns0:c r="C3579" t="inlineStr" s="6">
        <ns0:is>
          <ns0:t xml:space="preserve">31</ns0:t>
        </ns0:is>
      </ns0:c>
      <ns0:c r="D3579" t="inlineStr" s="6">
        <ns0:is>
          <ns0:t xml:space="preserve">3</ns0:t>
        </ns0:is>
      </ns0:c>
      <ns0:c r="E3579" t="inlineStr" s="6">
        <ns0:is>
          <ns0:t xml:space="preserve">18</ns0:t>
        </ns0:is>
      </ns0:c>
      <ns0:c r="F3579" t="inlineStr" s="6">
        <ns0:is>
          <ns0:t xml:space="preserve">234 261 7258 (wf)</ns0:t>
        </ns0:is>
      </ns0:c>
      <ns0:c r="G3579" t="inlineStr" s="6">
        <ns0:is>
          <ns0:t xml:space="preserve">Visually transcribed — scan-limited</ns0:t>
        </ns0:is>
      </ns0:c>
    </ns0:row>
    <ns0:row r="3580">
      <ns0:c r="A3580" t="inlineStr" s="6">
        <ns0:is>
          <ns0:t xml:space="preserve">E0523</ns0:t>
        </ns0:is>
      </ns0:c>
      <ns0:c r="B3580" t="inlineStr" s="6">
        <ns0:is>
          <ns0:t xml:space="preserve">Lal Dalamal</ns0:t>
        </ns0:is>
      </ns0:c>
      <ns0:c r="C3580" t="inlineStr" s="6">
        <ns0:is>
          <ns0:t xml:space="preserve">31</ns0:t>
        </ns0:is>
      </ns0:c>
      <ns0:c r="D3580" t="inlineStr" s="6">
        <ns0:is>
          <ns0:t xml:space="preserve">3</ns0:t>
        </ns0:is>
      </ns0:c>
      <ns0:c r="E3580" t="inlineStr" s="6">
        <ns0:is>
          <ns0:t xml:space="preserve">19</ns0:t>
        </ns0:is>
      </ns0:c>
      <ns0:c r="F3580" t="inlineStr" s="6">
        <ns0:is>
          <ns0:t xml:space="preserve">44 7710 056624 (UK p)</ns0:t>
        </ns0:is>
      </ns0:c>
      <ns0:c r="G3580" t="inlineStr" s="6">
        <ns0:is>
          <ns0:t xml:space="preserve">Visually transcribed — scan-limited</ns0:t>
        </ns0:is>
      </ns0:c>
    </ns0:row>
    <ns0:row r="3581">
      <ns0:c r="A3581" t="inlineStr" s="6">
        <ns0:is>
          <ns0:t xml:space="preserve">E0524</ns0:t>
        </ns0:is>
      </ns0:c>
      <ns0:c r="B3581" t="inlineStr" s="6">
        <ns0:is>
          <ns0:t xml:space="preserve">Lalaunis, Demetra</ns0:t>
        </ns0:is>
      </ns0:c>
      <ns0:c r="C3581" t="inlineStr" s="6">
        <ns0:is>
          <ns0:t xml:space="preserve">31</ns0:t>
        </ns0:is>
      </ns0:c>
      <ns0:c r="D3581" t="inlineStr" s="6">
        <ns0:is>
          <ns0:t xml:space="preserve">3</ns0:t>
        </ns0:is>
      </ns0:c>
      <ns0:c r="E3581" t="inlineStr" s="6">
        <ns0:is>
          <ns0:t xml:space="preserve">1</ns0:t>
        </ns0:is>
      </ns0:c>
      <ns0:c r="F3581" t="inlineStr" s="6">
        <ns0:is>
          <ns0:t xml:space="preserve">Lalaunis, Demetra</ns0:t>
        </ns0:is>
      </ns0:c>
      <ns0:c r="G3581" t="inlineStr" s="6">
        <ns0:is>
          <ns0:t xml:space="preserve">Visually transcribed — scan-limited</ns0:t>
        </ns0:is>
      </ns0:c>
    </ns0:row>
    <ns0:row r="3582">
      <ns0:c r="A3582" t="inlineStr" s="6">
        <ns0:is>
          <ns0:t xml:space="preserve">E0524</ns0:t>
        </ns0:is>
      </ns0:c>
      <ns0:c r="B3582" t="inlineStr" s="6">
        <ns0:is>
          <ns0:t xml:space="preserve">Lalaunis, Demetra</ns0:t>
        </ns0:is>
      </ns0:c>
      <ns0:c r="C3582" t="inlineStr" s="6">
        <ns0:is>
          <ns0:t xml:space="preserve">31</ns0:t>
        </ns0:is>
      </ns0:c>
      <ns0:c r="D3582" t="inlineStr" s="6">
        <ns0:is>
          <ns0:t xml:space="preserve">3</ns0:t>
        </ns0:is>
      </ns0:c>
      <ns0:c r="E3582" t="inlineStr" s="6">
        <ns0:is>
          <ns0:t xml:space="preserve">2</ns0:t>
        </ns0:is>
      </ns0:c>
      <ns0:c r="F3582" t="inlineStr" s="6">
        <ns0:is>
          <ns0:t xml:space="preserve">47 East 64th Street</ns0:t>
        </ns0:is>
      </ns0:c>
      <ns0:c r="G3582" t="inlineStr" s="6">
        <ns0:is>
          <ns0:t xml:space="preserve">Visually transcribed — scan-limited</ns0:t>
        </ns0:is>
      </ns0:c>
    </ns0:row>
    <ns0:row r="3583">
      <ns0:c r="A3583" t="inlineStr" s="6">
        <ns0:is>
          <ns0:t xml:space="preserve">E0524</ns0:t>
        </ns0:is>
      </ns0:c>
      <ns0:c r="B3583" t="inlineStr" s="6">
        <ns0:is>
          <ns0:t xml:space="preserve">Lalaunis, Demetra</ns0:t>
        </ns0:is>
      </ns0:c>
      <ns0:c r="C3583" t="inlineStr" s="6">
        <ns0:is>
          <ns0:t xml:space="preserve">31</ns0:t>
        </ns0:is>
      </ns0:c>
      <ns0:c r="D3583" t="inlineStr" s="6">
        <ns0:is>
          <ns0:t xml:space="preserve">3</ns0:t>
        </ns0:is>
      </ns0:c>
      <ns0:c r="E3583" t="inlineStr" s="6">
        <ns0:is>
          <ns0:t xml:space="preserve">3</ns0:t>
        </ns0:is>
      </ns0:c>
      <ns0:c r="F3583" t="inlineStr" s="6">
        <ns0:is>
          <ns0:t xml:space="preserve">NY, NY 10021</ns0:t>
        </ns0:is>
      </ns0:c>
      <ns0:c r="G3583" t="inlineStr" s="6">
        <ns0:is>
          <ns0:t xml:space="preserve">Visually transcribed — scan-limited</ns0:t>
        </ns0:is>
      </ns0:c>
    </ns0:row>
    <ns0:row r="3584">
      <ns0:c r="A3584" t="inlineStr" s="6">
        <ns0:is>
          <ns0:t xml:space="preserve">E0524</ns0:t>
        </ns0:is>
      </ns0:c>
      <ns0:c r="B3584" t="inlineStr" s="6">
        <ns0:is>
          <ns0:t xml:space="preserve">Lalaunis, Demetra</ns0:t>
        </ns0:is>
      </ns0:c>
      <ns0:c r="C3584" t="inlineStr" s="6">
        <ns0:is>
          <ns0:t xml:space="preserve">31</ns0:t>
        </ns0:is>
      </ns0:c>
      <ns0:c r="D3584" t="inlineStr" s="6">
        <ns0:is>
          <ns0:t xml:space="preserve">3</ns0:t>
        </ns0:is>
      </ns0:c>
      <ns0:c r="E3584" t="inlineStr" s="6">
        <ns0:is>
          <ns0:t xml:space="preserve">4</ns0:t>
        </ns0:is>
      </ns0:c>
      <ns0:c r="F3584" t="inlineStr" s="6">
        <ns0:is>
          <ns0:t xml:space="preserve">001 212 265 0600 (h)</ns0:t>
        </ns0:is>
      </ns0:c>
      <ns0:c r="G3584" t="inlineStr" s="6">
        <ns0:is>
          <ns0:t xml:space="preserve">Visually transcribed — scan-limited</ns0:t>
        </ns0:is>
      </ns0:c>
    </ns0:row>
    <ns0:row r="3585">
      <ns0:c r="A3585" t="inlineStr" s="6">
        <ns0:is>
          <ns0:t xml:space="preserve">E0525</ns0:t>
        </ns0:is>
      </ns0:c>
      <ns0:c r="B3585" t="inlineStr" s="6">
        <ns0:is>
          <ns0:t xml:space="preserve">Lambert, Christopher</ns0:t>
        </ns0:is>
      </ns0:c>
      <ns0:c r="C3585" t="inlineStr" s="6">
        <ns0:is>
          <ns0:t xml:space="preserve">31</ns0:t>
        </ns0:is>
      </ns0:c>
      <ns0:c r="D3585" t="inlineStr" s="6">
        <ns0:is>
          <ns0:t xml:space="preserve">3</ns0:t>
        </ns0:is>
      </ns0:c>
      <ns0:c r="E3585" t="inlineStr" s="6">
        <ns0:is>
          <ns0:t xml:space="preserve">1</ns0:t>
        </ns0:is>
      </ns0:c>
      <ns0:c r="F3585" t="inlineStr" s="6">
        <ns0:is>
          <ns0:t xml:space="preserve">Lambert, Christopher</ns0:t>
        </ns0:is>
      </ns0:c>
      <ns0:c r="G3585" t="inlineStr" s="6">
        <ns0:is>
          <ns0:t xml:space="preserve">Visually transcribed — scan-limited</ns0:t>
        </ns0:is>
      </ns0:c>
    </ns0:row>
    <ns0:row r="3586">
      <ns0:c r="A3586" t="inlineStr" s="6">
        <ns0:is>
          <ns0:t xml:space="preserve">E0525</ns0:t>
        </ns0:is>
      </ns0:c>
      <ns0:c r="B3586" t="inlineStr" s="6">
        <ns0:is>
          <ns0:t xml:space="preserve">Lambert, Christopher</ns0:t>
        </ns0:is>
      </ns0:c>
      <ns0:c r="C3586" t="inlineStr" s="6">
        <ns0:is>
          <ns0:t xml:space="preserve">31</ns0:t>
        </ns0:is>
      </ns0:c>
      <ns0:c r="D3586" t="inlineStr" s="6">
        <ns0:is>
          <ns0:t xml:space="preserve">3</ns0:t>
        </ns0:is>
      </ns0:c>
      <ns0:c r="E3586" t="inlineStr" s="6">
        <ns0:is>
          <ns0:t xml:space="preserve">2</ns0:t>
        </ns0:is>
      </ns0:c>
      <ns0:c r="F3586" t="inlineStr" s="6">
        <ns0:is>
          <ns0:t xml:space="preserve">001 213 557 1401 (h)</ns0:t>
        </ns0:is>
      </ns0:c>
      <ns0:c r="G3586" t="inlineStr" s="6">
        <ns0:is>
          <ns0:t xml:space="preserve">Visually transcribed — scan-limited</ns0:t>
        </ns0:is>
      </ns0:c>
    </ns0:row>
    <ns0:row r="3587">
      <ns0:c r="A3587" t="inlineStr" s="6">
        <ns0:is>
          <ns0:t xml:space="preserve">E0525</ns0:t>
        </ns0:is>
      </ns0:c>
      <ns0:c r="B3587" t="inlineStr" s="6">
        <ns0:is>
          <ns0:t xml:space="preserve">Lambert, Christopher</ns0:t>
        </ns0:is>
      </ns0:c>
      <ns0:c r="C3587" t="inlineStr" s="6">
        <ns0:is>
          <ns0:t xml:space="preserve">31</ns0:t>
        </ns0:is>
      </ns0:c>
      <ns0:c r="D3587" t="inlineStr" s="6">
        <ns0:is>
          <ns0:t xml:space="preserve">3</ns0:t>
        </ns0:is>
      </ns0:c>
      <ns0:c r="E3587" t="inlineStr" s="6">
        <ns0:is>
          <ns0:t xml:space="preserve">3</ns0:t>
        </ns0:is>
      </ns0:c>
      <ns0:c r="F3587" t="inlineStr" s="6">
        <ns0:is>
          <ns0:t xml:space="preserve">001 213 276 4337 (w)</ns0:t>
        </ns0:is>
      </ns0:c>
      <ns0:c r="G3587" t="inlineStr" s="6">
        <ns0:is>
          <ns0:t xml:space="preserve">Visually transcribed — scan-limited</ns0:t>
        </ns0:is>
      </ns0:c>
    </ns0:row>
    <ns0:row r="3588">
      <ns0:c r="A3588" t="inlineStr" s="6">
        <ns0:is>
          <ns0:t xml:space="preserve">E0525</ns0:t>
        </ns0:is>
      </ns0:c>
      <ns0:c r="B3588" t="inlineStr" s="6">
        <ns0:is>
          <ns0:t xml:space="preserve">Lambert, Christopher</ns0:t>
        </ns0:is>
      </ns0:c>
      <ns0:c r="C3588" t="inlineStr" s="6">
        <ns0:is>
          <ns0:t xml:space="preserve">31</ns0:t>
        </ns0:is>
      </ns0:c>
      <ns0:c r="D3588" t="inlineStr" s="6">
        <ns0:is>
          <ns0:t xml:space="preserve">3</ns0:t>
        </ns0:is>
      </ns0:c>
      <ns0:c r="E3588" t="inlineStr" s="6">
        <ns0:is>
          <ns0:t xml:space="preserve">4</ns0:t>
        </ns0:is>
      </ns0:c>
      <ns0:c r="F3588" t="inlineStr" s="6">
        <ns0:is>
          <ns0:t xml:space="preserve">00 331 4723 0184</ns0:t>
        </ns0:is>
      </ns0:c>
      <ns0:c r="G3588" t="inlineStr" s="6">
        <ns0:is>
          <ns0:t xml:space="preserve">Visually transcribed — scan-limited</ns0:t>
        </ns0:is>
      </ns0:c>
    </ns0:row>
    <ns0:row r="3589">
      <ns0:c r="A3589" t="inlineStr" s="6">
        <ns0:is>
          <ns0:t xml:space="preserve">E0526</ns0:t>
        </ns0:is>
      </ns0:c>
      <ns0:c r="B3589" t="inlineStr" s="6">
        <ns0:is>
          <ns0:t xml:space="preserve">Lambert, David</ns0:t>
        </ns0:is>
      </ns0:c>
      <ns0:c r="C3589" t="inlineStr" s="6">
        <ns0:is>
          <ns0:t xml:space="preserve">31</ns0:t>
        </ns0:is>
      </ns0:c>
      <ns0:c r="D3589" t="inlineStr" s="6">
        <ns0:is>
          <ns0:t xml:space="preserve">4</ns0:t>
        </ns0:is>
      </ns0:c>
      <ns0:c r="E3589" t="inlineStr" s="6">
        <ns0:is>
          <ns0:t xml:space="preserve">1</ns0:t>
        </ns0:is>
      </ns0:c>
      <ns0:c r="F3589" t="inlineStr" s="6">
        <ns0:is>
          <ns0:t xml:space="preserve">Lambert, David</ns0:t>
        </ns0:is>
      </ns0:c>
      <ns0:c r="G3589" t="inlineStr" s="6">
        <ns0:is>
          <ns0:t xml:space="preserve">Visually transcribed — scan-limited</ns0:t>
        </ns0:is>
      </ns0:c>
    </ns0:row>
    <ns0:row r="3590">
      <ns0:c r="A3590" t="inlineStr" s="6">
        <ns0:is>
          <ns0:t xml:space="preserve">E0526</ns0:t>
        </ns0:is>
      </ns0:c>
      <ns0:c r="B3590" t="inlineStr" s="6">
        <ns0:is>
          <ns0:t xml:space="preserve">Lambert, David</ns0:t>
        </ns0:is>
      </ns0:c>
      <ns0:c r="C3590" t="inlineStr" s="6">
        <ns0:is>
          <ns0:t xml:space="preserve">31</ns0:t>
        </ns0:is>
      </ns0:c>
      <ns0:c r="D3590" t="inlineStr" s="6">
        <ns0:is>
          <ns0:t xml:space="preserve">4</ns0:t>
        </ns0:is>
      </ns0:c>
      <ns0:c r="E3590" t="inlineStr" s="6">
        <ns0:is>
          <ns0:t xml:space="preserve">2</ns0:t>
        </ns0:is>
      </ns0:c>
      <ns0:c r="F3590" t="inlineStr" s="6">
        <ns0:is>
          <ns0:t xml:space="preserve">212 864 1535 (h)</ns0:t>
        </ns0:is>
      </ns0:c>
      <ns0:c r="G3590" t="inlineStr" s="6">
        <ns0:is>
          <ns0:t xml:space="preserve">Visually transcribed — scan-limited</ns0:t>
        </ns0:is>
      </ns0:c>
    </ns0:row>
    <ns0:row r="3591">
      <ns0:c r="A3591" t="inlineStr" s="6">
        <ns0:is>
          <ns0:t xml:space="preserve">E0526</ns0:t>
        </ns0:is>
      </ns0:c>
      <ns0:c r="B3591" t="inlineStr" s="6">
        <ns0:is>
          <ns0:t xml:space="preserve">Lambert, David</ns0:t>
        </ns0:is>
      </ns0:c>
      <ns0:c r="C3591" t="inlineStr" s="6">
        <ns0:is>
          <ns0:t xml:space="preserve">31</ns0:t>
        </ns0:is>
      </ns0:c>
      <ns0:c r="D3591" t="inlineStr" s="6">
        <ns0:is>
          <ns0:t xml:space="preserve">4</ns0:t>
        </ns0:is>
      </ns0:c>
      <ns0:c r="E3591" t="inlineStr" s="6">
        <ns0:is>
          <ns0:t xml:space="preserve">3</ns0:t>
        </ns0:is>
      </ns0:c>
      <ns0:c r="F3591" t="inlineStr" s="6">
        <ns0:is>
          <ns0:t xml:space="preserve">917 748 3946 (p)</ns0:t>
        </ns0:is>
      </ns0:c>
      <ns0:c r="G3591" t="inlineStr" s="6">
        <ns0:is>
          <ns0:t xml:space="preserve">Visually transcribed — scan-limited</ns0:t>
        </ns0:is>
      </ns0:c>
    </ns0:row>
    <ns0:row r="3592">
      <ns0:c r="A3592" t="inlineStr" s="6">
        <ns0:is>
          <ns0:t xml:space="preserve">E0526</ns0:t>
        </ns0:is>
      </ns0:c>
      <ns0:c r="B3592" t="inlineStr" s="6">
        <ns0:is>
          <ns0:t xml:space="preserve">Lambert, David</ns0:t>
        </ns0:is>
      </ns0:c>
      <ns0:c r="C3592" t="inlineStr" s="6">
        <ns0:is>
          <ns0:t xml:space="preserve">31</ns0:t>
        </ns0:is>
      </ns0:c>
      <ns0:c r="D3592" t="inlineStr" s="6">
        <ns0:is>
          <ns0:t xml:space="preserve">4</ns0:t>
        </ns0:is>
      </ns0:c>
      <ns0:c r="E3592" t="inlineStr" s="6">
        <ns0:is>
          <ns0:t xml:space="preserve">4</ns0:t>
        </ns0:is>
      </ns0:c>
      <ns0:c r="F3592" t="inlineStr" s="6">
        <ns0:is>
          <ns0:t xml:space="preserve">561 863 4140</ns0:t>
        </ns0:is>
      </ns0:c>
      <ns0:c r="G3592" t="inlineStr" s="6">
        <ns0:is>
          <ns0:t xml:space="preserve">Visually transcribed — scan-limited</ns0:t>
        </ns0:is>
      </ns0:c>
    </ns0:row>
    <ns0:row r="3593">
      <ns0:c r="A3593" t="inlineStr" s="6">
        <ns0:is>
          <ns0:t xml:space="preserve">E0527</ns0:t>
        </ns0:is>
      </ns0:c>
      <ns0:c r="B3593" t="inlineStr" s="6">
        <ns0:is>
          <ns0:t xml:space="preserve">Lambert, Edward</ns0:t>
        </ns0:is>
      </ns0:c>
      <ns0:c r="C3593" t="inlineStr" s="6">
        <ns0:is>
          <ns0:t xml:space="preserve">31</ns0:t>
        </ns0:is>
      </ns0:c>
      <ns0:c r="D3593" t="inlineStr" s="6">
        <ns0:is>
          <ns0:t xml:space="preserve">4</ns0:t>
        </ns0:is>
      </ns0:c>
      <ns0:c r="E3593" t="inlineStr" s="6">
        <ns0:is>
          <ns0:t xml:space="preserve">1</ns0:t>
        </ns0:is>
      </ns0:c>
      <ns0:c r="F3593" t="inlineStr" s="6">
        <ns0:is>
          <ns0:t xml:space="preserve">Lambert, Edward</ns0:t>
        </ns0:is>
      </ns0:c>
      <ns0:c r="G3593" t="inlineStr" s="6">
        <ns0:is>
          <ns0:t xml:space="preserve">Visually transcribed — scan-limited</ns0:t>
        </ns0:is>
      </ns0:c>
    </ns0:row>
    <ns0:row r="3594">
      <ns0:c r="A3594" t="inlineStr" s="6">
        <ns0:is>
          <ns0:t xml:space="preserve">E0527</ns0:t>
        </ns0:is>
      </ns0:c>
      <ns0:c r="B3594" t="inlineStr" s="6">
        <ns0:is>
          <ns0:t xml:space="preserve">Lambert, Edward</ns0:t>
        </ns0:is>
      </ns0:c>
      <ns0:c r="C3594" t="inlineStr" s="6">
        <ns0:is>
          <ns0:t xml:space="preserve">31</ns0:t>
        </ns0:is>
      </ns0:c>
      <ns0:c r="D3594" t="inlineStr" s="6">
        <ns0:is>
          <ns0:t xml:space="preserve">4</ns0:t>
        </ns0:is>
      </ns0:c>
      <ns0:c r="E3594" t="inlineStr" s="6">
        <ns0:is>
          <ns0:t xml:space="preserve">2</ns0:t>
        </ns0:is>
      </ns0:c>
      <ns0:c r="F3594" t="inlineStr" s="6">
        <ns0:is>
          <ns0:t xml:space="preserve">ESL Partners</ns0:t>
        </ns0:is>
      </ns0:c>
      <ns0:c r="G3594" t="inlineStr" s="6">
        <ns0:is>
          <ns0:t xml:space="preserve">Visually transcribed — scan-limited</ns0:t>
        </ns0:is>
      </ns0:c>
    </ns0:row>
    <ns0:row r="3595">
      <ns0:c r="A3595" t="inlineStr" s="6">
        <ns0:is>
          <ns0:t xml:space="preserve">E0527</ns0:t>
        </ns0:is>
      </ns0:c>
      <ns0:c r="B3595" t="inlineStr" s="6">
        <ns0:is>
          <ns0:t xml:space="preserve">Lambert, Edward</ns0:t>
        </ns0:is>
      </ns0:c>
      <ns0:c r="C3595" t="inlineStr" s="6">
        <ns0:is>
          <ns0:t xml:space="preserve">31</ns0:t>
        </ns0:is>
      </ns0:c>
      <ns0:c r="D3595" t="inlineStr" s="6">
        <ns0:is>
          <ns0:t xml:space="preserve">4</ns0:t>
        </ns0:is>
      </ns0:c>
      <ns0:c r="E3595" t="inlineStr" s="6">
        <ns0:is>
          <ns0:t xml:space="preserve">3</ns0:t>
        </ns0:is>
      </ns0:c>
      <ns0:c r="F3595" t="inlineStr" s="6">
        <ns0:is>
          <ns0:t xml:space="preserve">115 East Putnam Avenue</ns0:t>
        </ns0:is>
      </ns0:c>
      <ns0:c r="G3595" t="inlineStr" s="6">
        <ns0:is>
          <ns0:t xml:space="preserve">Visually transcribed — scan-limited</ns0:t>
        </ns0:is>
      </ns0:c>
    </ns0:row>
    <ns0:row r="3596">
      <ns0:c r="A3596" t="inlineStr" s="6">
        <ns0:is>
          <ns0:t xml:space="preserve">E0527</ns0:t>
        </ns0:is>
      </ns0:c>
      <ns0:c r="B3596" t="inlineStr" s="6">
        <ns0:is>
          <ns0:t xml:space="preserve">Lambert, Edward</ns0:t>
        </ns0:is>
      </ns0:c>
      <ns0:c r="C3596" t="inlineStr" s="6">
        <ns0:is>
          <ns0:t xml:space="preserve">31</ns0:t>
        </ns0:is>
      </ns0:c>
      <ns0:c r="D3596" t="inlineStr" s="6">
        <ns0:is>
          <ns0:t xml:space="preserve">4</ns0:t>
        </ns0:is>
      </ns0:c>
      <ns0:c r="E3596" t="inlineStr" s="6">
        <ns0:is>
          <ns0:t xml:space="preserve">4</ns0:t>
        </ns0:is>
      </ns0:c>
      <ns0:c r="F3596" t="inlineStr" s="6">
        <ns0:is>
          <ns0:t xml:space="preserve">Greenwich</ns0:t>
        </ns0:is>
      </ns0:c>
      <ns0:c r="G3596" t="inlineStr" s="6">
        <ns0:is>
          <ns0:t xml:space="preserve">Visually transcribed — scan-limited</ns0:t>
        </ns0:is>
      </ns0:c>
    </ns0:row>
    <ns0:row r="3597">
      <ns0:c r="A3597" t="inlineStr" s="6">
        <ns0:is>
          <ns0:t xml:space="preserve">E0527</ns0:t>
        </ns0:is>
      </ns0:c>
      <ns0:c r="B3597" t="inlineStr" s="6">
        <ns0:is>
          <ns0:t xml:space="preserve">Lambert, Edward</ns0:t>
        </ns0:is>
      </ns0:c>
      <ns0:c r="C3597" t="inlineStr" s="6">
        <ns0:is>
          <ns0:t xml:space="preserve">31</ns0:t>
        </ns0:is>
      </ns0:c>
      <ns0:c r="D3597" t="inlineStr" s="6">
        <ns0:is>
          <ns0:t xml:space="preserve">4</ns0:t>
        </ns0:is>
      </ns0:c>
      <ns0:c r="E3597" t="inlineStr" s="6">
        <ns0:is>
          <ns0:t xml:space="preserve">5</ns0:t>
        </ns0:is>
      </ns0:c>
      <ns0:c r="F3597" t="inlineStr" s="6">
        <ns0:is>
          <ns0:t xml:space="preserve">Conneticut 06830</ns0:t>
        </ns0:is>
      </ns0:c>
      <ns0:c r="G3597" t="inlineStr" s="6">
        <ns0:is>
          <ns0:t xml:space="preserve">Visually transcribed — scan-limited</ns0:t>
        </ns0:is>
      </ns0:c>
    </ns0:row>
    <ns0:row r="3598">
      <ns0:c r="A3598" t="inlineStr" s="6">
        <ns0:is>
          <ns0:t xml:space="preserve">E0527</ns0:t>
        </ns0:is>
      </ns0:c>
      <ns0:c r="B3598" t="inlineStr" s="6">
        <ns0:is>
          <ns0:t xml:space="preserve">Lambert, Edward</ns0:t>
        </ns0:is>
      </ns0:c>
      <ns0:c r="C3598" t="inlineStr" s="6">
        <ns0:is>
          <ns0:t xml:space="preserve">31</ns0:t>
        </ns0:is>
      </ns0:c>
      <ns0:c r="D3598" t="inlineStr" s="6">
        <ns0:is>
          <ns0:t xml:space="preserve">4</ns0:t>
        </ns0:is>
      </ns0:c>
      <ns0:c r="E3598" t="inlineStr" s="6">
        <ns0:is>
          <ns0:t xml:space="preserve">6</ns0:t>
        </ns0:is>
      </ns0:c>
      <ns0:c r="F3598" t="inlineStr" s="6">
        <ns0:is>
          <ns0:t xml:space="preserve">001 203 622 4293 (h)</ns0:t>
        </ns0:is>
      </ns0:c>
      <ns0:c r="G3598" t="inlineStr" s="6">
        <ns0:is>
          <ns0:t xml:space="preserve">Visually transcribed — scan-limited</ns0:t>
        </ns0:is>
      </ns0:c>
    </ns0:row>
    <ns0:row r="3599">
      <ns0:c r="A3599" t="inlineStr" s="6">
        <ns0:is>
          <ns0:t xml:space="preserve">E0527</ns0:t>
        </ns0:is>
      </ns0:c>
      <ns0:c r="B3599" t="inlineStr" s="6">
        <ns0:is>
          <ns0:t xml:space="preserve">Lambert, Edward</ns0:t>
        </ns0:is>
      </ns0:c>
      <ns0:c r="C3599" t="inlineStr" s="6">
        <ns0:is>
          <ns0:t xml:space="preserve">31</ns0:t>
        </ns0:is>
      </ns0:c>
      <ns0:c r="D3599" t="inlineStr" s="6">
        <ns0:is>
          <ns0:t xml:space="preserve">4</ns0:t>
        </ns0:is>
      </ns0:c>
      <ns0:c r="E3599" t="inlineStr" s="6">
        <ns0:is>
          <ns0:t xml:space="preserve">7</ns0:t>
        </ns0:is>
      </ns0:c>
      <ns0:c r="F3599" t="inlineStr" s="6">
        <ns0:is>
          <ns0:t xml:space="preserve">001-203-861 4600</ns0:t>
        </ns0:is>
      </ns0:c>
      <ns0:c r="G3599" t="inlineStr" s="6">
        <ns0:is>
          <ns0:t xml:space="preserve">Visually transcribed — scan-limited</ns0:t>
        </ns0:is>
      </ns0:c>
    </ns0:row>
    <ns0:row r="3600">
      <ns0:c r="A3600" t="inlineStr" s="6">
        <ns0:is>
          <ns0:t xml:space="preserve">E0527</ns0:t>
        </ns0:is>
      </ns0:c>
      <ns0:c r="B3600" t="inlineStr" s="6">
        <ns0:is>
          <ns0:t xml:space="preserve">Lambert, Edward</ns0:t>
        </ns0:is>
      </ns0:c>
      <ns0:c r="C3600" t="inlineStr" s="6">
        <ns0:is>
          <ns0:t xml:space="preserve">31</ns0:t>
        </ns0:is>
      </ns0:c>
      <ns0:c r="D3600" t="inlineStr" s="6">
        <ns0:is>
          <ns0:t xml:space="preserve">4</ns0:t>
        </ns0:is>
      </ns0:c>
      <ns0:c r="E3600" t="inlineStr" s="6">
        <ns0:is>
          <ns0:t xml:space="preserve">8</ns0:t>
        </ns0:is>
      </ns0:c>
      <ns0:c r="F3600" t="inlineStr" s="6">
        <ns0:is>
          <ns0:t xml:space="preserve">001 212 886 5640 Cath(h)</ns0:t>
        </ns0:is>
      </ns0:c>
      <ns0:c r="G3600" t="inlineStr" s="6">
        <ns0:is>
          <ns0:t xml:space="preserve">Visually transcribed — scan-limited</ns0:t>
        </ns0:is>
      </ns0:c>
    </ns0:row>
    <ns0:row r="3601">
      <ns0:c r="A3601" t="inlineStr" s="6">
        <ns0:is>
          <ns0:t xml:space="preserve">E0527</ns0:t>
        </ns0:is>
      </ns0:c>
      <ns0:c r="B3601" t="inlineStr" s="6">
        <ns0:is>
          <ns0:t xml:space="preserve">Lambert, Edward</ns0:t>
        </ns0:is>
      </ns0:c>
      <ns0:c r="C3601" t="inlineStr" s="6">
        <ns0:is>
          <ns0:t xml:space="preserve">31</ns0:t>
        </ns0:is>
      </ns0:c>
      <ns0:c r="D3601" t="inlineStr" s="6">
        <ns0:is>
          <ns0:t xml:space="preserve">4</ns0:t>
        </ns0:is>
      </ns0:c>
      <ns0:c r="E3601" t="inlineStr" s="6">
        <ns0:is>
          <ns0:t xml:space="preserve">9</ns0:t>
        </ns0:is>
      </ns0:c>
      <ns0:c r="F3601" t="inlineStr" s="6">
        <ns0:is>
          <ns0:t xml:space="preserve">001 212 727 13361 Cath(w)</ns0:t>
        </ns0:is>
      </ns0:c>
      <ns0:c r="G3601" t="inlineStr" s="6">
        <ns0:is>
          <ns0:t xml:space="preserve">Visually transcribed — scan-limited</ns0:t>
        </ns0:is>
      </ns0:c>
    </ns0:row>
    <ns0:row r="3602">
      <ns0:c r="A3602" t="inlineStr" s="6">
        <ns0:is>
          <ns0:t xml:space="preserve">E0528</ns0:t>
        </ns0:is>
      </ns0:c>
      <ns0:c r="B3602" t="inlineStr" s="6">
        <ns0:is>
          <ns0:t xml:space="preserve">Lambos Duff &amp; John</ns0:t>
        </ns0:is>
      </ns0:c>
      <ns0:c r="C3602" t="inlineStr" s="6">
        <ns0:is>
          <ns0:t xml:space="preserve">31</ns0:t>
        </ns0:is>
      </ns0:c>
      <ns0:c r="D3602" t="inlineStr" s="6">
        <ns0:is>
          <ns0:t xml:space="preserve">4</ns0:t>
        </ns0:is>
      </ns0:c>
      <ns0:c r="E3602" t="inlineStr" s="6">
        <ns0:is>
          <ns0:t xml:space="preserve">1</ns0:t>
        </ns0:is>
      </ns0:c>
      <ns0:c r="F3602" t="inlineStr" s="6">
        <ns0:is>
          <ns0:t xml:space="preserve">Lambos Duff &amp; John</ns0:t>
        </ns0:is>
      </ns0:c>
      <ns0:c r="G3602" t="inlineStr" s="6">
        <ns0:is>
          <ns0:t xml:space="preserve">Visually transcribed — scan-limited</ns0:t>
        </ns0:is>
      </ns0:c>
    </ns0:row>
    <ns0:row r="3603">
      <ns0:c r="A3603" t="inlineStr" s="6">
        <ns0:is>
          <ns0:t xml:space="preserve">E0528</ns0:t>
        </ns0:is>
      </ns0:c>
      <ns0:c r="B3603" t="inlineStr" s="6">
        <ns0:is>
          <ns0:t xml:space="preserve">Lambos Duff &amp; John</ns0:t>
        </ns0:is>
      </ns0:c>
      <ns0:c r="C3603" t="inlineStr" s="6">
        <ns0:is>
          <ns0:t xml:space="preserve">31</ns0:t>
        </ns0:is>
      </ns0:c>
      <ns0:c r="D3603" t="inlineStr" s="6">
        <ns0:is>
          <ns0:t xml:space="preserve">4</ns0:t>
        </ns0:is>
      </ns0:c>
      <ns0:c r="E3603" t="inlineStr" s="6">
        <ns0:is>
          <ns0:t xml:space="preserve">2</ns0:t>
        </ns0:is>
      </ns0:c>
      <ns0:c r="F3603" t="inlineStr" s="6">
        <ns0:is>
          <ns0:t xml:space="preserve">001 212 807 9185(h)</ns0:t>
        </ns0:is>
      </ns0:c>
      <ns0:c r="G3603" t="inlineStr" s="6">
        <ns0:is>
          <ns0:t xml:space="preserve">Visually transcribed — scan-limited</ns0:t>
        </ns0:is>
      </ns0:c>
    </ns0:row>
    <ns0:row r="3604">
      <ns0:c r="A3604" t="inlineStr" s="6">
        <ns0:is>
          <ns0:t xml:space="preserve">E0528</ns0:t>
        </ns0:is>
      </ns0:c>
      <ns0:c r="B3604" t="inlineStr" s="6">
        <ns0:is>
          <ns0:t xml:space="preserve">Lambos Duff &amp; John</ns0:t>
        </ns0:is>
      </ns0:c>
      <ns0:c r="C3604" t="inlineStr" s="6">
        <ns0:is>
          <ns0:t xml:space="preserve">31</ns0:t>
        </ns0:is>
      </ns0:c>
      <ns0:c r="D3604" t="inlineStr" s="6">
        <ns0:is>
          <ns0:t xml:space="preserve">4</ns0:t>
        </ns0:is>
      </ns0:c>
      <ns0:c r="E3604" t="inlineStr" s="6">
        <ns0:is>
          <ns0:t xml:space="preserve">3</ns0:t>
        </ns0:is>
      </ns0:c>
      <ns0:c r="F3604" t="inlineStr" s="6">
        <ns0:is>
          <ns0:t xml:space="preserve">001 212 761 8094(w)</ns0:t>
        </ns0:is>
      </ns0:c>
      <ns0:c r="G3604" t="inlineStr" s="6">
        <ns0:is>
          <ns0:t xml:space="preserve">Visually transcribed — scan-limited</ns0:t>
        </ns0:is>
      </ns0:c>
    </ns0:row>
    <ns0:row r="3605">
      <ns0:c r="A3605" t="inlineStr" s="6">
        <ns0:is>
          <ns0:t xml:space="preserve">E0528</ns0:t>
        </ns0:is>
      </ns0:c>
      <ns0:c r="B3605" t="inlineStr" s="6">
        <ns0:is>
          <ns0:t xml:space="preserve">Lambos Duff &amp; John</ns0:t>
        </ns0:is>
      </ns0:c>
      <ns0:c r="C3605" t="inlineStr" s="6">
        <ns0:is>
          <ns0:t xml:space="preserve">31</ns0:t>
        </ns0:is>
      </ns0:c>
      <ns0:c r="D3605" t="inlineStr" s="6">
        <ns0:is>
          <ns0:t xml:space="preserve">4</ns0:t>
        </ns0:is>
      </ns0:c>
      <ns0:c r="E3605" t="inlineStr" s="6">
        <ns0:is>
          <ns0:t xml:space="preserve">4</ns0:t>
        </ns0:is>
      </ns0:c>
      <ns0:c r="F3605" t="inlineStr" s="6">
        <ns0:is>
          <ns0:t xml:space="preserve">Email: lambosj@ms.com</ns0:t>
        </ns0:is>
      </ns0:c>
      <ns0:c r="G3605" t="inlineStr" s="6">
        <ns0:is>
          <ns0:t xml:space="preserve">Visually transcribed — scan-limited</ns0:t>
        </ns0:is>
      </ns0:c>
    </ns0:row>
    <ns0:row r="3606">
      <ns0:c r="A3606" t="inlineStr" s="6">
        <ns0:is>
          <ns0:t xml:space="preserve">E0528</ns0:t>
        </ns0:is>
      </ns0:c>
      <ns0:c r="B3606" t="inlineStr" s="6">
        <ns0:is>
          <ns0:t xml:space="preserve">Lambos Duff &amp; John</ns0:t>
        </ns0:is>
      </ns0:c>
      <ns0:c r="C3606" t="inlineStr" s="6">
        <ns0:is>
          <ns0:t xml:space="preserve">31</ns0:t>
        </ns0:is>
      </ns0:c>
      <ns0:c r="D3606" t="inlineStr" s="6">
        <ns0:is>
          <ns0:t xml:space="preserve">4</ns0:t>
        </ns0:is>
      </ns0:c>
      <ns0:c r="E3606" t="inlineStr" s="6">
        <ns0:is>
          <ns0:t xml:space="preserve">5</ns0:t>
        </ns0:is>
      </ns0:c>
      <ns0:c r="F3606" t="inlineStr" s="6">
        <ns0:is>
          <ns0:t xml:space="preserve">(Hm)001 860 542 1616(h)</ns0:t>
        </ns0:is>
      </ns0:c>
      <ns0:c r="G3606" t="inlineStr" s="6">
        <ns0:is>
          <ns0:t xml:space="preserve">Visually transcribed — scan-limited</ns0:t>
        </ns0:is>
      </ns0:c>
    </ns0:row>
    <ns0:row r="3607">
      <ns0:c r="A3607" t="inlineStr" s="6">
        <ns0:is>
          <ns0:t xml:space="preserve">E0529</ns0:t>
        </ns0:is>
      </ns0:c>
      <ns0:c r="B3607" t="inlineStr" s="6">
        <ns0:is>
          <ns0:t xml:space="preserve">Lang, Caroline</ns0:t>
        </ns0:is>
      </ns0:c>
      <ns0:c r="C3607" t="inlineStr" s="6">
        <ns0:is>
          <ns0:t xml:space="preserve">31</ns0:t>
        </ns0:is>
      </ns0:c>
      <ns0:c r="D3607" t="inlineStr" s="6">
        <ns0:is>
          <ns0:t xml:space="preserve">4</ns0:t>
        </ns0:is>
      </ns0:c>
      <ns0:c r="E3607" t="inlineStr" s="6">
        <ns0:is>
          <ns0:t xml:space="preserve">1</ns0:t>
        </ns0:is>
      </ns0:c>
      <ns0:c r="F3607" t="inlineStr" s="6">
        <ns0:is>
          <ns0:t xml:space="preserve">Lang, Caroline</ns0:t>
        </ns0:is>
      </ns0:c>
      <ns0:c r="G3607" t="inlineStr" s="6">
        <ns0:is>
          <ns0:t xml:space="preserve">Visually transcribed — scan-limited</ns0:t>
        </ns0:is>
      </ns0:c>
    </ns0:row>
    <ns0:row r="3608">
      <ns0:c r="A3608" t="inlineStr" s="6">
        <ns0:is>
          <ns0:t xml:space="preserve">E0529</ns0:t>
        </ns0:is>
      </ns0:c>
      <ns0:c r="B3608" t="inlineStr" s="6">
        <ns0:is>
          <ns0:t xml:space="preserve">Lang, Caroline</ns0:t>
        </ns0:is>
      </ns0:c>
      <ns0:c r="C3608" t="inlineStr" s="6">
        <ns0:is>
          <ns0:t xml:space="preserve">31</ns0:t>
        </ns0:is>
      </ns0:c>
      <ns0:c r="D3608" t="inlineStr" s="6">
        <ns0:is>
          <ns0:t xml:space="preserve">4</ns0:t>
        </ns0:is>
      </ns0:c>
      <ns0:c r="E3608" t="inlineStr" s="6">
        <ns0:is>
          <ns0:t xml:space="preserve">2</ns0:t>
        </ns0:is>
      </ns0:c>
      <ns0:c r="F3608" t="inlineStr" s="6">
        <ns0:is>
          <ns0:t xml:space="preserve">400 East 52nd Apt 9c</ns0:t>
        </ns0:is>
      </ns0:c>
      <ns0:c r="G3608" t="inlineStr" s="6">
        <ns0:is>
          <ns0:t xml:space="preserve">Visually transcribed — scan-limited</ns0:t>
        </ns0:is>
      </ns0:c>
    </ns0:row>
    <ns0:row r="3609">
      <ns0:c r="A3609" t="inlineStr" s="6">
        <ns0:is>
          <ns0:t xml:space="preserve">E0529</ns0:t>
        </ns0:is>
      </ns0:c>
      <ns0:c r="B3609" t="inlineStr" s="6">
        <ns0:is>
          <ns0:t xml:space="preserve">Lang, Caroline</ns0:t>
        </ns0:is>
      </ns0:c>
      <ns0:c r="C3609" t="inlineStr" s="6">
        <ns0:is>
          <ns0:t xml:space="preserve">31</ns0:t>
        </ns0:is>
      </ns0:c>
      <ns0:c r="D3609" t="inlineStr" s="6">
        <ns0:is>
          <ns0:t xml:space="preserve">4</ns0:t>
        </ns0:is>
      </ns0:c>
      <ns0:c r="E3609" t="inlineStr" s="6">
        <ns0:is>
          <ns0:t xml:space="preserve">3</ns0:t>
        </ns0:is>
      </ns0:c>
      <ns0:c r="F3609" t="inlineStr" s="6">
        <ns0:is>
          <ns0:t xml:space="preserve">NY 10022 USA</ns0:t>
        </ns0:is>
      </ns0:c>
      <ns0:c r="G3609" t="inlineStr" s="6">
        <ns0:is>
          <ns0:t xml:space="preserve">Visually transcribed — scan-limited</ns0:t>
        </ns0:is>
      </ns0:c>
    </ns0:row>
    <ns0:row r="3610">
      <ns0:c r="A3610" t="inlineStr" s="6">
        <ns0:is>
          <ns0:t xml:space="preserve">E0529</ns0:t>
        </ns0:is>
      </ns0:c>
      <ns0:c r="B3610" t="inlineStr" s="6">
        <ns0:is>
          <ns0:t xml:space="preserve">Lang, Caroline</ns0:t>
        </ns0:is>
      </ns0:c>
      <ns0:c r="C3610" t="inlineStr" s="6">
        <ns0:is>
          <ns0:t xml:space="preserve">31</ns0:t>
        </ns0:is>
      </ns0:c>
      <ns0:c r="D3610" t="inlineStr" s="6">
        <ns0:is>
          <ns0:t xml:space="preserve">4</ns0:t>
        </ns0:is>
      </ns0:c>
      <ns0:c r="E3610" t="inlineStr" s="6">
        <ns0:is>
          <ns0:t xml:space="preserve">4</ns0:t>
        </ns0:is>
      </ns0:c>
      <ns0:c r="F3610" t="inlineStr" s="6">
        <ns0:is>
          <ns0:t xml:space="preserve">001 212 832 7189 (h)</ns0:t>
        </ns0:is>
      </ns0:c>
      <ns0:c r="G3610" t="inlineStr" s="6">
        <ns0:is>
          <ns0:t xml:space="preserve">Visually transcribed — scan-limited</ns0:t>
        </ns0:is>
      </ns0:c>
    </ns0:row>
    <ns0:row r="3611">
      <ns0:c r="A3611" t="inlineStr" s="6">
        <ns0:is>
          <ns0:t xml:space="preserve">E0529</ns0:t>
        </ns0:is>
      </ns0:c>
      <ns0:c r="B3611" t="inlineStr" s="6">
        <ns0:is>
          <ns0:t xml:space="preserve">Lang, Caroline</ns0:t>
        </ns0:is>
      </ns0:c>
      <ns0:c r="C3611" t="inlineStr" s="6">
        <ns0:is>
          <ns0:t xml:space="preserve">31</ns0:t>
        </ns0:is>
      </ns0:c>
      <ns0:c r="D3611" t="inlineStr" s="6">
        <ns0:is>
          <ns0:t xml:space="preserve">4</ns0:t>
        </ns0:is>
      </ns0:c>
      <ns0:c r="E3611" t="inlineStr" s="6">
        <ns0:is>
          <ns0:t xml:space="preserve">5</ns0:t>
        </ns0:is>
      </ns0:c>
      <ns0:c r="F3611" t="inlineStr" s="6">
        <ns0:is>
          <ns0:t xml:space="preserve">001 212 702 9518 (w)</ns0:t>
        </ns0:is>
      </ns0:c>
      <ns0:c r="G3611" t="inlineStr" s="6">
        <ns0:is>
          <ns0:t xml:space="preserve">Visually transcribed — scan-limited</ns0:t>
        </ns0:is>
      </ns0:c>
    </ns0:row>
    <ns0:row r="3612">
      <ns0:c r="A3612" t="inlineStr" s="6">
        <ns0:is>
          <ns0:t xml:space="preserve">E0529</ns0:t>
        </ns0:is>
      </ns0:c>
      <ns0:c r="B3612" t="inlineStr" s="6">
        <ns0:is>
          <ns0:t xml:space="preserve">Lang, Caroline</ns0:t>
        </ns0:is>
      </ns0:c>
      <ns0:c r="C3612" t="inlineStr" s="6">
        <ns0:is>
          <ns0:t xml:space="preserve">31</ns0:t>
        </ns0:is>
      </ns0:c>
      <ns0:c r="D3612" t="inlineStr" s="6">
        <ns0:is>
          <ns0:t xml:space="preserve">4</ns0:t>
        </ns0:is>
      </ns0:c>
      <ns0:c r="E3612" t="inlineStr" s="6">
        <ns0:is>
          <ns0:t xml:space="preserve">6</ns0:t>
        </ns0:is>
      </ns0:c>
      <ns0:c r="F3612" t="inlineStr" s="6">
        <ns0:is>
          <ns0:t xml:space="preserve">00 33 1 4277 7132 (h)</ns0:t>
        </ns0:is>
      </ns0:c>
      <ns0:c r="G3612" t="inlineStr" s="6">
        <ns0:is>
          <ns0:t xml:space="preserve">Visually transcribed — scan-limited</ns0:t>
        </ns0:is>
      </ns0:c>
    </ns0:row>
    <ns0:row r="3613">
      <ns0:c r="A3613" t="inlineStr" s="6">
        <ns0:is>
          <ns0:t xml:space="preserve">E0530</ns0:t>
        </ns0:is>
      </ns0:c>
      <ns0:c r="B3613" t="inlineStr" s="6">
        <ns0:is>
          <ns0:t xml:space="preserve">Lange Dieter</ns0:t>
        </ns0:is>
      </ns0:c>
      <ns0:c r="C3613" t="inlineStr" s="6">
        <ns0:is>
          <ns0:t xml:space="preserve">31</ns0:t>
        </ns0:is>
      </ns0:c>
      <ns0:c r="D3613" t="inlineStr" s="6">
        <ns0:is>
          <ns0:t xml:space="preserve">4</ns0:t>
        </ns0:is>
      </ns0:c>
      <ns0:c r="E3613" t="inlineStr" s="6">
        <ns0:is>
          <ns0:t xml:space="preserve">1</ns0:t>
        </ns0:is>
      </ns0:c>
      <ns0:c r="F3613" t="inlineStr" s="6">
        <ns0:is>
          <ns0:t xml:space="preserve">Lange Dieter</ns0:t>
        </ns0:is>
      </ns0:c>
      <ns0:c r="G3613" t="inlineStr" s="6">
        <ns0:is>
          <ns0:t xml:space="preserve">Visually transcribed — scan-limited</ns0:t>
        </ns0:is>
      </ns0:c>
    </ns0:row>
    <ns0:row r="3614">
      <ns0:c r="A3614" t="inlineStr" s="6">
        <ns0:is>
          <ns0:t xml:space="preserve">E0530</ns0:t>
        </ns0:is>
      </ns0:c>
      <ns0:c r="B3614" t="inlineStr" s="6">
        <ns0:is>
          <ns0:t xml:space="preserve">Lange Dieter</ns0:t>
        </ns0:is>
      </ns0:c>
      <ns0:c r="C3614" t="inlineStr" s="6">
        <ns0:is>
          <ns0:t xml:space="preserve">31</ns0:t>
        </ns0:is>
      </ns0:c>
      <ns0:c r="D3614" t="inlineStr" s="6">
        <ns0:is>
          <ns0:t xml:space="preserve">4</ns0:t>
        </ns0:is>
      </ns0:c>
      <ns0:c r="E3614" t="inlineStr" s="6">
        <ns0:is>
          <ns0:t xml:space="preserve">2</ns0:t>
        </ns0:is>
      </ns0:c>
      <ns0:c r="F3614" t="inlineStr" s="6">
        <ns0:is>
          <ns0:t xml:space="preserve">0207-872 1000(w)</ns0:t>
        </ns0:is>
      </ns0:c>
      <ns0:c r="G3614" t="inlineStr" s="6">
        <ns0:is>
          <ns0:t xml:space="preserve">Visually transcribed — scan-limited</ns0:t>
        </ns0:is>
      </ns0:c>
    </ns0:row>
    <ns0:row r="3615">
      <ns0:c r="A3615" t="inlineStr" s="6">
        <ns0:is>
          <ns0:t xml:space="preserve">E0530</ns0:t>
        </ns0:is>
      </ns0:c>
      <ns0:c r="B3615" t="inlineStr" s="6">
        <ns0:is>
          <ns0:t xml:space="preserve">Lange Dieter</ns0:t>
        </ns0:is>
      </ns0:c>
      <ns0:c r="C3615" t="inlineStr" s="6">
        <ns0:is>
          <ns0:t xml:space="preserve">31</ns0:t>
        </ns0:is>
      </ns0:c>
      <ns0:c r="D3615" t="inlineStr" s="6">
        <ns0:is>
          <ns0:t xml:space="preserve">4</ns0:t>
        </ns0:is>
      </ns0:c>
      <ns0:c r="E3615" t="inlineStr" s="6">
        <ns0:is>
          <ns0:t xml:space="preserve">3</ns0:t>
        </ns0:is>
      </ns0:c>
      <ns0:c r="F3615" t="inlineStr" s="6">
        <ns0:is>
          <ns0:t xml:space="preserve">0207-872 1013(f)</ns0:t>
        </ns0:is>
      </ns0:c>
      <ns0:c r="G3615" t="inlineStr" s="6">
        <ns0:is>
          <ns0:t xml:space="preserve">Visually transcribed — scan-limited</ns0:t>
        </ns0:is>
      </ns0:c>
    </ns0:row>
    <ns0:row r="3616">
      <ns0:c r="A3616" t="inlineStr" s="6">
        <ns0:is>
          <ns0:t xml:space="preserve">E0530</ns0:t>
        </ns0:is>
      </ns0:c>
      <ns0:c r="B3616" t="inlineStr" s="6">
        <ns0:is>
          <ns0:t xml:space="preserve">Lange Dieter</ns0:t>
        </ns0:is>
      </ns0:c>
      <ns0:c r="C3616" t="inlineStr" s="6">
        <ns0:is>
          <ns0:t xml:space="preserve">31</ns0:t>
        </ns0:is>
      </ns0:c>
      <ns0:c r="D3616" t="inlineStr" s="6">
        <ns0:is>
          <ns0:t xml:space="preserve">4</ns0:t>
        </ns0:is>
      </ns0:c>
      <ns0:c r="E3616" t="inlineStr" s="6">
        <ns0:is>
          <ns0:t xml:space="preserve">4</ns0:t>
        </ns0:is>
      </ns0:c>
      <ns0:c r="F3616" t="inlineStr" s="6">
        <ns0:is>
          <ns0:t xml:space="preserve">Email: dlange@wilmer.com</ns0:t>
        </ns0:is>
      </ns0:c>
      <ns0:c r="G3616" t="inlineStr" s="6">
        <ns0:is>
          <ns0:t xml:space="preserve">Visually transcribed — scan-limited</ns0:t>
        </ns0:is>
      </ns0:c>
    </ns0:row>
    <ns0:row r="3617">
      <ns0:c r="A3617" t="inlineStr" s="6">
        <ns0:is>
          <ns0:t xml:space="preserve">E0530</ns0:t>
        </ns0:is>
      </ns0:c>
      <ns0:c r="B3617" t="inlineStr" s="6">
        <ns0:is>
          <ns0:t xml:space="preserve">Lange Dieter</ns0:t>
        </ns0:is>
      </ns0:c>
      <ns0:c r="C3617" t="inlineStr" s="6">
        <ns0:is>
          <ns0:t xml:space="preserve">31</ns0:t>
        </ns0:is>
      </ns0:c>
      <ns0:c r="D3617" t="inlineStr" s="6">
        <ns0:is>
          <ns0:t xml:space="preserve">4</ns0:t>
        </ns0:is>
      </ns0:c>
      <ns0:c r="E3617" t="inlineStr" s="6">
        <ns0:is>
          <ns0:t xml:space="preserve">5</ns0:t>
        </ns0:is>
      </ns0:c>
      <ns0:c r="F3617" t="inlineStr" s="6">
        <ns0:is>
          <ns0:t xml:space="preserve">00 39 55 409796(h)</ns0:t>
        </ns0:is>
      </ns0:c>
      <ns0:c r="G3617" t="inlineStr" s="6">
        <ns0:is>
          <ns0:t xml:space="preserve">Visually transcribed — scan-limited</ns0:t>
        </ns0:is>
      </ns0:c>
    </ns0:row>
    <ns0:row r="3618">
      <ns0:c r="A3618" t="inlineStr" s="6">
        <ns0:is>
          <ns0:t xml:space="preserve">E0530</ns0:t>
        </ns0:is>
      </ns0:c>
      <ns0:c r="B3618" t="inlineStr" s="6">
        <ns0:is>
          <ns0:t xml:space="preserve">Lange Dieter</ns0:t>
        </ns0:is>
      </ns0:c>
      <ns0:c r="C3618" t="inlineStr" s="6">
        <ns0:is>
          <ns0:t xml:space="preserve">31</ns0:t>
        </ns0:is>
      </ns0:c>
      <ns0:c r="D3618" t="inlineStr" s="6">
        <ns0:is>
          <ns0:t xml:space="preserve">4</ns0:t>
        </ns0:is>
      </ns0:c>
      <ns0:c r="E3618" t="inlineStr" s="6">
        <ns0:is>
          <ns0:t xml:space="preserve">6</ns0:t>
        </ns0:is>
      </ns0:c>
      <ns0:c r="F3618" t="inlineStr" s="6">
        <ns0:is>
          <ns0:t xml:space="preserve">00 39 55 409807(f)</ns0:t>
        </ns0:is>
      </ns0:c>
      <ns0:c r="G3618" t="inlineStr" s="6">
        <ns0:is>
          <ns0:t xml:space="preserve">Visually transcribed — scan-limited</ns0:t>
        </ns0:is>
      </ns0:c>
    </ns0:row>
    <ns0:row r="3619">
      <ns0:c r="A3619" t="inlineStr" s="6">
        <ns0:is>
          <ns0:t xml:space="preserve">E0530</ns0:t>
        </ns0:is>
      </ns0:c>
      <ns0:c r="B3619" t="inlineStr" s="6">
        <ns0:is>
          <ns0:t xml:space="preserve">Lange Dieter</ns0:t>
        </ns0:is>
      </ns0:c>
      <ns0:c r="C3619" t="inlineStr" s="6">
        <ns0:is>
          <ns0:t xml:space="preserve">31</ns0:t>
        </ns0:is>
      </ns0:c>
      <ns0:c r="D3619" t="inlineStr" s="6">
        <ns0:is>
          <ns0:t xml:space="preserve">4</ns0:t>
        </ns0:is>
      </ns0:c>
      <ns0:c r="E3619" t="inlineStr" s="6">
        <ns0:is>
          <ns0:t xml:space="preserve">7</ns0:t>
        </ns0:is>
      </ns0:c>
      <ns0:c r="F3619" t="inlineStr" s="6">
        <ns0:is>
          <ns0:t xml:space="preserve">001 39 55 499546 (enid h)</ns0:t>
        </ns0:is>
      </ns0:c>
      <ns0:c r="G3619" t="inlineStr" s="6">
        <ns0:is>
          <ns0:t xml:space="preserve">Visually transcribed — scan-limited</ns0:t>
        </ns0:is>
      </ns0:c>
    </ns0:row>
    <ns0:row r="3620">
      <ns0:c r="A3620" t="inlineStr" s="6">
        <ns0:is>
          <ns0:t xml:space="preserve">E0530</ns0:t>
        </ns0:is>
      </ns0:c>
      <ns0:c r="B3620" t="inlineStr" s="6">
        <ns0:is>
          <ns0:t xml:space="preserve">Lange Dieter</ns0:t>
        </ns0:is>
      </ns0:c>
      <ns0:c r="C3620" t="inlineStr" s="6">
        <ns0:is>
          <ns0:t xml:space="preserve">32</ns0:t>
        </ns0:is>
      </ns0:c>
      <ns0:c r="D3620" t="inlineStr" s="6">
        <ns0:is>
          <ns0:t xml:space="preserve">1</ns0:t>
        </ns0:is>
      </ns0:c>
      <ns0:c r="E3620" t="inlineStr" s="6">
        <ns0:is>
          <ns0:t xml:space="preserve">8</ns0:t>
        </ns0:is>
      </ns0:c>
      <ns0:c r="F3620" t="inlineStr" s="6">
        <ns0:is>
          <ns0:t xml:space="preserve">cell 07 785 996600</ns0:t>
        </ns0:is>
      </ns0:c>
      <ns0:c r="G3620" t="inlineStr" s="6">
        <ns0:is>
          <ns0:t xml:space="preserve">Visually transcribed — scan-limited</ns0:t>
        </ns0:is>
      </ns0:c>
    </ns0:row>
    <ns0:row r="3621">
      <ns0:c r="A3621" t="inlineStr" s="6">
        <ns0:is>
          <ns0:t xml:space="preserve">E0530</ns0:t>
        </ns0:is>
      </ns0:c>
      <ns0:c r="B3621" t="inlineStr" s="6">
        <ns0:is>
          <ns0:t xml:space="preserve">Lange Dieter</ns0:t>
        </ns0:is>
      </ns0:c>
      <ns0:c r="C3621" t="inlineStr" s="6">
        <ns0:is>
          <ns0:t xml:space="preserve">32</ns0:t>
        </ns0:is>
      </ns0:c>
      <ns0:c r="D3621" t="inlineStr" s="6">
        <ns0:is>
          <ns0:t xml:space="preserve">1</ns0:t>
        </ns0:is>
      </ns0:c>
      <ns0:c r="E3621" t="inlineStr" s="6">
        <ns0:is>
          <ns0:t xml:space="preserve">9</ns0:t>
        </ns0:is>
      </ns0:c>
      <ns0:c r="F3621" t="inlineStr" s="6">
        <ns0:is>
          <ns0:t xml:space="preserve">asst. (h) 0208-673 5090(renata)</ns0:t>
        </ns0:is>
      </ns0:c>
      <ns0:c r="G3621" t="inlineStr" s="6">
        <ns0:is>
          <ns0:t xml:space="preserve">Visually transcribed — scan-limited</ns0:t>
        </ns0:is>
      </ns0:c>
    </ns0:row>
    <ns0:row r="3622">
      <ns0:c r="A3622" t="inlineStr" s="6">
        <ns0:is>
          <ns0:t xml:space="preserve">E0531</ns0:t>
        </ns0:is>
      </ns0:c>
      <ns0:c r="B3622" t="inlineStr" s="6">
        <ns0:is>
          <ns0:t xml:space="preserve">Larsen Janet</ns0:t>
        </ns0:is>
      </ns0:c>
      <ns0:c r="C3622" t="inlineStr" s="6">
        <ns0:is>
          <ns0:t xml:space="preserve">32</ns0:t>
        </ns0:is>
      </ns0:c>
      <ns0:c r="D3622" t="inlineStr" s="6">
        <ns0:is>
          <ns0:t xml:space="preserve">1</ns0:t>
        </ns0:is>
      </ns0:c>
      <ns0:c r="E3622" t="inlineStr" s="6">
        <ns0:is>
          <ns0:t xml:space="preserve">1</ns0:t>
        </ns0:is>
      </ns0:c>
      <ns0:c r="F3622" t="inlineStr" s="6">
        <ns0:is>
          <ns0:t xml:space="preserve">Larsen Janet</ns0:t>
        </ns0:is>
      </ns0:c>
      <ns0:c r="G3622" t="inlineStr" s="6">
        <ns0:is>
          <ns0:t xml:space="preserve">Visually transcribed — scan-limited</ns0:t>
        </ns0:is>
      </ns0:c>
    </ns0:row>
    <ns0:row r="3623">
      <ns0:c r="A3623" t="inlineStr" s="6">
        <ns0:is>
          <ns0:t xml:space="preserve">E0531</ns0:t>
        </ns0:is>
      </ns0:c>
      <ns0:c r="B3623" t="inlineStr" s="6">
        <ns0:is>
          <ns0:t xml:space="preserve">Larsen Janet</ns0:t>
        </ns0:is>
      </ns0:c>
      <ns0:c r="C3623" t="inlineStr" s="6">
        <ns0:is>
          <ns0:t xml:space="preserve">32</ns0:t>
        </ns0:is>
      </ns0:c>
      <ns0:c r="D3623" t="inlineStr" s="6">
        <ns0:is>
          <ns0:t xml:space="preserve">1</ns0:t>
        </ns0:is>
      </ns0:c>
      <ns0:c r="E3623" t="inlineStr" s="6">
        <ns0:is>
          <ns0:t xml:space="preserve">2</ns0:t>
        </ns0:is>
      </ns0:c>
      <ns0:c r="F3623" t="inlineStr" s="6">
        <ns0:is>
          <ns0:t xml:space="preserve">30 Rutland gate</ns0:t>
        </ns0:is>
      </ns0:c>
      <ns0:c r="G3623" t="inlineStr" s="6">
        <ns0:is>
          <ns0:t xml:space="preserve">Visually transcribed — scan-limited</ns0:t>
        </ns0:is>
      </ns0:c>
    </ns0:row>
    <ns0:row r="3624">
      <ns0:c r="A3624" t="inlineStr" s="6">
        <ns0:is>
          <ns0:t xml:space="preserve">E0531</ns0:t>
        </ns0:is>
      </ns0:c>
      <ns0:c r="B3624" t="inlineStr" s="6">
        <ns0:is>
          <ns0:t xml:space="preserve">Larsen Janet</ns0:t>
        </ns0:is>
      </ns0:c>
      <ns0:c r="C3624" t="inlineStr" s="6">
        <ns0:is>
          <ns0:t xml:space="preserve">32</ns0:t>
        </ns0:is>
      </ns0:c>
      <ns0:c r="D3624" t="inlineStr" s="6">
        <ns0:is>
          <ns0:t xml:space="preserve">1</ns0:t>
        </ns0:is>
      </ns0:c>
      <ns0:c r="E3624" t="inlineStr" s="6">
        <ns0:is>
          <ns0:t xml:space="preserve">3</ns0:t>
        </ns0:is>
      </ns0:c>
      <ns0:c r="F3624" t="inlineStr" s="6">
        <ns0:is>
          <ns0:t xml:space="preserve">london SW7</ns0:t>
        </ns0:is>
      </ns0:c>
      <ns0:c r="G3624" t="inlineStr" s="6">
        <ns0:is>
          <ns0:t xml:space="preserve">Visually transcribed — scan-limited</ns0:t>
        </ns0:is>
      </ns0:c>
    </ns0:row>
    <ns0:row r="3625">
      <ns0:c r="A3625" t="inlineStr" s="6">
        <ns0:is>
          <ns0:t xml:space="preserve">E0531</ns0:t>
        </ns0:is>
      </ns0:c>
      <ns0:c r="B3625" t="inlineStr" s="6">
        <ns0:is>
          <ns0:t xml:space="preserve">Larsen Janet</ns0:t>
        </ns0:is>
      </ns0:c>
      <ns0:c r="C3625" t="inlineStr" s="6">
        <ns0:is>
          <ns0:t xml:space="preserve">32</ns0:t>
        </ns0:is>
      </ns0:c>
      <ns0:c r="D3625" t="inlineStr" s="6">
        <ns0:is>
          <ns0:t xml:space="preserve">1</ns0:t>
        </ns0:is>
      </ns0:c>
      <ns0:c r="E3625" t="inlineStr" s="6">
        <ns0:is>
          <ns0:t xml:space="preserve">4</ns0:t>
        </ns0:is>
      </ns0:c>
      <ns0:c r="F3625" t="inlineStr" s="6">
        <ns0:is>
          <ns0:t xml:space="preserve">0207-581 7073</ns0:t>
        </ns0:is>
      </ns0:c>
      <ns0:c r="G3625" t="inlineStr" s="6">
        <ns0:is>
          <ns0:t xml:space="preserve">Visually transcribed — scan-limited</ns0:t>
        </ns0:is>
      </ns0:c>
    </ns0:row>
    <ns0:row r="3626">
      <ns0:c r="A3626" t="inlineStr" s="6">
        <ns0:is>
          <ns0:t xml:space="preserve">E0532</ns0:t>
        </ns0:is>
      </ns0:c>
      <ns0:c r="B3626" t="inlineStr" s="6">
        <ns0:is>
          <ns0:t xml:space="preserve">Laurie, Jonathan</ns0:t>
        </ns0:is>
      </ns0:c>
      <ns0:c r="C3626" t="inlineStr" s="6">
        <ns0:is>
          <ns0:t xml:space="preserve">32</ns0:t>
        </ns0:is>
      </ns0:c>
      <ns0:c r="D3626" t="inlineStr" s="6">
        <ns0:is>
          <ns0:t xml:space="preserve">1</ns0:t>
        </ns0:is>
      </ns0:c>
      <ns0:c r="E3626" t="inlineStr" s="6">
        <ns0:is>
          <ns0:t xml:space="preserve">1</ns0:t>
        </ns0:is>
      </ns0:c>
      <ns0:c r="F3626" t="inlineStr" s="6">
        <ns0:is>
          <ns0:t xml:space="preserve">Laurie, Jonathan</ns0:t>
        </ns0:is>
      </ns0:c>
      <ns0:c r="G3626" t="inlineStr" s="6">
        <ns0:is>
          <ns0:t xml:space="preserve">Visually transcribed — scan-limited</ns0:t>
        </ns0:is>
      </ns0:c>
    </ns0:row>
    <ns0:row r="3627">
      <ns0:c r="A3627" t="inlineStr" s="6">
        <ns0:is>
          <ns0:t xml:space="preserve">E0532</ns0:t>
        </ns0:is>
      </ns0:c>
      <ns0:c r="B3627" t="inlineStr" s="6">
        <ns0:is>
          <ns0:t xml:space="preserve">Laurie, Jonathan</ns0:t>
        </ns0:is>
      </ns0:c>
      <ns0:c r="C3627" t="inlineStr" s="6">
        <ns0:is>
          <ns0:t xml:space="preserve">32</ns0:t>
        </ns0:is>
      </ns0:c>
      <ns0:c r="D3627" t="inlineStr" s="6">
        <ns0:is>
          <ns0:t xml:space="preserve">1</ns0:t>
        </ns0:is>
      </ns0:c>
      <ns0:c r="E3627" t="inlineStr" s="6">
        <ns0:is>
          <ns0:t xml:space="preserve">2</ns0:t>
        </ns0:is>
      </ns0:c>
      <ns0:c r="F3627" t="inlineStr" s="6">
        <ns0:is>
          <ns0:t xml:space="preserve">28 Chesham Place</ns0:t>
        </ns0:is>
      </ns0:c>
      <ns0:c r="G3627" t="inlineStr" s="6">
        <ns0:is>
          <ns0:t xml:space="preserve">Visually transcribed — scan-limited</ns0:t>
        </ns0:is>
      </ns0:c>
    </ns0:row>
    <ns0:row r="3628">
      <ns0:c r="A3628" t="inlineStr" s="6">
        <ns0:is>
          <ns0:t xml:space="preserve">E0532</ns0:t>
        </ns0:is>
      </ns0:c>
      <ns0:c r="B3628" t="inlineStr" s="6">
        <ns0:is>
          <ns0:t xml:space="preserve">Laurie, Jonathan</ns0:t>
        </ns0:is>
      </ns0:c>
      <ns0:c r="C3628" t="inlineStr" s="6">
        <ns0:is>
          <ns0:t xml:space="preserve">32</ns0:t>
        </ns0:is>
      </ns0:c>
      <ns0:c r="D3628" t="inlineStr" s="6">
        <ns0:is>
          <ns0:t xml:space="preserve">1</ns0:t>
        </ns0:is>
      </ns0:c>
      <ns0:c r="E3628" t="inlineStr" s="6">
        <ns0:is>
          <ns0:t xml:space="preserve">3</ns0:t>
        </ns0:is>
      </ns0:c>
      <ns0:c r="F3628" t="inlineStr" s="6">
        <ns0:is>
          <ns0:t xml:space="preserve">London SW1</ns0:t>
        </ns0:is>
      </ns0:c>
      <ns0:c r="G3628" t="inlineStr" s="6">
        <ns0:is>
          <ns0:t xml:space="preserve">Visually transcribed — scan-limited</ns0:t>
        </ns0:is>
      </ns0:c>
    </ns0:row>
    <ns0:row r="3629">
      <ns0:c r="A3629" t="inlineStr" s="6">
        <ns0:is>
          <ns0:t xml:space="preserve">E0532</ns0:t>
        </ns0:is>
      </ns0:c>
      <ns0:c r="B3629" t="inlineStr" s="6">
        <ns0:is>
          <ns0:t xml:space="preserve">Laurie, Jonathan</ns0:t>
        </ns0:is>
      </ns0:c>
      <ns0:c r="C3629" t="inlineStr" s="6">
        <ns0:is>
          <ns0:t xml:space="preserve">32</ns0:t>
        </ns0:is>
      </ns0:c>
      <ns0:c r="D3629" t="inlineStr" s="6">
        <ns0:is>
          <ns0:t xml:space="preserve">1</ns0:t>
        </ns0:is>
      </ns0:c>
      <ns0:c r="E3629" t="inlineStr" s="6">
        <ns0:is>
          <ns0:t xml:space="preserve">4</ns0:t>
        </ns0:is>
      </ns0:c>
      <ns0:c r="F3629" t="inlineStr" s="6">
        <ns0:is>
          <ns0:t xml:space="preserve">0207-235 6691 (h)</ns0:t>
        </ns0:is>
      </ns0:c>
      <ns0:c r="G3629" t="inlineStr" s="6">
        <ns0:is>
          <ns0:t xml:space="preserve">Visually transcribed — scan-limited</ns0:t>
        </ns0:is>
      </ns0:c>
    </ns0:row>
    <ns0:row r="3630">
      <ns0:c r="A3630" t="inlineStr" s="6">
        <ns0:is>
          <ns0:t xml:space="preserve">E0532</ns0:t>
        </ns0:is>
      </ns0:c>
      <ns0:c r="B3630" t="inlineStr" s="6">
        <ns0:is>
          <ns0:t xml:space="preserve">Laurie, Jonathan</ns0:t>
        </ns0:is>
      </ns0:c>
      <ns0:c r="C3630" t="inlineStr" s="6">
        <ns0:is>
          <ns0:t xml:space="preserve">32</ns0:t>
        </ns0:is>
      </ns0:c>
      <ns0:c r="D3630" t="inlineStr" s="6">
        <ns0:is>
          <ns0:t xml:space="preserve">1</ns0:t>
        </ns0:is>
      </ns0:c>
      <ns0:c r="E3630" t="inlineStr" s="6">
        <ns0:is>
          <ns0:t xml:space="preserve">5</ns0:t>
        </ns0:is>
      </ns0:c>
      <ns0:c r="F3630" t="inlineStr" s="6">
        <ns0:is>
          <ns0:t xml:space="preserve">0207-709 4222 (w)</ns0:t>
        </ns0:is>
      </ns0:c>
      <ns0:c r="G3630" t="inlineStr" s="6">
        <ns0:is>
          <ns0:t xml:space="preserve">Visually transcribed — scan-limited</ns0:t>
        </ns0:is>
      </ns0:c>
    </ns0:row>
    <ns0:row r="3631">
      <ns0:c r="A3631" t="inlineStr" s="6">
        <ns0:is>
          <ns0:t xml:space="preserve">E0533</ns0:t>
        </ns0:is>
      </ns0:c>
      <ns0:c r="B3631" t="inlineStr" s="6">
        <ns0:is>
          <ns0:t xml:space="preserve">Laviada, Laura D.B. de</ns0:t>
        </ns0:is>
      </ns0:c>
      <ns0:c r="C3631" t="inlineStr" s="6">
        <ns0:is>
          <ns0:t xml:space="preserve">32</ns0:t>
        </ns0:is>
      </ns0:c>
      <ns0:c r="D3631" t="inlineStr" s="6">
        <ns0:is>
          <ns0:t xml:space="preserve">1</ns0:t>
        </ns0:is>
      </ns0:c>
      <ns0:c r="E3631" t="inlineStr" s="6">
        <ns0:is>
          <ns0:t xml:space="preserve">1</ns0:t>
        </ns0:is>
      </ns0:c>
      <ns0:c r="F3631" t="inlineStr" s="6">
        <ns0:is>
          <ns0:t xml:space="preserve">Laviada, Laura D.B. de</ns0:t>
        </ns0:is>
      </ns0:c>
      <ns0:c r="G3631" t="inlineStr" s="6">
        <ns0:is>
          <ns0:t xml:space="preserve">Visually transcribed — scan-limited</ns0:t>
        </ns0:is>
      </ns0:c>
    </ns0:row>
    <ns0:row r="3632">
      <ns0:c r="A3632" t="inlineStr" s="6">
        <ns0:is>
          <ns0:t xml:space="preserve">E0533</ns0:t>
        </ns0:is>
      </ns0:c>
      <ns0:c r="B3632" t="inlineStr" s="6">
        <ns0:is>
          <ns0:t xml:space="preserve">Laviada, Laura D.B. de</ns0:t>
        </ns0:is>
      </ns0:c>
      <ns0:c r="C3632" t="inlineStr" s="6">
        <ns0:is>
          <ns0:t xml:space="preserve">32</ns0:t>
        </ns0:is>
      </ns0:c>
      <ns0:c r="D3632" t="inlineStr" s="6">
        <ns0:is>
          <ns0:t xml:space="preserve">1</ns0:t>
        </ns0:is>
      </ns0:c>
      <ns0:c r="E3632" t="inlineStr" s="6">
        <ns0:is>
          <ns0:t xml:space="preserve">2</ns0:t>
        </ns0:is>
      </ns0:c>
      <ns0:c r="F3632" t="inlineStr" s="6">
        <ns0:is>
          <ns0:t xml:space="preserve">52 55 5540 7444</ns0:t>
        </ns0:is>
      </ns0:c>
      <ns0:c r="G3632" t="inlineStr" s="6">
        <ns0:is>
          <ns0:t xml:space="preserve">Visually transcribed — scan-limited</ns0:t>
        </ns0:is>
      </ns0:c>
    </ns0:row>
    <ns0:row r="3633">
      <ns0:c r="A3633" t="inlineStr" s="6">
        <ns0:is>
          <ns0:t xml:space="preserve">E0533</ns0:t>
        </ns0:is>
      </ns0:c>
      <ns0:c r="B3633" t="inlineStr" s="6">
        <ns0:is>
          <ns0:t xml:space="preserve">Laviada, Laura D.B. de</ns0:t>
        </ns0:is>
      </ns0:c>
      <ns0:c r="C3633" t="inlineStr" s="6">
        <ns0:is>
          <ns0:t xml:space="preserve">32</ns0:t>
        </ns0:is>
      </ns0:c>
      <ns0:c r="D3633" t="inlineStr" s="6">
        <ns0:is>
          <ns0:t xml:space="preserve">1</ns0:t>
        </ns0:is>
      </ns0:c>
      <ns0:c r="E3633" t="inlineStr" s="6">
        <ns0:is>
          <ns0:t xml:space="preserve">3</ns0:t>
        </ns0:is>
      </ns0:c>
      <ns0:c r="F3633" t="inlineStr" s="6">
        <ns0:is>
          <ns0:t xml:space="preserve">525 540 5803 (f)</ns0:t>
        </ns0:is>
      </ns0:c>
      <ns0:c r="G3633" t="inlineStr" s="6">
        <ns0:is>
          <ns0:t xml:space="preserve">Visually transcribed — scan-limited</ns0:t>
        </ns0:is>
      </ns0:c>
    </ns0:row>
    <ns0:row r="3634">
      <ns0:c r="A3634" t="inlineStr" s="6">
        <ns0:is>
          <ns0:t xml:space="preserve">E0533</ns0:t>
        </ns0:is>
      </ns0:c>
      <ns0:c r="B3634" t="inlineStr" s="6">
        <ns0:is>
          <ns0:t xml:space="preserve">Laviada, Laura D.B. de</ns0:t>
        </ns0:is>
      </ns0:c>
      <ns0:c r="C3634" t="inlineStr" s="6">
        <ns0:is>
          <ns0:t xml:space="preserve">32</ns0:t>
        </ns0:is>
      </ns0:c>
      <ns0:c r="D3634" t="inlineStr" s="6">
        <ns0:is>
          <ns0:t xml:space="preserve">1</ns0:t>
        </ns0:is>
      </ns0:c>
      <ns0:c r="E3634" t="inlineStr" s="6">
        <ns0:is>
          <ns0:t xml:space="preserve">4</ns0:t>
        </ns0:is>
      </ns0:c>
      <ns0:c r="F3634" t="inlineStr" s="6">
        <ns0:is>
          <ns0:t xml:space="preserve">Email: llaviada@hotmail.com</ns0:t>
        </ns0:is>
      </ns0:c>
      <ns0:c r="G3634" t="inlineStr" s="6">
        <ns0:is>
          <ns0:t xml:space="preserve">Visually transcribed — scan-limited</ns0:t>
        </ns0:is>
      </ns0:c>
    </ns0:row>
    <ns0:row r="3635">
      <ns0:c r="A3635" t="inlineStr" s="6">
        <ns0:is>
          <ns0:t xml:space="preserve">E0533</ns0:t>
        </ns0:is>
      </ns0:c>
      <ns0:c r="B3635" t="inlineStr" s="6">
        <ns0:is>
          <ns0:t xml:space="preserve">Laviada, Laura D.B. de</ns0:t>
        </ns0:is>
      </ns0:c>
      <ns0:c r="C3635" t="inlineStr" s="6">
        <ns0:is>
          <ns0:t xml:space="preserve">32</ns0:t>
        </ns0:is>
      </ns0:c>
      <ns0:c r="D3635" t="inlineStr" s="6">
        <ns0:is>
          <ns0:t xml:space="preserve">1</ns0:t>
        </ns0:is>
      </ns0:c>
      <ns0:c r="E3635" t="inlineStr" s="6">
        <ns0:is>
          <ns0:t xml:space="preserve">5</ns0:t>
        </ns0:is>
      </ns0:c>
      <ns0:c r="F3635" t="inlineStr" s="6">
        <ns0:is>
          <ns0:t xml:space="preserve">(Hm)52 55 5415 3366(p)</ns0:t>
        </ns0:is>
      </ns0:c>
      <ns0:c r="G3635" t="inlineStr" s="6">
        <ns0:is>
          <ns0:t xml:space="preserve">Visually transcribed — scan-limited</ns0:t>
        </ns0:is>
      </ns0:c>
    </ns0:row>
    <ns0:row r="3636">
      <ns0:c r="A3636" t="inlineStr" s="6">
        <ns0:is>
          <ns0:t xml:space="preserve">E0533</ns0:t>
        </ns0:is>
      </ns0:c>
      <ns0:c r="B3636" t="inlineStr" s="6">
        <ns0:is>
          <ns0:t xml:space="preserve">Laviada, Laura D.B. de</ns0:t>
        </ns0:is>
      </ns0:c>
      <ns0:c r="C3636" t="inlineStr" s="6">
        <ns0:is>
          <ns0:t xml:space="preserve">32</ns0:t>
        </ns0:is>
      </ns0:c>
      <ns0:c r="D3636" t="inlineStr" s="6">
        <ns0:is>
          <ns0:t xml:space="preserve">1</ns0:t>
        </ns0:is>
      </ns0:c>
      <ns0:c r="E3636" t="inlineStr" s="6">
        <ns0:is>
          <ns0:t xml:space="preserve">6</ns0:t>
        </ns0:is>
      </ns0:c>
      <ns0:c r="F3636" t="inlineStr" s="6">
        <ns0:is>
          <ns0:t xml:space="preserve">52 55 5540 7444(h)</ns0:t>
        </ns0:is>
      </ns0:c>
      <ns0:c r="G3636" t="inlineStr" s="6">
        <ns0:is>
          <ns0:t xml:space="preserve">Visually transcribed — scan-limited</ns0:t>
        </ns0:is>
      </ns0:c>
    </ns0:row>
    <ns0:row r="3637">
      <ns0:c r="A3637" t="inlineStr" s="6">
        <ns0:is>
          <ns0:t xml:space="preserve">E0533</ns0:t>
        </ns0:is>
      </ns0:c>
      <ns0:c r="B3637" t="inlineStr" s="6">
        <ns0:is>
          <ns0:t xml:space="preserve">Laviada, Laura D.B. de</ns0:t>
        </ns0:is>
      </ns0:c>
      <ns0:c r="C3637" t="inlineStr" s="6">
        <ns0:is>
          <ns0:t xml:space="preserve">32</ns0:t>
        </ns0:is>
      </ns0:c>
      <ns0:c r="D3637" t="inlineStr" s="6">
        <ns0:is>
          <ns0:t xml:space="preserve">1</ns0:t>
        </ns0:is>
      </ns0:c>
      <ns0:c r="E3637" t="inlineStr" s="6">
        <ns0:is>
          <ns0:t xml:space="preserve">7</ns0:t>
        </ns0:is>
      </ns0:c>
      <ns0:c r="F3637" t="inlineStr" s="6">
        <ns0:is>
          <ns0:t xml:space="preserve">00 525 261 2717</ns0:t>
        </ns0:is>
      </ns0:c>
      <ns0:c r="G3637" t="inlineStr" s="6">
        <ns0:is>
          <ns0:t xml:space="preserve">Visually transcribed — scan-limited</ns0:t>
        </ns0:is>
      </ns0:c>
    </ns0:row>
    <ns0:row r="3638">
      <ns0:c r="A3638" t="inlineStr" s="6">
        <ns0:is>
          <ns0:t xml:space="preserve">E0533</ns0:t>
        </ns0:is>
      </ns0:c>
      <ns0:c r="B3638" t="inlineStr" s="6">
        <ns0:is>
          <ns0:t xml:space="preserve">Laviada, Laura D.B. de</ns0:t>
        </ns0:is>
      </ns0:c>
      <ns0:c r="C3638" t="inlineStr" s="6">
        <ns0:is>
          <ns0:t xml:space="preserve">32</ns0:t>
        </ns0:is>
      </ns0:c>
      <ns0:c r="D3638" t="inlineStr" s="6">
        <ns0:is>
          <ns0:t xml:space="preserve">1</ns0:t>
        </ns0:is>
      </ns0:c>
      <ns0:c r="E3638" t="inlineStr" s="6">
        <ns0:is>
          <ns0:t xml:space="preserve">8</ns0:t>
        </ns0:is>
      </ns0:c>
      <ns0:c r="F3638" t="inlineStr" s="6">
        <ns0:is>
          <ns0:t xml:space="preserve">001 212 717 9055</ns0:t>
        </ns0:is>
      </ns0:c>
      <ns0:c r="G3638" t="inlineStr" s="6">
        <ns0:is>
          <ns0:t xml:space="preserve">Visually transcribed — scan-limited</ns0:t>
        </ns0:is>
      </ns0:c>
    </ns0:row>
    <ns0:row r="3639">
      <ns0:c r="A3639" t="inlineStr" s="6">
        <ns0:is>
          <ns0:t xml:space="preserve">E0533</ns0:t>
        </ns0:is>
      </ns0:c>
      <ns0:c r="B3639" t="inlineStr" s="6">
        <ns0:is>
          <ns0:t xml:space="preserve">Laviada, Laura D.B. de</ns0:t>
        </ns0:is>
      </ns0:c>
      <ns0:c r="C3639" t="inlineStr" s="6">
        <ns0:is>
          <ns0:t xml:space="preserve">32</ns0:t>
        </ns0:is>
      </ns0:c>
      <ns0:c r="D3639" t="inlineStr" s="6">
        <ns0:is>
          <ns0:t xml:space="preserve">1</ns0:t>
        </ns0:is>
      </ns0:c>
      <ns0:c r="E3639" t="inlineStr" s="6">
        <ns0:is>
          <ns0:t xml:space="preserve">9</ns0:t>
        </ns0:is>
      </ns0:c>
      <ns0:c r="F3639" t="inlineStr" s="6">
        <ns0:is>
          <ns0:t xml:space="preserve">001 858 735 6494(p</ns0:t>
        </ns0:is>
      </ns0:c>
      <ns0:c r="G3639" t="inlineStr" s="6">
        <ns0:is>
          <ns0:t xml:space="preserve">Visually transcribed — scan-limited</ns0:t>
        </ns0:is>
      </ns0:c>
    </ns0:row>
    <ns0:row r="3640">
      <ns0:c r="A3640" t="inlineStr" s="6">
        <ns0:is>
          <ns0:t xml:space="preserve">E0533</ns0:t>
        </ns0:is>
      </ns0:c>
      <ns0:c r="B3640" t="inlineStr" s="6">
        <ns0:is>
          <ns0:t xml:space="preserve">Laviada, Laura D.B. de</ns0:t>
        </ns0:is>
      </ns0:c>
      <ns0:c r="C3640" t="inlineStr" s="6">
        <ns0:is>
          <ns0:t xml:space="preserve">32</ns0:t>
        </ns0:is>
      </ns0:c>
      <ns0:c r="D3640" t="inlineStr" s="6">
        <ns0:is>
          <ns0:t xml:space="preserve">1</ns0:t>
        </ns0:is>
      </ns0:c>
      <ns0:c r="E3640" t="inlineStr" s="6">
        <ns0:is>
          <ns0:t xml:space="preserve">10</ns0:t>
        </ns0:is>
      </ns0:c>
      <ns0:c r="F3640" t="inlineStr" s="6">
        <ns0:is>
          <ns0:t xml:space="preserve">001 305 935 7202(p</ns0:t>
        </ns0:is>
      </ns0:c>
      <ns0:c r="G3640" t="inlineStr" s="6">
        <ns0:is>
          <ns0:t xml:space="preserve">Visually transcribed — scan-limited</ns0:t>
        </ns0:is>
      </ns0:c>
    </ns0:row>
    <ns0:row r="3641">
      <ns0:c r="A3641" t="inlineStr" s="6">
        <ns0:is>
          <ns0:t xml:space="preserve">E0533</ns0:t>
        </ns0:is>
      </ns0:c>
      <ns0:c r="B3641" t="inlineStr" s="6">
        <ns0:is>
          <ns0:t xml:space="preserve">Laviada, Laura D.B. de</ns0:t>
        </ns0:is>
      </ns0:c>
      <ns0:c r="C3641" t="inlineStr" s="6">
        <ns0:is>
          <ns0:t xml:space="preserve">32</ns0:t>
        </ns0:is>
      </ns0:c>
      <ns0:c r="D3641" t="inlineStr" s="6">
        <ns0:is>
          <ns0:t xml:space="preserve">1</ns0:t>
        </ns0:is>
      </ns0:c>
      <ns0:c r="E3641" t="inlineStr" s="6">
        <ns0:is>
          <ns0:t xml:space="preserve">11</ns0:t>
        </ns0:is>
      </ns0:c>
      <ns0:c r="F3641" t="inlineStr" s="6">
        <ns0:is>
          <ns0:t xml:space="preserve">41 795045812 euro cell</ns0:t>
        </ns0:is>
      </ns0:c>
      <ns0:c r="G3641" t="inlineStr" s="6">
        <ns0:is>
          <ns0:t xml:space="preserve">Visually transcribed — scan-limited</ns0:t>
        </ns0:is>
      </ns0:c>
    </ns0:row>
    <ns0:row r="3642">
      <ns0:c r="A3642" t="inlineStr" s="6">
        <ns0:is>
          <ns0:t xml:space="preserve">E0534</ns0:t>
        </ns0:is>
      </ns0:c>
      <ns0:c r="B3642" t="inlineStr" s="6">
        <ns0:is>
          <ns0:t xml:space="preserve">Lawford Christopher &amp; Jean</ns0:t>
        </ns0:is>
      </ns0:c>
      <ns0:c r="C3642" t="inlineStr" s="6">
        <ns0:is>
          <ns0:t xml:space="preserve">32</ns0:t>
        </ns0:is>
      </ns0:c>
      <ns0:c r="D3642" t="inlineStr" s="6">
        <ns0:is>
          <ns0:t xml:space="preserve">1</ns0:t>
        </ns0:is>
      </ns0:c>
      <ns0:c r="E3642" t="inlineStr" s="6">
        <ns0:is>
          <ns0:t xml:space="preserve">1</ns0:t>
        </ns0:is>
      </ns0:c>
      <ns0:c r="F3642" t="inlineStr" s="6">
        <ns0:is>
          <ns0:t xml:space="preserve">Lawford Christopher &amp;</ns0:t>
        </ns0:is>
      </ns0:c>
      <ns0:c r="G3642" t="inlineStr" s="6">
        <ns0:is>
          <ns0:t xml:space="preserve">Visually transcribed — scan-limited</ns0:t>
        </ns0:is>
      </ns0:c>
    </ns0:row>
    <ns0:row r="3643">
      <ns0:c r="A3643" t="inlineStr" s="6">
        <ns0:is>
          <ns0:t xml:space="preserve">E0534</ns0:t>
        </ns0:is>
      </ns0:c>
      <ns0:c r="B3643" t="inlineStr" s="6">
        <ns0:is>
          <ns0:t xml:space="preserve">Lawford Christopher &amp; Jean</ns0:t>
        </ns0:is>
      </ns0:c>
      <ns0:c r="C3643" t="inlineStr" s="6">
        <ns0:is>
          <ns0:t xml:space="preserve">32</ns0:t>
        </ns0:is>
      </ns0:c>
      <ns0:c r="D3643" t="inlineStr" s="6">
        <ns0:is>
          <ns0:t xml:space="preserve">1</ns0:t>
        </ns0:is>
      </ns0:c>
      <ns0:c r="E3643" t="inlineStr" s="6">
        <ns0:is>
          <ns0:t xml:space="preserve">2</ns0:t>
        </ns0:is>
      </ns0:c>
      <ns0:c r="F3643" t="inlineStr" s="6">
        <ns0:is>
          <ns0:t xml:space="preserve">Jean</ns0:t>
        </ns0:is>
      </ns0:c>
      <ns0:c r="G3643" t="inlineStr" s="6">
        <ns0:is>
          <ns0:t xml:space="preserve">Visually transcribed — scan-limited</ns0:t>
        </ns0:is>
      </ns0:c>
    </ns0:row>
    <ns0:row r="3644">
      <ns0:c r="A3644" t="inlineStr" s="6">
        <ns0:is>
          <ns0:t xml:space="preserve">E0534</ns0:t>
        </ns0:is>
      </ns0:c>
      <ns0:c r="B3644" t="inlineStr" s="6">
        <ns0:is>
          <ns0:t xml:space="preserve">Lawford Christopher &amp; Jean</ns0:t>
        </ns0:is>
      </ns0:c>
      <ns0:c r="C3644" t="inlineStr" s="6">
        <ns0:is>
          <ns0:t xml:space="preserve">32</ns0:t>
        </ns0:is>
      </ns0:c>
      <ns0:c r="D3644" t="inlineStr" s="6">
        <ns0:is>
          <ns0:t xml:space="preserve">1</ns0:t>
        </ns0:is>
      </ns0:c>
      <ns0:c r="E3644" t="inlineStr" s="6">
        <ns0:is>
          <ns0:t xml:space="preserve">3</ns0:t>
        </ns0:is>
      </ns0:c>
      <ns0:c r="F3644" t="inlineStr" s="6">
        <ns0:is>
          <ns0:t xml:space="preserve">1150 Monument Street</ns0:t>
        </ns0:is>
      </ns0:c>
      <ns0:c r="G3644" t="inlineStr" s="6">
        <ns0:is>
          <ns0:t xml:space="preserve">Visually transcribed — scan-limited</ns0:t>
        </ns0:is>
      </ns0:c>
    </ns0:row>
    <ns0:row r="3645">
      <ns0:c r="A3645" t="inlineStr" s="6">
        <ns0:is>
          <ns0:t xml:space="preserve">E0534</ns0:t>
        </ns0:is>
      </ns0:c>
      <ns0:c r="B3645" t="inlineStr" s="6">
        <ns0:is>
          <ns0:t xml:space="preserve">Lawford Christopher &amp; Jean</ns0:t>
        </ns0:is>
      </ns0:c>
      <ns0:c r="C3645" t="inlineStr" s="6">
        <ns0:is>
          <ns0:t xml:space="preserve">32</ns0:t>
        </ns0:is>
      </ns0:c>
      <ns0:c r="D3645" t="inlineStr" s="6">
        <ns0:is>
          <ns0:t xml:space="preserve">1</ns0:t>
        </ns0:is>
      </ns0:c>
      <ns0:c r="E3645" t="inlineStr" s="6">
        <ns0:is>
          <ns0:t xml:space="preserve">4</ns0:t>
        </ns0:is>
      </ns0:c>
      <ns0:c r="F3645" t="inlineStr" s="6">
        <ns0:is>
          <ns0:t xml:space="preserve">Pacific Palisades</ns0:t>
        </ns0:is>
      </ns0:c>
      <ns0:c r="G3645" t="inlineStr" s="6">
        <ns0:is>
          <ns0:t xml:space="preserve">Visually transcribed — scan-limited</ns0:t>
        </ns0:is>
      </ns0:c>
    </ns0:row>
    <ns0:row r="3646">
      <ns0:c r="A3646" t="inlineStr" s="6">
        <ns0:is>
          <ns0:t xml:space="preserve">E0534</ns0:t>
        </ns0:is>
      </ns0:c>
      <ns0:c r="B3646" t="inlineStr" s="6">
        <ns0:is>
          <ns0:t xml:space="preserve">Lawford Christopher &amp; Jean</ns0:t>
        </ns0:is>
      </ns0:c>
      <ns0:c r="C3646" t="inlineStr" s="6">
        <ns0:is>
          <ns0:t xml:space="preserve">32</ns0:t>
        </ns0:is>
      </ns0:c>
      <ns0:c r="D3646" t="inlineStr" s="6">
        <ns0:is>
          <ns0:t xml:space="preserve">1</ns0:t>
        </ns0:is>
      </ns0:c>
      <ns0:c r="E3646" t="inlineStr" s="6">
        <ns0:is>
          <ns0:t xml:space="preserve">5</ns0:t>
        </ns0:is>
      </ns0:c>
      <ns0:c r="F3646" t="inlineStr" s="6">
        <ns0:is>
          <ns0:t xml:space="preserve">310-505-9940 portable</ns0:t>
        </ns0:is>
      </ns0:c>
      <ns0:c r="G3646" t="inlineStr" s="6">
        <ns0:is>
          <ns0:t xml:space="preserve">Visually transcribed — scan-limited</ns0:t>
        </ns0:is>
      </ns0:c>
    </ns0:row>
    <ns0:row r="3647">
      <ns0:c r="A3647" t="inlineStr" s="6">
        <ns0:is>
          <ns0:t xml:space="preserve">E0534</ns0:t>
        </ns0:is>
      </ns0:c>
      <ns0:c r="B3647" t="inlineStr" s="6">
        <ns0:is>
          <ns0:t xml:space="preserve">Lawford Christopher &amp; Jean</ns0:t>
        </ns0:is>
      </ns0:c>
      <ns0:c r="C3647" t="inlineStr" s="6">
        <ns0:is>
          <ns0:t xml:space="preserve">32</ns0:t>
        </ns0:is>
      </ns0:c>
      <ns0:c r="D3647" t="inlineStr" s="6">
        <ns0:is>
          <ns0:t xml:space="preserve">1</ns0:t>
        </ns0:is>
      </ns0:c>
      <ns0:c r="E3647" t="inlineStr" s="6">
        <ns0:is>
          <ns0:t xml:space="preserve">6</ns0:t>
        </ns0:is>
      </ns0:c>
      <ns0:c r="F3647" t="inlineStr" s="6">
        <ns0:is>
          <ns0:t xml:space="preserve">212 790 0519</ns0:t>
        </ns0:is>
      </ns0:c>
      <ns0:c r="G3647" t="inlineStr" s="6">
        <ns0:is>
          <ns0:t xml:space="preserve">Visually transcribed — scan-limited</ns0:t>
        </ns0:is>
      </ns0:c>
    </ns0:row>
    <ns0:row r="3648">
      <ns0:c r="A3648" t="inlineStr" s="6">
        <ns0:is>
          <ns0:t xml:space="preserve">E0534</ns0:t>
        </ns0:is>
      </ns0:c>
      <ns0:c r="B3648" t="inlineStr" s="6">
        <ns0:is>
          <ns0:t xml:space="preserve">Lawford Christopher &amp; Jean</ns0:t>
        </ns0:is>
      </ns0:c>
      <ns0:c r="C3648" t="inlineStr" s="6">
        <ns0:is>
          <ns0:t xml:space="preserve">32</ns0:t>
        </ns0:is>
      </ns0:c>
      <ns0:c r="D3648" t="inlineStr" s="6">
        <ns0:is>
          <ns0:t xml:space="preserve">1</ns0:t>
        </ns0:is>
      </ns0:c>
      <ns0:c r="E3648" t="inlineStr" s="6">
        <ns0:is>
          <ns0:t xml:space="preserve">7</ns0:t>
        </ns0:is>
      </ns0:c>
      <ns0:c r="F3648" t="inlineStr" s="6">
        <ns0:is>
          <ns0:t xml:space="preserve">310 456 6633 CA office</ns0:t>
        </ns0:is>
      </ns0:c>
      <ns0:c r="G3648" t="inlineStr" s="6">
        <ns0:is>
          <ns0:t xml:space="preserve">Visually transcribed — scan-limited</ns0:t>
        </ns0:is>
      </ns0:c>
    </ns0:row>
    <ns0:row r="3649">
      <ns0:c r="A3649" t="inlineStr" s="6">
        <ns0:is>
          <ns0:t xml:space="preserve">E0534</ns0:t>
        </ns0:is>
      </ns0:c>
      <ns0:c r="B3649" t="inlineStr" s="6">
        <ns0:is>
          <ns0:t xml:space="preserve">Lawford Christopher &amp; Jean</ns0:t>
        </ns0:is>
      </ns0:c>
      <ns0:c r="C3649" t="inlineStr" s="6">
        <ns0:is>
          <ns0:t xml:space="preserve">32</ns0:t>
        </ns0:is>
      </ns0:c>
      <ns0:c r="D3649" t="inlineStr" s="6">
        <ns0:is>
          <ns0:t xml:space="preserve">1</ns0:t>
        </ns0:is>
      </ns0:c>
      <ns0:c r="E3649" t="inlineStr" s="6">
        <ns0:is>
          <ns0:t xml:space="preserve">8</ns0:t>
        </ns0:is>
      </ns0:c>
      <ns0:c r="F3649" t="inlineStr" s="6">
        <ns0:is>
          <ns0:t xml:space="preserve">310-505-9940 Portable</ns0:t>
        </ns0:is>
      </ns0:c>
      <ns0:c r="G3649" t="inlineStr" s="6">
        <ns0:is>
          <ns0:t xml:space="preserve">Visually transcribed — scan-limited</ns0:t>
        </ns0:is>
      </ns0:c>
    </ns0:row>
    <ns0:row r="3650">
      <ns0:c r="A3650" t="inlineStr" s="6">
        <ns0:is>
          <ns0:t xml:space="preserve">E0534</ns0:t>
        </ns0:is>
      </ns0:c>
      <ns0:c r="B3650" t="inlineStr" s="6">
        <ns0:is>
          <ns0:t xml:space="preserve">Lawford Christopher &amp; Jean</ns0:t>
        </ns0:is>
      </ns0:c>
      <ns0:c r="C3650" t="inlineStr" s="6">
        <ns0:is>
          <ns0:t xml:space="preserve">32</ns0:t>
        </ns0:is>
      </ns0:c>
      <ns0:c r="D3650" t="inlineStr" s="6">
        <ns0:is>
          <ns0:t xml:space="preserve">1</ns0:t>
        </ns0:is>
      </ns0:c>
      <ns0:c r="E3650" t="inlineStr" s="6">
        <ns0:is>
          <ns0:t xml:space="preserve">9</ns0:t>
        </ns0:is>
      </ns0:c>
      <ns0:c r="F3650" t="inlineStr" s="6">
        <ns0:is>
          <ns0:t xml:space="preserve">310 230 8533 home office</ns0:t>
        </ns0:is>
      </ns0:c>
      <ns0:c r="G3650" t="inlineStr" s="6">
        <ns0:is>
          <ns0:t xml:space="preserve">Visually transcribed — scan-limited</ns0:t>
        </ns0:is>
      </ns0:c>
    </ns0:row>
    <ns0:row r="3651">
      <ns0:c r="A3651" t="inlineStr" s="6">
        <ns0:is>
          <ns0:t xml:space="preserve">E0535</ns0:t>
        </ns0:is>
      </ns0:c>
      <ns0:c r="B3651" t="inlineStr" s="6">
        <ns0:is>
          <ns0:t xml:space="preserve">Lawton Paul</ns0:t>
        </ns0:is>
      </ns0:c>
      <ns0:c r="C3651" t="inlineStr" s="6">
        <ns0:is>
          <ns0:t xml:space="preserve">32</ns0:t>
        </ns0:is>
      </ns0:c>
      <ns0:c r="D3651" t="inlineStr" s="6">
        <ns0:is>
          <ns0:t xml:space="preserve">2</ns0:t>
        </ns0:is>
      </ns0:c>
      <ns0:c r="E3651" t="inlineStr" s="6">
        <ns0:is>
          <ns0:t xml:space="preserve">1</ns0:t>
        </ns0:is>
      </ns0:c>
      <ns0:c r="F3651" t="inlineStr" s="6">
        <ns0:is>
          <ns0:t xml:space="preserve">Lawton Paul</ns0:t>
        </ns0:is>
      </ns0:c>
      <ns0:c r="G3651" t="inlineStr" s="6">
        <ns0:is>
          <ns0:t xml:space="preserve">Visually transcribed — scan-limited</ns0:t>
        </ns0:is>
      </ns0:c>
    </ns0:row>
    <ns0:row r="3652">
      <ns0:c r="A3652" t="inlineStr" s="6">
        <ns0:is>
          <ns0:t xml:space="preserve">E0535</ns0:t>
        </ns0:is>
      </ns0:c>
      <ns0:c r="B3652" t="inlineStr" s="6">
        <ns0:is>
          <ns0:t xml:space="preserve">Lawton Paul</ns0:t>
        </ns0:is>
      </ns0:c>
      <ns0:c r="C3652" t="inlineStr" s="6">
        <ns0:is>
          <ns0:t xml:space="preserve">32</ns0:t>
        </ns0:is>
      </ns0:c>
      <ns0:c r="D3652" t="inlineStr" s="6">
        <ns0:is>
          <ns0:t xml:space="preserve">2</ns0:t>
        </ns0:is>
      </ns0:c>
      <ns0:c r="E3652" t="inlineStr" s="6">
        <ns0:is>
          <ns0:t xml:space="preserve">2</ns0:t>
        </ns0:is>
      </ns0:c>
      <ns0:c r="F3652" t="inlineStr" s="6">
        <ns0:is>
          <ns0:t xml:space="preserve">07946 584700</ns0:t>
        </ns0:is>
      </ns0:c>
      <ns0:c r="G3652" t="inlineStr" s="6">
        <ns0:is>
          <ns0:t xml:space="preserve">Visually transcribed — scan-limited</ns0:t>
        </ns0:is>
      </ns0:c>
    </ns0:row>
    <ns0:row r="3653">
      <ns0:c r="A3653" t="inlineStr" s="6">
        <ns0:is>
          <ns0:t xml:space="preserve">E0535</ns0:t>
        </ns0:is>
      </ns0:c>
      <ns0:c r="B3653" t="inlineStr" s="6">
        <ns0:is>
          <ns0:t xml:space="preserve">Lawton Paul</ns0:t>
        </ns0:is>
      </ns0:c>
      <ns0:c r="C3653" t="inlineStr" s="6">
        <ns0:is>
          <ns0:t xml:space="preserve">32</ns0:t>
        </ns0:is>
      </ns0:c>
      <ns0:c r="D3653" t="inlineStr" s="6">
        <ns0:is>
          <ns0:t xml:space="preserve">2</ns0:t>
        </ns0:is>
      </ns0:c>
      <ns0:c r="E3653" t="inlineStr" s="6">
        <ns0:is>
          <ns0:t xml:space="preserve">3</ns0:t>
        </ns0:is>
      </ns0:c>
      <ns0:c r="F3653" t="inlineStr" s="6">
        <ns0:is>
          <ns0:t xml:space="preserve">0207-577 1835 (w)</ns0:t>
        </ns0:is>
      </ns0:c>
      <ns0:c r="G3653" t="inlineStr" s="6">
        <ns0:is>
          <ns0:t xml:space="preserve">Visually transcribed — scan-limited</ns0:t>
        </ns0:is>
      </ns0:c>
    </ns0:row>
    <ns0:row r="3654">
      <ns0:c r="A3654" t="inlineStr" s="6">
        <ns0:is>
          <ns0:t xml:space="preserve">E0536</ns0:t>
        </ns0:is>
      </ns0:c>
      <ns0:c r="B3654" t="inlineStr" s="6">
        <ns0:is>
          <ns0:t xml:space="preserve">Lazar, Christophe &amp; marie</ns0:t>
        </ns0:is>
      </ns0:c>
      <ns0:c r="C3654" t="inlineStr" s="6">
        <ns0:is>
          <ns0:t xml:space="preserve">32</ns0:t>
        </ns0:is>
      </ns0:c>
      <ns0:c r="D3654" t="inlineStr" s="6">
        <ns0:is>
          <ns0:t xml:space="preserve">2</ns0:t>
        </ns0:is>
      </ns0:c>
      <ns0:c r="E3654" t="inlineStr" s="6">
        <ns0:is>
          <ns0:t xml:space="preserve">1</ns0:t>
        </ns0:is>
      </ns0:c>
      <ns0:c r="F3654" t="inlineStr" s="6">
        <ns0:is>
          <ns0:t xml:space="preserve">Lazar, Christophe &amp;</ns0:t>
        </ns0:is>
      </ns0:c>
      <ns0:c r="G3654" t="inlineStr" s="6">
        <ns0:is>
          <ns0:t xml:space="preserve">Visually transcribed — scan-limited</ns0:t>
        </ns0:is>
      </ns0:c>
    </ns0:row>
    <ns0:row r="3655">
      <ns0:c r="A3655" t="inlineStr" s="6">
        <ns0:is>
          <ns0:t xml:space="preserve">E0536</ns0:t>
        </ns0:is>
      </ns0:c>
      <ns0:c r="B3655" t="inlineStr" s="6">
        <ns0:is>
          <ns0:t xml:space="preserve">Lazar, Christophe &amp; marie</ns0:t>
        </ns0:is>
      </ns0:c>
      <ns0:c r="C3655" t="inlineStr" s="6">
        <ns0:is>
          <ns0:t xml:space="preserve">32</ns0:t>
        </ns0:is>
      </ns0:c>
      <ns0:c r="D3655" t="inlineStr" s="6">
        <ns0:is>
          <ns0:t xml:space="preserve">2</ns0:t>
        </ns0:is>
      </ns0:c>
      <ns0:c r="E3655" t="inlineStr" s="6">
        <ns0:is>
          <ns0:t xml:space="preserve">2</ns0:t>
        </ns0:is>
      </ns0:c>
      <ns0:c r="F3655" t="inlineStr" s="6">
        <ns0:is>
          <ns0:t xml:space="preserve">marie</ns0:t>
        </ns0:is>
      </ns0:c>
      <ns0:c r="G3655" t="inlineStr" s="6">
        <ns0:is>
          <ns0:t xml:space="preserve">Visually transcribed — scan-limited</ns0:t>
        </ns0:is>
      </ns0:c>
    </ns0:row>
    <ns0:row r="3656">
      <ns0:c r="A3656" t="inlineStr" s="6">
        <ns0:is>
          <ns0:t xml:space="preserve">E0536</ns0:t>
        </ns0:is>
      </ns0:c>
      <ns0:c r="B3656" t="inlineStr" s="6">
        <ns0:is>
          <ns0:t xml:space="preserve">Lazar, Christophe &amp; marie</ns0:t>
        </ns0:is>
      </ns0:c>
      <ns0:c r="C3656" t="inlineStr" s="6">
        <ns0:is>
          <ns0:t xml:space="preserve">32</ns0:t>
        </ns0:is>
      </ns0:c>
      <ns0:c r="D3656" t="inlineStr" s="6">
        <ns0:is>
          <ns0:t xml:space="preserve">2</ns0:t>
        </ns0:is>
      </ns0:c>
      <ns0:c r="E3656" t="inlineStr" s="6">
        <ns0:is>
          <ns0:t xml:space="preserve">3</ns0:t>
        </ns0:is>
      </ns0:c>
      <ns0:c r="F3656" t="inlineStr" s="6">
        <ns0:is>
          <ns0:t xml:space="preserve">L'orongerie</ns0:t>
        </ns0:is>
      </ns0:c>
      <ns0:c r="G3656" t="inlineStr" s="6">
        <ns0:is>
          <ns0:t xml:space="preserve">Visually transcribed — scan-limited</ns0:t>
        </ns0:is>
      </ns0:c>
    </ns0:row>
    <ns0:row r="3657">
      <ns0:c r="A3657" t="inlineStr" s="6">
        <ns0:is>
          <ns0:t xml:space="preserve">E0536</ns0:t>
        </ns0:is>
      </ns0:c>
      <ns0:c r="B3657" t="inlineStr" s="6">
        <ns0:is>
          <ns0:t xml:space="preserve">Lazar, Christophe &amp; marie</ns0:t>
        </ns0:is>
      </ns0:c>
      <ns0:c r="C3657" t="inlineStr" s="6">
        <ns0:is>
          <ns0:t xml:space="preserve">32</ns0:t>
        </ns0:is>
      </ns0:c>
      <ns0:c r="D3657" t="inlineStr" s="6">
        <ns0:is>
          <ns0:t xml:space="preserve">2</ns0:t>
        </ns0:is>
      </ns0:c>
      <ns0:c r="E3657" t="inlineStr" s="6">
        <ns0:is>
          <ns0:t xml:space="preserve">4</ns0:t>
        </ns0:is>
      </ns0:c>
      <ns0:c r="F3657" t="inlineStr" s="6">
        <ns0:is>
          <ns0:t xml:space="preserve">95590 Presles</ns0:t>
        </ns0:is>
      </ns0:c>
      <ns0:c r="G3657" t="inlineStr" s="6">
        <ns0:is>
          <ns0:t xml:space="preserve">Visually transcribed — scan-limited</ns0:t>
        </ns0:is>
      </ns0:c>
    </ns0:row>
    <ns0:row r="3658">
      <ns0:c r="A3658" t="inlineStr" s="6">
        <ns0:is>
          <ns0:t xml:space="preserve">E0536</ns0:t>
        </ns0:is>
      </ns0:c>
      <ns0:c r="B3658" t="inlineStr" s="6">
        <ns0:is>
          <ns0:t xml:space="preserve">Lazar, Christophe &amp; marie</ns0:t>
        </ns0:is>
      </ns0:c>
      <ns0:c r="C3658" t="inlineStr" s="6">
        <ns0:is>
          <ns0:t xml:space="preserve">32</ns0:t>
        </ns0:is>
      </ns0:c>
      <ns0:c r="D3658" t="inlineStr" s="6">
        <ns0:is>
          <ns0:t xml:space="preserve">2</ns0:t>
        </ns0:is>
      </ns0:c>
      <ns0:c r="E3658" t="inlineStr" s="6">
        <ns0:is>
          <ns0:t xml:space="preserve">5</ns0:t>
        </ns0:is>
      </ns0:c>
      <ns0:c r="F3658" t="inlineStr" s="6">
        <ns0:is>
          <ns0:t xml:space="preserve">00 33 1 3470 0656(h)</ns0:t>
        </ns0:is>
      </ns0:c>
      <ns0:c r="G3658" t="inlineStr" s="6">
        <ns0:is>
          <ns0:t xml:space="preserve">Visually transcribed — scan-limited</ns0:t>
        </ns0:is>
      </ns0:c>
    </ns0:row>
    <ns0:row r="3659">
      <ns0:c r="A3659" t="inlineStr" s="6">
        <ns0:is>
          <ns0:t xml:space="preserve">E0536</ns0:t>
        </ns0:is>
      </ns0:c>
      <ns0:c r="B3659" t="inlineStr" s="6">
        <ns0:is>
          <ns0:t xml:space="preserve">Lazar, Christophe &amp; marie</ns0:t>
        </ns0:is>
      </ns0:c>
      <ns0:c r="C3659" t="inlineStr" s="6">
        <ns0:is>
          <ns0:t xml:space="preserve">32</ns0:t>
        </ns0:is>
      </ns0:c>
      <ns0:c r="D3659" t="inlineStr" s="6">
        <ns0:is>
          <ns0:t xml:space="preserve">2</ns0:t>
        </ns0:is>
      </ns0:c>
      <ns0:c r="E3659" t="inlineStr" s="6">
        <ns0:is>
          <ns0:t xml:space="preserve">6</ns0:t>
        </ns0:is>
      </ns0:c>
      <ns0:c r="F3659" t="inlineStr" s="6">
        <ns0:is>
          <ns0:t xml:space="preserve">00 33 61178 0384(p)</ns0:t>
        </ns0:is>
      </ns0:c>
      <ns0:c r="G3659" t="inlineStr" s="6">
        <ns0:is>
          <ns0:t xml:space="preserve">Visually transcribed — scan-limited</ns0:t>
        </ns0:is>
      </ns0:c>
    </ns0:row>
    <ns0:row r="3660">
      <ns0:c r="A3660" t="inlineStr" s="6">
        <ns0:is>
          <ns0:t xml:space="preserve">E0536</ns0:t>
        </ns0:is>
      </ns0:c>
      <ns0:c r="B3660" t="inlineStr" s="6">
        <ns0:is>
          <ns0:t xml:space="preserve">Lazar, Christophe &amp; marie</ns0:t>
        </ns0:is>
      </ns0:c>
      <ns0:c r="C3660" t="inlineStr" s="6">
        <ns0:is>
          <ns0:t xml:space="preserve">32</ns0:t>
        </ns0:is>
      </ns0:c>
      <ns0:c r="D3660" t="inlineStr" s="6">
        <ns0:is>
          <ns0:t xml:space="preserve">2</ns0:t>
        </ns0:is>
      </ns0:c>
      <ns0:c r="E3660" t="inlineStr" s="6">
        <ns0:is>
          <ns0:t xml:space="preserve">7</ns0:t>
        </ns0:is>
      </ns0:c>
      <ns0:c r="F3660" t="inlineStr" s="6">
        <ns0:is>
          <ns0:t xml:space="preserve">Email: christophelazar@aol.com</ns0:t>
        </ns0:is>
      </ns0:c>
      <ns0:c r="G3660" t="inlineStr" s="6">
        <ns0:is>
          <ns0:t xml:space="preserve">Visually transcribed — scan-limited</ns0:t>
        </ns0:is>
      </ns0:c>
    </ns0:row>
    <ns0:row r="3661">
      <ns0:c r="A3661" t="inlineStr" s="6">
        <ns0:is>
          <ns0:t xml:space="preserve">E0536</ns0:t>
        </ns0:is>
      </ns0:c>
      <ns0:c r="B3661" t="inlineStr" s="6">
        <ns0:is>
          <ns0:t xml:space="preserve">Lazar, Christophe &amp; marie</ns0:t>
        </ns0:is>
      </ns0:c>
      <ns0:c r="C3661" t="inlineStr" s="6">
        <ns0:is>
          <ns0:t xml:space="preserve">32</ns0:t>
        </ns0:is>
      </ns0:c>
      <ns0:c r="D3661" t="inlineStr" s="6">
        <ns0:is>
          <ns0:t xml:space="preserve">2</ns0:t>
        </ns0:is>
      </ns0:c>
      <ns0:c r="E3661" t="inlineStr" s="6">
        <ns0:is>
          <ns0:t xml:space="preserve">8</ns0:t>
        </ns0:is>
      </ns0:c>
      <ns0:c r="F3661" t="inlineStr" s="6">
        <ns0:is>
          <ns0:t xml:space="preserve">00 33 1 4562 8566 (h)</ns0:t>
        </ns0:is>
      </ns0:c>
      <ns0:c r="G3661" t="inlineStr" s="6">
        <ns0:is>
          <ns0:t xml:space="preserve">Visually transcribed — scan-limited</ns0:t>
        </ns0:is>
      </ns0:c>
    </ns0:row>
    <ns0:row r="3662">
      <ns0:c r="A3662" t="inlineStr" s="6">
        <ns0:is>
          <ns0:t xml:space="preserve">E0536</ns0:t>
        </ns0:is>
      </ns0:c>
      <ns0:c r="B3662" t="inlineStr" s="6">
        <ns0:is>
          <ns0:t xml:space="preserve">Lazar, Christophe &amp; marie</ns0:t>
        </ns0:is>
      </ns0:c>
      <ns0:c r="C3662" t="inlineStr" s="6">
        <ns0:is>
          <ns0:t xml:space="preserve">32</ns0:t>
        </ns0:is>
      </ns0:c>
      <ns0:c r="D3662" t="inlineStr" s="6">
        <ns0:is>
          <ns0:t xml:space="preserve">2</ns0:t>
        </ns0:is>
      </ns0:c>
      <ns0:c r="E3662" t="inlineStr" s="6">
        <ns0:is>
          <ns0:t xml:space="preserve">9</ns0:t>
        </ns0:is>
      </ns0:c>
      <ns0:c r="F3662" t="inlineStr" s="6">
        <ns0:is>
          <ns0:t xml:space="preserve">0207-351 2576 (h)</ns0:t>
        </ns0:is>
      </ns0:c>
      <ns0:c r="G3662" t="inlineStr" s="6">
        <ns0:is>
          <ns0:t xml:space="preserve">Visually transcribed — scan-limited</ns0:t>
        </ns0:is>
      </ns0:c>
    </ns0:row>
    <ns0:row r="3663">
      <ns0:c r="A3663" t="inlineStr" s="6">
        <ns0:is>
          <ns0:t xml:space="preserve">E0536</ns0:t>
        </ns0:is>
      </ns0:c>
      <ns0:c r="B3663" t="inlineStr" s="6">
        <ns0:is>
          <ns0:t xml:space="preserve">Lazar, Christophe &amp; marie</ns0:t>
        </ns0:is>
      </ns0:c>
      <ns0:c r="C3663" t="inlineStr" s="6">
        <ns0:is>
          <ns0:t xml:space="preserve">32</ns0:t>
        </ns0:is>
      </ns0:c>
      <ns0:c r="D3663" t="inlineStr" s="6">
        <ns0:is>
          <ns0:t xml:space="preserve">2</ns0:t>
        </ns0:is>
      </ns0:c>
      <ns0:c r="E3663" t="inlineStr" s="6">
        <ns0:is>
          <ns0:t xml:space="preserve">10</ns0:t>
        </ns0:is>
      </ns0:c>
      <ns0:c r="F3663" t="inlineStr" s="6">
        <ns0:is>
          <ns0:t xml:space="preserve">0207-491 7408 (w)</ns0:t>
        </ns0:is>
      </ns0:c>
      <ns0:c r="G3663" t="inlineStr" s="6">
        <ns0:is>
          <ns0:t xml:space="preserve">Visually transcribed — scan-limited</ns0:t>
        </ns0:is>
      </ns0:c>
    </ns0:row>
    <ns0:row r="3664">
      <ns0:c r="A3664" t="inlineStr" s="6">
        <ns0:is>
          <ns0:t xml:space="preserve">E0536</ns0:t>
        </ns0:is>
      </ns0:c>
      <ns0:c r="B3664" t="inlineStr" s="6">
        <ns0:is>
          <ns0:t xml:space="preserve">Lazar, Christophe &amp; marie</ns0:t>
        </ns0:is>
      </ns0:c>
      <ns0:c r="C3664" t="inlineStr" s="6">
        <ns0:is>
          <ns0:t xml:space="preserve">32</ns0:t>
        </ns0:is>
      </ns0:c>
      <ns0:c r="D3664" t="inlineStr" s="6">
        <ns0:is>
          <ns0:t xml:space="preserve">2</ns0:t>
        </ns0:is>
      </ns0:c>
      <ns0:c r="E3664" t="inlineStr" s="6">
        <ns0:is>
          <ns0:t xml:space="preserve">11</ns0:t>
        </ns0:is>
      </ns0:c>
      <ns0:c r="F3664" t="inlineStr" s="6">
        <ns0:is>
          <ns0:t xml:space="preserve">00 32 2 358 4033 (p)</ns0:t>
        </ns0:is>
      </ns0:c>
      <ns0:c r="G3664" t="inlineStr" s="6">
        <ns0:is>
          <ns0:t xml:space="preserve">Visually transcribed — scan-limited</ns0:t>
        </ns0:is>
      </ns0:c>
    </ns0:row>
    <ns0:row r="3665">
      <ns0:c r="A3665" t="inlineStr" s="6">
        <ns0:is>
          <ns0:t xml:space="preserve">E0537</ns0:t>
        </ns0:is>
      </ns0:c>
      <ns0:c r="B3665" t="inlineStr" s="6">
        <ns0:is>
          <ns0:t xml:space="preserve">Le Bon, Simon &amp; Jas-mine</ns0:t>
        </ns0:is>
      </ns0:c>
      <ns0:c r="C3665" t="inlineStr" s="6">
        <ns0:is>
          <ns0:t xml:space="preserve">32</ns0:t>
        </ns0:is>
      </ns0:c>
      <ns0:c r="D3665" t="inlineStr" s="6">
        <ns0:is>
          <ns0:t xml:space="preserve">2</ns0:t>
        </ns0:is>
      </ns0:c>
      <ns0:c r="E3665" t="inlineStr" s="6">
        <ns0:is>
          <ns0:t xml:space="preserve">1</ns0:t>
        </ns0:is>
      </ns0:c>
      <ns0:c r="F3665" t="inlineStr" s="6">
        <ns0:is>
          <ns0:t xml:space="preserve">Le Bon, Simon &amp; Jas-</ns0:t>
        </ns0:is>
      </ns0:c>
      <ns0:c r="G3665" t="inlineStr" s="6">
        <ns0:is>
          <ns0:t xml:space="preserve">Visually transcribed — scan-limited</ns0:t>
        </ns0:is>
      </ns0:c>
    </ns0:row>
    <ns0:row r="3666">
      <ns0:c r="A3666" t="inlineStr" s="6">
        <ns0:is>
          <ns0:t xml:space="preserve">E0537</ns0:t>
        </ns0:is>
      </ns0:c>
      <ns0:c r="B3666" t="inlineStr" s="6">
        <ns0:is>
          <ns0:t xml:space="preserve">Le Bon, Simon &amp; Jas-mine</ns0:t>
        </ns0:is>
      </ns0:c>
      <ns0:c r="C3666" t="inlineStr" s="6">
        <ns0:is>
          <ns0:t xml:space="preserve">32</ns0:t>
        </ns0:is>
      </ns0:c>
      <ns0:c r="D3666" t="inlineStr" s="6">
        <ns0:is>
          <ns0:t xml:space="preserve">2</ns0:t>
        </ns0:is>
      </ns0:c>
      <ns0:c r="E3666" t="inlineStr" s="6">
        <ns0:is>
          <ns0:t xml:space="preserve">2</ns0:t>
        </ns0:is>
      </ns0:c>
      <ns0:c r="F3666" t="inlineStr" s="6">
        <ns0:is>
          <ns0:t xml:space="preserve">mine</ns0:t>
        </ns0:is>
      </ns0:c>
      <ns0:c r="G3666" t="inlineStr" s="6">
        <ns0:is>
          <ns0:t xml:space="preserve">Visually transcribed — scan-limited</ns0:t>
        </ns0:is>
      </ns0:c>
    </ns0:row>
    <ns0:row r="3667">
      <ns0:c r="A3667" t="inlineStr" s="6">
        <ns0:is>
          <ns0:t xml:space="preserve">E0537</ns0:t>
        </ns0:is>
      </ns0:c>
      <ns0:c r="B3667" t="inlineStr" s="6">
        <ns0:is>
          <ns0:t xml:space="preserve">Le Bon, Simon &amp; Jas-mine</ns0:t>
        </ns0:is>
      </ns0:c>
      <ns0:c r="C3667" t="inlineStr" s="6">
        <ns0:is>
          <ns0:t xml:space="preserve">32</ns0:t>
        </ns0:is>
      </ns0:c>
      <ns0:c r="D3667" t="inlineStr" s="6">
        <ns0:is>
          <ns0:t xml:space="preserve">2</ns0:t>
        </ns0:is>
      </ns0:c>
      <ns0:c r="E3667" t="inlineStr" s="6">
        <ns0:is>
          <ns0:t xml:space="preserve">3</ns0:t>
        </ns0:is>
      </ns0:c>
      <ns0:c r="F3667" t="inlineStr" s="6">
        <ns0:is>
          <ns0:t xml:space="preserve">397 Upper Richmond Road</ns0:t>
        </ns0:is>
      </ns0:c>
      <ns0:c r="G3667" t="inlineStr" s="6">
        <ns0:is>
          <ns0:t xml:space="preserve">Visually transcribed — scan-limited</ns0:t>
        </ns0:is>
      </ns0:c>
    </ns0:row>
    <ns0:row r="3668">
      <ns0:c r="A3668" t="inlineStr" s="6">
        <ns0:is>
          <ns0:t xml:space="preserve">E0537</ns0:t>
        </ns0:is>
      </ns0:c>
      <ns0:c r="B3668" t="inlineStr" s="6">
        <ns0:is>
          <ns0:t xml:space="preserve">Le Bon, Simon &amp; Jas-mine</ns0:t>
        </ns0:is>
      </ns0:c>
      <ns0:c r="C3668" t="inlineStr" s="6">
        <ns0:is>
          <ns0:t xml:space="preserve">32</ns0:t>
        </ns0:is>
      </ns0:c>
      <ns0:c r="D3668" t="inlineStr" s="6">
        <ns0:is>
          <ns0:t xml:space="preserve">2</ns0:t>
        </ns0:is>
      </ns0:c>
      <ns0:c r="E3668" t="inlineStr" s="6">
        <ns0:is>
          <ns0:t xml:space="preserve">4</ns0:t>
        </ns0:is>
      </ns0:c>
      <ns0:c r="F3668" t="inlineStr" s="6">
        <ns0:is>
          <ns0:t xml:space="preserve">London SW155TZ</ns0:t>
        </ns0:is>
      </ns0:c>
      <ns0:c r="G3668" t="inlineStr" s="6">
        <ns0:is>
          <ns0:t xml:space="preserve">Visually transcribed — scan-limited</ns0:t>
        </ns0:is>
      </ns0:c>
    </ns0:row>
    <ns0:row r="3669">
      <ns0:c r="A3669" t="inlineStr" s="6">
        <ns0:is>
          <ns0:t xml:space="preserve">E0537</ns0:t>
        </ns0:is>
      </ns0:c>
      <ns0:c r="B3669" t="inlineStr" s="6">
        <ns0:is>
          <ns0:t xml:space="preserve">Le Bon, Simon &amp; Jas-mine</ns0:t>
        </ns0:is>
      </ns0:c>
      <ns0:c r="C3669" t="inlineStr" s="6">
        <ns0:is>
          <ns0:t xml:space="preserve">32</ns0:t>
        </ns0:is>
      </ns0:c>
      <ns0:c r="D3669" t="inlineStr" s="6">
        <ns0:is>
          <ns0:t xml:space="preserve">2</ns0:t>
        </ns0:is>
      </ns0:c>
      <ns0:c r="E3669" t="inlineStr" s="6">
        <ns0:is>
          <ns0:t xml:space="preserve">5</ns0:t>
        </ns0:is>
      </ns0:c>
      <ns0:c r="F3669" t="inlineStr" s="6">
        <ns0:is>
          <ns0:t xml:space="preserve">0208-878-5858 (h)</ns0:t>
        </ns0:is>
      </ns0:c>
      <ns0:c r="G3669" t="inlineStr" s="6">
        <ns0:is>
          <ns0:t xml:space="preserve">Visually transcribed — scan-limited</ns0:t>
        </ns0:is>
      </ns0:c>
    </ns0:row>
    <ns0:row r="3670">
      <ns0:c r="A3670" t="inlineStr" s="6">
        <ns0:is>
          <ns0:t xml:space="preserve">E0538</ns0:t>
        </ns0:is>
      </ns0:c>
      <ns0:c r="B3670" t="inlineStr" s="6">
        <ns0:is>
          <ns0:t xml:space="preserve">Le Fur, Jean-Yves</ns0:t>
        </ns0:is>
      </ns0:c>
      <ns0:c r="C3670" t="inlineStr" s="6">
        <ns0:is>
          <ns0:t xml:space="preserve">32</ns0:t>
        </ns0:is>
      </ns0:c>
      <ns0:c r="D3670" t="inlineStr" s="6">
        <ns0:is>
          <ns0:t xml:space="preserve">2</ns0:t>
        </ns0:is>
      </ns0:c>
      <ns0:c r="E3670" t="inlineStr" s="6">
        <ns0:is>
          <ns0:t xml:space="preserve">1</ns0:t>
        </ns0:is>
      </ns0:c>
      <ns0:c r="F3670" t="inlineStr" s="6">
        <ns0:is>
          <ns0:t xml:space="preserve">Le Fur, Jean-Yves</ns0:t>
        </ns0:is>
      </ns0:c>
      <ns0:c r="G3670" t="inlineStr" s="6">
        <ns0:is>
          <ns0:t xml:space="preserve">Visually transcribed — scan-limited</ns0:t>
        </ns0:is>
      </ns0:c>
    </ns0:row>
    <ns0:row r="3671">
      <ns0:c r="A3671" t="inlineStr" s="6">
        <ns0:is>
          <ns0:t xml:space="preserve">E0538</ns0:t>
        </ns0:is>
      </ns0:c>
      <ns0:c r="B3671" t="inlineStr" s="6">
        <ns0:is>
          <ns0:t xml:space="preserve">Le Fur, Jean-Yves</ns0:t>
        </ns0:is>
      </ns0:c>
      <ns0:c r="C3671" t="inlineStr" s="6">
        <ns0:is>
          <ns0:t xml:space="preserve">32</ns0:t>
        </ns0:is>
      </ns0:c>
      <ns0:c r="D3671" t="inlineStr" s="6">
        <ns0:is>
          <ns0:t xml:space="preserve">2</ns0:t>
        </ns0:is>
      </ns0:c>
      <ns0:c r="E3671" t="inlineStr" s="6">
        <ns0:is>
          <ns0:t xml:space="preserve">2</ns0:t>
        </ns0:is>
      </ns0:c>
      <ns0:c r="F3671" t="inlineStr" s="6">
        <ns0:is>
          <ns0:t xml:space="preserve">104 Rue de l'Universite</ns0:t>
        </ns0:is>
      </ns0:c>
      <ns0:c r="G3671" t="inlineStr" s="6">
        <ns0:is>
          <ns0:t xml:space="preserve">Visually transcribed — scan-limited</ns0:t>
        </ns0:is>
      </ns0:c>
    </ns0:row>
    <ns0:row r="3672">
      <ns0:c r="A3672" t="inlineStr" s="6">
        <ns0:is>
          <ns0:t xml:space="preserve">E0538</ns0:t>
        </ns0:is>
      </ns0:c>
      <ns0:c r="B3672" t="inlineStr" s="6">
        <ns0:is>
          <ns0:t xml:space="preserve">Le Fur, Jean-Yves</ns0:t>
        </ns0:is>
      </ns0:c>
      <ns0:c r="C3672" t="inlineStr" s="6">
        <ns0:is>
          <ns0:t xml:space="preserve">32</ns0:t>
        </ns0:is>
      </ns0:c>
      <ns0:c r="D3672" t="inlineStr" s="6">
        <ns0:is>
          <ns0:t xml:space="preserve">2</ns0:t>
        </ns0:is>
      </ns0:c>
      <ns0:c r="E3672" t="inlineStr" s="6">
        <ns0:is>
          <ns0:t xml:space="preserve">3</ns0:t>
        </ns0:is>
      </ns0:c>
      <ns0:c r="F3672" t="inlineStr" s="6">
        <ns0:is>
          <ns0:t xml:space="preserve">7eme</ns0:t>
        </ns0:is>
      </ns0:c>
      <ns0:c r="G3672" t="inlineStr" s="6">
        <ns0:is>
          <ns0:t xml:space="preserve">Visually transcribed — scan-limited</ns0:t>
        </ns0:is>
      </ns0:c>
    </ns0:row>
    <ns0:row r="3673">
      <ns0:c r="A3673" t="inlineStr" s="6">
        <ns0:is>
          <ns0:t xml:space="preserve">E0538</ns0:t>
        </ns0:is>
      </ns0:c>
      <ns0:c r="B3673" t="inlineStr" s="6">
        <ns0:is>
          <ns0:t xml:space="preserve">Le Fur, Jean-Yves</ns0:t>
        </ns0:is>
      </ns0:c>
      <ns0:c r="C3673" t="inlineStr" s="6">
        <ns0:is>
          <ns0:t xml:space="preserve">32</ns0:t>
        </ns0:is>
      </ns0:c>
      <ns0:c r="D3673" t="inlineStr" s="6">
        <ns0:is>
          <ns0:t xml:space="preserve">2</ns0:t>
        </ns0:is>
      </ns0:c>
      <ns0:c r="E3673" t="inlineStr" s="6">
        <ns0:is>
          <ns0:t xml:space="preserve">4</ns0:t>
        </ns0:is>
      </ns0:c>
      <ns0:c r="F3673" t="inlineStr" s="6">
        <ns0:is>
          <ns0:t xml:space="preserve">00 33 4705 4601</ns0:t>
        </ns0:is>
      </ns0:c>
      <ns0:c r="G3673" t="inlineStr" s="6">
        <ns0:is>
          <ns0:t xml:space="preserve">Visually transcribed — scan-limited</ns0:t>
        </ns0:is>
      </ns0:c>
    </ns0:row>
    <ns0:row r="3674">
      <ns0:c r="A3674" t="inlineStr" s="6">
        <ns0:is>
          <ns0:t xml:space="preserve">E0538</ns0:t>
        </ns0:is>
      </ns0:c>
      <ns0:c r="B3674" t="inlineStr" s="6">
        <ns0:is>
          <ns0:t xml:space="preserve">Le Fur, Jean-Yves</ns0:t>
        </ns0:is>
      </ns0:c>
      <ns0:c r="C3674" t="inlineStr" s="6">
        <ns0:is>
          <ns0:t xml:space="preserve">32</ns0:t>
        </ns0:is>
      </ns0:c>
      <ns0:c r="D3674" t="inlineStr" s="6">
        <ns0:is>
          <ns0:t xml:space="preserve">2</ns0:t>
        </ns0:is>
      </ns0:c>
      <ns0:c r="E3674" t="inlineStr" s="6">
        <ns0:is>
          <ns0:t xml:space="preserve">5</ns0:t>
        </ns0:is>
      </ns0:c>
      <ns0:c r="F3674" t="inlineStr" s="6">
        <ns0:is>
          <ns0:t xml:space="preserve">00 33 4705 4602</ns0:t>
        </ns0:is>
      </ns0:c>
      <ns0:c r="G3674" t="inlineStr" s="6">
        <ns0:is>
          <ns0:t xml:space="preserve">Visually transcribed — scan-limited</ns0:t>
        </ns0:is>
      </ns0:c>
    </ns0:row>
    <ns0:row r="3675">
      <ns0:c r="A3675" t="inlineStr" s="6">
        <ns0:is>
          <ns0:t xml:space="preserve">E0538</ns0:t>
        </ns0:is>
      </ns0:c>
      <ns0:c r="B3675" t="inlineStr" s="6">
        <ns0:is>
          <ns0:t xml:space="preserve">Le Fur, Jean-Yves</ns0:t>
        </ns0:is>
      </ns0:c>
      <ns0:c r="C3675" t="inlineStr" s="6">
        <ns0:is>
          <ns0:t xml:space="preserve">32</ns0:t>
        </ns0:is>
      </ns0:c>
      <ns0:c r="D3675" t="inlineStr" s="6">
        <ns0:is>
          <ns0:t xml:space="preserve">2</ns0:t>
        </ns0:is>
      </ns0:c>
      <ns0:c r="E3675" t="inlineStr" s="6">
        <ns0:is>
          <ns0:t xml:space="preserve">6</ns0:t>
        </ns0:is>
      </ns0:c>
      <ns0:c r="F3675" t="inlineStr" s="6">
        <ns0:is>
          <ns0:t xml:space="preserve">001 331 0752 6726</ns0:t>
        </ns0:is>
      </ns0:c>
      <ns0:c r="G3675" t="inlineStr" s="6">
        <ns0:is>
          <ns0:t xml:space="preserve">Visually transcribed — scan-limited</ns0:t>
        </ns0:is>
      </ns0:c>
    </ns0:row>
    <ns0:row r="3676">
      <ns0:c r="A3676" t="inlineStr" s="6">
        <ns0:is>
          <ns0:t xml:space="preserve">E0539</ns0:t>
        </ns0:is>
      </ns0:c>
      <ns0:c r="B3676" t="inlineStr" s="6">
        <ns0:is>
          <ns0:t xml:space="preserve">Le Marq, Willie</ns0:t>
        </ns0:is>
      </ns0:c>
      <ns0:c r="C3676" t="inlineStr" s="6">
        <ns0:is>
          <ns0:t xml:space="preserve">32</ns0:t>
        </ns0:is>
      </ns0:c>
      <ns0:c r="D3676" t="inlineStr" s="6">
        <ns0:is>
          <ns0:t xml:space="preserve">2</ns0:t>
        </ns0:is>
      </ns0:c>
      <ns0:c r="E3676" t="inlineStr" s="6">
        <ns0:is>
          <ns0:t xml:space="preserve">1</ns0:t>
        </ns0:is>
      </ns0:c>
      <ns0:c r="F3676" t="inlineStr" s="6">
        <ns0:is>
          <ns0:t xml:space="preserve">Le Marq, Willie</ns0:t>
        </ns0:is>
      </ns0:c>
      <ns0:c r="G3676" t="inlineStr" s="6">
        <ns0:is>
          <ns0:t xml:space="preserve">Visually transcribed — scan-limited</ns0:t>
        </ns0:is>
      </ns0:c>
    </ns0:row>
    <ns0:row r="3677">
      <ns0:c r="A3677" t="inlineStr" s="6">
        <ns0:is>
          <ns0:t xml:space="preserve">E0539</ns0:t>
        </ns0:is>
      </ns0:c>
      <ns0:c r="B3677" t="inlineStr" s="6">
        <ns0:is>
          <ns0:t xml:space="preserve">Le Marq, Willie</ns0:t>
        </ns0:is>
      </ns0:c>
      <ns0:c r="C3677" t="inlineStr" s="6">
        <ns0:is>
          <ns0:t xml:space="preserve">32</ns0:t>
        </ns0:is>
      </ns0:c>
      <ns0:c r="D3677" t="inlineStr" s="6">
        <ns0:is>
          <ns0:t xml:space="preserve">2</ns0:t>
        </ns0:is>
      </ns0:c>
      <ns0:c r="E3677" t="inlineStr" s="6">
        <ns0:is>
          <ns0:t xml:space="preserve">2</ns0:t>
        </ns0:is>
      </ns0:c>
      <ns0:c r="F3677" t="inlineStr" s="6">
        <ns0:is>
          <ns0:t xml:space="preserve">55 E. 76th St.</ns0:t>
        </ns0:is>
      </ns0:c>
      <ns0:c r="G3677" t="inlineStr" s="6">
        <ns0:is>
          <ns0:t xml:space="preserve">Visually transcribed — scan-limited</ns0:t>
        </ns0:is>
      </ns0:c>
    </ns0:row>
    <ns0:row r="3678">
      <ns0:c r="A3678" t="inlineStr" s="6">
        <ns0:is>
          <ns0:t xml:space="preserve">E0539</ns0:t>
        </ns0:is>
      </ns0:c>
      <ns0:c r="B3678" t="inlineStr" s="6">
        <ns0:is>
          <ns0:t xml:space="preserve">Le Marq, Willie</ns0:t>
        </ns0:is>
      </ns0:c>
      <ns0:c r="C3678" t="inlineStr" s="6">
        <ns0:is>
          <ns0:t xml:space="preserve">32</ns0:t>
        </ns0:is>
      </ns0:c>
      <ns0:c r="D3678" t="inlineStr" s="6">
        <ns0:is>
          <ns0:t xml:space="preserve">2</ns0:t>
        </ns0:is>
      </ns0:c>
      <ns0:c r="E3678" t="inlineStr" s="6">
        <ns0:is>
          <ns0:t xml:space="preserve">3</ns0:t>
        </ns0:is>
      </ns0:c>
      <ns0:c r="F3678" t="inlineStr" s="6">
        <ns0:is>
          <ns0:t xml:space="preserve">New York</ns0:t>
        </ns0:is>
      </ns0:c>
      <ns0:c r="G3678" t="inlineStr" s="6">
        <ns0:is>
          <ns0:t xml:space="preserve">Visually transcribed — scan-limited</ns0:t>
        </ns0:is>
      </ns0:c>
    </ns0:row>
    <ns0:row r="3679">
      <ns0:c r="A3679" t="inlineStr" s="6">
        <ns0:is>
          <ns0:t xml:space="preserve">E0539</ns0:t>
        </ns0:is>
      </ns0:c>
      <ns0:c r="B3679" t="inlineStr" s="6">
        <ns0:is>
          <ns0:t xml:space="preserve">Le Marq, Willie</ns0:t>
        </ns0:is>
      </ns0:c>
      <ns0:c r="C3679" t="inlineStr" s="6">
        <ns0:is>
          <ns0:t xml:space="preserve">32</ns0:t>
        </ns0:is>
      </ns0:c>
      <ns0:c r="D3679" t="inlineStr" s="6">
        <ns0:is>
          <ns0:t xml:space="preserve">2</ns0:t>
        </ns0:is>
      </ns0:c>
      <ns0:c r="E3679" t="inlineStr" s="6">
        <ns0:is>
          <ns0:t xml:space="preserve">4</ns0:t>
        </ns0:is>
      </ns0:c>
      <ns0:c r="F3679" t="inlineStr" s="6">
        <ns0:is>
          <ns0:t xml:space="preserve">10022 (h)</ns0:t>
        </ns0:is>
      </ns0:c>
      <ns0:c r="G3679" t="inlineStr" s="6">
        <ns0:is>
          <ns0:t xml:space="preserve">Visually transcribed — scan-limited</ns0:t>
        </ns0:is>
      </ns0:c>
    </ns0:row>
    <ns0:row r="3680">
      <ns0:c r="A3680" t="inlineStr" s="6">
        <ns0:is>
          <ns0:t xml:space="preserve">E0539</ns0:t>
        </ns0:is>
      </ns0:c>
      <ns0:c r="B3680" t="inlineStr" s="6">
        <ns0:is>
          <ns0:t xml:space="preserve">Le Marq, Willie</ns0:t>
        </ns0:is>
      </ns0:c>
      <ns0:c r="C3680" t="inlineStr" s="6">
        <ns0:is>
          <ns0:t xml:space="preserve">32</ns0:t>
        </ns0:is>
      </ns0:c>
      <ns0:c r="D3680" t="inlineStr" s="6">
        <ns0:is>
          <ns0:t xml:space="preserve">2</ns0:t>
        </ns0:is>
      </ns0:c>
      <ns0:c r="E3680" t="inlineStr" s="6">
        <ns0:is>
          <ns0:t xml:space="preserve">5</ns0:t>
        </ns0:is>
      </ns0:c>
      <ns0:c r="F3680" t="inlineStr" s="6">
        <ns0:is>
          <ns0:t xml:space="preserve">001 212 403 3507(w)</ns0:t>
        </ns0:is>
      </ns0:c>
      <ns0:c r="G3680" t="inlineStr" s="6">
        <ns0:is>
          <ns0:t xml:space="preserve">Visually transcribed — scan-limited</ns0:t>
        </ns0:is>
      </ns0:c>
    </ns0:row>
    <ns0:row r="3681">
      <ns0:c r="A3681" t="inlineStr" s="6">
        <ns0:is>
          <ns0:t xml:space="preserve">E0539</ns0:t>
        </ns0:is>
      </ns0:c>
      <ns0:c r="B3681" t="inlineStr" s="6">
        <ns0:is>
          <ns0:t xml:space="preserve">Le Marq, Willie</ns0:t>
        </ns0:is>
      </ns0:c>
      <ns0:c r="C3681" t="inlineStr" s="6">
        <ns0:is>
          <ns0:t xml:space="preserve">32</ns0:t>
        </ns0:is>
      </ns0:c>
      <ns0:c r="D3681" t="inlineStr" s="6">
        <ns0:is>
          <ns0:t xml:space="preserve">3</ns0:t>
        </ns0:is>
      </ns0:c>
      <ns0:c r="E3681" t="inlineStr" s="6">
        <ns0:is>
          <ns0:t xml:space="preserve">6</ns0:t>
        </ns0:is>
      </ns0:c>
      <ns0:c r="F3681" t="inlineStr" s="6">
        <ns0:is>
          <ns0:t xml:space="preserve">212 734 6968(h)</ns0:t>
        </ns0:is>
      </ns0:c>
      <ns0:c r="G3681" t="inlineStr" s="6">
        <ns0:is>
          <ns0:t xml:space="preserve">Visually transcribed — scan-limited</ns0:t>
        </ns0:is>
      </ns0:c>
    </ns0:row>
    <ns0:row r="3682">
      <ns0:c r="A3682" t="inlineStr" s="6">
        <ns0:is>
          <ns0:t xml:space="preserve">E0540</ns0:t>
        </ns0:is>
      </ns0:c>
      <ns0:c r="B3682" t="inlineStr" s="6">
        <ns0:is>
          <ns0:t xml:space="preserve">Lea, Piers</ns0:t>
        </ns0:is>
      </ns0:c>
      <ns0:c r="C3682" t="inlineStr" s="6">
        <ns0:is>
          <ns0:t xml:space="preserve">32</ns0:t>
        </ns0:is>
      </ns0:c>
      <ns0:c r="D3682" t="inlineStr" s="6">
        <ns0:is>
          <ns0:t xml:space="preserve">3</ns0:t>
        </ns0:is>
      </ns0:c>
      <ns0:c r="E3682" t="inlineStr" s="6">
        <ns0:is>
          <ns0:t xml:space="preserve">1</ns0:t>
        </ns0:is>
      </ns0:c>
      <ns0:c r="F3682" t="inlineStr" s="6">
        <ns0:is>
          <ns0:t xml:space="preserve">Lea, Piers</ns0:t>
        </ns0:is>
      </ns0:c>
      <ns0:c r="G3682" t="inlineStr" s="6">
        <ns0:is>
          <ns0:t xml:space="preserve">Visually transcribed — scan-limited</ns0:t>
        </ns0:is>
      </ns0:c>
    </ns0:row>
    <ns0:row r="3683">
      <ns0:c r="A3683" t="inlineStr" s="6">
        <ns0:is>
          <ns0:t xml:space="preserve">E0540</ns0:t>
        </ns0:is>
      </ns0:c>
      <ns0:c r="B3683" t="inlineStr" s="6">
        <ns0:is>
          <ns0:t xml:space="preserve">Lea, Piers</ns0:t>
        </ns0:is>
      </ns0:c>
      <ns0:c r="C3683" t="inlineStr" s="6">
        <ns0:is>
          <ns0:t xml:space="preserve">32</ns0:t>
        </ns0:is>
      </ns0:c>
      <ns0:c r="D3683" t="inlineStr" s="6">
        <ns0:is>
          <ns0:t xml:space="preserve">3</ns0:t>
        </ns0:is>
      </ns0:c>
      <ns0:c r="E3683" t="inlineStr" s="6">
        <ns0:is>
          <ns0:t xml:space="preserve">2</ns0:t>
        </ns0:is>
      </ns0:c>
      <ns0:c r="F3683" t="inlineStr" s="6">
        <ns0:is>
          <ns0:t xml:space="preserve">16 Talbot Road</ns0:t>
        </ns0:is>
      </ns0:c>
      <ns0:c r="G3683" t="inlineStr" s="6">
        <ns0:is>
          <ns0:t xml:space="preserve">Visually transcribed — scan-limited</ns0:t>
        </ns0:is>
      </ns0:c>
    </ns0:row>
    <ns0:row r="3684">
      <ns0:c r="A3684" t="inlineStr" s="6">
        <ns0:is>
          <ns0:t xml:space="preserve">E0540</ns0:t>
        </ns0:is>
      </ns0:c>
      <ns0:c r="B3684" t="inlineStr" s="6">
        <ns0:is>
          <ns0:t xml:space="preserve">Lea, Piers</ns0:t>
        </ns0:is>
      </ns0:c>
      <ns0:c r="C3684" t="inlineStr" s="6">
        <ns0:is>
          <ns0:t xml:space="preserve">32</ns0:t>
        </ns0:is>
      </ns0:c>
      <ns0:c r="D3684" t="inlineStr" s="6">
        <ns0:is>
          <ns0:t xml:space="preserve">3</ns0:t>
        </ns0:is>
      </ns0:c>
      <ns0:c r="E3684" t="inlineStr" s="6">
        <ns0:is>
          <ns0:t xml:space="preserve">3</ns0:t>
        </ns0:is>
      </ns0:c>
      <ns0:c r="F3684" t="inlineStr" s="6">
        <ns0:is>
          <ns0:t xml:space="preserve">London W11</ns0:t>
        </ns0:is>
      </ns0:c>
      <ns0:c r="G3684" t="inlineStr" s="6">
        <ns0:is>
          <ns0:t xml:space="preserve">Visually transcribed — scan-limited</ns0:t>
        </ns0:is>
      </ns0:c>
    </ns0:row>
    <ns0:row r="3685">
      <ns0:c r="A3685" t="inlineStr" s="6">
        <ns0:is>
          <ns0:t xml:space="preserve">E0540</ns0:t>
        </ns0:is>
      </ns0:c>
      <ns0:c r="B3685" t="inlineStr" s="6">
        <ns0:is>
          <ns0:t xml:space="preserve">Lea, Piers</ns0:t>
        </ns0:is>
      </ns0:c>
      <ns0:c r="C3685" t="inlineStr" s="6">
        <ns0:is>
          <ns0:t xml:space="preserve">32</ns0:t>
        </ns0:is>
      </ns0:c>
      <ns0:c r="D3685" t="inlineStr" s="6">
        <ns0:is>
          <ns0:t xml:space="preserve">3</ns0:t>
        </ns0:is>
      </ns0:c>
      <ns0:c r="E3685" t="inlineStr" s="6">
        <ns0:is>
          <ns0:t xml:space="preserve">4</ns0:t>
        </ns0:is>
      </ns0:c>
      <ns0:c r="F3685" t="inlineStr" s="6">
        <ns0:is>
          <ns0:t xml:space="preserve">0207-727 4677 (h)</ns0:t>
        </ns0:is>
      </ns0:c>
      <ns0:c r="G3685" t="inlineStr" s="6">
        <ns0:is>
          <ns0:t xml:space="preserve">Visually transcribed — scan-limited</ns0:t>
        </ns0:is>
      </ns0:c>
    </ns0:row>
    <ns0:row r="3686">
      <ns0:c r="A3686" t="inlineStr" s="6">
        <ns0:is>
          <ns0:t xml:space="preserve">E0540</ns0:t>
        </ns0:is>
      </ns0:c>
      <ns0:c r="B3686" t="inlineStr" s="6">
        <ns0:is>
          <ns0:t xml:space="preserve">Lea, Piers</ns0:t>
        </ns0:is>
      </ns0:c>
      <ns0:c r="C3686" t="inlineStr" s="6">
        <ns0:is>
          <ns0:t xml:space="preserve">32</ns0:t>
        </ns0:is>
      </ns0:c>
      <ns0:c r="D3686" t="inlineStr" s="6">
        <ns0:is>
          <ns0:t xml:space="preserve">3</ns0:t>
        </ns0:is>
      </ns0:c>
      <ns0:c r="E3686" t="inlineStr" s="6">
        <ns0:is>
          <ns0:t xml:space="preserve">5</ns0:t>
        </ns0:is>
      </ns0:c>
      <ns0:c r="F3686" t="inlineStr" s="6">
        <ns0:is>
          <ns0:t xml:space="preserve">0734-33260 (c)</ns0:t>
        </ns0:is>
      </ns0:c>
      <ns0:c r="G3686" t="inlineStr" s="6">
        <ns0:is>
          <ns0:t xml:space="preserve">Visually transcribed — scan-limited</ns0:t>
        </ns0:is>
      </ns0:c>
    </ns0:row>
    <ns0:row r="3687">
      <ns0:c r="A3687" t="inlineStr" s="6">
        <ns0:is>
          <ns0:t xml:space="preserve">E0540</ns0:t>
        </ns0:is>
      </ns0:c>
      <ns0:c r="B3687" t="inlineStr" s="6">
        <ns0:is>
          <ns0:t xml:space="preserve">Lea, Piers</ns0:t>
        </ns0:is>
      </ns0:c>
      <ns0:c r="C3687" t="inlineStr" s="6">
        <ns0:is>
          <ns0:t xml:space="preserve">32</ns0:t>
        </ns0:is>
      </ns0:c>
      <ns0:c r="D3687" t="inlineStr" s="6">
        <ns0:is>
          <ns0:t xml:space="preserve">3</ns0:t>
        </ns0:is>
      </ns0:c>
      <ns0:c r="E3687" t="inlineStr" s="6">
        <ns0:is>
          <ns0:t xml:space="preserve">6</ns0:t>
        </ns0:is>
      </ns0:c>
      <ns0:c r="F3687" t="inlineStr" s="6">
        <ns0:is>
          <ns0:t xml:space="preserve">0207-792 8480 (w)</ns0:t>
        </ns0:is>
      </ns0:c>
      <ns0:c r="G3687" t="inlineStr" s="6">
        <ns0:is>
          <ns0:t xml:space="preserve">Visually transcribed — scan-limited</ns0:t>
        </ns0:is>
      </ns0:c>
    </ns0:row>
    <ns0:row r="3688">
      <ns0:c r="A3688" t="inlineStr" s="6">
        <ns0:is>
          <ns0:t xml:space="preserve">E0541</ns0:t>
        </ns0:is>
      </ns0:c>
      <ns0:c r="B3688" t="inlineStr" s="6">
        <ns0:is>
          <ns0:t xml:space="preserve">Leeds, Jeffrey</ns0:t>
        </ns0:is>
      </ns0:c>
      <ns0:c r="C3688" t="inlineStr" s="6">
        <ns0:is>
          <ns0:t xml:space="preserve">32</ns0:t>
        </ns0:is>
      </ns0:c>
      <ns0:c r="D3688" t="inlineStr" s="6">
        <ns0:is>
          <ns0:t xml:space="preserve">3</ns0:t>
        </ns0:is>
      </ns0:c>
      <ns0:c r="E3688" t="inlineStr" s="6">
        <ns0:is>
          <ns0:t xml:space="preserve">1</ns0:t>
        </ns0:is>
      </ns0:c>
      <ns0:c r="F3688" t="inlineStr" s="6">
        <ns0:is>
          <ns0:t xml:space="preserve">Leeds, Jeffrey</ns0:t>
        </ns0:is>
      </ns0:c>
      <ns0:c r="G3688" t="inlineStr" s="6">
        <ns0:is>
          <ns0:t xml:space="preserve">Visually transcribed — scan-limited</ns0:t>
        </ns0:is>
      </ns0:c>
    </ns0:row>
    <ns0:row r="3689">
      <ns0:c r="A3689" t="inlineStr" s="6">
        <ns0:is>
          <ns0:t xml:space="preserve">E0541</ns0:t>
        </ns0:is>
      </ns0:c>
      <ns0:c r="B3689" t="inlineStr" s="6">
        <ns0:is>
          <ns0:t xml:space="preserve">Leeds, Jeffrey</ns0:t>
        </ns0:is>
      </ns0:c>
      <ns0:c r="C3689" t="inlineStr" s="6">
        <ns0:is>
          <ns0:t xml:space="preserve">32</ns0:t>
        </ns0:is>
      </ns0:c>
      <ns0:c r="D3689" t="inlineStr" s="6">
        <ns0:is>
          <ns0:t xml:space="preserve">3</ns0:t>
        </ns0:is>
      </ns0:c>
      <ns0:c r="E3689" t="inlineStr" s="6">
        <ns0:is>
          <ns0:t xml:space="preserve">2</ns0:t>
        </ns0:is>
      </ns0:c>
      <ns0:c r="F3689" t="inlineStr" s="6">
        <ns0:is>
          <ns0:t xml:space="preserve">570 Park Ave 8A</ns0:t>
        </ns0:is>
      </ns0:c>
      <ns0:c r="G3689" t="inlineStr" s="6">
        <ns0:is>
          <ns0:t xml:space="preserve">Visually transcribed — scan-limited</ns0:t>
        </ns0:is>
      </ns0:c>
    </ns0:row>
    <ns0:row r="3690">
      <ns0:c r="A3690" t="inlineStr" s="6">
        <ns0:is>
          <ns0:t xml:space="preserve">E0541</ns0:t>
        </ns0:is>
      </ns0:c>
      <ns0:c r="B3690" t="inlineStr" s="6">
        <ns0:is>
          <ns0:t xml:space="preserve">Leeds, Jeffrey</ns0:t>
        </ns0:is>
      </ns0:c>
      <ns0:c r="C3690" t="inlineStr" s="6">
        <ns0:is>
          <ns0:t xml:space="preserve">32</ns0:t>
        </ns0:is>
      </ns0:c>
      <ns0:c r="D3690" t="inlineStr" s="6">
        <ns0:is>
          <ns0:t xml:space="preserve">3</ns0:t>
        </ns0:is>
      </ns0:c>
      <ns0:c r="E3690" t="inlineStr" s="6">
        <ns0:is>
          <ns0:t xml:space="preserve">3</ns0:t>
        </ns0:is>
      </ns0:c>
      <ns0:c r="F3690" t="inlineStr" s="6">
        <ns0:is>
          <ns0:t xml:space="preserve">NY, NY 10021</ns0:t>
        </ns0:is>
      </ns0:c>
      <ns0:c r="G3690" t="inlineStr" s="6">
        <ns0:is>
          <ns0:t xml:space="preserve">Visually transcribed — scan-limited</ns0:t>
        </ns0:is>
      </ns0:c>
    </ns0:row>
    <ns0:row r="3691">
      <ns0:c r="A3691" t="inlineStr" s="6">
        <ns0:is>
          <ns0:t xml:space="preserve">E0541</ns0:t>
        </ns0:is>
      </ns0:c>
      <ns0:c r="B3691" t="inlineStr" s="6">
        <ns0:is>
          <ns0:t xml:space="preserve">Leeds, Jeffrey</ns0:t>
        </ns0:is>
      </ns0:c>
      <ns0:c r="C3691" t="inlineStr" s="6">
        <ns0:is>
          <ns0:t xml:space="preserve">32</ns0:t>
        </ns0:is>
      </ns0:c>
      <ns0:c r="D3691" t="inlineStr" s="6">
        <ns0:is>
          <ns0:t xml:space="preserve">3</ns0:t>
        </ns0:is>
      </ns0:c>
      <ns0:c r="E3691" t="inlineStr" s="6">
        <ns0:is>
          <ns0:t xml:space="preserve">4</ns0:t>
        </ns0:is>
      </ns0:c>
      <ns0:c r="F3691" t="inlineStr" s="6">
        <ns0:is>
          <ns0:t xml:space="preserve">001 212 835 2000(w)</ns0:t>
        </ns0:is>
      </ns0:c>
      <ns0:c r="G3691" t="inlineStr" s="6">
        <ns0:is>
          <ns0:t xml:space="preserve">Visually transcribed — scan-limited</ns0:t>
        </ns0:is>
      </ns0:c>
    </ns0:row>
    <ns0:row r="3692">
      <ns0:c r="A3692" t="inlineStr" s="6">
        <ns0:is>
          <ns0:t xml:space="preserve">E0541</ns0:t>
        </ns0:is>
      </ns0:c>
      <ns0:c r="B3692" t="inlineStr" s="6">
        <ns0:is>
          <ns0:t xml:space="preserve">Leeds, Jeffrey</ns0:t>
        </ns0:is>
      </ns0:c>
      <ns0:c r="C3692" t="inlineStr" s="6">
        <ns0:is>
          <ns0:t xml:space="preserve">32</ns0:t>
        </ns0:is>
      </ns0:c>
      <ns0:c r="D3692" t="inlineStr" s="6">
        <ns0:is>
          <ns0:t xml:space="preserve">3</ns0:t>
        </ns0:is>
      </ns0:c>
      <ns0:c r="E3692" t="inlineStr" s="6">
        <ns0:is>
          <ns0:t xml:space="preserve">5</ns0:t>
        </ns0:is>
      </ns0:c>
      <ns0:c r="F3692" t="inlineStr" s="6">
        <ns0:is>
          <ns0:t xml:space="preserve">001 212 754 5813(h)</ns0:t>
        </ns0:is>
      </ns0:c>
      <ns0:c r="G3692" t="inlineStr" s="6">
        <ns0:is>
          <ns0:t xml:space="preserve">Visually transcribed — scan-limited</ns0:t>
        </ns0:is>
      </ns0:c>
    </ns0:row>
    <ns0:row r="3693">
      <ns0:c r="A3693" t="inlineStr" s="6">
        <ns0:is>
          <ns0:t xml:space="preserve">E0541</ns0:t>
        </ns0:is>
      </ns0:c>
      <ns0:c r="B3693" t="inlineStr" s="6">
        <ns0:is>
          <ns0:t xml:space="preserve">Leeds, Jeffrey</ns0:t>
        </ns0:is>
      </ns0:c>
      <ns0:c r="C3693" t="inlineStr" s="6">
        <ns0:is>
          <ns0:t xml:space="preserve">32</ns0:t>
        </ns0:is>
      </ns0:c>
      <ns0:c r="D3693" t="inlineStr" s="6">
        <ns0:is>
          <ns0:t xml:space="preserve">3</ns0:t>
        </ns0:is>
      </ns0:c>
      <ns0:c r="E3693" t="inlineStr" s="6">
        <ns0:is>
          <ns0:t xml:space="preserve">6</ns0:t>
        </ns0:is>
      </ns0:c>
      <ns0:c r="F3693" t="inlineStr" s="6">
        <ns0:is>
          <ns0:t xml:space="preserve">001 212 835 2020 Fax</ns0:t>
        </ns0:is>
      </ns0:c>
      <ns0:c r="G3693" t="inlineStr" s="6">
        <ns0:is>
          <ns0:t xml:space="preserve">Visually transcribed — scan-limited</ns0:t>
        </ns0:is>
      </ns0:c>
    </ns0:row>
    <ns0:row r="3694">
      <ns0:c r="A3694" t="inlineStr" s="6">
        <ns0:is>
          <ns0:t xml:space="preserve">E0541</ns0:t>
        </ns0:is>
      </ns0:c>
      <ns0:c r="B3694" t="inlineStr" s="6">
        <ns0:is>
          <ns0:t xml:space="preserve">Leeds, Jeffrey</ns0:t>
        </ns0:is>
      </ns0:c>
      <ns0:c r="C3694" t="inlineStr" s="6">
        <ns0:is>
          <ns0:t xml:space="preserve">32</ns0:t>
        </ns0:is>
      </ns0:c>
      <ns0:c r="D3694" t="inlineStr" s="6">
        <ns0:is>
          <ns0:t xml:space="preserve">3</ns0:t>
        </ns0:is>
      </ns0:c>
      <ns0:c r="E3694" t="inlineStr" s="6">
        <ns0:is>
          <ns0:t xml:space="preserve">7</ns0:t>
        </ns0:is>
      </ns0:c>
      <ns0:c r="F3694" t="inlineStr" s="6">
        <ns0:is>
          <ns0:t xml:space="preserve">Leeds@LeedsGroup.com</ns0:t>
        </ns0:is>
      </ns0:c>
      <ns0:c r="G3694" t="inlineStr" s="6">
        <ns0:is>
          <ns0:t xml:space="preserve">Visually transcribed — scan-limited</ns0:t>
        </ns0:is>
      </ns0:c>
    </ns0:row>
    <ns0:row r="3695">
      <ns0:c r="A3695" t="inlineStr" s="6">
        <ns0:is>
          <ns0:t xml:space="preserve">E0542</ns0:t>
        </ns0:is>
      </ns0:c>
      <ns0:c r="B3695" t="inlineStr" s="6">
        <ns0:is>
          <ns0:t xml:space="preserve">Lefcourt, Jerry</ns0:t>
        </ns0:is>
      </ns0:c>
      <ns0:c r="C3695" t="inlineStr" s="6">
        <ns0:is>
          <ns0:t xml:space="preserve">32</ns0:t>
        </ns0:is>
      </ns0:c>
      <ns0:c r="D3695" t="inlineStr" s="6">
        <ns0:is>
          <ns0:t xml:space="preserve">3</ns0:t>
        </ns0:is>
      </ns0:c>
      <ns0:c r="E3695" t="inlineStr" s="6">
        <ns0:is>
          <ns0:t xml:space="preserve">1</ns0:t>
        </ns0:is>
      </ns0:c>
      <ns0:c r="F3695" t="inlineStr" s="6">
        <ns0:is>
          <ns0:t xml:space="preserve">Lefcourt, Jerry</ns0:t>
        </ns0:is>
      </ns0:c>
      <ns0:c r="G3695" t="inlineStr" s="6">
        <ns0:is>
          <ns0:t xml:space="preserve">Visually transcribed — scan-limited</ns0:t>
        </ns0:is>
      </ns0:c>
    </ns0:row>
    <ns0:row r="3696">
      <ns0:c r="A3696" t="inlineStr" s="6">
        <ns0:is>
          <ns0:t xml:space="preserve">E0542</ns0:t>
        </ns0:is>
      </ns0:c>
      <ns0:c r="B3696" t="inlineStr" s="6">
        <ns0:is>
          <ns0:t xml:space="preserve">Lefcourt, Jerry</ns0:t>
        </ns0:is>
      </ns0:c>
      <ns0:c r="C3696" t="inlineStr" s="6">
        <ns0:is>
          <ns0:t xml:space="preserve">32</ns0:t>
        </ns0:is>
      </ns0:c>
      <ns0:c r="D3696" t="inlineStr" s="6">
        <ns0:is>
          <ns0:t xml:space="preserve">3</ns0:t>
        </ns0:is>
      </ns0:c>
      <ns0:c r="E3696" t="inlineStr" s="6">
        <ns0:is>
          <ns0:t xml:space="preserve">2</ns0:t>
        </ns0:is>
      </ns0:c>
      <ns0:c r="F3696" t="inlineStr" s="6">
        <ns0:is>
          <ns0:t xml:space="preserve">212 737 0400</ns0:t>
        </ns0:is>
      </ns0:c>
      <ns0:c r="G3696" t="inlineStr" s="6">
        <ns0:is>
          <ns0:t xml:space="preserve">Visually transcribed — scan-limited</ns0:t>
        </ns0:is>
      </ns0:c>
    </ns0:row>
    <ns0:row r="3697">
      <ns0:c r="A3697" t="inlineStr" s="6">
        <ns0:is>
          <ns0:t xml:space="preserve">E0543</ns0:t>
        </ns0:is>
      </ns0:c>
      <ns0:c r="B3697" t="inlineStr" s="6">
        <ns0:is>
          <ns0:t xml:space="preserve">Lester, Dominick</ns0:t>
        </ns0:is>
      </ns0:c>
      <ns0:c r="C3697" t="inlineStr" s="6">
        <ns0:is>
          <ns0:t xml:space="preserve">32</ns0:t>
        </ns0:is>
      </ns0:c>
      <ns0:c r="D3697" t="inlineStr" s="6">
        <ns0:is>
          <ns0:t xml:space="preserve">3</ns0:t>
        </ns0:is>
      </ns0:c>
      <ns0:c r="E3697" t="inlineStr" s="6">
        <ns0:is>
          <ns0:t xml:space="preserve">1</ns0:t>
        </ns0:is>
      </ns0:c>
      <ns0:c r="F3697" t="inlineStr" s="6">
        <ns0:is>
          <ns0:t xml:space="preserve">Lester, Dominick</ns0:t>
        </ns0:is>
      </ns0:c>
      <ns0:c r="G3697" t="inlineStr" s="6">
        <ns0:is>
          <ns0:t xml:space="preserve">Visually transcribed — scan-limited</ns0:t>
        </ns0:is>
      </ns0:c>
    </ns0:row>
    <ns0:row r="3698">
      <ns0:c r="A3698" t="inlineStr" s="6">
        <ns0:is>
          <ns0:t xml:space="preserve">E0543</ns0:t>
        </ns0:is>
      </ns0:c>
      <ns0:c r="B3698" t="inlineStr" s="6">
        <ns0:is>
          <ns0:t xml:space="preserve">Lester, Dominick</ns0:t>
        </ns0:is>
      </ns0:c>
      <ns0:c r="C3698" t="inlineStr" s="6">
        <ns0:is>
          <ns0:t xml:space="preserve">32</ns0:t>
        </ns0:is>
      </ns0:c>
      <ns0:c r="D3698" t="inlineStr" s="6">
        <ns0:is>
          <ns0:t xml:space="preserve">3</ns0:t>
        </ns0:is>
      </ns0:c>
      <ns0:c r="E3698" t="inlineStr" s="6">
        <ns0:is>
          <ns0:t xml:space="preserve">2</ns0:t>
        </ns0:is>
      </ns0:c>
      <ns0:c r="F3698" t="inlineStr" s="6">
        <ns0:is>
          <ns0:t xml:space="preserve">50 East 78th St.</ns0:t>
        </ns0:is>
      </ns0:c>
      <ns0:c r="G3698" t="inlineStr" s="6">
        <ns0:is>
          <ns0:t xml:space="preserve">Visually transcribed — scan-limited</ns0:t>
        </ns0:is>
      </ns0:c>
    </ns0:row>
    <ns0:row r="3699">
      <ns0:c r="A3699" t="inlineStr" s="6">
        <ns0:is>
          <ns0:t xml:space="preserve">E0543</ns0:t>
        </ns0:is>
      </ns0:c>
      <ns0:c r="B3699" t="inlineStr" s="6">
        <ns0:is>
          <ns0:t xml:space="preserve">Lester, Dominick</ns0:t>
        </ns0:is>
      </ns0:c>
      <ns0:c r="C3699" t="inlineStr" s="6">
        <ns0:is>
          <ns0:t xml:space="preserve">32</ns0:t>
        </ns0:is>
      </ns0:c>
      <ns0:c r="D3699" t="inlineStr" s="6">
        <ns0:is>
          <ns0:t xml:space="preserve">3</ns0:t>
        </ns0:is>
      </ns0:c>
      <ns0:c r="E3699" t="inlineStr" s="6">
        <ns0:is>
          <ns0:t xml:space="preserve">3</ns0:t>
        </ns0:is>
      </ns0:c>
      <ns0:c r="F3699" t="inlineStr" s="6">
        <ns0:is>
          <ns0:t xml:space="preserve"># 12c</ns0:t>
        </ns0:is>
      </ns0:c>
      <ns0:c r="G3699" t="inlineStr" s="6">
        <ns0:is>
          <ns0:t xml:space="preserve">Visually transcribed — scan-limited</ns0:t>
        </ns0:is>
      </ns0:c>
    </ns0:row>
    <ns0:row r="3700">
      <ns0:c r="A3700" t="inlineStr" s="6">
        <ns0:is>
          <ns0:t xml:space="preserve">E0543</ns0:t>
        </ns0:is>
      </ns0:c>
      <ns0:c r="B3700" t="inlineStr" s="6">
        <ns0:is>
          <ns0:t xml:space="preserve">Lester, Dominick</ns0:t>
        </ns0:is>
      </ns0:c>
      <ns0:c r="C3700" t="inlineStr" s="6">
        <ns0:is>
          <ns0:t xml:space="preserve">32</ns0:t>
        </ns0:is>
      </ns0:c>
      <ns0:c r="D3700" t="inlineStr" s="6">
        <ns0:is>
          <ns0:t xml:space="preserve">3</ns0:t>
        </ns0:is>
      </ns0:c>
      <ns0:c r="E3700" t="inlineStr" s="6">
        <ns0:is>
          <ns0:t xml:space="preserve">4</ns0:t>
        </ns0:is>
      </ns0:c>
      <ns0:c r="F3700" t="inlineStr" s="6">
        <ns0:is>
          <ns0:t xml:space="preserve">New York</ns0:t>
        </ns0:is>
      </ns0:c>
      <ns0:c r="G3700" t="inlineStr" s="6">
        <ns0:is>
          <ns0:t xml:space="preserve">Visually transcribed — scan-limited</ns0:t>
        </ns0:is>
      </ns0:c>
    </ns0:row>
    <ns0:row r="3701">
      <ns0:c r="A3701" t="inlineStr" s="6">
        <ns0:is>
          <ns0:t xml:space="preserve">E0543</ns0:t>
        </ns0:is>
      </ns0:c>
      <ns0:c r="B3701" t="inlineStr" s="6">
        <ns0:is>
          <ns0:t xml:space="preserve">Lester, Dominick</ns0:t>
        </ns0:is>
      </ns0:c>
      <ns0:c r="C3701" t="inlineStr" s="6">
        <ns0:is>
          <ns0:t xml:space="preserve">32</ns0:t>
        </ns0:is>
      </ns0:c>
      <ns0:c r="D3701" t="inlineStr" s="6">
        <ns0:is>
          <ns0:t xml:space="preserve">3</ns0:t>
        </ns0:is>
      </ns0:c>
      <ns0:c r="E3701" t="inlineStr" s="6">
        <ns0:is>
          <ns0:t xml:space="preserve">5</ns0:t>
        </ns0:is>
      </ns0:c>
      <ns0:c r="F3701" t="inlineStr" s="6">
        <ns0:is>
          <ns0:t xml:space="preserve">NY, 10021</ns0:t>
        </ns0:is>
      </ns0:c>
      <ns0:c r="G3701" t="inlineStr" s="6">
        <ns0:is>
          <ns0:t xml:space="preserve">Visually transcribed — scan-limited</ns0:t>
        </ns0:is>
      </ns0:c>
    </ns0:row>
    <ns0:row r="3702">
      <ns0:c r="A3702" t="inlineStr" s="6">
        <ns0:is>
          <ns0:t xml:space="preserve">E0543</ns0:t>
        </ns0:is>
      </ns0:c>
      <ns0:c r="B3702" t="inlineStr" s="6">
        <ns0:is>
          <ns0:t xml:space="preserve">Lester, Dominick</ns0:t>
        </ns0:is>
      </ns0:c>
      <ns0:c r="C3702" t="inlineStr" s="6">
        <ns0:is>
          <ns0:t xml:space="preserve">32</ns0:t>
        </ns0:is>
      </ns0:c>
      <ns0:c r="D3702" t="inlineStr" s="6">
        <ns0:is>
          <ns0:t xml:space="preserve">3</ns0:t>
        </ns0:is>
      </ns0:c>
      <ns0:c r="E3702" t="inlineStr" s="6">
        <ns0:is>
          <ns0:t xml:space="preserve">6</ns0:t>
        </ns0:is>
      </ns0:c>
      <ns0:c r="F3702" t="inlineStr" s="6">
        <ns0:is>
          <ns0:t xml:space="preserve">001 212 821 2843 (w)</ns0:t>
        </ns0:is>
      </ns0:c>
      <ns0:c r="G3702" t="inlineStr" s="6">
        <ns0:is>
          <ns0:t xml:space="preserve">Visually transcribed — scan-limited</ns0:t>
        </ns0:is>
      </ns0:c>
    </ns0:row>
    <ns0:row r="3703">
      <ns0:c r="A3703" t="inlineStr" s="6">
        <ns0:is>
          <ns0:t xml:space="preserve">E0543</ns0:t>
        </ns0:is>
      </ns0:c>
      <ns0:c r="B3703" t="inlineStr" s="6">
        <ns0:is>
          <ns0:t xml:space="preserve">Lester, Dominick</ns0:t>
        </ns0:is>
      </ns0:c>
      <ns0:c r="C3703" t="inlineStr" s="6">
        <ns0:is>
          <ns0:t xml:space="preserve">32</ns0:t>
        </ns0:is>
      </ns0:c>
      <ns0:c r="D3703" t="inlineStr" s="6">
        <ns0:is>
          <ns0:t xml:space="preserve">3</ns0:t>
        </ns0:is>
      </ns0:c>
      <ns0:c r="E3703" t="inlineStr" s="6">
        <ns0:is>
          <ns0:t xml:space="preserve">7</ns0:t>
        </ns0:is>
      </ns0:c>
      <ns0:c r="F3703" t="inlineStr" s="6">
        <ns0:is>
          <ns0:t xml:space="preserve">001 212 628 7855 (h)</ns0:t>
        </ns0:is>
      </ns0:c>
      <ns0:c r="G3703" t="inlineStr" s="6">
        <ns0:is>
          <ns0:t xml:space="preserve">Visually transcribed — scan-limited</ns0:t>
        </ns0:is>
      </ns0:c>
    </ns0:row>
    <ns0:row r="3704">
      <ns0:c r="A3704" t="inlineStr" s="6">
        <ns0:is>
          <ns0:t xml:space="preserve">E0543</ns0:t>
        </ns0:is>
      </ns0:c>
      <ns0:c r="B3704" t="inlineStr" s="6">
        <ns0:is>
          <ns0:t xml:space="preserve">Lester, Dominick</ns0:t>
        </ns0:is>
      </ns0:c>
      <ns0:c r="C3704" t="inlineStr" s="6">
        <ns0:is>
          <ns0:t xml:space="preserve">32</ns0:t>
        </ns0:is>
      </ns0:c>
      <ns0:c r="D3704" t="inlineStr" s="6">
        <ns0:is>
          <ns0:t xml:space="preserve">3</ns0:t>
        </ns0:is>
      </ns0:c>
      <ns0:c r="E3704" t="inlineStr" s="6">
        <ns0:is>
          <ns0:t xml:space="preserve">8</ns0:t>
        </ns0:is>
      </ns0:c>
      <ns0:c r="F3704" t="inlineStr" s="6">
        <ns0:is>
          <ns0:t xml:space="preserve">001 917 721 6861 (p)</ns0:t>
        </ns0:is>
      </ns0:c>
      <ns0:c r="G3704" t="inlineStr" s="6">
        <ns0:is>
          <ns0:t xml:space="preserve">Visually transcribed — scan-limited</ns0:t>
        </ns0:is>
      </ns0:c>
    </ns0:row>
    <ns0:row r="3705">
      <ns0:c r="A3705" t="inlineStr" s="6">
        <ns0:is>
          <ns0:t xml:space="preserve">E0544</ns0:t>
        </ns0:is>
      </ns0:c>
      <ns0:c r="B3705" t="inlineStr" s="6">
        <ns0:is>
          <ns0:t xml:space="preserve">Levine, Philip</ns0:t>
        </ns0:is>
      </ns0:c>
      <ns0:c r="C3705" t="inlineStr" s="6">
        <ns0:is>
          <ns0:t xml:space="preserve">32</ns0:t>
        </ns0:is>
      </ns0:c>
      <ns0:c r="D3705" t="inlineStr" s="6">
        <ns0:is>
          <ns0:t xml:space="preserve">3</ns0:t>
        </ns0:is>
      </ns0:c>
      <ns0:c r="E3705" t="inlineStr" s="6">
        <ns0:is>
          <ns0:t xml:space="preserve">1</ns0:t>
        </ns0:is>
      </ns0:c>
      <ns0:c r="F3705" t="inlineStr" s="6">
        <ns0:is>
          <ns0:t xml:space="preserve">Levine, Philip</ns0:t>
        </ns0:is>
      </ns0:c>
      <ns0:c r="G3705" t="inlineStr" s="6">
        <ns0:is>
          <ns0:t xml:space="preserve">Visually transcribed — scan-limited</ns0:t>
        </ns0:is>
      </ns0:c>
    </ns0:row>
    <ns0:row r="3706">
      <ns0:c r="A3706" t="inlineStr" s="6">
        <ns0:is>
          <ns0:t xml:space="preserve">E0544</ns0:t>
        </ns0:is>
      </ns0:c>
      <ns0:c r="B3706" t="inlineStr" s="6">
        <ns0:is>
          <ns0:t xml:space="preserve">Levine, Philip</ns0:t>
        </ns0:is>
      </ns0:c>
      <ns0:c r="C3706" t="inlineStr" s="6">
        <ns0:is>
          <ns0:t xml:space="preserve">32</ns0:t>
        </ns0:is>
      </ns0:c>
      <ns0:c r="D3706" t="inlineStr" s="6">
        <ns0:is>
          <ns0:t xml:space="preserve">3</ns0:t>
        </ns0:is>
      </ns0:c>
      <ns0:c r="E3706" t="inlineStr" s="6">
        <ns0:is>
          <ns0:t xml:space="preserve">2</ns0:t>
        </ns0:is>
      </ns0:c>
      <ns0:c r="F3706" t="inlineStr" s="6">
        <ns0:is>
          <ns0:t xml:space="preserve">Baron Corporation</ns0:t>
        </ns0:is>
      </ns0:c>
      <ns0:c r="G3706" t="inlineStr" s="6">
        <ns0:is>
          <ns0:t xml:space="preserve">Visually transcribed — scan-limited</ns0:t>
        </ns0:is>
      </ns0:c>
    </ns0:row>
    <ns0:row r="3707">
      <ns0:c r="A3707" t="inlineStr" s="6">
        <ns0:is>
          <ns0:t xml:space="preserve">E0544</ns0:t>
        </ns0:is>
      </ns0:c>
      <ns0:c r="B3707" t="inlineStr" s="6">
        <ns0:is>
          <ns0:t xml:space="preserve">Levine, Philip</ns0:t>
        </ns0:is>
      </ns0:c>
      <ns0:c r="C3707" t="inlineStr" s="6">
        <ns0:is>
          <ns0:t xml:space="preserve">32</ns0:t>
        </ns0:is>
      </ns0:c>
      <ns0:c r="D3707" t="inlineStr" s="6">
        <ns0:is>
          <ns0:t xml:space="preserve">3</ns0:t>
        </ns0:is>
      </ns0:c>
      <ns0:c r="E3707" t="inlineStr" s="6">
        <ns0:is>
          <ns0:t xml:space="preserve">3</ns0:t>
        </ns0:is>
      </ns0:c>
      <ns0:c r="F3707" t="inlineStr" s="6">
        <ns0:is>
          <ns0:t xml:space="preserve">305 673 9500 (w)</ns0:t>
        </ns0:is>
      </ns0:c>
      <ns0:c r="G3707" t="inlineStr" s="6">
        <ns0:is>
          <ns0:t xml:space="preserve">Visually transcribed — scan-limited</ns0:t>
        </ns0:is>
      </ns0:c>
    </ns0:row>
    <ns0:row r="3708">
      <ns0:c r="A3708" t="inlineStr" s="6">
        <ns0:is>
          <ns0:t xml:space="preserve">E0544</ns0:t>
        </ns0:is>
      </ns0:c>
      <ns0:c r="B3708" t="inlineStr" s="6">
        <ns0:is>
          <ns0:t xml:space="preserve">Levine, Philip</ns0:t>
        </ns0:is>
      </ns0:c>
      <ns0:c r="C3708" t="inlineStr" s="6">
        <ns0:is>
          <ns0:t xml:space="preserve">32</ns0:t>
        </ns0:is>
      </ns0:c>
      <ns0:c r="D3708" t="inlineStr" s="6">
        <ns0:is>
          <ns0:t xml:space="preserve">3</ns0:t>
        </ns0:is>
      </ns0:c>
      <ns0:c r="E3708" t="inlineStr" s="6">
        <ns0:is>
          <ns0:t xml:space="preserve">4</ns0:t>
        </ns0:is>
      </ns0:c>
      <ns0:c r="F3708" t="inlineStr" s="6">
        <ns0:is>
          <ns0:t xml:space="preserve">001 305 775 0659 (p)</ns0:t>
        </ns0:is>
      </ns0:c>
      <ns0:c r="G3708" t="inlineStr" s="6">
        <ns0:is>
          <ns0:t xml:space="preserve">Visually transcribed — scan-limited</ns0:t>
        </ns0:is>
      </ns0:c>
    </ns0:row>
    <ns0:row r="3709">
      <ns0:c r="A3709" t="inlineStr" s="6">
        <ns0:is>
          <ns0:t xml:space="preserve">E0544</ns0:t>
        </ns0:is>
      </ns0:c>
      <ns0:c r="B3709" t="inlineStr" s="6">
        <ns0:is>
          <ns0:t xml:space="preserve">Levine, Philip</ns0:t>
        </ns0:is>
      </ns0:c>
      <ns0:c r="C3709" t="inlineStr" s="6">
        <ns0:is>
          <ns0:t xml:space="preserve">32</ns0:t>
        </ns0:is>
      </ns0:c>
      <ns0:c r="D3709" t="inlineStr" s="6">
        <ns0:is>
          <ns0:t xml:space="preserve">3</ns0:t>
        </ns0:is>
      </ns0:c>
      <ns0:c r="E3709" t="inlineStr" s="6">
        <ns0:is>
          <ns0:t xml:space="preserve">5</ns0:t>
        </ns0:is>
      </ns0:c>
      <ns0:c r="F3709" t="inlineStr" s="6">
        <ns0:is>
          <ns0:t xml:space="preserve">Email: philip@baron-corp.com</ns0:t>
        </ns0:is>
      </ns0:c>
      <ns0:c r="G3709" t="inlineStr" s="6">
        <ns0:is>
          <ns0:t xml:space="preserve">Visually transcribed — scan-limited</ns0:t>
        </ns0:is>
      </ns0:c>
    </ns0:row>
    <ns0:row r="3710">
      <ns0:c r="A3710" t="inlineStr" s="6">
        <ns0:is>
          <ns0:t xml:space="preserve">E0544</ns0:t>
        </ns0:is>
      </ns0:c>
      <ns0:c r="B3710" t="inlineStr" s="6">
        <ns0:is>
          <ns0:t xml:space="preserve">Levine, Philip</ns0:t>
        </ns0:is>
      </ns0:c>
      <ns0:c r="C3710" t="inlineStr" s="6">
        <ns0:is>
          <ns0:t xml:space="preserve">32</ns0:t>
        </ns0:is>
      </ns0:c>
      <ns0:c r="D3710" t="inlineStr" s="6">
        <ns0:is>
          <ns0:t xml:space="preserve">4</ns0:t>
        </ns0:is>
      </ns0:c>
      <ns0:c r="E3710" t="inlineStr" s="6">
        <ns0:is>
          <ns0:t xml:space="preserve">6</ns0:t>
        </ns0:is>
      </ns0:c>
      <ns0:c r="F3710" t="inlineStr" s="6">
        <ns0:is>
          <ns0:t xml:space="preserve">(Hm)1425 North View Drive (w)</ns0:t>
        </ns0:is>
      </ns0:c>
      <ns0:c r="G3710" t="inlineStr" s="6">
        <ns0:is>
          <ns0:t xml:space="preserve">Visually transcribed — scan-limited</ns0:t>
        </ns0:is>
      </ns0:c>
    </ns0:row>
    <ns0:row r="3711">
      <ns0:c r="A3711" t="inlineStr" s="6">
        <ns0:is>
          <ns0:t xml:space="preserve">E0544</ns0:t>
        </ns0:is>
      </ns0:c>
      <ns0:c r="B3711" t="inlineStr" s="6">
        <ns0:is>
          <ns0:t xml:space="preserve">Levine, Philip</ns0:t>
        </ns0:is>
      </ns0:c>
      <ns0:c r="C3711" t="inlineStr" s="6">
        <ns0:is>
          <ns0:t xml:space="preserve">32</ns0:t>
        </ns0:is>
      </ns0:c>
      <ns0:c r="D3711" t="inlineStr" s="6">
        <ns0:is>
          <ns0:t xml:space="preserve">4</ns0:t>
        </ns0:is>
      </ns0:c>
      <ns0:c r="E3711" t="inlineStr" s="6">
        <ns0:is>
          <ns0:t xml:space="preserve">7</ns0:t>
        </ns0:is>
      </ns0:c>
      <ns0:c r="F3711" t="inlineStr" s="6">
        <ns0:is>
          <ns0:t xml:space="preserve">Miami Beach, FL 33140</ns0:t>
        </ns0:is>
      </ns0:c>
      <ns0:c r="G3711" t="inlineStr" s="6">
        <ns0:is>
          <ns0:t xml:space="preserve">Visually transcribed — scan-limited</ns0:t>
        </ns0:is>
      </ns0:c>
    </ns0:row>
    <ns0:row r="3712">
      <ns0:c r="A3712" t="inlineStr" s="6">
        <ns0:is>
          <ns0:t xml:space="preserve">E0544</ns0:t>
        </ns0:is>
      </ns0:c>
      <ns0:c r="B3712" t="inlineStr" s="6">
        <ns0:is>
          <ns0:t xml:space="preserve">Levine, Philip</ns0:t>
        </ns0:is>
      </ns0:c>
      <ns0:c r="C3712" t="inlineStr" s="6">
        <ns0:is>
          <ns0:t xml:space="preserve">32</ns0:t>
        </ns0:is>
      </ns0:c>
      <ns0:c r="D3712" t="inlineStr" s="6">
        <ns0:is>
          <ns0:t xml:space="preserve">4</ns0:t>
        </ns0:is>
      </ns0:c>
      <ns0:c r="E3712" t="inlineStr" s="6">
        <ns0:is>
          <ns0:t xml:space="preserve">8</ns0:t>
        </ns0:is>
      </ns0:c>
      <ns0:c r="F3712" t="inlineStr" s="6">
        <ns0:is>
          <ns0:t xml:space="preserve">011 305-531-9911 (h)</ns0:t>
        </ns0:is>
      </ns0:c>
      <ns0:c r="G3712" t="inlineStr" s="6">
        <ns0:is>
          <ns0:t xml:space="preserve">Visually transcribed — scan-limited</ns0:t>
        </ns0:is>
      </ns0:c>
    </ns0:row>
    <ns0:row r="3713">
      <ns0:c r="A3713" t="inlineStr" s="6">
        <ns0:is>
          <ns0:t xml:space="preserve">E0544</ns0:t>
        </ns0:is>
      </ns0:c>
      <ns0:c r="B3713" t="inlineStr" s="6">
        <ns0:is>
          <ns0:t xml:space="preserve">Levine, Philip</ns0:t>
        </ns0:is>
      </ns0:c>
      <ns0:c r="C3713" t="inlineStr" s="6">
        <ns0:is>
          <ns0:t xml:space="preserve">32</ns0:t>
        </ns0:is>
      </ns0:c>
      <ns0:c r="D3713" t="inlineStr" s="6">
        <ns0:is>
          <ns0:t xml:space="preserve">4</ns0:t>
        </ns0:is>
      </ns0:c>
      <ns0:c r="E3713" t="inlineStr" s="6">
        <ns0:is>
          <ns0:t xml:space="preserve">9</ns0:t>
        </ns0:is>
      </ns0:c>
      <ns0:c r="F3713" t="inlineStr" s="6">
        <ns0:is>
          <ns0:t xml:space="preserve">01305.672.2494f, 011</ns0:t>
        </ns0:is>
      </ns0:c>
      <ns0:c r="G3713" t="inlineStr" s="6">
        <ns0:is>
          <ns0:t xml:space="preserve">Visually transcribed — scan-limited</ns0:t>
        </ns0:is>
      </ns0:c>
    </ns0:row>
    <ns0:row r="3714">
      <ns0:c r="A3714" t="inlineStr" s="6">
        <ns0:is>
          <ns0:t xml:space="preserve">E0544</ns0:t>
        </ns0:is>
      </ns0:c>
      <ns0:c r="B3714" t="inlineStr" s="6">
        <ns0:is>
          <ns0:t xml:space="preserve">Levine, Philip</ns0:t>
        </ns0:is>
      </ns0:c>
      <ns0:c r="C3714" t="inlineStr" s="6">
        <ns0:is>
          <ns0:t xml:space="preserve">32</ns0:t>
        </ns0:is>
      </ns0:c>
      <ns0:c r="D3714" t="inlineStr" s="6">
        <ns0:is>
          <ns0:t xml:space="preserve">4</ns0:t>
        </ns0:is>
      </ns0:c>
      <ns0:c r="E3714" t="inlineStr" s="6">
        <ns0:is>
          <ns0:t xml:space="preserve">10</ns0:t>
        </ns0:is>
      </ns0:c>
      <ns0:c r="F3714" t="inlineStr" s="6">
        <ns0:is>
          <ns0:t xml:space="preserve">305.672.249</ns0:t>
        </ns0:is>
      </ns0:c>
      <ns0:c r="G3714" t="inlineStr" s="6">
        <ns0:is>
          <ns0:t xml:space="preserve">Visually transcribed — scan-limited</ns0:t>
        </ns0:is>
      </ns0:c>
    </ns0:row>
    <ns0:row r="3715">
      <ns0:c r="A3715" t="inlineStr" s="6">
        <ns0:is>
          <ns0:t xml:space="preserve">E0544</ns0:t>
        </ns0:is>
      </ns0:c>
      <ns0:c r="B3715" t="inlineStr" s="6">
        <ns0:is>
          <ns0:t xml:space="preserve">Levine, Philip</ns0:t>
        </ns0:is>
      </ns0:c>
      <ns0:c r="C3715" t="inlineStr" s="6">
        <ns0:is>
          <ns0:t xml:space="preserve">32</ns0:t>
        </ns0:is>
      </ns0:c>
      <ns0:c r="D3715" t="inlineStr" s="6">
        <ns0:is>
          <ns0:t xml:space="preserve">4</ns0:t>
        </ns0:is>
      </ns0:c>
      <ns0:c r="E3715" t="inlineStr" s="6">
        <ns0:is>
          <ns0:t xml:space="preserve">11</ns0:t>
        </ns0:is>
      </ns0:c>
      <ns0:c r="F3715" t="inlineStr" s="6">
        <ns0:is>
          <ns0:t xml:space="preserve">001 305 491 0005 (wp)</ns0:t>
        </ns0:is>
      </ns0:c>
      <ns0:c r="G3715" t="inlineStr" s="6">
        <ns0:is>
          <ns0:t xml:space="preserve">Visually transcribed — scan-limited</ns0:t>
        </ns0:is>
      </ns0:c>
    </ns0:row>
    <ns0:row r="3716">
      <ns0:c r="A3716" t="inlineStr" s="6">
        <ns0:is>
          <ns0:t xml:space="preserve">E0544</ns0:t>
        </ns0:is>
      </ns0:c>
      <ns0:c r="B3716" t="inlineStr" s="6">
        <ns0:is>
          <ns0:t xml:space="preserve">Levine, Philip</ns0:t>
        </ns0:is>
      </ns0:c>
      <ns0:c r="C3716" t="inlineStr" s="6">
        <ns0:is>
          <ns0:t xml:space="preserve">32</ns0:t>
        </ns0:is>
      </ns0:c>
      <ns0:c r="D3716" t="inlineStr" s="6">
        <ns0:is>
          <ns0:t xml:space="preserve">4</ns0:t>
        </ns0:is>
      </ns0:c>
      <ns0:c r="E3716" t="inlineStr" s="6">
        <ns0:is>
          <ns0:t xml:space="preserve">12</ns0:t>
        </ns0:is>
      </ns0:c>
      <ns0:c r="F3716" t="inlineStr" s="6">
        <ns0:is>
          <ns0:t xml:space="preserve">001 305 450 3255 Dina's cell</ns0:t>
        </ns0:is>
      </ns0:c>
      <ns0:c r="G3716" t="inlineStr" s="6">
        <ns0:is>
          <ns0:t xml:space="preserve">Visually transcribed — scan-limited</ns0:t>
        </ns0:is>
      </ns0:c>
    </ns0:row>
    <ns0:row r="3717">
      <ns0:c r="A3717" t="inlineStr" s="6">
        <ns0:is>
          <ns0:t xml:space="preserve">E0544</ns0:t>
        </ns0:is>
      </ns0:c>
      <ns0:c r="B3717" t="inlineStr" s="6">
        <ns0:is>
          <ns0:t xml:space="preserve">Levine, Philip</ns0:t>
        </ns0:is>
      </ns0:c>
      <ns0:c r="C3717" t="inlineStr" s="6">
        <ns0:is>
          <ns0:t xml:space="preserve">32</ns0:t>
        </ns0:is>
      </ns0:c>
      <ns0:c r="D3717" t="inlineStr" s="6">
        <ns0:is>
          <ns0:t xml:space="preserve">4</ns0:t>
        </ns0:is>
      </ns0:c>
      <ns0:c r="E3717" t="inlineStr" s="6">
        <ns0:is>
          <ns0:t xml:space="preserve">13</ns0:t>
        </ns0:is>
      </ns0:c>
      <ns0:c r="F3717" t="inlineStr" s="6">
        <ns0:is>
          <ns0:t xml:space="preserve">305 491 1998 Roy-Driver</ns0:t>
        </ns0:is>
      </ns0:c>
      <ns0:c r="G3717" t="inlineStr" s="6">
        <ns0:is>
          <ns0:t xml:space="preserve">Visually transcribed — scan-limited</ns0:t>
        </ns0:is>
      </ns0:c>
    </ns0:row>
    <ns0:row r="3718">
      <ns0:c r="A3718" t="inlineStr" s="6">
        <ns0:is>
          <ns0:t xml:space="preserve">E0544</ns0:t>
        </ns0:is>
      </ns0:c>
      <ns0:c r="B3718" t="inlineStr" s="6">
        <ns0:is>
          <ns0:t xml:space="preserve">Levine, Philip</ns0:t>
        </ns0:is>
      </ns0:c>
      <ns0:c r="C3718" t="inlineStr" s="6">
        <ns0:is>
          <ns0:t xml:space="preserve">32</ns0:t>
        </ns0:is>
      </ns0:c>
      <ns0:c r="D3718" t="inlineStr" s="6">
        <ns0:is>
          <ns0:t xml:space="preserve">4</ns0:t>
        </ns0:is>
      </ns0:c>
      <ns0:c r="E3718" t="inlineStr" s="6">
        <ns0:is>
          <ns0:t xml:space="preserve">14</ns0:t>
        </ns0:is>
      </ns0:c>
      <ns0:c r="F3718" t="inlineStr" s="6">
        <ns0:is>
          <ns0:t xml:space="preserve">305 496 5141 Victoria (p)-House-</ns0:t>
        </ns0:is>
      </ns0:c>
      <ns0:c r="G3718" t="inlineStr" s="6">
        <ns0:is>
          <ns0:t xml:space="preserve">Visually transcribed — scan-limited</ns0:t>
        </ns0:is>
      </ns0:c>
    </ns0:row>
    <ns0:row r="3719">
      <ns0:c r="A3719" t="inlineStr" s="6">
        <ns0:is>
          <ns0:t xml:space="preserve">E0544</ns0:t>
        </ns0:is>
      </ns0:c>
      <ns0:c r="B3719" t="inlineStr" s="6">
        <ns0:is>
          <ns0:t xml:space="preserve">Levine, Philip</ns0:t>
        </ns0:is>
      </ns0:c>
      <ns0:c r="C3719" t="inlineStr" s="6">
        <ns0:is>
          <ns0:t xml:space="preserve">32</ns0:t>
        </ns0:is>
      </ns0:c>
      <ns0:c r="D3719" t="inlineStr" s="6">
        <ns0:is>
          <ns0:t xml:space="preserve">4</ns0:t>
        </ns0:is>
      </ns0:c>
      <ns0:c r="E3719" t="inlineStr" s="6">
        <ns0:is>
          <ns0:t xml:space="preserve">15</ns0:t>
        </ns0:is>
      </ns0:c>
      <ns0:c r="F3719" t="inlineStr" s="6">
        <ns0:is>
          <ns0:t xml:space="preserve">keeper</ns0:t>
        </ns0:is>
      </ns0:c>
      <ns0:c r="G3719" t="inlineStr" s="6">
        <ns0:is>
          <ns0:t xml:space="preserve">Visually transcribed — scan-limited</ns0:t>
        </ns0:is>
      </ns0:c>
    </ns0:row>
    <ns0:row r="3720">
      <ns0:c r="A3720" t="inlineStr" s="6">
        <ns0:is>
          <ns0:t xml:space="preserve">E0544</ns0:t>
        </ns0:is>
      </ns0:c>
      <ns0:c r="B3720" t="inlineStr" s="6">
        <ns0:is>
          <ns0:t xml:space="preserve">Levine, Philip</ns0:t>
        </ns0:is>
      </ns0:c>
      <ns0:c r="C3720" t="inlineStr" s="6">
        <ns0:is>
          <ns0:t xml:space="preserve">32</ns0:t>
        </ns0:is>
      </ns0:c>
      <ns0:c r="D3720" t="inlineStr" s="6">
        <ns0:is>
          <ns0:t xml:space="preserve">4</ns0:t>
        </ns0:is>
      </ns0:c>
      <ns0:c r="E3720" t="inlineStr" s="6">
        <ns0:is>
          <ns0:t xml:space="preserve">16</ns0:t>
        </ns0:is>
      </ns0:c>
      <ns0:c r="F3720" t="inlineStr" s="6">
        <ns0:is>
          <ns0:t xml:space="preserve">305 338 5578 Sonia(p) House-</ns0:t>
        </ns0:is>
      </ns0:c>
      <ns0:c r="G3720" t="inlineStr" s="6">
        <ns0:is>
          <ns0:t xml:space="preserve">Visually transcribed — scan-limited</ns0:t>
        </ns0:is>
      </ns0:c>
    </ns0:row>
    <ns0:row r="3721">
      <ns0:c r="A3721" t="inlineStr" s="6">
        <ns0:is>
          <ns0:t xml:space="preserve">E0544</ns0:t>
        </ns0:is>
      </ns0:c>
      <ns0:c r="B3721" t="inlineStr" s="6">
        <ns0:is>
          <ns0:t xml:space="preserve">Levine, Philip</ns0:t>
        </ns0:is>
      </ns0:c>
      <ns0:c r="C3721" t="inlineStr" s="6">
        <ns0:is>
          <ns0:t xml:space="preserve">32</ns0:t>
        </ns0:is>
      </ns0:c>
      <ns0:c r="D3721" t="inlineStr" s="6">
        <ns0:is>
          <ns0:t xml:space="preserve">4</ns0:t>
        </ns0:is>
      </ns0:c>
      <ns0:c r="E3721" t="inlineStr" s="6">
        <ns0:is>
          <ns0:t xml:space="preserve">17</ns0:t>
        </ns0:is>
      </ns0:c>
      <ns0:c r="F3721" t="inlineStr" s="6">
        <ns0:is>
          <ns0:t xml:space="preserve">keeper</ns0:t>
        </ns0:is>
      </ns0:c>
      <ns0:c r="G3721" t="inlineStr" s="6">
        <ns0:is>
          <ns0:t xml:space="preserve">Visually transcribed — scan-limited</ns0:t>
        </ns0:is>
      </ns0:c>
    </ns0:row>
    <ns0:row r="3722">
      <ns0:c r="A3722" t="inlineStr" s="6">
        <ns0:is>
          <ns0:t xml:space="preserve">E0544</ns0:t>
        </ns0:is>
      </ns0:c>
      <ns0:c r="B3722" t="inlineStr" s="6">
        <ns0:is>
          <ns0:t xml:space="preserve">Levine, Philip</ns0:t>
        </ns0:is>
      </ns0:c>
      <ns0:c r="C3722" t="inlineStr" s="6">
        <ns0:is>
          <ns0:t xml:space="preserve">32</ns0:t>
        </ns0:is>
      </ns0:c>
      <ns0:c r="D3722" t="inlineStr" s="6">
        <ns0:is>
          <ns0:t xml:space="preserve">4</ns0:t>
        </ns0:is>
      </ns0:c>
      <ns0:c r="E3722" t="inlineStr" s="6">
        <ns0:is>
          <ns0:t xml:space="preserve">18</ns0:t>
        </ns0:is>
      </ns0:c>
      <ns0:c r="F3722" t="inlineStr" s="6">
        <ns0:is>
          <ns0:t xml:space="preserve">305 613 7623 Jerry (p)</ns0:t>
        </ns0:is>
      </ns0:c>
      <ns0:c r="G3722" t="inlineStr" s="6">
        <ns0:is>
          <ns0:t xml:space="preserve">Visually transcribed — scan-limited</ns0:t>
        </ns0:is>
      </ns0:c>
    </ns0:row>
    <ns0:row r="3723">
      <ns0:c r="A3723" t="inlineStr" s="6">
        <ns0:is>
          <ns0:t xml:space="preserve">E0544</ns0:t>
        </ns0:is>
      </ns0:c>
      <ns0:c r="B3723" t="inlineStr" s="6">
        <ns0:is>
          <ns0:t xml:space="preserve">Levine, Philip</ns0:t>
        </ns0:is>
      </ns0:c>
      <ns0:c r="C3723" t="inlineStr" s="6">
        <ns0:is>
          <ns0:t xml:space="preserve">32</ns0:t>
        </ns0:is>
      </ns0:c>
      <ns0:c r="D3723" t="inlineStr" s="6">
        <ns0:is>
          <ns0:t xml:space="preserve">4</ns0:t>
        </ns0:is>
      </ns0:c>
      <ns0:c r="E3723" t="inlineStr" s="6">
        <ns0:is>
          <ns0:t xml:space="preserve">19</ns0:t>
        </ns0:is>
      </ns0:c>
      <ns0:c r="F3723" t="inlineStr" s="6">
        <ns0:is>
          <ns0:t xml:space="preserve">305 534 1188 Jerry home</ns0:t>
        </ns0:is>
      </ns0:c>
      <ns0:c r="G3723" t="inlineStr" s="6">
        <ns0:is>
          <ns0:t xml:space="preserve">Visually transcribed — scan-limited</ns0:t>
        </ns0:is>
      </ns0:c>
    </ns0:row>
    <ns0:row r="3724">
      <ns0:c r="A3724" t="inlineStr" s="6">
        <ns0:is>
          <ns0:t xml:space="preserve">E0544</ns0:t>
        </ns0:is>
      </ns0:c>
      <ns0:c r="B3724" t="inlineStr" s="6">
        <ns0:is>
          <ns0:t xml:space="preserve">Levine, Philip</ns0:t>
        </ns0:is>
      </ns0:c>
      <ns0:c r="C3724" t="inlineStr" s="6">
        <ns0:is>
          <ns0:t xml:space="preserve">32</ns0:t>
        </ns0:is>
      </ns0:c>
      <ns0:c r="D3724" t="inlineStr" s="6">
        <ns0:is>
          <ns0:t xml:space="preserve">4</ns0:t>
        </ns0:is>
      </ns0:c>
      <ns0:c r="E3724" t="inlineStr" s="6">
        <ns0:is>
          <ns0:t xml:space="preserve">20</ns0:t>
        </ns0:is>
      </ns0:c>
      <ns0:c r="F3724" t="inlineStr" s="6">
        <ns0:is>
          <ns0:t xml:space="preserve">305 673 9944 (wf)</ns0:t>
        </ns0:is>
      </ns0:c>
      <ns0:c r="G3724" t="inlineStr" s="6">
        <ns0:is>
          <ns0:t xml:space="preserve">Visually transcribed — scan-limited</ns0:t>
        </ns0:is>
      </ns0:c>
    </ns0:row>
    <ns0:row r="3725">
      <ns0:c r="A3725" t="inlineStr" s="6">
        <ns0:is>
          <ns0:t xml:space="preserve">E0545</ns0:t>
        </ns0:is>
      </ns0:c>
      <ns0:c r="B3725" t="inlineStr" s="6">
        <ns0:is>
          <ns0:t xml:space="preserve">Liman, Doug</ns0:t>
        </ns0:is>
      </ns0:c>
      <ns0:c r="C3725" t="inlineStr" s="6">
        <ns0:is>
          <ns0:t xml:space="preserve">32</ns0:t>
        </ns0:is>
      </ns0:c>
      <ns0:c r="D3725" t="inlineStr" s="6">
        <ns0:is>
          <ns0:t xml:space="preserve">4</ns0:t>
        </ns0:is>
      </ns0:c>
      <ns0:c r="E3725" t="inlineStr" s="6">
        <ns0:is>
          <ns0:t xml:space="preserve">1</ns0:t>
        </ns0:is>
      </ns0:c>
      <ns0:c r="F3725" t="inlineStr" s="6">
        <ns0:is>
          <ns0:t xml:space="preserve">Liman, Doug</ns0:t>
        </ns0:is>
      </ns0:c>
      <ns0:c r="G3725" t="inlineStr" s="6">
        <ns0:is>
          <ns0:t xml:space="preserve">Visually transcribed — scan-limited</ns0:t>
        </ns0:is>
      </ns0:c>
    </ns0:row>
    <ns0:row r="3726">
      <ns0:c r="A3726" t="inlineStr" s="6">
        <ns0:is>
          <ns0:t xml:space="preserve">E0545</ns0:t>
        </ns0:is>
      </ns0:c>
      <ns0:c r="B3726" t="inlineStr" s="6">
        <ns0:is>
          <ns0:t xml:space="preserve">Liman, Doug</ns0:t>
        </ns0:is>
      </ns0:c>
      <ns0:c r="C3726" t="inlineStr" s="6">
        <ns0:is>
          <ns0:t xml:space="preserve">32</ns0:t>
        </ns0:is>
      </ns0:c>
      <ns0:c r="D3726" t="inlineStr" s="6">
        <ns0:is>
          <ns0:t xml:space="preserve">4</ns0:t>
        </ns0:is>
      </ns0:c>
      <ns0:c r="E3726" t="inlineStr" s="6">
        <ns0:is>
          <ns0:t xml:space="preserve">2</ns0:t>
        </ns0:is>
      </ns0:c>
      <ns0:c r="F3726" t="inlineStr" s="6">
        <ns0:is>
          <ns0:t xml:space="preserve">001 917 733 3165</ns0:t>
        </ns0:is>
      </ns0:c>
      <ns0:c r="G3726" t="inlineStr" s="6">
        <ns0:is>
          <ns0:t xml:space="preserve">Visually transcribed — scan-limited</ns0:t>
        </ns0:is>
      </ns0:c>
    </ns0:row>
    <ns0:row r="3727">
      <ns0:c r="A3727" t="inlineStr" s="6">
        <ns0:is>
          <ns0:t xml:space="preserve">E0545</ns0:t>
        </ns0:is>
      </ns0:c>
      <ns0:c r="B3727" t="inlineStr" s="6">
        <ns0:is>
          <ns0:t xml:space="preserve">Liman, Doug</ns0:t>
        </ns0:is>
      </ns0:c>
      <ns0:c r="C3727" t="inlineStr" s="6">
        <ns0:is>
          <ns0:t xml:space="preserve">32</ns0:t>
        </ns0:is>
      </ns0:c>
      <ns0:c r="D3727" t="inlineStr" s="6">
        <ns0:is>
          <ns0:t xml:space="preserve">4</ns0:t>
        </ns0:is>
      </ns0:c>
      <ns0:c r="E3727" t="inlineStr" s="6">
        <ns0:is>
          <ns0:t xml:space="preserve">3</ns0:t>
        </ns0:is>
      </ns0:c>
      <ns0:c r="F3727" t="inlineStr" s="6">
        <ns0:is>
          <ns0:t xml:space="preserve">001 212 809 3202</ns0:t>
        </ns0:is>
      </ns0:c>
      <ns0:c r="G3727" t="inlineStr" s="6">
        <ns0:is>
          <ns0:t xml:space="preserve">Visually transcribed — scan-limited</ns0:t>
        </ns0:is>
      </ns0:c>
    </ns0:row>
    <ns0:row r="3728">
      <ns0:c r="A3728" t="inlineStr" s="6">
        <ns0:is>
          <ns0:t xml:space="preserve">E0545</ns0:t>
        </ns0:is>
      </ns0:c>
      <ns0:c r="B3728" t="inlineStr" s="6">
        <ns0:is>
          <ns0:t xml:space="preserve">Liman, Doug</ns0:t>
        </ns0:is>
      </ns0:c>
      <ns0:c r="C3728" t="inlineStr" s="6">
        <ns0:is>
          <ns0:t xml:space="preserve">32</ns0:t>
        </ns0:is>
      </ns0:c>
      <ns0:c r="D3728" t="inlineStr" s="6">
        <ns0:is>
          <ns0:t xml:space="preserve">4</ns0:t>
        </ns0:is>
      </ns0:c>
      <ns0:c r="E3728" t="inlineStr" s="6">
        <ns0:is>
          <ns0:t xml:space="preserve">4</ns0:t>
        </ns0:is>
      </ns0:c>
      <ns0:c r="F3728" t="inlineStr" s="6">
        <ns0:is>
          <ns0:t xml:space="preserve">Email: dliman@hypnotic.com</ns0:t>
        </ns0:is>
      </ns0:c>
      <ns0:c r="G3728" t="inlineStr" s="6">
        <ns0:is>
          <ns0:t xml:space="preserve">Visually transcribed — scan-limited</ns0:t>
        </ns0:is>
      </ns0:c>
    </ns0:row>
    <ns0:row r="3729">
      <ns0:c r="A3729" t="inlineStr" s="6">
        <ns0:is>
          <ns0:t xml:space="preserve">E0546</ns0:t>
        </ns0:is>
      </ns0:c>
      <ns0:c r="B3729" t="inlineStr" s="6">
        <ns0:is>
          <ns0:t xml:space="preserve">Lindeman-Barnet, Sloan &amp; Roger</ns0:t>
        </ns0:is>
      </ns0:c>
      <ns0:c r="C3729" t="inlineStr" s="6">
        <ns0:is>
          <ns0:t xml:space="preserve">32</ns0:t>
        </ns0:is>
      </ns0:c>
      <ns0:c r="D3729" t="inlineStr" s="6">
        <ns0:is>
          <ns0:t xml:space="preserve">4</ns0:t>
        </ns0:is>
      </ns0:c>
      <ns0:c r="E3729" t="inlineStr" s="6">
        <ns0:is>
          <ns0:t xml:space="preserve">1</ns0:t>
        </ns0:is>
      </ns0:c>
      <ns0:c r="F3729" t="inlineStr" s="6">
        <ns0:is>
          <ns0:t xml:space="preserve">Lindeman-Barnet, Sloan</ns0:t>
        </ns0:is>
      </ns0:c>
      <ns0:c r="G3729" t="inlineStr" s="6">
        <ns0:is>
          <ns0:t xml:space="preserve">Visually transcribed — scan-limited</ns0:t>
        </ns0:is>
      </ns0:c>
    </ns0:row>
    <ns0:row r="3730">
      <ns0:c r="A3730" t="inlineStr" s="6">
        <ns0:is>
          <ns0:t xml:space="preserve">E0546</ns0:t>
        </ns0:is>
      </ns0:c>
      <ns0:c r="B3730" t="inlineStr" s="6">
        <ns0:is>
          <ns0:t xml:space="preserve">Lindeman-Barnet, Sloan &amp; Roger</ns0:t>
        </ns0:is>
      </ns0:c>
      <ns0:c r="C3730" t="inlineStr" s="6">
        <ns0:is>
          <ns0:t xml:space="preserve">32</ns0:t>
        </ns0:is>
      </ns0:c>
      <ns0:c r="D3730" t="inlineStr" s="6">
        <ns0:is>
          <ns0:t xml:space="preserve">4</ns0:t>
        </ns0:is>
      </ns0:c>
      <ns0:c r="E3730" t="inlineStr" s="6">
        <ns0:is>
          <ns0:t xml:space="preserve">2</ns0:t>
        </ns0:is>
      </ns0:c>
      <ns0:c r="F3730" t="inlineStr" s="6">
        <ns0:is>
          <ns0:t xml:space="preserve">&amp; Roger</ns0:t>
        </ns0:is>
      </ns0:c>
      <ns0:c r="G3730" t="inlineStr" s="6">
        <ns0:is>
          <ns0:t xml:space="preserve">Visually transcribed — scan-limited</ns0:t>
        </ns0:is>
      </ns0:c>
    </ns0:row>
    <ns0:row r="3731">
      <ns0:c r="A3731" t="inlineStr" s="6">
        <ns0:is>
          <ns0:t xml:space="preserve">E0546</ns0:t>
        </ns0:is>
      </ns0:c>
      <ns0:c r="B3731" t="inlineStr" s="6">
        <ns0:is>
          <ns0:t xml:space="preserve">Lindeman-Barnet, Sloan &amp; Roger</ns0:t>
        </ns0:is>
      </ns0:c>
      <ns0:c r="C3731" t="inlineStr" s="6">
        <ns0:is>
          <ns0:t xml:space="preserve">32</ns0:t>
        </ns0:is>
      </ns0:c>
      <ns0:c r="D3731" t="inlineStr" s="6">
        <ns0:is>
          <ns0:t xml:space="preserve">4</ns0:t>
        </ns0:is>
      </ns0:c>
      <ns0:c r="E3731" t="inlineStr" s="6">
        <ns0:is>
          <ns0:t xml:space="preserve">3</ns0:t>
        </ns0:is>
      </ns0:c>
      <ns0:c r="F3731" t="inlineStr" s="6">
        <ns0:is>
          <ns0:t xml:space="preserve">001 212 754 2144(w)</ns0:t>
        </ns0:is>
      </ns0:c>
      <ns0:c r="G3731" t="inlineStr" s="6">
        <ns0:is>
          <ns0:t xml:space="preserve">Visually transcribed — scan-limited</ns0:t>
        </ns0:is>
      </ns0:c>
    </ns0:row>
    <ns0:row r="3732">
      <ns0:c r="A3732" t="inlineStr" s="6">
        <ns0:is>
          <ns0:t xml:space="preserve">E0546</ns0:t>
        </ns0:is>
      </ns0:c>
      <ns0:c r="B3732" t="inlineStr" s="6">
        <ns0:is>
          <ns0:t xml:space="preserve">Lindeman-Barnet, Sloan &amp; Roger</ns0:t>
        </ns0:is>
      </ns0:c>
      <ns0:c r="C3732" t="inlineStr" s="6">
        <ns0:is>
          <ns0:t xml:space="preserve">32</ns0:t>
        </ns0:is>
      </ns0:c>
      <ns0:c r="D3732" t="inlineStr" s="6">
        <ns0:is>
          <ns0:t xml:space="preserve">4</ns0:t>
        </ns0:is>
      </ns0:c>
      <ns0:c r="E3732" t="inlineStr" s="6">
        <ns0:is>
          <ns0:t xml:space="preserve">4</ns0:t>
        </ns0:is>
      </ns0:c>
      <ns0:c r="F3732" t="inlineStr" s="6">
        <ns0:is>
          <ns0:t xml:space="preserve">001 561 790 4516</ns0:t>
        </ns0:is>
      </ns0:c>
      <ns0:c r="G3732" t="inlineStr" s="6">
        <ns0:is>
          <ns0:t xml:space="preserve">Visually transcribed — scan-limited</ns0:t>
        </ns0:is>
      </ns0:c>
    </ns0:row>
    <ns0:row r="3733">
      <ns0:c r="A3733" t="inlineStr" s="6">
        <ns0:is>
          <ns0:t xml:space="preserve">E0546</ns0:t>
        </ns0:is>
      </ns0:c>
      <ns0:c r="B3733" t="inlineStr" s="6">
        <ns0:is>
          <ns0:t xml:space="preserve">Lindeman-Barnet, Sloan &amp; Roger</ns0:t>
        </ns0:is>
      </ns0:c>
      <ns0:c r="C3733" t="inlineStr" s="6">
        <ns0:is>
          <ns0:t xml:space="preserve">32</ns0:t>
        </ns0:is>
      </ns0:c>
      <ns0:c r="D3733" t="inlineStr" s="6">
        <ns0:is>
          <ns0:t xml:space="preserve">4</ns0:t>
        </ns0:is>
      </ns0:c>
      <ns0:c r="E3733" t="inlineStr" s="6">
        <ns0:is>
          <ns0:t xml:space="preserve">5</ns0:t>
        </ns0:is>
      </ns0:c>
      <ns0:c r="F3733" t="inlineStr" s="6">
        <ns0:is>
          <ns0:t xml:space="preserve">Email: slindem406@aol.com</ns0:t>
        </ns0:is>
      </ns0:c>
      <ns0:c r="G3733" t="inlineStr" s="6">
        <ns0:is>
          <ns0:t xml:space="preserve">Visually transcribed — scan-limited</ns0:t>
        </ns0:is>
      </ns0:c>
    </ns0:row>
    <ns0:row r="3734">
      <ns0:c r="A3734" t="inlineStr" s="6">
        <ns0:is>
          <ns0:t xml:space="preserve">E0546</ns0:t>
        </ns0:is>
      </ns0:c>
      <ns0:c r="B3734" t="inlineStr" s="6">
        <ns0:is>
          <ns0:t xml:space="preserve">Lindeman-Barnet, Sloan &amp; Roger</ns0:t>
        </ns0:is>
      </ns0:c>
      <ns0:c r="C3734" t="inlineStr" s="6">
        <ns0:is>
          <ns0:t xml:space="preserve">32</ns0:t>
        </ns0:is>
      </ns0:c>
      <ns0:c r="D3734" t="inlineStr" s="6">
        <ns0:is>
          <ns0:t xml:space="preserve">4</ns0:t>
        </ns0:is>
      </ns0:c>
      <ns0:c r="E3734" t="inlineStr" s="6">
        <ns0:is>
          <ns0:t xml:space="preserve">6</ns0:t>
        </ns0:is>
      </ns0:c>
      <ns0:c r="F3734" t="inlineStr" s="6">
        <ns0:is>
          <ns0:t xml:space="preserve">(Hm)001 203 629 8821</ns0:t>
        </ns0:is>
      </ns0:c>
      <ns0:c r="G3734" t="inlineStr" s="6">
        <ns0:is>
          <ns0:t xml:space="preserve">Visually transcribed — scan-limited</ns0:t>
        </ns0:is>
      </ns0:c>
    </ns0:row>
    <ns0:row r="3735">
      <ns0:c r="A3735" t="inlineStr" s="6">
        <ns0:is>
          <ns0:t xml:space="preserve">E0546</ns0:t>
        </ns0:is>
      </ns0:c>
      <ns0:c r="B3735" t="inlineStr" s="6">
        <ns0:is>
          <ns0:t xml:space="preserve">Lindeman-Barnet, Sloan &amp; Roger</ns0:t>
        </ns0:is>
      </ns0:c>
      <ns0:c r="C3735" t="inlineStr" s="6">
        <ns0:is>
          <ns0:t xml:space="preserve">32</ns0:t>
        </ns0:is>
      </ns0:c>
      <ns0:c r="D3735" t="inlineStr" s="6">
        <ns0:is>
          <ns0:t xml:space="preserve">4</ns0:t>
        </ns0:is>
      </ns0:c>
      <ns0:c r="E3735" t="inlineStr" s="6">
        <ns0:is>
          <ns0:t xml:space="preserve">7</ns0:t>
        </ns0:is>
      </ns0:c>
      <ns0:c r="F3735" t="inlineStr" s="6">
        <ns0:is>
          <ns0:t xml:space="preserve">001 561 655 3011 George</ns0:t>
        </ns0:is>
      </ns0:c>
      <ns0:c r="G3735" t="inlineStr" s="6">
        <ns0:is>
          <ns0:t xml:space="preserve">Visually transcribed — scan-limited</ns0:t>
        </ns0:is>
      </ns0:c>
    </ns0:row>
    <ns0:row r="3736">
      <ns0:c r="A3736" t="inlineStr" s="6">
        <ns0:is>
          <ns0:t xml:space="preserve">E0546</ns0:t>
        </ns0:is>
      </ns0:c>
      <ns0:c r="B3736" t="inlineStr" s="6">
        <ns0:is>
          <ns0:t xml:space="preserve">Lindeman-Barnet, Sloan &amp; Roger</ns0:t>
        </ns0:is>
      </ns0:c>
      <ns0:c r="C3736" t="inlineStr" s="6">
        <ns0:is>
          <ns0:t xml:space="preserve">32</ns0:t>
        </ns0:is>
      </ns0:c>
      <ns0:c r="D3736" t="inlineStr" s="6">
        <ns0:is>
          <ns0:t xml:space="preserve">4</ns0:t>
        </ns0:is>
      </ns0:c>
      <ns0:c r="E3736" t="inlineStr" s="6">
        <ns0:is>
          <ns0:t xml:space="preserve">8</ns0:t>
        </ns0:is>
      </ns0:c>
      <ns0:c r="F3736" t="inlineStr" s="6">
        <ns0:is>
          <ns0:t xml:space="preserve">001 516 726 6894</ns0:t>
        </ns0:is>
      </ns0:c>
      <ns0:c r="G3736" t="inlineStr" s="6">
        <ns0:is>
          <ns0:t xml:space="preserve">Visually transcribed — scan-limited</ns0:t>
        </ns0:is>
      </ns0:c>
    </ns0:row>
    <ns0:row r="3737">
      <ns0:c r="A3737" t="inlineStr" s="6">
        <ns0:is>
          <ns0:t xml:space="preserve">E0546</ns0:t>
        </ns0:is>
      </ns0:c>
      <ns0:c r="B3737" t="inlineStr" s="6">
        <ns0:is>
          <ns0:t xml:space="preserve">Lindeman-Barnet, Sloan &amp; Roger</ns0:t>
        </ns0:is>
      </ns0:c>
      <ns0:c r="C3737" t="inlineStr" s="6">
        <ns0:is>
          <ns0:t xml:space="preserve">32</ns0:t>
        </ns0:is>
      </ns0:c>
      <ns0:c r="D3737" t="inlineStr" s="6">
        <ns0:is>
          <ns0:t xml:space="preserve">4</ns0:t>
        </ns0:is>
      </ns0:c>
      <ns0:c r="E3737" t="inlineStr" s="6">
        <ns0:is>
          <ns0:t xml:space="preserve">9</ns0:t>
        </ns0:is>
      </ns0:c>
      <ns0:c r="F3737" t="inlineStr" s="6">
        <ns0:is>
          <ns0:t xml:space="preserve">917 453 5097 (p) Sloan</ns0:t>
        </ns0:is>
      </ns0:c>
      <ns0:c r="G3737" t="inlineStr" s="6">
        <ns0:is>
          <ns0:t xml:space="preserve">Visually transcribed — scan-limited</ns0:t>
        </ns0:is>
      </ns0:c>
    </ns0:row>
    <ns0:row r="3738">
      <ns0:c r="A3738" t="inlineStr" s="6">
        <ns0:is>
          <ns0:t xml:space="preserve">E0546</ns0:t>
        </ns0:is>
      </ns0:c>
      <ns0:c r="B3738" t="inlineStr" s="6">
        <ns0:is>
          <ns0:t xml:space="preserve">Lindeman-Barnet, Sloan &amp; Roger</ns0:t>
        </ns0:is>
      </ns0:c>
      <ns0:c r="C3738" t="inlineStr" s="6">
        <ns0:is>
          <ns0:t xml:space="preserve">32</ns0:t>
        </ns0:is>
      </ns0:c>
      <ns0:c r="D3738" t="inlineStr" s="6">
        <ns0:is>
          <ns0:t xml:space="preserve">4</ns0:t>
        </ns0:is>
      </ns0:c>
      <ns0:c r="E3738" t="inlineStr" s="6">
        <ns0:is>
          <ns0:t xml:space="preserve">10</ns0:t>
        </ns0:is>
      </ns0:c>
      <ns0:c r="F3738" t="inlineStr" s="6">
        <ns0:is>
          <ns0:t xml:space="preserve">001 212 826 3773 Fax</ns0:t>
        </ns0:is>
      </ns0:c>
      <ns0:c r="G3738" t="inlineStr" s="6">
        <ns0:is>
          <ns0:t xml:space="preserve">Visually transcribed — scan-limited</ns0:t>
        </ns0:is>
      </ns0:c>
    </ns0:row>
    <ns0:row r="3739">
      <ns0:c r="A3739" t="inlineStr" s="6">
        <ns0:is>
          <ns0:t xml:space="preserve">E0546</ns0:t>
        </ns0:is>
      </ns0:c>
      <ns0:c r="B3739" t="inlineStr" s="6">
        <ns0:is>
          <ns0:t xml:space="preserve">Lindeman-Barnet, Sloan &amp; Roger</ns0:t>
        </ns0:is>
      </ns0:c>
      <ns0:c r="C3739" t="inlineStr" s="6">
        <ns0:is>
          <ns0:t xml:space="preserve">32</ns0:t>
        </ns0:is>
      </ns0:c>
      <ns0:c r="D3739" t="inlineStr" s="6">
        <ns0:is>
          <ns0:t xml:space="preserve">4</ns0:t>
        </ns0:is>
      </ns0:c>
      <ns0:c r="E3739" t="inlineStr" s="6">
        <ns0:is>
          <ns0:t xml:space="preserve">11</ns0:t>
        </ns0:is>
      </ns0:c>
      <ns0:c r="F3739" t="inlineStr" s="6">
        <ns0:is>
          <ns0:t xml:space="preserve">001 646 206 2410 Roger's cell</ns0:t>
        </ns0:is>
      </ns0:c>
      <ns0:c r="G3739" t="inlineStr" s="6">
        <ns0:is>
          <ns0:t xml:space="preserve">Visually transcribed — scan-limited</ns0:t>
        </ns0:is>
      </ns0:c>
    </ns0:row>
    <ns0:row r="3740">
      <ns0:c r="A3740" t="inlineStr" s="6">
        <ns0:is>
          <ns0:t xml:space="preserve">E0546</ns0:t>
        </ns0:is>
      </ns0:c>
      <ns0:c r="B3740" t="inlineStr" s="6">
        <ns0:is>
          <ns0:t xml:space="preserve">Lindeman-Barnet, Sloan &amp; Roger</ns0:t>
        </ns0:is>
      </ns0:c>
      <ns0:c r="C3740" t="inlineStr" s="6">
        <ns0:is>
          <ns0:t xml:space="preserve">32</ns0:t>
        </ns0:is>
      </ns0:c>
      <ns0:c r="D3740" t="inlineStr" s="6">
        <ns0:is>
          <ns0:t xml:space="preserve">4</ns0:t>
        </ns0:is>
      </ns0:c>
      <ns0:c r="E3740" t="inlineStr" s="6">
        <ns0:is>
          <ns0:t xml:space="preserve">12</ns0:t>
        </ns0:is>
      </ns0:c>
      <ns0:c r="F3740" t="inlineStr" s="6">
        <ns0:is>
          <ns0:t xml:space="preserve">001 631 287 2233 (Rparents)</ns0:t>
        </ns0:is>
      </ns0:c>
      <ns0:c r="G3740" t="inlineStr" s="6">
        <ns0:is>
          <ns0:t xml:space="preserve">Visually transcribed — scan-limited</ns0:t>
        </ns0:is>
      </ns0:c>
    </ns0:row>
    <ns0:row r="3741">
      <ns0:c r="A3741" t="inlineStr" s="6">
        <ns0:is>
          <ns0:t xml:space="preserve">E0546</ns0:t>
        </ns0:is>
      </ns0:c>
      <ns0:c r="B3741" t="inlineStr" s="6">
        <ns0:is>
          <ns0:t xml:space="preserve">Lindeman-Barnet, Sloan &amp; Roger</ns0:t>
        </ns0:is>
      </ns0:c>
      <ns0:c r="C3741" t="inlineStr" s="6">
        <ns0:is>
          <ns0:t xml:space="preserve">32</ns0:t>
        </ns0:is>
      </ns0:c>
      <ns0:c r="D3741" t="inlineStr" s="6">
        <ns0:is>
          <ns0:t xml:space="preserve">4</ns0:t>
        </ns0:is>
      </ns0:c>
      <ns0:c r="E3741" t="inlineStr" s="6">
        <ns0:is>
          <ns0:t xml:space="preserve">13</ns0:t>
        </ns0:is>
      </ns0:c>
      <ns0:c r="F3741" t="inlineStr" s="6">
        <ns0:is>
          <ns0:t xml:space="preserve">001 212 605 0811 Roger (w)</ns0:t>
        </ns0:is>
      </ns0:c>
      <ns0:c r="G3741" t="inlineStr" s="6">
        <ns0:is>
          <ns0:t xml:space="preserve">Visually transcribed — scan-limited</ns0:t>
        </ns0:is>
      </ns0:c>
    </ns0:row>
    <ns0:row r="3742">
      <ns0:c r="A3742" t="inlineStr" s="6">
        <ns0:is>
          <ns0:t xml:space="preserve">E0546</ns0:t>
        </ns0:is>
      </ns0:c>
      <ns0:c r="B3742" t="inlineStr" s="6">
        <ns0:is>
          <ns0:t xml:space="preserve">Lindeman-Barnet, Sloan &amp; Roger</ns0:t>
        </ns0:is>
      </ns0:c>
      <ns0:c r="C3742" t="inlineStr" s="6">
        <ns0:is>
          <ns0:t xml:space="preserve">32</ns0:t>
        </ns0:is>
      </ns0:c>
      <ns0:c r="D3742" t="inlineStr" s="6">
        <ns0:is>
          <ns0:t xml:space="preserve">4</ns0:t>
        </ns0:is>
      </ns0:c>
      <ns0:c r="E3742" t="inlineStr" s="6">
        <ns0:is>
          <ns0:t xml:space="preserve">14</ns0:t>
        </ns0:is>
      </ns0:c>
      <ns0:c r="F3742" t="inlineStr" s="6">
        <ns0:is>
          <ns0:t xml:space="preserve">001 917 592 3179</ns0:t>
        </ns0:is>
      </ns0:c>
      <ns0:c r="G3742" t="inlineStr" s="6">
        <ns0:is>
          <ns0:t xml:space="preserve">Visually transcribed — scan-limited</ns0:t>
        </ns0:is>
      </ns0:c>
    </ns0:row>
    <ns0:row r="3743">
      <ns0:c r="A3743" t="inlineStr" s="6">
        <ns0:is>
          <ns0:t xml:space="preserve">E0546</ns0:t>
        </ns0:is>
      </ns0:c>
      <ns0:c r="B3743" t="inlineStr" s="6">
        <ns0:is>
          <ns0:t xml:space="preserve">Lindeman-Barnet, Sloan &amp; Roger</ns0:t>
        </ns0:is>
      </ns0:c>
      <ns0:c r="C3743" t="inlineStr" s="6">
        <ns0:is>
          <ns0:t xml:space="preserve">32</ns0:t>
        </ns0:is>
      </ns0:c>
      <ns0:c r="D3743" t="inlineStr" s="6">
        <ns0:is>
          <ns0:t xml:space="preserve">4</ns0:t>
        </ns0:is>
      </ns0:c>
      <ns0:c r="E3743" t="inlineStr" s="6">
        <ns0:is>
          <ns0:t xml:space="preserve">15</ns0:t>
        </ns0:is>
      </ns0:c>
      <ns0:c r="F3743" t="inlineStr" s="6">
        <ns0:is>
          <ns0:t xml:space="preserve">011 874 762 463283 The Adela</ns0:t>
        </ns0:is>
      </ns0:c>
      <ns0:c r="G3743" t="inlineStr" s="6">
        <ns0:is>
          <ns0:t xml:space="preserve">Visually transcribed — scan-limited</ns0:t>
        </ns0:is>
      </ns0:c>
    </ns0:row>
    <ns0:row r="3744">
      <ns0:c r="A3744" t="inlineStr" s="6">
        <ns0:is>
          <ns0:t xml:space="preserve">E0546</ns0:t>
        </ns0:is>
      </ns0:c>
      <ns0:c r="B3744" t="inlineStr" s="6">
        <ns0:is>
          <ns0:t xml:space="preserve">Lindeman-Barnet, Sloan &amp; Roger</ns0:t>
        </ns0:is>
      </ns0:c>
      <ns0:c r="C3744" t="inlineStr" s="6">
        <ns0:is>
          <ns0:t xml:space="preserve">32</ns0:t>
        </ns0:is>
      </ns0:c>
      <ns0:c r="D3744" t="inlineStr" s="6">
        <ns0:is>
          <ns0:t xml:space="preserve">4</ns0:t>
        </ns0:is>
      </ns0:c>
      <ns0:c r="E3744" t="inlineStr" s="6">
        <ns0:is>
          <ns0:t xml:space="preserve">16</ns0:t>
        </ns0:is>
      </ns0:c>
      <ns0:c r="F3744" t="inlineStr" s="6">
        <ns0:is>
          <ns0:t xml:space="preserve">Boat</ns0:t>
        </ns0:is>
      </ns0:c>
      <ns0:c r="G3744" t="inlineStr" s="6">
        <ns0:is>
          <ns0:t xml:space="preserve">Visually transcribed — scan-limited</ns0:t>
        </ns0:is>
      </ns0:c>
    </ns0:row>
    <ns0:row r="3745">
      <ns0:c r="A3745" t="inlineStr" s="6">
        <ns0:is>
          <ns0:t xml:space="preserve">E0546</ns0:t>
        </ns0:is>
      </ns0:c>
      <ns0:c r="B3745" t="inlineStr" s="6">
        <ns0:is>
          <ns0:t xml:space="preserve">Lindeman-Barnet, Sloan &amp; Roger</ns0:t>
        </ns0:is>
      </ns0:c>
      <ns0:c r="C3745" t="inlineStr" s="6">
        <ns0:is>
          <ns0:t xml:space="preserve">32</ns0:t>
        </ns0:is>
      </ns0:c>
      <ns0:c r="D3745" t="inlineStr" s="6">
        <ns0:is>
          <ns0:t xml:space="preserve">4</ns0:t>
        </ns0:is>
      </ns0:c>
      <ns0:c r="E3745" t="inlineStr" s="6">
        <ns0:is>
          <ns0:t xml:space="preserve">17</ns0:t>
        </ns0:is>
      </ns0:c>
      <ns0:c r="F3745" t="inlineStr" s="6">
        <ns0:is>
          <ns0:t xml:space="preserve">011 561 655 2926 (sloane direct)</ns0:t>
        </ns0:is>
      </ns0:c>
      <ns0:c r="G3745" t="inlineStr" s="6">
        <ns0:is>
          <ns0:t xml:space="preserve">Visually transcribed — scan-limited</ns0:t>
        </ns0:is>
      </ns0:c>
    </ns0:row>
    <ns0:row r="3746">
      <ns0:c r="A3746" t="inlineStr" s="6">
        <ns0:is>
          <ns0:t xml:space="preserve">E0547</ns0:t>
        </ns0:is>
      </ns0:c>
      <ns0:c r="B3746" t="inlineStr" s="6">
        <ns0:is>
          <ns0:t xml:space="preserve">Lindemann, Adam &amp; Eliz-abeth</ns0:t>
        </ns0:is>
      </ns0:c>
      <ns0:c r="C3746" t="inlineStr" s="6">
        <ns0:is>
          <ns0:t xml:space="preserve">33</ns0:t>
        </ns0:is>
      </ns0:c>
      <ns0:c r="D3746" t="inlineStr" s="6">
        <ns0:is>
          <ns0:t xml:space="preserve">1</ns0:t>
        </ns0:is>
      </ns0:c>
      <ns0:c r="E3746" t="inlineStr" s="6">
        <ns0:is>
          <ns0:t xml:space="preserve">1</ns0:t>
        </ns0:is>
      </ns0:c>
      <ns0:c r="F3746" t="inlineStr" s="6">
        <ns0:is>
          <ns0:t xml:space="preserve">Lindemann, Adam &amp; Eliz-</ns0:t>
        </ns0:is>
      </ns0:c>
      <ns0:c r="G3746" t="inlineStr" s="6">
        <ns0:is>
          <ns0:t xml:space="preserve">Visually transcribed — scan-limited</ns0:t>
        </ns0:is>
      </ns0:c>
    </ns0:row>
    <ns0:row r="3747">
      <ns0:c r="A3747" t="inlineStr" s="6">
        <ns0:is>
          <ns0:t xml:space="preserve">E0547</ns0:t>
        </ns0:is>
      </ns0:c>
      <ns0:c r="B3747" t="inlineStr" s="6">
        <ns0:is>
          <ns0:t xml:space="preserve">Lindemann, Adam &amp; Eliz-abeth</ns0:t>
        </ns0:is>
      </ns0:c>
      <ns0:c r="C3747" t="inlineStr" s="6">
        <ns0:is>
          <ns0:t xml:space="preserve">33</ns0:t>
        </ns0:is>
      </ns0:c>
      <ns0:c r="D3747" t="inlineStr" s="6">
        <ns0:is>
          <ns0:t xml:space="preserve">1</ns0:t>
        </ns0:is>
      </ns0:c>
      <ns0:c r="E3747" t="inlineStr" s="6">
        <ns0:is>
          <ns0:t xml:space="preserve">2</ns0:t>
        </ns0:is>
      </ns0:c>
      <ns0:c r="F3747" t="inlineStr" s="6">
        <ns0:is>
          <ns0:t xml:space="preserve">abeth</ns0:t>
        </ns0:is>
      </ns0:c>
      <ns0:c r="G3747" t="inlineStr" s="6">
        <ns0:is>
          <ns0:t xml:space="preserve">Visually transcribed — scan-limited</ns0:t>
        </ns0:is>
      </ns0:c>
    </ns0:row>
    <ns0:row r="3748">
      <ns0:c r="A3748" t="inlineStr" s="6">
        <ns0:is>
          <ns0:t xml:space="preserve">E0547</ns0:t>
        </ns0:is>
      </ns0:c>
      <ns0:c r="B3748" t="inlineStr" s="6">
        <ns0:is>
          <ns0:t xml:space="preserve">Lindemann, Adam &amp; Eliz-abeth</ns0:t>
        </ns0:is>
      </ns0:c>
      <ns0:c r="C3748" t="inlineStr" s="6">
        <ns0:is>
          <ns0:t xml:space="preserve">33</ns0:t>
        </ns0:is>
      </ns0:c>
      <ns0:c r="D3748" t="inlineStr" s="6">
        <ns0:is>
          <ns0:t xml:space="preserve">1</ns0:t>
        </ns0:is>
      </ns0:c>
      <ns0:c r="E3748" t="inlineStr" s="6">
        <ns0:is>
          <ns0:t xml:space="preserve">3</ns0:t>
        </ns0:is>
      </ns0:c>
      <ns0:c r="F3748" t="inlineStr" s="6">
        <ns0:is>
          <ns0:t xml:space="preserve">730 Park Avenue, apt 10A</ns0:t>
        </ns0:is>
      </ns0:c>
      <ns0:c r="G3748" t="inlineStr" s="6">
        <ns0:is>
          <ns0:t xml:space="preserve">Visually transcribed — scan-limited</ns0:t>
        </ns0:is>
      </ns0:c>
    </ns0:row>
    <ns0:row r="3749">
      <ns0:c r="A3749" t="inlineStr" s="6">
        <ns0:is>
          <ns0:t xml:space="preserve">E0547</ns0:t>
        </ns0:is>
      </ns0:c>
      <ns0:c r="B3749" t="inlineStr" s="6">
        <ns0:is>
          <ns0:t xml:space="preserve">Lindemann, Adam &amp; Eliz-abeth</ns0:t>
        </ns0:is>
      </ns0:c>
      <ns0:c r="C3749" t="inlineStr" s="6">
        <ns0:is>
          <ns0:t xml:space="preserve">33</ns0:t>
        </ns0:is>
      </ns0:c>
      <ns0:c r="D3749" t="inlineStr" s="6">
        <ns0:is>
          <ns0:t xml:space="preserve">1</ns0:t>
        </ns0:is>
      </ns0:c>
      <ns0:c r="E3749" t="inlineStr" s="6">
        <ns0:is>
          <ns0:t xml:space="preserve">4</ns0:t>
        </ns0:is>
      </ns0:c>
      <ns0:c r="F3749" t="inlineStr" s="6">
        <ns0:is>
          <ns0:t xml:space="preserve">New York, NY 10021</ns0:t>
        </ns0:is>
      </ns0:c>
      <ns0:c r="G3749" t="inlineStr" s="6">
        <ns0:is>
          <ns0:t xml:space="preserve">Visually transcribed — scan-limited</ns0:t>
        </ns0:is>
      </ns0:c>
    </ns0:row>
    <ns0:row r="3750">
      <ns0:c r="A3750" t="inlineStr" s="6">
        <ns0:is>
          <ns0:t xml:space="preserve">E0547</ns0:t>
        </ns0:is>
      </ns0:c>
      <ns0:c r="B3750" t="inlineStr" s="6">
        <ns0:is>
          <ns0:t xml:space="preserve">Lindemann, Adam &amp; Eliz-abeth</ns0:t>
        </ns0:is>
      </ns0:c>
      <ns0:c r="C3750" t="inlineStr" s="6">
        <ns0:is>
          <ns0:t xml:space="preserve">33</ns0:t>
        </ns0:is>
      </ns0:c>
      <ns0:c r="D3750" t="inlineStr" s="6">
        <ns0:is>
          <ns0:t xml:space="preserve">1</ns0:t>
        </ns0:is>
      </ns0:c>
      <ns0:c r="E3750" t="inlineStr" s="6">
        <ns0:is>
          <ns0:t xml:space="preserve">5</ns0:t>
        </ns0:is>
      </ns0:c>
      <ns0:c r="F3750" t="inlineStr" s="6">
        <ns0:is>
          <ns0:t xml:space="preserve">212 794 4542 (h)</ns0:t>
        </ns0:is>
      </ns0:c>
      <ns0:c r="G3750" t="inlineStr" s="6">
        <ns0:is>
          <ns0:t xml:space="preserve">Visually transcribed — scan-limited</ns0:t>
        </ns0:is>
      </ns0:c>
    </ns0:row>
    <ns0:row r="3751">
      <ns0:c r="A3751" t="inlineStr" s="6">
        <ns0:is>
          <ns0:t xml:space="preserve">E0547</ns0:t>
        </ns0:is>
      </ns0:c>
      <ns0:c r="B3751" t="inlineStr" s="6">
        <ns0:is>
          <ns0:t xml:space="preserve">Lindemann, Adam &amp; Eliz-abeth</ns0:t>
        </ns0:is>
      </ns0:c>
      <ns0:c r="C3751" t="inlineStr" s="6">
        <ns0:is>
          <ns0:t xml:space="preserve">33</ns0:t>
        </ns0:is>
      </ns0:c>
      <ns0:c r="D3751" t="inlineStr" s="6">
        <ns0:is>
          <ns0:t xml:space="preserve">1</ns0:t>
        </ns0:is>
      </ns0:c>
      <ns0:c r="E3751" t="inlineStr" s="6">
        <ns0:is>
          <ns0:t xml:space="preserve">6</ns0:t>
        </ns0:is>
      </ns0:c>
      <ns0:c r="F3751" t="inlineStr" s="6">
        <ns0:is>
          <ns0:t xml:space="preserve">917 374 1753 (p)</ns0:t>
        </ns0:is>
      </ns0:c>
      <ns0:c r="G3751" t="inlineStr" s="6">
        <ns0:is>
          <ns0:t xml:space="preserve">Visually transcribed — scan-limited</ns0:t>
        </ns0:is>
      </ns0:c>
    </ns0:row>
    <ns0:row r="3752">
      <ns0:c r="A3752" t="inlineStr" s="6">
        <ns0:is>
          <ns0:t xml:space="preserve">E0547</ns0:t>
        </ns0:is>
      </ns0:c>
      <ns0:c r="B3752" t="inlineStr" s="6">
        <ns0:is>
          <ns0:t xml:space="preserve">Lindemann, Adam &amp; Eliz-abeth</ns0:t>
        </ns0:is>
      </ns0:c>
      <ns0:c r="C3752" t="inlineStr" s="6">
        <ns0:is>
          <ns0:t xml:space="preserve">33</ns0:t>
        </ns0:is>
      </ns0:c>
      <ns0:c r="D3752" t="inlineStr" s="6">
        <ns0:is>
          <ns0:t xml:space="preserve">1</ns0:t>
        </ns0:is>
      </ns0:c>
      <ns0:c r="E3752" t="inlineStr" s="6">
        <ns0:is>
          <ns0:t xml:space="preserve">7</ns0:t>
        </ns0:is>
      </ns0:c>
      <ns0:c r="F3752" t="inlineStr" s="6">
        <ns0:is>
          <ns0:t xml:space="preserve">Email: elind794@aol.com</ns0:t>
        </ns0:is>
      </ns0:c>
      <ns0:c r="G3752" t="inlineStr" s="6">
        <ns0:is>
          <ns0:t xml:space="preserve">Visually transcribed — scan-limited</ns0:t>
        </ns0:is>
      </ns0:c>
    </ns0:row>
    <ns0:row r="3753">
      <ns0:c r="A3753" t="inlineStr" s="6">
        <ns0:is>
          <ns0:t xml:space="preserve">E0547</ns0:t>
        </ns0:is>
      </ns0:c>
      <ns0:c r="B3753" t="inlineStr" s="6">
        <ns0:is>
          <ns0:t xml:space="preserve">Lindemann, Adam &amp; Eliz-abeth</ns0:t>
        </ns0:is>
      </ns0:c>
      <ns0:c r="C3753" t="inlineStr" s="6">
        <ns0:is>
          <ns0:t xml:space="preserve">33</ns0:t>
        </ns0:is>
      </ns0:c>
      <ns0:c r="D3753" t="inlineStr" s="6">
        <ns0:is>
          <ns0:t xml:space="preserve">1</ns0:t>
        </ns0:is>
      </ns0:c>
      <ns0:c r="E3753" t="inlineStr" s="6">
        <ns0:is>
          <ns0:t xml:space="preserve">8</ns0:t>
        </ns0:is>
      </ns0:c>
      <ns0:c r="F3753" t="inlineStr" s="6">
        <ns0:is>
          <ns0:t xml:space="preserve">001 212 794 4542 (h)</ns0:t>
        </ns0:is>
      </ns0:c>
      <ns0:c r="G3753" t="inlineStr" s="6">
        <ns0:is>
          <ns0:t xml:space="preserve">Visually transcribed — scan-limited</ns0:t>
        </ns0:is>
      </ns0:c>
    </ns0:row>
    <ns0:row r="3754">
      <ns0:c r="A3754" t="inlineStr" s="6">
        <ns0:is>
          <ns0:t xml:space="preserve">E0547</ns0:t>
        </ns0:is>
      </ns0:c>
      <ns0:c r="B3754" t="inlineStr" s="6">
        <ns0:is>
          <ns0:t xml:space="preserve">Lindemann, Adam &amp; Eliz-abeth</ns0:t>
        </ns0:is>
      </ns0:c>
      <ns0:c r="C3754" t="inlineStr" s="6">
        <ns0:is>
          <ns0:t xml:space="preserve">33</ns0:t>
        </ns0:is>
      </ns0:c>
      <ns0:c r="D3754" t="inlineStr" s="6">
        <ns0:is>
          <ns0:t xml:space="preserve">1</ns0:t>
        </ns0:is>
      </ns0:c>
      <ns0:c r="E3754" t="inlineStr" s="6">
        <ns0:is>
          <ns0:t xml:space="preserve">9</ns0:t>
        </ns0:is>
      </ns0:c>
      <ns0:c r="F3754" t="inlineStr" s="6">
        <ns0:is>
          <ns0:t xml:space="preserve">001 212 980 8861 (w)</ns0:t>
        </ns0:is>
      </ns0:c>
      <ns0:c r="G3754" t="inlineStr" s="6">
        <ns0:is>
          <ns0:t xml:space="preserve">Visually transcribed — scan-limited</ns0:t>
        </ns0:is>
      </ns0:c>
    </ns0:row>
    <ns0:row r="3755">
      <ns0:c r="A3755" t="inlineStr" s="6">
        <ns0:is>
          <ns0:t xml:space="preserve">E0547</ns0:t>
        </ns0:is>
      </ns0:c>
      <ns0:c r="B3755" t="inlineStr" s="6">
        <ns0:is>
          <ns0:t xml:space="preserve">Lindemann, Adam &amp; Eliz-abeth</ns0:t>
        </ns0:is>
      </ns0:c>
      <ns0:c r="C3755" t="inlineStr" s="6">
        <ns0:is>
          <ns0:t xml:space="preserve">33</ns0:t>
        </ns0:is>
      </ns0:c>
      <ns0:c r="D3755" t="inlineStr" s="6">
        <ns0:is>
          <ns0:t xml:space="preserve">1</ns0:t>
        </ns0:is>
      </ns0:c>
      <ns0:c r="E3755" t="inlineStr" s="6">
        <ns0:is>
          <ns0:t xml:space="preserve">10</ns0:t>
        </ns0:is>
      </ns0:c>
      <ns0:c r="F3755" t="inlineStr" s="6">
        <ns0:is>
          <ns0:t xml:space="preserve">001 917 734 9714</ns0:t>
        </ns0:is>
      </ns0:c>
      <ns0:c r="G3755" t="inlineStr" s="6">
        <ns0:is>
          <ns0:t xml:space="preserve">Visually transcribed — scan-limited</ns0:t>
        </ns0:is>
      </ns0:c>
    </ns0:row>
    <ns0:row r="3756">
      <ns0:c r="A3756" t="inlineStr" s="6">
        <ns0:is>
          <ns0:t xml:space="preserve">E0548</ns0:t>
        </ns0:is>
      </ns0:c>
      <ns0:c r="B3756" t="inlineStr" s="6">
        <ns0:is>
          <ns0:t xml:space="preserve">Lindemann, George(Sr.)&amp;Freida</ns0:t>
        </ns0:is>
      </ns0:c>
      <ns0:c r="C3756" t="inlineStr" s="6">
        <ns0:is>
          <ns0:t xml:space="preserve">33</ns0:t>
        </ns0:is>
      </ns0:c>
      <ns0:c r="D3756" t="inlineStr" s="6">
        <ns0:is>
          <ns0:t xml:space="preserve">1</ns0:t>
        </ns0:is>
      </ns0:c>
      <ns0:c r="E3756" t="inlineStr" s="6">
        <ns0:is>
          <ns0:t xml:space="preserve">1</ns0:t>
        </ns0:is>
      </ns0:c>
      <ns0:c r="F3756" t="inlineStr" s="6">
        <ns0:is>
          <ns0:t xml:space="preserve">Lindemann,</ns0:t>
        </ns0:is>
      </ns0:c>
      <ns0:c r="G3756" t="inlineStr" s="6">
        <ns0:is>
          <ns0:t xml:space="preserve">Visually transcribed — scan-limited</ns0:t>
        </ns0:is>
      </ns0:c>
    </ns0:row>
    <ns0:row r="3757">
      <ns0:c r="A3757" t="inlineStr" s="6">
        <ns0:is>
          <ns0:t xml:space="preserve">E0548</ns0:t>
        </ns0:is>
      </ns0:c>
      <ns0:c r="B3757" t="inlineStr" s="6">
        <ns0:is>
          <ns0:t xml:space="preserve">Lindemann, George(Sr.)&amp;Freida</ns0:t>
        </ns0:is>
      </ns0:c>
      <ns0:c r="C3757" t="inlineStr" s="6">
        <ns0:is>
          <ns0:t xml:space="preserve">33</ns0:t>
        </ns0:is>
      </ns0:c>
      <ns0:c r="D3757" t="inlineStr" s="6">
        <ns0:is>
          <ns0:t xml:space="preserve">1</ns0:t>
        </ns0:is>
      </ns0:c>
      <ns0:c r="E3757" t="inlineStr" s="6">
        <ns0:is>
          <ns0:t xml:space="preserve">2</ns0:t>
        </ns0:is>
      </ns0:c>
      <ns0:c r="F3757" t="inlineStr" s="6">
        <ns0:is>
          <ns0:t xml:space="preserve">George(Sr.)&amp;Freida</ns0:t>
        </ns0:is>
      </ns0:c>
      <ns0:c r="G3757" t="inlineStr" s="6">
        <ns0:is>
          <ns0:t xml:space="preserve">Visually transcribed — scan-limited</ns0:t>
        </ns0:is>
      </ns0:c>
    </ns0:row>
    <ns0:row r="3758">
      <ns0:c r="A3758" t="inlineStr" s="6">
        <ns0:is>
          <ns0:t xml:space="preserve">E0548</ns0:t>
        </ns0:is>
      </ns0:c>
      <ns0:c r="B3758" t="inlineStr" s="6">
        <ns0:is>
          <ns0:t xml:space="preserve">Lindemann, George(Sr.)&amp;Freida</ns0:t>
        </ns0:is>
      </ns0:c>
      <ns0:c r="C3758" t="inlineStr" s="6">
        <ns0:is>
          <ns0:t xml:space="preserve">33</ns0:t>
        </ns0:is>
      </ns0:c>
      <ns0:c r="D3758" t="inlineStr" s="6">
        <ns0:is>
          <ns0:t xml:space="preserve">1</ns0:t>
        </ns0:is>
      </ns0:c>
      <ns0:c r="E3758" t="inlineStr" s="6">
        <ns0:is>
          <ns0:t xml:space="preserve">3</ns0:t>
        </ns0:is>
      </ns0:c>
      <ns0:c r="F3758" t="inlineStr" s="6">
        <ns0:is>
          <ns0:t xml:space="preserve">60 Blossom Way</ns0:t>
        </ns0:is>
      </ns0:c>
      <ns0:c r="G3758" t="inlineStr" s="6">
        <ns0:is>
          <ns0:t xml:space="preserve">Visually transcribed — scan-limited</ns0:t>
        </ns0:is>
      </ns0:c>
    </ns0:row>
    <ns0:row r="3759">
      <ns0:c r="A3759" t="inlineStr" s="6">
        <ns0:is>
          <ns0:t xml:space="preserve">E0548</ns0:t>
        </ns0:is>
      </ns0:c>
      <ns0:c r="B3759" t="inlineStr" s="6">
        <ns0:is>
          <ns0:t xml:space="preserve">Lindemann, George(Sr.)&amp;Freida</ns0:t>
        </ns0:is>
      </ns0:c>
      <ns0:c r="C3759" t="inlineStr" s="6">
        <ns0:is>
          <ns0:t xml:space="preserve">33</ns0:t>
        </ns0:is>
      </ns0:c>
      <ns0:c r="D3759" t="inlineStr" s="6">
        <ns0:is>
          <ns0:t xml:space="preserve">1</ns0:t>
        </ns0:is>
      </ns0:c>
      <ns0:c r="E3759" t="inlineStr" s="6">
        <ns0:is>
          <ns0:t xml:space="preserve">4</ns0:t>
        </ns0:is>
      </ns0:c>
      <ns0:c r="F3759" t="inlineStr" s="6">
        <ns0:is>
          <ns0:t xml:space="preserve">Palm Beach, FL 33480</ns0:t>
        </ns0:is>
      </ns0:c>
      <ns0:c r="G3759" t="inlineStr" s="6">
        <ns0:is>
          <ns0:t xml:space="preserve">Visually transcribed — scan-limited</ns0:t>
        </ns0:is>
      </ns0:c>
    </ns0:row>
    <ns0:row r="3760">
      <ns0:c r="A3760" t="inlineStr" s="6">
        <ns0:is>
          <ns0:t xml:space="preserve">E0548</ns0:t>
        </ns0:is>
      </ns0:c>
      <ns0:c r="B3760" t="inlineStr" s="6">
        <ns0:is>
          <ns0:t xml:space="preserve">Lindemann, George(Sr.)&amp;Freida</ns0:t>
        </ns0:is>
      </ns0:c>
      <ns0:c r="C3760" t="inlineStr" s="6">
        <ns0:is>
          <ns0:t xml:space="preserve">33</ns0:t>
        </ns0:is>
      </ns0:c>
      <ns0:c r="D3760" t="inlineStr" s="6">
        <ns0:is>
          <ns0:t xml:space="preserve">1</ns0:t>
        </ns0:is>
      </ns0:c>
      <ns0:c r="E3760" t="inlineStr" s="6">
        <ns0:is>
          <ns0:t xml:space="preserve">5</ns0:t>
        </ns0:is>
      </ns0:c>
      <ns0:c r="F3760" t="inlineStr" s="6">
        <ns0:is>
          <ns0:t xml:space="preserve">001 561 835 0557</ns0:t>
        </ns0:is>
      </ns0:c>
      <ns0:c r="G3760" t="inlineStr" s="6">
        <ns0:is>
          <ns0:t xml:space="preserve">Visually transcribed — scan-limited</ns0:t>
        </ns0:is>
      </ns0:c>
    </ns0:row>
    <ns0:row r="3761">
      <ns0:c r="A3761" t="inlineStr" s="6">
        <ns0:is>
          <ns0:t xml:space="preserve">E0548</ns0:t>
        </ns0:is>
      </ns0:c>
      <ns0:c r="B3761" t="inlineStr" s="6">
        <ns0:is>
          <ns0:t xml:space="preserve">Lindemann, George(Sr.)&amp;Freida</ns0:t>
        </ns0:is>
      </ns0:c>
      <ns0:c r="C3761" t="inlineStr" s="6">
        <ns0:is>
          <ns0:t xml:space="preserve">33</ns0:t>
        </ns0:is>
      </ns0:c>
      <ns0:c r="D3761" t="inlineStr" s="6">
        <ns0:is>
          <ns0:t xml:space="preserve">1</ns0:t>
        </ns0:is>
      </ns0:c>
      <ns0:c r="E3761" t="inlineStr" s="6">
        <ns0:is>
          <ns0:t xml:space="preserve">6</ns0:t>
        </ns0:is>
      </ns0:c>
      <ns0:c r="F3761" t="inlineStr" s="6">
        <ns0:is>
          <ns0:t xml:space="preserve">001 561 655 3011</ns0:t>
        </ns0:is>
      </ns0:c>
      <ns0:c r="G3761" t="inlineStr" s="6">
        <ns0:is>
          <ns0:t xml:space="preserve">Visually transcribed — scan-limited</ns0:t>
        </ns0:is>
      </ns0:c>
    </ns0:row>
    <ns0:row r="3762">
      <ns0:c r="A3762" t="inlineStr" s="6">
        <ns0:is>
          <ns0:t xml:space="preserve">E0549</ns0:t>
        </ns0:is>
      </ns0:c>
      <ns0:c r="B3762" t="inlineStr" s="6">
        <ns0:is>
          <ns0:t xml:space="preserve">Lindsay, Alex &amp; Jaclyn</ns0:t>
        </ns0:is>
      </ns0:c>
      <ns0:c r="C3762" t="inlineStr" s="6">
        <ns0:is>
          <ns0:t xml:space="preserve">33</ns0:t>
        </ns0:is>
      </ns0:c>
      <ns0:c r="D3762" t="inlineStr" s="6">
        <ns0:is>
          <ns0:t xml:space="preserve">1</ns0:t>
        </ns0:is>
      </ns0:c>
      <ns0:c r="E3762" t="inlineStr" s="6">
        <ns0:is>
          <ns0:t xml:space="preserve">1</ns0:t>
        </ns0:is>
      </ns0:c>
      <ns0:c r="F3762" t="inlineStr" s="6">
        <ns0:is>
          <ns0:t xml:space="preserve">Lindsay, Alex &amp; Jaclyn</ns0:t>
        </ns0:is>
      </ns0:c>
      <ns0:c r="G3762" t="inlineStr" s="6">
        <ns0:is>
          <ns0:t xml:space="preserve">Visually transcribed — scan-limited</ns0:t>
        </ns0:is>
      </ns0:c>
    </ns0:row>
    <ns0:row r="3763">
      <ns0:c r="A3763" t="inlineStr" s="6">
        <ns0:is>
          <ns0:t xml:space="preserve">E0549</ns0:t>
        </ns0:is>
      </ns0:c>
      <ns0:c r="B3763" t="inlineStr" s="6">
        <ns0:is>
          <ns0:t xml:space="preserve">Lindsay, Alex &amp; Jaclyn</ns0:t>
        </ns0:is>
      </ns0:c>
      <ns0:c r="C3763" t="inlineStr" s="6">
        <ns0:is>
          <ns0:t xml:space="preserve">33</ns0:t>
        </ns0:is>
      </ns0:c>
      <ns0:c r="D3763" t="inlineStr" s="6">
        <ns0:is>
          <ns0:t xml:space="preserve">1</ns0:t>
        </ns0:is>
      </ns0:c>
      <ns0:c r="E3763" t="inlineStr" s="6">
        <ns0:is>
          <ns0:t xml:space="preserve">2</ns0:t>
        </ns0:is>
      </ns0:c>
      <ns0:c r="F3763" t="inlineStr" s="6">
        <ns0:is>
          <ns0:t xml:space="preserve">Studio 5</ns0:t>
        </ns0:is>
      </ns0:c>
      <ns0:c r="G3763" t="inlineStr" s="6">
        <ns0:is>
          <ns0:t xml:space="preserve">Visually transcribed — scan-limited</ns0:t>
        </ns0:is>
      </ns0:c>
    </ns0:row>
    <ns0:row r="3764">
      <ns0:c r="A3764" t="inlineStr" s="6">
        <ns0:is>
          <ns0:t xml:space="preserve">E0549</ns0:t>
        </ns0:is>
      </ns0:c>
      <ns0:c r="B3764" t="inlineStr" s="6">
        <ns0:is>
          <ns0:t xml:space="preserve">Lindsay, Alex &amp; Jaclyn</ns0:t>
        </ns0:is>
      </ns0:c>
      <ns0:c r="C3764" t="inlineStr" s="6">
        <ns0:is>
          <ns0:t xml:space="preserve">33</ns0:t>
        </ns0:is>
      </ns0:c>
      <ns0:c r="D3764" t="inlineStr" s="6">
        <ns0:is>
          <ns0:t xml:space="preserve">1</ns0:t>
        </ns0:is>
      </ns0:c>
      <ns0:c r="E3764" t="inlineStr" s="6">
        <ns0:is>
          <ns0:t xml:space="preserve">3</ns0:t>
        </ns0:is>
      </ns0:c>
      <ns0:c r="F3764" t="inlineStr" s="6">
        <ns0:is>
          <ns0:t xml:space="preserve">Neckinger Mills</ns0:t>
        </ns0:is>
      </ns0:c>
      <ns0:c r="G3764" t="inlineStr" s="6">
        <ns0:is>
          <ns0:t xml:space="preserve">Visually transcribed — scan-limited</ns0:t>
        </ns0:is>
      </ns0:c>
    </ns0:row>
    <ns0:row r="3765">
      <ns0:c r="A3765" t="inlineStr" s="6">
        <ns0:is>
          <ns0:t xml:space="preserve">E0549</ns0:t>
        </ns0:is>
      </ns0:c>
      <ns0:c r="B3765" t="inlineStr" s="6">
        <ns0:is>
          <ns0:t xml:space="preserve">Lindsay, Alex &amp; Jaclyn</ns0:t>
        </ns0:is>
      </ns0:c>
      <ns0:c r="C3765" t="inlineStr" s="6">
        <ns0:is>
          <ns0:t xml:space="preserve">33</ns0:t>
        </ns0:is>
      </ns0:c>
      <ns0:c r="D3765" t="inlineStr" s="6">
        <ns0:is>
          <ns0:t xml:space="preserve">1</ns0:t>
        </ns0:is>
      </ns0:c>
      <ns0:c r="E3765" t="inlineStr" s="6">
        <ns0:is>
          <ns0:t xml:space="preserve">4</ns0:t>
        </ns0:is>
      </ns0:c>
      <ns0:c r="F3765" t="inlineStr" s="6">
        <ns0:is>
          <ns0:t xml:space="preserve">162 Abbey Street</ns0:t>
        </ns0:is>
      </ns0:c>
      <ns0:c r="G3765" t="inlineStr" s="6">
        <ns0:is>
          <ns0:t xml:space="preserve">Visually transcribed — scan-limited</ns0:t>
        </ns0:is>
      </ns0:c>
    </ns0:row>
    <ns0:row r="3766">
      <ns0:c r="A3766" t="inlineStr" s="6">
        <ns0:is>
          <ns0:t xml:space="preserve">E0549</ns0:t>
        </ns0:is>
      </ns0:c>
      <ns0:c r="B3766" t="inlineStr" s="6">
        <ns0:is>
          <ns0:t xml:space="preserve">Lindsay, Alex &amp; Jaclyn</ns0:t>
        </ns0:is>
      </ns0:c>
      <ns0:c r="C3766" t="inlineStr" s="6">
        <ns0:is>
          <ns0:t xml:space="preserve">33</ns0:t>
        </ns0:is>
      </ns0:c>
      <ns0:c r="D3766" t="inlineStr" s="6">
        <ns0:is>
          <ns0:t xml:space="preserve">1</ns0:t>
        </ns0:is>
      </ns0:c>
      <ns0:c r="E3766" t="inlineStr" s="6">
        <ns0:is>
          <ns0:t xml:space="preserve">5</ns0:t>
        </ns0:is>
      </ns0:c>
      <ns0:c r="F3766" t="inlineStr" s="6">
        <ns0:is>
          <ns0:t xml:space="preserve">London, SE1 2AN</ns0:t>
        </ns0:is>
      </ns0:c>
      <ns0:c r="G3766" t="inlineStr" s="6">
        <ns0:is>
          <ns0:t xml:space="preserve">Visually transcribed — scan-limited</ns0:t>
        </ns0:is>
      </ns0:c>
    </ns0:row>
    <ns0:row r="3767">
      <ns0:c r="A3767" t="inlineStr" s="6">
        <ns0:is>
          <ns0:t xml:space="preserve">E0549</ns0:t>
        </ns0:is>
      </ns0:c>
      <ns0:c r="B3767" t="inlineStr" s="6">
        <ns0:is>
          <ns0:t xml:space="preserve">Lindsay, Alex &amp; Jaclyn</ns0:t>
        </ns0:is>
      </ns0:c>
      <ns0:c r="C3767" t="inlineStr" s="6">
        <ns0:is>
          <ns0:t xml:space="preserve">33</ns0:t>
        </ns0:is>
      </ns0:c>
      <ns0:c r="D3767" t="inlineStr" s="6">
        <ns0:is>
          <ns0:t xml:space="preserve">1</ns0:t>
        </ns0:is>
      </ns0:c>
      <ns0:c r="E3767" t="inlineStr" s="6">
        <ns0:is>
          <ns0:t xml:space="preserve">6</ns0:t>
        </ns0:is>
      </ns0:c>
      <ns0:c r="F3767" t="inlineStr" s="6">
        <ns0:is>
          <ns0:t xml:space="preserve">0207-252 0569(h)</ns0:t>
        </ns0:is>
      </ns0:c>
      <ns0:c r="G3767" t="inlineStr" s="6">
        <ns0:is>
          <ns0:t xml:space="preserve">Visually transcribed — scan-limited</ns0:t>
        </ns0:is>
      </ns0:c>
    </ns0:row>
    <ns0:row r="3768">
      <ns0:c r="A3768" t="inlineStr" s="6">
        <ns0:is>
          <ns0:t xml:space="preserve">E0549</ns0:t>
        </ns0:is>
      </ns0:c>
      <ns0:c r="B3768" t="inlineStr" s="6">
        <ns0:is>
          <ns0:t xml:space="preserve">Lindsay, Alex &amp; Jaclyn</ns0:t>
        </ns0:is>
      </ns0:c>
      <ns0:c r="C3768" t="inlineStr" s="6">
        <ns0:is>
          <ns0:t xml:space="preserve">33</ns0:t>
        </ns0:is>
      </ns0:c>
      <ns0:c r="D3768" t="inlineStr" s="6">
        <ns0:is>
          <ns0:t xml:space="preserve">1</ns0:t>
        </ns0:is>
      </ns0:c>
      <ns0:c r="E3768" t="inlineStr" s="6">
        <ns0:is>
          <ns0:t xml:space="preserve">7</ns0:t>
        </ns0:is>
      </ns0:c>
      <ns0:c r="F3768" t="inlineStr" s="6">
        <ns0:is>
          <ns0:t xml:space="preserve">07812 169415(p)</ns0:t>
        </ns0:is>
      </ns0:c>
      <ns0:c r="G3768" t="inlineStr" s="6">
        <ns0:is>
          <ns0:t xml:space="preserve">Visually transcribed — scan-limited</ns0:t>
        </ns0:is>
      </ns0:c>
    </ns0:row>
    <ns0:row r="3769">
      <ns0:c r="A3769" t="inlineStr" s="6">
        <ns0:is>
          <ns0:t xml:space="preserve">E0549</ns0:t>
        </ns0:is>
      </ns0:c>
      <ns0:c r="B3769" t="inlineStr" s="6">
        <ns0:is>
          <ns0:t xml:space="preserve">Lindsay, Alex &amp; Jaclyn</ns0:t>
        </ns0:is>
      </ns0:c>
      <ns0:c r="C3769" t="inlineStr" s="6">
        <ns0:is>
          <ns0:t xml:space="preserve">33</ns0:t>
        </ns0:is>
      </ns0:c>
      <ns0:c r="D3769" t="inlineStr" s="6">
        <ns0:is>
          <ns0:t xml:space="preserve">1</ns0:t>
        </ns0:is>
      </ns0:c>
      <ns0:c r="E3769" t="inlineStr" s="6">
        <ns0:is>
          <ns0:t xml:space="preserve">8</ns0:t>
        </ns0:is>
      </ns0:c>
      <ns0:c r="F3769" t="inlineStr" s="6">
        <ns0:is>
          <ns0:t xml:space="preserve">Email: alindsay@deeplight.co.uk</ns0:t>
        </ns0:is>
      </ns0:c>
      <ns0:c r="G3769" t="inlineStr" s="6">
        <ns0:is>
          <ns0:t xml:space="preserve">Visually transcribed — scan-limited</ns0:t>
        </ns0:is>
      </ns0:c>
    </ns0:row>
    <ns0:row r="3770">
      <ns0:c r="A3770" t="inlineStr" s="6">
        <ns0:is>
          <ns0:t xml:space="preserve">E0549</ns0:t>
        </ns0:is>
      </ns0:c>
      <ns0:c r="B3770" t="inlineStr" s="6">
        <ns0:is>
          <ns0:t xml:space="preserve">Lindsay, Alex &amp; Jaclyn</ns0:t>
        </ns0:is>
      </ns0:c>
      <ns0:c r="C3770" t="inlineStr" s="6">
        <ns0:is>
          <ns0:t xml:space="preserve">33</ns0:t>
        </ns0:is>
      </ns0:c>
      <ns0:c r="D3770" t="inlineStr" s="6">
        <ns0:is>
          <ns0:t xml:space="preserve">1</ns0:t>
        </ns0:is>
      </ns0:c>
      <ns0:c r="E3770" t="inlineStr" s="6">
        <ns0:is>
          <ns0:t xml:space="preserve">9</ns0:t>
        </ns0:is>
      </ns0:c>
      <ns0:c r="F3770" t="inlineStr" s="6">
        <ns0:is>
          <ns0:t xml:space="preserve">0870 139 2516 (f)</ns0:t>
        </ns0:is>
      </ns0:c>
      <ns0:c r="G3770" t="inlineStr" s="6">
        <ns0:is>
          <ns0:t xml:space="preserve">Visually transcribed — scan-limited</ns0:t>
        </ns0:is>
      </ns0:c>
    </ns0:row>
    <ns0:row r="3771">
      <ns0:c r="A3771" t="inlineStr" s="6">
        <ns0:is>
          <ns0:t xml:space="preserve">E0550</ns0:t>
        </ns0:is>
      </ns0:c>
      <ns0:c r="B3771" t="inlineStr" s="6">
        <ns0:is>
          <ns0:t xml:space="preserve">Lindsey, Ludovic</ns0:t>
        </ns0:is>
      </ns0:c>
      <ns0:c r="C3771" t="inlineStr" s="6">
        <ns0:is>
          <ns0:t xml:space="preserve">33</ns0:t>
        </ns0:is>
      </ns0:c>
      <ns0:c r="D3771" t="inlineStr" s="6">
        <ns0:is>
          <ns0:t xml:space="preserve">1</ns0:t>
        </ns0:is>
      </ns0:c>
      <ns0:c r="E3771" t="inlineStr" s="6">
        <ns0:is>
          <ns0:t xml:space="preserve">1</ns0:t>
        </ns0:is>
      </ns0:c>
      <ns0:c r="F3771" t="inlineStr" s="6">
        <ns0:is>
          <ns0:t xml:space="preserve">Lindsey, Ludovic</ns0:t>
        </ns0:is>
      </ns0:c>
      <ns0:c r="G3771" t="inlineStr" s="6">
        <ns0:is>
          <ns0:t xml:space="preserve">Visually transcribed — scan-limited</ns0:t>
        </ns0:is>
      </ns0:c>
    </ns0:row>
    <ns0:row r="3772">
      <ns0:c r="A3772" t="inlineStr" s="6">
        <ns0:is>
          <ns0:t xml:space="preserve">E0550</ns0:t>
        </ns0:is>
      </ns0:c>
      <ns0:c r="B3772" t="inlineStr" s="6">
        <ns0:is>
          <ns0:t xml:space="preserve">Lindsey, Ludovic</ns0:t>
        </ns0:is>
      </ns0:c>
      <ns0:c r="C3772" t="inlineStr" s="6">
        <ns0:is>
          <ns0:t xml:space="preserve">33</ns0:t>
        </ns0:is>
      </ns0:c>
      <ns0:c r="D3772" t="inlineStr" s="6">
        <ns0:is>
          <ns0:t xml:space="preserve">1</ns0:t>
        </ns0:is>
      </ns0:c>
      <ns0:c r="E3772" t="inlineStr" s="6">
        <ns0:is>
          <ns0:t xml:space="preserve">2</ns0:t>
        </ns0:is>
      </ns0:c>
      <ns0:c r="F3772" t="inlineStr" s="6">
        <ns0:is>
          <ns0:t xml:space="preserve">12 McGregar Rd</ns0:t>
        </ns0:is>
      </ns0:c>
      <ns0:c r="G3772" t="inlineStr" s="6">
        <ns0:is>
          <ns0:t xml:space="preserve">Visually transcribed — scan-limited</ns0:t>
        </ns0:is>
      </ns0:c>
    </ns0:row>
    <ns0:row r="3773">
      <ns0:c r="A3773" t="inlineStr" s="6">
        <ns0:is>
          <ns0:t xml:space="preserve">E0550</ns0:t>
        </ns0:is>
      </ns0:c>
      <ns0:c r="B3773" t="inlineStr" s="6">
        <ns0:is>
          <ns0:t xml:space="preserve">Lindsey, Ludovic</ns0:t>
        </ns0:is>
      </ns0:c>
      <ns0:c r="C3773" t="inlineStr" s="6">
        <ns0:is>
          <ns0:t xml:space="preserve">33</ns0:t>
        </ns0:is>
      </ns0:c>
      <ns0:c r="D3773" t="inlineStr" s="6">
        <ns0:is>
          <ns0:t xml:space="preserve">1</ns0:t>
        </ns0:is>
      </ns0:c>
      <ns0:c r="E3773" t="inlineStr" s="6">
        <ns0:is>
          <ns0:t xml:space="preserve">3</ns0:t>
        </ns0:is>
      </ns0:c>
      <ns0:c r="F3773" t="inlineStr" s="6">
        <ns0:is>
          <ns0:t xml:space="preserve">London W11</ns0:t>
        </ns0:is>
      </ns0:c>
      <ns0:c r="G3773" t="inlineStr" s="6">
        <ns0:is>
          <ns0:t xml:space="preserve">Visually transcribed — scan-limited</ns0:t>
        </ns0:is>
      </ns0:c>
    </ns0:row>
    <ns0:row r="3774">
      <ns0:c r="A3774" t="inlineStr" s="6">
        <ns0:is>
          <ns0:t xml:space="preserve">E0550</ns0:t>
        </ns0:is>
      </ns0:c>
      <ns0:c r="B3774" t="inlineStr" s="6">
        <ns0:is>
          <ns0:t xml:space="preserve">Lindsey, Ludovic</ns0:t>
        </ns0:is>
      </ns0:c>
      <ns0:c r="C3774" t="inlineStr" s="6">
        <ns0:is>
          <ns0:t xml:space="preserve">33</ns0:t>
        </ns0:is>
      </ns0:c>
      <ns0:c r="D3774" t="inlineStr" s="6">
        <ns0:is>
          <ns0:t xml:space="preserve">1</ns0:t>
        </ns0:is>
      </ns0:c>
      <ns0:c r="E3774" t="inlineStr" s="6">
        <ns0:is>
          <ns0:t xml:space="preserve">4</ns0:t>
        </ns0:is>
      </ns0:c>
      <ns0:c r="F3774" t="inlineStr" s="6">
        <ns0:is>
          <ns0:t xml:space="preserve">0207-221 5353 (h)</ns0:t>
        </ns0:is>
      </ns0:c>
      <ns0:c r="G3774" t="inlineStr" s="6">
        <ns0:is>
          <ns0:t xml:space="preserve">Visually transcribed — scan-limited</ns0:t>
        </ns0:is>
      </ns0:c>
    </ns0:row>
    <ns0:row r="3775">
      <ns0:c r="A3775" t="inlineStr" s="6">
        <ns0:is>
          <ns0:t xml:space="preserve">E0551</ns0:t>
        </ns0:is>
      </ns0:c>
      <ns0:c r="B3775" t="inlineStr" s="6">
        <ns0:is>
          <ns0:t xml:space="preserve">Lindsley, Blake</ns0:t>
        </ns0:is>
      </ns0:c>
      <ns0:c r="C3775" t="inlineStr" s="6">
        <ns0:is>
          <ns0:t xml:space="preserve">33</ns0:t>
        </ns0:is>
      </ns0:c>
      <ns0:c r="D3775" t="inlineStr" s="6">
        <ns0:is>
          <ns0:t xml:space="preserve">2</ns0:t>
        </ns0:is>
      </ns0:c>
      <ns0:c r="E3775" t="inlineStr" s="6">
        <ns0:is>
          <ns0:t xml:space="preserve">1</ns0:t>
        </ns0:is>
      </ns0:c>
      <ns0:c r="F3775" t="inlineStr" s="6">
        <ns0:is>
          <ns0:t xml:space="preserve">Lindsley, Blake</ns0:t>
        </ns0:is>
      </ns0:c>
      <ns0:c r="G3775" t="inlineStr" s="6">
        <ns0:is>
          <ns0:t xml:space="preserve">Visually transcribed — scan-limited</ns0:t>
        </ns0:is>
      </ns0:c>
    </ns0:row>
    <ns0:row r="3776">
      <ns0:c r="A3776" t="inlineStr" s="6">
        <ns0:is>
          <ns0:t xml:space="preserve">E0551</ns0:t>
        </ns0:is>
      </ns0:c>
      <ns0:c r="B3776" t="inlineStr" s="6">
        <ns0:is>
          <ns0:t xml:space="preserve">Lindsley, Blake</ns0:t>
        </ns0:is>
      </ns0:c>
      <ns0:c r="C3776" t="inlineStr" s="6">
        <ns0:is>
          <ns0:t xml:space="preserve">33</ns0:t>
        </ns0:is>
      </ns0:c>
      <ns0:c r="D3776" t="inlineStr" s="6">
        <ns0:is>
          <ns0:t xml:space="preserve">2</ns0:t>
        </ns0:is>
      </ns0:c>
      <ns0:c r="E3776" t="inlineStr" s="6">
        <ns0:is>
          <ns0:t xml:space="preserve">2</ns0:t>
        </ns0:is>
      </ns0:c>
      <ns0:c r="F3776" t="inlineStr" s="6">
        <ns0:is>
          <ns0:t xml:space="preserve">6024 Bonsall Drive</ns0:t>
        </ns0:is>
      </ns0:c>
      <ns0:c r="G3776" t="inlineStr" s="6">
        <ns0:is>
          <ns0:t xml:space="preserve">Visually transcribed — scan-limited</ns0:t>
        </ns0:is>
      </ns0:c>
    </ns0:row>
    <ns0:row r="3777">
      <ns0:c r="A3777" t="inlineStr" s="6">
        <ns0:is>
          <ns0:t xml:space="preserve">E0551</ns0:t>
        </ns0:is>
      </ns0:c>
      <ns0:c r="B3777" t="inlineStr" s="6">
        <ns0:is>
          <ns0:t xml:space="preserve">Lindsley, Blake</ns0:t>
        </ns0:is>
      </ns0:c>
      <ns0:c r="C3777" t="inlineStr" s="6">
        <ns0:is>
          <ns0:t xml:space="preserve">33</ns0:t>
        </ns0:is>
      </ns0:c>
      <ns0:c r="D3777" t="inlineStr" s="6">
        <ns0:is>
          <ns0:t xml:space="preserve">2</ns0:t>
        </ns0:is>
      </ns0:c>
      <ns0:c r="E3777" t="inlineStr" s="6">
        <ns0:is>
          <ns0:t xml:space="preserve">3</ns0:t>
        </ns0:is>
      </ns0:c>
      <ns0:c r="F3777" t="inlineStr" s="6">
        <ns0:is>
          <ns0:t xml:space="preserve">Malibu, CA 90265</ns0:t>
        </ns0:is>
      </ns0:c>
      <ns0:c r="G3777" t="inlineStr" s="6">
        <ns0:is>
          <ns0:t xml:space="preserve">Visually transcribed — scan-limited</ns0:t>
        </ns0:is>
      </ns0:c>
    </ns0:row>
    <ns0:row r="3778">
      <ns0:c r="A3778" t="inlineStr" s="6">
        <ns0:is>
          <ns0:t xml:space="preserve">E0551</ns0:t>
        </ns0:is>
      </ns0:c>
      <ns0:c r="B3778" t="inlineStr" s="6">
        <ns0:is>
          <ns0:t xml:space="preserve">Lindsley, Blake</ns0:t>
        </ns0:is>
      </ns0:c>
      <ns0:c r="C3778" t="inlineStr" s="6">
        <ns0:is>
          <ns0:t xml:space="preserve">33</ns0:t>
        </ns0:is>
      </ns0:c>
      <ns0:c r="D3778" t="inlineStr" s="6">
        <ns0:is>
          <ns0:t xml:space="preserve">2</ns0:t>
        </ns0:is>
      </ns0:c>
      <ns0:c r="E3778" t="inlineStr" s="6">
        <ns0:is>
          <ns0:t xml:space="preserve">4</ns0:t>
        </ns0:is>
      </ns0:c>
      <ns0:c r="F3778" t="inlineStr" s="6">
        <ns0:is>
          <ns0:t xml:space="preserve">001 310 472 3820</ns0:t>
        </ns0:is>
      </ns0:c>
      <ns0:c r="G3778" t="inlineStr" s="6">
        <ns0:is>
          <ns0:t xml:space="preserve">Visually transcribed — scan-limited</ns0:t>
        </ns0:is>
      </ns0:c>
    </ns0:row>
    <ns0:row r="3779">
      <ns0:c r="A3779" t="inlineStr" s="6">
        <ns0:is>
          <ns0:t xml:space="preserve">E0551</ns0:t>
        </ns0:is>
      </ns0:c>
      <ns0:c r="B3779" t="inlineStr" s="6">
        <ns0:is>
          <ns0:t xml:space="preserve">Lindsley, Blake</ns0:t>
        </ns0:is>
      </ns0:c>
      <ns0:c r="C3779" t="inlineStr" s="6">
        <ns0:is>
          <ns0:t xml:space="preserve">33</ns0:t>
        </ns0:is>
      </ns0:c>
      <ns0:c r="D3779" t="inlineStr" s="6">
        <ns0:is>
          <ns0:t xml:space="preserve">2</ns0:t>
        </ns0:is>
      </ns0:c>
      <ns0:c r="E3779" t="inlineStr" s="6">
        <ns0:is>
          <ns0:t xml:space="preserve">5</ns0:t>
        </ns0:is>
      </ns0:c>
      <ns0:c r="F3779" t="inlineStr" s="6">
        <ns0:is>
          <ns0:t xml:space="preserve">001 310 699 5180 (p)</ns0:t>
        </ns0:is>
      </ns0:c>
      <ns0:c r="G3779" t="inlineStr" s="6">
        <ns0:is>
          <ns0:t xml:space="preserve">Visually transcribed — scan-limited</ns0:t>
        </ns0:is>
      </ns0:c>
    </ns0:row>
    <ns0:row r="3780">
      <ns0:c r="A3780" t="inlineStr" s="6">
        <ns0:is>
          <ns0:t xml:space="preserve">E0552</ns0:t>
        </ns0:is>
      </ns0:c>
      <ns0:c r="B3780" t="inlineStr" s="6">
        <ns0:is>
          <ns0:t xml:space="preserve">Linley David</ns0:t>
        </ns0:is>
      </ns0:c>
      <ns0:c r="C3780" t="inlineStr" s="6">
        <ns0:is>
          <ns0:t xml:space="preserve">33</ns0:t>
        </ns0:is>
      </ns0:c>
      <ns0:c r="D3780" t="inlineStr" s="6">
        <ns0:is>
          <ns0:t xml:space="preserve">2</ns0:t>
        </ns0:is>
      </ns0:c>
      <ns0:c r="E3780" t="inlineStr" s="6">
        <ns0:is>
          <ns0:t xml:space="preserve">1</ns0:t>
        </ns0:is>
      </ns0:c>
      <ns0:c r="F3780" t="inlineStr" s="6">
        <ns0:is>
          <ns0:t xml:space="preserve">Linley David</ns0:t>
        </ns0:is>
      </ns0:c>
      <ns0:c r="G3780" t="inlineStr" s="6">
        <ns0:is>
          <ns0:t xml:space="preserve">Visually transcribed — scan-limited</ns0:t>
        </ns0:is>
      </ns0:c>
    </ns0:row>
    <ns0:row r="3781">
      <ns0:c r="A3781" t="inlineStr" s="6">
        <ns0:is>
          <ns0:t xml:space="preserve">E0552</ns0:t>
        </ns0:is>
      </ns0:c>
      <ns0:c r="B3781" t="inlineStr" s="6">
        <ns0:is>
          <ns0:t xml:space="preserve">Linley David</ns0:t>
        </ns0:is>
      </ns0:c>
      <ns0:c r="C3781" t="inlineStr" s="6">
        <ns0:is>
          <ns0:t xml:space="preserve">33</ns0:t>
        </ns0:is>
      </ns0:c>
      <ns0:c r="D3781" t="inlineStr" s="6">
        <ns0:is>
          <ns0:t xml:space="preserve">2</ns0:t>
        </ns0:is>
      </ns0:c>
      <ns0:c r="E3781" t="inlineStr" s="6">
        <ns0:is>
          <ns0:t xml:space="preserve">2</ns0:t>
        </ns0:is>
      </ns0:c>
      <ns0:c r="F3781" t="inlineStr" s="6">
        <ns0:is>
          <ns0:t xml:space="preserve">0207-730 7300(w)</ns0:t>
        </ns0:is>
      </ns0:c>
      <ns0:c r="G3781" t="inlineStr" s="6">
        <ns0:is>
          <ns0:t xml:space="preserve">Visually transcribed — scan-limited</ns0:t>
        </ns0:is>
      </ns0:c>
    </ns0:row>
    <ns0:row r="3782">
      <ns0:c r="A3782" t="inlineStr" s="6">
        <ns0:is>
          <ns0:t xml:space="preserve">E0553</ns0:t>
        </ns0:is>
      </ns0:c>
      <ns0:c r="B3782" t="inlineStr" s="6">
        <ns0:is>
          <ns0:t xml:space="preserve">Liogos, Babis</ns0:t>
        </ns0:is>
      </ns0:c>
      <ns0:c r="C3782" t="inlineStr" s="6">
        <ns0:is>
          <ns0:t xml:space="preserve">33</ns0:t>
        </ns0:is>
      </ns0:c>
      <ns0:c r="D3782" t="inlineStr" s="6">
        <ns0:is>
          <ns0:t xml:space="preserve">2</ns0:t>
        </ns0:is>
      </ns0:c>
      <ns0:c r="E3782" t="inlineStr" s="6">
        <ns0:is>
          <ns0:t xml:space="preserve">1</ns0:t>
        </ns0:is>
      </ns0:c>
      <ns0:c r="F3782" t="inlineStr" s="6">
        <ns0:is>
          <ns0:t xml:space="preserve">Liogos, Babis</ns0:t>
        </ns0:is>
      </ns0:c>
      <ns0:c r="G3782" t="inlineStr" s="6">
        <ns0:is>
          <ns0:t xml:space="preserve">Visually transcribed — scan-limited</ns0:t>
        </ns0:is>
      </ns0:c>
    </ns0:row>
    <ns0:row r="3783">
      <ns0:c r="A3783" t="inlineStr" s="6">
        <ns0:is>
          <ns0:t xml:space="preserve">E0553</ns0:t>
        </ns0:is>
      </ns0:c>
      <ns0:c r="B3783" t="inlineStr" s="6">
        <ns0:is>
          <ns0:t xml:space="preserve">Liogos, Babis</ns0:t>
        </ns0:is>
      </ns0:c>
      <ns0:c r="C3783" t="inlineStr" s="6">
        <ns0:is>
          <ns0:t xml:space="preserve">33</ns0:t>
        </ns0:is>
      </ns0:c>
      <ns0:c r="D3783" t="inlineStr" s="6">
        <ns0:is>
          <ns0:t xml:space="preserve">2</ns0:t>
        </ns0:is>
      </ns0:c>
      <ns0:c r="E3783" t="inlineStr" s="6">
        <ns0:is>
          <ns0:t xml:space="preserve">2</ns0:t>
        </ns0:is>
      </ns0:c>
      <ns0:c r="F3783" t="inlineStr" s="6">
        <ns0:is>
          <ns0:t xml:space="preserve">001 212 986 4850 (w)</ns0:t>
        </ns0:is>
      </ns0:c>
      <ns0:c r="G3783" t="inlineStr" s="6">
        <ns0:is>
          <ns0:t xml:space="preserve">Visually transcribed — scan-limited</ns0:t>
        </ns0:is>
      </ns0:c>
    </ns0:row>
    <ns0:row r="3784">
      <ns0:c r="A3784" t="inlineStr" s="6">
        <ns0:is>
          <ns0:t xml:space="preserve">E0553</ns0:t>
        </ns0:is>
      </ns0:c>
      <ns0:c r="B3784" t="inlineStr" s="6">
        <ns0:is>
          <ns0:t xml:space="preserve">Liogos, Babis</ns0:t>
        </ns0:is>
      </ns0:c>
      <ns0:c r="C3784" t="inlineStr" s="6">
        <ns0:is>
          <ns0:t xml:space="preserve">33</ns0:t>
        </ns0:is>
      </ns0:c>
      <ns0:c r="D3784" t="inlineStr" s="6">
        <ns0:is>
          <ns0:t xml:space="preserve">2</ns0:t>
        </ns0:is>
      </ns0:c>
      <ns0:c r="E3784" t="inlineStr" s="6">
        <ns0:is>
          <ns0:t xml:space="preserve">3</ns0:t>
        </ns0:is>
      </ns0:c>
      <ns0:c r="F3784" t="inlineStr" s="6">
        <ns0:is>
          <ns0:t xml:space="preserve">00 33 1 607 24200</ns0:t>
        </ns0:is>
      </ns0:c>
      <ns0:c r="G3784" t="inlineStr" s="6">
        <ns0:is>
          <ns0:t xml:space="preserve">Visually transcribed — scan-limited</ns0:t>
        </ns0:is>
      </ns0:c>
    </ns0:row>
    <ns0:row r="3785">
      <ns0:c r="A3785" t="inlineStr" s="6">
        <ns0:is>
          <ns0:t xml:space="preserve">E0553</ns0:t>
        </ns0:is>
      </ns0:c>
      <ns0:c r="B3785" t="inlineStr" s="6">
        <ns0:is>
          <ns0:t xml:space="preserve">Liogos, Babis</ns0:t>
        </ns0:is>
      </ns0:c>
      <ns0:c r="C3785" t="inlineStr" s="6">
        <ns0:is>
          <ns0:t xml:space="preserve">33</ns0:t>
        </ns0:is>
      </ns0:c>
      <ns0:c r="D3785" t="inlineStr" s="6">
        <ns0:is>
          <ns0:t xml:space="preserve">2</ns0:t>
        </ns0:is>
      </ns0:c>
      <ns0:c r="E3785" t="inlineStr" s="6">
        <ns0:is>
          <ns0:t xml:space="preserve">4</ns0:t>
        </ns0:is>
      </ns0:c>
      <ns0:c r="F3785" t="inlineStr" s="6">
        <ns0:is>
          <ns0:t xml:space="preserve">001 212 888 2000</ns0:t>
        </ns0:is>
      </ns0:c>
      <ns0:c r="G3785" t="inlineStr" s="6">
        <ns0:is>
          <ns0:t xml:space="preserve">Visually transcribed — scan-limited</ns0:t>
        </ns0:is>
      </ns0:c>
    </ns0:row>
    <ns0:row r="3786">
      <ns0:c r="A3786" t="inlineStr" s="6">
        <ns0:is>
          <ns0:t xml:space="preserve">E0554</ns0:t>
        </ns0:is>
      </ns0:c>
      <ns0:c r="B3786" t="inlineStr" s="6">
        <ns0:is>
          <ns0:t xml:space="preserve">Lister, Paul</ns0:t>
        </ns0:is>
      </ns0:c>
      <ns0:c r="C3786" t="inlineStr" s="6">
        <ns0:is>
          <ns0:t xml:space="preserve">33</ns0:t>
        </ns0:is>
      </ns0:c>
      <ns0:c r="D3786" t="inlineStr" s="6">
        <ns0:is>
          <ns0:t xml:space="preserve">2</ns0:t>
        </ns0:is>
      </ns0:c>
      <ns0:c r="E3786" t="inlineStr" s="6">
        <ns0:is>
          <ns0:t xml:space="preserve">1</ns0:t>
        </ns0:is>
      </ns0:c>
      <ns0:c r="F3786" t="inlineStr" s="6">
        <ns0:is>
          <ns0:t xml:space="preserve">Lister, Paul</ns0:t>
        </ns0:is>
      </ns0:c>
      <ns0:c r="G3786" t="inlineStr" s="6">
        <ns0:is>
          <ns0:t xml:space="preserve">Visually transcribed — scan-limited</ns0:t>
        </ns0:is>
      </ns0:c>
    </ns0:row>
    <ns0:row r="3787">
      <ns0:c r="A3787" t="inlineStr" s="6">
        <ns0:is>
          <ns0:t xml:space="preserve">E0554</ns0:t>
        </ns0:is>
      </ns0:c>
      <ns0:c r="B3787" t="inlineStr" s="6">
        <ns0:is>
          <ns0:t xml:space="preserve">Lister, Paul</ns0:t>
        </ns0:is>
      </ns0:c>
      <ns0:c r="C3787" t="inlineStr" s="6">
        <ns0:is>
          <ns0:t xml:space="preserve">33</ns0:t>
        </ns0:is>
      </ns0:c>
      <ns0:c r="D3787" t="inlineStr" s="6">
        <ns0:is>
          <ns0:t xml:space="preserve">2</ns0:t>
        </ns0:is>
      </ns0:c>
      <ns0:c r="E3787" t="inlineStr" s="6">
        <ns0:is>
          <ns0:t xml:space="preserve">2</ns0:t>
        </ns0:is>
      </ns0:c>
      <ns0:c r="F3787" t="inlineStr" s="6">
        <ns0:is>
          <ns0:t xml:space="preserve">0207-431-1340 (w)</ns0:t>
        </ns0:is>
      </ns0:c>
      <ns0:c r="G3787" t="inlineStr" s="6">
        <ns0:is>
          <ns0:t xml:space="preserve">Visually transcribed — scan-limited</ns0:t>
        </ns0:is>
      </ns0:c>
    </ns0:row>
    <ns0:row r="3788">
      <ns0:c r="A3788" t="inlineStr" s="6">
        <ns0:is>
          <ns0:t xml:space="preserve">E0554</ns0:t>
        </ns0:is>
      </ns0:c>
      <ns0:c r="B3788" t="inlineStr" s="6">
        <ns0:is>
          <ns0:t xml:space="preserve">Lister, Paul</ns0:t>
        </ns0:is>
      </ns0:c>
      <ns0:c r="C3788" t="inlineStr" s="6">
        <ns0:is>
          <ns0:t xml:space="preserve">33</ns0:t>
        </ns0:is>
      </ns0:c>
      <ns0:c r="D3788" t="inlineStr" s="6">
        <ns0:is>
          <ns0:t xml:space="preserve">2</ns0:t>
        </ns0:is>
      </ns0:c>
      <ns0:c r="E3788" t="inlineStr" s="6">
        <ns0:is>
          <ns0:t xml:space="preserve">3</ns0:t>
        </ns0:is>
      </ns0:c>
      <ns0:c r="F3788" t="inlineStr" s="6">
        <ns0:is>
          <ns0:t xml:space="preserve">0207-835-1098 (h)</ns0:t>
        </ns0:is>
      </ns0:c>
      <ns0:c r="G3788" t="inlineStr" s="6">
        <ns0:is>
          <ns0:t xml:space="preserve">Visually transcribed — scan-limited</ns0:t>
        </ns0:is>
      </ns0:c>
    </ns0:row>
    <ns0:row r="3789">
      <ns0:c r="A3789" t="inlineStr" s="6">
        <ns0:is>
          <ns0:t xml:space="preserve">E0555</ns0:t>
        </ns0:is>
      </ns0:c>
      <ns0:c r="B3789" t="inlineStr" s="6">
        <ns0:is>
          <ns0:t xml:space="preserve">Livanos, Arriette</ns0:t>
        </ns0:is>
      </ns0:c>
      <ns0:c r="C3789" t="inlineStr" s="6">
        <ns0:is>
          <ns0:t xml:space="preserve">33</ns0:t>
        </ns0:is>
      </ns0:c>
      <ns0:c r="D3789" t="inlineStr" s="6">
        <ns0:is>
          <ns0:t xml:space="preserve">2</ns0:t>
        </ns0:is>
      </ns0:c>
      <ns0:c r="E3789" t="inlineStr" s="6">
        <ns0:is>
          <ns0:t xml:space="preserve">1</ns0:t>
        </ns0:is>
      </ns0:c>
      <ns0:c r="F3789" t="inlineStr" s="6">
        <ns0:is>
          <ns0:t xml:space="preserve">Livanos, Arriette</ns0:t>
        </ns0:is>
      </ns0:c>
      <ns0:c r="G3789" t="inlineStr" s="6">
        <ns0:is>
          <ns0:t xml:space="preserve">Visually transcribed — scan-limited</ns0:t>
        </ns0:is>
      </ns0:c>
    </ns0:row>
    <ns0:row r="3790">
      <ns0:c r="A3790" t="inlineStr" s="6">
        <ns0:is>
          <ns0:t xml:space="preserve">E0555</ns0:t>
        </ns0:is>
      </ns0:c>
      <ns0:c r="B3790" t="inlineStr" s="6">
        <ns0:is>
          <ns0:t xml:space="preserve">Livanos, Arriette</ns0:t>
        </ns0:is>
      </ns0:c>
      <ns0:c r="C3790" t="inlineStr" s="6">
        <ns0:is>
          <ns0:t xml:space="preserve">33</ns0:t>
        </ns0:is>
      </ns0:c>
      <ns0:c r="D3790" t="inlineStr" s="6">
        <ns0:is>
          <ns0:t xml:space="preserve">2</ns0:t>
        </ns0:is>
      </ns0:c>
      <ns0:c r="E3790" t="inlineStr" s="6">
        <ns0:is>
          <ns0:t xml:space="preserve">2</ns0:t>
        </ns0:is>
      </ns0:c>
      <ns0:c r="F3790" t="inlineStr" s="6">
        <ns0:is>
          <ns0:t xml:space="preserve">001 212 265 2300</ns0:t>
        </ns0:is>
      </ns0:c>
      <ns0:c r="G3790" t="inlineStr" s="6">
        <ns0:is>
          <ns0:t xml:space="preserve">Visually transcribed — scan-limited</ns0:t>
        </ns0:is>
      </ns0:c>
    </ns0:row>
    <ns0:row r="3791">
      <ns0:c r="A3791" t="inlineStr" s="6">
        <ns0:is>
          <ns0:t xml:space="preserve">E0555</ns0:t>
        </ns0:is>
      </ns0:c>
      <ns0:c r="B3791" t="inlineStr" s="6">
        <ns0:is>
          <ns0:t xml:space="preserve">Livanos, Arriette</ns0:t>
        </ns0:is>
      </ns0:c>
      <ns0:c r="C3791" t="inlineStr" s="6">
        <ns0:is>
          <ns0:t xml:space="preserve">33</ns0:t>
        </ns0:is>
      </ns0:c>
      <ns0:c r="D3791" t="inlineStr" s="6">
        <ns0:is>
          <ns0:t xml:space="preserve">2</ns0:t>
        </ns0:is>
      </ns0:c>
      <ns0:c r="E3791" t="inlineStr" s="6">
        <ns0:is>
          <ns0:t xml:space="preserve">3</ns0:t>
        </ns0:is>
      </ns0:c>
      <ns0:c r="F3791" t="inlineStr" s="6">
        <ns0:is>
          <ns0:t xml:space="preserve">001 212 980 6863 (h)</ns0:t>
        </ns0:is>
      </ns0:c>
      <ns0:c r="G3791" t="inlineStr" s="6">
        <ns0:is>
          <ns0:t xml:space="preserve">Visually transcribed — scan-limited</ns0:t>
        </ns0:is>
      </ns0:c>
    </ns0:row>
    <ns0:row r="3792">
      <ns0:c r="A3792" t="inlineStr" s="6">
        <ns0:is>
          <ns0:t xml:space="preserve">E0556</ns0:t>
        </ns0:is>
      </ns0:c>
      <ns0:c r="B3792" t="inlineStr" s="6">
        <ns0:is>
          <ns0:t xml:space="preserve">Lo Cascio Robert</ns0:t>
        </ns0:is>
      </ns0:c>
      <ns0:c r="C3792" t="inlineStr" s="6">
        <ns0:is>
          <ns0:t xml:space="preserve">33</ns0:t>
        </ns0:is>
      </ns0:c>
      <ns0:c r="D3792" t="inlineStr" s="6">
        <ns0:is>
          <ns0:t xml:space="preserve">2</ns0:t>
        </ns0:is>
      </ns0:c>
      <ns0:c r="E3792" t="inlineStr" s="6">
        <ns0:is>
          <ns0:t xml:space="preserve">1</ns0:t>
        </ns0:is>
      </ns0:c>
      <ns0:c r="F3792" t="inlineStr" s="6">
        <ns0:is>
          <ns0:t xml:space="preserve">Lo Cascio Robert</ns0:t>
        </ns0:is>
      </ns0:c>
      <ns0:c r="G3792" t="inlineStr" s="6">
        <ns0:is>
          <ns0:t xml:space="preserve">Visually transcribed — scan-limited</ns0:t>
        </ns0:is>
      </ns0:c>
    </ns0:row>
    <ns0:row r="3793">
      <ns0:c r="A3793" t="inlineStr" s="6">
        <ns0:is>
          <ns0:t xml:space="preserve">E0556</ns0:t>
        </ns0:is>
      </ns0:c>
      <ns0:c r="B3793" t="inlineStr" s="6">
        <ns0:is>
          <ns0:t xml:space="preserve">Lo Cascio Robert</ns0:t>
        </ns0:is>
      </ns0:c>
      <ns0:c r="C3793" t="inlineStr" s="6">
        <ns0:is>
          <ns0:t xml:space="preserve">33</ns0:t>
        </ns0:is>
      </ns0:c>
      <ns0:c r="D3793" t="inlineStr" s="6">
        <ns0:is>
          <ns0:t xml:space="preserve">2</ns0:t>
        </ns0:is>
      </ns0:c>
      <ns0:c r="E3793" t="inlineStr" s="6">
        <ns0:is>
          <ns0:t xml:space="preserve">2</ns0:t>
        </ns0:is>
      </ns0:c>
      <ns0:c r="F3793" t="inlineStr" s="6">
        <ns0:is>
          <ns0:t xml:space="preserve">CEO</ns0:t>
        </ns0:is>
      </ns0:c>
      <ns0:c r="G3793" t="inlineStr" s="6">
        <ns0:is>
          <ns0:t xml:space="preserve">Visually transcribed — scan-limited</ns0:t>
        </ns0:is>
      </ns0:c>
    </ns0:row>
    <ns0:row r="3794">
      <ns0:c r="A3794" t="inlineStr" s="6">
        <ns0:is>
          <ns0:t xml:space="preserve">E0556</ns0:t>
        </ns0:is>
      </ns0:c>
      <ns0:c r="B3794" t="inlineStr" s="6">
        <ns0:is>
          <ns0:t xml:space="preserve">Lo Cascio Robert</ns0:t>
        </ns0:is>
      </ns0:c>
      <ns0:c r="C3794" t="inlineStr" s="6">
        <ns0:is>
          <ns0:t xml:space="preserve">33</ns0:t>
        </ns0:is>
      </ns0:c>
      <ns0:c r="D3794" t="inlineStr" s="6">
        <ns0:is>
          <ns0:t xml:space="preserve">2</ns0:t>
        </ns0:is>
      </ns0:c>
      <ns0:c r="E3794" t="inlineStr" s="6">
        <ns0:is>
          <ns0:t xml:space="preserve">3</ns0:t>
        </ns0:is>
      </ns0:c>
      <ns0:c r="F3794" t="inlineStr" s="6">
        <ns0:is>
          <ns0:t xml:space="preserve">Live Wire</ns0:t>
        </ns0:is>
      </ns0:c>
      <ns0:c r="G3794" t="inlineStr" s="6">
        <ns0:is>
          <ns0:t xml:space="preserve">Visually transcribed — scan-limited</ns0:t>
        </ns0:is>
      </ns0:c>
    </ns0:row>
    <ns0:row r="3795">
      <ns0:c r="A3795" t="inlineStr" s="6">
        <ns0:is>
          <ns0:t xml:space="preserve">E0556</ns0:t>
        </ns0:is>
      </ns0:c>
      <ns0:c r="B3795" t="inlineStr" s="6">
        <ns0:is>
          <ns0:t xml:space="preserve">Lo Cascio Robert</ns0:t>
        </ns0:is>
      </ns0:c>
      <ns0:c r="C3795" t="inlineStr" s="6">
        <ns0:is>
          <ns0:t xml:space="preserve">33</ns0:t>
        </ns0:is>
      </ns0:c>
      <ns0:c r="D3795" t="inlineStr" s="6">
        <ns0:is>
          <ns0:t xml:space="preserve">2</ns0:t>
        </ns0:is>
      </ns0:c>
      <ns0:c r="E3795" t="inlineStr" s="6">
        <ns0:is>
          <ns0:t xml:space="preserve">4</ns0:t>
        </ns0:is>
      </ns0:c>
      <ns0:c r="F3795" t="inlineStr" s="6">
        <ns0:is>
          <ns0:t xml:space="preserve">462 7th Ave 2nd Fl.</ns0:t>
        </ns0:is>
      </ns0:c>
      <ns0:c r="G3795" t="inlineStr" s="6">
        <ns0:is>
          <ns0:t xml:space="preserve">Visually transcribed — scan-limited</ns0:t>
        </ns0:is>
      </ns0:c>
    </ns0:row>
    <ns0:row r="3796">
      <ns0:c r="A3796" t="inlineStr" s="6">
        <ns0:is>
          <ns0:t xml:space="preserve">E0556</ns0:t>
        </ns0:is>
      </ns0:c>
      <ns0:c r="B3796" t="inlineStr" s="6">
        <ns0:is>
          <ns0:t xml:space="preserve">Lo Cascio Robert</ns0:t>
        </ns0:is>
      </ns0:c>
      <ns0:c r="C3796" t="inlineStr" s="6">
        <ns0:is>
          <ns0:t xml:space="preserve">33</ns0:t>
        </ns0:is>
      </ns0:c>
      <ns0:c r="D3796" t="inlineStr" s="6">
        <ns0:is>
          <ns0:t xml:space="preserve">2</ns0:t>
        </ns0:is>
      </ns0:c>
      <ns0:c r="E3796" t="inlineStr" s="6">
        <ns0:is>
          <ns0:t xml:space="preserve">5</ns0:t>
        </ns0:is>
      </ns0:c>
      <ns0:c r="F3796" t="inlineStr" s="6">
        <ns0:is>
          <ns0:t xml:space="preserve">New York, NY 10018</ns0:t>
        </ns0:is>
      </ns0:c>
      <ns0:c r="G3796" t="inlineStr" s="6">
        <ns0:is>
          <ns0:t xml:space="preserve">Visually transcribed — scan-limited</ns0:t>
        </ns0:is>
      </ns0:c>
    </ns0:row>
    <ns0:row r="3797">
      <ns0:c r="A3797" t="inlineStr" s="6">
        <ns0:is>
          <ns0:t xml:space="preserve">E0556</ns0:t>
        </ns0:is>
      </ns0:c>
      <ns0:c r="B3797" t="inlineStr" s="6">
        <ns0:is>
          <ns0:t xml:space="preserve">Lo Cascio Robert</ns0:t>
        </ns0:is>
      </ns0:c>
      <ns0:c r="C3797" t="inlineStr" s="6">
        <ns0:is>
          <ns0:t xml:space="preserve">33</ns0:t>
        </ns0:is>
      </ns0:c>
      <ns0:c r="D3797" t="inlineStr" s="6">
        <ns0:is>
          <ns0:t xml:space="preserve">2</ns0:t>
        </ns0:is>
      </ns0:c>
      <ns0:c r="E3797" t="inlineStr" s="6">
        <ns0:is>
          <ns0:t xml:space="preserve">6</ns0:t>
        </ns0:is>
      </ns0:c>
      <ns0:c r="F3797" t="inlineStr" s="6">
        <ns0:is>
          <ns0:t xml:space="preserve">212 609 4230</ns0:t>
        </ns0:is>
      </ns0:c>
      <ns0:c r="G3797" t="inlineStr" s="6">
        <ns0:is>
          <ns0:t xml:space="preserve">Visually transcribed — scan-limited</ns0:t>
        </ns0:is>
      </ns0:c>
    </ns0:row>
    <ns0:row r="3798">
      <ns0:c r="A3798" t="inlineStr" s="6">
        <ns0:is>
          <ns0:t xml:space="preserve">E0556</ns0:t>
        </ns0:is>
      </ns0:c>
      <ns0:c r="B3798" t="inlineStr" s="6">
        <ns0:is>
          <ns0:t xml:space="preserve">Lo Cascio Robert</ns0:t>
        </ns0:is>
      </ns0:c>
      <ns0:c r="C3798" t="inlineStr" s="6">
        <ns0:is>
          <ns0:t xml:space="preserve">33</ns0:t>
        </ns0:is>
      </ns0:c>
      <ns0:c r="D3798" t="inlineStr" s="6">
        <ns0:is>
          <ns0:t xml:space="preserve">2</ns0:t>
        </ns0:is>
      </ns0:c>
      <ns0:c r="E3798" t="inlineStr" s="6">
        <ns0:is>
          <ns0:t xml:space="preserve">7</ns0:t>
        </ns0:is>
      </ns0:c>
      <ns0:c r="F3798" t="inlineStr" s="6">
        <ns0:is>
          <ns0:t xml:space="preserve">212 609 4220 (f)</ns0:t>
        </ns0:is>
      </ns0:c>
      <ns0:c r="G3798" t="inlineStr" s="6">
        <ns0:is>
          <ns0:t xml:space="preserve">Visually transcribed — scan-limited</ns0:t>
        </ns0:is>
      </ns0:c>
    </ns0:row>
    <ns0:row r="3799">
      <ns0:c r="A3799" t="inlineStr" s="6">
        <ns0:is>
          <ns0:t xml:space="preserve">E0556</ns0:t>
        </ns0:is>
      </ns0:c>
      <ns0:c r="B3799" t="inlineStr" s="6">
        <ns0:is>
          <ns0:t xml:space="preserve">Lo Cascio Robert</ns0:t>
        </ns0:is>
      </ns0:c>
      <ns0:c r="C3799" t="inlineStr" s="6">
        <ns0:is>
          <ns0:t xml:space="preserve">33</ns0:t>
        </ns0:is>
      </ns0:c>
      <ns0:c r="D3799" t="inlineStr" s="6">
        <ns0:is>
          <ns0:t xml:space="preserve">2</ns0:t>
        </ns0:is>
      </ns0:c>
      <ns0:c r="E3799" t="inlineStr" s="6">
        <ns0:is>
          <ns0:t xml:space="preserve">8</ns0:t>
        </ns0:is>
      </ns0:c>
      <ns0:c r="F3799" t="inlineStr" s="6">
        <ns0:is>
          <ns0:t xml:space="preserve">Email: robert@liveperson.com</ns0:t>
        </ns0:is>
      </ns0:c>
      <ns0:c r="G3799" t="inlineStr" s="6">
        <ns0:is>
          <ns0:t xml:space="preserve">Visually transcribed — scan-limited</ns0:t>
        </ns0:is>
      </ns0:c>
    </ns0:row>
    <ns0:row r="3800">
      <ns0:c r="A3800" t="inlineStr" s="6">
        <ns0:is>
          <ns0:t xml:space="preserve">E0557</ns0:t>
        </ns0:is>
      </ns0:c>
      <ns0:c r="B3800" t="inlineStr" s="6">
        <ns0:is>
          <ns0:t xml:space="preserve">Loeb, Alex</ns0:t>
        </ns0:is>
      </ns0:c>
      <ns0:c r="C3800" t="inlineStr" s="6">
        <ns0:is>
          <ns0:t xml:space="preserve">33</ns0:t>
        </ns0:is>
      </ns0:c>
      <ns0:c r="D3800" t="inlineStr" s="6">
        <ns0:is>
          <ns0:t xml:space="preserve">3</ns0:t>
        </ns0:is>
      </ns0:c>
      <ns0:c r="E3800" t="inlineStr" s="6">
        <ns0:is>
          <ns0:t xml:space="preserve">1</ns0:t>
        </ns0:is>
      </ns0:c>
      <ns0:c r="F3800" t="inlineStr" s="6">
        <ns0:is>
          <ns0:t xml:space="preserve">Loeb, Alex</ns0:t>
        </ns0:is>
      </ns0:c>
      <ns0:c r="G3800" t="inlineStr" s="6">
        <ns0:is>
          <ns0:t xml:space="preserve">Visually transcribed — scan-limited</ns0:t>
        </ns0:is>
      </ns0:c>
    </ns0:row>
    <ns0:row r="3801">
      <ns0:c r="A3801" t="inlineStr" s="6">
        <ns0:is>
          <ns0:t xml:space="preserve">E0557</ns0:t>
        </ns0:is>
      </ns0:c>
      <ns0:c r="B3801" t="inlineStr" s="6">
        <ns0:is>
          <ns0:t xml:space="preserve">Loeb, Alex</ns0:t>
        </ns0:is>
      </ns0:c>
      <ns0:c r="C3801" t="inlineStr" s="6">
        <ns0:is>
          <ns0:t xml:space="preserve">33</ns0:t>
        </ns0:is>
      </ns0:c>
      <ns0:c r="D3801" t="inlineStr" s="6">
        <ns0:is>
          <ns0:t xml:space="preserve">3</ns0:t>
        </ns0:is>
      </ns0:c>
      <ns0:c r="E3801" t="inlineStr" s="6">
        <ns0:is>
          <ns0:t xml:space="preserve">2</ns0:t>
        </ns0:is>
      </ns0:c>
      <ns0:c r="F3801" t="inlineStr" s="6">
        <ns0:is>
          <ns0:t xml:space="preserve">71 Horatio</ns0:t>
        </ns0:is>
      </ns0:c>
      <ns0:c r="G3801" t="inlineStr" s="6">
        <ns0:is>
          <ns0:t xml:space="preserve">Visually transcribed — scan-limited</ns0:t>
        </ns0:is>
      </ns0:c>
    </ns0:row>
    <ns0:row r="3802">
      <ns0:c r="A3802" t="inlineStr" s="6">
        <ns0:is>
          <ns0:t xml:space="preserve">E0557</ns0:t>
        </ns0:is>
      </ns0:c>
      <ns0:c r="B3802" t="inlineStr" s="6">
        <ns0:is>
          <ns0:t xml:space="preserve">Loeb, Alex</ns0:t>
        </ns0:is>
      </ns0:c>
      <ns0:c r="C3802" t="inlineStr" s="6">
        <ns0:is>
          <ns0:t xml:space="preserve">33</ns0:t>
        </ns0:is>
      </ns0:c>
      <ns0:c r="D3802" t="inlineStr" s="6">
        <ns0:is>
          <ns0:t xml:space="preserve">3</ns0:t>
        </ns0:is>
      </ns0:c>
      <ns0:c r="E3802" t="inlineStr" s="6">
        <ns0:is>
          <ns0:t xml:space="preserve">3</ns0:t>
        </ns0:is>
      </ns0:c>
      <ns0:c r="F3802" t="inlineStr" s="6">
        <ns0:is>
          <ns0:t xml:space="preserve">NY, NY</ns0:t>
        </ns0:is>
      </ns0:c>
      <ns0:c r="G3802" t="inlineStr" s="6">
        <ns0:is>
          <ns0:t xml:space="preserve">Visually transcribed — scan-limited</ns0:t>
        </ns0:is>
      </ns0:c>
    </ns0:row>
    <ns0:row r="3803">
      <ns0:c r="A3803" t="inlineStr" s="6">
        <ns0:is>
          <ns0:t xml:space="preserve">E0557</ns0:t>
        </ns0:is>
      </ns0:c>
      <ns0:c r="B3803" t="inlineStr" s="6">
        <ns0:is>
          <ns0:t xml:space="preserve">Loeb, Alex</ns0:t>
        </ns0:is>
      </ns0:c>
      <ns0:c r="C3803" t="inlineStr" s="6">
        <ns0:is>
          <ns0:t xml:space="preserve">33</ns0:t>
        </ns0:is>
      </ns0:c>
      <ns0:c r="D3803" t="inlineStr" s="6">
        <ns0:is>
          <ns0:t xml:space="preserve">3</ns0:t>
        </ns0:is>
      </ns0:c>
      <ns0:c r="E3803" t="inlineStr" s="6">
        <ns0:is>
          <ns0:t xml:space="preserve">4</ns0:t>
        </ns0:is>
      </ns0:c>
      <ns0:c r="F3803" t="inlineStr" s="6">
        <ns0:is>
          <ns0:t xml:space="preserve">001 212 752 9043</ns0:t>
        </ns0:is>
      </ns0:c>
      <ns0:c r="G3803" t="inlineStr" s="6">
        <ns0:is>
          <ns0:t xml:space="preserve">Visually transcribed — scan-limited</ns0:t>
        </ns0:is>
      </ns0:c>
    </ns0:row>
    <ns0:row r="3804">
      <ns0:c r="A3804" t="inlineStr" s="6">
        <ns0:is>
          <ns0:t xml:space="preserve">E0557</ns0:t>
        </ns0:is>
      </ns0:c>
      <ns0:c r="B3804" t="inlineStr" s="6">
        <ns0:is>
          <ns0:t xml:space="preserve">Loeb, Alex</ns0:t>
        </ns0:is>
      </ns0:c>
      <ns0:c r="C3804" t="inlineStr" s="6">
        <ns0:is>
          <ns0:t xml:space="preserve">33</ns0:t>
        </ns0:is>
      </ns0:c>
      <ns0:c r="D3804" t="inlineStr" s="6">
        <ns0:is>
          <ns0:t xml:space="preserve">3</ns0:t>
        </ns0:is>
      </ns0:c>
      <ns0:c r="E3804" t="inlineStr" s="6">
        <ns0:is>
          <ns0:t xml:space="preserve">5</ns0:t>
        </ns0:is>
      </ns0:c>
      <ns0:c r="F3804" t="inlineStr" s="6">
        <ns0:is>
          <ns0:t xml:space="preserve">001 212 627 9675 (h)</ns0:t>
        </ns0:is>
      </ns0:c>
      <ns0:c r="G3804" t="inlineStr" s="6">
        <ns0:is>
          <ns0:t xml:space="preserve">Visually transcribed — scan-limited</ns0:t>
        </ns0:is>
      </ns0:c>
    </ns0:row>
    <ns0:row r="3805">
      <ns0:c r="A3805" t="inlineStr" s="6">
        <ns0:is>
          <ns0:t xml:space="preserve">E0558</ns0:t>
        </ns0:is>
      </ns0:c>
      <ns0:c r="B3805" t="inlineStr" s="6">
        <ns0:is>
          <ns0:t xml:space="preserve">Lonsdale Richard</ns0:t>
        </ns0:is>
      </ns0:c>
      <ns0:c r="C3805" t="inlineStr" s="6">
        <ns0:is>
          <ns0:t xml:space="preserve">33</ns0:t>
        </ns0:is>
      </ns0:c>
      <ns0:c r="D3805" t="inlineStr" s="6">
        <ns0:is>
          <ns0:t xml:space="preserve">3</ns0:t>
        </ns0:is>
      </ns0:c>
      <ns0:c r="E3805" t="inlineStr" s="6">
        <ns0:is>
          <ns0:t xml:space="preserve">1</ns0:t>
        </ns0:is>
      </ns0:c>
      <ns0:c r="F3805" t="inlineStr" s="6">
        <ns0:is>
          <ns0:t xml:space="preserve">Lonsdale Richard</ns0:t>
        </ns0:is>
      </ns0:c>
      <ns0:c r="G3805" t="inlineStr" s="6">
        <ns0:is>
          <ns0:t xml:space="preserve">Visually transcribed — scan-limited</ns0:t>
        </ns0:is>
      </ns0:c>
    </ns0:row>
    <ns0:row r="3806">
      <ns0:c r="A3806" t="inlineStr" s="6">
        <ns0:is>
          <ns0:t xml:space="preserve">E0558</ns0:t>
        </ns0:is>
      </ns0:c>
      <ns0:c r="B3806" t="inlineStr" s="6">
        <ns0:is>
          <ns0:t xml:space="preserve">Lonsdale Richard</ns0:t>
        </ns0:is>
      </ns0:c>
      <ns0:c r="C3806" t="inlineStr" s="6">
        <ns0:is>
          <ns0:t xml:space="preserve">33</ns0:t>
        </ns0:is>
      </ns0:c>
      <ns0:c r="D3806" t="inlineStr" s="6">
        <ns0:is>
          <ns0:t xml:space="preserve">3</ns0:t>
        </ns0:is>
      </ns0:c>
      <ns0:c r="E3806" t="inlineStr" s="6">
        <ns0:is>
          <ns0:t xml:space="preserve">2</ns0:t>
        </ns0:is>
      </ns0:c>
      <ns0:c r="F3806" t="inlineStr" s="6">
        <ns0:is>
          <ns0:t xml:space="preserve">Email: rih@rih.com</ns0:t>
        </ns0:is>
      </ns0:c>
      <ns0:c r="G3806" t="inlineStr" s="6">
        <ns0:is>
          <ns0:t xml:space="preserve">Visually transcribed — scan-limited</ns0:t>
        </ns0:is>
      </ns0:c>
    </ns0:row>
    <ns0:row r="3807">
      <ns0:c r="A3807" t="inlineStr" s="6">
        <ns0:is>
          <ns0:t xml:space="preserve">E0559</ns0:t>
        </ns0:is>
      </ns0:c>
      <ns0:c r="B3807" t="inlineStr" s="6">
        <ns0:is>
          <ns0:t xml:space="preserve">Lorenzoti, Eva Vivre</ns0:t>
        </ns0:is>
      </ns0:c>
      <ns0:c r="C3807" t="inlineStr" s="6">
        <ns0:is>
          <ns0:t xml:space="preserve">33</ns0:t>
        </ns0:is>
      </ns0:c>
      <ns0:c r="D3807" t="inlineStr" s="6">
        <ns0:is>
          <ns0:t xml:space="preserve">3</ns0:t>
        </ns0:is>
      </ns0:c>
      <ns0:c r="E3807" t="inlineStr" s="6">
        <ns0:is>
          <ns0:t xml:space="preserve">1</ns0:t>
        </ns0:is>
      </ns0:c>
      <ns0:c r="F3807" t="inlineStr" s="6">
        <ns0:is>
          <ns0:t xml:space="preserve">Lorenzoti, Eva Vivre</ns0:t>
        </ns0:is>
      </ns0:c>
      <ns0:c r="G3807" t="inlineStr" s="6">
        <ns0:is>
          <ns0:t xml:space="preserve">Visually transcribed — scan-limited</ns0:t>
        </ns0:is>
      </ns0:c>
    </ns0:row>
    <ns0:row r="3808">
      <ns0:c r="A3808" t="inlineStr" s="6">
        <ns0:is>
          <ns0:t xml:space="preserve">E0559</ns0:t>
        </ns0:is>
      </ns0:c>
      <ns0:c r="B3808" t="inlineStr" s="6">
        <ns0:is>
          <ns0:t xml:space="preserve">Lorenzoti, Eva Vivre</ns0:t>
        </ns0:is>
      </ns0:c>
      <ns0:c r="C3808" t="inlineStr" s="6">
        <ns0:is>
          <ns0:t xml:space="preserve">33</ns0:t>
        </ns0:is>
      </ns0:c>
      <ns0:c r="D3808" t="inlineStr" s="6">
        <ns0:is>
          <ns0:t xml:space="preserve">3</ns0:t>
        </ns0:is>
      </ns0:c>
      <ns0:c r="E3808" t="inlineStr" s="6">
        <ns0:is>
          <ns0:t xml:space="preserve">2</ns0:t>
        </ns0:is>
      </ns0:c>
      <ns0:c r="F3808" t="inlineStr" s="6">
        <ns0:is>
          <ns0:t xml:space="preserve">125 East 72</ns0:t>
        </ns0:is>
      </ns0:c>
      <ns0:c r="G3808" t="inlineStr" s="6">
        <ns0:is>
          <ns0:t xml:space="preserve">Visually transcribed — scan-limited</ns0:t>
        </ns0:is>
      </ns0:c>
    </ns0:row>
    <ns0:row r="3809">
      <ns0:c r="A3809" t="inlineStr" s="6">
        <ns0:is>
          <ns0:t xml:space="preserve">E0559</ns0:t>
        </ns0:is>
      </ns0:c>
      <ns0:c r="B3809" t="inlineStr" s="6">
        <ns0:is>
          <ns0:t xml:space="preserve">Lorenzoti, Eva Vivre</ns0:t>
        </ns0:is>
      </ns0:c>
      <ns0:c r="C3809" t="inlineStr" s="6">
        <ns0:is>
          <ns0:t xml:space="preserve">33</ns0:t>
        </ns0:is>
      </ns0:c>
      <ns0:c r="D3809" t="inlineStr" s="6">
        <ns0:is>
          <ns0:t xml:space="preserve">3</ns0:t>
        </ns0:is>
      </ns0:c>
      <ns0:c r="E3809" t="inlineStr" s="6">
        <ns0:is>
          <ns0:t xml:space="preserve">3</ns0:t>
        </ns0:is>
      </ns0:c>
      <ns0:c r="F3809" t="inlineStr" s="6">
        <ns0:is>
          <ns0:t xml:space="preserve">NY NY 10021</ns0:t>
        </ns0:is>
      </ns0:c>
      <ns0:c r="G3809" t="inlineStr" s="6">
        <ns0:is>
          <ns0:t xml:space="preserve">Visually transcribed — scan-limited</ns0:t>
        </ns0:is>
      </ns0:c>
    </ns0:row>
    <ns0:row r="3810">
      <ns0:c r="A3810" t="inlineStr" s="6">
        <ns0:is>
          <ns0:t xml:space="preserve">E0559</ns0:t>
        </ns0:is>
      </ns0:c>
      <ns0:c r="B3810" t="inlineStr" s="6">
        <ns0:is>
          <ns0:t xml:space="preserve">Lorenzoti, Eva Vivre</ns0:t>
        </ns0:is>
      </ns0:c>
      <ns0:c r="C3810" t="inlineStr" s="6">
        <ns0:is>
          <ns0:t xml:space="preserve">33</ns0:t>
        </ns0:is>
      </ns0:c>
      <ns0:c r="D3810" t="inlineStr" s="6">
        <ns0:is>
          <ns0:t xml:space="preserve">3</ns0:t>
        </ns0:is>
      </ns0:c>
      <ns0:c r="E3810" t="inlineStr" s="6">
        <ns0:is>
          <ns0:t xml:space="preserve">4</ns0:t>
        </ns0:is>
      </ns0:c>
      <ns0:c r="F3810" t="inlineStr" s="6">
        <ns0:is>
          <ns0:t xml:space="preserve">001 212 739 6221(w)</ns0:t>
        </ns0:is>
      </ns0:c>
      <ns0:c r="G3810" t="inlineStr" s="6">
        <ns0:is>
          <ns0:t xml:space="preserve">Visually transcribed — scan-limited</ns0:t>
        </ns0:is>
      </ns0:c>
    </ns0:row>
    <ns0:row r="3811">
      <ns0:c r="A3811" t="inlineStr" s="6">
        <ns0:is>
          <ns0:t xml:space="preserve">E0559</ns0:t>
        </ns0:is>
      </ns0:c>
      <ns0:c r="B3811" t="inlineStr" s="6">
        <ns0:is>
          <ns0:t xml:space="preserve">Lorenzoti, Eva Vivre</ns0:t>
        </ns0:is>
      </ns0:c>
      <ns0:c r="C3811" t="inlineStr" s="6">
        <ns0:is>
          <ns0:t xml:space="preserve">33</ns0:t>
        </ns0:is>
      </ns0:c>
      <ns0:c r="D3811" t="inlineStr" s="6">
        <ns0:is>
          <ns0:t xml:space="preserve">3</ns0:t>
        </ns0:is>
      </ns0:c>
      <ns0:c r="E3811" t="inlineStr" s="6">
        <ns0:is>
          <ns0:t xml:space="preserve">5</ns0:t>
        </ns0:is>
      </ns0:c>
      <ns0:c r="F3811" t="inlineStr" s="6">
        <ns0:is>
          <ns0:t xml:space="preserve">001 212 879 6420(h)</ns0:t>
        </ns0:is>
      </ns0:c>
      <ns0:c r="G3811" t="inlineStr" s="6">
        <ns0:is>
          <ns0:t xml:space="preserve">Visually transcribed — scan-limited</ns0:t>
        </ns0:is>
      </ns0:c>
    </ns0:row>
    <ns0:row r="3812">
      <ns0:c r="A3812" t="inlineStr" s="6">
        <ns0:is>
          <ns0:t xml:space="preserve">E0559</ns0:t>
        </ns0:is>
      </ns0:c>
      <ns0:c r="B3812" t="inlineStr" s="6">
        <ns0:is>
          <ns0:t xml:space="preserve">Lorenzoti, Eva Vivre</ns0:t>
        </ns0:is>
      </ns0:c>
      <ns0:c r="C3812" t="inlineStr" s="6">
        <ns0:is>
          <ns0:t xml:space="preserve">33</ns0:t>
        </ns0:is>
      </ns0:c>
      <ns0:c r="D3812" t="inlineStr" s="6">
        <ns0:is>
          <ns0:t xml:space="preserve">3</ns0:t>
        </ns0:is>
      </ns0:c>
      <ns0:c r="E3812" t="inlineStr" s="6">
        <ns0:is>
          <ns0:t xml:space="preserve">6</ns0:t>
        </ns0:is>
      </ns0:c>
      <ns0:c r="F3812" t="inlineStr" s="6">
        <ns0:is>
          <ns0:t xml:space="preserve">917 385 8157 (p)</ns0:t>
        </ns0:is>
      </ns0:c>
      <ns0:c r="G3812" t="inlineStr" s="6">
        <ns0:is>
          <ns0:t xml:space="preserve">Visually transcribed — scan-limited</ns0:t>
        </ns0:is>
      </ns0:c>
    </ns0:row>
    <ns0:row r="3813">
      <ns0:c r="A3813" t="inlineStr" s="6">
        <ns0:is>
          <ns0:t xml:space="preserve">E0560</ns0:t>
        </ns0:is>
      </ns0:c>
      <ns0:c r="B3813" t="inlineStr" s="6">
        <ns0:is>
          <ns0:t xml:space="preserve">Lorimer, John &amp; Lottie</ns0:t>
        </ns0:is>
      </ns0:c>
      <ns0:c r="C3813" t="inlineStr" s="6">
        <ns0:is>
          <ns0:t xml:space="preserve">33</ns0:t>
        </ns0:is>
      </ns0:c>
      <ns0:c r="D3813" t="inlineStr" s="6">
        <ns0:is>
          <ns0:t xml:space="preserve">3</ns0:t>
        </ns0:is>
      </ns0:c>
      <ns0:c r="E3813" t="inlineStr" s="6">
        <ns0:is>
          <ns0:t xml:space="preserve">1</ns0:t>
        </ns0:is>
      </ns0:c>
      <ns0:c r="F3813" t="inlineStr" s="6">
        <ns0:is>
          <ns0:t xml:space="preserve">Lorimer, John &amp; Lottie</ns0:t>
        </ns0:is>
      </ns0:c>
      <ns0:c r="G3813" t="inlineStr" s="6">
        <ns0:is>
          <ns0:t xml:space="preserve">Visually transcribed — scan-limited</ns0:t>
        </ns0:is>
      </ns0:c>
    </ns0:row>
    <ns0:row r="3814">
      <ns0:c r="A3814" t="inlineStr" s="6">
        <ns0:is>
          <ns0:t xml:space="preserve">E0560</ns0:t>
        </ns0:is>
      </ns0:c>
      <ns0:c r="B3814" t="inlineStr" s="6">
        <ns0:is>
          <ns0:t xml:space="preserve">Lorimer, John &amp; Lottie</ns0:t>
        </ns0:is>
      </ns0:c>
      <ns0:c r="C3814" t="inlineStr" s="6">
        <ns0:is>
          <ns0:t xml:space="preserve">33</ns0:t>
        </ns0:is>
      </ns0:c>
      <ns0:c r="D3814" t="inlineStr" s="6">
        <ns0:is>
          <ns0:t xml:space="preserve">3</ns0:t>
        </ns0:is>
      </ns0:c>
      <ns0:c r="E3814" t="inlineStr" s="6">
        <ns0:is>
          <ns0:t xml:space="preserve">2</ns0:t>
        </ns0:is>
      </ns0:c>
      <ns0:c r="F3814" t="inlineStr" s="6">
        <ns0:is>
          <ns0:t xml:space="preserve">33 Chidding Stone Street</ns0:t>
        </ns0:is>
      </ns0:c>
      <ns0:c r="G3814" t="inlineStr" s="6">
        <ns0:is>
          <ns0:t xml:space="preserve">Visually transcribed — scan-limited</ns0:t>
        </ns0:is>
      </ns0:c>
    </ns0:row>
    <ns0:row r="3815">
      <ns0:c r="A3815" t="inlineStr" s="6">
        <ns0:is>
          <ns0:t xml:space="preserve">E0560</ns0:t>
        </ns0:is>
      </ns0:c>
      <ns0:c r="B3815" t="inlineStr" s="6">
        <ns0:is>
          <ns0:t xml:space="preserve">Lorimer, John &amp; Lottie</ns0:t>
        </ns0:is>
      </ns0:c>
      <ns0:c r="C3815" t="inlineStr" s="6">
        <ns0:is>
          <ns0:t xml:space="preserve">33</ns0:t>
        </ns0:is>
      </ns0:c>
      <ns0:c r="D3815" t="inlineStr" s="6">
        <ns0:is>
          <ns0:t xml:space="preserve">3</ns0:t>
        </ns0:is>
      </ns0:c>
      <ns0:c r="E3815" t="inlineStr" s="6">
        <ns0:is>
          <ns0:t xml:space="preserve">3</ns0:t>
        </ns0:is>
      </ns0:c>
      <ns0:c r="F3815" t="inlineStr" s="6">
        <ns0:is>
          <ns0:t xml:space="preserve">London, SW6 3TQ</ns0:t>
        </ns0:is>
      </ns0:c>
      <ns0:c r="G3815" t="inlineStr" s="6">
        <ns0:is>
          <ns0:t xml:space="preserve">Visually transcribed — scan-limited</ns0:t>
        </ns0:is>
      </ns0:c>
    </ns0:row>
    <ns0:row r="3816">
      <ns0:c r="A3816" t="inlineStr" s="6">
        <ns0:is>
          <ns0:t xml:space="preserve">E0560</ns0:t>
        </ns0:is>
      </ns0:c>
      <ns0:c r="B3816" t="inlineStr" s="6">
        <ns0:is>
          <ns0:t xml:space="preserve">Lorimer, John &amp; Lottie</ns0:t>
        </ns0:is>
      </ns0:c>
      <ns0:c r="C3816" t="inlineStr" s="6">
        <ns0:is>
          <ns0:t xml:space="preserve">33</ns0:t>
        </ns0:is>
      </ns0:c>
      <ns0:c r="D3816" t="inlineStr" s="6">
        <ns0:is>
          <ns0:t xml:space="preserve">3</ns0:t>
        </ns0:is>
      </ns0:c>
      <ns0:c r="E3816" t="inlineStr" s="6">
        <ns0:is>
          <ns0:t xml:space="preserve">4</ns0:t>
        </ns0:is>
      </ns0:c>
      <ns0:c r="F3816" t="inlineStr" s="6">
        <ns0:is>
          <ns0:t xml:space="preserve">0207-736 1454 (h)</ns0:t>
        </ns0:is>
      </ns0:c>
      <ns0:c r="G3816" t="inlineStr" s="6">
        <ns0:is>
          <ns0:t xml:space="preserve">Visually transcribed — scan-limited</ns0:t>
        </ns0:is>
      </ns0:c>
    </ns0:row>
    <ns0:row r="3817">
      <ns0:c r="A3817" t="inlineStr" s="6">
        <ns0:is>
          <ns0:t xml:space="preserve">E0560</ns0:t>
        </ns0:is>
      </ns0:c>
      <ns0:c r="B3817" t="inlineStr" s="6">
        <ns0:is>
          <ns0:t xml:space="preserve">Lorimer, John &amp; Lottie</ns0:t>
        </ns0:is>
      </ns0:c>
      <ns0:c r="C3817" t="inlineStr" s="6">
        <ns0:is>
          <ns0:t xml:space="preserve">33</ns0:t>
        </ns0:is>
      </ns0:c>
      <ns0:c r="D3817" t="inlineStr" s="6">
        <ns0:is>
          <ns0:t xml:space="preserve">3</ns0:t>
        </ns0:is>
      </ns0:c>
      <ns0:c r="E3817" t="inlineStr" s="6">
        <ns0:is>
          <ns0:t xml:space="preserve">5</ns0:t>
        </ns0:is>
      </ns0:c>
      <ns0:c r="F3817" t="inlineStr" s="6">
        <ns0:is>
          <ns0:t xml:space="preserve">070 500 99678 (p)</ns0:t>
        </ns0:is>
      </ns0:c>
      <ns0:c r="G3817" t="inlineStr" s="6">
        <ns0:is>
          <ns0:t xml:space="preserve">Visually transcribed — scan-limited</ns0:t>
        </ns0:is>
      </ns0:c>
    </ns0:row>
    <ns0:row r="3818">
      <ns0:c r="A3818" t="inlineStr" s="6">
        <ns0:is>
          <ns0:t xml:space="preserve">E0560</ns0:t>
        </ns0:is>
      </ns0:c>
      <ns0:c r="B3818" t="inlineStr" s="6">
        <ns0:is>
          <ns0:t xml:space="preserve">Lorimer, John &amp; Lottie</ns0:t>
        </ns0:is>
      </ns0:c>
      <ns0:c r="C3818" t="inlineStr" s="6">
        <ns0:is>
          <ns0:t xml:space="preserve">33</ns0:t>
        </ns0:is>
      </ns0:c>
      <ns0:c r="D3818" t="inlineStr" s="6">
        <ns0:is>
          <ns0:t xml:space="preserve">3</ns0:t>
        </ns0:is>
      </ns0:c>
      <ns0:c r="E3818" t="inlineStr" s="6">
        <ns0:is>
          <ns0:t xml:space="preserve">6</ns0:t>
        </ns0:is>
      </ns0:c>
      <ns0:c r="F3818" t="inlineStr" s="6">
        <ns0:is>
          <ns0:t xml:space="preserve">Email: lottelorimer@hotmail.com</ns0:t>
        </ns0:is>
      </ns0:c>
      <ns0:c r="G3818" t="inlineStr" s="6">
        <ns0:is>
          <ns0:t xml:space="preserve">Visually transcribed — scan-limited</ns0:t>
        </ns0:is>
      </ns0:c>
    </ns0:row>
    <ns0:row r="3819">
      <ns0:c r="A3819" t="inlineStr" s="6">
        <ns0:is>
          <ns0:t xml:space="preserve">E0560</ns0:t>
        </ns0:is>
      </ns0:c>
      <ns0:c r="B3819" t="inlineStr" s="6">
        <ns0:is>
          <ns0:t xml:space="preserve">Lorimer, John &amp; Lottie</ns0:t>
        </ns0:is>
      </ns0:c>
      <ns0:c r="C3819" t="inlineStr" s="6">
        <ns0:is>
          <ns0:t xml:space="preserve">33</ns0:t>
        </ns0:is>
      </ns0:c>
      <ns0:c r="D3819" t="inlineStr" s="6">
        <ns0:is>
          <ns0:t xml:space="preserve">3</ns0:t>
        </ns0:is>
      </ns0:c>
      <ns0:c r="E3819" t="inlineStr" s="6">
        <ns0:is>
          <ns0:t xml:space="preserve">7</ns0:t>
        </ns0:is>
      </ns0:c>
      <ns0:c r="F3819" t="inlineStr" s="6">
        <ns0:is>
          <ns0:t xml:space="preserve">0207-376 3055 (w)</ns0:t>
        </ns0:is>
      </ns0:c>
      <ns0:c r="G3819" t="inlineStr" s="6">
        <ns0:is>
          <ns0:t xml:space="preserve">Visually transcribed — scan-limited</ns0:t>
        </ns0:is>
      </ns0:c>
    </ns0:row>
    <ns0:row r="3820">
      <ns0:c r="A3820" t="inlineStr" s="6">
        <ns0:is>
          <ns0:t xml:space="preserve">E0560</ns0:t>
        </ns0:is>
      </ns0:c>
      <ns0:c r="B3820" t="inlineStr" s="6">
        <ns0:is>
          <ns0:t xml:space="preserve">Lorimer, John &amp; Lottie</ns0:t>
        </ns0:is>
      </ns0:c>
      <ns0:c r="C3820" t="inlineStr" s="6">
        <ns0:is>
          <ns0:t xml:space="preserve">33</ns0:t>
        </ns0:is>
      </ns0:c>
      <ns0:c r="D3820" t="inlineStr" s="6">
        <ns0:is>
          <ns0:t xml:space="preserve">3</ns0:t>
        </ns0:is>
      </ns0:c>
      <ns0:c r="E3820" t="inlineStr" s="6">
        <ns0:is>
          <ns0:t xml:space="preserve">8</ns0:t>
        </ns0:is>
      </ns0:c>
      <ns0:c r="F3820" t="inlineStr" s="6">
        <ns0:is>
          <ns0:t xml:space="preserve">0207-351 3557 (h)</ns0:t>
        </ns0:is>
      </ns0:c>
      <ns0:c r="G3820" t="inlineStr" s="6">
        <ns0:is>
          <ns0:t xml:space="preserve">Visually transcribed — scan-limited</ns0:t>
        </ns0:is>
      </ns0:c>
    </ns0:row>
    <ns0:row r="3821">
      <ns0:c r="A3821" t="inlineStr" s="6">
        <ns0:is>
          <ns0:t xml:space="preserve">E0560</ns0:t>
        </ns0:is>
      </ns0:c>
      <ns0:c r="B3821" t="inlineStr" s="6">
        <ns0:is>
          <ns0:t xml:space="preserve">Lorimer, John &amp; Lottie</ns0:t>
        </ns0:is>
      </ns0:c>
      <ns0:c r="C3821" t="inlineStr" s="6">
        <ns0:is>
          <ns0:t xml:space="preserve">33</ns0:t>
        </ns0:is>
      </ns0:c>
      <ns0:c r="D3821" t="inlineStr" s="6">
        <ns0:is>
          <ns0:t xml:space="preserve">3</ns0:t>
        </ns0:is>
      </ns0:c>
      <ns0:c r="E3821" t="inlineStr" s="6">
        <ns0:is>
          <ns0:t xml:space="preserve">9</ns0:t>
        </ns0:is>
      </ns0:c>
      <ns0:c r="F3821" t="inlineStr" s="6">
        <ns0:is>
          <ns0:t xml:space="preserve">00 31 16 445 9705</ns0:t>
        </ns0:is>
      </ns0:c>
      <ns0:c r="G3821" t="inlineStr" s="6">
        <ns0:is>
          <ns0:t xml:space="preserve">Visually transcribed — scan-limited</ns0:t>
        </ns0:is>
      </ns0:c>
    </ns0:row>
    <ns0:row r="3822">
      <ns0:c r="A3822" t="inlineStr" s="6">
        <ns0:is>
          <ns0:t xml:space="preserve">E0560</ns0:t>
        </ns0:is>
      </ns0:c>
      <ns0:c r="B3822" t="inlineStr" s="6">
        <ns0:is>
          <ns0:t xml:space="preserve">Lorimer, John &amp; Lottie</ns0:t>
        </ns0:is>
      </ns0:c>
      <ns0:c r="C3822" t="inlineStr" s="6">
        <ns0:is>
          <ns0:t xml:space="preserve">33</ns0:t>
        </ns0:is>
      </ns0:c>
      <ns0:c r="D3822" t="inlineStr" s="6">
        <ns0:is>
          <ns0:t xml:space="preserve">3</ns0:t>
        </ns0:is>
      </ns0:c>
      <ns0:c r="E3822" t="inlineStr" s="6">
        <ns0:is>
          <ns0:t xml:space="preserve">10</ns0:t>
        </ns0:is>
      </ns0:c>
      <ns0:c r="F3822" t="inlineStr" s="6">
        <ns0:is>
          <ns0:t xml:space="preserve">00 33142 724068</ns0:t>
        </ns0:is>
      </ns0:c>
      <ns0:c r="G3822" t="inlineStr" s="6">
        <ns0:is>
          <ns0:t xml:space="preserve">Visually transcribed — scan-limited</ns0:t>
        </ns0:is>
      </ns0:c>
    </ns0:row>
    <ns0:row r="3823">
      <ns0:c r="A3823" t="inlineStr" s="6">
        <ns0:is>
          <ns0:t xml:space="preserve">E0561</ns0:t>
        </ns0:is>
      </ns0:c>
      <ns0:c r="B3823" t="inlineStr" s="6">
        <ns0:is>
          <ns0:t xml:space="preserve">Louthan Guy J.</ns0:t>
        </ns0:is>
      </ns0:c>
      <ns0:c r="C3823" t="inlineStr" s="6">
        <ns0:is>
          <ns0:t xml:space="preserve">33</ns0:t>
        </ns0:is>
      </ns0:c>
      <ns0:c r="D3823" t="inlineStr" s="6">
        <ns0:is>
          <ns0:t xml:space="preserve">3</ns0:t>
        </ns0:is>
      </ns0:c>
      <ns0:c r="E3823" t="inlineStr" s="6">
        <ns0:is>
          <ns0:t xml:space="preserve">1</ns0:t>
        </ns0:is>
      </ns0:c>
      <ns0:c r="F3823" t="inlineStr" s="6">
        <ns0:is>
          <ns0:t xml:space="preserve">Louthan Guy J.</ns0:t>
        </ns0:is>
      </ns0:c>
      <ns0:c r="G3823" t="inlineStr" s="6">
        <ns0:is>
          <ns0:t xml:space="preserve">Visually transcribed — scan-limited</ns0:t>
        </ns0:is>
      </ns0:c>
    </ns0:row>
    <ns0:row r="3824">
      <ns0:c r="A3824" t="inlineStr" s="6">
        <ns0:is>
          <ns0:t xml:space="preserve">E0561</ns0:t>
        </ns0:is>
      </ns0:c>
      <ns0:c r="B3824" t="inlineStr" s="6">
        <ns0:is>
          <ns0:t xml:space="preserve">Louthan Guy J.</ns0:t>
        </ns0:is>
      </ns0:c>
      <ns0:c r="C3824" t="inlineStr" s="6">
        <ns0:is>
          <ns0:t xml:space="preserve">33</ns0:t>
        </ns0:is>
      </ns0:c>
      <ns0:c r="D3824" t="inlineStr" s="6">
        <ns0:is>
          <ns0:t xml:space="preserve">3</ns0:t>
        </ns0:is>
      </ns0:c>
      <ns0:c r="E3824" t="inlineStr" s="6">
        <ns0:is>
          <ns0:t xml:space="preserve">2</ns0:t>
        </ns0:is>
      </ns0:c>
      <ns0:c r="F3824" t="inlineStr" s="6">
        <ns0:is>
          <ns0:t xml:space="preserve">323 876 0345 (CA.)</ns0:t>
        </ns0:is>
      </ns0:c>
      <ns0:c r="G3824" t="inlineStr" s="6">
        <ns0:is>
          <ns0:t xml:space="preserve">Visually transcribed — scan-limited</ns0:t>
        </ns0:is>
      </ns0:c>
    </ns0:row>
    <ns0:row r="3825">
      <ns0:c r="A3825" t="inlineStr" s="6">
        <ns0:is>
          <ns0:t xml:space="preserve">E0561</ns0:t>
        </ns0:is>
      </ns0:c>
      <ns0:c r="B3825" t="inlineStr" s="6">
        <ns0:is>
          <ns0:t xml:space="preserve">Louthan Guy J.</ns0:t>
        </ns0:is>
      </ns0:c>
      <ns0:c r="C3825" t="inlineStr" s="6">
        <ns0:is>
          <ns0:t xml:space="preserve">33</ns0:t>
        </ns0:is>
      </ns0:c>
      <ns0:c r="D3825" t="inlineStr" s="6">
        <ns0:is>
          <ns0:t xml:space="preserve">3</ns0:t>
        </ns0:is>
      </ns0:c>
      <ns0:c r="E3825" t="inlineStr" s="6">
        <ns0:is>
          <ns0:t xml:space="preserve">3</ns0:t>
        </ns0:is>
      </ns0:c>
      <ns0:c r="F3825" t="inlineStr" s="6">
        <ns0:is>
          <ns0:t xml:space="preserve">07788 748 314</ns0:t>
        </ns0:is>
      </ns0:c>
      <ns0:c r="G3825" t="inlineStr" s="6">
        <ns0:is>
          <ns0:t xml:space="preserve">Visually transcribed — scan-limited</ns0:t>
        </ns0:is>
      </ns0:c>
    </ns0:row>
    <ns0:row r="3826">
      <ns0:c r="A3826" t="inlineStr" s="6">
        <ns0:is>
          <ns0:t xml:space="preserve">E0561</ns0:t>
        </ns0:is>
      </ns0:c>
      <ns0:c r="B3826" t="inlineStr" s="6">
        <ns0:is>
          <ns0:t xml:space="preserve">Louthan Guy J.</ns0:t>
        </ns0:is>
      </ns0:c>
      <ns0:c r="C3826" t="inlineStr" s="6">
        <ns0:is>
          <ns0:t xml:space="preserve">33</ns0:t>
        </ns0:is>
      </ns0:c>
      <ns0:c r="D3826" t="inlineStr" s="6">
        <ns0:is>
          <ns0:t xml:space="preserve">3</ns0:t>
        </ns0:is>
      </ns0:c>
      <ns0:c r="E3826" t="inlineStr" s="6">
        <ns0:is>
          <ns0:t xml:space="preserve">4</ns0:t>
        </ns0:is>
      </ns0:c>
      <ns0:c r="F3826" t="inlineStr" s="6">
        <ns0:is>
          <ns0:t xml:space="preserve">Email: highlandfilms@earthlink.n</ns0:t>
        </ns0:is>
      </ns0:c>
      <ns0:c r="G3826" t="inlineStr" s="6">
        <ns0:is>
          <ns0:t xml:space="preserve">Visually transcribed — scan-limited</ns0:t>
        </ns0:is>
      </ns0:c>
    </ns0:row>
    <ns0:row r="3827">
      <ns0:c r="A3827" t="inlineStr" s="6">
        <ns0:is>
          <ns0:t xml:space="preserve">E0562</ns0:t>
        </ns0:is>
      </ns0:c>
      <ns0:c r="B3827" t="inlineStr" s="6">
        <ns0:is>
          <ns0:t xml:space="preserve">Love, Courtney</ns0:t>
        </ns0:is>
      </ns0:c>
      <ns0:c r="C3827" t="inlineStr" s="6">
        <ns0:is>
          <ns0:t xml:space="preserve">33</ns0:t>
        </ns0:is>
      </ns0:c>
      <ns0:c r="D3827" t="inlineStr" s="6">
        <ns0:is>
          <ns0:t xml:space="preserve">4</ns0:t>
        </ns0:is>
      </ns0:c>
      <ns0:c r="E3827" t="inlineStr" s="6">
        <ns0:is>
          <ns0:t xml:space="preserve">1</ns0:t>
        </ns0:is>
      </ns0:c>
      <ns0:c r="F3827" t="inlineStr" s="6">
        <ns0:is>
          <ns0:t xml:space="preserve">Love, Courtney</ns0:t>
        </ns0:is>
      </ns0:c>
      <ns0:c r="G3827" t="inlineStr" s="6">
        <ns0:is>
          <ns0:t xml:space="preserve">Visually transcribed — scan-limited</ns0:t>
        </ns0:is>
      </ns0:c>
    </ns0:row>
    <ns0:row r="3828">
      <ns0:c r="A3828" t="inlineStr" s="6">
        <ns0:is>
          <ns0:t xml:space="preserve">E0562</ns0:t>
        </ns0:is>
      </ns0:c>
      <ns0:c r="B3828" t="inlineStr" s="6">
        <ns0:is>
          <ns0:t xml:space="preserve">Love, Courtney</ns0:t>
        </ns0:is>
      </ns0:c>
      <ns0:c r="C3828" t="inlineStr" s="6">
        <ns0:is>
          <ns0:t xml:space="preserve">33</ns0:t>
        </ns0:is>
      </ns0:c>
      <ns0:c r="D3828" t="inlineStr" s="6">
        <ns0:is>
          <ns0:t xml:space="preserve">4</ns0:t>
        </ns0:is>
      </ns0:c>
      <ns0:c r="E3828" t="inlineStr" s="6">
        <ns0:is>
          <ns0:t xml:space="preserve">2</ns0:t>
        </ns0:is>
      </ns0:c>
      <ns0:c r="F3828" t="inlineStr" s="6">
        <ns0:is>
          <ns0:t xml:space="preserve">9536 Heather Rd</ns0:t>
        </ns0:is>
      </ns0:c>
      <ns0:c r="G3828" t="inlineStr" s="6">
        <ns0:is>
          <ns0:t xml:space="preserve">Visually transcribed — scan-limited</ns0:t>
        </ns0:is>
      </ns0:c>
    </ns0:row>
    <ns0:row r="3829">
      <ns0:c r="A3829" t="inlineStr" s="6">
        <ns0:is>
          <ns0:t xml:space="preserve">E0562</ns0:t>
        </ns0:is>
      </ns0:c>
      <ns0:c r="B3829" t="inlineStr" s="6">
        <ns0:is>
          <ns0:t xml:space="preserve">Love, Courtney</ns0:t>
        </ns0:is>
      </ns0:c>
      <ns0:c r="C3829" t="inlineStr" s="6">
        <ns0:is>
          <ns0:t xml:space="preserve">33</ns0:t>
        </ns0:is>
      </ns0:c>
      <ns0:c r="D3829" t="inlineStr" s="6">
        <ns0:is>
          <ns0:t xml:space="preserve">4</ns0:t>
        </ns0:is>
      </ns0:c>
      <ns0:c r="E3829" t="inlineStr" s="6">
        <ns0:is>
          <ns0:t xml:space="preserve">3</ns0:t>
        </ns0:is>
      </ns0:c>
      <ns0:c r="F3829" t="inlineStr" s="6">
        <ns0:is>
          <ns0:t xml:space="preserve">Beverly Hills, California 90210</ns0:t>
        </ns0:is>
      </ns0:c>
      <ns0:c r="G3829" t="inlineStr" s="6">
        <ns0:is>
          <ns0:t xml:space="preserve">Visually transcribed — scan-limited</ns0:t>
        </ns0:is>
      </ns0:c>
    </ns0:row>
    <ns0:row r="3830">
      <ns0:c r="A3830" t="inlineStr" s="6">
        <ns0:is>
          <ns0:t xml:space="preserve">E0562</ns0:t>
        </ns0:is>
      </ns0:c>
      <ns0:c r="B3830" t="inlineStr" s="6">
        <ns0:is>
          <ns0:t xml:space="preserve">Love, Courtney</ns0:t>
        </ns0:is>
      </ns0:c>
      <ns0:c r="C3830" t="inlineStr" s="6">
        <ns0:is>
          <ns0:t xml:space="preserve">33</ns0:t>
        </ns0:is>
      </ns0:c>
      <ns0:c r="D3830" t="inlineStr" s="6">
        <ns0:is>
          <ns0:t xml:space="preserve">4</ns0:t>
        </ns0:is>
      </ns0:c>
      <ns0:c r="E3830" t="inlineStr" s="6">
        <ns0:is>
          <ns0:t xml:space="preserve">4</ns0:t>
        </ns0:is>
      </ns0:c>
      <ns0:c r="F3830" t="inlineStr" s="6">
        <ns0:is>
          <ns0:t xml:space="preserve">310 666 1945 (p)Dana</ns0:t>
        </ns0:is>
      </ns0:c>
      <ns0:c r="G3830" t="inlineStr" s="6">
        <ns0:is>
          <ns0:t xml:space="preserve">Visually transcribed — scan-limited</ns0:t>
        </ns0:is>
      </ns0:c>
    </ns0:row>
    <ns0:row r="3831">
      <ns0:c r="A3831" t="inlineStr" s="6">
        <ns0:is>
          <ns0:t xml:space="preserve">E0562</ns0:t>
        </ns0:is>
      </ns0:c>
      <ns0:c r="B3831" t="inlineStr" s="6">
        <ns0:is>
          <ns0:t xml:space="preserve">Love, Courtney</ns0:t>
        </ns0:is>
      </ns0:c>
      <ns0:c r="C3831" t="inlineStr" s="6">
        <ns0:is>
          <ns0:t xml:space="preserve">33</ns0:t>
        </ns0:is>
      </ns0:c>
      <ns0:c r="D3831" t="inlineStr" s="6">
        <ns0:is>
          <ns0:t xml:space="preserve">4</ns0:t>
        </ns0:is>
      </ns0:c>
      <ns0:c r="E3831" t="inlineStr" s="6">
        <ns0:is>
          <ns0:t xml:space="preserve">5</ns0:t>
        </ns0:is>
      </ns0:c>
      <ns0:c r="F3831" t="inlineStr" s="6">
        <ns0:is>
          <ns0:t xml:space="preserve">310 275 4205 (h)Dana</ns0:t>
        </ns0:is>
      </ns0:c>
      <ns0:c r="G3831" t="inlineStr" s="6">
        <ns0:is>
          <ns0:t xml:space="preserve">Visually transcribed — scan-limited</ns0:t>
        </ns0:is>
      </ns0:c>
    </ns0:row>
    <ns0:row r="3832">
      <ns0:c r="A3832" t="inlineStr" s="6">
        <ns0:is>
          <ns0:t xml:space="preserve">E0562</ns0:t>
        </ns0:is>
      </ns0:c>
      <ns0:c r="B3832" t="inlineStr" s="6">
        <ns0:is>
          <ns0:t xml:space="preserve">Love, Courtney</ns0:t>
        </ns0:is>
      </ns0:c>
      <ns0:c r="C3832" t="inlineStr" s="6">
        <ns0:is>
          <ns0:t xml:space="preserve">33</ns0:t>
        </ns0:is>
      </ns0:c>
      <ns0:c r="D3832" t="inlineStr" s="6">
        <ns0:is>
          <ns0:t xml:space="preserve">4</ns0:t>
        </ns0:is>
      </ns0:c>
      <ns0:c r="E3832" t="inlineStr" s="6">
        <ns0:is>
          <ns0:t xml:space="preserve">6</ns0:t>
        </ns0:is>
      </ns0:c>
      <ns0:c r="F3832" t="inlineStr" s="6">
        <ns0:is>
          <ns0:t xml:space="preserve">001 310 666 1945 (p) Dana</ns0:t>
        </ns0:is>
      </ns0:c>
      <ns0:c r="G3832" t="inlineStr" s="6">
        <ns0:is>
          <ns0:t xml:space="preserve">Visually transcribed — scan-limited</ns0:t>
        </ns0:is>
      </ns0:c>
    </ns0:row>
    <ns0:row r="3833">
      <ns0:c r="A3833" t="inlineStr" s="6">
        <ns0:is>
          <ns0:t xml:space="preserve">E0562</ns0:t>
        </ns0:is>
      </ns0:c>
      <ns0:c r="B3833" t="inlineStr" s="6">
        <ns0:is>
          <ns0:t xml:space="preserve">Love, Courtney</ns0:t>
        </ns0:is>
      </ns0:c>
      <ns0:c r="C3833" t="inlineStr" s="6">
        <ns0:is>
          <ns0:t xml:space="preserve">33</ns0:t>
        </ns0:is>
      </ns0:c>
      <ns0:c r="D3833" t="inlineStr" s="6">
        <ns0:is>
          <ns0:t xml:space="preserve">4</ns0:t>
        </ns0:is>
      </ns0:c>
      <ns0:c r="E3833" t="inlineStr" s="6">
        <ns0:is>
          <ns0:t xml:space="preserve">7</ns0:t>
        </ns0:is>
      </ns0:c>
      <ns0:c r="F3833" t="inlineStr" s="6">
        <ns0:is>
          <ns0:t xml:space="preserve">001 310 275 4205 (h) Dana</ns0:t>
        </ns0:is>
      </ns0:c>
      <ns0:c r="G3833" t="inlineStr" s="6">
        <ns0:is>
          <ns0:t xml:space="preserve">Visually transcribed — scan-limited</ns0:t>
        </ns0:is>
      </ns0:c>
    </ns0:row>
    <ns0:row r="3834">
      <ns0:c r="A3834" t="inlineStr" s="6">
        <ns0:is>
          <ns0:t xml:space="preserve">E0563</ns0:t>
        </ns0:is>
      </ns0:c>
      <ns0:c r="B3834" t="inlineStr" s="6">
        <ns0:is>
          <ns0:t xml:space="preserve">Lowell Ivana</ns0:t>
        </ns0:is>
      </ns0:c>
      <ns0:c r="C3834" t="inlineStr" s="6">
        <ns0:is>
          <ns0:t xml:space="preserve">33</ns0:t>
        </ns0:is>
      </ns0:c>
      <ns0:c r="D3834" t="inlineStr" s="6">
        <ns0:is>
          <ns0:t xml:space="preserve">4</ns0:t>
        </ns0:is>
      </ns0:c>
      <ns0:c r="E3834" t="inlineStr" s="6">
        <ns0:is>
          <ns0:t xml:space="preserve">1</ns0:t>
        </ns0:is>
      </ns0:c>
      <ns0:c r="F3834" t="inlineStr" s="6">
        <ns0:is>
          <ns0:t xml:space="preserve">Lowell Ivana</ns0:t>
        </ns0:is>
      </ns0:c>
      <ns0:c r="G3834" t="inlineStr" s="6">
        <ns0:is>
          <ns0:t xml:space="preserve">Visually transcribed — scan-limited</ns0:t>
        </ns0:is>
      </ns0:c>
    </ns0:row>
    <ns0:row r="3835">
      <ns0:c r="A3835" t="inlineStr" s="6">
        <ns0:is>
          <ns0:t xml:space="preserve">E0563</ns0:t>
        </ns0:is>
      </ns0:c>
      <ns0:c r="B3835" t="inlineStr" s="6">
        <ns0:is>
          <ns0:t xml:space="preserve">Lowell Ivana</ns0:t>
        </ns0:is>
      </ns0:c>
      <ns0:c r="C3835" t="inlineStr" s="6">
        <ns0:is>
          <ns0:t xml:space="preserve">33</ns0:t>
        </ns0:is>
      </ns0:c>
      <ns0:c r="D3835" t="inlineStr" s="6">
        <ns0:is>
          <ns0:t xml:space="preserve">4</ns0:t>
        </ns0:is>
      </ns0:c>
      <ns0:c r="E3835" t="inlineStr" s="6">
        <ns0:is>
          <ns0:t xml:space="preserve">2</ns0:t>
        </ns0:is>
      </ns0:c>
      <ns0:c r="F3835" t="inlineStr" s="6">
        <ns0:is>
          <ns0:t xml:space="preserve">265 East 66th St</ns0:t>
        </ns0:is>
      </ns0:c>
      <ns0:c r="G3835" t="inlineStr" s="6">
        <ns0:is>
          <ns0:t xml:space="preserve">Visually transcribed — scan-limited</ns0:t>
        </ns0:is>
      </ns0:c>
    </ns0:row>
    <ns0:row r="3836">
      <ns0:c r="A3836" t="inlineStr" s="6">
        <ns0:is>
          <ns0:t xml:space="preserve">E0563</ns0:t>
        </ns0:is>
      </ns0:c>
      <ns0:c r="B3836" t="inlineStr" s="6">
        <ns0:is>
          <ns0:t xml:space="preserve">Lowell Ivana</ns0:t>
        </ns0:is>
      </ns0:c>
      <ns0:c r="C3836" t="inlineStr" s="6">
        <ns0:is>
          <ns0:t xml:space="preserve">33</ns0:t>
        </ns0:is>
      </ns0:c>
      <ns0:c r="D3836" t="inlineStr" s="6">
        <ns0:is>
          <ns0:t xml:space="preserve">4</ns0:t>
        </ns0:is>
      </ns0:c>
      <ns0:c r="E3836" t="inlineStr" s="6">
        <ns0:is>
          <ns0:t xml:space="preserve">3</ns0:t>
        </ns0:is>
      </ns0:c>
      <ns0:c r="F3836" t="inlineStr" s="6">
        <ns0:is>
          <ns0:t xml:space="preserve">NY NY 10021</ns0:t>
        </ns0:is>
      </ns0:c>
      <ns0:c r="G3836" t="inlineStr" s="6">
        <ns0:is>
          <ns0:t xml:space="preserve">Visually transcribed — scan-limited</ns0:t>
        </ns0:is>
      </ns0:c>
    </ns0:row>
    <ns0:row r="3837">
      <ns0:c r="A3837" t="inlineStr" s="6">
        <ns0:is>
          <ns0:t xml:space="preserve">E0563</ns0:t>
        </ns0:is>
      </ns0:c>
      <ns0:c r="B3837" t="inlineStr" s="6">
        <ns0:is>
          <ns0:t xml:space="preserve">Lowell Ivana</ns0:t>
        </ns0:is>
      </ns0:c>
      <ns0:c r="C3837" t="inlineStr" s="6">
        <ns0:is>
          <ns0:t xml:space="preserve">33</ns0:t>
        </ns0:is>
      </ns0:c>
      <ns0:c r="D3837" t="inlineStr" s="6">
        <ns0:is>
          <ns0:t xml:space="preserve">4</ns0:t>
        </ns0:is>
      </ns0:c>
      <ns0:c r="E3837" t="inlineStr" s="6">
        <ns0:is>
          <ns0:t xml:space="preserve">4</ns0:t>
        </ns0:is>
      </ns0:c>
      <ns0:c r="F3837" t="inlineStr" s="6">
        <ns0:is>
          <ns0:t xml:space="preserve">001 212 988 4829</ns0:t>
        </ns0:is>
      </ns0:c>
      <ns0:c r="G3837" t="inlineStr" s="6">
        <ns0:is>
          <ns0:t xml:space="preserve">Visually transcribed — scan-limited</ns0:t>
        </ns0:is>
      </ns0:c>
    </ns0:row>
    <ns0:row r="3838">
      <ns0:c r="A3838" t="inlineStr" s="6">
        <ns0:is>
          <ns0:t xml:space="preserve">E0564</ns0:t>
        </ns0:is>
      </ns0:c>
      <ns0:c r="B3838" t="inlineStr" s="6">
        <ns0:is>
          <ns0:t xml:space="preserve">Loyd Mark</ns0:t>
        </ns0:is>
      </ns0:c>
      <ns0:c r="C3838" t="inlineStr" s="6">
        <ns0:is>
          <ns0:t xml:space="preserve">33</ns0:t>
        </ns0:is>
      </ns0:c>
      <ns0:c r="D3838" t="inlineStr" s="6">
        <ns0:is>
          <ns0:t xml:space="preserve">4</ns0:t>
        </ns0:is>
      </ns0:c>
      <ns0:c r="E3838" t="inlineStr" s="6">
        <ns0:is>
          <ns0:t xml:space="preserve">1</ns0:t>
        </ns0:is>
      </ns0:c>
      <ns0:c r="F3838" t="inlineStr" s="6">
        <ns0:is>
          <ns0:t xml:space="preserve">Loyd Mark</ns0:t>
        </ns0:is>
      </ns0:c>
      <ns0:c r="G3838" t="inlineStr" s="6">
        <ns0:is>
          <ns0:t xml:space="preserve">Visually transcribed — scan-limited</ns0:t>
        </ns0:is>
      </ns0:c>
    </ns0:row>
    <ns0:row r="3839">
      <ns0:c r="A3839" t="inlineStr" s="6">
        <ns0:is>
          <ns0:t xml:space="preserve">E0564</ns0:t>
        </ns0:is>
      </ns0:c>
      <ns0:c r="B3839" t="inlineStr" s="6">
        <ns0:is>
          <ns0:t xml:space="preserve">Loyd Mark</ns0:t>
        </ns0:is>
      </ns0:c>
      <ns0:c r="C3839" t="inlineStr" s="6">
        <ns0:is>
          <ns0:t xml:space="preserve">33</ns0:t>
        </ns0:is>
      </ns0:c>
      <ns0:c r="D3839" t="inlineStr" s="6">
        <ns0:is>
          <ns0:t xml:space="preserve">4</ns0:t>
        </ns0:is>
      </ns0:c>
      <ns0:c r="E3839" t="inlineStr" s="6">
        <ns0:is>
          <ns0:t xml:space="preserve">2</ns0:t>
        </ns0:is>
      </ns0:c>
      <ns0:c r="F3839" t="inlineStr" s="6">
        <ns0:is>
          <ns0:t xml:space="preserve">197 Knightsbridge 7th floor</ns0:t>
        </ns0:is>
      </ns0:c>
      <ns0:c r="G3839" t="inlineStr" s="6">
        <ns0:is>
          <ns0:t xml:space="preserve">Visually transcribed — scan-limited</ns0:t>
        </ns0:is>
      </ns0:c>
    </ns0:row>
    <ns0:row r="3840">
      <ns0:c r="A3840" t="inlineStr" s="6">
        <ns0:is>
          <ns0:t xml:space="preserve">E0564</ns0:t>
        </ns0:is>
      </ns0:c>
      <ns0:c r="B3840" t="inlineStr" s="6">
        <ns0:is>
          <ns0:t xml:space="preserve">Loyd Mark</ns0:t>
        </ns0:is>
      </ns0:c>
      <ns0:c r="C3840" t="inlineStr" s="6">
        <ns0:is>
          <ns0:t xml:space="preserve">33</ns0:t>
        </ns0:is>
      </ns0:c>
      <ns0:c r="D3840" t="inlineStr" s="6">
        <ns0:is>
          <ns0:t xml:space="preserve">4</ns0:t>
        </ns0:is>
      </ns0:c>
      <ns0:c r="E3840" t="inlineStr" s="6">
        <ns0:is>
          <ns0:t xml:space="preserve">3</ns0:t>
        </ns0:is>
      </ns0:c>
      <ns0:c r="F3840" t="inlineStr" s="6">
        <ns0:is>
          <ns0:t xml:space="preserve">London SW7 1RB</ns0:t>
        </ns0:is>
      </ns0:c>
      <ns0:c r="G3840" t="inlineStr" s="6">
        <ns0:is>
          <ns0:t xml:space="preserve">Visually transcribed — scan-limited</ns0:t>
        </ns0:is>
      </ns0:c>
    </ns0:row>
    <ns0:row r="3841">
      <ns0:c r="A3841" t="inlineStr" s="6">
        <ns0:is>
          <ns0:t xml:space="preserve">E0564</ns0:t>
        </ns0:is>
      </ns0:c>
      <ns0:c r="B3841" t="inlineStr" s="6">
        <ns0:is>
          <ns0:t xml:space="preserve">Loyd Mark</ns0:t>
        </ns0:is>
      </ns0:c>
      <ns0:c r="C3841" t="inlineStr" s="6">
        <ns0:is>
          <ns0:t xml:space="preserve">33</ns0:t>
        </ns0:is>
      </ns0:c>
      <ns0:c r="D3841" t="inlineStr" s="6">
        <ns0:is>
          <ns0:t xml:space="preserve">4</ns0:t>
        </ns0:is>
      </ns0:c>
      <ns0:c r="E3841" t="inlineStr" s="6">
        <ns0:is>
          <ns0:t xml:space="preserve">4</ns0:t>
        </ns0:is>
      </ns0:c>
      <ns0:c r="F3841" t="inlineStr" s="6">
        <ns0:is>
          <ns0:t xml:space="preserve">0207-584 3333(w)</ns0:t>
        </ns0:is>
      </ns0:c>
      <ns0:c r="G3841" t="inlineStr" s="6">
        <ns0:is>
          <ns0:t xml:space="preserve">Visually transcribed — scan-limited</ns0:t>
        </ns0:is>
      </ns0:c>
    </ns0:row>
    <ns0:row r="3842">
      <ns0:c r="A3842" t="inlineStr" s="6">
        <ns0:is>
          <ns0:t xml:space="preserve">E0564</ns0:t>
        </ns0:is>
      </ns0:c>
      <ns0:c r="B3842" t="inlineStr" s="6">
        <ns0:is>
          <ns0:t xml:space="preserve">Loyd Mark</ns0:t>
        </ns0:is>
      </ns0:c>
      <ns0:c r="C3842" t="inlineStr" s="6">
        <ns0:is>
          <ns0:t xml:space="preserve">33</ns0:t>
        </ns0:is>
      </ns0:c>
      <ns0:c r="D3842" t="inlineStr" s="6">
        <ns0:is>
          <ns0:t xml:space="preserve">4</ns0:t>
        </ns0:is>
      </ns0:c>
      <ns0:c r="E3842" t="inlineStr" s="6">
        <ns0:is>
          <ns0:t xml:space="preserve">5</ns0:t>
        </ns0:is>
      </ns0:c>
      <ns0:c r="F3842" t="inlineStr" s="6">
        <ns0:is>
          <ns0:t xml:space="preserve">07771 547199(p)</ns0:t>
        </ns0:is>
      </ns0:c>
      <ns0:c r="G3842" t="inlineStr" s="6">
        <ns0:is>
          <ns0:t xml:space="preserve">Visually transcribed — scan-limited</ns0:t>
        </ns0:is>
      </ns0:c>
    </ns0:row>
    <ns0:row r="3843">
      <ns0:c r="A3843" t="inlineStr" s="6">
        <ns0:is>
          <ns0:t xml:space="preserve">E0565</ns0:t>
        </ns0:is>
      </ns0:c>
      <ns0:c r="B3843" t="inlineStr" s="6">
        <ns0:is>
          <ns0:t xml:space="preserve">Lucas, Colin</ns0:t>
        </ns0:is>
      </ns0:c>
      <ns0:c r="C3843" t="inlineStr" s="6">
        <ns0:is>
          <ns0:t xml:space="preserve">33</ns0:t>
        </ns0:is>
      </ns0:c>
      <ns0:c r="D3843" t="inlineStr" s="6">
        <ns0:is>
          <ns0:t xml:space="preserve">4</ns0:t>
        </ns0:is>
      </ns0:c>
      <ns0:c r="E3843" t="inlineStr" s="6">
        <ns0:is>
          <ns0:t xml:space="preserve">1</ns0:t>
        </ns0:is>
      </ns0:c>
      <ns0:c r="F3843" t="inlineStr" s="6">
        <ns0:is>
          <ns0:t xml:space="preserve">Lucas, Colin</ns0:t>
        </ns0:is>
      </ns0:c>
      <ns0:c r="G3843" t="inlineStr" s="6">
        <ns0:is>
          <ns0:t xml:space="preserve">Visually transcribed — scan-limited</ns0:t>
        </ns0:is>
      </ns0:c>
    </ns0:row>
    <ns0:row r="3844">
      <ns0:c r="A3844" t="inlineStr" s="6">
        <ns0:is>
          <ns0:t xml:space="preserve">E0565</ns0:t>
        </ns0:is>
      </ns0:c>
      <ns0:c r="B3844" t="inlineStr" s="6">
        <ns0:is>
          <ns0:t xml:space="preserve">Lucas, Colin</ns0:t>
        </ns0:is>
      </ns0:c>
      <ns0:c r="C3844" t="inlineStr" s="6">
        <ns0:is>
          <ns0:t xml:space="preserve">33</ns0:t>
        </ns0:is>
      </ns0:c>
      <ns0:c r="D3844" t="inlineStr" s="6">
        <ns0:is>
          <ns0:t xml:space="preserve">4</ns0:t>
        </ns0:is>
      </ns0:c>
      <ns0:c r="E3844" t="inlineStr" s="6">
        <ns0:is>
          <ns0:t xml:space="preserve">2</ns0:t>
        </ns0:is>
      </ns0:c>
      <ns0:c r="F3844" t="inlineStr" s="6">
        <ns0:is>
          <ns0:t xml:space="preserve">01865 270 243</ns0:t>
        </ns0:is>
      </ns0:c>
      <ns0:c r="G3844" t="inlineStr" s="6">
        <ns0:is>
          <ns0:t xml:space="preserve">Visually transcribed — scan-limited</ns0:t>
        </ns0:is>
      </ns0:c>
    </ns0:row>
    <ns0:row r="3845">
      <ns0:c r="A3845" t="inlineStr" s="6">
        <ns0:is>
          <ns0:t xml:space="preserve">E0566</ns0:t>
        </ns0:is>
      </ns0:c>
      <ns0:c r="B3845" t="inlineStr" s="6">
        <ns0:is>
          <ns0:t xml:space="preserve">Mack, Carol &amp; Earl</ns0:t>
        </ns0:is>
      </ns0:c>
      <ns0:c r="C3845" t="inlineStr" s="6">
        <ns0:is>
          <ns0:t xml:space="preserve">33</ns0:t>
        </ns0:is>
      </ns0:c>
      <ns0:c r="D3845" t="inlineStr" s="6">
        <ns0:is>
          <ns0:t xml:space="preserve">4</ns0:t>
        </ns0:is>
      </ns0:c>
      <ns0:c r="E3845" t="inlineStr" s="6">
        <ns0:is>
          <ns0:t xml:space="preserve">1</ns0:t>
        </ns0:is>
      </ns0:c>
      <ns0:c r="F3845" t="inlineStr" s="6">
        <ns0:is>
          <ns0:t xml:space="preserve">Mack, Carol &amp; Earl</ns0:t>
        </ns0:is>
      </ns0:c>
      <ns0:c r="G3845" t="inlineStr" s="6">
        <ns0:is>
          <ns0:t xml:space="preserve">Visually transcribed — scan-limited</ns0:t>
        </ns0:is>
      </ns0:c>
    </ns0:row>
    <ns0:row r="3846">
      <ns0:c r="A3846" t="inlineStr" s="6">
        <ns0:is>
          <ns0:t xml:space="preserve">E0566</ns0:t>
        </ns0:is>
      </ns0:c>
      <ns0:c r="B3846" t="inlineStr" s="6">
        <ns0:is>
          <ns0:t xml:space="preserve">Mack, Carol &amp; Earl</ns0:t>
        </ns0:is>
      </ns0:c>
      <ns0:c r="C3846" t="inlineStr" s="6">
        <ns0:is>
          <ns0:t xml:space="preserve">33</ns0:t>
        </ns0:is>
      </ns0:c>
      <ns0:c r="D3846" t="inlineStr" s="6">
        <ns0:is>
          <ns0:t xml:space="preserve">4</ns0:t>
        </ns0:is>
      </ns0:c>
      <ns0:c r="E3846" t="inlineStr" s="6">
        <ns0:is>
          <ns0:t xml:space="preserve">2</ns0:t>
        </ns0:is>
      </ns0:c>
      <ns0:c r="F3846" t="inlineStr" s="6">
        <ns0:is>
          <ns0:t xml:space="preserve">The Mack Company</ns0:t>
        </ns0:is>
      </ns0:c>
      <ns0:c r="G3846" t="inlineStr" s="6">
        <ns0:is>
          <ns0:t xml:space="preserve">Visually transcribed — scan-limited</ns0:t>
        </ns0:is>
      </ns0:c>
    </ns0:row>
    <ns0:row r="3847">
      <ns0:c r="A3847" t="inlineStr" s="6">
        <ns0:is>
          <ns0:t xml:space="preserve">E0566</ns0:t>
        </ns0:is>
      </ns0:c>
      <ns0:c r="B3847" t="inlineStr" s="6">
        <ns0:is>
          <ns0:t xml:space="preserve">Mack, Carol &amp; Earl</ns0:t>
        </ns0:is>
      </ns0:c>
      <ns0:c r="C3847" t="inlineStr" s="6">
        <ns0:is>
          <ns0:t xml:space="preserve">33</ns0:t>
        </ns0:is>
      </ns0:c>
      <ns0:c r="D3847" t="inlineStr" s="6">
        <ns0:is>
          <ns0:t xml:space="preserve">4</ns0:t>
        </ns0:is>
      </ns0:c>
      <ns0:c r="E3847" t="inlineStr" s="6">
        <ns0:is>
          <ns0:t xml:space="preserve">3</ns0:t>
        </ns0:is>
      </ns0:c>
      <ns0:c r="F3847" t="inlineStr" s="6">
        <ns0:is>
          <ns0:t xml:space="preserve">370 West Passaic Street</ns0:t>
        </ns0:is>
      </ns0:c>
      <ns0:c r="G3847" t="inlineStr" s="6">
        <ns0:is>
          <ns0:t xml:space="preserve">Visually transcribed — scan-limited</ns0:t>
        </ns0:is>
      </ns0:c>
    </ns0:row>
    <ns0:row r="3848">
      <ns0:c r="A3848" t="inlineStr" s="6">
        <ns0:is>
          <ns0:t xml:space="preserve">E0566</ns0:t>
        </ns0:is>
      </ns0:c>
      <ns0:c r="B3848" t="inlineStr" s="6">
        <ns0:is>
          <ns0:t xml:space="preserve">Mack, Carol &amp; Earl</ns0:t>
        </ns0:is>
      </ns0:c>
      <ns0:c r="C3848" t="inlineStr" s="6">
        <ns0:is>
          <ns0:t xml:space="preserve">33</ns0:t>
        </ns0:is>
      </ns0:c>
      <ns0:c r="D3848" t="inlineStr" s="6">
        <ns0:is>
          <ns0:t xml:space="preserve">4</ns0:t>
        </ns0:is>
      </ns0:c>
      <ns0:c r="E3848" t="inlineStr" s="6">
        <ns0:is>
          <ns0:t xml:space="preserve">4</ns0:t>
        </ns0:is>
      </ns0:c>
      <ns0:c r="F3848" t="inlineStr" s="6">
        <ns0:is>
          <ns0:t xml:space="preserve">Rochelle Park, NJ 07662</ns0:t>
        </ns0:is>
      </ns0:c>
      <ns0:c r="G3848" t="inlineStr" s="6">
        <ns0:is>
          <ns0:t xml:space="preserve">Visually transcribed — scan-limited</ns0:t>
        </ns0:is>
      </ns0:c>
    </ns0:row>
    <ns0:row r="3849">
      <ns0:c r="A3849" t="inlineStr" s="6">
        <ns0:is>
          <ns0:t xml:space="preserve">E0566</ns0:t>
        </ns0:is>
      </ns0:c>
      <ns0:c r="B3849" t="inlineStr" s="6">
        <ns0:is>
          <ns0:t xml:space="preserve">Mack, Carol &amp; Earl</ns0:t>
        </ns0:is>
      </ns0:c>
      <ns0:c r="C3849" t="inlineStr" s="6">
        <ns0:is>
          <ns0:t xml:space="preserve">33</ns0:t>
        </ns0:is>
      </ns0:c>
      <ns0:c r="D3849" t="inlineStr" s="6">
        <ns0:is>
          <ns0:t xml:space="preserve">4</ns0:t>
        </ns0:is>
      </ns0:c>
      <ns0:c r="E3849" t="inlineStr" s="6">
        <ns0:is>
          <ns0:t xml:space="preserve">5</ns0:t>
        </ns0:is>
      </ns0:c>
      <ns0:c r="F3849" t="inlineStr" s="6">
        <ns0:is>
          <ns0:t xml:space="preserve">201 346 5400</ns0:t>
        </ns0:is>
      </ns0:c>
      <ns0:c r="G3849" t="inlineStr" s="6">
        <ns0:is>
          <ns0:t xml:space="preserve">Visually transcribed — scan-limited</ns0:t>
        </ns0:is>
      </ns0:c>
    </ns0:row>
    <ns0:row r="3850">
      <ns0:c r="A3850" t="inlineStr" s="6">
        <ns0:is>
          <ns0:t xml:space="preserve">E0566</ns0:t>
        </ns0:is>
      </ns0:c>
      <ns0:c r="B3850" t="inlineStr" s="6">
        <ns0:is>
          <ns0:t xml:space="preserve">Mack, Carol &amp; Earl</ns0:t>
        </ns0:is>
      </ns0:c>
      <ns0:c r="C3850" t="inlineStr" s="6">
        <ns0:is>
          <ns0:t xml:space="preserve">33</ns0:t>
        </ns0:is>
      </ns0:c>
      <ns0:c r="D3850" t="inlineStr" s="6">
        <ns0:is>
          <ns0:t xml:space="preserve">4</ns0:t>
        </ns0:is>
      </ns0:c>
      <ns0:c r="E3850" t="inlineStr" s="6">
        <ns0:is>
          <ns0:t xml:space="preserve">6</ns0:t>
        </ns0:is>
      </ns0:c>
      <ns0:c r="F3850" t="inlineStr" s="6">
        <ns0:is>
          <ns0:t xml:space="preserve">201 368 0349 (f)</ns0:t>
        </ns0:is>
      </ns0:c>
      <ns0:c r="G3850" t="inlineStr" s="6">
        <ns0:is>
          <ns0:t xml:space="preserve">Visually transcribed — scan-limited</ns0:t>
        </ns0:is>
      </ns0:c>
    </ns0:row>
    <ns0:row r="3851">
      <ns0:c r="A3851" t="inlineStr" s="6">
        <ns0:is>
          <ns0:t xml:space="preserve">E0566</ns0:t>
        </ns0:is>
      </ns0:c>
      <ns0:c r="B3851" t="inlineStr" s="6">
        <ns0:is>
          <ns0:t xml:space="preserve">Mack, Carol &amp; Earl</ns0:t>
        </ns0:is>
      </ns0:c>
      <ns0:c r="C3851" t="inlineStr" s="6">
        <ns0:is>
          <ns0:t xml:space="preserve">33</ns0:t>
        </ns0:is>
      </ns0:c>
      <ns0:c r="D3851" t="inlineStr" s="6">
        <ns0:is>
          <ns0:t xml:space="preserve">4</ns0:t>
        </ns0:is>
      </ns0:c>
      <ns0:c r="E3851" t="inlineStr" s="6">
        <ns0:is>
          <ns0:t xml:space="preserve">7</ns0:t>
        </ns0:is>
      </ns0:c>
      <ns0:c r="F3851" t="inlineStr" s="6">
        <ns0:is>
          <ns0:t xml:space="preserve">(Hm)860 United Nations Plaza</ns0:t>
        </ns0:is>
      </ns0:c>
      <ns0:c r="G3851" t="inlineStr" s="6">
        <ns0:is>
          <ns0:t xml:space="preserve">Visually transcribed — scan-limited</ns0:t>
        </ns0:is>
      </ns0:c>
    </ns0:row>
    <ns0:row r="3852">
      <ns0:c r="A3852" t="inlineStr" s="6">
        <ns0:is>
          <ns0:t xml:space="preserve">E0566</ns0:t>
        </ns0:is>
      </ns0:c>
      <ns0:c r="B3852" t="inlineStr" s="6">
        <ns0:is>
          <ns0:t xml:space="preserve">Mack, Carol &amp; Earl</ns0:t>
        </ns0:is>
      </ns0:c>
      <ns0:c r="C3852" t="inlineStr" s="6">
        <ns0:is>
          <ns0:t xml:space="preserve">33</ns0:t>
        </ns0:is>
      </ns0:c>
      <ns0:c r="D3852" t="inlineStr" s="6">
        <ns0:is>
          <ns0:t xml:space="preserve">4</ns0:t>
        </ns0:is>
      </ns0:c>
      <ns0:c r="E3852" t="inlineStr" s="6">
        <ns0:is>
          <ns0:t xml:space="preserve">8</ns0:t>
        </ns0:is>
      </ns0:c>
      <ns0:c r="F3852" t="inlineStr" s="6">
        <ns0:is>
          <ns0:t xml:space="preserve">Apt. 35B</ns0:t>
        </ns0:is>
      </ns0:c>
      <ns0:c r="G3852" t="inlineStr" s="6">
        <ns0:is>
          <ns0:t xml:space="preserve">Visually transcribed — scan-limited</ns0:t>
        </ns0:is>
      </ns0:c>
    </ns0:row>
    <ns0:row r="3853">
      <ns0:c r="A3853" t="inlineStr" s="6">
        <ns0:is>
          <ns0:t xml:space="preserve">E0566</ns0:t>
        </ns0:is>
      </ns0:c>
      <ns0:c r="B3853" t="inlineStr" s="6">
        <ns0:is>
          <ns0:t xml:space="preserve">Mack, Carol &amp; Earl</ns0:t>
        </ns0:is>
      </ns0:c>
      <ns0:c r="C3853" t="inlineStr" s="6">
        <ns0:is>
          <ns0:t xml:space="preserve">33</ns0:t>
        </ns0:is>
      </ns0:c>
      <ns0:c r="D3853" t="inlineStr" s="6">
        <ns0:is>
          <ns0:t xml:space="preserve">4</ns0:t>
        </ns0:is>
      </ns0:c>
      <ns0:c r="E3853" t="inlineStr" s="6">
        <ns0:is>
          <ns0:t xml:space="preserve">9</ns0:t>
        </ns0:is>
      </ns0:c>
      <ns0:c r="F3853" t="inlineStr" s="6">
        <ns0:is>
          <ns0:t xml:space="preserve">New York, NY 10017</ns0:t>
        </ns0:is>
      </ns0:c>
      <ns0:c r="G3853" t="inlineStr" s="6">
        <ns0:is>
          <ns0:t xml:space="preserve">Visually transcribed — scan-limited</ns0:t>
        </ns0:is>
      </ns0:c>
    </ns0:row>
    <ns0:row r="3854">
      <ns0:c r="A3854" t="inlineStr" s="6">
        <ns0:is>
          <ns0:t xml:space="preserve">E0566</ns0:t>
        </ns0:is>
      </ns0:c>
      <ns0:c r="B3854" t="inlineStr" s="6">
        <ns0:is>
          <ns0:t xml:space="preserve">Mack, Carol &amp; Earl</ns0:t>
        </ns0:is>
      </ns0:c>
      <ns0:c r="C3854" t="inlineStr" s="6">
        <ns0:is>
          <ns0:t xml:space="preserve">33</ns0:t>
        </ns0:is>
      </ns0:c>
      <ns0:c r="D3854" t="inlineStr" s="6">
        <ns0:is>
          <ns0:t xml:space="preserve">4</ns0:t>
        </ns0:is>
      </ns0:c>
      <ns0:c r="E3854" t="inlineStr" s="6">
        <ns0:is>
          <ns0:t xml:space="preserve">10</ns0:t>
        </ns0:is>
      </ns0:c>
      <ns0:c r="F3854" t="inlineStr" s="6">
        <ns0:is>
          <ns0:t xml:space="preserve">212 387 7003 private</ns0:t>
        </ns0:is>
      </ns0:c>
      <ns0:c r="G3854" t="inlineStr" s="6">
        <ns0:is>
          <ns0:t xml:space="preserve">Visually transcribed — scan-limited</ns0:t>
        </ns0:is>
      </ns0:c>
    </ns0:row>
    <ns0:row r="3855">
      <ns0:c r="A3855" t="inlineStr" s="6">
        <ns0:is>
          <ns0:t xml:space="preserve">E0566</ns0:t>
        </ns0:is>
      </ns0:c>
      <ns0:c r="B3855" t="inlineStr" s="6">
        <ns0:is>
          <ns0:t xml:space="preserve">Mack, Carol &amp; Earl</ns0:t>
        </ns0:is>
      </ns0:c>
      <ns0:c r="C3855" t="inlineStr" s="6">
        <ns0:is>
          <ns0:t xml:space="preserve">33</ns0:t>
        </ns0:is>
      </ns0:c>
      <ns0:c r="D3855" t="inlineStr" s="6">
        <ns0:is>
          <ns0:t xml:space="preserve">4</ns0:t>
        </ns0:is>
      </ns0:c>
      <ns0:c r="E3855" t="inlineStr" s="6">
        <ns0:is>
          <ns0:t xml:space="preserve">11</ns0:t>
        </ns0:is>
      </ns0:c>
      <ns0:c r="F3855" t="inlineStr" s="6">
        <ns0:is>
          <ns0:t xml:space="preserve">212-750-8007 (hf)</ns0:t>
        </ns0:is>
      </ns0:c>
      <ns0:c r="G3855" t="inlineStr" s="6">
        <ns0:is>
          <ns0:t xml:space="preserve">Visually transcribed — scan-limited</ns0:t>
        </ns0:is>
      </ns0:c>
    </ns0:row>
    <ns0:row r="3856">
      <ns0:c r="A3856" t="inlineStr" s="6">
        <ns0:is>
          <ns0:t xml:space="preserve">E0566</ns0:t>
        </ns0:is>
      </ns0:c>
      <ns0:c r="B3856" t="inlineStr" s="6">
        <ns0:is>
          <ns0:t xml:space="preserve">Mack, Carol &amp; Earl</ns0:t>
        </ns0:is>
      </ns0:c>
      <ns0:c r="C3856" t="inlineStr" s="6">
        <ns0:is>
          <ns0:t xml:space="preserve">33</ns0:t>
        </ns0:is>
      </ns0:c>
      <ns0:c r="D3856" t="inlineStr" s="6">
        <ns0:is>
          <ns0:t xml:space="preserve">4</ns0:t>
        </ns0:is>
      </ns0:c>
      <ns0:c r="E3856" t="inlineStr" s="6">
        <ns0:is>
          <ns0:t xml:space="preserve">12</ns0:t>
        </ns0:is>
      </ns0:c>
      <ns0:c r="F3856" t="inlineStr" s="6">
        <ns0:is>
          <ns0:t xml:space="preserve">212 755 2518 NY Home</ns0:t>
        </ns0:is>
      </ns0:c>
      <ns0:c r="G3856" t="inlineStr" s="6">
        <ns0:is>
          <ns0:t xml:space="preserve">Visually transcribed — scan-limited</ns0:t>
        </ns0:is>
      </ns0:c>
    </ns0:row>
    <ns0:row r="3857">
      <ns0:c r="A3857" t="inlineStr" s="6">
        <ns0:is>
          <ns0:t xml:space="preserve">E0567</ns0:t>
        </ns0:is>
      </ns0:c>
      <ns0:c r="B3857" t="inlineStr" s="6">
        <ns0:is>
          <ns0:t xml:space="preserve">Macmilan, Dave &amp; Bella</ns0:t>
        </ns0:is>
      </ns0:c>
      <ns0:c r="C3857" t="inlineStr" s="6">
        <ns0:is>
          <ns0:t xml:space="preserve">34</ns0:t>
        </ns0:is>
      </ns0:c>
      <ns0:c r="D3857" t="inlineStr" s="6">
        <ns0:is>
          <ns0:t xml:space="preserve">1</ns0:t>
        </ns0:is>
      </ns0:c>
      <ns0:c r="E3857" t="inlineStr" s="6">
        <ns0:is>
          <ns0:t xml:space="preserve">1</ns0:t>
        </ns0:is>
      </ns0:c>
      <ns0:c r="F3857" t="inlineStr" s="6">
        <ns0:is>
          <ns0:t xml:space="preserve">Macmilan, Dave &amp; Bella</ns0:t>
        </ns0:is>
      </ns0:c>
      <ns0:c r="G3857" t="inlineStr" s="6">
        <ns0:is>
          <ns0:t xml:space="preserve">Visually transcribed — scan-limited</ns0:t>
        </ns0:is>
      </ns0:c>
    </ns0:row>
    <ns0:row r="3858">
      <ns0:c r="A3858" t="inlineStr" s="6">
        <ns0:is>
          <ns0:t xml:space="preserve">E0567</ns0:t>
        </ns0:is>
      </ns0:c>
      <ns0:c r="B3858" t="inlineStr" s="6">
        <ns0:is>
          <ns0:t xml:space="preserve">Macmilan, Dave &amp; Bella</ns0:t>
        </ns0:is>
      </ns0:c>
      <ns0:c r="C3858" t="inlineStr" s="6">
        <ns0:is>
          <ns0:t xml:space="preserve">34</ns0:t>
        </ns0:is>
      </ns0:c>
      <ns0:c r="D3858" t="inlineStr" s="6">
        <ns0:is>
          <ns0:t xml:space="preserve">1</ns0:t>
        </ns0:is>
      </ns0:c>
      <ns0:c r="E3858" t="inlineStr" s="6">
        <ns0:is>
          <ns0:t xml:space="preserve">2</ns0:t>
        </ns0:is>
      </ns0:c>
      <ns0:c r="F3858" t="inlineStr" s="6">
        <ns0:is>
          <ns0:t xml:space="preserve">5 Stanley Crescent</ns0:t>
        </ns0:is>
      </ns0:c>
      <ns0:c r="G3858" t="inlineStr" s="6">
        <ns0:is>
          <ns0:t xml:space="preserve">Visually transcribed — scan-limited</ns0:t>
        </ns0:is>
      </ns0:c>
    </ns0:row>
    <ns0:row r="3859">
      <ns0:c r="A3859" t="inlineStr" s="6">
        <ns0:is>
          <ns0:t xml:space="preserve">E0567</ns0:t>
        </ns0:is>
      </ns0:c>
      <ns0:c r="B3859" t="inlineStr" s="6">
        <ns0:is>
          <ns0:t xml:space="preserve">Macmilan, Dave &amp; Bella</ns0:t>
        </ns0:is>
      </ns0:c>
      <ns0:c r="C3859" t="inlineStr" s="6">
        <ns0:is>
          <ns0:t xml:space="preserve">34</ns0:t>
        </ns0:is>
      </ns0:c>
      <ns0:c r="D3859" t="inlineStr" s="6">
        <ns0:is>
          <ns0:t xml:space="preserve">1</ns0:t>
        </ns0:is>
      </ns0:c>
      <ns0:c r="E3859" t="inlineStr" s="6">
        <ns0:is>
          <ns0:t xml:space="preserve">3</ns0:t>
        </ns0:is>
      </ns0:c>
      <ns0:c r="F3859" t="inlineStr" s="6">
        <ns0:is>
          <ns0:t xml:space="preserve">London W11</ns0:t>
        </ns0:is>
      </ns0:c>
      <ns0:c r="G3859" t="inlineStr" s="6">
        <ns0:is>
          <ns0:t xml:space="preserve">Visually transcribed — scan-limited</ns0:t>
        </ns0:is>
      </ns0:c>
    </ns0:row>
    <ns0:row r="3860">
      <ns0:c r="A3860" t="inlineStr" s="6">
        <ns0:is>
          <ns0:t xml:space="preserve">E0567</ns0:t>
        </ns0:is>
      </ns0:c>
      <ns0:c r="B3860" t="inlineStr" s="6">
        <ns0:is>
          <ns0:t xml:space="preserve">Macmilan, Dave &amp; Bella</ns0:t>
        </ns0:is>
      </ns0:c>
      <ns0:c r="C3860" t="inlineStr" s="6">
        <ns0:is>
          <ns0:t xml:space="preserve">34</ns0:t>
        </ns0:is>
      </ns0:c>
      <ns0:c r="D3860" t="inlineStr" s="6">
        <ns0:is>
          <ns0:t xml:space="preserve">1</ns0:t>
        </ns0:is>
      </ns0:c>
      <ns0:c r="E3860" t="inlineStr" s="6">
        <ns0:is>
          <ns0:t xml:space="preserve">4</ns0:t>
        </ns0:is>
      </ns0:c>
      <ns0:c r="F3860" t="inlineStr" s="6">
        <ns0:is>
          <ns0:t xml:space="preserve">0207-373 6070 (w)</ns0:t>
        </ns0:is>
      </ns0:c>
      <ns0:c r="G3860" t="inlineStr" s="6">
        <ns0:is>
          <ns0:t xml:space="preserve">Visually transcribed — scan-limited</ns0:t>
        </ns0:is>
      </ns0:c>
    </ns0:row>
    <ns0:row r="3861">
      <ns0:c r="A3861" t="inlineStr" s="6">
        <ns0:is>
          <ns0:t xml:space="preserve">E0567</ns0:t>
        </ns0:is>
      </ns0:c>
      <ns0:c r="B3861" t="inlineStr" s="6">
        <ns0:is>
          <ns0:t xml:space="preserve">Macmilan, Dave &amp; Bella</ns0:t>
        </ns0:is>
      </ns0:c>
      <ns0:c r="C3861" t="inlineStr" s="6">
        <ns0:is>
          <ns0:t xml:space="preserve">34</ns0:t>
        </ns0:is>
      </ns0:c>
      <ns0:c r="D3861" t="inlineStr" s="6">
        <ns0:is>
          <ns0:t xml:space="preserve">1</ns0:t>
        </ns0:is>
      </ns0:c>
      <ns0:c r="E3861" t="inlineStr" s="6">
        <ns0:is>
          <ns0:t xml:space="preserve">5</ns0:t>
        </ns0:is>
      </ns0:c>
      <ns0:c r="F3861" t="inlineStr" s="6">
        <ns0:is>
          <ns0:t xml:space="preserve">0976 248637(bp)</ns0:t>
        </ns0:is>
      </ns0:c>
      <ns0:c r="G3861" t="inlineStr" s="6">
        <ns0:is>
          <ns0:t xml:space="preserve">Visually transcribed — scan-limited</ns0:t>
        </ns0:is>
      </ns0:c>
    </ns0:row>
    <ns0:row r="3862">
      <ns0:c r="A3862" t="inlineStr" s="6">
        <ns0:is>
          <ns0:t xml:space="preserve">E0567</ns0:t>
        </ns0:is>
      </ns0:c>
      <ns0:c r="B3862" t="inlineStr" s="6">
        <ns0:is>
          <ns0:t xml:space="preserve">Macmilan, Dave &amp; Bella</ns0:t>
        </ns0:is>
      </ns0:c>
      <ns0:c r="C3862" t="inlineStr" s="6">
        <ns0:is>
          <ns0:t xml:space="preserve">34</ns0:t>
        </ns0:is>
      </ns0:c>
      <ns0:c r="D3862" t="inlineStr" s="6">
        <ns0:is>
          <ns0:t xml:space="preserve">1</ns0:t>
        </ns0:is>
      </ns0:c>
      <ns0:c r="E3862" t="inlineStr" s="6">
        <ns0:is>
          <ns0:t xml:space="preserve">6</ns0:t>
        </ns0:is>
      </ns0:c>
      <ns0:c r="F3862" t="inlineStr" s="6">
        <ns0:is>
          <ns0:t xml:space="preserve">0207-881 8000(h)</ns0:t>
        </ns0:is>
      </ns0:c>
      <ns0:c r="G3862" t="inlineStr" s="6">
        <ns0:is>
          <ns0:t xml:space="preserve">Visually transcribed — scan-limited</ns0:t>
        </ns0:is>
      </ns0:c>
    </ns0:row>
    <ns0:row r="3863">
      <ns0:c r="A3863" t="inlineStr" s="6">
        <ns0:is>
          <ns0:t xml:space="preserve">E0568</ns0:t>
        </ns0:is>
      </ns0:c>
      <ns0:c r="B3863" t="inlineStr" s="6">
        <ns0:is>
          <ns0:t xml:space="preserve">Magaziner, Ira C.</ns0:t>
        </ns0:is>
      </ns0:c>
      <ns0:c r="C3863" t="inlineStr" s="6">
        <ns0:is>
          <ns0:t xml:space="preserve">34</ns0:t>
        </ns0:is>
      </ns0:c>
      <ns0:c r="D3863" t="inlineStr" s="6">
        <ns0:is>
          <ns0:t xml:space="preserve">1</ns0:t>
        </ns0:is>
      </ns0:c>
      <ns0:c r="E3863" t="inlineStr" s="6">
        <ns0:is>
          <ns0:t xml:space="preserve">1</ns0:t>
        </ns0:is>
      </ns0:c>
      <ns0:c r="F3863" t="inlineStr" s="6">
        <ns0:is>
          <ns0:t xml:space="preserve">Magaziner, Ira C.</ns0:t>
        </ns0:is>
      </ns0:c>
      <ns0:c r="G3863" t="inlineStr" s="6">
        <ns0:is>
          <ns0:t xml:space="preserve">Visually transcribed — scan-limited</ns0:t>
        </ns0:is>
      </ns0:c>
    </ns0:row>
    <ns0:row r="3864">
      <ns0:c r="A3864" t="inlineStr" s="6">
        <ns0:is>
          <ns0:t xml:space="preserve">E0568</ns0:t>
        </ns0:is>
      </ns0:c>
      <ns0:c r="B3864" t="inlineStr" s="6">
        <ns0:is>
          <ns0:t xml:space="preserve">Magaziner, Ira C.</ns0:t>
        </ns0:is>
      </ns0:c>
      <ns0:c r="C3864" t="inlineStr" s="6">
        <ns0:is>
          <ns0:t xml:space="preserve">34</ns0:t>
        </ns0:is>
      </ns0:c>
      <ns0:c r="D3864" t="inlineStr" s="6">
        <ns0:is>
          <ns0:t xml:space="preserve">1</ns0:t>
        </ns0:is>
      </ns0:c>
      <ns0:c r="E3864" t="inlineStr" s="6">
        <ns0:is>
          <ns0:t xml:space="preserve">2</ns0:t>
        </ns0:is>
      </ns0:c>
      <ns0:c r="F3864" t="inlineStr" s="6">
        <ns0:is>
          <ns0:t xml:space="preserve">617 774 0110 (w)</ns0:t>
        </ns0:is>
      </ns0:c>
      <ns0:c r="G3864" t="inlineStr" s="6">
        <ns0:is>
          <ns0:t xml:space="preserve">Visually transcribed — scan-limited</ns0:t>
        </ns0:is>
      </ns0:c>
    </ns0:row>
    <ns0:row r="3865">
      <ns0:c r="A3865" t="inlineStr" s="6">
        <ns0:is>
          <ns0:t xml:space="preserve">E0568</ns0:t>
        </ns0:is>
      </ns0:c>
      <ns0:c r="B3865" t="inlineStr" s="6">
        <ns0:is>
          <ns0:t xml:space="preserve">Magaziner, Ira C.</ns0:t>
        </ns0:is>
      </ns0:c>
      <ns0:c r="C3865" t="inlineStr" s="6">
        <ns0:is>
          <ns0:t xml:space="preserve">34</ns0:t>
        </ns0:is>
      </ns0:c>
      <ns0:c r="D3865" t="inlineStr" s="6">
        <ns0:is>
          <ns0:t xml:space="preserve">1</ns0:t>
        </ns0:is>
      </ns0:c>
      <ns0:c r="E3865" t="inlineStr" s="6">
        <ns0:is>
          <ns0:t xml:space="preserve">3</ns0:t>
        </ns0:is>
      </ns0:c>
      <ns0:c r="F3865" t="inlineStr" s="6">
        <ns0:is>
          <ns0:t xml:space="preserve">617 774 0220 (wf)</ns0:t>
        </ns0:is>
      </ns0:c>
      <ns0:c r="G3865" t="inlineStr" s="6">
        <ns0:is>
          <ns0:t xml:space="preserve">Visually transcribed — scan-limited</ns0:t>
        </ns0:is>
      </ns0:c>
    </ns0:row>
    <ns0:row r="3866">
      <ns0:c r="A3866" t="inlineStr" s="6">
        <ns0:is>
          <ns0:t xml:space="preserve">E0568</ns0:t>
        </ns0:is>
      </ns0:c>
      <ns0:c r="B3866" t="inlineStr" s="6">
        <ns0:is>
          <ns0:t xml:space="preserve">Magaziner, Ira C.</ns0:t>
        </ns0:is>
      </ns0:c>
      <ns0:c r="C3866" t="inlineStr" s="6">
        <ns0:is>
          <ns0:t xml:space="preserve">34</ns0:t>
        </ns0:is>
      </ns0:c>
      <ns0:c r="D3866" t="inlineStr" s="6">
        <ns0:is>
          <ns0:t xml:space="preserve">1</ns0:t>
        </ns0:is>
      </ns0:c>
      <ns0:c r="E3866" t="inlineStr" s="6">
        <ns0:is>
          <ns0:t xml:space="preserve">4</ns0:t>
        </ns0:is>
      </ns0:c>
      <ns0:c r="F3866" t="inlineStr" s="6">
        <ns0:is>
          <ns0:t xml:space="preserve">Email: ira@sisadvisors.com</ns0:t>
        </ns0:is>
      </ns0:c>
      <ns0:c r="G3866" t="inlineStr" s="6">
        <ns0:is>
          <ns0:t xml:space="preserve">Visually transcribed — scan-limited</ns0:t>
        </ns0:is>
      </ns0:c>
    </ns0:row>
    <ns0:row r="3867">
      <ns0:c r="A3867" t="inlineStr" s="6">
        <ns0:is>
          <ns0:t xml:space="preserve">E0569</ns0:t>
        </ns0:is>
      </ns0:c>
      <ns0:c r="B3867" t="inlineStr" s="6">
        <ns0:is>
          <ns0:t xml:space="preserve">Maguire, Jennifer</ns0:t>
        </ns0:is>
      </ns0:c>
      <ns0:c r="C3867" t="inlineStr" s="6">
        <ns0:is>
          <ns0:t xml:space="preserve">34</ns0:t>
        </ns0:is>
      </ns0:c>
      <ns0:c r="D3867" t="inlineStr" s="6">
        <ns0:is>
          <ns0:t xml:space="preserve">1</ns0:t>
        </ns0:is>
      </ns0:c>
      <ns0:c r="E3867" t="inlineStr" s="6">
        <ns0:is>
          <ns0:t xml:space="preserve">1</ns0:t>
        </ns0:is>
      </ns0:c>
      <ns0:c r="F3867" t="inlineStr" s="6">
        <ns0:is>
          <ns0:t xml:space="preserve">Maguire, Jennifer</ns0:t>
        </ns0:is>
      </ns0:c>
      <ns0:c r="G3867" t="inlineStr" s="6">
        <ns0:is>
          <ns0:t xml:space="preserve">Visually transcribed — scan-limited</ns0:t>
        </ns0:is>
      </ns0:c>
    </ns0:row>
    <ns0:row r="3868">
      <ns0:c r="A3868" t="inlineStr" s="6">
        <ns0:is>
          <ns0:t xml:space="preserve">E0569</ns0:t>
        </ns0:is>
      </ns0:c>
      <ns0:c r="B3868" t="inlineStr" s="6">
        <ns0:is>
          <ns0:t xml:space="preserve">Maguire, Jennifer</ns0:t>
        </ns0:is>
      </ns0:c>
      <ns0:c r="C3868" t="inlineStr" s="6">
        <ns0:is>
          <ns0:t xml:space="preserve">34</ns0:t>
        </ns0:is>
      </ns0:c>
      <ns0:c r="D3868" t="inlineStr" s="6">
        <ns0:is>
          <ns0:t xml:space="preserve">1</ns0:t>
        </ns0:is>
      </ns0:c>
      <ns0:c r="E3868" t="inlineStr" s="6">
        <ns0:is>
          <ns0:t xml:space="preserve">2</ns0:t>
        </ns0:is>
      </ns0:c>
      <ns0:c r="F3868" t="inlineStr" s="6">
        <ns0:is>
          <ns0:t xml:space="preserve">140 W. 86th Street (h)</ns0:t>
        </ns0:is>
      </ns0:c>
      <ns0:c r="G3868" t="inlineStr" s="6">
        <ns0:is>
          <ns0:t xml:space="preserve">Visually transcribed — scan-limited</ns0:t>
        </ns0:is>
      </ns0:c>
    </ns0:row>
    <ns0:row r="3869">
      <ns0:c r="A3869" t="inlineStr" s="6">
        <ns0:is>
          <ns0:t xml:space="preserve">E0569</ns0:t>
        </ns0:is>
      </ns0:c>
      <ns0:c r="B3869" t="inlineStr" s="6">
        <ns0:is>
          <ns0:t xml:space="preserve">Maguire, Jennifer</ns0:t>
        </ns0:is>
      </ns0:c>
      <ns0:c r="C3869" t="inlineStr" s="6">
        <ns0:is>
          <ns0:t xml:space="preserve">34</ns0:t>
        </ns0:is>
      </ns0:c>
      <ns0:c r="D3869" t="inlineStr" s="6">
        <ns0:is>
          <ns0:t xml:space="preserve">1</ns0:t>
        </ns0:is>
      </ns0:c>
      <ns0:c r="E3869" t="inlineStr" s="6">
        <ns0:is>
          <ns0:t xml:space="preserve">3</ns0:t>
        </ns0:is>
      </ns0:c>
      <ns0:c r="F3869" t="inlineStr" s="6">
        <ns0:is>
          <ns0:t xml:space="preserve">New York, New York 10023</ns0:t>
        </ns0:is>
      </ns0:c>
      <ns0:c r="G3869" t="inlineStr" s="6">
        <ns0:is>
          <ns0:t xml:space="preserve">Visually transcribed — scan-limited</ns0:t>
        </ns0:is>
      </ns0:c>
    </ns0:row>
    <ns0:row r="3870">
      <ns0:c r="A3870" t="inlineStr" s="6">
        <ns0:is>
          <ns0:t xml:space="preserve">E0569</ns0:t>
        </ns0:is>
      </ns0:c>
      <ns0:c r="B3870" t="inlineStr" s="6">
        <ns0:is>
          <ns0:t xml:space="preserve">Maguire, Jennifer</ns0:t>
        </ns0:is>
      </ns0:c>
      <ns0:c r="C3870" t="inlineStr" s="6">
        <ns0:is>
          <ns0:t xml:space="preserve">34</ns0:t>
        </ns0:is>
      </ns0:c>
      <ns0:c r="D3870" t="inlineStr" s="6">
        <ns0:is>
          <ns0:t xml:space="preserve">1</ns0:t>
        </ns0:is>
      </ns0:c>
      <ns0:c r="E3870" t="inlineStr" s="6">
        <ns0:is>
          <ns0:t xml:space="preserve">4</ns0:t>
        </ns0:is>
      </ns0:c>
      <ns0:c r="F3870" t="inlineStr" s="6">
        <ns0:is>
          <ns0:t xml:space="preserve">001 212 496 2664(h)</ns0:t>
        </ns0:is>
      </ns0:c>
      <ns0:c r="G3870" t="inlineStr" s="6">
        <ns0:is>
          <ns0:t xml:space="preserve">Visually transcribed — scan-limited</ns0:t>
        </ns0:is>
      </ns0:c>
    </ns0:row>
    <ns0:row r="3871">
      <ns0:c r="A3871" t="inlineStr" s="6">
        <ns0:is>
          <ns0:t xml:space="preserve">E0569</ns0:t>
        </ns0:is>
      </ns0:c>
      <ns0:c r="B3871" t="inlineStr" s="6">
        <ns0:is>
          <ns0:t xml:space="preserve">Maguire, Jennifer</ns0:t>
        </ns0:is>
      </ns0:c>
      <ns0:c r="C3871" t="inlineStr" s="6">
        <ns0:is>
          <ns0:t xml:space="preserve">34</ns0:t>
        </ns0:is>
      </ns0:c>
      <ns0:c r="D3871" t="inlineStr" s="6">
        <ns0:is>
          <ns0:t xml:space="preserve">1</ns0:t>
        </ns0:is>
      </ns0:c>
      <ns0:c r="E3871" t="inlineStr" s="6">
        <ns0:is>
          <ns0:t xml:space="preserve">5</ns0:t>
        </ns0:is>
      </ns0:c>
      <ns0:c r="F3871" t="inlineStr" s="6">
        <ns0:is>
          <ns0:t xml:space="preserve">Email: jennifer.maguire@turner.c</ns0:t>
        </ns0:is>
      </ns0:c>
      <ns0:c r="G3871" t="inlineStr" s="6">
        <ns0:is>
          <ns0:t xml:space="preserve">Visually transcribed — scan-limited</ns0:t>
        </ns0:is>
      </ns0:c>
    </ns0:row>
    <ns0:row r="3872">
      <ns0:c r="A3872" t="inlineStr" s="6">
        <ns0:is>
          <ns0:t xml:space="preserve">E0569</ns0:t>
        </ns0:is>
      </ns0:c>
      <ns0:c r="B3872" t="inlineStr" s="6">
        <ns0:is>
          <ns0:t xml:space="preserve">Maguire, Jennifer</ns0:t>
        </ns0:is>
      </ns0:c>
      <ns0:c r="C3872" t="inlineStr" s="6">
        <ns0:is>
          <ns0:t xml:space="preserve">34</ns0:t>
        </ns0:is>
      </ns0:c>
      <ns0:c r="D3872" t="inlineStr" s="6">
        <ns0:is>
          <ns0:t xml:space="preserve">1</ns0:t>
        </ns0:is>
      </ns0:c>
      <ns0:c r="E3872" t="inlineStr" s="6">
        <ns0:is>
          <ns0:t xml:space="preserve">6</ns0:t>
        </ns0:is>
      </ns0:c>
      <ns0:c r="F3872" t="inlineStr" s="6">
        <ns0:is>
          <ns0:t xml:space="preserve">001 917 539 9608(p)</ns0:t>
        </ns0:is>
      </ns0:c>
      <ns0:c r="G3872" t="inlineStr" s="6">
        <ns0:is>
          <ns0:t xml:space="preserve">Visually transcribed — scan-limited</ns0:t>
        </ns0:is>
      </ns0:c>
    </ns0:row>
    <ns0:row r="3873">
      <ns0:c r="A3873" t="inlineStr" s="6">
        <ns0:is>
          <ns0:t xml:space="preserve">E0569</ns0:t>
        </ns0:is>
      </ns0:c>
      <ns0:c r="B3873" t="inlineStr" s="6">
        <ns0:is>
          <ns0:t xml:space="preserve">Maguire, Jennifer</ns0:t>
        </ns0:is>
      </ns0:c>
      <ns0:c r="C3873" t="inlineStr" s="6">
        <ns0:is>
          <ns0:t xml:space="preserve">34</ns0:t>
        </ns0:is>
      </ns0:c>
      <ns0:c r="D3873" t="inlineStr" s="6">
        <ns0:is>
          <ns0:t xml:space="preserve">1</ns0:t>
        </ns0:is>
      </ns0:c>
      <ns0:c r="E3873" t="inlineStr" s="6">
        <ns0:is>
          <ns0:t xml:space="preserve">7</ns0:t>
        </ns0:is>
      </ns0:c>
      <ns0:c r="F3873" t="inlineStr" s="6">
        <ns0:is>
          <ns0:t xml:space="preserve">212 941 2015 (w)</ns0:t>
        </ns0:is>
      </ns0:c>
      <ns0:c r="G3873" t="inlineStr" s="6">
        <ns0:is>
          <ns0:t xml:space="preserve">Visually transcribed — scan-limited</ns0:t>
        </ns0:is>
      </ns0:c>
    </ns0:row>
    <ns0:row r="3874">
      <ns0:c r="A3874" t="inlineStr" s="6">
        <ns0:is>
          <ns0:t xml:space="preserve">E0569</ns0:t>
        </ns0:is>
      </ns0:c>
      <ns0:c r="B3874" t="inlineStr" s="6">
        <ns0:is>
          <ns0:t xml:space="preserve">Maguire, Jennifer</ns0:t>
        </ns0:is>
      </ns0:c>
      <ns0:c r="C3874" t="inlineStr" s="6">
        <ns0:is>
          <ns0:t xml:space="preserve">34</ns0:t>
        </ns0:is>
      </ns0:c>
      <ns0:c r="D3874" t="inlineStr" s="6">
        <ns0:is>
          <ns0:t xml:space="preserve">1</ns0:t>
        </ns0:is>
      </ns0:c>
      <ns0:c r="E3874" t="inlineStr" s="6">
        <ns0:is>
          <ns0:t xml:space="preserve">8</ns0:t>
        </ns0:is>
      </ns0:c>
      <ns0:c r="F3874" t="inlineStr" s="6">
        <ns0:is>
          <ns0:t xml:space="preserve">212 941 2015 (direct line)</ns0:t>
        </ns0:is>
      </ns0:c>
      <ns0:c r="G3874" t="inlineStr" s="6">
        <ns0:is>
          <ns0:t xml:space="preserve">Visually transcribed — scan-limited</ns0:t>
        </ns0:is>
      </ns0:c>
    </ns0:row>
    <ns0:row r="3875">
      <ns0:c r="A3875" t="inlineStr" s="6">
        <ns0:is>
          <ns0:t xml:space="preserve">E0569</ns0:t>
        </ns0:is>
      </ns0:c>
      <ns0:c r="B3875" t="inlineStr" s="6">
        <ns0:is>
          <ns0:t xml:space="preserve">Maguire, Jennifer</ns0:t>
        </ns0:is>
      </ns0:c>
      <ns0:c r="C3875" t="inlineStr" s="6">
        <ns0:is>
          <ns0:t xml:space="preserve">34</ns0:t>
        </ns0:is>
      </ns0:c>
      <ns0:c r="D3875" t="inlineStr" s="6">
        <ns0:is>
          <ns0:t xml:space="preserve">1</ns0:t>
        </ns0:is>
      </ns0:c>
      <ns0:c r="E3875" t="inlineStr" s="6">
        <ns0:is>
          <ns0:t xml:space="preserve">9</ns0:t>
        </ns0:is>
      </ns0:c>
      <ns0:c r="F3875" t="inlineStr" s="6">
        <ns0:is>
          <ns0:t xml:space="preserve">212 941 3941 (Elsa Hurley)</ns0:t>
        </ns0:is>
      </ns0:c>
      <ns0:c r="G3875" t="inlineStr" s="6">
        <ns0:is>
          <ns0:t xml:space="preserve">Visually transcribed — scan-limited</ns0:t>
        </ns0:is>
      </ns0:c>
    </ns0:row>
    <ns0:row r="3876">
      <ns0:c r="A3876" t="inlineStr" s="6">
        <ns0:is>
          <ns0:t xml:space="preserve">E0569</ns0:t>
        </ns0:is>
      </ns0:c>
      <ns0:c r="B3876" t="inlineStr" s="6">
        <ns0:is>
          <ns0:t xml:space="preserve">Maguire, Jennifer</ns0:t>
        </ns0:is>
      </ns0:c>
      <ns0:c r="C3876" t="inlineStr" s="6">
        <ns0:is>
          <ns0:t xml:space="preserve">34</ns0:t>
        </ns0:is>
      </ns0:c>
      <ns0:c r="D3876" t="inlineStr" s="6">
        <ns0:is>
          <ns0:t xml:space="preserve">1</ns0:t>
        </ns0:is>
      </ns0:c>
      <ns0:c r="E3876" t="inlineStr" s="6">
        <ns0:is>
          <ns0:t xml:space="preserve">10</ns0:t>
        </ns0:is>
      </ns0:c>
      <ns0:c r="F3876" t="inlineStr" s="6">
        <ns0:is>
          <ns0:t xml:space="preserve">212 941 3959 (wf)</ns0:t>
        </ns0:is>
      </ns0:c>
      <ns0:c r="G3876" t="inlineStr" s="6">
        <ns0:is>
          <ns0:t xml:space="preserve">Visually transcribed — scan-limited</ns0:t>
        </ns0:is>
      </ns0:c>
    </ns0:row>
    <ns0:row r="3877">
      <ns0:c r="A3877" t="inlineStr" s="6">
        <ns0:is>
          <ns0:t xml:space="preserve">E0570</ns0:t>
        </ns0:is>
      </ns0:c>
      <ns0:c r="B3877" t="inlineStr" s="6">
        <ns0:is>
          <ns0:t xml:space="preserve">Mahler, Giovanni</ns0:t>
        </ns0:is>
      </ns0:c>
      <ns0:c r="C3877" t="inlineStr" s="6">
        <ns0:is>
          <ns0:t xml:space="preserve">34</ns0:t>
        </ns0:is>
      </ns0:c>
      <ns0:c r="D3877" t="inlineStr" s="6">
        <ns0:is>
          <ns0:t xml:space="preserve">1</ns0:t>
        </ns0:is>
      </ns0:c>
      <ns0:c r="E3877" t="inlineStr" s="6">
        <ns0:is>
          <ns0:t xml:space="preserve">1</ns0:t>
        </ns0:is>
      </ns0:c>
      <ns0:c r="F3877" t="inlineStr" s="6">
        <ns0:is>
          <ns0:t xml:space="preserve">Mahler, Giovanni</ns0:t>
        </ns0:is>
      </ns0:c>
      <ns0:c r="G3877" t="inlineStr" s="6">
        <ns0:is>
          <ns0:t xml:space="preserve">Visually transcribed — scan-limited</ns0:t>
        </ns0:is>
      </ns0:c>
    </ns0:row>
    <ns0:row r="3878">
      <ns0:c r="A3878" t="inlineStr" s="6">
        <ns0:is>
          <ns0:t xml:space="preserve">E0570</ns0:t>
        </ns0:is>
      </ns0:c>
      <ns0:c r="B3878" t="inlineStr" s="6">
        <ns0:is>
          <ns0:t xml:space="preserve">Mahler, Giovanni</ns0:t>
        </ns0:is>
      </ns0:c>
      <ns0:c r="C3878" t="inlineStr" s="6">
        <ns0:is>
          <ns0:t xml:space="preserve">34</ns0:t>
        </ns0:is>
      </ns0:c>
      <ns0:c r="D3878" t="inlineStr" s="6">
        <ns0:is>
          <ns0:t xml:space="preserve">1</ns0:t>
        </ns0:is>
      </ns0:c>
      <ns0:c r="E3878" t="inlineStr" s="6">
        <ns0:is>
          <ns0:t xml:space="preserve">2</ns0:t>
        </ns0:is>
      </ns0:c>
      <ns0:c r="F3878" t="inlineStr" s="6">
        <ns0:is>
          <ns0:t xml:space="preserve">00 41 91 227904 (Lugano)</ns0:t>
        </ns0:is>
      </ns0:c>
      <ns0:c r="G3878" t="inlineStr" s="6">
        <ns0:is>
          <ns0:t xml:space="preserve">Visually transcribed — scan-limited</ns0:t>
        </ns0:is>
      </ns0:c>
    </ns0:row>
    <ns0:row r="3879">
      <ns0:c r="A3879" t="inlineStr" s="6">
        <ns0:is>
          <ns0:t xml:space="preserve">E0571</ns0:t>
        </ns0:is>
      </ns0:c>
      <ns0:c r="B3879" t="inlineStr" s="6">
        <ns0:is>
          <ns0:t xml:space="preserve">Mahoney, Sean</ns0:t>
        </ns0:is>
      </ns0:c>
      <ns0:c r="C3879" t="inlineStr" s="6">
        <ns0:is>
          <ns0:t xml:space="preserve">34</ns0:t>
        </ns0:is>
      </ns0:c>
      <ns0:c r="D3879" t="inlineStr" s="6">
        <ns0:is>
          <ns0:t xml:space="preserve">1</ns0:t>
        </ns0:is>
      </ns0:c>
      <ns0:c r="E3879" t="inlineStr" s="6">
        <ns0:is>
          <ns0:t xml:space="preserve">1</ns0:t>
        </ns0:is>
      </ns0:c>
      <ns0:c r="F3879" t="inlineStr" s="6">
        <ns0:is>
          <ns0:t xml:space="preserve">Mahoney, Sean</ns0:t>
        </ns0:is>
      </ns0:c>
      <ns0:c r="G3879" t="inlineStr" s="6">
        <ns0:is>
          <ns0:t xml:space="preserve">Visually transcribed — scan-limited</ns0:t>
        </ns0:is>
      </ns0:c>
    </ns0:row>
    <ns0:row r="3880">
      <ns0:c r="A3880" t="inlineStr" s="6">
        <ns0:is>
          <ns0:t xml:space="preserve">E0571</ns0:t>
        </ns0:is>
      </ns0:c>
      <ns0:c r="B3880" t="inlineStr" s="6">
        <ns0:is>
          <ns0:t xml:space="preserve">Mahoney, Sean</ns0:t>
        </ns0:is>
      </ns0:c>
      <ns0:c r="C3880" t="inlineStr" s="6">
        <ns0:is>
          <ns0:t xml:space="preserve">34</ns0:t>
        </ns0:is>
      </ns0:c>
      <ns0:c r="D3880" t="inlineStr" s="6">
        <ns0:is>
          <ns0:t xml:space="preserve">1</ns0:t>
        </ns0:is>
      </ns0:c>
      <ns0:c r="E3880" t="inlineStr" s="6">
        <ns0:is>
          <ns0:t xml:space="preserve">2</ns0:t>
        </ns0:is>
      </ns0:c>
      <ns0:c r="F3880" t="inlineStr" s="6">
        <ns0:is>
          <ns0:t xml:space="preserve">666 Greenwich Street, #1004</ns0:t>
        </ns0:is>
      </ns0:c>
      <ns0:c r="G3880" t="inlineStr" s="6">
        <ns0:is>
          <ns0:t xml:space="preserve">Visually transcribed — scan-limited</ns0:t>
        </ns0:is>
      </ns0:c>
    </ns0:row>
    <ns0:row r="3881">
      <ns0:c r="A3881" t="inlineStr" s="6">
        <ns0:is>
          <ns0:t xml:space="preserve">E0571</ns0:t>
        </ns0:is>
      </ns0:c>
      <ns0:c r="B3881" t="inlineStr" s="6">
        <ns0:is>
          <ns0:t xml:space="preserve">Mahoney, Sean</ns0:t>
        </ns0:is>
      </ns0:c>
      <ns0:c r="C3881" t="inlineStr" s="6">
        <ns0:is>
          <ns0:t xml:space="preserve">34</ns0:t>
        </ns0:is>
      </ns0:c>
      <ns0:c r="D3881" t="inlineStr" s="6">
        <ns0:is>
          <ns0:t xml:space="preserve">1</ns0:t>
        </ns0:is>
      </ns0:c>
      <ns0:c r="E3881" t="inlineStr" s="6">
        <ns0:is>
          <ns0:t xml:space="preserve">3</ns0:t>
        </ns0:is>
      </ns0:c>
      <ns0:c r="F3881" t="inlineStr" s="6">
        <ns0:is>
          <ns0:t xml:space="preserve">NY, NY 10014</ns0:t>
        </ns0:is>
      </ns0:c>
      <ns0:c r="G3881" t="inlineStr" s="6">
        <ns0:is>
          <ns0:t xml:space="preserve">Visually transcribed — scan-limited</ns0:t>
        </ns0:is>
      </ns0:c>
    </ns0:row>
    <ns0:row r="3882">
      <ns0:c r="A3882" t="inlineStr" s="6">
        <ns0:is>
          <ns0:t xml:space="preserve">E0571</ns0:t>
        </ns0:is>
      </ns0:c>
      <ns0:c r="B3882" t="inlineStr" s="6">
        <ns0:is>
          <ns0:t xml:space="preserve">Mahoney, Sean</ns0:t>
        </ns0:is>
      </ns0:c>
      <ns0:c r="C3882" t="inlineStr" s="6">
        <ns0:is>
          <ns0:t xml:space="preserve">34</ns0:t>
        </ns0:is>
      </ns0:c>
      <ns0:c r="D3882" t="inlineStr" s="6">
        <ns0:is>
          <ns0:t xml:space="preserve">1</ns0:t>
        </ns0:is>
      </ns0:c>
      <ns0:c r="E3882" t="inlineStr" s="6">
        <ns0:is>
          <ns0:t xml:space="preserve">4</ns0:t>
        </ns0:is>
      </ns0:c>
      <ns0:c r="F3882" t="inlineStr" s="6">
        <ns0:is>
          <ns0:t xml:space="preserve">001 212 902 2961 (h)</ns0:t>
        </ns0:is>
      </ns0:c>
      <ns0:c r="G3882" t="inlineStr" s="6">
        <ns0:is>
          <ns0:t xml:space="preserve">Visually transcribed — scan-limited</ns0:t>
        </ns0:is>
      </ns0:c>
    </ns0:row>
    <ns0:row r="3883">
      <ns0:c r="A3883" t="inlineStr" s="6">
        <ns0:is>
          <ns0:t xml:space="preserve">E0571</ns0:t>
        </ns0:is>
      </ns0:c>
      <ns0:c r="B3883" t="inlineStr" s="6">
        <ns0:is>
          <ns0:t xml:space="preserve">Mahoney, Sean</ns0:t>
        </ns0:is>
      </ns0:c>
      <ns0:c r="C3883" t="inlineStr" s="6">
        <ns0:is>
          <ns0:t xml:space="preserve">34</ns0:t>
        </ns0:is>
      </ns0:c>
      <ns0:c r="D3883" t="inlineStr" s="6">
        <ns0:is>
          <ns0:t xml:space="preserve">1</ns0:t>
        </ns0:is>
      </ns0:c>
      <ns0:c r="E3883" t="inlineStr" s="6">
        <ns0:is>
          <ns0:t xml:space="preserve">5</ns0:t>
        </ns0:is>
      </ns0:c>
      <ns0:c r="F3883" t="inlineStr" s="6">
        <ns0:is>
          <ns0:t xml:space="preserve">001 212 727 3777 (w)</ns0:t>
        </ns0:is>
      </ns0:c>
      <ns0:c r="G3883" t="inlineStr" s="6">
        <ns0:is>
          <ns0:t xml:space="preserve">Visually transcribed — scan-limited</ns0:t>
        </ns0:is>
      </ns0:c>
    </ns0:row>
    <ns0:row r="3884">
      <ns0:c r="A3884" t="inlineStr" s="6">
        <ns0:is>
          <ns0:t xml:space="preserve">E0572</ns0:t>
        </ns0:is>
      </ns0:c>
      <ns0:c r="B3884" t="inlineStr" s="6">
        <ns0:is>
          <ns0:t xml:space="preserve">Mailer, Michael</ns0:t>
        </ns0:is>
      </ns0:c>
      <ns0:c r="C3884" t="inlineStr" s="6">
        <ns0:is>
          <ns0:t xml:space="preserve">34</ns0:t>
        </ns0:is>
      </ns0:c>
      <ns0:c r="D3884" t="inlineStr" s="6">
        <ns0:is>
          <ns0:t xml:space="preserve">2</ns0:t>
        </ns0:is>
      </ns0:c>
      <ns0:c r="E3884" t="inlineStr" s="6">
        <ns0:is>
          <ns0:t xml:space="preserve">1</ns0:t>
        </ns0:is>
      </ns0:c>
      <ns0:c r="F3884" t="inlineStr" s="6">
        <ns0:is>
          <ns0:t xml:space="preserve">Mailer, Michael</ns0:t>
        </ns0:is>
      </ns0:c>
      <ns0:c r="G3884" t="inlineStr" s="6">
        <ns0:is>
          <ns0:t xml:space="preserve">Visually transcribed — scan-limited</ns0:t>
        </ns0:is>
      </ns0:c>
    </ns0:row>
    <ns0:row r="3885">
      <ns0:c r="A3885" t="inlineStr" s="6">
        <ns0:is>
          <ns0:t xml:space="preserve">E0572</ns0:t>
        </ns0:is>
      </ns0:c>
      <ns0:c r="B3885" t="inlineStr" s="6">
        <ns0:is>
          <ns0:t xml:space="preserve">Mailer, Michael</ns0:t>
        </ns0:is>
      </ns0:c>
      <ns0:c r="C3885" t="inlineStr" s="6">
        <ns0:is>
          <ns0:t xml:space="preserve">34</ns0:t>
        </ns0:is>
      </ns0:c>
      <ns0:c r="D3885" t="inlineStr" s="6">
        <ns0:is>
          <ns0:t xml:space="preserve">2</ns0:t>
        </ns0:is>
      </ns0:c>
      <ns0:c r="E3885" t="inlineStr" s="6">
        <ns0:is>
          <ns0:t xml:space="preserve">2</ns0:t>
        </ns0:is>
      </ns0:c>
      <ns0:c r="F3885" t="inlineStr" s="6">
        <ns0:is>
          <ns0:t xml:space="preserve">28 Old Fulton St. #7H</ns0:t>
        </ns0:is>
      </ns0:c>
      <ns0:c r="G3885" t="inlineStr" s="6">
        <ns0:is>
          <ns0:t xml:space="preserve">Visually transcribed — scan-limited</ns0:t>
        </ns0:is>
      </ns0:c>
    </ns0:row>
    <ns0:row r="3886">
      <ns0:c r="A3886" t="inlineStr" s="6">
        <ns0:is>
          <ns0:t xml:space="preserve">E0572</ns0:t>
        </ns0:is>
      </ns0:c>
      <ns0:c r="B3886" t="inlineStr" s="6">
        <ns0:is>
          <ns0:t xml:space="preserve">Mailer, Michael</ns0:t>
        </ns0:is>
      </ns0:c>
      <ns0:c r="C3886" t="inlineStr" s="6">
        <ns0:is>
          <ns0:t xml:space="preserve">34</ns0:t>
        </ns0:is>
      </ns0:c>
      <ns0:c r="D3886" t="inlineStr" s="6">
        <ns0:is>
          <ns0:t xml:space="preserve">2</ns0:t>
        </ns0:is>
      </ns0:c>
      <ns0:c r="E3886" t="inlineStr" s="6">
        <ns0:is>
          <ns0:t xml:space="preserve">3</ns0:t>
        </ns0:is>
      </ns0:c>
      <ns0:c r="F3886" t="inlineStr" s="6">
        <ns0:is>
          <ns0:t xml:space="preserve">Brooklyn Height, NY 11201</ns0:t>
        </ns0:is>
      </ns0:c>
      <ns0:c r="G3886" t="inlineStr" s="6">
        <ns0:is>
          <ns0:t xml:space="preserve">Visually transcribed — scan-limited</ns0:t>
        </ns0:is>
      </ns0:c>
    </ns0:row>
    <ns0:row r="3887">
      <ns0:c r="A3887" t="inlineStr" s="6">
        <ns0:is>
          <ns0:t xml:space="preserve">E0572</ns0:t>
        </ns0:is>
      </ns0:c>
      <ns0:c r="B3887" t="inlineStr" s="6">
        <ns0:is>
          <ns0:t xml:space="preserve">Mailer, Michael</ns0:t>
        </ns0:is>
      </ns0:c>
      <ns0:c r="C3887" t="inlineStr" s="6">
        <ns0:is>
          <ns0:t xml:space="preserve">34</ns0:t>
        </ns0:is>
      </ns0:c>
      <ns0:c r="D3887" t="inlineStr" s="6">
        <ns0:is>
          <ns0:t xml:space="preserve">2</ns0:t>
        </ns0:is>
      </ns0:c>
      <ns0:c r="E3887" t="inlineStr" s="6">
        <ns0:is>
          <ns0:t xml:space="preserve">4</ns0:t>
        </ns0:is>
      </ns0:c>
      <ns0:c r="F3887" t="inlineStr" s="6">
        <ns0:is>
          <ns0:t xml:space="preserve">001 718 834 0020</ns0:t>
        </ns0:is>
      </ns0:c>
      <ns0:c r="G3887" t="inlineStr" s="6">
        <ns0:is>
          <ns0:t xml:space="preserve">Visually transcribed — scan-limited</ns0:t>
        </ns0:is>
      </ns0:c>
    </ns0:row>
    <ns0:row r="3888">
      <ns0:c r="A3888" t="inlineStr" s="6">
        <ns0:is>
          <ns0:t xml:space="preserve">E0572</ns0:t>
        </ns0:is>
      </ns0:c>
      <ns0:c r="B3888" t="inlineStr" s="6">
        <ns0:is>
          <ns0:t xml:space="preserve">Mailer, Michael</ns0:t>
        </ns0:is>
      </ns0:c>
      <ns0:c r="C3888" t="inlineStr" s="6">
        <ns0:is>
          <ns0:t xml:space="preserve">34</ns0:t>
        </ns0:is>
      </ns0:c>
      <ns0:c r="D3888" t="inlineStr" s="6">
        <ns0:is>
          <ns0:t xml:space="preserve">2</ns0:t>
        </ns0:is>
      </ns0:c>
      <ns0:c r="E3888" t="inlineStr" s="6">
        <ns0:is>
          <ns0:t xml:space="preserve">5</ns0:t>
        </ns0:is>
      </ns0:c>
      <ns0:c r="F3888" t="inlineStr" s="6">
        <ns0:is>
          <ns0:t xml:space="preserve">001 212 343 7916(w)</ns0:t>
        </ns0:is>
      </ns0:c>
      <ns0:c r="G3888" t="inlineStr" s="6">
        <ns0:is>
          <ns0:t xml:space="preserve">Visually transcribed — scan-limited</ns0:t>
        </ns0:is>
      </ns0:c>
    </ns0:row>
    <ns0:row r="3889">
      <ns0:c r="A3889" t="inlineStr" s="6">
        <ns0:is>
          <ns0:t xml:space="preserve">E0572</ns0:t>
        </ns0:is>
      </ns0:c>
      <ns0:c r="B3889" t="inlineStr" s="6">
        <ns0:is>
          <ns0:t xml:space="preserve">Mailer, Michael</ns0:t>
        </ns0:is>
      </ns0:c>
      <ns0:c r="C3889" t="inlineStr" s="6">
        <ns0:is>
          <ns0:t xml:space="preserve">34</ns0:t>
        </ns0:is>
      </ns0:c>
      <ns0:c r="D3889" t="inlineStr" s="6">
        <ns0:is>
          <ns0:t xml:space="preserve">2</ns0:t>
        </ns0:is>
      </ns0:c>
      <ns0:c r="E3889" t="inlineStr" s="6">
        <ns0:is>
          <ns0:t xml:space="preserve">6</ns0:t>
        </ns0:is>
      </ns0:c>
      <ns0:c r="F3889" t="inlineStr" s="6">
        <ns0:is>
          <ns0:t xml:space="preserve">Email: mmailr@bigelmailer.com</ns0:t>
        </ns0:is>
      </ns0:c>
      <ns0:c r="G3889" t="inlineStr" s="6">
        <ns0:is>
          <ns0:t xml:space="preserve">Visually transcribed — scan-limited</ns0:t>
        </ns0:is>
      </ns0:c>
    </ns0:row>
    <ns0:row r="3890">
      <ns0:c r="A3890" t="inlineStr" s="6">
        <ns0:is>
          <ns0:t xml:space="preserve">E0572</ns0:t>
        </ns0:is>
      </ns0:c>
      <ns0:c r="B3890" t="inlineStr" s="6">
        <ns0:is>
          <ns0:t xml:space="preserve">Mailer, Michael</ns0:t>
        </ns0:is>
      </ns0:c>
      <ns0:c r="C3890" t="inlineStr" s="6">
        <ns0:is>
          <ns0:t xml:space="preserve">34</ns0:t>
        </ns0:is>
      </ns0:c>
      <ns0:c r="D3890" t="inlineStr" s="6">
        <ns0:is>
          <ns0:t xml:space="preserve">2</ns0:t>
        </ns0:is>
      </ns0:c>
      <ns0:c r="E3890" t="inlineStr" s="6">
        <ns0:is>
          <ns0:t xml:space="preserve">7</ns0:t>
        </ns0:is>
      </ns0:c>
      <ns0:c r="F3890" t="inlineStr" s="6">
        <ns0:is>
          <ns0:t xml:space="preserve">(Hm)443 Greenwich Street, Suite</ns0:t>
        </ns0:is>
      </ns0:c>
      <ns0:c r="G3890" t="inlineStr" s="6">
        <ns0:is>
          <ns0:t xml:space="preserve">Visually transcribed — scan-limited</ns0:t>
        </ns0:is>
      </ns0:c>
    </ns0:row>
    <ns0:row r="3891">
      <ns0:c r="A3891" t="inlineStr" s="6">
        <ns0:is>
          <ns0:t xml:space="preserve">E0572</ns0:t>
        </ns0:is>
      </ns0:c>
      <ns0:c r="B3891" t="inlineStr" s="6">
        <ns0:is>
          <ns0:t xml:space="preserve">Mailer, Michael</ns0:t>
        </ns0:is>
      </ns0:c>
      <ns0:c r="C3891" t="inlineStr" s="6">
        <ns0:is>
          <ns0:t xml:space="preserve">34</ns0:t>
        </ns0:is>
      </ns0:c>
      <ns0:c r="D3891" t="inlineStr" s="6">
        <ns0:is>
          <ns0:t xml:space="preserve">2</ns0:t>
        </ns0:is>
      </ns0:c>
      <ns0:c r="E3891" t="inlineStr" s="6">
        <ns0:is>
          <ns0:t xml:space="preserve">8</ns0:t>
        </ns0:is>
      </ns0:c>
      <ns0:c r="F3891" t="inlineStr" s="6">
        <ns0:is>
          <ns0:t xml:space="preserve">3A</ns0:t>
        </ns0:is>
      </ns0:c>
      <ns0:c r="G3891" t="inlineStr" s="6">
        <ns0:is>
          <ns0:t xml:space="preserve">Visually transcribed — scan-limited</ns0:t>
        </ns0:is>
      </ns0:c>
    </ns0:row>
    <ns0:row r="3892">
      <ns0:c r="A3892" t="inlineStr" s="6">
        <ns0:is>
          <ns0:t xml:space="preserve">E0572</ns0:t>
        </ns0:is>
      </ns0:c>
      <ns0:c r="B3892" t="inlineStr" s="6">
        <ns0:is>
          <ns0:t xml:space="preserve">Mailer, Michael</ns0:t>
        </ns0:is>
      </ns0:c>
      <ns0:c r="C3892" t="inlineStr" s="6">
        <ns0:is>
          <ns0:t xml:space="preserve">34</ns0:t>
        </ns0:is>
      </ns0:c>
      <ns0:c r="D3892" t="inlineStr" s="6">
        <ns0:is>
          <ns0:t xml:space="preserve">2</ns0:t>
        </ns0:is>
      </ns0:c>
      <ns0:c r="E3892" t="inlineStr" s="6">
        <ns0:is>
          <ns0:t xml:space="preserve">9</ns0:t>
        </ns0:is>
      </ns0:c>
      <ns0:c r="F3892" t="inlineStr" s="6">
        <ns0:is>
          <ns0:t xml:space="preserve">New York, NY 10013</ns0:t>
        </ns0:is>
      </ns0:c>
      <ns0:c r="G3892" t="inlineStr" s="6">
        <ns0:is>
          <ns0:t xml:space="preserve">Visually transcribed — scan-limited</ns0:t>
        </ns0:is>
      </ns0:c>
    </ns0:row>
    <ns0:row r="3893">
      <ns0:c r="A3893" t="inlineStr" s="6">
        <ns0:is>
          <ns0:t xml:space="preserve">E0573</ns0:t>
        </ns0:is>
      </ns0:c>
      <ns0:c r="B3893" t="inlineStr" s="6">
        <ns0:is>
          <ns0:t xml:space="preserve">Mailman Josh</ns0:t>
        </ns0:is>
      </ns0:c>
      <ns0:c r="C3893" t="inlineStr" s="6">
        <ns0:is>
          <ns0:t xml:space="preserve">34</ns0:t>
        </ns0:is>
      </ns0:c>
      <ns0:c r="D3893" t="inlineStr" s="6">
        <ns0:is>
          <ns0:t xml:space="preserve">2</ns0:t>
        </ns0:is>
      </ns0:c>
      <ns0:c r="E3893" t="inlineStr" s="6">
        <ns0:is>
          <ns0:t xml:space="preserve">1</ns0:t>
        </ns0:is>
      </ns0:c>
      <ns0:c r="F3893" t="inlineStr" s="6">
        <ns0:is>
          <ns0:t xml:space="preserve">Mailman Josh</ns0:t>
        </ns0:is>
      </ns0:c>
      <ns0:c r="G3893" t="inlineStr" s="6">
        <ns0:is>
          <ns0:t xml:space="preserve">Visually transcribed — scan-limited</ns0:t>
        </ns0:is>
      </ns0:c>
    </ns0:row>
    <ns0:row r="3894">
      <ns0:c r="A3894" t="inlineStr" s="6">
        <ns0:is>
          <ns0:t xml:space="preserve">E0573</ns0:t>
        </ns0:is>
      </ns0:c>
      <ns0:c r="B3894" t="inlineStr" s="6">
        <ns0:is>
          <ns0:t xml:space="preserve">Mailman Josh</ns0:t>
        </ns0:is>
      </ns0:c>
      <ns0:c r="C3894" t="inlineStr" s="6">
        <ns0:is>
          <ns0:t xml:space="preserve">34</ns0:t>
        </ns0:is>
      </ns0:c>
      <ns0:c r="D3894" t="inlineStr" s="6">
        <ns0:is>
          <ns0:t xml:space="preserve">2</ns0:t>
        </ns0:is>
      </ns0:c>
      <ns0:c r="E3894" t="inlineStr" s="6">
        <ns0:is>
          <ns0:t xml:space="preserve">2</ns0:t>
        </ns0:is>
      </ns0:c>
      <ns0:c r="F3894" t="inlineStr" s="6">
        <ns0:is>
          <ns0:t xml:space="preserve">001 212 262 4782</ns0:t>
        </ns0:is>
      </ns0:c>
      <ns0:c r="G3894" t="inlineStr" s="6">
        <ns0:is>
          <ns0:t xml:space="preserve">Visually transcribed — scan-limited</ns0:t>
        </ns0:is>
      </ns0:c>
    </ns0:row>
    <ns0:row r="3895">
      <ns0:c r="A3895" t="inlineStr" s="6">
        <ns0:is>
          <ns0:t xml:space="preserve">E0574</ns0:t>
        </ns0:is>
      </ns0:c>
      <ns0:c r="B3895" t="inlineStr" s="6">
        <ns0:is>
          <ns0:t xml:space="preserve">Malek, Harry &amp; Didi</ns0:t>
        </ns0:is>
      </ns0:c>
      <ns0:c r="C3895" t="inlineStr" s="6">
        <ns0:is>
          <ns0:t xml:space="preserve">34</ns0:t>
        </ns0:is>
      </ns0:c>
      <ns0:c r="D3895" t="inlineStr" s="6">
        <ns0:is>
          <ns0:t xml:space="preserve">2</ns0:t>
        </ns0:is>
      </ns0:c>
      <ns0:c r="E3895" t="inlineStr" s="6">
        <ns0:is>
          <ns0:t xml:space="preserve">1</ns0:t>
        </ns0:is>
      </ns0:c>
      <ns0:c r="F3895" t="inlineStr" s="6">
        <ns0:is>
          <ns0:t xml:space="preserve">Malek, Harry &amp; Didi</ns0:t>
        </ns0:is>
      </ns0:c>
      <ns0:c r="G3895" t="inlineStr" s="6">
        <ns0:is>
          <ns0:t xml:space="preserve">Visually transcribed — scan-limited</ns0:t>
        </ns0:is>
      </ns0:c>
    </ns0:row>
    <ns0:row r="3896">
      <ns0:c r="A3896" t="inlineStr" s="6">
        <ns0:is>
          <ns0:t xml:space="preserve">E0574</ns0:t>
        </ns0:is>
      </ns0:c>
      <ns0:c r="B3896" t="inlineStr" s="6">
        <ns0:is>
          <ns0:t xml:space="preserve">Malek, Harry &amp; Didi</ns0:t>
        </ns0:is>
      </ns0:c>
      <ns0:c r="C3896" t="inlineStr" s="6">
        <ns0:is>
          <ns0:t xml:space="preserve">34</ns0:t>
        </ns0:is>
      </ns0:c>
      <ns0:c r="D3896" t="inlineStr" s="6">
        <ns0:is>
          <ns0:t xml:space="preserve">2</ns0:t>
        </ns0:is>
      </ns0:c>
      <ns0:c r="E3896" t="inlineStr" s="6">
        <ns0:is>
          <ns0:t xml:space="preserve">2</ns0:t>
        </ns0:is>
      </ns0:c>
      <ns0:c r="F3896" t="inlineStr" s="6">
        <ns0:is>
          <ns0:t xml:space="preserve">8 Ennismore Mews</ns0:t>
        </ns0:is>
      </ns0:c>
      <ns0:c r="G3896" t="inlineStr" s="6">
        <ns0:is>
          <ns0:t xml:space="preserve">Visually transcribed — scan-limited</ns0:t>
        </ns0:is>
      </ns0:c>
    </ns0:row>
    <ns0:row r="3897">
      <ns0:c r="A3897" t="inlineStr" s="6">
        <ns0:is>
          <ns0:t xml:space="preserve">E0574</ns0:t>
        </ns0:is>
      </ns0:c>
      <ns0:c r="B3897" t="inlineStr" s="6">
        <ns0:is>
          <ns0:t xml:space="preserve">Malek, Harry &amp; Didi</ns0:t>
        </ns0:is>
      </ns0:c>
      <ns0:c r="C3897" t="inlineStr" s="6">
        <ns0:is>
          <ns0:t xml:space="preserve">34</ns0:t>
        </ns0:is>
      </ns0:c>
      <ns0:c r="D3897" t="inlineStr" s="6">
        <ns0:is>
          <ns0:t xml:space="preserve">2</ns0:t>
        </ns0:is>
      </ns0:c>
      <ns0:c r="E3897" t="inlineStr" s="6">
        <ns0:is>
          <ns0:t xml:space="preserve">3</ns0:t>
        </ns0:is>
      </ns0:c>
      <ns0:c r="F3897" t="inlineStr" s="6">
        <ns0:is>
          <ns0:t xml:space="preserve">London SW7 TAN</ns0:t>
        </ns0:is>
      </ns0:c>
      <ns0:c r="G3897" t="inlineStr" s="6">
        <ns0:is>
          <ns0:t xml:space="preserve">Visually transcribed — scan-limited</ns0:t>
        </ns0:is>
      </ns0:c>
    </ns0:row>
    <ns0:row r="3898">
      <ns0:c r="A3898" t="inlineStr" s="6">
        <ns0:is>
          <ns0:t xml:space="preserve">E0574</ns0:t>
        </ns0:is>
      </ns0:c>
      <ns0:c r="B3898" t="inlineStr" s="6">
        <ns0:is>
          <ns0:t xml:space="preserve">Malek, Harry &amp; Didi</ns0:t>
        </ns0:is>
      </ns0:c>
      <ns0:c r="C3898" t="inlineStr" s="6">
        <ns0:is>
          <ns0:t xml:space="preserve">34</ns0:t>
        </ns0:is>
      </ns0:c>
      <ns0:c r="D3898" t="inlineStr" s="6">
        <ns0:is>
          <ns0:t xml:space="preserve">2</ns0:t>
        </ns0:is>
      </ns0:c>
      <ns0:c r="E3898" t="inlineStr" s="6">
        <ns0:is>
          <ns0:t xml:space="preserve">4</ns0:t>
        </ns0:is>
      </ns0:c>
      <ns0:c r="F3898" t="inlineStr" s="6">
        <ns0:is>
          <ns0:t xml:space="preserve">0207-584 1576 (h)</ns0:t>
        </ns0:is>
      </ns0:c>
      <ns0:c r="G3898" t="inlineStr" s="6">
        <ns0:is>
          <ns0:t xml:space="preserve">Visually transcribed — scan-limited</ns0:t>
        </ns0:is>
      </ns0:c>
    </ns0:row>
    <ns0:row r="3899">
      <ns0:c r="A3899" t="inlineStr" s="6">
        <ns0:is>
          <ns0:t xml:space="preserve">E0574</ns0:t>
        </ns0:is>
      </ns0:c>
      <ns0:c r="B3899" t="inlineStr" s="6">
        <ns0:is>
          <ns0:t xml:space="preserve">Malek, Harry &amp; Didi</ns0:t>
        </ns0:is>
      </ns0:c>
      <ns0:c r="C3899" t="inlineStr" s="6">
        <ns0:is>
          <ns0:t xml:space="preserve">34</ns0:t>
        </ns0:is>
      </ns0:c>
      <ns0:c r="D3899" t="inlineStr" s="6">
        <ns0:is>
          <ns0:t xml:space="preserve">2</ns0:t>
        </ns0:is>
      </ns0:c>
      <ns0:c r="E3899" t="inlineStr" s="6">
        <ns0:is>
          <ns0:t xml:space="preserve">5</ns0:t>
        </ns0:is>
      </ns0:c>
      <ns0:c r="F3899" t="inlineStr" s="6">
        <ns0:is>
          <ns0:t xml:space="preserve">0207-584 9161 (w)</ns0:t>
        </ns0:is>
      </ns0:c>
      <ns0:c r="G3899" t="inlineStr" s="6">
        <ns0:is>
          <ns0:t xml:space="preserve">Visually transcribed — scan-limited</ns0:t>
        </ns0:is>
      </ns0:c>
    </ns0:row>
    <ns0:row r="3900">
      <ns0:c r="A3900" t="inlineStr" s="6">
        <ns0:is>
          <ns0:t xml:space="preserve">E0575</ns0:t>
        </ns0:is>
      </ns0:c>
      <ns0:c r="B3900" t="inlineStr" s="6">
        <ns0:is>
          <ns0:t xml:space="preserve">Malenga (Mandela) Machel</ns0:t>
        </ns0:is>
      </ns0:c>
      <ns0:c r="C3900" t="inlineStr" s="6">
        <ns0:is>
          <ns0:t xml:space="preserve">34</ns0:t>
        </ns0:is>
      </ns0:c>
      <ns0:c r="D3900" t="inlineStr" s="6">
        <ns0:is>
          <ns0:t xml:space="preserve">2</ns0:t>
        </ns0:is>
      </ns0:c>
      <ns0:c r="E3900" t="inlineStr" s="6">
        <ns0:is>
          <ns0:t xml:space="preserve">1</ns0:t>
        </ns0:is>
      </ns0:c>
      <ns0:c r="F3900" t="inlineStr" s="6">
        <ns0:is>
          <ns0:t xml:space="preserve">Malenga (Mandela)</ns0:t>
        </ns0:is>
      </ns0:c>
      <ns0:c r="G3900" t="inlineStr" s="6">
        <ns0:is>
          <ns0:t xml:space="preserve">Visually transcribed — scan-limited</ns0:t>
        </ns0:is>
      </ns0:c>
    </ns0:row>
    <ns0:row r="3901">
      <ns0:c r="A3901" t="inlineStr" s="6">
        <ns0:is>
          <ns0:t xml:space="preserve">E0575</ns0:t>
        </ns0:is>
      </ns0:c>
      <ns0:c r="B3901" t="inlineStr" s="6">
        <ns0:is>
          <ns0:t xml:space="preserve">Malenga (Mandela) Machel</ns0:t>
        </ns0:is>
      </ns0:c>
      <ns0:c r="C3901" t="inlineStr" s="6">
        <ns0:is>
          <ns0:t xml:space="preserve">34</ns0:t>
        </ns0:is>
      </ns0:c>
      <ns0:c r="D3901" t="inlineStr" s="6">
        <ns0:is>
          <ns0:t xml:space="preserve">2</ns0:t>
        </ns0:is>
      </ns0:c>
      <ns0:c r="E3901" t="inlineStr" s="6">
        <ns0:is>
          <ns0:t xml:space="preserve">2</ns0:t>
        </ns0:is>
      </ns0:c>
      <ns0:c r="F3901" t="inlineStr" s="6">
        <ns0:is>
          <ns0:t xml:space="preserve">Machel</ns0:t>
        </ns0:is>
      </ns0:c>
      <ns0:c r="G3901" t="inlineStr" s="6">
        <ns0:is>
          <ns0:t xml:space="preserve">Visually transcribed — scan-limited</ns0:t>
        </ns0:is>
      </ns0:c>
    </ns0:row>
    <ns0:row r="3902">
      <ns0:c r="A3902" t="inlineStr" s="6">
        <ns0:is>
          <ns0:t xml:space="preserve">E0575</ns0:t>
        </ns0:is>
      </ns0:c>
      <ns0:c r="B3902" t="inlineStr" s="6">
        <ns0:is>
          <ns0:t xml:space="preserve">Malenga (Mandela) Machel</ns0:t>
        </ns0:is>
      </ns0:c>
      <ns0:c r="C3902" t="inlineStr" s="6">
        <ns0:is>
          <ns0:t xml:space="preserve">34</ns0:t>
        </ns0:is>
      </ns0:c>
      <ns0:c r="D3902" t="inlineStr" s="6">
        <ns0:is>
          <ns0:t xml:space="preserve">2</ns0:t>
        </ns0:is>
      </ns0:c>
      <ns0:c r="E3902" t="inlineStr" s="6">
        <ns0:is>
          <ns0:t xml:space="preserve">3</ns0:t>
        </ns0:is>
      </ns0:c>
      <ns0:c r="F3902" t="inlineStr" s="6">
        <ns0:is>
          <ns0:t xml:space="preserve">00 0829908000(SA)</ns0:t>
        </ns0:is>
      </ns0:c>
      <ns0:c r="G3902" t="inlineStr" s="6">
        <ns0:is>
          <ns0:t xml:space="preserve">Visually transcribed — scan-limited</ns0:t>
        </ns0:is>
      </ns0:c>
    </ns0:row>
    <ns0:row r="3903">
      <ns0:c r="A3903" t="inlineStr" s="6">
        <ns0:is>
          <ns0:t xml:space="preserve">E0575</ns0:t>
        </ns0:is>
      </ns0:c>
      <ns0:c r="B3903" t="inlineStr" s="6">
        <ns0:is>
          <ns0:t xml:space="preserve">Malenga (Mandela) Machel</ns0:t>
        </ns0:is>
      </ns0:c>
      <ns0:c r="C3903" t="inlineStr" s="6">
        <ns0:is>
          <ns0:t xml:space="preserve">34</ns0:t>
        </ns0:is>
      </ns0:c>
      <ns0:c r="D3903" t="inlineStr" s="6">
        <ns0:is>
          <ns0:t xml:space="preserve">2</ns0:t>
        </ns0:is>
      </ns0:c>
      <ns0:c r="E3903" t="inlineStr" s="6">
        <ns0:is>
          <ns0:t xml:space="preserve">4</ns0:t>
        </ns0:is>
      </ns0:c>
      <ns0:c r="F3903" t="inlineStr" s="6">
        <ns0:is>
          <ns0:t xml:space="preserve">07958776807</ns0:t>
        </ns0:is>
      </ns0:c>
      <ns0:c r="G3903" t="inlineStr" s="6">
        <ns0:is>
          <ns0:t xml:space="preserve">Visually transcribed — scan-limited</ns0:t>
        </ns0:is>
      </ns0:c>
    </ns0:row>
    <ns0:row r="3904">
      <ns0:c r="A3904" t="inlineStr" s="6">
        <ns0:is>
          <ns0:t xml:space="preserve">E0575</ns0:t>
        </ns0:is>
      </ns0:c>
      <ns0:c r="B3904" t="inlineStr" s="6">
        <ns0:is>
          <ns0:t xml:space="preserve">Malenga (Mandela) Machel</ns0:t>
        </ns0:is>
      </ns0:c>
      <ns0:c r="C3904" t="inlineStr" s="6">
        <ns0:is>
          <ns0:t xml:space="preserve">34</ns0:t>
        </ns0:is>
      </ns0:c>
      <ns0:c r="D3904" t="inlineStr" s="6">
        <ns0:is>
          <ns0:t xml:space="preserve">2</ns0:t>
        </ns0:is>
      </ns0:c>
      <ns0:c r="E3904" t="inlineStr" s="6">
        <ns0:is>
          <ns0:t xml:space="preserve">5</ns0:t>
        </ns0:is>
      </ns0:c>
      <ns0:c r="F3904" t="inlineStr" s="6">
        <ns0:is>
          <ns0:t xml:space="preserve">Email: rissi@yahoo.com</ns0:t>
        </ns0:is>
      </ns0:c>
      <ns0:c r="G3904" t="inlineStr" s="6">
        <ns0:is>
          <ns0:t xml:space="preserve">Visually transcribed — scan-limited</ns0:t>
        </ns0:is>
      </ns0:c>
    </ns0:row>
    <ns0:row r="3905">
      <ns0:c r="A3905" t="inlineStr" s="6">
        <ns0:is>
          <ns0:t xml:space="preserve">E0576</ns0:t>
        </ns0:is>
      </ns0:c>
      <ns0:c r="B3905" t="inlineStr" s="6">
        <ns0:is>
          <ns0:t xml:space="preserve">Malina, Marjorie</ns0:t>
        </ns0:is>
      </ns0:c>
      <ns0:c r="C3905" t="inlineStr" s="6">
        <ns0:is>
          <ns0:t xml:space="preserve">34</ns0:t>
        </ns0:is>
      </ns0:c>
      <ns0:c r="D3905" t="inlineStr" s="6">
        <ns0:is>
          <ns0:t xml:space="preserve">2</ns0:t>
        </ns0:is>
      </ns0:c>
      <ns0:c r="E3905" t="inlineStr" s="6">
        <ns0:is>
          <ns0:t xml:space="preserve">1</ns0:t>
        </ns0:is>
      </ns0:c>
      <ns0:c r="F3905" t="inlineStr" s="6">
        <ns0:is>
          <ns0:t xml:space="preserve">Malina, Marjorie</ns0:t>
        </ns0:is>
      </ns0:c>
      <ns0:c r="G3905" t="inlineStr" s="6">
        <ns0:is>
          <ns0:t xml:space="preserve">Visually transcribed — scan-limited</ns0:t>
        </ns0:is>
      </ns0:c>
    </ns0:row>
    <ns0:row r="3906">
      <ns0:c r="A3906" t="inlineStr" s="6">
        <ns0:is>
          <ns0:t xml:space="preserve">E0576</ns0:t>
        </ns0:is>
      </ns0:c>
      <ns0:c r="B3906" t="inlineStr" s="6">
        <ns0:is>
          <ns0:t xml:space="preserve">Malina, Marjorie</ns0:t>
        </ns0:is>
      </ns0:c>
      <ns0:c r="C3906" t="inlineStr" s="6">
        <ns0:is>
          <ns0:t xml:space="preserve">34</ns0:t>
        </ns0:is>
      </ns0:c>
      <ns0:c r="D3906" t="inlineStr" s="6">
        <ns0:is>
          <ns0:t xml:space="preserve">2</ns0:t>
        </ns0:is>
      </ns0:c>
      <ns0:c r="E3906" t="inlineStr" s="6">
        <ns0:is>
          <ns0:t xml:space="preserve">2</ns0:t>
        </ns0:is>
      </ns0:c>
      <ns0:c r="F3906" t="inlineStr" s="6">
        <ns0:is>
          <ns0:t xml:space="preserve">00 33 1 46053266 (h)</ns0:t>
        </ns0:is>
      </ns0:c>
      <ns0:c r="G3906" t="inlineStr" s="6">
        <ns0:is>
          <ns0:t xml:space="preserve">Visually transcribed — scan-limited</ns0:t>
        </ns0:is>
      </ns0:c>
    </ns0:row>
    <ns0:row r="3907">
      <ns0:c r="A3907" t="inlineStr" s="6">
        <ns0:is>
          <ns0:t xml:space="preserve">E0577</ns0:t>
        </ns0:is>
      </ns0:c>
      <ns0:c r="B3907" t="inlineStr" s="6">
        <ns0:is>
          <ns0:t xml:space="preserve">Malkin Shelly &amp; Tony</ns0:t>
        </ns0:is>
      </ns0:c>
      <ns0:c r="C3907" t="inlineStr" s="6">
        <ns0:is>
          <ns0:t xml:space="preserve">34</ns0:t>
        </ns0:is>
      </ns0:c>
      <ns0:c r="D3907" t="inlineStr" s="6">
        <ns0:is>
          <ns0:t xml:space="preserve">2</ns0:t>
        </ns0:is>
      </ns0:c>
      <ns0:c r="E3907" t="inlineStr" s="6">
        <ns0:is>
          <ns0:t xml:space="preserve">1</ns0:t>
        </ns0:is>
      </ns0:c>
      <ns0:c r="F3907" t="inlineStr" s="6">
        <ns0:is>
          <ns0:t xml:space="preserve">Malkin Shelly &amp; Tony</ns0:t>
        </ns0:is>
      </ns0:c>
      <ns0:c r="G3907" t="inlineStr" s="6">
        <ns0:is>
          <ns0:t xml:space="preserve">Visually transcribed — scan-limited</ns0:t>
        </ns0:is>
      </ns0:c>
    </ns0:row>
    <ns0:row r="3908">
      <ns0:c r="A3908" t="inlineStr" s="6">
        <ns0:is>
          <ns0:t xml:space="preserve">E0577</ns0:t>
        </ns0:is>
      </ns0:c>
      <ns0:c r="B3908" t="inlineStr" s="6">
        <ns0:is>
          <ns0:t xml:space="preserve">Malkin Shelly &amp; Tony</ns0:t>
        </ns0:is>
      </ns0:c>
      <ns0:c r="C3908" t="inlineStr" s="6">
        <ns0:is>
          <ns0:t xml:space="preserve">34</ns0:t>
        </ns0:is>
      </ns0:c>
      <ns0:c r="D3908" t="inlineStr" s="6">
        <ns0:is>
          <ns0:t xml:space="preserve">2</ns0:t>
        </ns0:is>
      </ns0:c>
      <ns0:c r="E3908" t="inlineStr" s="6">
        <ns0:is>
          <ns0:t xml:space="preserve">2</ns0:t>
        </ns0:is>
      </ns0:c>
      <ns0:c r="F3908" t="inlineStr" s="6">
        <ns0:is>
          <ns0:t xml:space="preserve">107 Dunblin Road</ns0:t>
        </ns0:is>
      </ns0:c>
      <ns0:c r="G3908" t="inlineStr" s="6">
        <ns0:is>
          <ns0:t xml:space="preserve">Visually transcribed — scan-limited</ns0:t>
        </ns0:is>
      </ns0:c>
    </ns0:row>
    <ns0:row r="3909">
      <ns0:c r="A3909" t="inlineStr" s="6">
        <ns0:is>
          <ns0:t xml:space="preserve">E0577</ns0:t>
        </ns0:is>
      </ns0:c>
      <ns0:c r="B3909" t="inlineStr" s="6">
        <ns0:is>
          <ns0:t xml:space="preserve">Malkin Shelly &amp; Tony</ns0:t>
        </ns0:is>
      </ns0:c>
      <ns0:c r="C3909" t="inlineStr" s="6">
        <ns0:is>
          <ns0:t xml:space="preserve">34</ns0:t>
        </ns0:is>
      </ns0:c>
      <ns0:c r="D3909" t="inlineStr" s="6">
        <ns0:is>
          <ns0:t xml:space="preserve">2</ns0:t>
        </ns0:is>
      </ns0:c>
      <ns0:c r="E3909" t="inlineStr" s="6">
        <ns0:is>
          <ns0:t xml:space="preserve">3</ns0:t>
        </ns0:is>
      </ns0:c>
      <ns0:c r="F3909" t="inlineStr" s="6">
        <ns0:is>
          <ns0:t xml:space="preserve">Greenwich, CT 06830</ns0:t>
        </ns0:is>
      </ns0:c>
      <ns0:c r="G3909" t="inlineStr" s="6">
        <ns0:is>
          <ns0:t xml:space="preserve">Visually transcribed — scan-limited</ns0:t>
        </ns0:is>
      </ns0:c>
    </ns0:row>
    <ns0:row r="3910">
      <ns0:c r="A3910" t="inlineStr" s="6">
        <ns0:is>
          <ns0:t xml:space="preserve">E0577</ns0:t>
        </ns0:is>
      </ns0:c>
      <ns0:c r="B3910" t="inlineStr" s="6">
        <ns0:is>
          <ns0:t xml:space="preserve">Malkin Shelly &amp; Tony</ns0:t>
        </ns0:is>
      </ns0:c>
      <ns0:c r="C3910" t="inlineStr" s="6">
        <ns0:is>
          <ns0:t xml:space="preserve">34</ns0:t>
        </ns0:is>
      </ns0:c>
      <ns0:c r="D3910" t="inlineStr" s="6">
        <ns0:is>
          <ns0:t xml:space="preserve">2</ns0:t>
        </ns0:is>
      </ns0:c>
      <ns0:c r="E3910" t="inlineStr" s="6">
        <ns0:is>
          <ns0:t xml:space="preserve">4</ns0:t>
        </ns0:is>
      </ns0:c>
      <ns0:c r="F3910" t="inlineStr" s="6">
        <ns0:is>
          <ns0:t xml:space="preserve">001 203 629 5772</ns0:t>
        </ns0:is>
      </ns0:c>
      <ns0:c r="G3910" t="inlineStr" s="6">
        <ns0:is>
          <ns0:t xml:space="preserve">Visually transcribed — scan-limited</ns0:t>
        </ns0:is>
      </ns0:c>
    </ns0:row>
    <ns0:row r="3911">
      <ns0:c r="A3911" t="inlineStr" s="6">
        <ns0:is>
          <ns0:t xml:space="preserve">E0578</ns0:t>
        </ns0:is>
      </ns0:c>
      <ns0:c r="B3911" t="inlineStr" s="6">
        <ns0:is>
          <ns0:t xml:space="preserve">Mallinckrodt, Mr Philip</ns0:t>
        </ns0:is>
      </ns0:c>
      <ns0:c r="C3911" t="inlineStr" s="6">
        <ns0:is>
          <ns0:t xml:space="preserve">34</ns0:t>
        </ns0:is>
      </ns0:c>
      <ns0:c r="D3911" t="inlineStr" s="6">
        <ns0:is>
          <ns0:t xml:space="preserve">3</ns0:t>
        </ns0:is>
      </ns0:c>
      <ns0:c r="E3911" t="inlineStr" s="6">
        <ns0:is>
          <ns0:t xml:space="preserve">1</ns0:t>
        </ns0:is>
      </ns0:c>
      <ns0:c r="F3911" t="inlineStr" s="6">
        <ns0:is>
          <ns0:t xml:space="preserve">Mallinckrodt, Mr Philip</ns0:t>
        </ns0:is>
      </ns0:c>
      <ns0:c r="G3911" t="inlineStr" s="6">
        <ns0:is>
          <ns0:t xml:space="preserve">Visually transcribed — scan-limited</ns0:t>
        </ns0:is>
      </ns0:c>
    </ns0:row>
    <ns0:row r="3912">
      <ns0:c r="A3912" t="inlineStr" s="6">
        <ns0:is>
          <ns0:t xml:space="preserve">E0578</ns0:t>
        </ns0:is>
      </ns0:c>
      <ns0:c r="B3912" t="inlineStr" s="6">
        <ns0:is>
          <ns0:t xml:space="preserve">Mallinckrodt, Mr Philip</ns0:t>
        </ns0:is>
      </ns0:c>
      <ns0:c r="C3912" t="inlineStr" s="6">
        <ns0:is>
          <ns0:t xml:space="preserve">34</ns0:t>
        </ns0:is>
      </ns0:c>
      <ns0:c r="D3912" t="inlineStr" s="6">
        <ns0:is>
          <ns0:t xml:space="preserve">3</ns0:t>
        </ns0:is>
      </ns0:c>
      <ns0:c r="E3912" t="inlineStr" s="6">
        <ns0:is>
          <ns0:t xml:space="preserve">2</ns0:t>
        </ns0:is>
      </ns0:c>
      <ns0:c r="F3912" t="inlineStr" s="6">
        <ns0:is>
          <ns0:t xml:space="preserve">8 Graham Terrace</ns0:t>
        </ns0:is>
      </ns0:c>
      <ns0:c r="G3912" t="inlineStr" s="6">
        <ns0:is>
          <ns0:t xml:space="preserve">Visually transcribed — scan-limited</ns0:t>
        </ns0:is>
      </ns0:c>
    </ns0:row>
    <ns0:row r="3913">
      <ns0:c r="A3913" t="inlineStr" s="6">
        <ns0:is>
          <ns0:t xml:space="preserve">E0578</ns0:t>
        </ns0:is>
      </ns0:c>
      <ns0:c r="B3913" t="inlineStr" s="6">
        <ns0:is>
          <ns0:t xml:space="preserve">Mallinckrodt, Mr Philip</ns0:t>
        </ns0:is>
      </ns0:c>
      <ns0:c r="C3913" t="inlineStr" s="6">
        <ns0:is>
          <ns0:t xml:space="preserve">34</ns0:t>
        </ns0:is>
      </ns0:c>
      <ns0:c r="D3913" t="inlineStr" s="6">
        <ns0:is>
          <ns0:t xml:space="preserve">3</ns0:t>
        </ns0:is>
      </ns0:c>
      <ns0:c r="E3913" t="inlineStr" s="6">
        <ns0:is>
          <ns0:t xml:space="preserve">3</ns0:t>
        </ns0:is>
      </ns0:c>
      <ns0:c r="F3913" t="inlineStr" s="6">
        <ns0:is>
          <ns0:t xml:space="preserve">London SW1</ns0:t>
        </ns0:is>
      </ns0:c>
      <ns0:c r="G3913" t="inlineStr" s="6">
        <ns0:is>
          <ns0:t xml:space="preserve">Visually transcribed — scan-limited</ns0:t>
        </ns0:is>
      </ns0:c>
    </ns0:row>
    <ns0:row r="3914">
      <ns0:c r="A3914" t="inlineStr" s="6">
        <ns0:is>
          <ns0:t xml:space="preserve">E0578</ns0:t>
        </ns0:is>
      </ns0:c>
      <ns0:c r="B3914" t="inlineStr" s="6">
        <ns0:is>
          <ns0:t xml:space="preserve">Mallinckrodt, Mr Philip</ns0:t>
        </ns0:is>
      </ns0:c>
      <ns0:c r="C3914" t="inlineStr" s="6">
        <ns0:is>
          <ns0:t xml:space="preserve">34</ns0:t>
        </ns0:is>
      </ns0:c>
      <ns0:c r="D3914" t="inlineStr" s="6">
        <ns0:is>
          <ns0:t xml:space="preserve">3</ns0:t>
        </ns0:is>
      </ns0:c>
      <ns0:c r="E3914" t="inlineStr" s="6">
        <ns0:is>
          <ns0:t xml:space="preserve">4</ns0:t>
        </ns0:is>
      </ns0:c>
      <ns0:c r="F3914" t="inlineStr" s="6">
        <ns0:is>
          <ns0:t xml:space="preserve">0207-516 1944(w)</ns0:t>
        </ns0:is>
      </ns0:c>
      <ns0:c r="G3914" t="inlineStr" s="6">
        <ns0:is>
          <ns0:t xml:space="preserve">Visually transcribed — scan-limited</ns0:t>
        </ns0:is>
      </ns0:c>
    </ns0:row>
    <ns0:row r="3915">
      <ns0:c r="A3915" t="inlineStr" s="6">
        <ns0:is>
          <ns0:t xml:space="preserve">E0578</ns0:t>
        </ns0:is>
      </ns0:c>
      <ns0:c r="B3915" t="inlineStr" s="6">
        <ns0:is>
          <ns0:t xml:space="preserve">Mallinckrodt, Mr Philip</ns0:t>
        </ns0:is>
      </ns0:c>
      <ns0:c r="C3915" t="inlineStr" s="6">
        <ns0:is>
          <ns0:t xml:space="preserve">34</ns0:t>
        </ns0:is>
      </ns0:c>
      <ns0:c r="D3915" t="inlineStr" s="6">
        <ns0:is>
          <ns0:t xml:space="preserve">3</ns0:t>
        </ns0:is>
      </ns0:c>
      <ns0:c r="E3915" t="inlineStr" s="6">
        <ns0:is>
          <ns0:t xml:space="preserve">5</ns0:t>
        </ns0:is>
      </ns0:c>
      <ns0:c r="F3915" t="inlineStr" s="6">
        <ns0:is>
          <ns0:t xml:space="preserve">0207-30 4166 (h)</ns0:t>
        </ns0:is>
      </ns0:c>
      <ns0:c r="G3915" t="inlineStr" s="6">
        <ns0:is>
          <ns0:t xml:space="preserve">Visually transcribed — scan-limited</ns0:t>
        </ns0:is>
      </ns0:c>
    </ns0:row>
    <ns0:row r="3916">
      <ns0:c r="A3916" t="inlineStr" s="6">
        <ns0:is>
          <ns0:t xml:space="preserve">E0578</ns0:t>
        </ns0:is>
      </ns0:c>
      <ns0:c r="B3916" t="inlineStr" s="6">
        <ns0:is>
          <ns0:t xml:space="preserve">Mallinckrodt, Mr Philip</ns0:t>
        </ns0:is>
      </ns0:c>
      <ns0:c r="C3916" t="inlineStr" s="6">
        <ns0:is>
          <ns0:t xml:space="preserve">34</ns0:t>
        </ns0:is>
      </ns0:c>
      <ns0:c r="D3916" t="inlineStr" s="6">
        <ns0:is>
          <ns0:t xml:space="preserve">3</ns0:t>
        </ns0:is>
      </ns0:c>
      <ns0:c r="E3916" t="inlineStr" s="6">
        <ns0:is>
          <ns0:t xml:space="preserve">6</ns0:t>
        </ns0:is>
      </ns0:c>
      <ns0:c r="F3916" t="inlineStr" s="6">
        <ns0:is>
          <ns0:t xml:space="preserve">0207-516-3719 (f)</ns0:t>
        </ns0:is>
      </ns0:c>
      <ns0:c r="G3916" t="inlineStr" s="6">
        <ns0:is>
          <ns0:t xml:space="preserve">Visually transcribed — scan-limited</ns0:t>
        </ns0:is>
      </ns0:c>
    </ns0:row>
    <ns0:row r="3917">
      <ns0:c r="A3917" t="inlineStr" s="6">
        <ns0:is>
          <ns0:t xml:space="preserve">E0579</ns0:t>
        </ns0:is>
      </ns0:c>
      <ns0:c r="B3917" t="inlineStr" s="6">
        <ns0:is>
          <ns0:t xml:space="preserve">Manconi, John</ns0:t>
        </ns0:is>
      </ns0:c>
      <ns0:c r="C3917" t="inlineStr" s="6">
        <ns0:is>
          <ns0:t xml:space="preserve">34</ns0:t>
        </ns0:is>
      </ns0:c>
      <ns0:c r="D3917" t="inlineStr" s="6">
        <ns0:is>
          <ns0:t xml:space="preserve">3</ns0:t>
        </ns0:is>
      </ns0:c>
      <ns0:c r="E3917" t="inlineStr" s="6">
        <ns0:is>
          <ns0:t xml:space="preserve">1</ns0:t>
        </ns0:is>
      </ns0:c>
      <ns0:c r="F3917" t="inlineStr" s="6">
        <ns0:is>
          <ns0:t xml:space="preserve">Manconi, John</ns0:t>
        </ns0:is>
      </ns0:c>
      <ns0:c r="G3917" t="inlineStr" s="6">
        <ns0:is>
          <ns0:t xml:space="preserve">Visually transcribed — scan-limited</ns0:t>
        </ns0:is>
      </ns0:c>
    </ns0:row>
    <ns0:row r="3918">
      <ns0:c r="A3918" t="inlineStr" s="6">
        <ns0:is>
          <ns0:t xml:space="preserve">E0579</ns0:t>
        </ns0:is>
      </ns0:c>
      <ns0:c r="B3918" t="inlineStr" s="6">
        <ns0:is>
          <ns0:t xml:space="preserve">Manconi, John</ns0:t>
        </ns0:is>
      </ns0:c>
      <ns0:c r="C3918" t="inlineStr" s="6">
        <ns0:is>
          <ns0:t xml:space="preserve">34</ns0:t>
        </ns0:is>
      </ns0:c>
      <ns0:c r="D3918" t="inlineStr" s="6">
        <ns0:is>
          <ns0:t xml:space="preserve">3</ns0:t>
        </ns0:is>
      </ns0:c>
      <ns0:c r="E3918" t="inlineStr" s="6">
        <ns0:is>
          <ns0:t xml:space="preserve">2</ns0:t>
        </ns0:is>
      </ns0:c>
      <ns0:c r="F3918" t="inlineStr" s="6">
        <ns0:is>
          <ns0:t xml:space="preserve">48 Albermenalre Street</ns0:t>
        </ns0:is>
      </ns0:c>
      <ns0:c r="G3918" t="inlineStr" s="6">
        <ns0:is>
          <ns0:t xml:space="preserve">Visually transcribed — scan-limited</ns0:t>
        </ns0:is>
      </ns0:c>
    </ns0:row>
    <ns0:row r="3919">
      <ns0:c r="A3919" t="inlineStr" s="6">
        <ns0:is>
          <ns0:t xml:space="preserve">E0579</ns0:t>
        </ns0:is>
      </ns0:c>
      <ns0:c r="B3919" t="inlineStr" s="6">
        <ns0:is>
          <ns0:t xml:space="preserve">Manconi, John</ns0:t>
        </ns0:is>
      </ns0:c>
      <ns0:c r="C3919" t="inlineStr" s="6">
        <ns0:is>
          <ns0:t xml:space="preserve">34</ns0:t>
        </ns0:is>
      </ns0:c>
      <ns0:c r="D3919" t="inlineStr" s="6">
        <ns0:is>
          <ns0:t xml:space="preserve">3</ns0:t>
        </ns0:is>
      </ns0:c>
      <ns0:c r="E3919" t="inlineStr" s="6">
        <ns0:is>
          <ns0:t xml:space="preserve">3</ns0:t>
        </ns0:is>
      </ns0:c>
      <ns0:c r="F3919" t="inlineStr" s="6">
        <ns0:is>
          <ns0:t xml:space="preserve">0207-409 0466</ns0:t>
        </ns0:is>
      </ns0:c>
      <ns0:c r="G3919" t="inlineStr" s="6">
        <ns0:is>
          <ns0:t xml:space="preserve">Visually transcribed — scan-limited</ns0:t>
        </ns0:is>
      </ns0:c>
    </ns0:row>
    <ns0:row r="3920">
      <ns0:c r="A3920" t="inlineStr" s="6">
        <ns0:is>
          <ns0:t xml:space="preserve">E0579</ns0:t>
        </ns0:is>
      </ns0:c>
      <ns0:c r="B3920" t="inlineStr" s="6">
        <ns0:is>
          <ns0:t xml:space="preserve">Manconi, John</ns0:t>
        </ns0:is>
      </ns0:c>
      <ns0:c r="C3920" t="inlineStr" s="6">
        <ns0:is>
          <ns0:t xml:space="preserve">34</ns0:t>
        </ns0:is>
      </ns0:c>
      <ns0:c r="D3920" t="inlineStr" s="6">
        <ns0:is>
          <ns0:t xml:space="preserve">3</ns0:t>
        </ns0:is>
      </ns0:c>
      <ns0:c r="E3920" t="inlineStr" s="6">
        <ns0:is>
          <ns0:t xml:space="preserve">4</ns0:t>
        </ns0:is>
      </ns0:c>
      <ns0:c r="F3920" t="inlineStr" s="6">
        <ns0:is>
          <ns0:t xml:space="preserve">0207-352 4662 (h)</ns0:t>
        </ns0:is>
      </ns0:c>
      <ns0:c r="G3920" t="inlineStr" s="6">
        <ns0:is>
          <ns0:t xml:space="preserve">Visually transcribed — scan-limited</ns0:t>
        </ns0:is>
      </ns0:c>
    </ns0:row>
    <ns0:row r="3921">
      <ns0:c r="A3921" t="inlineStr" s="6">
        <ns0:is>
          <ns0:t xml:space="preserve">E0579</ns0:t>
        </ns0:is>
      </ns0:c>
      <ns0:c r="B3921" t="inlineStr" s="6">
        <ns0:is>
          <ns0:t xml:space="preserve">Manconi, John</ns0:t>
        </ns0:is>
      </ns0:c>
      <ns0:c r="C3921" t="inlineStr" s="6">
        <ns0:is>
          <ns0:t xml:space="preserve">34</ns0:t>
        </ns0:is>
      </ns0:c>
      <ns0:c r="D3921" t="inlineStr" s="6">
        <ns0:is>
          <ns0:t xml:space="preserve">3</ns0:t>
        </ns0:is>
      </ns0:c>
      <ns0:c r="E3921" t="inlineStr" s="6">
        <ns0:is>
          <ns0:t xml:space="preserve">5</ns0:t>
        </ns0:is>
      </ns0:c>
      <ns0:c r="F3921" t="inlineStr" s="6">
        <ns0:is>
          <ns0:t xml:space="preserve">0207-409 2217 office fax</ns0:t>
        </ns0:is>
      </ns0:c>
      <ns0:c r="G3921" t="inlineStr" s="6">
        <ns0:is>
          <ns0:t xml:space="preserve">Visually transcribed — scan-limited</ns0:t>
        </ns0:is>
      </ns0:c>
    </ns0:row>
    <ns0:row r="3922">
      <ns0:c r="A3922" t="inlineStr" s="6">
        <ns0:is>
          <ns0:t xml:space="preserve">E0579</ns0:t>
        </ns0:is>
      </ns0:c>
      <ns0:c r="B3922" t="inlineStr" s="6">
        <ns0:is>
          <ns0:t xml:space="preserve">Manconi, John</ns0:t>
        </ns0:is>
      </ns0:c>
      <ns0:c r="C3922" t="inlineStr" s="6">
        <ns0:is>
          <ns0:t xml:space="preserve">34</ns0:t>
        </ns0:is>
      </ns0:c>
      <ns0:c r="D3922" t="inlineStr" s="6">
        <ns0:is>
          <ns0:t xml:space="preserve">3</ns0:t>
        </ns0:is>
      </ns0:c>
      <ns0:c r="E3922" t="inlineStr" s="6">
        <ns0:is>
          <ns0:t xml:space="preserve">6</ns0:t>
        </ns0:is>
      </ns0:c>
      <ns0:c r="F3922" t="inlineStr" s="6">
        <ns0:is>
          <ns0:t xml:space="preserve">0207- 352 3021 home fax</ns0:t>
        </ns0:is>
      </ns0:c>
      <ns0:c r="G3922" t="inlineStr" s="6">
        <ns0:is>
          <ns0:t xml:space="preserve">Visually transcribed — scan-limited</ns0:t>
        </ns0:is>
      </ns0:c>
    </ns0:row>
    <ns0:row r="3923">
      <ns0:c r="A3923" t="inlineStr" s="6">
        <ns0:is>
          <ns0:t xml:space="preserve">E0579</ns0:t>
        </ns0:is>
      </ns0:c>
      <ns0:c r="B3923" t="inlineStr" s="6">
        <ns0:is>
          <ns0:t xml:space="preserve">Manconi, John</ns0:t>
        </ns0:is>
      </ns0:c>
      <ns0:c r="C3923" t="inlineStr" s="6">
        <ns0:is>
          <ns0:t xml:space="preserve">34</ns0:t>
        </ns0:is>
      </ns0:c>
      <ns0:c r="D3923" t="inlineStr" s="6">
        <ns0:is>
          <ns0:t xml:space="preserve">3</ns0:t>
        </ns0:is>
      </ns0:c>
      <ns0:c r="E3923" t="inlineStr" s="6">
        <ns0:is>
          <ns0:t xml:space="preserve">7</ns0:t>
        </ns0:is>
      </ns0:c>
      <ns0:c r="F3923" t="inlineStr" s="6">
        <ns0:is>
          <ns0:t xml:space="preserve">00 41 22 341 4680 Geneva office</ns0:t>
        </ns0:is>
      </ns0:c>
      <ns0:c r="G3923" t="inlineStr" s="6">
        <ns0:is>
          <ns0:t xml:space="preserve">Visually transcribed — scan-limited</ns0:t>
        </ns0:is>
      </ns0:c>
    </ns0:row>
    <ns0:row r="3924">
      <ns0:c r="A3924" t="inlineStr" s="6">
        <ns0:is>
          <ns0:t xml:space="preserve">E0579</ns0:t>
        </ns0:is>
      </ns0:c>
      <ns0:c r="B3924" t="inlineStr" s="6">
        <ns0:is>
          <ns0:t xml:space="preserve">Manconi, John</ns0:t>
        </ns0:is>
      </ns0:c>
      <ns0:c r="C3924" t="inlineStr" s="6">
        <ns0:is>
          <ns0:t xml:space="preserve">34</ns0:t>
        </ns0:is>
      </ns0:c>
      <ns0:c r="D3924" t="inlineStr" s="6">
        <ns0:is>
          <ns0:t xml:space="preserve">3</ns0:t>
        </ns0:is>
      </ns0:c>
      <ns0:c r="E3924" t="inlineStr" s="6">
        <ns0:is>
          <ns0:t xml:space="preserve">8</ns0:t>
        </ns0:is>
      </ns0:c>
      <ns0:c r="F3924" t="inlineStr" s="6">
        <ns0:is>
          <ns0:t xml:space="preserve">00 41 22 341 4675 Geneva office</ns0:t>
        </ns0:is>
      </ns0:c>
      <ns0:c r="G3924" t="inlineStr" s="6">
        <ns0:is>
          <ns0:t xml:space="preserve">Visually transcribed — scan-limited</ns0:t>
        </ns0:is>
      </ns0:c>
    </ns0:row>
    <ns0:row r="3925">
      <ns0:c r="A3925" t="inlineStr" s="6">
        <ns0:is>
          <ns0:t xml:space="preserve">E0579</ns0:t>
        </ns0:is>
      </ns0:c>
      <ns0:c r="B3925" t="inlineStr" s="6">
        <ns0:is>
          <ns0:t xml:space="preserve">Manconi, John</ns0:t>
        </ns0:is>
      </ns0:c>
      <ns0:c r="C3925" t="inlineStr" s="6">
        <ns0:is>
          <ns0:t xml:space="preserve">34</ns0:t>
        </ns0:is>
      </ns0:c>
      <ns0:c r="D3925" t="inlineStr" s="6">
        <ns0:is>
          <ns0:t xml:space="preserve">3</ns0:t>
        </ns0:is>
      </ns0:c>
      <ns0:c r="E3925" t="inlineStr" s="6">
        <ns0:is>
          <ns0:t xml:space="preserve">9</ns0:t>
        </ns0:is>
      </ns0:c>
      <ns0:c r="F3925" t="inlineStr" s="6">
        <ns0:is>
          <ns0:t xml:space="preserve">fax</ns0:t>
        </ns0:is>
      </ns0:c>
      <ns0:c r="G3925" t="inlineStr" s="6">
        <ns0:is>
          <ns0:t xml:space="preserve">Visually transcribed — scan-limited</ns0:t>
        </ns0:is>
      </ns0:c>
    </ns0:row>
    <ns0:row r="3926">
      <ns0:c r="A3926" t="inlineStr" s="6">
        <ns0:is>
          <ns0:t xml:space="preserve">E0579</ns0:t>
        </ns0:is>
      </ns0:c>
      <ns0:c r="B3926" t="inlineStr" s="6">
        <ns0:is>
          <ns0:t xml:space="preserve">Manconi, John</ns0:t>
        </ns0:is>
      </ns0:c>
      <ns0:c r="C3926" t="inlineStr" s="6">
        <ns0:is>
          <ns0:t xml:space="preserve">34</ns0:t>
        </ns0:is>
      </ns0:c>
      <ns0:c r="D3926" t="inlineStr" s="6">
        <ns0:is>
          <ns0:t xml:space="preserve">3</ns0:t>
        </ns0:is>
      </ns0:c>
      <ns0:c r="E3926" t="inlineStr" s="6">
        <ns0:is>
          <ns0:t xml:space="preserve">10</ns0:t>
        </ns0:is>
      </ns0:c>
      <ns0:c r="F3926" t="inlineStr" s="6">
        <ns0:is>
          <ns0:t xml:space="preserve">01784 431 552 Wisteria Cottage</ns0:t>
        </ns0:is>
      </ns0:c>
      <ns0:c r="G3926" t="inlineStr" s="6">
        <ns0:is>
          <ns0:t xml:space="preserve">Visually transcribed — scan-limited</ns0:t>
        </ns0:is>
      </ns0:c>
    </ns0:row>
    <ns0:row r="3927">
      <ns0:c r="A3927" t="inlineStr" s="6">
        <ns0:is>
          <ns0:t xml:space="preserve">E0580</ns0:t>
        </ns0:is>
      </ns0:c>
      <ns0:c r="B3927" t="inlineStr" s="6">
        <ns0:is>
          <ns0:t xml:space="preserve">Mandelson, Peter</ns0:t>
        </ns0:is>
      </ns0:c>
      <ns0:c r="C3927" t="inlineStr" s="6">
        <ns0:is>
          <ns0:t xml:space="preserve">34</ns0:t>
        </ns0:is>
      </ns0:c>
      <ns0:c r="D3927" t="inlineStr" s="6">
        <ns0:is>
          <ns0:t xml:space="preserve">3</ns0:t>
        </ns0:is>
      </ns0:c>
      <ns0:c r="E3927" t="inlineStr" s="6">
        <ns0:is>
          <ns0:t xml:space="preserve">1</ns0:t>
        </ns0:is>
      </ns0:c>
      <ns0:c r="F3927" t="inlineStr" s="6">
        <ns0:is>
          <ns0:t xml:space="preserve">Mandelson, Peter</ns0:t>
        </ns0:is>
      </ns0:c>
      <ns0:c r="G3927" t="inlineStr" s="6">
        <ns0:is>
          <ns0:t xml:space="preserve">Visually transcribed — scan-limited</ns0:t>
        </ns0:is>
      </ns0:c>
    </ns0:row>
    <ns0:row r="3928">
      <ns0:c r="A3928" t="inlineStr" s="6">
        <ns0:is>
          <ns0:t xml:space="preserve">E0580</ns0:t>
        </ns0:is>
      </ns0:c>
      <ns0:c r="B3928" t="inlineStr" s="6">
        <ns0:is>
          <ns0:t xml:space="preserve">Mandelson, Peter</ns0:t>
        </ns0:is>
      </ns0:c>
      <ns0:c r="C3928" t="inlineStr" s="6">
        <ns0:is>
          <ns0:t xml:space="preserve">34</ns0:t>
        </ns0:is>
      </ns0:c>
      <ns0:c r="D3928" t="inlineStr" s="6">
        <ns0:is>
          <ns0:t xml:space="preserve">3</ns0:t>
        </ns0:is>
      </ns0:c>
      <ns0:c r="E3928" t="inlineStr" s="6">
        <ns0:is>
          <ns0:t xml:space="preserve">2</ns0:t>
        </ns0:is>
      </ns0:c>
      <ns0:c r="F3928" t="inlineStr" s="6">
        <ns0:is>
          <ns0:t xml:space="preserve">80 Archel Road</ns0:t>
        </ns0:is>
      </ns0:c>
      <ns0:c r="G3928" t="inlineStr" s="6">
        <ns0:is>
          <ns0:t xml:space="preserve">Visually transcribed — scan-limited</ns0:t>
        </ns0:is>
      </ns0:c>
    </ns0:row>
    <ns0:row r="3929">
      <ns0:c r="A3929" t="inlineStr" s="6">
        <ns0:is>
          <ns0:t xml:space="preserve">E0580</ns0:t>
        </ns0:is>
      </ns0:c>
      <ns0:c r="B3929" t="inlineStr" s="6">
        <ns0:is>
          <ns0:t xml:space="preserve">Mandelson, Peter</ns0:t>
        </ns0:is>
      </ns0:c>
      <ns0:c r="C3929" t="inlineStr" s="6">
        <ns0:is>
          <ns0:t xml:space="preserve">34</ns0:t>
        </ns0:is>
      </ns0:c>
      <ns0:c r="D3929" t="inlineStr" s="6">
        <ns0:is>
          <ns0:t xml:space="preserve">3</ns0:t>
        </ns0:is>
      </ns0:c>
      <ns0:c r="E3929" t="inlineStr" s="6">
        <ns0:is>
          <ns0:t xml:space="preserve">3</ns0:t>
        </ns0:is>
      </ns0:c>
      <ns0:c r="F3929" t="inlineStr" s="6">
        <ns0:is>
          <ns0:t xml:space="preserve">London, W14 9QP UK</ns0:t>
        </ns0:is>
      </ns0:c>
      <ns0:c r="G3929" t="inlineStr" s="6">
        <ns0:is>
          <ns0:t xml:space="preserve">Visually transcribed — scan-limited</ns0:t>
        </ns0:is>
      </ns0:c>
    </ns0:row>
    <ns0:row r="3930">
      <ns0:c r="A3930" t="inlineStr" s="6">
        <ns0:is>
          <ns0:t xml:space="preserve">E0580</ns0:t>
        </ns0:is>
      </ns0:c>
      <ns0:c r="B3930" t="inlineStr" s="6">
        <ns0:is>
          <ns0:t xml:space="preserve">Mandelson, Peter</ns0:t>
        </ns0:is>
      </ns0:c>
      <ns0:c r="C3930" t="inlineStr" s="6">
        <ns0:is>
          <ns0:t xml:space="preserve">34</ns0:t>
        </ns0:is>
      </ns0:c>
      <ns0:c r="D3930" t="inlineStr" s="6">
        <ns0:is>
          <ns0:t xml:space="preserve">3</ns0:t>
        </ns0:is>
      </ns0:c>
      <ns0:c r="E3930" t="inlineStr" s="6">
        <ns0:is>
          <ns0:t xml:space="preserve">4</ns0:t>
        </ns0:is>
      </ns0:c>
      <ns0:c r="F3930" t="inlineStr" s="6">
        <ns0:is>
          <ns0:t xml:space="preserve">+44 207 610 2574(h)</ns0:t>
        </ns0:is>
      </ns0:c>
      <ns0:c r="G3930" t="inlineStr" s="6">
        <ns0:is>
          <ns0:t xml:space="preserve">Visually transcribed — scan-limited</ns0:t>
        </ns0:is>
      </ns0:c>
    </ns0:row>
    <ns0:row r="3931">
      <ns0:c r="A3931" t="inlineStr" s="6">
        <ns0:is>
          <ns0:t xml:space="preserve">E0580</ns0:t>
        </ns0:is>
      </ns0:c>
      <ns0:c r="B3931" t="inlineStr" s="6">
        <ns0:is>
          <ns0:t xml:space="preserve">Mandelson, Peter</ns0:t>
        </ns0:is>
      </ns0:c>
      <ns0:c r="C3931" t="inlineStr" s="6">
        <ns0:is>
          <ns0:t xml:space="preserve">34</ns0:t>
        </ns0:is>
      </ns0:c>
      <ns0:c r="D3931" t="inlineStr" s="6">
        <ns0:is>
          <ns0:t xml:space="preserve">3</ns0:t>
        </ns0:is>
      </ns0:c>
      <ns0:c r="E3931" t="inlineStr" s="6">
        <ns0:is>
          <ns0:t xml:space="preserve">5</ns0:t>
        </ns0:is>
      </ns0:c>
      <ns0:c r="F3931" t="inlineStr" s="6">
        <ns0:is>
          <ns0:t xml:space="preserve">+44 7860 419 934(p)</ns0:t>
        </ns0:is>
      </ns0:c>
      <ns0:c r="G3931" t="inlineStr" s="6">
        <ns0:is>
          <ns0:t xml:space="preserve">Visually transcribed — scan-limited</ns0:t>
        </ns0:is>
      </ns0:c>
    </ns0:row>
    <ns0:row r="3932">
      <ns0:c r="A3932" t="inlineStr" s="6">
        <ns0:is>
          <ns0:t xml:space="preserve">E0580</ns0:t>
        </ns0:is>
      </ns0:c>
      <ns0:c r="B3932" t="inlineStr" s="6">
        <ns0:is>
          <ns0:t xml:space="preserve">Mandelson, Peter</ns0:t>
        </ns0:is>
      </ns0:c>
      <ns0:c r="C3932" t="inlineStr" s="6">
        <ns0:is>
          <ns0:t xml:space="preserve">34</ns0:t>
        </ns0:is>
      </ns0:c>
      <ns0:c r="D3932" t="inlineStr" s="6">
        <ns0:is>
          <ns0:t xml:space="preserve">3</ns0:t>
        </ns0:is>
      </ns0:c>
      <ns0:c r="E3932" t="inlineStr" s="6">
        <ns0:is>
          <ns0:t xml:space="preserve">6</ns0:t>
        </ns0:is>
      </ns0:c>
      <ns0:c r="F3932" t="inlineStr" s="6">
        <ns0:is>
          <ns0:t xml:space="preserve">Email: pe-</ns0:t>
        </ns0:is>
      </ns0:c>
      <ns0:c r="G3932" t="inlineStr" s="6">
        <ns0:is>
          <ns0:t xml:space="preserve">Visually transcribed — scan-limited</ns0:t>
        </ns0:is>
      </ns0:c>
    </ns0:row>
    <ns0:row r="3933">
      <ns0:c r="A3933" t="inlineStr" s="6">
        <ns0:is>
          <ns0:t xml:space="preserve">E0580</ns0:t>
        </ns0:is>
      </ns0:c>
      <ns0:c r="B3933" t="inlineStr" s="6">
        <ns0:is>
          <ns0:t xml:space="preserve">Mandelson, Peter</ns0:t>
        </ns0:is>
      </ns0:c>
      <ns0:c r="C3933" t="inlineStr" s="6">
        <ns0:is>
          <ns0:t xml:space="preserve">34</ns0:t>
        </ns0:is>
      </ns0:c>
      <ns0:c r="D3933" t="inlineStr" s="6">
        <ns0:is>
          <ns0:t xml:space="preserve">3</ns0:t>
        </ns0:is>
      </ns0:c>
      <ns0:c r="E3933" t="inlineStr" s="6">
        <ns0:is>
          <ns0:t xml:space="preserve">7</ns0:t>
        </ns0:is>
      </ns0:c>
      <ns0:c r="F3933" t="inlineStr" s="6">
        <ns0:is>
          <ns0:t xml:space="preserve">ter@mandelson.demon.co.</ns0:t>
        </ns0:is>
      </ns0:c>
      <ns0:c r="G3933" t="inlineStr" s="6">
        <ns0:is>
          <ns0:t xml:space="preserve">Visually transcribed — scan-limited</ns0:t>
        </ns0:is>
      </ns0:c>
    </ns0:row>
    <ns0:row r="3934">
      <ns0:c r="A3934" t="inlineStr" s="6">
        <ns0:is>
          <ns0:t xml:space="preserve">E0580</ns0:t>
        </ns0:is>
      </ns0:c>
      <ns0:c r="B3934" t="inlineStr" s="6">
        <ns0:is>
          <ns0:t xml:space="preserve">Mandelson, Peter</ns0:t>
        </ns0:is>
      </ns0:c>
      <ns0:c r="C3934" t="inlineStr" s="6">
        <ns0:is>
          <ns0:t xml:space="preserve">34</ns0:t>
        </ns0:is>
      </ns0:c>
      <ns0:c r="D3934" t="inlineStr" s="6">
        <ns0:is>
          <ns0:t xml:space="preserve">3</ns0:t>
        </ns0:is>
      </ns0:c>
      <ns0:c r="E3934" t="inlineStr" s="6">
        <ns0:is>
          <ns0:t xml:space="preserve">8</ns0:t>
        </ns0:is>
      </ns0:c>
      <ns0:c r="F3934" t="inlineStr" s="6">
        <ns0:is>
          <ns0:t xml:space="preserve">(Hm)The Right Honorable Peter</ns0:t>
        </ns0:is>
      </ns0:c>
      <ns0:c r="G3934" t="inlineStr" s="6">
        <ns0:is>
          <ns0:t xml:space="preserve">Visually transcribed — scan-limited</ns0:t>
        </ns0:is>
      </ns0:c>
    </ns0:row>
    <ns0:row r="3935">
      <ns0:c r="A3935" t="inlineStr" s="6">
        <ns0:is>
          <ns0:t xml:space="preserve">E0580</ns0:t>
        </ns0:is>
      </ns0:c>
      <ns0:c r="B3935" t="inlineStr" s="6">
        <ns0:is>
          <ns0:t xml:space="preserve">Mandelson, Peter</ns0:t>
        </ns0:is>
      </ns0:c>
      <ns0:c r="C3935" t="inlineStr" s="6">
        <ns0:is>
          <ns0:t xml:space="preserve">34</ns0:t>
        </ns0:is>
      </ns0:c>
      <ns0:c r="D3935" t="inlineStr" s="6">
        <ns0:is>
          <ns0:t xml:space="preserve">3</ns0:t>
        </ns0:is>
      </ns0:c>
      <ns0:c r="E3935" t="inlineStr" s="6">
        <ns0:is>
          <ns0:t xml:space="preserve">9</ns0:t>
        </ns0:is>
      </ns0:c>
      <ns0:c r="F3935" t="inlineStr" s="6">
        <ns0:is>
          <ns0:t xml:space="preserve">Mand</ns0:t>
        </ns0:is>
      </ns0:c>
      <ns0:c r="G3935" t="inlineStr" s="6">
        <ns0:is>
          <ns0:t xml:space="preserve">Visually transcribed — scan-limited</ns0:t>
        </ns0:is>
      </ns0:c>
    </ns0:row>
    <ns0:row r="3936">
      <ns0:c r="A3936" t="inlineStr" s="6">
        <ns0:is>
          <ns0:t xml:space="preserve">E0580</ns0:t>
        </ns0:is>
      </ns0:c>
      <ns0:c r="B3936" t="inlineStr" s="6">
        <ns0:is>
          <ns0:t xml:space="preserve">Mandelson, Peter</ns0:t>
        </ns0:is>
      </ns0:c>
      <ns0:c r="C3936" t="inlineStr" s="6">
        <ns0:is>
          <ns0:t xml:space="preserve">34</ns0:t>
        </ns0:is>
      </ns0:c>
      <ns0:c r="D3936" t="inlineStr" s="6">
        <ns0:is>
          <ns0:t xml:space="preserve">3</ns0:t>
        </ns0:is>
      </ns0:c>
      <ns0:c r="E3936" t="inlineStr" s="6">
        <ns0:is>
          <ns0:t xml:space="preserve">10</ns0:t>
        </ns0:is>
      </ns0:c>
      <ns0:c r="F3936" t="inlineStr" s="6">
        <ns0:is>
          <ns0:t xml:space="preserve">Member of Parliament</ns0:t>
        </ns0:is>
      </ns0:c>
      <ns0:c r="G3936" t="inlineStr" s="6">
        <ns0:is>
          <ns0:t xml:space="preserve">Visually transcribed — scan-limited</ns0:t>
        </ns0:is>
      </ns0:c>
    </ns0:row>
    <ns0:row r="3937">
      <ns0:c r="A3937" t="inlineStr" s="6">
        <ns0:is>
          <ns0:t xml:space="preserve">E0580</ns0:t>
        </ns0:is>
      </ns0:c>
      <ns0:c r="B3937" t="inlineStr" s="6">
        <ns0:is>
          <ns0:t xml:space="preserve">Mandelson, Peter</ns0:t>
        </ns0:is>
      </ns0:c>
      <ns0:c r="C3937" t="inlineStr" s="6">
        <ns0:is>
          <ns0:t xml:space="preserve">34</ns0:t>
        </ns0:is>
      </ns0:c>
      <ns0:c r="D3937" t="inlineStr" s="6">
        <ns0:is>
          <ns0:t xml:space="preserve">3</ns0:t>
        </ns0:is>
      </ns0:c>
      <ns0:c r="E3937" t="inlineStr" s="6">
        <ns0:is>
          <ns0:t xml:space="preserve">11</ns0:t>
        </ns0:is>
      </ns0:c>
      <ns0:c r="F3937" t="inlineStr" s="6">
        <ns0:is>
          <ns0:t xml:space="preserve">House of Commons</ns0:t>
        </ns0:is>
      </ns0:c>
      <ns0:c r="G3937" t="inlineStr" s="6">
        <ns0:is>
          <ns0:t xml:space="preserve">Visually transcribed — scan-limited</ns0:t>
        </ns0:is>
      </ns0:c>
    </ns0:row>
    <ns0:row r="3938">
      <ns0:c r="A3938" t="inlineStr" s="6">
        <ns0:is>
          <ns0:t xml:space="preserve">E0580</ns0:t>
        </ns0:is>
      </ns0:c>
      <ns0:c r="B3938" t="inlineStr" s="6">
        <ns0:is>
          <ns0:t xml:space="preserve">Mandelson, Peter</ns0:t>
        </ns0:is>
      </ns0:c>
      <ns0:c r="C3938" t="inlineStr" s="6">
        <ns0:is>
          <ns0:t xml:space="preserve">34</ns0:t>
        </ns0:is>
      </ns0:c>
      <ns0:c r="D3938" t="inlineStr" s="6">
        <ns0:is>
          <ns0:t xml:space="preserve">3</ns0:t>
        </ns0:is>
      </ns0:c>
      <ns0:c r="E3938" t="inlineStr" s="6">
        <ns0:is>
          <ns0:t xml:space="preserve">12</ns0:t>
        </ns0:is>
      </ns0:c>
      <ns0:c r="F3938" t="inlineStr" s="6">
        <ns0:is>
          <ns0:t xml:space="preserve">London, England SW1 A0AA</ns0:t>
        </ns0:is>
      </ns0:c>
      <ns0:c r="G3938" t="inlineStr" s="6">
        <ns0:is>
          <ns0:t xml:space="preserve">Visually transcribed — scan-limited</ns0:t>
        </ns0:is>
      </ns0:c>
    </ns0:row>
    <ns0:row r="3939">
      <ns0:c r="A3939" t="inlineStr" s="6">
        <ns0:is>
          <ns0:t xml:space="preserve">E0580</ns0:t>
        </ns0:is>
      </ns0:c>
      <ns0:c r="B3939" t="inlineStr" s="6">
        <ns0:is>
          <ns0:t xml:space="preserve">Mandelson, Peter</ns0:t>
        </ns0:is>
      </ns0:c>
      <ns0:c r="C3939" t="inlineStr" s="6">
        <ns0:is>
          <ns0:t xml:space="preserve">34</ns0:t>
        </ns0:is>
      </ns0:c>
      <ns0:c r="D3939" t="inlineStr" s="6">
        <ns0:is>
          <ns0:t xml:space="preserve">3</ns0:t>
        </ns0:is>
      </ns0:c>
      <ns0:c r="E3939" t="inlineStr" s="6">
        <ns0:is>
          <ns0:t xml:space="preserve">13</ns0:t>
        </ns0:is>
      </ns0:c>
      <ns0:c r="F3939" t="inlineStr" s="6">
        <ns0:is>
          <ns0:t xml:space="preserve">07 977 001 444 Reinaldo</ns0:t>
        </ns0:is>
      </ns0:c>
      <ns0:c r="G3939" t="inlineStr" s="6">
        <ns0:is>
          <ns0:t xml:space="preserve">Visually transcribed — scan-limited</ns0:t>
        </ns0:is>
      </ns0:c>
    </ns0:row>
    <ns0:row r="3940">
      <ns0:c r="A3940" t="inlineStr" s="6">
        <ns0:is>
          <ns0:t xml:space="preserve">E0580</ns0:t>
        </ns0:is>
      </ns0:c>
      <ns0:c r="B3940" t="inlineStr" s="6">
        <ns0:is>
          <ns0:t xml:space="preserve">Mandelson, Peter</ns0:t>
        </ns0:is>
      </ns0:c>
      <ns0:c r="C3940" t="inlineStr" s="6">
        <ns0:is>
          <ns0:t xml:space="preserve">34</ns0:t>
        </ns0:is>
      </ns0:c>
      <ns0:c r="D3940" t="inlineStr" s="6">
        <ns0:is>
          <ns0:t xml:space="preserve">3</ns0:t>
        </ns0:is>
      </ns0:c>
      <ns0:c r="E3940" t="inlineStr" s="6">
        <ns0:is>
          <ns0:t xml:space="preserve">14</ns0:t>
        </ns0:is>
      </ns0:c>
      <ns0:c r="F3940" t="inlineStr" s="6">
        <ns0:is>
          <ns0:t xml:space="preserve">(h)</ns0:t>
        </ns0:is>
      </ns0:c>
      <ns0:c r="G3940" t="inlineStr" s="6">
        <ns0:is>
          <ns0:t xml:space="preserve">Visually transcribed — scan-limited</ns0:t>
        </ns0:is>
      </ns0:c>
    </ns0:row>
    <ns0:row r="3941">
      <ns0:c r="A3941" t="inlineStr" s="6">
        <ns0:is>
          <ns0:t xml:space="preserve">E0580</ns0:t>
        </ns0:is>
      </ns0:c>
      <ns0:c r="B3941" t="inlineStr" s="6">
        <ns0:is>
          <ns0:t xml:space="preserve">Mandelson, Peter</ns0:t>
        </ns0:is>
      </ns0:c>
      <ns0:c r="C3941" t="inlineStr" s="6">
        <ns0:is>
          <ns0:t xml:space="preserve">34</ns0:t>
        </ns0:is>
      </ns0:c>
      <ns0:c r="D3941" t="inlineStr" s="6">
        <ns0:is>
          <ns0:t xml:space="preserve">3</ns0:t>
        </ns0:is>
      </ns0:c>
      <ns0:c r="E3941" t="inlineStr" s="6">
        <ns0:is>
          <ns0:t xml:space="preserve">15</ns0:t>
        </ns0:is>
      </ns0:c>
      <ns0:c r="F3941" t="inlineStr" s="6">
        <ns0:is>
          <ns0:t xml:space="preserve">07641 120 391 (p)</ns0:t>
        </ns0:is>
      </ns0:c>
      <ns0:c r="G3941" t="inlineStr" s="6">
        <ns0:is>
          <ns0:t xml:space="preserve">Visually transcribed — scan-limited</ns0:t>
        </ns0:is>
      </ns0:c>
    </ns0:row>
    <ns0:row r="3942">
      <ns0:c r="A3942" t="inlineStr" s="6">
        <ns0:is>
          <ns0:t xml:space="preserve">E0580</ns0:t>
        </ns0:is>
      </ns0:c>
      <ns0:c r="B3942" t="inlineStr" s="6">
        <ns0:is>
          <ns0:t xml:space="preserve">Mandelson, Peter</ns0:t>
        </ns0:is>
      </ns0:c>
      <ns0:c r="C3942" t="inlineStr" s="6">
        <ns0:is>
          <ns0:t xml:space="preserve">34</ns0:t>
        </ns0:is>
      </ns0:c>
      <ns0:c r="D3942" t="inlineStr" s="6">
        <ns0:is>
          <ns0:t xml:space="preserve">3</ns0:t>
        </ns0:is>
      </ns0:c>
      <ns0:c r="E3942" t="inlineStr" s="6">
        <ns0:is>
          <ns0:t xml:space="preserve">16</ns0:t>
        </ns0:is>
      </ns0:c>
      <ns0:c r="F3942" t="inlineStr" s="6">
        <ns0:is>
          <ns0:t xml:space="preserve">01144 207 219 2449 Peter's direct</ns0:t>
        </ns0:is>
      </ns0:c>
      <ns0:c r="G3942" t="inlineStr" s="6">
        <ns0:is>
          <ns0:t xml:space="preserve">Visually transcribed — scan-limited</ns0:t>
        </ns0:is>
      </ns0:c>
    </ns0:row>
    <ns0:row r="3943">
      <ns0:c r="A3943" t="inlineStr" s="6">
        <ns0:is>
          <ns0:t xml:space="preserve">E0580</ns0:t>
        </ns0:is>
      </ns0:c>
      <ns0:c r="B3943" t="inlineStr" s="6">
        <ns0:is>
          <ns0:t xml:space="preserve">Mandelson, Peter</ns0:t>
        </ns0:is>
      </ns0:c>
      <ns0:c r="C3943" t="inlineStr" s="6">
        <ns0:is>
          <ns0:t xml:space="preserve">34</ns0:t>
        </ns0:is>
      </ns0:c>
      <ns0:c r="D3943" t="inlineStr" s="6">
        <ns0:is>
          <ns0:t xml:space="preserve">3</ns0:t>
        </ns0:is>
      </ns0:c>
      <ns0:c r="E3943" t="inlineStr" s="6">
        <ns0:is>
          <ns0:t xml:space="preserve">17</ns0:t>
        </ns0:is>
      </ns0:c>
      <ns0:c r="F3943" t="inlineStr" s="6">
        <ns0:is>
          <ns0:t xml:space="preserve">line</ns0:t>
        </ns0:is>
      </ns0:c>
      <ns0:c r="G3943" t="inlineStr" s="6">
        <ns0:is>
          <ns0:t xml:space="preserve">Visually transcribed — scan-limited</ns0:t>
        </ns0:is>
      </ns0:c>
    </ns0:row>
    <ns0:row r="3944">
      <ns0:c r="A3944" t="inlineStr" s="6">
        <ns0:is>
          <ns0:t xml:space="preserve">E0580</ns0:t>
        </ns0:is>
      </ns0:c>
      <ns0:c r="B3944" t="inlineStr" s="6">
        <ns0:is>
          <ns0:t xml:space="preserve">Mandelson, Peter</ns0:t>
        </ns0:is>
      </ns0:c>
      <ns0:c r="C3944" t="inlineStr" s="6">
        <ns0:is>
          <ns0:t xml:space="preserve">34</ns0:t>
        </ns0:is>
      </ns0:c>
      <ns0:c r="D3944" t="inlineStr" s="6">
        <ns0:is>
          <ns0:t xml:space="preserve">3</ns0:t>
        </ns0:is>
      </ns0:c>
      <ns0:c r="E3944" t="inlineStr" s="6">
        <ns0:is>
          <ns0:t xml:space="preserve">18</ns0:t>
        </ns0:is>
      </ns0:c>
      <ns0:c r="F3944" t="inlineStr" s="6">
        <ns0:is>
          <ns0:t xml:space="preserve">0207 460 4195 home</ns0:t>
        </ns0:is>
      </ns0:c>
      <ns0:c r="G3944" t="inlineStr" s="6">
        <ns0:is>
          <ns0:t xml:space="preserve">Visually transcribed — scan-limited</ns0:t>
        </ns0:is>
      </ns0:c>
    </ns0:row>
    <ns0:row r="3945">
      <ns0:c r="A3945" t="inlineStr" s="6">
        <ns0:is>
          <ns0:t xml:space="preserve">E0580</ns0:t>
        </ns0:is>
      </ns0:c>
      <ns0:c r="B3945" t="inlineStr" s="6">
        <ns0:is>
          <ns0:t xml:space="preserve">Mandelson, Peter</ns0:t>
        </ns0:is>
      </ns0:c>
      <ns0:c r="C3945" t="inlineStr" s="6">
        <ns0:is>
          <ns0:t xml:space="preserve">34</ns0:t>
        </ns0:is>
      </ns0:c>
      <ns0:c r="D3945" t="inlineStr" s="6">
        <ns0:is>
          <ns0:t xml:space="preserve">3</ns0:t>
        </ns0:is>
      </ns0:c>
      <ns0:c r="E3945" t="inlineStr" s="6">
        <ns0:is>
          <ns0:t xml:space="preserve">19</ns0:t>
        </ns0:is>
      </ns0:c>
      <ns0:c r="F3945" t="inlineStr" s="6">
        <ns0:is>
          <ns0:t xml:space="preserve">+44 207 219 4607 (w)</ns0:t>
        </ns0:is>
      </ns0:c>
      <ns0:c r="G3945" t="inlineStr" s="6">
        <ns0:is>
          <ns0:t xml:space="preserve">Visually transcribed — scan-limited</ns0:t>
        </ns0:is>
      </ns0:c>
    </ns0:row>
    <ns0:row r="3946">
      <ns0:c r="A3946" t="inlineStr" s="6">
        <ns0:is>
          <ns0:t xml:space="preserve">E0580</ns0:t>
        </ns0:is>
      </ns0:c>
      <ns0:c r="B3946" t="inlineStr" s="6">
        <ns0:is>
          <ns0:t xml:space="preserve">Mandelson, Peter</ns0:t>
        </ns0:is>
      </ns0:c>
      <ns0:c r="C3946" t="inlineStr" s="6">
        <ns0:is>
          <ns0:t xml:space="preserve">34</ns0:t>
        </ns0:is>
      </ns0:c>
      <ns0:c r="D3946" t="inlineStr" s="6">
        <ns0:is>
          <ns0:t xml:space="preserve">4</ns0:t>
        </ns0:is>
      </ns0:c>
      <ns0:c r="E3946" t="inlineStr" s="6">
        <ns0:is>
          <ns0:t xml:space="preserve">20</ns0:t>
        </ns0:is>
      </ns0:c>
      <ns0:c r="F3946" t="inlineStr" s="6">
        <ns0:is>
          <ns0:t xml:space="preserve">+44 207 219 2632 (w)</ns0:t>
        </ns0:is>
      </ns0:c>
      <ns0:c r="G3946" t="inlineStr" s="6">
        <ns0:is>
          <ns0:t xml:space="preserve">Visually transcribed — scan-limited</ns0:t>
        </ns0:is>
      </ns0:c>
    </ns0:row>
    <ns0:row r="3947">
      <ns0:c r="A3947" t="inlineStr" s="6">
        <ns0:is>
          <ns0:t xml:space="preserve">E0580</ns0:t>
        </ns0:is>
      </ns0:c>
      <ns0:c r="B3947" t="inlineStr" s="6">
        <ns0:is>
          <ns0:t xml:space="preserve">Mandelson, Peter</ns0:t>
        </ns0:is>
      </ns0:c>
      <ns0:c r="C3947" t="inlineStr" s="6">
        <ns0:is>
          <ns0:t xml:space="preserve">34</ns0:t>
        </ns0:is>
      </ns0:c>
      <ns0:c r="D3947" t="inlineStr" s="6">
        <ns0:is>
          <ns0:t xml:space="preserve">4</ns0:t>
        </ns0:is>
      </ns0:c>
      <ns0:c r="E3947" t="inlineStr" s="6">
        <ns0:is>
          <ns0:t xml:space="preserve">21</ns0:t>
        </ns0:is>
      </ns0:c>
      <ns0:c r="F3947" t="inlineStr" s="6">
        <ns0:is>
          <ns0:t xml:space="preserve">01429 766 713 (country h)</ns0:t>
        </ns0:is>
      </ns0:c>
      <ns0:c r="G3947" t="inlineStr" s="6">
        <ns0:is>
          <ns0:t xml:space="preserve">Visually transcribed — scan-limited</ns0:t>
        </ns0:is>
      </ns0:c>
    </ns0:row>
    <ns0:row r="3948">
      <ns0:c r="A3948" t="inlineStr" s="6">
        <ns0:is>
          <ns0:t xml:space="preserve">E0580</ns0:t>
        </ns0:is>
      </ns0:c>
      <ns0:c r="B3948" t="inlineStr" s="6">
        <ns0:is>
          <ns0:t xml:space="preserve">Mandelson, Peter</ns0:t>
        </ns0:is>
      </ns0:c>
      <ns0:c r="C3948" t="inlineStr" s="6">
        <ns0:is>
          <ns0:t xml:space="preserve">34</ns0:t>
        </ns0:is>
      </ns0:c>
      <ns0:c r="D3948" t="inlineStr" s="6">
        <ns0:is>
          <ns0:t xml:space="preserve">4</ns0:t>
        </ns0:is>
      </ns0:c>
      <ns0:c r="E3948" t="inlineStr" s="6">
        <ns0:is>
          <ns0:t xml:space="preserve">22</ns0:t>
        </ns0:is>
      </ns0:c>
      <ns0:c r="F3948" t="inlineStr" s="6">
        <ns0:is>
          <ns0:t xml:space="preserve">011442072194525 work fax</ns0:t>
        </ns0:is>
      </ns0:c>
      <ns0:c r="G3948" t="inlineStr" s="6">
        <ns0:is>
          <ns0:t xml:space="preserve">Visually transcribed — scan-limited</ns0:t>
        </ns0:is>
      </ns0:c>
    </ns0:row>
    <ns0:row r="3949">
      <ns0:c r="A3949" t="inlineStr" s="6">
        <ns0:is>
          <ns0:t xml:space="preserve">E0581</ns0:t>
        </ns0:is>
      </ns0:c>
      <ns0:c r="B3949" t="inlineStr" s="6">
        <ns0:is>
          <ns0:t xml:space="preserve">Manfredini Alessandro</ns0:t>
        </ns0:is>
      </ns0:c>
      <ns0:c r="C3949" t="inlineStr" s="6">
        <ns0:is>
          <ns0:t xml:space="preserve">34</ns0:t>
        </ns0:is>
      </ns0:c>
      <ns0:c r="D3949" t="inlineStr" s="6">
        <ns0:is>
          <ns0:t xml:space="preserve">4</ns0:t>
        </ns0:is>
      </ns0:c>
      <ns0:c r="E3949" t="inlineStr" s="6">
        <ns0:is>
          <ns0:t xml:space="preserve">1</ns0:t>
        </ns0:is>
      </ns0:c>
      <ns0:c r="F3949" t="inlineStr" s="6">
        <ns0:is>
          <ns0:t xml:space="preserve">Manfredini Alessandro</ns0:t>
        </ns0:is>
      </ns0:c>
      <ns0:c r="G3949" t="inlineStr" s="6">
        <ns0:is>
          <ns0:t xml:space="preserve">Visually transcribed — scan-limited</ns0:t>
        </ns0:is>
      </ns0:c>
    </ns0:row>
    <ns0:row r="3950">
      <ns0:c r="A3950" t="inlineStr" s="6">
        <ns0:is>
          <ns0:t xml:space="preserve">E0581</ns0:t>
        </ns0:is>
      </ns0:c>
      <ns0:c r="B3950" t="inlineStr" s="6">
        <ns0:is>
          <ns0:t xml:space="preserve">Manfredini Alessandro</ns0:t>
        </ns0:is>
      </ns0:c>
      <ns0:c r="C3950" t="inlineStr" s="6">
        <ns0:is>
          <ns0:t xml:space="preserve">34</ns0:t>
        </ns0:is>
      </ns0:c>
      <ns0:c r="D3950" t="inlineStr" s="6">
        <ns0:is>
          <ns0:t xml:space="preserve">4</ns0:t>
        </ns0:is>
      </ns0:c>
      <ns0:c r="E3950" t="inlineStr" s="6">
        <ns0:is>
          <ns0:t xml:space="preserve">2</ns0:t>
        </ns0:is>
      </ns0:c>
      <ns0:c r="F3950" t="inlineStr" s="6">
        <ns0:is>
          <ns0:t xml:space="preserve">117 Walton Street</ns0:t>
        </ns0:is>
      </ns0:c>
      <ns0:c r="G3950" t="inlineStr" s="6">
        <ns0:is>
          <ns0:t xml:space="preserve">Visually transcribed — scan-limited</ns0:t>
        </ns0:is>
      </ns0:c>
    </ns0:row>
    <ns0:row r="3951">
      <ns0:c r="A3951" t="inlineStr" s="6">
        <ns0:is>
          <ns0:t xml:space="preserve">E0581</ns0:t>
        </ns0:is>
      </ns0:c>
      <ns0:c r="B3951" t="inlineStr" s="6">
        <ns0:is>
          <ns0:t xml:space="preserve">Manfredini Alessandro</ns0:t>
        </ns0:is>
      </ns0:c>
      <ns0:c r="C3951" t="inlineStr" s="6">
        <ns0:is>
          <ns0:t xml:space="preserve">34</ns0:t>
        </ns0:is>
      </ns0:c>
      <ns0:c r="D3951" t="inlineStr" s="6">
        <ns0:is>
          <ns0:t xml:space="preserve">4</ns0:t>
        </ns0:is>
      </ns0:c>
      <ns0:c r="E3951" t="inlineStr" s="6">
        <ns0:is>
          <ns0:t xml:space="preserve">3</ns0:t>
        </ns0:is>
      </ns0:c>
      <ns0:c r="F3951" t="inlineStr" s="6">
        <ns0:is>
          <ns0:t xml:space="preserve">London SW3 2HP, England</ns0:t>
        </ns0:is>
      </ns0:c>
      <ns0:c r="G3951" t="inlineStr" s="6">
        <ns0:is>
          <ns0:t xml:space="preserve">Visually transcribed — scan-limited</ns0:t>
        </ns0:is>
      </ns0:c>
    </ns0:row>
    <ns0:row r="3952">
      <ns0:c r="A3952" t="inlineStr" s="6">
        <ns0:is>
          <ns0:t xml:space="preserve">E0581</ns0:t>
        </ns0:is>
      </ns0:c>
      <ns0:c r="B3952" t="inlineStr" s="6">
        <ns0:is>
          <ns0:t xml:space="preserve">Manfredini Alessandro</ns0:t>
        </ns0:is>
      </ns0:c>
      <ns0:c r="C3952" t="inlineStr" s="6">
        <ns0:is>
          <ns0:t xml:space="preserve">34</ns0:t>
        </ns0:is>
      </ns0:c>
      <ns0:c r="D3952" t="inlineStr" s="6">
        <ns0:is>
          <ns0:t xml:space="preserve">4</ns0:t>
        </ns0:is>
      </ns0:c>
      <ns0:c r="E3952" t="inlineStr" s="6">
        <ns0:is>
          <ns0:t xml:space="preserve">4</ns0:t>
        </ns0:is>
      </ns0:c>
      <ns0:c r="F3952" t="inlineStr" s="6">
        <ns0:is>
          <ns0:t xml:space="preserve">0207- 460 6600(w)</ns0:t>
        </ns0:is>
      </ns0:c>
      <ns0:c r="G3952" t="inlineStr" s="6">
        <ns0:is>
          <ns0:t xml:space="preserve">Visually transcribed — scan-limited</ns0:t>
        </ns0:is>
      </ns0:c>
    </ns0:row>
    <ns0:row r="3953">
      <ns0:c r="A3953" t="inlineStr" s="6">
        <ns0:is>
          <ns0:t xml:space="preserve">E0581</ns0:t>
        </ns0:is>
      </ns0:c>
      <ns0:c r="B3953" t="inlineStr" s="6">
        <ns0:is>
          <ns0:t xml:space="preserve">Manfredini Alessandro</ns0:t>
        </ns0:is>
      </ns0:c>
      <ns0:c r="C3953" t="inlineStr" s="6">
        <ns0:is>
          <ns0:t xml:space="preserve">34</ns0:t>
        </ns0:is>
      </ns0:c>
      <ns0:c r="D3953" t="inlineStr" s="6">
        <ns0:is>
          <ns0:t xml:space="preserve">4</ns0:t>
        </ns0:is>
      </ns0:c>
      <ns0:c r="E3953" t="inlineStr" s="6">
        <ns0:is>
          <ns0:t xml:space="preserve">5</ns0:t>
        </ns0:is>
      </ns0:c>
      <ns0:c r="F3953" t="inlineStr" s="6">
        <ns0:is>
          <ns0:t xml:space="preserve">0385 322730</ns0:t>
        </ns0:is>
      </ns0:c>
      <ns0:c r="G3953" t="inlineStr" s="6">
        <ns0:is>
          <ns0:t xml:space="preserve">Visually transcribed — scan-limited</ns0:t>
        </ns0:is>
      </ns0:c>
    </ns0:row>
    <ns0:row r="3954">
      <ns0:c r="A3954" t="inlineStr" s="6">
        <ns0:is>
          <ns0:t xml:space="preserve">E0582</ns0:t>
        </ns0:is>
      </ns0:c>
      <ns0:c r="B3954" t="inlineStr" s="6">
        <ns0:is>
          <ns0:t xml:space="preserve">Mangope Eddie</ns0:t>
        </ns0:is>
      </ns0:c>
      <ns0:c r="C3954" t="inlineStr" s="6">
        <ns0:is>
          <ns0:t xml:space="preserve">34</ns0:t>
        </ns0:is>
      </ns0:c>
      <ns0:c r="D3954" t="inlineStr" s="6">
        <ns0:is>
          <ns0:t xml:space="preserve">4</ns0:t>
        </ns0:is>
      </ns0:c>
      <ns0:c r="E3954" t="inlineStr" s="6">
        <ns0:is>
          <ns0:t xml:space="preserve">1</ns0:t>
        </ns0:is>
      </ns0:c>
      <ns0:c r="F3954" t="inlineStr" s="6">
        <ns0:is>
          <ns0:t xml:space="preserve">Mangope Eddie</ns0:t>
        </ns0:is>
      </ns0:c>
      <ns0:c r="G3954" t="inlineStr" s="6">
        <ns0:is>
          <ns0:t xml:space="preserve">Visually transcribed — scan-limited</ns0:t>
        </ns0:is>
      </ns0:c>
    </ns0:row>
    <ns0:row r="3955">
      <ns0:c r="A3955" t="inlineStr" s="6">
        <ns0:is>
          <ns0:t xml:space="preserve">E0582</ns0:t>
        </ns0:is>
      </ns0:c>
      <ns0:c r="B3955" t="inlineStr" s="6">
        <ns0:is>
          <ns0:t xml:space="preserve">Mangope Eddie</ns0:t>
        </ns0:is>
      </ns0:c>
      <ns0:c r="C3955" t="inlineStr" s="6">
        <ns0:is>
          <ns0:t xml:space="preserve">34</ns0:t>
        </ns0:is>
      </ns0:c>
      <ns0:c r="D3955" t="inlineStr" s="6">
        <ns0:is>
          <ns0:t xml:space="preserve">4</ns0:t>
        </ns0:is>
      </ns0:c>
      <ns0:c r="E3955" t="inlineStr" s="6">
        <ns0:is>
          <ns0:t xml:space="preserve">2</ns0:t>
        </ns0:is>
      </ns0:c>
      <ns0:c r="F3955" t="inlineStr" s="6">
        <ns0:is>
          <ns0:t xml:space="preserve">Las Arcadas Leopard Park</ns0:t>
        </ns0:is>
      </ns0:c>
      <ns0:c r="G3955" t="inlineStr" s="6">
        <ns0:is>
          <ns0:t xml:space="preserve">Visually transcribed — scan-limited</ns0:t>
        </ns0:is>
      </ns0:c>
    </ns0:row>
    <ns0:row r="3956">
      <ns0:c r="A3956" t="inlineStr" s="6">
        <ns0:is>
          <ns0:t xml:space="preserve">E0582</ns0:t>
        </ns0:is>
      </ns0:c>
      <ns0:c r="B3956" t="inlineStr" s="6">
        <ns0:is>
          <ns0:t xml:space="preserve">Mangope Eddie</ns0:t>
        </ns0:is>
      </ns0:c>
      <ns0:c r="C3956" t="inlineStr" s="6">
        <ns0:is>
          <ns0:t xml:space="preserve">34</ns0:t>
        </ns0:is>
      </ns0:c>
      <ns0:c r="D3956" t="inlineStr" s="6">
        <ns0:is>
          <ns0:t xml:space="preserve">4</ns0:t>
        </ns0:is>
      </ns0:c>
      <ns0:c r="E3956" t="inlineStr" s="6">
        <ns0:is>
          <ns0:t xml:space="preserve">3</ns0:t>
        </ns0:is>
      </ns0:c>
      <ns0:c r="F3956" t="inlineStr" s="6">
        <ns0:is>
          <ns0:t xml:space="preserve">Monabat Ho 2867</ns0:t>
        </ns0:is>
      </ns0:c>
      <ns0:c r="G3956" t="inlineStr" s="6">
        <ns0:is>
          <ns0:t xml:space="preserve">Visually transcribed — scan-limited</ns0:t>
        </ns0:is>
      </ns0:c>
    </ns0:row>
    <ns0:row r="3957">
      <ns0:c r="A3957" t="inlineStr" s="6">
        <ns0:is>
          <ns0:t xml:space="preserve">E0582</ns0:t>
        </ns0:is>
      </ns0:c>
      <ns0:c r="B3957" t="inlineStr" s="6">
        <ns0:is>
          <ns0:t xml:space="preserve">Mangope Eddie</ns0:t>
        </ns0:is>
      </ns0:c>
      <ns0:c r="C3957" t="inlineStr" s="6">
        <ns0:is>
          <ns0:t xml:space="preserve">34</ns0:t>
        </ns0:is>
      </ns0:c>
      <ns0:c r="D3957" t="inlineStr" s="6">
        <ns0:is>
          <ns0:t xml:space="preserve">4</ns0:t>
        </ns0:is>
      </ns0:c>
      <ns0:c r="E3957" t="inlineStr" s="6">
        <ns0:is>
          <ns0:t xml:space="preserve">4</ns0:t>
        </ns0:is>
      </ns0:c>
      <ns0:c r="F3957" t="inlineStr" s="6">
        <ns0:is>
          <ns0:t xml:space="preserve">P.O. Box 245</ns0:t>
        </ns0:is>
      </ns0:c>
      <ns0:c r="G3957" t="inlineStr" s="6">
        <ns0:is>
          <ns0:t xml:space="preserve">Visually transcribed — scan-limited</ns0:t>
        </ns0:is>
      </ns0:c>
    </ns0:row>
    <ns0:row r="3958">
      <ns0:c r="A3958" t="inlineStr" s="6">
        <ns0:is>
          <ns0:t xml:space="preserve">E0582</ns0:t>
        </ns0:is>
      </ns0:c>
      <ns0:c r="B3958" t="inlineStr" s="6">
        <ns0:is>
          <ns0:t xml:space="preserve">Mangope Eddie</ns0:t>
        </ns0:is>
      </ns0:c>
      <ns0:c r="C3958" t="inlineStr" s="6">
        <ns0:is>
          <ns0:t xml:space="preserve">34</ns0:t>
        </ns0:is>
      </ns0:c>
      <ns0:c r="D3958" t="inlineStr" s="6">
        <ns0:is>
          <ns0:t xml:space="preserve">4</ns0:t>
        </ns0:is>
      </ns0:c>
      <ns0:c r="E3958" t="inlineStr" s="6">
        <ns0:is>
          <ns0:t xml:space="preserve">5</ns0:t>
        </ns0:is>
      </ns0:c>
      <ns0:c r="F3958" t="inlineStr" s="6">
        <ns0:is>
          <ns0:t xml:space="preserve">Buhrmansdrie</ns0:t>
        </ns0:is>
      </ns0:c>
      <ns0:c r="G3958" t="inlineStr" s="6">
        <ns0:is>
          <ns0:t xml:space="preserve">Visually transcribed — scan-limited</ns0:t>
        </ns0:is>
      </ns0:c>
    </ns0:row>
    <ns0:row r="3959">
      <ns0:c r="A3959" t="inlineStr" s="6">
        <ns0:is>
          <ns0:t xml:space="preserve">E0582</ns0:t>
        </ns0:is>
      </ns0:c>
      <ns0:c r="B3959" t="inlineStr" s="6">
        <ns0:is>
          <ns0:t xml:space="preserve">Mangope Eddie</ns0:t>
        </ns0:is>
      </ns0:c>
      <ns0:c r="C3959" t="inlineStr" s="6">
        <ns0:is>
          <ns0:t xml:space="preserve">34</ns0:t>
        </ns0:is>
      </ns0:c>
      <ns0:c r="D3959" t="inlineStr" s="6">
        <ns0:is>
          <ns0:t xml:space="preserve">4</ns0:t>
        </ns0:is>
      </ns0:c>
      <ns0:c r="E3959" t="inlineStr" s="6">
        <ns0:is>
          <ns0:t xml:space="preserve">6</ns0:t>
        </ns0:is>
      </ns0:c>
      <ns0:c r="F3959" t="inlineStr" s="6">
        <ns0:is>
          <ns0:t xml:space="preserve">00 27 183861212</ns0:t>
        </ns0:is>
      </ns0:c>
      <ns0:c r="G3959" t="inlineStr" s="6">
        <ns0:is>
          <ns0:t xml:space="preserve">Visually transcribed — scan-limited</ns0:t>
        </ns0:is>
      </ns0:c>
    </ns0:row>
    <ns0:row r="3960">
      <ns0:c r="A3960" t="inlineStr" s="6">
        <ns0:is>
          <ns0:t xml:space="preserve">E0582</ns0:t>
        </ns0:is>
      </ns0:c>
      <ns0:c r="B3960" t="inlineStr" s="6">
        <ns0:is>
          <ns0:t xml:space="preserve">Mangope Eddie</ns0:t>
        </ns0:is>
      </ns0:c>
      <ns0:c r="C3960" t="inlineStr" s="6">
        <ns0:is>
          <ns0:t xml:space="preserve">34</ns0:t>
        </ns0:is>
      </ns0:c>
      <ns0:c r="D3960" t="inlineStr" s="6">
        <ns0:is>
          <ns0:t xml:space="preserve">4</ns0:t>
        </ns0:is>
      </ns0:c>
      <ns0:c r="E3960" t="inlineStr" s="6">
        <ns0:is>
          <ns0:t xml:space="preserve">7</ns0:t>
        </ns0:is>
      </ns0:c>
      <ns0:c r="F3960" t="inlineStr" s="6">
        <ns0:is>
          <ns0:t xml:space="preserve">00 27 183814044</ns0:t>
        </ns0:is>
      </ns0:c>
      <ns0:c r="G3960" t="inlineStr" s="6">
        <ns0:is>
          <ns0:t xml:space="preserve">Visually transcribed — scan-limited</ns0:t>
        </ns0:is>
      </ns0:c>
    </ns0:row>
    <ns0:row r="3961">
      <ns0:c r="A3961" t="inlineStr" s="6">
        <ns0:is>
          <ns0:t xml:space="preserve">E0583</ns0:t>
        </ns0:is>
      </ns0:c>
      <ns0:c r="B3961" t="inlineStr" s="6">
        <ns0:is>
          <ns0:t xml:space="preserve">Manners, Eddie</ns0:t>
        </ns0:is>
      </ns0:c>
      <ns0:c r="C3961" t="inlineStr" s="6">
        <ns0:is>
          <ns0:t xml:space="preserve">34</ns0:t>
        </ns0:is>
      </ns0:c>
      <ns0:c r="D3961" t="inlineStr" s="6">
        <ns0:is>
          <ns0:t xml:space="preserve">4</ns0:t>
        </ns0:is>
      </ns0:c>
      <ns0:c r="E3961" t="inlineStr" s="6">
        <ns0:is>
          <ns0:t xml:space="preserve">1</ns0:t>
        </ns0:is>
      </ns0:c>
      <ns0:c r="F3961" t="inlineStr" s="6">
        <ns0:is>
          <ns0:t xml:space="preserve">Manners, Eddie</ns0:t>
        </ns0:is>
      </ns0:c>
      <ns0:c r="G3961" t="inlineStr" s="6">
        <ns0:is>
          <ns0:t xml:space="preserve">Visually transcribed — scan-limited</ns0:t>
        </ns0:is>
      </ns0:c>
    </ns0:row>
    <ns0:row r="3962">
      <ns0:c r="A3962" t="inlineStr" s="6">
        <ns0:is>
          <ns0:t xml:space="preserve">E0583</ns0:t>
        </ns0:is>
      </ns0:c>
      <ns0:c r="B3962" t="inlineStr" s="6">
        <ns0:is>
          <ns0:t xml:space="preserve">Manners, Eddie</ns0:t>
        </ns0:is>
      </ns0:c>
      <ns0:c r="C3962" t="inlineStr" s="6">
        <ns0:is>
          <ns0:t xml:space="preserve">34</ns0:t>
        </ns0:is>
      </ns0:c>
      <ns0:c r="D3962" t="inlineStr" s="6">
        <ns0:is>
          <ns0:t xml:space="preserve">4</ns0:t>
        </ns0:is>
      </ns0:c>
      <ns0:c r="E3962" t="inlineStr" s="6">
        <ns0:is>
          <ns0:t xml:space="preserve">2</ns0:t>
        </ns0:is>
      </ns0:c>
      <ns0:c r="F3962" t="inlineStr" s="6">
        <ns0:is>
          <ns0:t xml:space="preserve">49 Ladbroke rd</ns0:t>
        </ns0:is>
      </ns0:c>
      <ns0:c r="G3962" t="inlineStr" s="6">
        <ns0:is>
          <ns0:t xml:space="preserve">Visually transcribed — scan-limited</ns0:t>
        </ns0:is>
      </ns0:c>
    </ns0:row>
    <ns0:row r="3963">
      <ns0:c r="A3963" t="inlineStr" s="6">
        <ns0:is>
          <ns0:t xml:space="preserve">E0583</ns0:t>
        </ns0:is>
      </ns0:c>
      <ns0:c r="B3963" t="inlineStr" s="6">
        <ns0:is>
          <ns0:t xml:space="preserve">Manners, Eddie</ns0:t>
        </ns0:is>
      </ns0:c>
      <ns0:c r="C3963" t="inlineStr" s="6">
        <ns0:is>
          <ns0:t xml:space="preserve">34</ns0:t>
        </ns0:is>
      </ns0:c>
      <ns0:c r="D3963" t="inlineStr" s="6">
        <ns0:is>
          <ns0:t xml:space="preserve">4</ns0:t>
        </ns0:is>
      </ns0:c>
      <ns0:c r="E3963" t="inlineStr" s="6">
        <ns0:is>
          <ns0:t xml:space="preserve">3</ns0:t>
        </ns0:is>
      </ns0:c>
      <ns0:c r="F3963" t="inlineStr" s="6">
        <ns0:is>
          <ns0:t xml:space="preserve">London W11</ns0:t>
        </ns0:is>
      </ns0:c>
      <ns0:c r="G3963" t="inlineStr" s="6">
        <ns0:is>
          <ns0:t xml:space="preserve">Visually transcribed — scan-limited</ns0:t>
        </ns0:is>
      </ns0:c>
    </ns0:row>
    <ns0:row r="3964">
      <ns0:c r="A3964" t="inlineStr" s="6">
        <ns0:is>
          <ns0:t xml:space="preserve">E0583</ns0:t>
        </ns0:is>
      </ns0:c>
      <ns0:c r="B3964" t="inlineStr" s="6">
        <ns0:is>
          <ns0:t xml:space="preserve">Manners, Eddie</ns0:t>
        </ns0:is>
      </ns0:c>
      <ns0:c r="C3964" t="inlineStr" s="6">
        <ns0:is>
          <ns0:t xml:space="preserve">34</ns0:t>
        </ns0:is>
      </ns0:c>
      <ns0:c r="D3964" t="inlineStr" s="6">
        <ns0:is>
          <ns0:t xml:space="preserve">4</ns0:t>
        </ns0:is>
      </ns0:c>
      <ns0:c r="E3964" t="inlineStr" s="6">
        <ns0:is>
          <ns0:t xml:space="preserve">4</ns0:t>
        </ns0:is>
      </ns0:c>
      <ns0:c r="F3964" t="inlineStr" s="6">
        <ns0:is>
          <ns0:t xml:space="preserve">0207-355 2121(w)</ns0:t>
        </ns0:is>
      </ns0:c>
      <ns0:c r="G3964" t="inlineStr" s="6">
        <ns0:is>
          <ns0:t xml:space="preserve">Visually transcribed — scan-limited</ns0:t>
        </ns0:is>
      </ns0:c>
    </ns0:row>
    <ns0:row r="3965">
      <ns0:c r="A3965" t="inlineStr" s="6">
        <ns0:is>
          <ns0:t xml:space="preserve">E0583</ns0:t>
        </ns0:is>
      </ns0:c>
      <ns0:c r="B3965" t="inlineStr" s="6">
        <ns0:is>
          <ns0:t xml:space="preserve">Manners, Eddie</ns0:t>
        </ns0:is>
      </ns0:c>
      <ns0:c r="C3965" t="inlineStr" s="6">
        <ns0:is>
          <ns0:t xml:space="preserve">34</ns0:t>
        </ns0:is>
      </ns0:c>
      <ns0:c r="D3965" t="inlineStr" s="6">
        <ns0:is>
          <ns0:t xml:space="preserve">4</ns0:t>
        </ns0:is>
      </ns0:c>
      <ns0:c r="E3965" t="inlineStr" s="6">
        <ns0:is>
          <ns0:t xml:space="preserve">5</ns0:t>
        </ns0:is>
      </ns0:c>
      <ns0:c r="F3965" t="inlineStr" s="6">
        <ns0:is>
          <ns0:t xml:space="preserve">0717-727 4260(h)</ns0:t>
        </ns0:is>
      </ns0:c>
      <ns0:c r="G3965" t="inlineStr" s="6">
        <ns0:is>
          <ns0:t xml:space="preserve">Visually transcribed — scan-limited</ns0:t>
        </ns0:is>
      </ns0:c>
    </ns0:row>
    <ns0:row r="3966">
      <ns0:c r="A3966" t="inlineStr" s="6">
        <ns0:is>
          <ns0:t xml:space="preserve">E0583</ns0:t>
        </ns0:is>
      </ns0:c>
      <ns0:c r="B3966" t="inlineStr" s="6">
        <ns0:is>
          <ns0:t xml:space="preserve">Manners, Eddie</ns0:t>
        </ns0:is>
      </ns0:c>
      <ns0:c r="C3966" t="inlineStr" s="6">
        <ns0:is>
          <ns0:t xml:space="preserve">34</ns0:t>
        </ns0:is>
      </ns0:c>
      <ns0:c r="D3966" t="inlineStr" s="6">
        <ns0:is>
          <ns0:t xml:space="preserve">4</ns0:t>
        </ns0:is>
      </ns0:c>
      <ns0:c r="E3966" t="inlineStr" s="6">
        <ns0:is>
          <ns0:t xml:space="preserve">6</ns0:t>
        </ns0:is>
      </ns0:c>
      <ns0:c r="F3966" t="inlineStr" s="6">
        <ns0:is>
          <ns0:t xml:space="preserve">edmanners@aol.com</ns0:t>
        </ns0:is>
      </ns0:c>
      <ns0:c r="G3966" t="inlineStr" s="6">
        <ns0:is>
          <ns0:t xml:space="preserve">Visually transcribed — scan-limited</ns0:t>
        </ns0:is>
      </ns0:c>
    </ns0:row>
    <ns0:row r="3967">
      <ns0:c r="A3967" t="inlineStr" s="6">
        <ns0:is>
          <ns0:t xml:space="preserve">E0584</ns0:t>
        </ns0:is>
      </ns0:c>
      <ns0:c r="B3967" t="inlineStr" s="6">
        <ns0:is>
          <ns0:t xml:space="preserve">Manners, Miss Lucy</ns0:t>
        </ns0:is>
      </ns0:c>
      <ns0:c r="C3967" t="inlineStr" s="6">
        <ns0:is>
          <ns0:t xml:space="preserve">34</ns0:t>
        </ns0:is>
      </ns0:c>
      <ns0:c r="D3967" t="inlineStr" s="6">
        <ns0:is>
          <ns0:t xml:space="preserve">4</ns0:t>
        </ns0:is>
      </ns0:c>
      <ns0:c r="E3967" t="inlineStr" s="6">
        <ns0:is>
          <ns0:t xml:space="preserve">1</ns0:t>
        </ns0:is>
      </ns0:c>
      <ns0:c r="F3967" t="inlineStr" s="6">
        <ns0:is>
          <ns0:t xml:space="preserve">Manners, Miss Lucy</ns0:t>
        </ns0:is>
      </ns0:c>
      <ns0:c r="G3967" t="inlineStr" s="6">
        <ns0:is>
          <ns0:t xml:space="preserve">Visually transcribed — scan-limited</ns0:t>
        </ns0:is>
      </ns0:c>
    </ns0:row>
    <ns0:row r="3968">
      <ns0:c r="A3968" t="inlineStr" s="6">
        <ns0:is>
          <ns0:t xml:space="preserve">E0584</ns0:t>
        </ns0:is>
      </ns0:c>
      <ns0:c r="B3968" t="inlineStr" s="6">
        <ns0:is>
          <ns0:t xml:space="preserve">Manners, Miss Lucy</ns0:t>
        </ns0:is>
      </ns0:c>
      <ns0:c r="C3968" t="inlineStr" s="6">
        <ns0:is>
          <ns0:t xml:space="preserve">34</ns0:t>
        </ns0:is>
      </ns0:c>
      <ns0:c r="D3968" t="inlineStr" s="6">
        <ns0:is>
          <ns0:t xml:space="preserve">4</ns0:t>
        </ns0:is>
      </ns0:c>
      <ns0:c r="E3968" t="inlineStr" s="6">
        <ns0:is>
          <ns0:t xml:space="preserve">2</ns0:t>
        </ns0:is>
      </ns0:c>
      <ns0:c r="F3968" t="inlineStr" s="6">
        <ns0:is>
          <ns0:t xml:space="preserve">19 Kersley St</ns0:t>
        </ns0:is>
      </ns0:c>
      <ns0:c r="G3968" t="inlineStr" s="6">
        <ns0:is>
          <ns0:t xml:space="preserve">Visually transcribed — scan-limited</ns0:t>
        </ns0:is>
      </ns0:c>
    </ns0:row>
    <ns0:row r="3969">
      <ns0:c r="A3969" t="inlineStr" s="6">
        <ns0:is>
          <ns0:t xml:space="preserve">E0584</ns0:t>
        </ns0:is>
      </ns0:c>
      <ns0:c r="B3969" t="inlineStr" s="6">
        <ns0:is>
          <ns0:t xml:space="preserve">Manners, Miss Lucy</ns0:t>
        </ns0:is>
      </ns0:c>
      <ns0:c r="C3969" t="inlineStr" s="6">
        <ns0:is>
          <ns0:t xml:space="preserve">34</ns0:t>
        </ns0:is>
      </ns0:c>
      <ns0:c r="D3969" t="inlineStr" s="6">
        <ns0:is>
          <ns0:t xml:space="preserve">4</ns0:t>
        </ns0:is>
      </ns0:c>
      <ns0:c r="E3969" t="inlineStr" s="6">
        <ns0:is>
          <ns0:t xml:space="preserve">3</ns0:t>
        </ns0:is>
      </ns0:c>
      <ns0:c r="F3969" t="inlineStr" s="6">
        <ns0:is>
          <ns0:t xml:space="preserve">London SW11 4PR</ns0:t>
        </ns0:is>
      </ns0:c>
      <ns0:c r="G3969" t="inlineStr" s="6">
        <ns0:is>
          <ns0:t xml:space="preserve">Visually transcribed — scan-limited</ns0:t>
        </ns0:is>
      </ns0:c>
    </ns0:row>
    <ns0:row r="3970">
      <ns0:c r="A3970" t="inlineStr" s="6">
        <ns0:is>
          <ns0:t xml:space="preserve">E0584</ns0:t>
        </ns0:is>
      </ns0:c>
      <ns0:c r="B3970" t="inlineStr" s="6">
        <ns0:is>
          <ns0:t xml:space="preserve">Manners, Miss Lucy</ns0:t>
        </ns0:is>
      </ns0:c>
      <ns0:c r="C3970" t="inlineStr" s="6">
        <ns0:is>
          <ns0:t xml:space="preserve">34</ns0:t>
        </ns0:is>
      </ns0:c>
      <ns0:c r="D3970" t="inlineStr" s="6">
        <ns0:is>
          <ns0:t xml:space="preserve">4</ns0:t>
        </ns0:is>
      </ns0:c>
      <ns0:c r="E3970" t="inlineStr" s="6">
        <ns0:is>
          <ns0:t xml:space="preserve">4</ns0:t>
        </ns0:is>
      </ns0:c>
      <ns0:c r="F3970" t="inlineStr" s="6">
        <ns0:is>
          <ns0:t xml:space="preserve">07831 527770</ns0:t>
        </ns0:is>
      </ns0:c>
      <ns0:c r="G3970" t="inlineStr" s="6">
        <ns0:is>
          <ns0:t xml:space="preserve">Visually transcribed — scan-limited</ns0:t>
        </ns0:is>
      </ns0:c>
    </ns0:row>
    <ns0:row r="3971">
      <ns0:c r="A3971" t="inlineStr" s="6">
        <ns0:is>
          <ns0:t xml:space="preserve">E0584</ns0:t>
        </ns0:is>
      </ns0:c>
      <ns0:c r="B3971" t="inlineStr" s="6">
        <ns0:is>
          <ns0:t xml:space="preserve">Manners, Miss Lucy</ns0:t>
        </ns0:is>
      </ns0:c>
      <ns0:c r="C3971" t="inlineStr" s="6">
        <ns0:is>
          <ns0:t xml:space="preserve">34</ns0:t>
        </ns0:is>
      </ns0:c>
      <ns0:c r="D3971" t="inlineStr" s="6">
        <ns0:is>
          <ns0:t xml:space="preserve">4</ns0:t>
        </ns0:is>
      </ns0:c>
      <ns0:c r="E3971" t="inlineStr" s="6">
        <ns0:is>
          <ns0:t xml:space="preserve">5</ns0:t>
        </ns0:is>
      </ns0:c>
      <ns0:c r="F3971" t="inlineStr" s="6">
        <ns0:is>
          <ns0:t xml:space="preserve">0207-622 3030 (w)</ns0:t>
        </ns0:is>
      </ns0:c>
      <ns0:c r="G3971" t="inlineStr" s="6">
        <ns0:is>
          <ns0:t xml:space="preserve">Visually transcribed — scan-limited</ns0:t>
        </ns0:is>
      </ns0:c>
    </ns0:row>
    <ns0:row r="3972">
      <ns0:c r="A3972" t="inlineStr" s="6">
        <ns0:is>
          <ns0:t xml:space="preserve">E0584</ns0:t>
        </ns0:is>
      </ns0:c>
      <ns0:c r="B3972" t="inlineStr" s="6">
        <ns0:is>
          <ns0:t xml:space="preserve">Manners, Miss Lucy</ns0:t>
        </ns0:is>
      </ns0:c>
      <ns0:c r="C3972" t="inlineStr" s="6">
        <ns0:is>
          <ns0:t xml:space="preserve">34</ns0:t>
        </ns0:is>
      </ns0:c>
      <ns0:c r="D3972" t="inlineStr" s="6">
        <ns0:is>
          <ns0:t xml:space="preserve">4</ns0:t>
        </ns0:is>
      </ns0:c>
      <ns0:c r="E3972" t="inlineStr" s="6">
        <ns0:is>
          <ns0:t xml:space="preserve">6</ns0:t>
        </ns0:is>
      </ns0:c>
      <ns0:c r="F3972" t="inlineStr" s="6">
        <ns0:is>
          <ns0:t xml:space="preserve">0207-223 5696 (h)</ns0:t>
        </ns0:is>
      </ns0:c>
      <ns0:c r="G3972" t="inlineStr" s="6">
        <ns0:is>
          <ns0:t xml:space="preserve">Visually transcribed — scan-limited</ns0:t>
        </ns0:is>
      </ns0:c>
    </ns0:row>
    <ns0:row r="3973">
      <ns0:c r="A3973" t="inlineStr" s="6">
        <ns0:is>
          <ns0:t xml:space="preserve">E0584</ns0:t>
        </ns0:is>
      </ns0:c>
      <ns0:c r="B3973" t="inlineStr" s="6">
        <ns0:is>
          <ns0:t xml:space="preserve">Manners, Miss Lucy</ns0:t>
        </ns0:is>
      </ns0:c>
      <ns0:c r="C3973" t="inlineStr" s="6">
        <ns0:is>
          <ns0:t xml:space="preserve">34</ns0:t>
        </ns0:is>
      </ns0:c>
      <ns0:c r="D3973" t="inlineStr" s="6">
        <ns0:is>
          <ns0:t xml:space="preserve">4</ns0:t>
        </ns0:is>
      </ns0:c>
      <ns0:c r="E3973" t="inlineStr" s="6">
        <ns0:is>
          <ns0:t xml:space="preserve">7</ns0:t>
        </ns0:is>
      </ns0:c>
      <ns0:c r="F3973" t="inlineStr" s="6">
        <ns0:is>
          <ns0:t xml:space="preserve">0207-373 6008 (h)</ns0:t>
        </ns0:is>
      </ns0:c>
      <ns0:c r="G3973" t="inlineStr" s="6">
        <ns0:is>
          <ns0:t xml:space="preserve">Visually transcribed — scan-limited</ns0:t>
        </ns0:is>
      </ns0:c>
    </ns0:row>
    <ns0:row r="3974">
      <ns0:c r="A3974" t="inlineStr" s="6">
        <ns0:is>
          <ns0:t xml:space="preserve">E0584</ns0:t>
        </ns0:is>
      </ns0:c>
      <ns0:c r="B3974" t="inlineStr" s="6">
        <ns0:is>
          <ns0:t xml:space="preserve">Manners, Miss Lucy</ns0:t>
        </ns0:is>
      </ns0:c>
      <ns0:c r="C3974" t="inlineStr" s="6">
        <ns0:is>
          <ns0:t xml:space="preserve">34</ns0:t>
        </ns0:is>
      </ns0:c>
      <ns0:c r="D3974" t="inlineStr" s="6">
        <ns0:is>
          <ns0:t xml:space="preserve">4</ns0:t>
        </ns0:is>
      </ns0:c>
      <ns0:c r="E3974" t="inlineStr" s="6">
        <ns0:is>
          <ns0:t xml:space="preserve">8</ns0:t>
        </ns0:is>
      </ns0:c>
      <ns0:c r="F3974" t="inlineStr" s="6">
        <ns0:is>
          <ns0:t xml:space="preserve">0831 527770 Alice</ns0:t>
        </ns0:is>
      </ns0:c>
      <ns0:c r="G3974" t="inlineStr" s="6">
        <ns0:is>
          <ns0:t xml:space="preserve">Visually transcribed — scan-limited</ns0:t>
        </ns0:is>
      </ns0:c>
    </ns0:row>
    <ns0:row r="3975">
      <ns0:c r="A3975" t="inlineStr" s="6">
        <ns0:is>
          <ns0:t xml:space="preserve">E0585</ns0:t>
        </ns0:is>
      </ns0:c>
      <ns0:c r="B3975" t="inlineStr" s="6">
        <ns0:is>
          <ns0:t xml:space="preserve">Manners, Terssa</ns0:t>
        </ns0:is>
      </ns0:c>
      <ns0:c r="C3975" t="inlineStr" s="6">
        <ns0:is>
          <ns0:t xml:space="preserve">35</ns0:t>
        </ns0:is>
      </ns0:c>
      <ns0:c r="D3975" t="inlineStr" s="6">
        <ns0:is>
          <ns0:t xml:space="preserve">1</ns0:t>
        </ns0:is>
      </ns0:c>
      <ns0:c r="E3975" t="inlineStr" s="6">
        <ns0:is>
          <ns0:t xml:space="preserve">1</ns0:t>
        </ns0:is>
      </ns0:c>
      <ns0:c r="F3975" t="inlineStr" s="6">
        <ns0:is>
          <ns0:t xml:space="preserve">Manners, Terssa</ns0:t>
        </ns0:is>
      </ns0:c>
      <ns0:c r="G3975" t="inlineStr" s="6">
        <ns0:is>
          <ns0:t xml:space="preserve">Visually transcribed — scan-limited</ns0:t>
        </ns0:is>
      </ns0:c>
    </ns0:row>
    <ns0:row r="3976">
      <ns0:c r="A3976" t="inlineStr" s="6">
        <ns0:is>
          <ns0:t xml:space="preserve">E0585</ns0:t>
        </ns0:is>
      </ns0:c>
      <ns0:c r="B3976" t="inlineStr" s="6">
        <ns0:is>
          <ns0:t xml:space="preserve">Manners, Terssa</ns0:t>
        </ns0:is>
      </ns0:c>
      <ns0:c r="C3976" t="inlineStr" s="6">
        <ns0:is>
          <ns0:t xml:space="preserve">35</ns0:t>
        </ns0:is>
      </ns0:c>
      <ns0:c r="D3976" t="inlineStr" s="6">
        <ns0:is>
          <ns0:t xml:space="preserve">1</ns0:t>
        </ns0:is>
      </ns0:c>
      <ns0:c r="E3976" t="inlineStr" s="6">
        <ns0:is>
          <ns0:t xml:space="preserve">2</ns0:t>
        </ns0:is>
      </ns0:c>
      <ns0:c r="F3976" t="inlineStr" s="6">
        <ns0:is>
          <ns0:t xml:space="preserve">28 Brynmaer Rd</ns0:t>
        </ns0:is>
      </ns0:c>
      <ns0:c r="G3976" t="inlineStr" s="6">
        <ns0:is>
          <ns0:t xml:space="preserve">Visually transcribed — scan-limited</ns0:t>
        </ns0:is>
      </ns0:c>
    </ns0:row>
    <ns0:row r="3977">
      <ns0:c r="A3977" t="inlineStr" s="6">
        <ns0:is>
          <ns0:t xml:space="preserve">E0585</ns0:t>
        </ns0:is>
      </ns0:c>
      <ns0:c r="B3977" t="inlineStr" s="6">
        <ns0:is>
          <ns0:t xml:space="preserve">Manners, Terssa</ns0:t>
        </ns0:is>
      </ns0:c>
      <ns0:c r="C3977" t="inlineStr" s="6">
        <ns0:is>
          <ns0:t xml:space="preserve">35</ns0:t>
        </ns0:is>
      </ns0:c>
      <ns0:c r="D3977" t="inlineStr" s="6">
        <ns0:is>
          <ns0:t xml:space="preserve">1</ns0:t>
        </ns0:is>
      </ns0:c>
      <ns0:c r="E3977" t="inlineStr" s="6">
        <ns0:is>
          <ns0:t xml:space="preserve">3</ns0:t>
        </ns0:is>
      </ns0:c>
      <ns0:c r="F3977" t="inlineStr" s="6">
        <ns0:is>
          <ns0:t xml:space="preserve">London SW11</ns0:t>
        </ns0:is>
      </ns0:c>
      <ns0:c r="G3977" t="inlineStr" s="6">
        <ns0:is>
          <ns0:t xml:space="preserve">Visually transcribed — scan-limited</ns0:t>
        </ns0:is>
      </ns0:c>
    </ns0:row>
    <ns0:row r="3978">
      <ns0:c r="A3978" t="inlineStr" s="6">
        <ns0:is>
          <ns0:t xml:space="preserve">E0585</ns0:t>
        </ns0:is>
      </ns0:c>
      <ns0:c r="B3978" t="inlineStr" s="6">
        <ns0:is>
          <ns0:t xml:space="preserve">Manners, Terssa</ns0:t>
        </ns0:is>
      </ns0:c>
      <ns0:c r="C3978" t="inlineStr" s="6">
        <ns0:is>
          <ns0:t xml:space="preserve">35</ns0:t>
        </ns0:is>
      </ns0:c>
      <ns0:c r="D3978" t="inlineStr" s="6">
        <ns0:is>
          <ns0:t xml:space="preserve">1</ns0:t>
        </ns0:is>
      </ns0:c>
      <ns0:c r="E3978" t="inlineStr" s="6">
        <ns0:is>
          <ns0:t xml:space="preserve">4</ns0:t>
        </ns0:is>
      </ns0:c>
      <ns0:c r="F3978" t="inlineStr" s="6">
        <ns0:is>
          <ns0:t xml:space="preserve">0207-498 6755</ns0:t>
        </ns0:is>
      </ns0:c>
      <ns0:c r="G3978" t="inlineStr" s="6">
        <ns0:is>
          <ns0:t xml:space="preserve">Visually transcribed — scan-limited</ns0:t>
        </ns0:is>
      </ns0:c>
    </ns0:row>
    <ns0:row r="3979">
      <ns0:c r="A3979" t="inlineStr" s="6">
        <ns0:is>
          <ns0:t xml:space="preserve">E0585</ns0:t>
        </ns0:is>
      </ns0:c>
      <ns0:c r="B3979" t="inlineStr" s="6">
        <ns0:is>
          <ns0:t xml:space="preserve">Manners, Terssa</ns0:t>
        </ns0:is>
      </ns0:c>
      <ns0:c r="C3979" t="inlineStr" s="6">
        <ns0:is>
          <ns0:t xml:space="preserve">35</ns0:t>
        </ns0:is>
      </ns0:c>
      <ns0:c r="D3979" t="inlineStr" s="6">
        <ns0:is>
          <ns0:t xml:space="preserve">1</ns0:t>
        </ns0:is>
      </ns0:c>
      <ns0:c r="E3979" t="inlineStr" s="6">
        <ns0:is>
          <ns0:t xml:space="preserve">5</ns0:t>
        </ns0:is>
      </ns0:c>
      <ns0:c r="F3979" t="inlineStr" s="6">
        <ns0:is>
          <ns0:t xml:space="preserve">0956 477184</ns0:t>
        </ns0:is>
      </ns0:c>
      <ns0:c r="G3979" t="inlineStr" s="6">
        <ns0:is>
          <ns0:t xml:space="preserve">Visually transcribed — scan-limited</ns0:t>
        </ns0:is>
      </ns0:c>
    </ns0:row>
    <ns0:row r="3980">
      <ns0:c r="A3980" t="inlineStr" s="6">
        <ns0:is>
          <ns0:t xml:space="preserve">E0586</ns0:t>
        </ns0:is>
      </ns0:c>
      <ns0:c r="B3980" t="inlineStr" s="6">
        <ns0:is>
          <ns0:t xml:space="preserve">Manzano, Jose Luis &amp; Alejandra</ns0:t>
        </ns0:is>
      </ns0:c>
      <ns0:c r="C3980" t="inlineStr" s="6">
        <ns0:is>
          <ns0:t xml:space="preserve">35</ns0:t>
        </ns0:is>
      </ns0:c>
      <ns0:c r="D3980" t="inlineStr" s="6">
        <ns0:is>
          <ns0:t xml:space="preserve">1</ns0:t>
        </ns0:is>
      </ns0:c>
      <ns0:c r="E3980" t="inlineStr" s="6">
        <ns0:is>
          <ns0:t xml:space="preserve">1</ns0:t>
        </ns0:is>
      </ns0:c>
      <ns0:c r="F3980" t="inlineStr" s="6">
        <ns0:is>
          <ns0:t xml:space="preserve">Manzano, Jose Luis &amp;</ns0:t>
        </ns0:is>
      </ns0:c>
      <ns0:c r="G3980" t="inlineStr" s="6">
        <ns0:is>
          <ns0:t xml:space="preserve">Visually transcribed — scan-limited</ns0:t>
        </ns0:is>
      </ns0:c>
    </ns0:row>
    <ns0:row r="3981">
      <ns0:c r="A3981" t="inlineStr" s="6">
        <ns0:is>
          <ns0:t xml:space="preserve">E0586</ns0:t>
        </ns0:is>
      </ns0:c>
      <ns0:c r="B3981" t="inlineStr" s="6">
        <ns0:is>
          <ns0:t xml:space="preserve">Manzano, Jose Luis &amp; Alejandra</ns0:t>
        </ns0:is>
      </ns0:c>
      <ns0:c r="C3981" t="inlineStr" s="6">
        <ns0:is>
          <ns0:t xml:space="preserve">35</ns0:t>
        </ns0:is>
      </ns0:c>
      <ns0:c r="D3981" t="inlineStr" s="6">
        <ns0:is>
          <ns0:t xml:space="preserve">1</ns0:t>
        </ns0:is>
      </ns0:c>
      <ns0:c r="E3981" t="inlineStr" s="6">
        <ns0:is>
          <ns0:t xml:space="preserve">2</ns0:t>
        </ns0:is>
      </ns0:c>
      <ns0:c r="F3981" t="inlineStr" s="6">
        <ns0:is>
          <ns0:t xml:space="preserve">Alejandra</ns0:t>
        </ns0:is>
      </ns0:c>
      <ns0:c r="G3981" t="inlineStr" s="6">
        <ns0:is>
          <ns0:t xml:space="preserve">Visually transcribed — scan-limited</ns0:t>
        </ns0:is>
      </ns0:c>
    </ns0:row>
    <ns0:row r="3982">
      <ns0:c r="A3982" t="inlineStr" s="6">
        <ns0:is>
          <ns0:t xml:space="preserve">E0586</ns0:t>
        </ns0:is>
      </ns0:c>
      <ns0:c r="B3982" t="inlineStr" s="6">
        <ns0:is>
          <ns0:t xml:space="preserve">Manzano, Jose Luis &amp; Alejandra</ns0:t>
        </ns0:is>
      </ns0:c>
      <ns0:c r="C3982" t="inlineStr" s="6">
        <ns0:is>
          <ns0:t xml:space="preserve">35</ns0:t>
        </ns0:is>
      </ns0:c>
      <ns0:c r="D3982" t="inlineStr" s="6">
        <ns0:is>
          <ns0:t xml:space="preserve">1</ns0:t>
        </ns0:is>
      </ns0:c>
      <ns0:c r="E3982" t="inlineStr" s="6">
        <ns0:is>
          <ns0:t xml:space="preserve">3</ns0:t>
        </ns0:is>
      </ns0:c>
      <ns0:c r="F3982" t="inlineStr" s="6">
        <ns0:is>
          <ns0:t xml:space="preserve">001 202 337 1133 (</ns0:t>
        </ns0:is>
      </ns0:c>
      <ns0:c r="G3982" t="inlineStr" s="6">
        <ns0:is>
          <ns0:t xml:space="preserve">Visually transcribed — scan-limited</ns0:t>
        </ns0:is>
      </ns0:c>
    </ns0:row>
    <ns0:row r="3983">
      <ns0:c r="A3983" t="inlineStr" s="6">
        <ns0:is>
          <ns0:t xml:space="preserve">E0586</ns0:t>
        </ns0:is>
      </ns0:c>
      <ns0:c r="B3983" t="inlineStr" s="6">
        <ns0:is>
          <ns0:t xml:space="preserve">Manzano, Jose Luis &amp; Alejandra</ns0:t>
        </ns0:is>
      </ns0:c>
      <ns0:c r="C3983" t="inlineStr" s="6">
        <ns0:is>
          <ns0:t xml:space="preserve">35</ns0:t>
        </ns0:is>
      </ns0:c>
      <ns0:c r="D3983" t="inlineStr" s="6">
        <ns0:is>
          <ns0:t xml:space="preserve">1</ns0:t>
        </ns0:is>
      </ns0:c>
      <ns0:c r="E3983" t="inlineStr" s="6">
        <ns0:is>
          <ns0:t xml:space="preserve">4</ns0:t>
        </ns0:is>
      </ns0:c>
      <ns0:c r="F3983" t="inlineStr" s="6">
        <ns0:is>
          <ns0:t xml:space="preserve">00 541 826 0917 (h)</ns0:t>
        </ns0:is>
      </ns0:c>
      <ns0:c r="G3983" t="inlineStr" s="6">
        <ns0:is>
          <ns0:t xml:space="preserve">Visually transcribed — scan-limited</ns0:t>
        </ns0:is>
      </ns0:c>
    </ns0:row>
    <ns0:row r="3984">
      <ns0:c r="A3984" t="inlineStr" s="6">
        <ns0:is>
          <ns0:t xml:space="preserve">E0586</ns0:t>
        </ns0:is>
      </ns0:c>
      <ns0:c r="B3984" t="inlineStr" s="6">
        <ns0:is>
          <ns0:t xml:space="preserve">Manzano, Jose Luis &amp; Alejandra</ns0:t>
        </ns0:is>
      </ns0:c>
      <ns0:c r="C3984" t="inlineStr" s="6">
        <ns0:is>
          <ns0:t xml:space="preserve">35</ns0:t>
        </ns0:is>
      </ns0:c>
      <ns0:c r="D3984" t="inlineStr" s="6">
        <ns0:is>
          <ns0:t xml:space="preserve">1</ns0:t>
        </ns0:is>
      </ns0:c>
      <ns0:c r="E3984" t="inlineStr" s="6">
        <ns0:is>
          <ns0:t xml:space="preserve">5</ns0:t>
        </ns0:is>
      </ns0:c>
      <ns0:c r="F3984" t="inlineStr" s="6">
        <ns0:is>
          <ns0:t xml:space="preserve">001 305 586 5329</ns0:t>
        </ns0:is>
      </ns0:c>
      <ns0:c r="G3984" t="inlineStr" s="6">
        <ns0:is>
          <ns0:t xml:space="preserve">Visually transcribed — scan-limited</ns0:t>
        </ns0:is>
      </ns0:c>
    </ns0:row>
    <ns0:row r="3985">
      <ns0:c r="A3985" t="inlineStr" s="6">
        <ns0:is>
          <ns0:t xml:space="preserve">E0586</ns0:t>
        </ns0:is>
      </ns0:c>
      <ns0:c r="B3985" t="inlineStr" s="6">
        <ns0:is>
          <ns0:t xml:space="preserve">Manzano, Jose Luis &amp; Alejandra</ns0:t>
        </ns0:is>
      </ns0:c>
      <ns0:c r="C3985" t="inlineStr" s="6">
        <ns0:is>
          <ns0:t xml:space="preserve">35</ns0:t>
        </ns0:is>
      </ns0:c>
      <ns0:c r="D3985" t="inlineStr" s="6">
        <ns0:is>
          <ns0:t xml:space="preserve">1</ns0:t>
        </ns0:is>
      </ns0:c>
      <ns0:c r="E3985" t="inlineStr" s="6">
        <ns0:is>
          <ns0:t xml:space="preserve">6</ns0:t>
        </ns0:is>
      </ns0:c>
      <ns0:c r="F3985" t="inlineStr" s="6">
        <ns0:is>
          <ns0:t xml:space="preserve">00 54 61 298411</ns0:t>
        </ns0:is>
      </ns0:c>
      <ns0:c r="G3985" t="inlineStr" s="6">
        <ns0:is>
          <ns0:t xml:space="preserve">Visually transcribed — scan-limited</ns0:t>
        </ns0:is>
      </ns0:c>
    </ns0:row>
    <ns0:row r="3986">
      <ns0:c r="A3986" t="inlineStr" s="6">
        <ns0:is>
          <ns0:t xml:space="preserve">E0586</ns0:t>
        </ns0:is>
      </ns0:c>
      <ns0:c r="B3986" t="inlineStr" s="6">
        <ns0:is>
          <ns0:t xml:space="preserve">Manzano, Jose Luis &amp; Alejandra</ns0:t>
        </ns0:is>
      </ns0:c>
      <ns0:c r="C3986" t="inlineStr" s="6">
        <ns0:is>
          <ns0:t xml:space="preserve">35</ns0:t>
        </ns0:is>
      </ns0:c>
      <ns0:c r="D3986" t="inlineStr" s="6">
        <ns0:is>
          <ns0:t xml:space="preserve">1</ns0:t>
        </ns0:is>
      </ns0:c>
      <ns0:c r="E3986" t="inlineStr" s="6">
        <ns0:is>
          <ns0:t xml:space="preserve">7</ns0:t>
        </ns0:is>
      </ns0:c>
      <ns0:c r="F3986" t="inlineStr" s="6">
        <ns0:is>
          <ns0:t xml:space="preserve">00 54 1150 0571 64</ns0:t>
        </ns0:is>
      </ns0:c>
      <ns0:c r="G3986" t="inlineStr" s="6">
        <ns0:is>
          <ns0:t xml:space="preserve">Visually transcribed — scan-limited</ns0:t>
        </ns0:is>
      </ns0:c>
    </ns0:row>
    <ns0:row r="3987">
      <ns0:c r="A3987" t="inlineStr" s="6">
        <ns0:is>
          <ns0:t xml:space="preserve">E0587</ns0:t>
        </ns0:is>
      </ns0:c>
      <ns0:c r="B3987" t="inlineStr" s="6">
        <ns0:is>
          <ns0:t xml:space="preserve">Mappin, John</ns0:t>
        </ns0:is>
      </ns0:c>
      <ns0:c r="C3987" t="inlineStr" s="6">
        <ns0:is>
          <ns0:t xml:space="preserve">35</ns0:t>
        </ns0:is>
      </ns0:c>
      <ns0:c r="D3987" t="inlineStr" s="6">
        <ns0:is>
          <ns0:t xml:space="preserve">1</ns0:t>
        </ns0:is>
      </ns0:c>
      <ns0:c r="E3987" t="inlineStr" s="6">
        <ns0:is>
          <ns0:t xml:space="preserve">1</ns0:t>
        </ns0:is>
      </ns0:c>
      <ns0:c r="F3987" t="inlineStr" s="6">
        <ns0:is>
          <ns0:t xml:space="preserve">Mappin, John</ns0:t>
        </ns0:is>
      </ns0:c>
      <ns0:c r="G3987" t="inlineStr" s="6">
        <ns0:is>
          <ns0:t xml:space="preserve">Visually transcribed — scan-limited</ns0:t>
        </ns0:is>
      </ns0:c>
    </ns0:row>
    <ns0:row r="3988">
      <ns0:c r="A3988" t="inlineStr" s="6">
        <ns0:is>
          <ns0:t xml:space="preserve">E0587</ns0:t>
        </ns0:is>
      </ns0:c>
      <ns0:c r="B3988" t="inlineStr" s="6">
        <ns0:is>
          <ns0:t xml:space="preserve">Mappin, John</ns0:t>
        </ns0:is>
      </ns0:c>
      <ns0:c r="C3988" t="inlineStr" s="6">
        <ns0:is>
          <ns0:t xml:space="preserve">35</ns0:t>
        </ns0:is>
      </ns0:c>
      <ns0:c r="D3988" t="inlineStr" s="6">
        <ns0:is>
          <ns0:t xml:space="preserve">1</ns0:t>
        </ns0:is>
      </ns0:c>
      <ns0:c r="E3988" t="inlineStr" s="6">
        <ns0:is>
          <ns0:t xml:space="preserve">2</ns0:t>
        </ns0:is>
      </ns0:c>
      <ns0:c r="F3988" t="inlineStr" s="6">
        <ns0:is>
          <ns0:t xml:space="preserve">30 Southacre</ns0:t>
        </ns0:is>
      </ns0:c>
      <ns0:c r="G3988" t="inlineStr" s="6">
        <ns0:is>
          <ns0:t xml:space="preserve">Visually transcribed — scan-limited</ns0:t>
        </ns0:is>
      </ns0:c>
    </ns0:row>
    <ns0:row r="3989">
      <ns0:c r="A3989" t="inlineStr" s="6">
        <ns0:is>
          <ns0:t xml:space="preserve">E0587</ns0:t>
        </ns0:is>
      </ns0:c>
      <ns0:c r="B3989" t="inlineStr" s="6">
        <ns0:is>
          <ns0:t xml:space="preserve">Mappin, John</ns0:t>
        </ns0:is>
      </ns0:c>
      <ns0:c r="C3989" t="inlineStr" s="6">
        <ns0:is>
          <ns0:t xml:space="preserve">35</ns0:t>
        </ns0:is>
      </ns0:c>
      <ns0:c r="D3989" t="inlineStr" s="6">
        <ns0:is>
          <ns0:t xml:space="preserve">1</ns0:t>
        </ns0:is>
      </ns0:c>
      <ns0:c r="E3989" t="inlineStr" s="6">
        <ns0:is>
          <ns0:t xml:space="preserve">3</ns0:t>
        </ns0:is>
      </ns0:c>
      <ns0:c r="F3989" t="inlineStr" s="6">
        <ns0:is>
          <ns0:t xml:space="preserve">Hyde park cross</ns0:t>
        </ns0:is>
      </ns0:c>
      <ns0:c r="G3989" t="inlineStr" s="6">
        <ns0:is>
          <ns0:t xml:space="preserve">Visually transcribed — scan-limited</ns0:t>
        </ns0:is>
      </ns0:c>
    </ns0:row>
    <ns0:row r="3990">
      <ns0:c r="A3990" t="inlineStr" s="6">
        <ns0:is>
          <ns0:t xml:space="preserve">E0587</ns0:t>
        </ns0:is>
      </ns0:c>
      <ns0:c r="B3990" t="inlineStr" s="6">
        <ns0:is>
          <ns0:t xml:space="preserve">Mappin, John</ns0:t>
        </ns0:is>
      </ns0:c>
      <ns0:c r="C3990" t="inlineStr" s="6">
        <ns0:is>
          <ns0:t xml:space="preserve">35</ns0:t>
        </ns0:is>
      </ns0:c>
      <ns0:c r="D3990" t="inlineStr" s="6">
        <ns0:is>
          <ns0:t xml:space="preserve">1</ns0:t>
        </ns0:is>
      </ns0:c>
      <ns0:c r="E3990" t="inlineStr" s="6">
        <ns0:is>
          <ns0:t xml:space="preserve">4</ns0:t>
        </ns0:is>
      </ns0:c>
      <ns0:c r="F3990" t="inlineStr" s="6">
        <ns0:is>
          <ns0:t xml:space="preserve">London W2</ns0:t>
        </ns0:is>
      </ns0:c>
      <ns0:c r="G3990" t="inlineStr" s="6">
        <ns0:is>
          <ns0:t xml:space="preserve">Visually transcribed — scan-limited</ns0:t>
        </ns0:is>
      </ns0:c>
    </ns0:row>
    <ns0:row r="3991">
      <ns0:c r="A3991" t="inlineStr" s="6">
        <ns0:is>
          <ns0:t xml:space="preserve">E0587</ns0:t>
        </ns0:is>
      </ns0:c>
      <ns0:c r="B3991" t="inlineStr" s="6">
        <ns0:is>
          <ns0:t xml:space="preserve">Mappin, John</ns0:t>
        </ns0:is>
      </ns0:c>
      <ns0:c r="C3991" t="inlineStr" s="6">
        <ns0:is>
          <ns0:t xml:space="preserve">35</ns0:t>
        </ns0:is>
      </ns0:c>
      <ns0:c r="D3991" t="inlineStr" s="6">
        <ns0:is>
          <ns0:t xml:space="preserve">1</ns0:t>
        </ns0:is>
      </ns0:c>
      <ns0:c r="E3991" t="inlineStr" s="6">
        <ns0:is>
          <ns0:t xml:space="preserve">5</ns0:t>
        </ns0:is>
      </ns0:c>
      <ns0:c r="F3991" t="inlineStr" s="6">
        <ns0:is>
          <ns0:t xml:space="preserve">001 310 854 5478(h)</ns0:t>
        </ns0:is>
      </ns0:c>
      <ns0:c r="G3991" t="inlineStr" s="6">
        <ns0:is>
          <ns0:t xml:space="preserve">Visually transcribed — scan-limited</ns0:t>
        </ns0:is>
      </ns0:c>
    </ns0:row>
    <ns0:row r="3992">
      <ns0:c r="A3992" t="inlineStr" s="6">
        <ns0:is>
          <ns0:t xml:space="preserve">E0587</ns0:t>
        </ns0:is>
      </ns0:c>
      <ns0:c r="B3992" t="inlineStr" s="6">
        <ns0:is>
          <ns0:t xml:space="preserve">Mappin, John</ns0:t>
        </ns0:is>
      </ns0:c>
      <ns0:c r="C3992" t="inlineStr" s="6">
        <ns0:is>
          <ns0:t xml:space="preserve">35</ns0:t>
        </ns0:is>
      </ns0:c>
      <ns0:c r="D3992" t="inlineStr" s="6">
        <ns0:is>
          <ns0:t xml:space="preserve">1</ns0:t>
        </ns0:is>
      </ns0:c>
      <ns0:c r="E3992" t="inlineStr" s="6">
        <ns0:is>
          <ns0:t xml:space="preserve">6</ns0:t>
        </ns0:is>
      </ns0:c>
      <ns0:c r="F3992" t="inlineStr" s="6">
        <ns0:is>
          <ns0:t xml:space="preserve">03706 71650</ns0:t>
        </ns0:is>
      </ns0:c>
      <ns0:c r="G3992" t="inlineStr" s="6">
        <ns0:is>
          <ns0:t xml:space="preserve">Visually transcribed — scan-limited</ns0:t>
        </ns0:is>
      </ns0:c>
    </ns0:row>
    <ns0:row r="3993">
      <ns0:c r="A3993" t="inlineStr" s="6">
        <ns0:is>
          <ns0:t xml:space="preserve">E0588</ns0:t>
        </ns0:is>
      </ns0:c>
      <ns0:c r="B3993" t="inlineStr" s="6">
        <ns0:is>
          <ns0:t xml:space="preserve">Margolis, Eric</ns0:t>
        </ns0:is>
      </ns0:c>
      <ns0:c r="C3993" t="inlineStr" s="6">
        <ns0:is>
          <ns0:t xml:space="preserve">35</ns0:t>
        </ns0:is>
      </ns0:c>
      <ns0:c r="D3993" t="inlineStr" s="6">
        <ns0:is>
          <ns0:t xml:space="preserve">1</ns0:t>
        </ns0:is>
      </ns0:c>
      <ns0:c r="E3993" t="inlineStr" s="6">
        <ns0:is>
          <ns0:t xml:space="preserve">1</ns0:t>
        </ns0:is>
      </ns0:c>
      <ns0:c r="F3993" t="inlineStr" s="6">
        <ns0:is>
          <ns0:t xml:space="preserve">Margolis, Eric</ns0:t>
        </ns0:is>
      </ns0:c>
      <ns0:c r="G3993" t="inlineStr" s="6">
        <ns0:is>
          <ns0:t xml:space="preserve">Visually transcribed — scan-limited</ns0:t>
        </ns0:is>
      </ns0:c>
    </ns0:row>
    <ns0:row r="3994">
      <ns0:c r="A3994" t="inlineStr" s="6">
        <ns0:is>
          <ns0:t xml:space="preserve">E0588</ns0:t>
        </ns0:is>
      </ns0:c>
      <ns0:c r="B3994" t="inlineStr" s="6">
        <ns0:is>
          <ns0:t xml:space="preserve">Margolis, Eric</ns0:t>
        </ns0:is>
      </ns0:c>
      <ns0:c r="C3994" t="inlineStr" s="6">
        <ns0:is>
          <ns0:t xml:space="preserve">35</ns0:t>
        </ns0:is>
      </ns0:c>
      <ns0:c r="D3994" t="inlineStr" s="6">
        <ns0:is>
          <ns0:t xml:space="preserve">1</ns0:t>
        </ns0:is>
      </ns0:c>
      <ns0:c r="E3994" t="inlineStr" s="6">
        <ns0:is>
          <ns0:t xml:space="preserve">2</ns0:t>
        </ns0:is>
      </ns0:c>
      <ns0:c r="F3994" t="inlineStr" s="6">
        <ns0:is>
          <ns0:t xml:space="preserve">Chairman</ns0:t>
        </ns0:is>
      </ns0:c>
      <ns0:c r="G3994" t="inlineStr" s="6">
        <ns0:is>
          <ns0:t xml:space="preserve">Visually transcribed — scan-limited</ns0:t>
        </ns0:is>
      </ns0:c>
    </ns0:row>
    <ns0:row r="3995">
      <ns0:c r="A3995" t="inlineStr" s="6">
        <ns0:is>
          <ns0:t xml:space="preserve">E0588</ns0:t>
        </ns0:is>
      </ns0:c>
      <ns0:c r="B3995" t="inlineStr" s="6">
        <ns0:is>
          <ns0:t xml:space="preserve">Margolis, Eric</ns0:t>
        </ns0:is>
      </ns0:c>
      <ns0:c r="C3995" t="inlineStr" s="6">
        <ns0:is>
          <ns0:t xml:space="preserve">35</ns0:t>
        </ns0:is>
      </ns0:c>
      <ns0:c r="D3995" t="inlineStr" s="6">
        <ns0:is>
          <ns0:t xml:space="preserve">1</ns0:t>
        </ns0:is>
      </ns0:c>
      <ns0:c r="E3995" t="inlineStr" s="6">
        <ns0:is>
          <ns0:t xml:space="preserve">3</ns0:t>
        </ns0:is>
      </ns0:c>
      <ns0:c r="F3995" t="inlineStr" s="6">
        <ns0:is>
          <ns0:t xml:space="preserve">Jamieson Laboratories</ns0:t>
        </ns0:is>
      </ns0:c>
      <ns0:c r="G3995" t="inlineStr" s="6">
        <ns0:is>
          <ns0:t xml:space="preserve">Visually transcribed — scan-limited</ns0:t>
        </ns0:is>
      </ns0:c>
    </ns0:row>
    <ns0:row r="3996">
      <ns0:c r="A3996" t="inlineStr" s="6">
        <ns0:is>
          <ns0:t xml:space="preserve">E0588</ns0:t>
        </ns0:is>
      </ns0:c>
      <ns0:c r="B3996" t="inlineStr" s="6">
        <ns0:is>
          <ns0:t xml:space="preserve">Margolis, Eric</ns0:t>
        </ns0:is>
      </ns0:c>
      <ns0:c r="C3996" t="inlineStr" s="6">
        <ns0:is>
          <ns0:t xml:space="preserve">35</ns0:t>
        </ns0:is>
      </ns0:c>
      <ns0:c r="D3996" t="inlineStr" s="6">
        <ns0:is>
          <ns0:t xml:space="preserve">1</ns0:t>
        </ns0:is>
      </ns0:c>
      <ns0:c r="E3996" t="inlineStr" s="6">
        <ns0:is>
          <ns0:t xml:space="preserve">4</ns0:t>
        </ns0:is>
      </ns0:c>
      <ns0:c r="F3996" t="inlineStr" s="6">
        <ns0:is>
          <ns0:t xml:space="preserve">2 St. Clair Ave. West # (w)</ns0:t>
        </ns0:is>
      </ns0:c>
      <ns0:c r="G3996" t="inlineStr" s="6">
        <ns0:is>
          <ns0:t xml:space="preserve">Visually transcribed — scan-limited</ns0:t>
        </ns0:is>
      </ns0:c>
    </ns0:row>
    <ns0:row r="3997">
      <ns0:c r="A3997" t="inlineStr" s="6">
        <ns0:is>
          <ns0:t xml:space="preserve">E0588</ns0:t>
        </ns0:is>
      </ns0:c>
      <ns0:c r="B3997" t="inlineStr" s="6">
        <ns0:is>
          <ns0:t xml:space="preserve">Margolis, Eric</ns0:t>
        </ns0:is>
      </ns0:c>
      <ns0:c r="C3997" t="inlineStr" s="6">
        <ns0:is>
          <ns0:t xml:space="preserve">35</ns0:t>
        </ns0:is>
      </ns0:c>
      <ns0:c r="D3997" t="inlineStr" s="6">
        <ns0:is>
          <ns0:t xml:space="preserve">1</ns0:t>
        </ns0:is>
      </ns0:c>
      <ns0:c r="E3997" t="inlineStr" s="6">
        <ns0:is>
          <ns0:t xml:space="preserve">5</ns0:t>
        </ns0:is>
      </ns0:c>
      <ns0:c r="F3997" t="inlineStr" s="6">
        <ns0:is>
          <ns0:t xml:space="preserve">#1600</ns0:t>
        </ns0:is>
      </ns0:c>
      <ns0:c r="G3997" t="inlineStr" s="6">
        <ns0:is>
          <ns0:t xml:space="preserve">Visually transcribed — scan-limited</ns0:t>
        </ns0:is>
      </ns0:c>
    </ns0:row>
    <ns0:row r="3998">
      <ns0:c r="A3998" t="inlineStr" s="6">
        <ns0:is>
          <ns0:t xml:space="preserve">E0588</ns0:t>
        </ns0:is>
      </ns0:c>
      <ns0:c r="B3998" t="inlineStr" s="6">
        <ns0:is>
          <ns0:t xml:space="preserve">Margolis, Eric</ns0:t>
        </ns0:is>
      </ns0:c>
      <ns0:c r="C3998" t="inlineStr" s="6">
        <ns0:is>
          <ns0:t xml:space="preserve">35</ns0:t>
        </ns0:is>
      </ns0:c>
      <ns0:c r="D3998" t="inlineStr" s="6">
        <ns0:is>
          <ns0:t xml:space="preserve">1</ns0:t>
        </ns0:is>
      </ns0:c>
      <ns0:c r="E3998" t="inlineStr" s="6">
        <ns0:is>
          <ns0:t xml:space="preserve">6</ns0:t>
        </ns0:is>
      </ns0:c>
      <ns0:c r="F3998" t="inlineStr" s="6">
        <ns0:is>
          <ns0:t xml:space="preserve">Toronto, Canada M4V 1L5</ns0:t>
        </ns0:is>
      </ns0:c>
      <ns0:c r="G3998" t="inlineStr" s="6">
        <ns0:is>
          <ns0:t xml:space="preserve">Visually transcribed — scan-limited</ns0:t>
        </ns0:is>
      </ns0:c>
    </ns0:row>
    <ns0:row r="3999">
      <ns0:c r="A3999" t="inlineStr" s="6">
        <ns0:is>
          <ns0:t xml:space="preserve">E0588</ns0:t>
        </ns0:is>
      </ns0:c>
      <ns0:c r="B3999" t="inlineStr" s="6">
        <ns0:is>
          <ns0:t xml:space="preserve">Margolis, Eric</ns0:t>
        </ns0:is>
      </ns0:c>
      <ns0:c r="C3999" t="inlineStr" s="6">
        <ns0:is>
          <ns0:t xml:space="preserve">35</ns0:t>
        </ns0:is>
      </ns0:c>
      <ns0:c r="D3999" t="inlineStr" s="6">
        <ns0:is>
          <ns0:t xml:space="preserve">1</ns0:t>
        </ns0:is>
      </ns0:c>
      <ns0:c r="E3999" t="inlineStr" s="6">
        <ns0:is>
          <ns0:t xml:space="preserve">7</ns0:t>
        </ns0:is>
      </ns0:c>
      <ns0:c r="F3999" t="inlineStr" s="6">
        <ns0:is>
          <ns0:t xml:space="preserve">416 960 0052(w)</ns0:t>
        </ns0:is>
      </ns0:c>
      <ns0:c r="G3999" t="inlineStr" s="6">
        <ns0:is>
          <ns0:t xml:space="preserve">Visually transcribed — scan-limited</ns0:t>
        </ns0:is>
      </ns0:c>
    </ns0:row>
    <ns0:row r="4000">
      <ns0:c r="A4000" t="inlineStr" s="6">
        <ns0:is>
          <ns0:t xml:space="preserve">E0588</ns0:t>
        </ns0:is>
      </ns0:c>
      <ns0:c r="B4000" t="inlineStr" s="6">
        <ns0:is>
          <ns0:t xml:space="preserve">Margolis, Eric</ns0:t>
        </ns0:is>
      </ns0:c>
      <ns0:c r="C4000" t="inlineStr" s="6">
        <ns0:is>
          <ns0:t xml:space="preserve">35</ns0:t>
        </ns0:is>
      </ns0:c>
      <ns0:c r="D4000" t="inlineStr" s="6">
        <ns0:is>
          <ns0:t xml:space="preserve">1</ns0:t>
        </ns0:is>
      </ns0:c>
      <ns0:c r="E4000" t="inlineStr" s="6">
        <ns0:is>
          <ns0:t xml:space="preserve">8</ns0:t>
        </ns0:is>
      </ns0:c>
      <ns0:c r="F4000" t="inlineStr" s="6">
        <ns0:is>
          <ns0:t xml:space="preserve">416 809 0506 (p)</ns0:t>
        </ns0:is>
      </ns0:c>
      <ns0:c r="G4000" t="inlineStr" s="6">
        <ns0:is>
          <ns0:t xml:space="preserve">Visually transcribed — scan-limited</ns0:t>
        </ns0:is>
      </ns0:c>
    </ns0:row>
    <ns0:row r="4001">
      <ns0:c r="A4001" t="inlineStr" s="6">
        <ns0:is>
          <ns0:t xml:space="preserve">E0588</ns0:t>
        </ns0:is>
      </ns0:c>
      <ns0:c r="B4001" t="inlineStr" s="6">
        <ns0:is>
          <ns0:t xml:space="preserve">Margolis, Eric</ns0:t>
        </ns0:is>
      </ns0:c>
      <ns0:c r="C4001" t="inlineStr" s="6">
        <ns0:is>
          <ns0:t xml:space="preserve">35</ns0:t>
        </ns0:is>
      </ns0:c>
      <ns0:c r="D4001" t="inlineStr" s="6">
        <ns0:is>
          <ns0:t xml:space="preserve">1</ns0:t>
        </ns0:is>
      </ns0:c>
      <ns0:c r="E4001" t="inlineStr" s="6">
        <ns0:is>
          <ns0:t xml:space="preserve">9</ns0:t>
        </ns0:is>
      </ns0:c>
      <ns0:c r="F4001" t="inlineStr" s="6">
        <ns0:is>
          <ns0:t xml:space="preserve">Email:</ns0:t>
        </ns0:is>
      </ns0:c>
      <ns0:c r="G4001" t="inlineStr" s="6">
        <ns0:is>
          <ns0:t xml:space="preserve">Visually transcribed — scan-limited</ns0:t>
        </ns0:is>
      </ns0:c>
    </ns0:row>
    <ns0:row r="4002">
      <ns0:c r="A4002" t="inlineStr" s="6">
        <ns0:is>
          <ns0:t xml:space="preserve">E0588</ns0:t>
        </ns0:is>
      </ns0:c>
      <ns0:c r="B4002" t="inlineStr" s="6">
        <ns0:is>
          <ns0:t xml:space="preserve">Margolis, Eric</ns0:t>
        </ns0:is>
      </ns0:c>
      <ns0:c r="C4002" t="inlineStr" s="6">
        <ns0:is>
          <ns0:t xml:space="preserve">35</ns0:t>
        </ns0:is>
      </ns0:c>
      <ns0:c r="D4002" t="inlineStr" s="6">
        <ns0:is>
          <ns0:t xml:space="preserve">1</ns0:t>
        </ns0:is>
      </ns0:c>
      <ns0:c r="E4002" t="inlineStr" s="6">
        <ns0:is>
          <ns0:t xml:space="preserve">10</ns0:t>
        </ns0:is>
      </ns0:c>
      <ns0:c r="F4002" t="inlineStr" s="6">
        <ns0:is>
          <ns0:t xml:space="preserve">margolis@foreigncorrespon</ns0:t>
        </ns0:is>
      </ns0:c>
      <ns0:c r="G4002" t="inlineStr" s="6">
        <ns0:is>
          <ns0:t xml:space="preserve">Visually transcribed — scan-limited</ns0:t>
        </ns0:is>
      </ns0:c>
    </ns0:row>
    <ns0:row r="4003">
      <ns0:c r="A4003" t="inlineStr" s="6">
        <ns0:is>
          <ns0:t xml:space="preserve">E0588</ns0:t>
        </ns0:is>
      </ns0:c>
      <ns0:c r="B4003" t="inlineStr" s="6">
        <ns0:is>
          <ns0:t xml:space="preserve">Margolis, Eric</ns0:t>
        </ns0:is>
      </ns0:c>
      <ns0:c r="C4003" t="inlineStr" s="6">
        <ns0:is>
          <ns0:t xml:space="preserve">35</ns0:t>
        </ns0:is>
      </ns0:c>
      <ns0:c r="D4003" t="inlineStr" s="6">
        <ns0:is>
          <ns0:t xml:space="preserve">1</ns0:t>
        </ns0:is>
      </ns0:c>
      <ns0:c r="E4003" t="inlineStr" s="6">
        <ns0:is>
          <ns0:t xml:space="preserve">11</ns0:t>
        </ns0:is>
      </ns0:c>
      <ns0:c r="F4003" t="inlineStr" s="6">
        <ns0:is>
          <ns0:t xml:space="preserve">(Hm)63 St Clair Ave W,</ns0:t>
        </ns0:is>
      </ns0:c>
      <ns0:c r="G4003" t="inlineStr" s="6">
        <ns0:is>
          <ns0:t xml:space="preserve">Visually transcribed — scan-limited</ns0:t>
        </ns0:is>
      </ns0:c>
    </ns0:row>
    <ns0:row r="4004">
      <ns0:c r="A4004" t="inlineStr" s="6">
        <ns0:is>
          <ns0:t xml:space="preserve">E0588</ns0:t>
        </ns0:is>
      </ns0:c>
      <ns0:c r="B4004" t="inlineStr" s="6">
        <ns0:is>
          <ns0:t xml:space="preserve">Margolis, Eric</ns0:t>
        </ns0:is>
      </ns0:c>
      <ns0:c r="C4004" t="inlineStr" s="6">
        <ns0:is>
          <ns0:t xml:space="preserve">35</ns0:t>
        </ns0:is>
      </ns0:c>
      <ns0:c r="D4004" t="inlineStr" s="6">
        <ns0:is>
          <ns0:t xml:space="preserve">1</ns0:t>
        </ns0:is>
      </ns0:c>
      <ns0:c r="E4004" t="inlineStr" s="6">
        <ns0:is>
          <ns0:t xml:space="preserve">12</ns0:t>
        </ns0:is>
      </ns0:c>
      <ns0:c r="F4004" t="inlineStr" s="6">
        <ns0:is>
          <ns0:t xml:space="preserve">#1001</ns0:t>
        </ns0:is>
      </ns0:c>
      <ns0:c r="G4004" t="inlineStr" s="6">
        <ns0:is>
          <ns0:t xml:space="preserve">Visually transcribed — scan-limited</ns0:t>
        </ns0:is>
      </ns0:c>
    </ns0:row>
    <ns0:row r="4005">
      <ns0:c r="A4005" t="inlineStr" s="6">
        <ns0:is>
          <ns0:t xml:space="preserve">E0588</ns0:t>
        </ns0:is>
      </ns0:c>
      <ns0:c r="B4005" t="inlineStr" s="6">
        <ns0:is>
          <ns0:t xml:space="preserve">Margolis, Eric</ns0:t>
        </ns0:is>
      </ns0:c>
      <ns0:c r="C4005" t="inlineStr" s="6">
        <ns0:is>
          <ns0:t xml:space="preserve">35</ns0:t>
        </ns0:is>
      </ns0:c>
      <ns0:c r="D4005" t="inlineStr" s="6">
        <ns0:is>
          <ns0:t xml:space="preserve">1</ns0:t>
        </ns0:is>
      </ns0:c>
      <ns0:c r="E4005" t="inlineStr" s="6">
        <ns0:is>
          <ns0:t xml:space="preserve">13</ns0:t>
        </ns0:is>
      </ns0:c>
      <ns0:c r="F4005" t="inlineStr" s="6">
        <ns0:is>
          <ns0:t xml:space="preserve">Toronto</ns0:t>
        </ns0:is>
      </ns0:c>
      <ns0:c r="G4005" t="inlineStr" s="6">
        <ns0:is>
          <ns0:t xml:space="preserve">Visually transcribed — scan-limited</ns0:t>
        </ns0:is>
      </ns0:c>
    </ns0:row>
    <ns0:row r="4006">
      <ns0:c r="A4006" t="inlineStr" s="6">
        <ns0:is>
          <ns0:t xml:space="preserve">E0588</ns0:t>
        </ns0:is>
      </ns0:c>
      <ns0:c r="B4006" t="inlineStr" s="6">
        <ns0:is>
          <ns0:t xml:space="preserve">Margolis, Eric</ns0:t>
        </ns0:is>
      </ns0:c>
      <ns0:c r="C4006" t="inlineStr" s="6">
        <ns0:is>
          <ns0:t xml:space="preserve">35</ns0:t>
        </ns0:is>
      </ns0:c>
      <ns0:c r="D4006" t="inlineStr" s="6">
        <ns0:is>
          <ns0:t xml:space="preserve">1</ns0:t>
        </ns0:is>
      </ns0:c>
      <ns0:c r="E4006" t="inlineStr" s="6">
        <ns0:is>
          <ns0:t xml:space="preserve">14</ns0:t>
        </ns0:is>
      </ns0:c>
      <ns0:c r="F4006" t="inlineStr" s="6">
        <ns0:is>
          <ns0:t xml:space="preserve">Canada, M4V 2Y9</ns0:t>
        </ns0:is>
      </ns0:c>
      <ns0:c r="G4006" t="inlineStr" s="6">
        <ns0:is>
          <ns0:t xml:space="preserve">Visually transcribed — scan-limited</ns0:t>
        </ns0:is>
      </ns0:c>
    </ns0:row>
    <ns0:row r="4007">
      <ns0:c r="A4007" t="inlineStr" s="6">
        <ns0:is>
          <ns0:t xml:space="preserve">E0588</ns0:t>
        </ns0:is>
      </ns0:c>
      <ns0:c r="B4007" t="inlineStr" s="6">
        <ns0:is>
          <ns0:t xml:space="preserve">Margolis, Eric</ns0:t>
        </ns0:is>
      </ns0:c>
      <ns0:c r="C4007" t="inlineStr" s="6">
        <ns0:is>
          <ns0:t xml:space="preserve">35</ns0:t>
        </ns0:is>
      </ns0:c>
      <ns0:c r="D4007" t="inlineStr" s="6">
        <ns0:is>
          <ns0:t xml:space="preserve">1</ns0:t>
        </ns0:is>
      </ns0:c>
      <ns0:c r="E4007" t="inlineStr" s="6">
        <ns0:is>
          <ns0:t xml:space="preserve">15</ns0:t>
        </ns0:is>
      </ns0:c>
      <ns0:c r="F4007" t="inlineStr" s="6">
        <ns0:is>
          <ns0:t xml:space="preserve">416 323 0078 (h)</ns0:t>
        </ns0:is>
      </ns0:c>
      <ns0:c r="G4007" t="inlineStr" s="6">
        <ns0:is>
          <ns0:t xml:space="preserve">Visually transcribed — scan-limited</ns0:t>
        </ns0:is>
      </ns0:c>
    </ns0:row>
    <ns0:row r="4008">
      <ns0:c r="A4008" t="inlineStr" s="6">
        <ns0:is>
          <ns0:t xml:space="preserve">E0588</ns0:t>
        </ns0:is>
      </ns0:c>
      <ns0:c r="B4008" t="inlineStr" s="6">
        <ns0:is>
          <ns0:t xml:space="preserve">Margolis, Eric</ns0:t>
        </ns0:is>
      </ns0:c>
      <ns0:c r="C4008" t="inlineStr" s="6">
        <ns0:is>
          <ns0:t xml:space="preserve">35</ns0:t>
        </ns0:is>
      </ns0:c>
      <ns0:c r="D4008" t="inlineStr" s="6">
        <ns0:is>
          <ns0:t xml:space="preserve">1</ns0:t>
        </ns0:is>
      </ns0:c>
      <ns0:c r="E4008" t="inlineStr" s="6">
        <ns0:is>
          <ns0:t xml:space="preserve">16</ns0:t>
        </ns0:is>
      </ns0:c>
      <ns0:c r="F4008" t="inlineStr" s="6">
        <ns0:is>
          <ns0:t xml:space="preserve">416 960 1769 (wf)</ns0:t>
        </ns0:is>
      </ns0:c>
      <ns0:c r="G4008" t="inlineStr" s="6">
        <ns0:is>
          <ns0:t xml:space="preserve">Visually transcribed — scan-limited</ns0:t>
        </ns0:is>
      </ns0:c>
    </ns0:row>
    <ns0:row r="4009">
      <ns0:c r="A4009" t="inlineStr" s="6">
        <ns0:is>
          <ns0:t xml:space="preserve">E0588</ns0:t>
        </ns0:is>
      </ns0:c>
      <ns0:c r="B4009" t="inlineStr" s="6">
        <ns0:is>
          <ns0:t xml:space="preserve">Margolis, Eric</ns0:t>
        </ns0:is>
      </ns0:c>
      <ns0:c r="C4009" t="inlineStr" s="6">
        <ns0:is>
          <ns0:t xml:space="preserve">35</ns0:t>
        </ns0:is>
      </ns0:c>
      <ns0:c r="D4009" t="inlineStr" s="6">
        <ns0:is>
          <ns0:t xml:space="preserve">2</ns0:t>
        </ns0:is>
      </ns0:c>
      <ns0:c r="E4009" t="inlineStr" s="6">
        <ns0:is>
          <ns0:t xml:space="preserve">17</ns0:t>
        </ns0:is>
      </ns0:c>
      <ns0:c r="F4009" t="inlineStr" s="6">
        <ns0:is>
          <ns0:t xml:space="preserve">416 960 4228 Grainne Jones (as-</ns0:t>
        </ns0:is>
      </ns0:c>
      <ns0:c r="G4009" t="inlineStr" s="6">
        <ns0:is>
          <ns0:t xml:space="preserve">Visually transcribed — scan-limited</ns0:t>
        </ns0:is>
      </ns0:c>
    </ns0:row>
    <ns0:row r="4010">
      <ns0:c r="A4010" t="inlineStr" s="6">
        <ns0:is>
          <ns0:t xml:space="preserve">E0588</ns0:t>
        </ns0:is>
      </ns0:c>
      <ns0:c r="B4010" t="inlineStr" s="6">
        <ns0:is>
          <ns0:t xml:space="preserve">Margolis, Eric</ns0:t>
        </ns0:is>
      </ns0:c>
      <ns0:c r="C4010" t="inlineStr" s="6">
        <ns0:is>
          <ns0:t xml:space="preserve">35</ns0:t>
        </ns0:is>
      </ns0:c>
      <ns0:c r="D4010" t="inlineStr" s="6">
        <ns0:is>
          <ns0:t xml:space="preserve">2</ns0:t>
        </ns0:is>
      </ns0:c>
      <ns0:c r="E4010" t="inlineStr" s="6">
        <ns0:is>
          <ns0:t xml:space="preserve">18</ns0:t>
        </ns0:is>
      </ns0:c>
      <ns0:c r="F4010" t="inlineStr" s="6">
        <ns0:is>
          <ns0:t xml:space="preserve">sisiant)</ns0:t>
        </ns0:is>
      </ns0:c>
      <ns0:c r="G4010" t="inlineStr" s="6">
        <ns0:is>
          <ns0:t xml:space="preserve">Visually transcribed — scan-limited</ns0:t>
        </ns0:is>
      </ns0:c>
    </ns0:row>
    <ns0:row r="4011">
      <ns0:c r="A4011" t="inlineStr" s="6">
        <ns0:is>
          <ns0:t xml:space="preserve">E0589</ns0:t>
        </ns0:is>
      </ns0:c>
      <ns0:c r="B4011" t="inlineStr" s="6">
        <ns0:is>
          <ns0:t xml:space="preserve">Marks, Stephen &amp; Alisa</ns0:t>
        </ns0:is>
      </ns0:c>
      <ns0:c r="C4011" t="inlineStr" s="6">
        <ns0:is>
          <ns0:t xml:space="preserve">35</ns0:t>
        </ns0:is>
      </ns0:c>
      <ns0:c r="D4011" t="inlineStr" s="6">
        <ns0:is>
          <ns0:t xml:space="preserve">2</ns0:t>
        </ns0:is>
      </ns0:c>
      <ns0:c r="E4011" t="inlineStr" s="6">
        <ns0:is>
          <ns0:t xml:space="preserve">1</ns0:t>
        </ns0:is>
      </ns0:c>
      <ns0:c r="F4011" t="inlineStr" s="6">
        <ns0:is>
          <ns0:t xml:space="preserve">Marks, Stephen &amp; Alisa</ns0:t>
        </ns0:is>
      </ns0:c>
      <ns0:c r="G4011" t="inlineStr" s="6">
        <ns0:is>
          <ns0:t xml:space="preserve">Visually transcribed — scan-limited</ns0:t>
        </ns0:is>
      </ns0:c>
    </ns0:row>
    <ns0:row r="4012">
      <ns0:c r="A4012" t="inlineStr" s="6">
        <ns0:is>
          <ns0:t xml:space="preserve">E0589</ns0:t>
        </ns0:is>
      </ns0:c>
      <ns0:c r="B4012" t="inlineStr" s="6">
        <ns0:is>
          <ns0:t xml:space="preserve">Marks, Stephen &amp; Alisa</ns0:t>
        </ns0:is>
      </ns0:c>
      <ns0:c r="C4012" t="inlineStr" s="6">
        <ns0:is>
          <ns0:t xml:space="preserve">35</ns0:t>
        </ns0:is>
      </ns0:c>
      <ns0:c r="D4012" t="inlineStr" s="6">
        <ns0:is>
          <ns0:t xml:space="preserve">2</ns0:t>
        </ns0:is>
      </ns0:c>
      <ns0:c r="E4012" t="inlineStr" s="6">
        <ns0:is>
          <ns0:t xml:space="preserve">2</ns0:t>
        </ns0:is>
      </ns0:c>
      <ns0:c r="F4012" t="inlineStr" s="6">
        <ns0:is>
          <ns0:t xml:space="preserve">23 The Boltons</ns0:t>
        </ns0:is>
      </ns0:c>
      <ns0:c r="G4012" t="inlineStr" s="6">
        <ns0:is>
          <ns0:t xml:space="preserve">Visually transcribed — scan-limited</ns0:t>
        </ns0:is>
      </ns0:c>
    </ns0:row>
    <ns0:row r="4013">
      <ns0:c r="A4013" t="inlineStr" s="6">
        <ns0:is>
          <ns0:t xml:space="preserve">E0589</ns0:t>
        </ns0:is>
      </ns0:c>
      <ns0:c r="B4013" t="inlineStr" s="6">
        <ns0:is>
          <ns0:t xml:space="preserve">Marks, Stephen &amp; Alisa</ns0:t>
        </ns0:is>
      </ns0:c>
      <ns0:c r="C4013" t="inlineStr" s="6">
        <ns0:is>
          <ns0:t xml:space="preserve">35</ns0:t>
        </ns0:is>
      </ns0:c>
      <ns0:c r="D4013" t="inlineStr" s="6">
        <ns0:is>
          <ns0:t xml:space="preserve">2</ns0:t>
        </ns0:is>
      </ns0:c>
      <ns0:c r="E4013" t="inlineStr" s="6">
        <ns0:is>
          <ns0:t xml:space="preserve">3</ns0:t>
        </ns0:is>
      </ns0:c>
      <ns0:c r="F4013" t="inlineStr" s="6">
        <ns0:is>
          <ns0:t xml:space="preserve">London, SW10 9S0 UK</ns0:t>
        </ns0:is>
      </ns0:c>
      <ns0:c r="G4013" t="inlineStr" s="6">
        <ns0:is>
          <ns0:t xml:space="preserve">Visually transcribed — scan-limited</ns0:t>
        </ns0:is>
      </ns0:c>
    </ns0:row>
    <ns0:row r="4014">
      <ns0:c r="A4014" t="inlineStr" s="6">
        <ns0:is>
          <ns0:t xml:space="preserve">E0589</ns0:t>
        </ns0:is>
      </ns0:c>
      <ns0:c r="B4014" t="inlineStr" s="6">
        <ns0:is>
          <ns0:t xml:space="preserve">Marks, Stephen &amp; Alisa</ns0:t>
        </ns0:is>
      </ns0:c>
      <ns0:c r="C4014" t="inlineStr" s="6">
        <ns0:is>
          <ns0:t xml:space="preserve">35</ns0:t>
        </ns0:is>
      </ns0:c>
      <ns0:c r="D4014" t="inlineStr" s="6">
        <ns0:is>
          <ns0:t xml:space="preserve">2</ns0:t>
        </ns0:is>
      </ns0:c>
      <ns0:c r="E4014" t="inlineStr" s="6">
        <ns0:is>
          <ns0:t xml:space="preserve">4</ns0:t>
        </ns0:is>
      </ns0:c>
      <ns0:c r="F4014" t="inlineStr" s="6">
        <ns0:is>
          <ns0:t xml:space="preserve">+44 207 259 2266 (h)</ns0:t>
        </ns0:is>
      </ns0:c>
      <ns0:c r="G4014" t="inlineStr" s="6">
        <ns0:is>
          <ns0:t xml:space="preserve">Visually transcribed — scan-limited</ns0:t>
        </ns0:is>
      </ns0:c>
    </ns0:row>
    <ns0:row r="4015">
      <ns0:c r="A4015" t="inlineStr" s="6">
        <ns0:is>
          <ns0:t xml:space="preserve">E0589</ns0:t>
        </ns0:is>
      </ns0:c>
      <ns0:c r="B4015" t="inlineStr" s="6">
        <ns0:is>
          <ns0:t xml:space="preserve">Marks, Stephen &amp; Alisa</ns0:t>
        </ns0:is>
      </ns0:c>
      <ns0:c r="C4015" t="inlineStr" s="6">
        <ns0:is>
          <ns0:t xml:space="preserve">35</ns0:t>
        </ns0:is>
      </ns0:c>
      <ns0:c r="D4015" t="inlineStr" s="6">
        <ns0:is>
          <ns0:t xml:space="preserve">2</ns0:t>
        </ns0:is>
      </ns0:c>
      <ns0:c r="E4015" t="inlineStr" s="6">
        <ns0:is>
          <ns0:t xml:space="preserve">5</ns0:t>
        </ns0:is>
      </ns0:c>
      <ns0:c r="F4015" t="inlineStr" s="6">
        <ns0:is>
          <ns0:t xml:space="preserve">+44 207 259 2211 (hf</ns0:t>
        </ns0:is>
      </ns0:c>
      <ns0:c r="G4015" t="inlineStr" s="6">
        <ns0:is>
          <ns0:t xml:space="preserve">Visually transcribed — scan-limited</ns0:t>
        </ns0:is>
      </ns0:c>
    </ns0:row>
    <ns0:row r="4016">
      <ns0:c r="A4016" t="inlineStr" s="6">
        <ns0:is>
          <ns0:t xml:space="preserve">E0589</ns0:t>
        </ns0:is>
      </ns0:c>
      <ns0:c r="B4016" t="inlineStr" s="6">
        <ns0:is>
          <ns0:t xml:space="preserve">Marks, Stephen &amp; Alisa</ns0:t>
        </ns0:is>
      </ns0:c>
      <ns0:c r="C4016" t="inlineStr" s="6">
        <ns0:is>
          <ns0:t xml:space="preserve">35</ns0:t>
        </ns0:is>
      </ns0:c>
      <ns0:c r="D4016" t="inlineStr" s="6">
        <ns0:is>
          <ns0:t xml:space="preserve">2</ns0:t>
        </ns0:is>
      </ns0:c>
      <ns0:c r="E4016" t="inlineStr" s="6">
        <ns0:is>
          <ns0:t xml:space="preserve">6</ns0:t>
        </ns0:is>
      </ns0:c>
      <ns0:c r="F4016" t="inlineStr" s="6">
        <ns0:is>
          <ns0:t xml:space="preserve">Email:</ns0:t>
        </ns0:is>
      </ns0:c>
      <ns0:c r="G4016" t="inlineStr" s="6">
        <ns0:is>
          <ns0:t xml:space="preserve">Visually transcribed — scan-limited</ns0:t>
        </ns0:is>
      </ns0:c>
    </ns0:row>
    <ns0:row r="4017">
      <ns0:c r="A4017" t="inlineStr" s="6">
        <ns0:is>
          <ns0:t xml:space="preserve">E0589</ns0:t>
        </ns0:is>
      </ns0:c>
      <ns0:c r="B4017" t="inlineStr" s="6">
        <ns0:is>
          <ns0:t xml:space="preserve">Marks, Stephen &amp; Alisa</ns0:t>
        </ns0:is>
      </ns0:c>
      <ns0:c r="C4017" t="inlineStr" s="6">
        <ns0:is>
          <ns0:t xml:space="preserve">35</ns0:t>
        </ns0:is>
      </ns0:c>
      <ns0:c r="D4017" t="inlineStr" s="6">
        <ns0:is>
          <ns0:t xml:space="preserve">2</ns0:t>
        </ns0:is>
      </ns0:c>
      <ns0:c r="E4017" t="inlineStr" s="6">
        <ns0:is>
          <ns0:t xml:space="preserve">7</ns0:t>
        </ns0:is>
      </ns0:c>
      <ns0:c r="F4017" t="inlineStr" s="6">
        <ns0:is>
          <ns0:t xml:space="preserve">stephen@frenchconnection.</ns0:t>
        </ns0:is>
      </ns0:c>
      <ns0:c r="G4017" t="inlineStr" s="6">
        <ns0:is>
          <ns0:t xml:space="preserve">Visually transcribed — scan-limited</ns0:t>
        </ns0:is>
      </ns0:c>
    </ns0:row>
    <ns0:row r="4018">
      <ns0:c r="A4018" t="inlineStr" s="6">
        <ns0:is>
          <ns0:t xml:space="preserve">E0589</ns0:t>
        </ns0:is>
      </ns0:c>
      <ns0:c r="B4018" t="inlineStr" s="6">
        <ns0:is>
          <ns0:t xml:space="preserve">Marks, Stephen &amp; Alisa</ns0:t>
        </ns0:is>
      </ns0:c>
      <ns0:c r="C4018" t="inlineStr" s="6">
        <ns0:is>
          <ns0:t xml:space="preserve">35</ns0:t>
        </ns0:is>
      </ns0:c>
      <ns0:c r="D4018" t="inlineStr" s="6">
        <ns0:is>
          <ns0:t xml:space="preserve">2</ns0:t>
        </ns0:is>
      </ns0:c>
      <ns0:c r="E4018" t="inlineStr" s="6">
        <ns0:is>
          <ns0:t xml:space="preserve">8</ns0:t>
        </ns0:is>
      </ns0:c>
      <ns0:c r="F4018" t="inlineStr" s="6">
        <ns0:is>
          <ns0:t xml:space="preserve">(Hm)341 Further Lane</ns0:t>
        </ns0:is>
      </ns0:c>
      <ns0:c r="G4018" t="inlineStr" s="6">
        <ns0:is>
          <ns0:t xml:space="preserve">Visually transcribed — scan-limited</ns0:t>
        </ns0:is>
      </ns0:c>
    </ns0:row>
    <ns0:row r="4019">
      <ns0:c r="A4019" t="inlineStr" s="6">
        <ns0:is>
          <ns0:t xml:space="preserve">E0589</ns0:t>
        </ns0:is>
      </ns0:c>
      <ns0:c r="B4019" t="inlineStr" s="6">
        <ns0:is>
          <ns0:t xml:space="preserve">Marks, Stephen &amp; Alisa</ns0:t>
        </ns0:is>
      </ns0:c>
      <ns0:c r="C4019" t="inlineStr" s="6">
        <ns0:is>
          <ns0:t xml:space="preserve">35</ns0:t>
        </ns0:is>
      </ns0:c>
      <ns0:c r="D4019" t="inlineStr" s="6">
        <ns0:is>
          <ns0:t xml:space="preserve">2</ns0:t>
        </ns0:is>
      </ns0:c>
      <ns0:c r="E4019" t="inlineStr" s="6">
        <ns0:is>
          <ns0:t xml:space="preserve">9</ns0:t>
        </ns0:is>
      </ns0:c>
      <ns0:c r="F4019" t="inlineStr" s="6">
        <ns0:is>
          <ns0:t xml:space="preserve">East Hampton, NY 11934</ns0:t>
        </ns0:is>
      </ns0:c>
      <ns0:c r="G4019" t="inlineStr" s="6">
        <ns0:is>
          <ns0:t xml:space="preserve">Visually transcribed — scan-limited</ns0:t>
        </ns0:is>
      </ns0:c>
    </ns0:row>
    <ns0:row r="4020">
      <ns0:c r="A4020" t="inlineStr" s="6">
        <ns0:is>
          <ns0:t xml:space="preserve">E0589</ns0:t>
        </ns0:is>
      </ns0:c>
      <ns0:c r="B4020" t="inlineStr" s="6">
        <ns0:is>
          <ns0:t xml:space="preserve">Marks, Stephen &amp; Alisa</ns0:t>
        </ns0:is>
      </ns0:c>
      <ns0:c r="C4020" t="inlineStr" s="6">
        <ns0:is>
          <ns0:t xml:space="preserve">35</ns0:t>
        </ns0:is>
      </ns0:c>
      <ns0:c r="D4020" t="inlineStr" s="6">
        <ns0:is>
          <ns0:t xml:space="preserve">2</ns0:t>
        </ns0:is>
      </ns0:c>
      <ns0:c r="E4020" t="inlineStr" s="6">
        <ns0:is>
          <ns0:t xml:space="preserve">10</ns0:t>
        </ns0:is>
      </ns0:c>
      <ns0:c r="F4020" t="inlineStr" s="6">
        <ns0:is>
          <ns0:t xml:space="preserve">631 329 5984 hamptons</ns0:t>
        </ns0:is>
      </ns0:c>
      <ns0:c r="G4020" t="inlineStr" s="6">
        <ns0:is>
          <ns0:t xml:space="preserve">Visually transcribed — scan-limited</ns0:t>
        </ns0:is>
      </ns0:c>
    </ns0:row>
    <ns0:row r="4021">
      <ns0:c r="A4021" t="inlineStr" s="6">
        <ns0:is>
          <ns0:t xml:space="preserve">E0589</ns0:t>
        </ns0:is>
      </ns0:c>
      <ns0:c r="B4021" t="inlineStr" s="6">
        <ns0:is>
          <ns0:t xml:space="preserve">Marks, Stephen &amp; Alisa</ns0:t>
        </ns0:is>
      </ns0:c>
      <ns0:c r="C4021" t="inlineStr" s="6">
        <ns0:is>
          <ns0:t xml:space="preserve">35</ns0:t>
        </ns0:is>
      </ns0:c>
      <ns0:c r="D4021" t="inlineStr" s="6">
        <ns0:is>
          <ns0:t xml:space="preserve">2</ns0:t>
        </ns0:is>
      </ns0:c>
      <ns0:c r="E4021" t="inlineStr" s="6">
        <ns0:is>
          <ns0:t xml:space="preserve">11</ns0:t>
        </ns0:is>
      </ns0:c>
      <ns0:c r="F4021" t="inlineStr" s="6">
        <ns0:is>
          <ns0:t xml:space="preserve">631 329 9904 hamptons fax</ns0:t>
        </ns0:is>
      </ns0:c>
      <ns0:c r="G4021" t="inlineStr" s="6">
        <ns0:is>
          <ns0:t xml:space="preserve">Visually transcribed — scan-limited</ns0:t>
        </ns0:is>
      </ns0:c>
    </ns0:row>
    <ns0:row r="4022">
      <ns0:c r="A4022" t="inlineStr" s="6">
        <ns0:is>
          <ns0:t xml:space="preserve">E0589</ns0:t>
        </ns0:is>
      </ns0:c>
      <ns0:c r="B4022" t="inlineStr" s="6">
        <ns0:is>
          <ns0:t xml:space="preserve">Marks, Stephen &amp; Alisa</ns0:t>
        </ns0:is>
      </ns0:c>
      <ns0:c r="C4022" t="inlineStr" s="6">
        <ns0:is>
          <ns0:t xml:space="preserve">35</ns0:t>
        </ns0:is>
      </ns0:c>
      <ns0:c r="D4022" t="inlineStr" s="6">
        <ns0:is>
          <ns0:t xml:space="preserve">2</ns0:t>
        </ns0:is>
      </ns0:c>
      <ns0:c r="E4022" t="inlineStr" s="6">
        <ns0:is>
          <ns0:t xml:space="preserve">12</ns0:t>
        </ns0:is>
      </ns0:c>
      <ns0:c r="F4022" t="inlineStr" s="6">
        <ns0:is>
          <ns0:t xml:space="preserve">+44 207 399 7677 (w)</ns0:t>
        </ns0:is>
      </ns0:c>
      <ns0:c r="G4022" t="inlineStr" s="6">
        <ns0:is>
          <ns0:t xml:space="preserve">Visually transcribed — scan-limited</ns0:t>
        </ns0:is>
      </ns0:c>
    </ns0:row>
    <ns0:row r="4023">
      <ns0:c r="A4023" t="inlineStr" s="6">
        <ns0:is>
          <ns0:t xml:space="preserve">E0589</ns0:t>
        </ns0:is>
      </ns0:c>
      <ns0:c r="B4023" t="inlineStr" s="6">
        <ns0:is>
          <ns0:t xml:space="preserve">Marks, Stephen &amp; Alisa</ns0:t>
        </ns0:is>
      </ns0:c>
      <ns0:c r="C4023" t="inlineStr" s="6">
        <ns0:is>
          <ns0:t xml:space="preserve">35</ns0:t>
        </ns0:is>
      </ns0:c>
      <ns0:c r="D4023" t="inlineStr" s="6">
        <ns0:is>
          <ns0:t xml:space="preserve">2</ns0:t>
        </ns0:is>
      </ns0:c>
      <ns0:c r="E4023" t="inlineStr" s="6">
        <ns0:is>
          <ns0:t xml:space="preserve">13</ns0:t>
        </ns0:is>
      </ns0:c>
      <ns0:c r="F4023" t="inlineStr" s="6">
        <ns0:is>
          <ns0:t xml:space="preserve">+44 207 399 7684 (wf)</ns0:t>
        </ns0:is>
      </ns0:c>
      <ns0:c r="G4023" t="inlineStr" s="6">
        <ns0:is>
          <ns0:t xml:space="preserve">Visually transcribed — scan-limited</ns0:t>
        </ns0:is>
      </ns0:c>
    </ns0:row>
    <ns0:row r="4024">
      <ns0:c r="A4024" t="inlineStr" s="6">
        <ns0:is>
          <ns0:t xml:space="preserve">E0590</ns0:t>
        </ns0:is>
      </ns0:c>
      <ns0:c r="B4024" t="inlineStr" s="6">
        <ns0:is>
          <ns0:t xml:space="preserve">Marocco, Manilo &amp; Pia</ns0:t>
        </ns0:is>
      </ns0:c>
      <ns0:c r="C4024" t="inlineStr" s="6">
        <ns0:is>
          <ns0:t xml:space="preserve">35</ns0:t>
        </ns0:is>
      </ns0:c>
      <ns0:c r="D4024" t="inlineStr" s="6">
        <ns0:is>
          <ns0:t xml:space="preserve">2</ns0:t>
        </ns0:is>
      </ns0:c>
      <ns0:c r="E4024" t="inlineStr" s="6">
        <ns0:is>
          <ns0:t xml:space="preserve">1</ns0:t>
        </ns0:is>
      </ns0:c>
      <ns0:c r="F4024" t="inlineStr" s="6">
        <ns0:is>
          <ns0:t xml:space="preserve">Marocco, Manilo &amp; Pia</ns0:t>
        </ns0:is>
      </ns0:c>
      <ns0:c r="G4024" t="inlineStr" s="6">
        <ns0:is>
          <ns0:t xml:space="preserve">Visually transcribed — scan-limited</ns0:t>
        </ns0:is>
      </ns0:c>
    </ns0:row>
    <ns0:row r="4025">
      <ns0:c r="A4025" t="inlineStr" s="6">
        <ns0:is>
          <ns0:t xml:space="preserve">E0590</ns0:t>
        </ns0:is>
      </ns0:c>
      <ns0:c r="B4025" t="inlineStr" s="6">
        <ns0:is>
          <ns0:t xml:space="preserve">Marocco, Manilo &amp; Pia</ns0:t>
        </ns0:is>
      </ns0:c>
      <ns0:c r="C4025" t="inlineStr" s="6">
        <ns0:is>
          <ns0:t xml:space="preserve">35</ns0:t>
        </ns0:is>
      </ns0:c>
      <ns0:c r="D4025" t="inlineStr" s="6">
        <ns0:is>
          <ns0:t xml:space="preserve">2</ns0:t>
        </ns0:is>
      </ns0:c>
      <ns0:c r="E4025" t="inlineStr" s="6">
        <ns0:is>
          <ns0:t xml:space="preserve">2</ns0:t>
        </ns0:is>
      </ns0:c>
      <ns0:c r="F4025" t="inlineStr" s="6">
        <ns0:is>
          <ns0:t xml:space="preserve">57 D Cadogan Sq.</ns0:t>
        </ns0:is>
      </ns0:c>
      <ns0:c r="G4025" t="inlineStr" s="6">
        <ns0:is>
          <ns0:t xml:space="preserve">Visually transcribed — scan-limited</ns0:t>
        </ns0:is>
      </ns0:c>
    </ns0:row>
    <ns0:row r="4026">
      <ns0:c r="A4026" t="inlineStr" s="6">
        <ns0:is>
          <ns0:t xml:space="preserve">E0590</ns0:t>
        </ns0:is>
      </ns0:c>
      <ns0:c r="B4026" t="inlineStr" s="6">
        <ns0:is>
          <ns0:t xml:space="preserve">Marocco, Manilo &amp; Pia</ns0:t>
        </ns0:is>
      </ns0:c>
      <ns0:c r="C4026" t="inlineStr" s="6">
        <ns0:is>
          <ns0:t xml:space="preserve">35</ns0:t>
        </ns0:is>
      </ns0:c>
      <ns0:c r="D4026" t="inlineStr" s="6">
        <ns0:is>
          <ns0:t xml:space="preserve">2</ns0:t>
        </ns0:is>
      </ns0:c>
      <ns0:c r="E4026" t="inlineStr" s="6">
        <ns0:is>
          <ns0:t xml:space="preserve">3</ns0:t>
        </ns0:is>
      </ns0:c>
      <ns0:c r="F4026" t="inlineStr" s="6">
        <ns0:is>
          <ns0:t xml:space="preserve">London SW1 OHY</ns0:t>
        </ns0:is>
      </ns0:c>
      <ns0:c r="G4026" t="inlineStr" s="6">
        <ns0:is>
          <ns0:t xml:space="preserve">Visually transcribed — scan-limited</ns0:t>
        </ns0:is>
      </ns0:c>
    </ns0:row>
    <ns0:row r="4027">
      <ns0:c r="A4027" t="inlineStr" s="6">
        <ns0:is>
          <ns0:t xml:space="preserve">E0590</ns0:t>
        </ns0:is>
      </ns0:c>
      <ns0:c r="B4027" t="inlineStr" s="6">
        <ns0:is>
          <ns0:t xml:space="preserve">Marocco, Manilo &amp; Pia</ns0:t>
        </ns0:is>
      </ns0:c>
      <ns0:c r="C4027" t="inlineStr" s="6">
        <ns0:is>
          <ns0:t xml:space="preserve">35</ns0:t>
        </ns0:is>
      </ns0:c>
      <ns0:c r="D4027" t="inlineStr" s="6">
        <ns0:is>
          <ns0:t xml:space="preserve">2</ns0:t>
        </ns0:is>
      </ns0:c>
      <ns0:c r="E4027" t="inlineStr" s="6">
        <ns0:is>
          <ns0:t xml:space="preserve">4</ns0:t>
        </ns0:is>
      </ns0:c>
      <ns0:c r="F4027" t="inlineStr" s="6">
        <ns0:is>
          <ns0:t xml:space="preserve">0207-912 1580(hf)</ns0:t>
        </ns0:is>
      </ns0:c>
      <ns0:c r="G4027" t="inlineStr" s="6">
        <ns0:is>
          <ns0:t xml:space="preserve">Visually transcribed — scan-limited</ns0:t>
        </ns0:is>
      </ns0:c>
    </ns0:row>
    <ns0:row r="4028">
      <ns0:c r="A4028" t="inlineStr" s="6">
        <ns0:is>
          <ns0:t xml:space="preserve">E0590</ns0:t>
        </ns0:is>
      </ns0:c>
      <ns0:c r="B4028" t="inlineStr" s="6">
        <ns0:is>
          <ns0:t xml:space="preserve">Marocco, Manilo &amp; Pia</ns0:t>
        </ns0:is>
      </ns0:c>
      <ns0:c r="C4028" t="inlineStr" s="6">
        <ns0:is>
          <ns0:t xml:space="preserve">35</ns0:t>
        </ns0:is>
      </ns0:c>
      <ns0:c r="D4028" t="inlineStr" s="6">
        <ns0:is>
          <ns0:t xml:space="preserve">2</ns0:t>
        </ns0:is>
      </ns0:c>
      <ns0:c r="E4028" t="inlineStr" s="6">
        <ns0:is>
          <ns0:t xml:space="preserve">5</ns0:t>
        </ns0:is>
      </ns0:c>
      <ns0:c r="F4028" t="inlineStr" s="6">
        <ns0:is>
          <ns0:t xml:space="preserve">0207- 349 8828(w)</ns0:t>
        </ns0:is>
      </ns0:c>
      <ns0:c r="G4028" t="inlineStr" s="6">
        <ns0:is>
          <ns0:t xml:space="preserve">Visually transcribed — scan-limited</ns0:t>
        </ns0:is>
      </ns0:c>
    </ns0:row>
    <ns0:row r="4029">
      <ns0:c r="A4029" t="inlineStr" s="6">
        <ns0:is>
          <ns0:t xml:space="preserve">E0590</ns0:t>
        </ns0:is>
      </ns0:c>
      <ns0:c r="B4029" t="inlineStr" s="6">
        <ns0:is>
          <ns0:t xml:space="preserve">Marocco, Manilo &amp; Pia</ns0:t>
        </ns0:is>
      </ns0:c>
      <ns0:c r="C4029" t="inlineStr" s="6">
        <ns0:is>
          <ns0:t xml:space="preserve">35</ns0:t>
        </ns0:is>
      </ns0:c>
      <ns0:c r="D4029" t="inlineStr" s="6">
        <ns0:is>
          <ns0:t xml:space="preserve">2</ns0:t>
        </ns0:is>
      </ns0:c>
      <ns0:c r="E4029" t="inlineStr" s="6">
        <ns0:is>
          <ns0:t xml:space="preserve">6</ns0:t>
        </ns0:is>
      </ns0:c>
      <ns0:c r="F4029" t="inlineStr" s="6">
        <ns0:is>
          <ns0:t xml:space="preserve">Email: pia@marocco.co.uk</ns0:t>
        </ns0:is>
      </ns0:c>
      <ns0:c r="G4029" t="inlineStr" s="6">
        <ns0:is>
          <ns0:t xml:space="preserve">Visually transcribed — scan-limited</ns0:t>
        </ns0:is>
      </ns0:c>
    </ns0:row>
    <ns0:row r="4030">
      <ns0:c r="A4030" t="inlineStr" s="6">
        <ns0:is>
          <ns0:t xml:space="preserve">E0590</ns0:t>
        </ns0:is>
      </ns0:c>
      <ns0:c r="B4030" t="inlineStr" s="6">
        <ns0:is>
          <ns0:t xml:space="preserve">Marocco, Manilo &amp; Pia</ns0:t>
        </ns0:is>
      </ns0:c>
      <ns0:c r="C4030" t="inlineStr" s="6">
        <ns0:is>
          <ns0:t xml:space="preserve">35</ns0:t>
        </ns0:is>
      </ns0:c>
      <ns0:c r="D4030" t="inlineStr" s="6">
        <ns0:is>
          <ns0:t xml:space="preserve">2</ns0:t>
        </ns0:is>
      </ns0:c>
      <ns0:c r="E4030" t="inlineStr" s="6">
        <ns0:is>
          <ns0:t xml:space="preserve">7</ns0:t>
        </ns0:is>
      </ns0:c>
      <ns0:c r="F4030" t="inlineStr" s="6">
        <ns0:is>
          <ns0:t xml:space="preserve">0207 734 98828 (w)</ns0:t>
        </ns0:is>
      </ns0:c>
      <ns0:c r="G4030" t="inlineStr" s="6">
        <ns0:is>
          <ns0:t xml:space="preserve">Visually transcribed — scan-limited</ns0:t>
        </ns0:is>
      </ns0:c>
    </ns0:row>
    <ns0:row r="4031">
      <ns0:c r="A4031" t="inlineStr" s="6">
        <ns0:is>
          <ns0:t xml:space="preserve">E0590</ns0:t>
        </ns0:is>
      </ns0:c>
      <ns0:c r="B4031" t="inlineStr" s="6">
        <ns0:is>
          <ns0:t xml:space="preserve">Marocco, Manilo &amp; Pia</ns0:t>
        </ns0:is>
      </ns0:c>
      <ns0:c r="C4031" t="inlineStr" s="6">
        <ns0:is>
          <ns0:t xml:space="preserve">35</ns0:t>
        </ns0:is>
      </ns0:c>
      <ns0:c r="D4031" t="inlineStr" s="6">
        <ns0:is>
          <ns0:t xml:space="preserve">2</ns0:t>
        </ns0:is>
      </ns0:c>
      <ns0:c r="E4031" t="inlineStr" s="6">
        <ns0:is>
          <ns0:t xml:space="preserve">8</ns0:t>
        </ns0:is>
      </ns0:c>
      <ns0:c r="F4031" t="inlineStr" s="6">
        <ns0:is>
          <ns0:t xml:space="preserve">07776 253 561 (p)</ns0:t>
        </ns0:is>
      </ns0:c>
      <ns0:c r="G4031" t="inlineStr" s="6">
        <ns0:is>
          <ns0:t xml:space="preserve">Visually transcribed — scan-limited</ns0:t>
        </ns0:is>
      </ns0:c>
    </ns0:row>
    <ns0:row r="4032">
      <ns0:c r="A4032" t="inlineStr" s="6">
        <ns0:is>
          <ns0:t xml:space="preserve">E0590</ns0:t>
        </ns0:is>
      </ns0:c>
      <ns0:c r="B4032" t="inlineStr" s="6">
        <ns0:is>
          <ns0:t xml:space="preserve">Marocco, Manilo &amp; Pia</ns0:t>
        </ns0:is>
      </ns0:c>
      <ns0:c r="C4032" t="inlineStr" s="6">
        <ns0:is>
          <ns0:t xml:space="preserve">35</ns0:t>
        </ns0:is>
      </ns0:c>
      <ns0:c r="D4032" t="inlineStr" s="6">
        <ns0:is>
          <ns0:t xml:space="preserve">2</ns0:t>
        </ns0:is>
      </ns0:c>
      <ns0:c r="E4032" t="inlineStr" s="6">
        <ns0:is>
          <ns0:t xml:space="preserve">9</ns0:t>
        </ns0:is>
      </ns0:c>
      <ns0:c r="F4032" t="inlineStr" s="6">
        <ns0:is>
          <ns0:t xml:space="preserve">07785 737 673 Pia (p)</ns0:t>
        </ns0:is>
      </ns0:c>
      <ns0:c r="G4032" t="inlineStr" s="6">
        <ns0:is>
          <ns0:t xml:space="preserve">Visually transcribed — scan-limited</ns0:t>
        </ns0:is>
      </ns0:c>
    </ns0:row>
    <ns0:row r="4033">
      <ns0:c r="A4033" t="inlineStr" s="6">
        <ns0:is>
          <ns0:t xml:space="preserve">E0590</ns0:t>
        </ns0:is>
      </ns0:c>
      <ns0:c r="B4033" t="inlineStr" s="6">
        <ns0:is>
          <ns0:t xml:space="preserve">Marocco, Manilo &amp; Pia</ns0:t>
        </ns0:is>
      </ns0:c>
      <ns0:c r="C4033" t="inlineStr" s="6">
        <ns0:is>
          <ns0:t xml:space="preserve">35</ns0:t>
        </ns0:is>
      </ns0:c>
      <ns0:c r="D4033" t="inlineStr" s="6">
        <ns0:is>
          <ns0:t xml:space="preserve">2</ns0:t>
        </ns0:is>
      </ns0:c>
      <ns0:c r="E4033" t="inlineStr" s="6">
        <ns0:is>
          <ns0:t xml:space="preserve">10</ns0:t>
        </ns0:is>
      </ns0:c>
      <ns0:c r="F4033" t="inlineStr" s="6">
        <ns0:is>
          <ns0:t xml:space="preserve">0207- 259 6380 (h)</ns0:t>
        </ns0:is>
      </ns0:c>
      <ns0:c r="G4033" t="inlineStr" s="6">
        <ns0:is>
          <ns0:t xml:space="preserve">Visually transcribed — scan-limited</ns0:t>
        </ns0:is>
      </ns0:c>
    </ns0:row>
    <ns0:row r="4034">
      <ns0:c r="A4034" t="inlineStr" s="6">
        <ns0:is>
          <ns0:t xml:space="preserve">E0590</ns0:t>
        </ns0:is>
      </ns0:c>
      <ns0:c r="B4034" t="inlineStr" s="6">
        <ns0:is>
          <ns0:t xml:space="preserve">Marocco, Manilo &amp; Pia</ns0:t>
        </ns0:is>
      </ns0:c>
      <ns0:c r="C4034" t="inlineStr" s="6">
        <ns0:is>
          <ns0:t xml:space="preserve">35</ns0:t>
        </ns0:is>
      </ns0:c>
      <ns0:c r="D4034" t="inlineStr" s="6">
        <ns0:is>
          <ns0:t xml:space="preserve">2</ns0:t>
        </ns0:is>
      </ns0:c>
      <ns0:c r="E4034" t="inlineStr" s="6">
        <ns0:is>
          <ns0:t xml:space="preserve">11</ns0:t>
        </ns0:is>
      </ns0:c>
      <ns0:c r="F4034" t="inlineStr" s="6">
        <ns0:is>
          <ns0:t xml:space="preserve">0207- 349 9377 (wf)</ns0:t>
        </ns0:is>
      </ns0:c>
      <ns0:c r="G4034" t="inlineStr" s="6">
        <ns0:is>
          <ns0:t xml:space="preserve">Visually transcribed — scan-limited</ns0:t>
        </ns0:is>
      </ns0:c>
    </ns0:row>
    <ns0:row r="4035">
      <ns0:c r="A4035" t="inlineStr" s="6">
        <ns0:is>
          <ns0:t xml:space="preserve">E0591</ns0:t>
        </ns0:is>
      </ns0:c>
      <ns0:c r="B4035" t="inlineStr" s="6">
        <ns0:is>
          <ns0:t xml:space="preserve">Marsh, Jeremy</ns0:t>
        </ns0:is>
      </ns0:c>
      <ns0:c r="C4035" t="inlineStr" s="6">
        <ns0:is>
          <ns0:t xml:space="preserve">35</ns0:t>
        </ns0:is>
      </ns0:c>
      <ns0:c r="D4035" t="inlineStr" s="6">
        <ns0:is>
          <ns0:t xml:space="preserve">2</ns0:t>
        </ns0:is>
      </ns0:c>
      <ns0:c r="E4035" t="inlineStr" s="6">
        <ns0:is>
          <ns0:t xml:space="preserve">1</ns0:t>
        </ns0:is>
      </ns0:c>
      <ns0:c r="F4035" t="inlineStr" s="6">
        <ns0:is>
          <ns0:t xml:space="preserve">Marsh, Jeremy</ns0:t>
        </ns0:is>
      </ns0:c>
      <ns0:c r="G4035" t="inlineStr" s="6">
        <ns0:is>
          <ns0:t xml:space="preserve">Visually transcribed — scan-limited</ns0:t>
        </ns0:is>
      </ns0:c>
    </ns0:row>
    <ns0:row r="4036">
      <ns0:c r="A4036" t="inlineStr" s="6">
        <ns0:is>
          <ns0:t xml:space="preserve">E0591</ns0:t>
        </ns0:is>
      </ns0:c>
      <ns0:c r="B4036" t="inlineStr" s="6">
        <ns0:is>
          <ns0:t xml:space="preserve">Marsh, Jeremy</ns0:t>
        </ns0:is>
      </ns0:c>
      <ns0:c r="C4036" t="inlineStr" s="6">
        <ns0:is>
          <ns0:t xml:space="preserve">35</ns0:t>
        </ns0:is>
      </ns0:c>
      <ns0:c r="D4036" t="inlineStr" s="6">
        <ns0:is>
          <ns0:t xml:space="preserve">2</ns0:t>
        </ns0:is>
      </ns0:c>
      <ns0:c r="E4036" t="inlineStr" s="6">
        <ns0:is>
          <ns0:t xml:space="preserve">2</ns0:t>
        </ns0:is>
      </ns0:c>
      <ns0:c r="F4036" t="inlineStr" s="6">
        <ns0:is>
          <ns0:t xml:space="preserve">Swaltes Farm 8 Girafles Rd W14</ns0:t>
        </ns0:is>
      </ns0:c>
      <ns0:c r="G4036" t="inlineStr" s="6">
        <ns0:is>
          <ns0:t xml:space="preserve">Visually transcribed — scan-limited</ns0:t>
        </ns0:is>
      </ns0:c>
    </ns0:row>
    <ns0:row r="4037">
      <ns0:c r="A4037" t="inlineStr" s="6">
        <ns0:is>
          <ns0:t xml:space="preserve">E0591</ns0:t>
        </ns0:is>
      </ns0:c>
      <ns0:c r="B4037" t="inlineStr" s="6">
        <ns0:is>
          <ns0:t xml:space="preserve">Marsh, Jeremy</ns0:t>
        </ns0:is>
      </ns0:c>
      <ns0:c r="C4037" t="inlineStr" s="6">
        <ns0:is>
          <ns0:t xml:space="preserve">35</ns0:t>
        </ns0:is>
      </ns0:c>
      <ns0:c r="D4037" t="inlineStr" s="6">
        <ns0:is>
          <ns0:t xml:space="preserve">2</ns0:t>
        </ns0:is>
      </ns0:c>
      <ns0:c r="E4037" t="inlineStr" s="6">
        <ns0:is>
          <ns0:t xml:space="preserve">3</ns0:t>
        </ns0:is>
      </ns0:c>
      <ns0:c r="F4037" t="inlineStr" s="6">
        <ns0:is>
          <ns0:t xml:space="preserve">Hyde Lane</ns0:t>
        </ns0:is>
      </ns0:c>
      <ns0:c r="G4037" t="inlineStr" s="6">
        <ns0:is>
          <ns0:t xml:space="preserve">Visually transcribed — scan-limited</ns0:t>
        </ns0:is>
      </ns0:c>
    </ns0:row>
    <ns0:row r="4038">
      <ns0:c r="A4038" t="inlineStr" s="6">
        <ns0:is>
          <ns0:t xml:space="preserve">E0591</ns0:t>
        </ns0:is>
      </ns0:c>
      <ns0:c r="B4038" t="inlineStr" s="6">
        <ns0:is>
          <ns0:t xml:space="preserve">Marsh, Jeremy</ns0:t>
        </ns0:is>
      </ns0:c>
      <ns0:c r="C4038" t="inlineStr" s="6">
        <ns0:is>
          <ns0:t xml:space="preserve">35</ns0:t>
        </ns0:is>
      </ns0:c>
      <ns0:c r="D4038" t="inlineStr" s="6">
        <ns0:is>
          <ns0:t xml:space="preserve">2</ns0:t>
        </ns0:is>
      </ns0:c>
      <ns0:c r="E4038" t="inlineStr" s="6">
        <ns0:is>
          <ns0:t xml:space="preserve">4</ns0:t>
        </ns0:is>
      </ns0:c>
      <ns0:c r="F4038" t="inlineStr" s="6">
        <ns0:is>
          <ns0:t xml:space="preserve">Ecchins Well</ns0:t>
        </ns0:is>
      </ns0:c>
      <ns0:c r="G4038" t="inlineStr" s="6">
        <ns0:is>
          <ns0:t xml:space="preserve">Visually transcribed — scan-limited</ns0:t>
        </ns0:is>
      </ns0:c>
    </ns0:row>
    <ns0:row r="4039">
      <ns0:c r="A4039" t="inlineStr" s="6">
        <ns0:is>
          <ns0:t xml:space="preserve">E0591</ns0:t>
        </ns0:is>
      </ns0:c>
      <ns0:c r="B4039" t="inlineStr" s="6">
        <ns0:is>
          <ns0:t xml:space="preserve">Marsh, Jeremy</ns0:t>
        </ns0:is>
      </ns0:c>
      <ns0:c r="C4039" t="inlineStr" s="6">
        <ns0:is>
          <ns0:t xml:space="preserve">35</ns0:t>
        </ns0:is>
      </ns0:c>
      <ns0:c r="D4039" t="inlineStr" s="6">
        <ns0:is>
          <ns0:t xml:space="preserve">2</ns0:t>
        </ns0:is>
      </ns0:c>
      <ns0:c r="E4039" t="inlineStr" s="6">
        <ns0:is>
          <ns0:t xml:space="preserve">5</ns0:t>
        </ns0:is>
      </ns0:c>
      <ns0:c r="F4039" t="inlineStr" s="6">
        <ns0:is>
          <ns0:t xml:space="preserve">Newbury Berks</ns0:t>
        </ns0:is>
      </ns0:c>
      <ns0:c r="G4039" t="inlineStr" s="6">
        <ns0:is>
          <ns0:t xml:space="preserve">Visually transcribed — scan-limited</ns0:t>
        </ns0:is>
      </ns0:c>
    </ns0:row>
    <ns0:row r="4040">
      <ns0:c r="A4040" t="inlineStr" s="6">
        <ns0:is>
          <ns0:t xml:space="preserve">E0591</ns0:t>
        </ns0:is>
      </ns0:c>
      <ns0:c r="B4040" t="inlineStr" s="6">
        <ns0:is>
          <ns0:t xml:space="preserve">Marsh, Jeremy</ns0:t>
        </ns0:is>
      </ns0:c>
      <ns0:c r="C4040" t="inlineStr" s="6">
        <ns0:is>
          <ns0:t xml:space="preserve">35</ns0:t>
        </ns0:is>
      </ns0:c>
      <ns0:c r="D4040" t="inlineStr" s="6">
        <ns0:is>
          <ns0:t xml:space="preserve">2</ns0:t>
        </ns0:is>
      </ns0:c>
      <ns0:c r="E4040" t="inlineStr" s="6">
        <ns0:is>
          <ns0:t xml:space="preserve">6</ns0:t>
        </ns0:is>
      </ns0:c>
      <ns0:c r="F4040" t="inlineStr" s="6">
        <ns0:is>
          <ns0:t xml:space="preserve">0208 392 6821(w)</ns0:t>
        </ns0:is>
      </ns0:c>
      <ns0:c r="G4040" t="inlineStr" s="6">
        <ns0:is>
          <ns0:t xml:space="preserve">Visually transcribed — scan-limited</ns0:t>
        </ns0:is>
      </ns0:c>
    </ns0:row>
    <ns0:row r="4041">
      <ns0:c r="A4041" t="inlineStr" s="6">
        <ns0:is>
          <ns0:t xml:space="preserve">E0591</ns0:t>
        </ns0:is>
      </ns0:c>
      <ns0:c r="B4041" t="inlineStr" s="6">
        <ns0:is>
          <ns0:t xml:space="preserve">Marsh, Jeremy</ns0:t>
        </ns0:is>
      </ns0:c>
      <ns0:c r="C4041" t="inlineStr" s="6">
        <ns0:is>
          <ns0:t xml:space="preserve">35</ns0:t>
        </ns0:is>
      </ns0:c>
      <ns0:c r="D4041" t="inlineStr" s="6">
        <ns0:is>
          <ns0:t xml:space="preserve">2</ns0:t>
        </ns0:is>
      </ns0:c>
      <ns0:c r="E4041" t="inlineStr" s="6">
        <ns0:is>
          <ns0:t xml:space="preserve">7</ns0:t>
        </ns0:is>
      </ns0:c>
      <ns0:c r="F4041" t="inlineStr" s="6">
        <ns0:is>
          <ns0:t xml:space="preserve">01635-299966(h)</ns0:t>
        </ns0:is>
      </ns0:c>
      <ns0:c r="G4041" t="inlineStr" s="6">
        <ns0:is>
          <ns0:t xml:space="preserve">Visually transcribed — scan-limited</ns0:t>
        </ns0:is>
      </ns0:c>
    </ns0:row>
    <ns0:row r="4042">
      <ns0:c r="A4042" t="inlineStr" s="6">
        <ns0:is>
          <ns0:t xml:space="preserve">E0591</ns0:t>
        </ns0:is>
      </ns0:c>
      <ns0:c r="B4042" t="inlineStr" s="6">
        <ns0:is>
          <ns0:t xml:space="preserve">Marsh, Jeremy</ns0:t>
        </ns0:is>
      </ns0:c>
      <ns0:c r="C4042" t="inlineStr" s="6">
        <ns0:is>
          <ns0:t xml:space="preserve">35</ns0:t>
        </ns0:is>
      </ns0:c>
      <ns0:c r="D4042" t="inlineStr" s="6">
        <ns0:is>
          <ns0:t xml:space="preserve">2</ns0:t>
        </ns0:is>
      </ns0:c>
      <ns0:c r="E4042" t="inlineStr" s="6">
        <ns0:is>
          <ns0:t xml:space="preserve">8</ns0:t>
        </ns0:is>
      </ns0:c>
      <ns0:c r="F4042" t="inlineStr" s="6">
        <ns0:is>
          <ns0:t xml:space="preserve">Email: jeremy.marsh@telster.co.u</ns0:t>
        </ns0:is>
      </ns0:c>
      <ns0:c r="G4042" t="inlineStr" s="6">
        <ns0:is>
          <ns0:t xml:space="preserve">Visually transcribed — scan-limited</ns0:t>
        </ns0:is>
      </ns0:c>
    </ns0:row>
    <ns0:row r="4043">
      <ns0:c r="A4043" t="inlineStr" s="6">
        <ns0:is>
          <ns0:t xml:space="preserve">E0591</ns0:t>
        </ns0:is>
      </ns0:c>
      <ns0:c r="B4043" t="inlineStr" s="6">
        <ns0:is>
          <ns0:t xml:space="preserve">Marsh, Jeremy</ns0:t>
        </ns0:is>
      </ns0:c>
      <ns0:c r="C4043" t="inlineStr" s="6">
        <ns0:is>
          <ns0:t xml:space="preserve">35</ns0:t>
        </ns0:is>
      </ns0:c>
      <ns0:c r="D4043" t="inlineStr" s="6">
        <ns0:is>
          <ns0:t xml:space="preserve">2</ns0:t>
        </ns0:is>
      </ns0:c>
      <ns0:c r="E4043" t="inlineStr" s="6">
        <ns0:is>
          <ns0:t xml:space="preserve">9</ns0:t>
        </ns0:is>
      </ns0:c>
      <ns0:c r="F4043" t="inlineStr" s="6">
        <ns0:is>
          <ns0:t xml:space="preserve">(Hm)Fulham Village</ns0:t>
        </ns0:is>
      </ns0:c>
      <ns0:c r="G4043" t="inlineStr" s="6">
        <ns0:is>
          <ns0:t xml:space="preserve">Visually transcribed — scan-limited</ns0:t>
        </ns0:is>
      </ns0:c>
    </ns0:row>
    <ns0:row r="4044">
      <ns0:c r="A4044" t="inlineStr" s="6">
        <ns0:is>
          <ns0:t xml:space="preserve">E0591</ns0:t>
        </ns0:is>
      </ns0:c>
      <ns0:c r="B4044" t="inlineStr" s="6">
        <ns0:is>
          <ns0:t xml:space="preserve">Marsh, Jeremy</ns0:t>
        </ns0:is>
      </ns0:c>
      <ns0:c r="C4044" t="inlineStr" s="6">
        <ns0:is>
          <ns0:t xml:space="preserve">35</ns0:t>
        </ns0:is>
      </ns0:c>
      <ns0:c r="D4044" t="inlineStr" s="6">
        <ns0:is>
          <ns0:t xml:space="preserve">3</ns0:t>
        </ns0:is>
      </ns0:c>
      <ns0:c r="E4044" t="inlineStr" s="6">
        <ns0:is>
          <ns0:t xml:space="preserve">10</ns0:t>
        </ns0:is>
      </ns0:c>
      <ns0:c r="F4044" t="inlineStr" s="6">
        <ns0:is>
          <ns0:t xml:space="preserve">Apt 213</ns0:t>
        </ns0:is>
      </ns0:c>
      <ns0:c r="G4044" t="inlineStr" s="6">
        <ns0:is>
          <ns0:t xml:space="preserve">Visually transcribed — scan-limited</ns0:t>
        </ns0:is>
      </ns0:c>
    </ns0:row>
    <ns0:row r="4045">
      <ns0:c r="A4045" t="inlineStr" s="6">
        <ns0:is>
          <ns0:t xml:space="preserve">E0591</ns0:t>
        </ns0:is>
      </ns0:c>
      <ns0:c r="B4045" t="inlineStr" s="6">
        <ns0:is>
          <ns0:t xml:space="preserve">Marsh, Jeremy</ns0:t>
        </ns0:is>
      </ns0:c>
      <ns0:c r="C4045" t="inlineStr" s="6">
        <ns0:is>
          <ns0:t xml:space="preserve">35</ns0:t>
        </ns0:is>
      </ns0:c>
      <ns0:c r="D4045" t="inlineStr" s="6">
        <ns0:is>
          <ns0:t xml:space="preserve">3</ns0:t>
        </ns0:is>
      </ns0:c>
      <ns0:c r="E4045" t="inlineStr" s="6">
        <ns0:is>
          <ns0:t xml:space="preserve">11</ns0:t>
        </ns0:is>
      </ns0:c>
      <ns0:c r="F4045" t="inlineStr" s="6">
        <ns0:is>
          <ns0:t xml:space="preserve">No 4 Farm Lane</ns0:t>
        </ns0:is>
      </ns0:c>
      <ns0:c r="G4045" t="inlineStr" s="6">
        <ns0:is>
          <ns0:t xml:space="preserve">Visually transcribed — scan-limited</ns0:t>
        </ns0:is>
      </ns0:c>
    </ns0:row>
    <ns0:row r="4046">
      <ns0:c r="A4046" t="inlineStr" s="6">
        <ns0:is>
          <ns0:t xml:space="preserve">E0591</ns0:t>
        </ns0:is>
      </ns0:c>
      <ns0:c r="B4046" t="inlineStr" s="6">
        <ns0:is>
          <ns0:t xml:space="preserve">Marsh, Jeremy</ns0:t>
        </ns0:is>
      </ns0:c>
      <ns0:c r="C4046" t="inlineStr" s="6">
        <ns0:is>
          <ns0:t xml:space="preserve">35</ns0:t>
        </ns0:is>
      </ns0:c>
      <ns0:c r="D4046" t="inlineStr" s="6">
        <ns0:is>
          <ns0:t xml:space="preserve">3</ns0:t>
        </ns0:is>
      </ns0:c>
      <ns0:c r="E4046" t="inlineStr" s="6">
        <ns0:is>
          <ns0:t xml:space="preserve">12</ns0:t>
        </ns0:is>
      </ns0:c>
      <ns0:c r="F4046" t="inlineStr" s="6">
        <ns0:is>
          <ns0:t xml:space="preserve">London, SWG 1QG</ns0:t>
        </ns0:is>
      </ns0:c>
      <ns0:c r="G4046" t="inlineStr" s="6">
        <ns0:is>
          <ns0:t xml:space="preserve">Visually transcribed — scan-limited</ns0:t>
        </ns0:is>
      </ns0:c>
    </ns0:row>
    <ns0:row r="4047">
      <ns0:c r="A4047" t="inlineStr" s="6">
        <ns0:is>
          <ns0:t xml:space="preserve">E0591</ns0:t>
        </ns0:is>
      </ns0:c>
      <ns0:c r="B4047" t="inlineStr" s="6">
        <ns0:is>
          <ns0:t xml:space="preserve">Marsh, Jeremy</ns0:t>
        </ns0:is>
      </ns0:c>
      <ns0:c r="C4047" t="inlineStr" s="6">
        <ns0:is>
          <ns0:t xml:space="preserve">35</ns0:t>
        </ns0:is>
      </ns0:c>
      <ns0:c r="D4047" t="inlineStr" s="6">
        <ns0:is>
          <ns0:t xml:space="preserve">3</ns0:t>
        </ns0:is>
      </ns0:c>
      <ns0:c r="E4047" t="inlineStr" s="6">
        <ns0:is>
          <ns0:t xml:space="preserve">13</ns0:t>
        </ns0:is>
      </ns0:c>
      <ns0:c r="F4047" t="inlineStr" s="6">
        <ns0:is>
          <ns0:t xml:space="preserve">01635 299 933 (hf)</ns0:t>
        </ns0:is>
      </ns0:c>
      <ns0:c r="G4047" t="inlineStr" s="6">
        <ns0:is>
          <ns0:t xml:space="preserve">Visually transcribed — scan-limited</ns0:t>
        </ns0:is>
      </ns0:c>
    </ns0:row>
    <ns0:row r="4048">
      <ns0:c r="A4048" t="inlineStr" s="6">
        <ns0:is>
          <ns0:t xml:space="preserve">E0591</ns0:t>
        </ns0:is>
      </ns0:c>
      <ns0:c r="B4048" t="inlineStr" s="6">
        <ns0:is>
          <ns0:t xml:space="preserve">Marsh, Jeremy</ns0:t>
        </ns0:is>
      </ns0:c>
      <ns0:c r="C4048" t="inlineStr" s="6">
        <ns0:is>
          <ns0:t xml:space="preserve">35</ns0:t>
        </ns0:is>
      </ns0:c>
      <ns0:c r="D4048" t="inlineStr" s="6">
        <ns0:is>
          <ns0:t xml:space="preserve">3</ns0:t>
        </ns0:is>
      </ns0:c>
      <ns0:c r="E4048" t="inlineStr" s="6">
        <ns0:is>
          <ns0:t xml:space="preserve">14</ns0:t>
        </ns0:is>
      </ns0:c>
      <ns0:c r="F4048" t="inlineStr" s="6">
        <ns0:is>
          <ns0:t xml:space="preserve">07785 317 999 (p)</ns0:t>
        </ns0:is>
      </ns0:c>
      <ns0:c r="G4048" t="inlineStr" s="6">
        <ns0:is>
          <ns0:t xml:space="preserve">Visually transcribed — scan-limited</ns0:t>
        </ns0:is>
      </ns0:c>
    </ns0:row>
    <ns0:row r="4049">
      <ns0:c r="A4049" t="inlineStr" s="6">
        <ns0:is>
          <ns0:t xml:space="preserve">E0591</ns0:t>
        </ns0:is>
      </ns0:c>
      <ns0:c r="B4049" t="inlineStr" s="6">
        <ns0:is>
          <ns0:t xml:space="preserve">Marsh, Jeremy</ns0:t>
        </ns0:is>
      </ns0:c>
      <ns0:c r="C4049" t="inlineStr" s="6">
        <ns0:is>
          <ns0:t xml:space="preserve">35</ns0:t>
        </ns0:is>
      </ns0:c>
      <ns0:c r="D4049" t="inlineStr" s="6">
        <ns0:is>
          <ns0:t xml:space="preserve">3</ns0:t>
        </ns0:is>
      </ns0:c>
      <ns0:c r="E4049" t="inlineStr" s="6">
        <ns0:is>
          <ns0:t xml:space="preserve">15</ns0:t>
        </ns0:is>
      </ns0:c>
      <ns0:c r="F4049" t="inlineStr" s="6">
        <ns0:is>
          <ns0:t xml:space="preserve">07799 658 128 (car)</ns0:t>
        </ns0:is>
      </ns0:c>
      <ns0:c r="G4049" t="inlineStr" s="6">
        <ns0:is>
          <ns0:t xml:space="preserve">Visually transcribed — scan-limited</ns0:t>
        </ns0:is>
      </ns0:c>
    </ns0:row>
    <ns0:row r="4050">
      <ns0:c r="A4050" t="inlineStr" s="6">
        <ns0:is>
          <ns0:t xml:space="preserve">E0591</ns0:t>
        </ns0:is>
      </ns0:c>
      <ns0:c r="B4050" t="inlineStr" s="6">
        <ns0:is>
          <ns0:t xml:space="preserve">Marsh, Jeremy</ns0:t>
        </ns0:is>
      </ns0:c>
      <ns0:c r="C4050" t="inlineStr" s="6">
        <ns0:is>
          <ns0:t xml:space="preserve">35</ns0:t>
        </ns0:is>
      </ns0:c>
      <ns0:c r="D4050" t="inlineStr" s="6">
        <ns0:is>
          <ns0:t xml:space="preserve">3</ns0:t>
        </ns0:is>
      </ns0:c>
      <ns0:c r="E4050" t="inlineStr" s="6">
        <ns0:is>
          <ns0:t xml:space="preserve">16</ns0:t>
        </ns0:is>
      </ns0:c>
      <ns0:c r="F4050" t="inlineStr" s="6">
        <ns0:is>
          <ns0:t xml:space="preserve">020 8392 6820 (direct)</ns0:t>
        </ns0:is>
      </ns0:c>
      <ns0:c r="G4050" t="inlineStr" s="6">
        <ns0:is>
          <ns0:t xml:space="preserve">Visually transcribed — scan-limited</ns0:t>
        </ns0:is>
      </ns0:c>
    </ns0:row>
    <ns0:row r="4051">
      <ns0:c r="A4051" t="inlineStr" s="6">
        <ns0:is>
          <ns0:t xml:space="preserve">E0591</ns0:t>
        </ns0:is>
      </ns0:c>
      <ns0:c r="B4051" t="inlineStr" s="6">
        <ns0:is>
          <ns0:t xml:space="preserve">Marsh, Jeremy</ns0:t>
        </ns0:is>
      </ns0:c>
      <ns0:c r="C4051" t="inlineStr" s="6">
        <ns0:is>
          <ns0:t xml:space="preserve">35</ns0:t>
        </ns0:is>
      </ns0:c>
      <ns0:c r="D4051" t="inlineStr" s="6">
        <ns0:is>
          <ns0:t xml:space="preserve">3</ns0:t>
        </ns0:is>
      </ns0:c>
      <ns0:c r="E4051" t="inlineStr" s="6">
        <ns0:is>
          <ns0:t xml:space="preserve">17</ns0:t>
        </ns0:is>
      </ns0:c>
      <ns0:c r="F4051" t="inlineStr" s="6">
        <ns0:is>
          <ns0:t xml:space="preserve">0208 392 6842 (wf)</ns0:t>
        </ns0:is>
      </ns0:c>
      <ns0:c r="G4051" t="inlineStr" s="6">
        <ns0:is>
          <ns0:t xml:space="preserve">Visually transcribed — scan-limited</ns0:t>
        </ns0:is>
      </ns0:c>
    </ns0:row>
    <ns0:row r="4052">
      <ns0:c r="A4052" t="inlineStr" s="6">
        <ns0:is>
          <ns0:t xml:space="preserve">E0591</ns0:t>
        </ns0:is>
      </ns0:c>
      <ns0:c r="B4052" t="inlineStr" s="6">
        <ns0:is>
          <ns0:t xml:space="preserve">Marsh, Jeremy</ns0:t>
        </ns0:is>
      </ns0:c>
      <ns0:c r="C4052" t="inlineStr" s="6">
        <ns0:is>
          <ns0:t xml:space="preserve">35</ns0:t>
        </ns0:is>
      </ns0:c>
      <ns0:c r="D4052" t="inlineStr" s="6">
        <ns0:is>
          <ns0:t xml:space="preserve">3</ns0:t>
        </ns0:is>
      </ns0:c>
      <ns0:c r="E4052" t="inlineStr" s="6">
        <ns0:is>
          <ns0:t xml:space="preserve">18</ns0:t>
        </ns0:is>
      </ns0:c>
      <ns0:c r="F4052" t="inlineStr" s="6">
        <ns0:is>
          <ns0:t xml:space="preserve">Ast. Tash Courage natasha.cour-</ns0:t>
        </ns0:is>
      </ns0:c>
      <ns0:c r="G4052" t="inlineStr" s="6">
        <ns0:is>
          <ns0:t xml:space="preserve">Visually transcribed — scan-limited</ns0:t>
        </ns0:is>
      </ns0:c>
    </ns0:row>
    <ns0:row r="4053">
      <ns0:c r="A4053" t="inlineStr" s="6">
        <ns0:is>
          <ns0:t xml:space="preserve">E0591</ns0:t>
        </ns0:is>
      </ns0:c>
      <ns0:c r="B4053" t="inlineStr" s="6">
        <ns0:is>
          <ns0:t xml:space="preserve">Marsh, Jeremy</ns0:t>
        </ns0:is>
      </ns0:c>
      <ns0:c r="C4053" t="inlineStr" s="6">
        <ns0:is>
          <ns0:t xml:space="preserve">35</ns0:t>
        </ns0:is>
      </ns0:c>
      <ns0:c r="D4053" t="inlineStr" s="6">
        <ns0:is>
          <ns0:t xml:space="preserve">3</ns0:t>
        </ns0:is>
      </ns0:c>
      <ns0:c r="E4053" t="inlineStr" s="6">
        <ns0:is>
          <ns0:t xml:space="preserve">19</ns0:t>
        </ns0:is>
      </ns0:c>
      <ns0:c r="F4053" t="inlineStr" s="6">
        <ns0:is>
          <ns0:t xml:space="preserve">age@telstar.co.uk</ns0:t>
        </ns0:is>
      </ns0:c>
      <ns0:c r="G4053" t="inlineStr" s="6">
        <ns0:is>
          <ns0:t xml:space="preserve">Visually transcribed — scan-limited</ns0:t>
        </ns0:is>
      </ns0:c>
    </ns0:row>
    <ns0:row r="4054">
      <ns0:c r="A4054" t="inlineStr" s="6">
        <ns0:is>
          <ns0:t xml:space="preserve">E0592</ns0:t>
        </ns0:is>
      </ns0:c>
      <ns0:c r="B4054" t="inlineStr" s="6">
        <ns0:is>
          <ns0:t xml:space="preserve">Marterler Astrid</ns0:t>
        </ns0:is>
      </ns0:c>
      <ns0:c r="C4054" t="inlineStr" s="6">
        <ns0:is>
          <ns0:t xml:space="preserve">35</ns0:t>
        </ns0:is>
      </ns0:c>
      <ns0:c r="D4054" t="inlineStr" s="6">
        <ns0:is>
          <ns0:t xml:space="preserve">3</ns0:t>
        </ns0:is>
      </ns0:c>
      <ns0:c r="E4054" t="inlineStr" s="6">
        <ns0:is>
          <ns0:t xml:space="preserve">1</ns0:t>
        </ns0:is>
      </ns0:c>
      <ns0:c r="F4054" t="inlineStr" s="6">
        <ns0:is>
          <ns0:t xml:space="preserve">Marterler Astrid</ns0:t>
        </ns0:is>
      </ns0:c>
      <ns0:c r="G4054" t="inlineStr" s="6">
        <ns0:is>
          <ns0:t xml:space="preserve">Visually transcribed — scan-limited</ns0:t>
        </ns0:is>
      </ns0:c>
    </ns0:row>
    <ns0:row r="4055">
      <ns0:c r="A4055" t="inlineStr" s="6">
        <ns0:is>
          <ns0:t xml:space="preserve">E0592</ns0:t>
        </ns0:is>
      </ns0:c>
      <ns0:c r="B4055" t="inlineStr" s="6">
        <ns0:is>
          <ns0:t xml:space="preserve">Marterler Astrid</ns0:t>
        </ns0:is>
      </ns0:c>
      <ns0:c r="C4055" t="inlineStr" s="6">
        <ns0:is>
          <ns0:t xml:space="preserve">35</ns0:t>
        </ns0:is>
      </ns0:c>
      <ns0:c r="D4055" t="inlineStr" s="6">
        <ns0:is>
          <ns0:t xml:space="preserve">3</ns0:t>
        </ns0:is>
      </ns0:c>
      <ns0:c r="E4055" t="inlineStr" s="6">
        <ns0:is>
          <ns0:t xml:space="preserve">2</ns0:t>
        </ns0:is>
      </ns0:c>
      <ns0:c r="F4055" t="inlineStr" s="6">
        <ns0:is>
          <ns0:t xml:space="preserve">350 East 52nd</ns0:t>
        </ns0:is>
      </ns0:c>
      <ns0:c r="G4055" t="inlineStr" s="6">
        <ns0:is>
          <ns0:t xml:space="preserve">Visually transcribed — scan-limited</ns0:t>
        </ns0:is>
      </ns0:c>
    </ns0:row>
    <ns0:row r="4056">
      <ns0:c r="A4056" t="inlineStr" s="6">
        <ns0:is>
          <ns0:t xml:space="preserve">E0592</ns0:t>
        </ns0:is>
      </ns0:c>
      <ns0:c r="B4056" t="inlineStr" s="6">
        <ns0:is>
          <ns0:t xml:space="preserve">Marterler Astrid</ns0:t>
        </ns0:is>
      </ns0:c>
      <ns0:c r="C4056" t="inlineStr" s="6">
        <ns0:is>
          <ns0:t xml:space="preserve">35</ns0:t>
        </ns0:is>
      </ns0:c>
      <ns0:c r="D4056" t="inlineStr" s="6">
        <ns0:is>
          <ns0:t xml:space="preserve">3</ns0:t>
        </ns0:is>
      </ns0:c>
      <ns0:c r="E4056" t="inlineStr" s="6">
        <ns0:is>
          <ns0:t xml:space="preserve">3</ns0:t>
        </ns0:is>
      </ns0:c>
      <ns0:c r="F4056" t="inlineStr" s="6">
        <ns0:is>
          <ns0:t xml:space="preserve">NY NY 10022</ns0:t>
        </ns0:is>
      </ns0:c>
      <ns0:c r="G4056" t="inlineStr" s="6">
        <ns0:is>
          <ns0:t xml:space="preserve">Visually transcribed — scan-limited</ns0:t>
        </ns0:is>
      </ns0:c>
    </ns0:row>
    <ns0:row r="4057">
      <ns0:c r="A4057" t="inlineStr" s="6">
        <ns0:is>
          <ns0:t xml:space="preserve">E0592</ns0:t>
        </ns0:is>
      </ns0:c>
      <ns0:c r="B4057" t="inlineStr" s="6">
        <ns0:is>
          <ns0:t xml:space="preserve">Marterler Astrid</ns0:t>
        </ns0:is>
      </ns0:c>
      <ns0:c r="C4057" t="inlineStr" s="6">
        <ns0:is>
          <ns0:t xml:space="preserve">35</ns0:t>
        </ns0:is>
      </ns0:c>
      <ns0:c r="D4057" t="inlineStr" s="6">
        <ns0:is>
          <ns0:t xml:space="preserve">3</ns0:t>
        </ns0:is>
      </ns0:c>
      <ns0:c r="E4057" t="inlineStr" s="6">
        <ns0:is>
          <ns0:t xml:space="preserve">4</ns0:t>
        </ns0:is>
      </ns0:c>
      <ns0:c r="F4057" t="inlineStr" s="6">
        <ns0:is>
          <ns0:t xml:space="preserve">001 212 753 0003(h)</ns0:t>
        </ns0:is>
      </ns0:c>
      <ns0:c r="G4057" t="inlineStr" s="6">
        <ns0:is>
          <ns0:t xml:space="preserve">Visually transcribed — scan-limited</ns0:t>
        </ns0:is>
      </ns0:c>
    </ns0:row>
    <ns0:row r="4058">
      <ns0:c r="A4058" t="inlineStr" s="6">
        <ns0:is>
          <ns0:t xml:space="preserve">E0592</ns0:t>
        </ns0:is>
      </ns0:c>
      <ns0:c r="B4058" t="inlineStr" s="6">
        <ns0:is>
          <ns0:t xml:space="preserve">Marterler Astrid</ns0:t>
        </ns0:is>
      </ns0:c>
      <ns0:c r="C4058" t="inlineStr" s="6">
        <ns0:is>
          <ns0:t xml:space="preserve">35</ns0:t>
        </ns0:is>
      </ns0:c>
      <ns0:c r="D4058" t="inlineStr" s="6">
        <ns0:is>
          <ns0:t xml:space="preserve">3</ns0:t>
        </ns0:is>
      </ns0:c>
      <ns0:c r="E4058" t="inlineStr" s="6">
        <ns0:is>
          <ns0:t xml:space="preserve">5</ns0:t>
        </ns0:is>
      </ns0:c>
      <ns0:c r="F4058" t="inlineStr" s="6">
        <ns0:is>
          <ns0:t xml:space="preserve">001 212 753 1111(w)</ns0:t>
        </ns0:is>
      </ns0:c>
      <ns0:c r="G4058" t="inlineStr" s="6">
        <ns0:is>
          <ns0:t xml:space="preserve">Visually transcribed — scan-limited</ns0:t>
        </ns0:is>
      </ns0:c>
    </ns0:row>
    <ns0:row r="4059">
      <ns0:c r="A4059" t="inlineStr" s="6">
        <ns0:is>
          <ns0:t xml:space="preserve">E0592</ns0:t>
        </ns0:is>
      </ns0:c>
      <ns0:c r="B4059" t="inlineStr" s="6">
        <ns0:is>
          <ns0:t xml:space="preserve">Marterler Astrid</ns0:t>
        </ns0:is>
      </ns0:c>
      <ns0:c r="C4059" t="inlineStr" s="6">
        <ns0:is>
          <ns0:t xml:space="preserve">35</ns0:t>
        </ns0:is>
      </ns0:c>
      <ns0:c r="D4059" t="inlineStr" s="6">
        <ns0:is>
          <ns0:t xml:space="preserve">3</ns0:t>
        </ns0:is>
      </ns0:c>
      <ns0:c r="E4059" t="inlineStr" s="6">
        <ns0:is>
          <ns0:t xml:space="preserve">6</ns0:t>
        </ns0:is>
      </ns0:c>
      <ns0:c r="F4059" t="inlineStr" s="6">
        <ns0:is>
          <ns0:t xml:space="preserve">001 917 734 0404 (p)</ns0:t>
        </ns0:is>
      </ns0:c>
      <ns0:c r="G4059" t="inlineStr" s="6">
        <ns0:is>
          <ns0:t xml:space="preserve">Visually transcribed — scan-limited</ns0:t>
        </ns0:is>
      </ns0:c>
    </ns0:row>
    <ns0:row r="4060">
      <ns0:c r="A4060" t="inlineStr" s="6">
        <ns0:is>
          <ns0:t xml:space="preserve">E0593</ns0:t>
        </ns0:is>
      </ns0:c>
      <ns0:c r="B4060" t="inlineStr" s="6">
        <ns0:is>
          <ns0:t xml:space="preserve">Martins Peter</ns0:t>
        </ns0:is>
      </ns0:c>
      <ns0:c r="C4060" t="inlineStr" s="6">
        <ns0:is>
          <ns0:t xml:space="preserve">35</ns0:t>
        </ns0:is>
      </ns0:c>
      <ns0:c r="D4060" t="inlineStr" s="6">
        <ns0:is>
          <ns0:t xml:space="preserve">3</ns0:t>
        </ns0:is>
      </ns0:c>
      <ns0:c r="E4060" t="inlineStr" s="6">
        <ns0:is>
          <ns0:t xml:space="preserve">1</ns0:t>
        </ns0:is>
      </ns0:c>
      <ns0:c r="F4060" t="inlineStr" s="6">
        <ns0:is>
          <ns0:t xml:space="preserve">Martins Peter</ns0:t>
        </ns0:is>
      </ns0:c>
      <ns0:c r="G4060" t="inlineStr" s="6">
        <ns0:is>
          <ns0:t xml:space="preserve">Visually transcribed — scan-limited</ns0:t>
        </ns0:is>
      </ns0:c>
    </ns0:row>
    <ns0:row r="4061">
      <ns0:c r="A4061" t="inlineStr" s="6">
        <ns0:is>
          <ns0:t xml:space="preserve">E0593</ns0:t>
        </ns0:is>
      </ns0:c>
      <ns0:c r="B4061" t="inlineStr" s="6">
        <ns0:is>
          <ns0:t xml:space="preserve">Martins Peter</ns0:t>
        </ns0:is>
      </ns0:c>
      <ns0:c r="C4061" t="inlineStr" s="6">
        <ns0:is>
          <ns0:t xml:space="preserve">35</ns0:t>
        </ns0:is>
      </ns0:c>
      <ns0:c r="D4061" t="inlineStr" s="6">
        <ns0:is>
          <ns0:t xml:space="preserve">3</ns0:t>
        </ns0:is>
      </ns0:c>
      <ns0:c r="E4061" t="inlineStr" s="6">
        <ns0:is>
          <ns0:t xml:space="preserve">2</ns0:t>
        </ns0:is>
      </ns0:c>
      <ns0:c r="F4061" t="inlineStr" s="6">
        <ns0:is>
          <ns0:t xml:space="preserve">Director</ns0:t>
        </ns0:is>
      </ns0:c>
      <ns0:c r="G4061" t="inlineStr" s="6">
        <ns0:is>
          <ns0:t xml:space="preserve">Visually transcribed — scan-limited</ns0:t>
        </ns0:is>
      </ns0:c>
    </ns0:row>
    <ns0:row r="4062">
      <ns0:c r="A4062" t="inlineStr" s="6">
        <ns0:is>
          <ns0:t xml:space="preserve">E0593</ns0:t>
        </ns0:is>
      </ns0:c>
      <ns0:c r="B4062" t="inlineStr" s="6">
        <ns0:is>
          <ns0:t xml:space="preserve">Martins Peter</ns0:t>
        </ns0:is>
      </ns0:c>
      <ns0:c r="C4062" t="inlineStr" s="6">
        <ns0:is>
          <ns0:t xml:space="preserve">35</ns0:t>
        </ns0:is>
      </ns0:c>
      <ns0:c r="D4062" t="inlineStr" s="6">
        <ns0:is>
          <ns0:t xml:space="preserve">3</ns0:t>
        </ns0:is>
      </ns0:c>
      <ns0:c r="E4062" t="inlineStr" s="6">
        <ns0:is>
          <ns0:t xml:space="preserve">3</ns0:t>
        </ns0:is>
      </ns0:c>
      <ns0:c r="F4062" t="inlineStr" s="6">
        <ns0:is>
          <ns0:t xml:space="preserve">NYC Ballet</ns0:t>
        </ns0:is>
      </ns0:c>
      <ns0:c r="G4062" t="inlineStr" s="6">
        <ns0:is>
          <ns0:t xml:space="preserve">Visually transcribed — scan-limited</ns0:t>
        </ns0:is>
      </ns0:c>
    </ns0:row>
    <ns0:row r="4063">
      <ns0:c r="A4063" t="inlineStr" s="6">
        <ns0:is>
          <ns0:t xml:space="preserve">E0593</ns0:t>
        </ns0:is>
      </ns0:c>
      <ns0:c r="B4063" t="inlineStr" s="6">
        <ns0:is>
          <ns0:t xml:space="preserve">Martins Peter</ns0:t>
        </ns0:is>
      </ns0:c>
      <ns0:c r="C4063" t="inlineStr" s="6">
        <ns0:is>
          <ns0:t xml:space="preserve">35</ns0:t>
        </ns0:is>
      </ns0:c>
      <ns0:c r="D4063" t="inlineStr" s="6">
        <ns0:is>
          <ns0:t xml:space="preserve">3</ns0:t>
        </ns0:is>
      </ns0:c>
      <ns0:c r="E4063" t="inlineStr" s="6">
        <ns0:is>
          <ns0:t xml:space="preserve">4</ns0:t>
        </ns0:is>
      </ns0:c>
      <ns0:c r="F4063" t="inlineStr" s="6">
        <ns0:is>
          <ns0:t xml:space="preserve">212 870 5655</ns0:t>
        </ns0:is>
      </ns0:c>
      <ns0:c r="G4063" t="inlineStr" s="6">
        <ns0:is>
          <ns0:t xml:space="preserve">Visually transcribed — scan-limited</ns0:t>
        </ns0:is>
      </ns0:c>
    </ns0:row>
    <ns0:row r="4064">
      <ns0:c r="A4064" t="inlineStr" s="6">
        <ns0:is>
          <ns0:t xml:space="preserve">E0594</ns0:t>
        </ns0:is>
      </ns0:c>
      <ns0:c r="B4064" t="inlineStr" s="6">
        <ns0:is>
          <ns0:t xml:space="preserve">Marzotto, Matteo</ns0:t>
        </ns0:is>
      </ns0:c>
      <ns0:c r="C4064" t="inlineStr" s="6">
        <ns0:is>
          <ns0:t xml:space="preserve">35</ns0:t>
        </ns0:is>
      </ns0:c>
      <ns0:c r="D4064" t="inlineStr" s="6">
        <ns0:is>
          <ns0:t xml:space="preserve">3</ns0:t>
        </ns0:is>
      </ns0:c>
      <ns0:c r="E4064" t="inlineStr" s="6">
        <ns0:is>
          <ns0:t xml:space="preserve">1</ns0:t>
        </ns0:is>
      </ns0:c>
      <ns0:c r="F4064" t="inlineStr" s="6">
        <ns0:is>
          <ns0:t xml:space="preserve">Marzotto, Matteo</ns0:t>
        </ns0:is>
      </ns0:c>
      <ns0:c r="G4064" t="inlineStr" s="6">
        <ns0:is>
          <ns0:t xml:space="preserve">Visually transcribed — scan-limited</ns0:t>
        </ns0:is>
      </ns0:c>
    </ns0:row>
    <ns0:row r="4065">
      <ns0:c r="A4065" t="inlineStr" s="6">
        <ns0:is>
          <ns0:t xml:space="preserve">E0594</ns0:t>
        </ns0:is>
      </ns0:c>
      <ns0:c r="B4065" t="inlineStr" s="6">
        <ns0:is>
          <ns0:t xml:space="preserve">Marzotto, Matteo</ns0:t>
        </ns0:is>
      </ns0:c>
      <ns0:c r="C4065" t="inlineStr" s="6">
        <ns0:is>
          <ns0:t xml:space="preserve">35</ns0:t>
        </ns0:is>
      </ns0:c>
      <ns0:c r="D4065" t="inlineStr" s="6">
        <ns0:is>
          <ns0:t xml:space="preserve">3</ns0:t>
        </ns0:is>
      </ns0:c>
      <ns0:c r="E4065" t="inlineStr" s="6">
        <ns0:is>
          <ns0:t xml:space="preserve">2</ns0:t>
        </ns0:is>
      </ns0:c>
      <ns0:c r="F4065" t="inlineStr" s="6">
        <ns0:is>
          <ns0:t xml:space="preserve">Valentino</ns0:t>
        </ns0:is>
      </ns0:c>
      <ns0:c r="G4065" t="inlineStr" s="6">
        <ns0:is>
          <ns0:t xml:space="preserve">Visually transcribed — scan-limited</ns0:t>
        </ns0:is>
      </ns0:c>
    </ns0:row>
    <ns0:row r="4066">
      <ns0:c r="A4066" t="inlineStr" s="6">
        <ns0:is>
          <ns0:t xml:space="preserve">E0594</ns0:t>
        </ns0:is>
      </ns0:c>
      <ns0:c r="B4066" t="inlineStr" s="6">
        <ns0:is>
          <ns0:t xml:space="preserve">Marzotto, Matteo</ns0:t>
        </ns0:is>
      </ns0:c>
      <ns0:c r="C4066" t="inlineStr" s="6">
        <ns0:is>
          <ns0:t xml:space="preserve">35</ns0:t>
        </ns0:is>
      </ns0:c>
      <ns0:c r="D4066" t="inlineStr" s="6">
        <ns0:is>
          <ns0:t xml:space="preserve">3</ns0:t>
        </ns0:is>
      </ns0:c>
      <ns0:c r="E4066" t="inlineStr" s="6">
        <ns0:is>
          <ns0:t xml:space="preserve">3</ns0:t>
        </ns0:is>
      </ns0:c>
      <ns0:c r="F4066" t="inlineStr" s="6">
        <ns0:is>
          <ns0:t xml:space="preserve">39 02 62492 600</ns0:t>
        </ns0:is>
      </ns0:c>
      <ns0:c r="G4066" t="inlineStr" s="6">
        <ns0:is>
          <ns0:t xml:space="preserve">Visually transcribed — scan-limited</ns0:t>
        </ns0:is>
      </ns0:c>
    </ns0:row>
    <ns0:row r="4067">
      <ns0:c r="A4067" t="inlineStr" s="6">
        <ns0:is>
          <ns0:t xml:space="preserve">E0594</ns0:t>
        </ns0:is>
      </ns0:c>
      <ns0:c r="B4067" t="inlineStr" s="6">
        <ns0:is>
          <ns0:t xml:space="preserve">Marzotto, Matteo</ns0:t>
        </ns0:is>
      </ns0:c>
      <ns0:c r="C4067" t="inlineStr" s="6">
        <ns0:is>
          <ns0:t xml:space="preserve">35</ns0:t>
        </ns0:is>
      </ns0:c>
      <ns0:c r="D4067" t="inlineStr" s="6">
        <ns0:is>
          <ns0:t xml:space="preserve">3</ns0:t>
        </ns0:is>
      </ns0:c>
      <ns0:c r="E4067" t="inlineStr" s="6">
        <ns0:is>
          <ns0:t xml:space="preserve">4</ns0:t>
        </ns0:is>
      </ns0:c>
      <ns0:c r="F4067" t="inlineStr" s="6">
        <ns0:is>
          <ns0:t xml:space="preserve">39 02 62492 571 (f)</ns0:t>
        </ns0:is>
      </ns0:c>
      <ns0:c r="G4067" t="inlineStr" s="6">
        <ns0:is>
          <ns0:t xml:space="preserve">Visually transcribed — scan-limited</ns0:t>
        </ns0:is>
      </ns0:c>
    </ns0:row>
    <ns0:row r="4068">
      <ns0:c r="A4068" t="inlineStr" s="6">
        <ns0:is>
          <ns0:t xml:space="preserve">E0595</ns0:t>
        </ns0:is>
      </ns0:c>
      <ns0:c r="B4068" t="inlineStr" s="6">
        <ns0:is>
          <ns0:t xml:space="preserve">Mason, Christopher</ns0:t>
        </ns0:is>
      </ns0:c>
      <ns0:c r="C4068" t="inlineStr" s="6">
        <ns0:is>
          <ns0:t xml:space="preserve">35</ns0:t>
        </ns0:is>
      </ns0:c>
      <ns0:c r="D4068" t="inlineStr" s="6">
        <ns0:is>
          <ns0:t xml:space="preserve">3</ns0:t>
        </ns0:is>
      </ns0:c>
      <ns0:c r="E4068" t="inlineStr" s="6">
        <ns0:is>
          <ns0:t xml:space="preserve">1</ns0:t>
        </ns0:is>
      </ns0:c>
      <ns0:c r="F4068" t="inlineStr" s="6">
        <ns0:is>
          <ns0:t xml:space="preserve">Mason, Christopher</ns0:t>
        </ns0:is>
      </ns0:c>
      <ns0:c r="G4068" t="inlineStr" s="6">
        <ns0:is>
          <ns0:t xml:space="preserve">Visually transcribed — scan-limited</ns0:t>
        </ns0:is>
      </ns0:c>
    </ns0:row>
    <ns0:row r="4069">
      <ns0:c r="A4069" t="inlineStr" s="6">
        <ns0:is>
          <ns0:t xml:space="preserve">E0595</ns0:t>
        </ns0:is>
      </ns0:c>
      <ns0:c r="B4069" t="inlineStr" s="6">
        <ns0:is>
          <ns0:t xml:space="preserve">Mason, Christopher</ns0:t>
        </ns0:is>
      </ns0:c>
      <ns0:c r="C4069" t="inlineStr" s="6">
        <ns0:is>
          <ns0:t xml:space="preserve">35</ns0:t>
        </ns0:is>
      </ns0:c>
      <ns0:c r="D4069" t="inlineStr" s="6">
        <ns0:is>
          <ns0:t xml:space="preserve">3</ns0:t>
        </ns0:is>
      </ns0:c>
      <ns0:c r="E4069" t="inlineStr" s="6">
        <ns0:is>
          <ns0:t xml:space="preserve">2</ns0:t>
        </ns0:is>
      </ns0:c>
      <ns0:c r="F4069" t="inlineStr" s="6">
        <ns0:is>
          <ns0:t xml:space="preserve">330 East 59th St</ns0:t>
        </ns0:is>
      </ns0:c>
      <ns0:c r="G4069" t="inlineStr" s="6">
        <ns0:is>
          <ns0:t xml:space="preserve">Visually transcribed — scan-limited</ns0:t>
        </ns0:is>
      </ns0:c>
    </ns0:row>
    <ns0:row r="4070">
      <ns0:c r="A4070" t="inlineStr" s="6">
        <ns0:is>
          <ns0:t xml:space="preserve">E0595</ns0:t>
        </ns0:is>
      </ns0:c>
      <ns0:c r="B4070" t="inlineStr" s="6">
        <ns0:is>
          <ns0:t xml:space="preserve">Mason, Christopher</ns0:t>
        </ns0:is>
      </ns0:c>
      <ns0:c r="C4070" t="inlineStr" s="6">
        <ns0:is>
          <ns0:t xml:space="preserve">35</ns0:t>
        </ns0:is>
      </ns0:c>
      <ns0:c r="D4070" t="inlineStr" s="6">
        <ns0:is>
          <ns0:t xml:space="preserve">3</ns0:t>
        </ns0:is>
      </ns0:c>
      <ns0:c r="E4070" t="inlineStr" s="6">
        <ns0:is>
          <ns0:t xml:space="preserve">3</ns0:t>
        </ns0:is>
      </ns0:c>
      <ns0:c r="F4070" t="inlineStr" s="6">
        <ns0:is>
          <ns0:t xml:space="preserve">New York, NY 10021</ns0:t>
        </ns0:is>
      </ns0:c>
      <ns0:c r="G4070" t="inlineStr" s="6">
        <ns0:is>
          <ns0:t xml:space="preserve">Visually transcribed — scan-limited</ns0:t>
        </ns0:is>
      </ns0:c>
    </ns0:row>
    <ns0:row r="4071">
      <ns0:c r="A4071" t="inlineStr" s="6">
        <ns0:is>
          <ns0:t xml:space="preserve">E0595</ns0:t>
        </ns0:is>
      </ns0:c>
      <ns0:c r="B4071" t="inlineStr" s="6">
        <ns0:is>
          <ns0:t xml:space="preserve">Mason, Christopher</ns0:t>
        </ns0:is>
      </ns0:c>
      <ns0:c r="C4071" t="inlineStr" s="6">
        <ns0:is>
          <ns0:t xml:space="preserve">35</ns0:t>
        </ns0:is>
      </ns0:c>
      <ns0:c r="D4071" t="inlineStr" s="6">
        <ns0:is>
          <ns0:t xml:space="preserve">3</ns0:t>
        </ns0:is>
      </ns0:c>
      <ns0:c r="E4071" t="inlineStr" s="6">
        <ns0:is>
          <ns0:t xml:space="preserve">4</ns0:t>
        </ns0:is>
      </ns0:c>
      <ns0:c r="F4071" t="inlineStr" s="6">
        <ns0:is>
          <ns0:t xml:space="preserve">001 212 675 0989(h)</ns0:t>
        </ns0:is>
      </ns0:c>
      <ns0:c r="G4071" t="inlineStr" s="6">
        <ns0:is>
          <ns0:t xml:space="preserve">Visually transcribed — scan-limited</ns0:t>
        </ns0:is>
      </ns0:c>
    </ns0:row>
    <ns0:row r="4072">
      <ns0:c r="A4072" t="inlineStr" s="6">
        <ns0:is>
          <ns0:t xml:space="preserve">E0595</ns0:t>
        </ns0:is>
      </ns0:c>
      <ns0:c r="B4072" t="inlineStr" s="6">
        <ns0:is>
          <ns0:t xml:space="preserve">Mason, Christopher</ns0:t>
        </ns0:is>
      </ns0:c>
      <ns0:c r="C4072" t="inlineStr" s="6">
        <ns0:is>
          <ns0:t xml:space="preserve">35</ns0:t>
        </ns0:is>
      </ns0:c>
      <ns0:c r="D4072" t="inlineStr" s="6">
        <ns0:is>
          <ns0:t xml:space="preserve">3</ns0:t>
        </ns0:is>
      </ns0:c>
      <ns0:c r="E4072" t="inlineStr" s="6">
        <ns0:is>
          <ns0:t xml:space="preserve">5</ns0:t>
        </ns0:is>
      </ns0:c>
      <ns0:c r="F4072" t="inlineStr" s="6">
        <ns0:is>
          <ns0:t xml:space="preserve">001 212 517 6632 (h)</ns0:t>
        </ns0:is>
      </ns0:c>
      <ns0:c r="G4072" t="inlineStr" s="6">
        <ns0:is>
          <ns0:t xml:space="preserve">Visually transcribed — scan-limited</ns0:t>
        </ns0:is>
      </ns0:c>
    </ns0:row>
    <ns0:row r="4073">
      <ns0:c r="A4073" t="inlineStr" s="6">
        <ns0:is>
          <ns0:t xml:space="preserve">E0596</ns0:t>
        </ns0:is>
      </ns0:c>
      <ns0:c r="B4073" t="inlineStr" s="6">
        <ns0:is>
          <ns0:t xml:space="preserve">Massimo Parisi</ns0:t>
        </ns0:is>
      </ns0:c>
      <ns0:c r="C4073" t="inlineStr" s="6">
        <ns0:is>
          <ns0:t xml:space="preserve">35</ns0:t>
        </ns0:is>
      </ns0:c>
      <ns0:c r="D4073" t="inlineStr" s="6">
        <ns0:is>
          <ns0:t xml:space="preserve">4</ns0:t>
        </ns0:is>
      </ns0:c>
      <ns0:c r="E4073" t="inlineStr" s="6">
        <ns0:is>
          <ns0:t xml:space="preserve">1</ns0:t>
        </ns0:is>
      </ns0:c>
      <ns0:c r="F4073" t="inlineStr" s="6">
        <ns0:is>
          <ns0:t xml:space="preserve">Massimo Parisi</ns0:t>
        </ns0:is>
      </ns0:c>
      <ns0:c r="G4073" t="inlineStr" s="6">
        <ns0:is>
          <ns0:t xml:space="preserve">Visually transcribed — scan-limited</ns0:t>
        </ns0:is>
      </ns0:c>
    </ns0:row>
    <ns0:row r="4074">
      <ns0:c r="A4074" t="inlineStr" s="6">
        <ns0:is>
          <ns0:t xml:space="preserve">E0596</ns0:t>
        </ns0:is>
      </ns0:c>
      <ns0:c r="B4074" t="inlineStr" s="6">
        <ns0:is>
          <ns0:t xml:space="preserve">Massimo Parisi</ns0:t>
        </ns0:is>
      </ns0:c>
      <ns0:c r="C4074" t="inlineStr" s="6">
        <ns0:is>
          <ns0:t xml:space="preserve">35</ns0:t>
        </ns0:is>
      </ns0:c>
      <ns0:c r="D4074" t="inlineStr" s="6">
        <ns0:is>
          <ns0:t xml:space="preserve">4</ns0:t>
        </ns0:is>
      </ns0:c>
      <ns0:c r="E4074" t="inlineStr" s="6">
        <ns0:is>
          <ns0:t xml:space="preserve">2</ns0:t>
        </ns0:is>
      </ns0:c>
      <ns0:c r="F4074" t="inlineStr" s="6">
        <ns0:is>
          <ns0:t xml:space="preserve">Baltic Models</ns0:t>
        </ns0:is>
      </ns0:c>
      <ns0:c r="G4074" t="inlineStr" s="6">
        <ns0:is>
          <ns0:t xml:space="preserve">Visually transcribed — scan-limited</ns0:t>
        </ns0:is>
      </ns0:c>
    </ns0:row>
    <ns0:row r="4075">
      <ns0:c r="A4075" t="inlineStr" s="6">
        <ns0:is>
          <ns0:t xml:space="preserve">E0596</ns0:t>
        </ns0:is>
      </ns0:c>
      <ns0:c r="B4075" t="inlineStr" s="6">
        <ns0:is>
          <ns0:t xml:space="preserve">Massimo Parisi</ns0:t>
        </ns0:is>
      </ns0:c>
      <ns0:c r="C4075" t="inlineStr" s="6">
        <ns0:is>
          <ns0:t xml:space="preserve">35</ns0:t>
        </ns0:is>
      </ns0:c>
      <ns0:c r="D4075" t="inlineStr" s="6">
        <ns0:is>
          <ns0:t xml:space="preserve">4</ns0:t>
        </ns0:is>
      </ns0:c>
      <ns0:c r="E4075" t="inlineStr" s="6">
        <ns0:is>
          <ns0:t xml:space="preserve">3</ns0:t>
        </ns0:is>
      </ns0:c>
      <ns0:c r="F4075" t="inlineStr" s="6">
        <ns0:is>
          <ns0:t xml:space="preserve">01139 335 360 895(p)</ns0:t>
        </ns0:is>
      </ns0:c>
      <ns0:c r="G4075" t="inlineStr" s="6">
        <ns0:is>
          <ns0:t xml:space="preserve">Visually transcribed — scan-limited</ns0:t>
        </ns0:is>
      </ns0:c>
    </ns0:row>
    <ns0:row r="4076">
      <ns0:c r="A4076" t="inlineStr" s="6">
        <ns0:is>
          <ns0:t xml:space="preserve">E0596</ns0:t>
        </ns0:is>
      </ns0:c>
      <ns0:c r="B4076" t="inlineStr" s="6">
        <ns0:is>
          <ns0:t xml:space="preserve">Massimo Parisi</ns0:t>
        </ns0:is>
      </ns0:c>
      <ns0:c r="C4076" t="inlineStr" s="6">
        <ns0:is>
          <ns0:t xml:space="preserve">35</ns0:t>
        </ns0:is>
      </ns0:c>
      <ns0:c r="D4076" t="inlineStr" s="6">
        <ns0:is>
          <ns0:t xml:space="preserve">4</ns0:t>
        </ns0:is>
      </ns0:c>
      <ns0:c r="E4076" t="inlineStr" s="6">
        <ns0:is>
          <ns0:t xml:space="preserve">4</ns0:t>
        </ns0:is>
      </ns0:c>
      <ns0:c r="F4076" t="inlineStr" s="6">
        <ns0:is>
          <ns0:t xml:space="preserve">0113902 58316 269(f)</ns0:t>
        </ns0:is>
      </ns0:c>
      <ns0:c r="G4076" t="inlineStr" s="6">
        <ns0:is>
          <ns0:t xml:space="preserve">Visually transcribed — scan-limited</ns0:t>
        </ns0:is>
      </ns0:c>
    </ns0:row>
    <ns0:row r="4077">
      <ns0:c r="A4077" t="inlineStr" s="6">
        <ns0:is>
          <ns0:t xml:space="preserve">E0596</ns0:t>
        </ns0:is>
      </ns0:c>
      <ns0:c r="B4077" t="inlineStr" s="6">
        <ns0:is>
          <ns0:t xml:space="preserve">Massimo Parisi</ns0:t>
        </ns0:is>
      </ns0:c>
      <ns0:c r="C4077" t="inlineStr" s="6">
        <ns0:is>
          <ns0:t xml:space="preserve">35</ns0:t>
        </ns0:is>
      </ns0:c>
      <ns0:c r="D4077" t="inlineStr" s="6">
        <ns0:is>
          <ns0:t xml:space="preserve">4</ns0:t>
        </ns0:is>
      </ns0:c>
      <ns0:c r="E4077" t="inlineStr" s="6">
        <ns0:is>
          <ns0:t xml:space="preserve">5</ns0:t>
        </ns0:is>
      </ns0:c>
      <ns0:c r="F4077" t="inlineStr" s="6">
        <ns0:is>
          <ns0:t xml:space="preserve">Email: pbmodels@tin.it</ns0:t>
        </ns0:is>
      </ns0:c>
      <ns0:c r="G4077" t="inlineStr" s="6">
        <ns0:is>
          <ns0:t xml:space="preserve">Visually transcribed — scan-limited</ns0:t>
        </ns0:is>
      </ns0:c>
    </ns0:row>
    <ns0:row r="4078">
      <ns0:c r="A4078" t="inlineStr" s="6">
        <ns0:is>
          <ns0:t xml:space="preserve">E0596</ns0:t>
        </ns0:is>
      </ns0:c>
      <ns0:c r="B4078" t="inlineStr" s="6">
        <ns0:is>
          <ns0:t xml:space="preserve">Massimo Parisi</ns0:t>
        </ns0:is>
      </ns0:c>
      <ns0:c r="C4078" t="inlineStr" s="6">
        <ns0:is>
          <ns0:t xml:space="preserve">35</ns0:t>
        </ns0:is>
      </ns0:c>
      <ns0:c r="D4078" t="inlineStr" s="6">
        <ns0:is>
          <ns0:t xml:space="preserve">4</ns0:t>
        </ns0:is>
      </ns0:c>
      <ns0:c r="E4078" t="inlineStr" s="6">
        <ns0:is>
          <ns0:t xml:space="preserve">6</ns0:t>
        </ns0:is>
      </ns0:c>
      <ns0:c r="F4078" t="inlineStr" s="6">
        <ns0:is>
          <ns0:t xml:space="preserve">011372 646 4386 Estonia</ns0:t>
        </ns0:is>
      </ns0:c>
      <ns0:c r="G4078" t="inlineStr" s="6">
        <ns0:is>
          <ns0:t xml:space="preserve">Visually transcribed — scan-limited</ns0:t>
        </ns0:is>
      </ns0:c>
    </ns0:row>
    <ns0:row r="4079">
      <ns0:c r="A4079" t="inlineStr" s="6">
        <ns0:is>
          <ns0:t xml:space="preserve">E0596</ns0:t>
        </ns0:is>
      </ns0:c>
      <ns0:c r="B4079" t="inlineStr" s="6">
        <ns0:is>
          <ns0:t xml:space="preserve">Massimo Parisi</ns0:t>
        </ns0:is>
      </ns0:c>
      <ns0:c r="C4079" t="inlineStr" s="6">
        <ns0:is>
          <ns0:t xml:space="preserve">35</ns0:t>
        </ns0:is>
      </ns0:c>
      <ns0:c r="D4079" t="inlineStr" s="6">
        <ns0:is>
          <ns0:t xml:space="preserve">4</ns0:t>
        </ns0:is>
      </ns0:c>
      <ns0:c r="E4079" t="inlineStr" s="6">
        <ns0:is>
          <ns0:t xml:space="preserve">7</ns0:t>
        </ns0:is>
      </ns0:c>
      <ns0:c r="F4079" t="inlineStr" s="6">
        <ns0:is>
          <ns0:t xml:space="preserve">011372 646 4387 Estonia (f)</ns0:t>
        </ns0:is>
      </ns0:c>
      <ns0:c r="G4079" t="inlineStr" s="6">
        <ns0:is>
          <ns0:t xml:space="preserve">Visually transcribed — scan-limited</ns0:t>
        </ns0:is>
      </ns0:c>
    </ns0:row>
    <ns0:row r="4080">
      <ns0:c r="A4080" t="inlineStr" s="6">
        <ns0:is>
          <ns0:t xml:space="preserve">E0596</ns0:t>
        </ns0:is>
      </ns0:c>
      <ns0:c r="B4080" t="inlineStr" s="6">
        <ns0:is>
          <ns0:t xml:space="preserve">Massimo Parisi</ns0:t>
        </ns0:is>
      </ns0:c>
      <ns0:c r="C4080" t="inlineStr" s="6">
        <ns0:is>
          <ns0:t xml:space="preserve">35</ns0:t>
        </ns0:is>
      </ns0:c>
      <ns0:c r="D4080" t="inlineStr" s="6">
        <ns0:is>
          <ns0:t xml:space="preserve">4</ns0:t>
        </ns0:is>
      </ns0:c>
      <ns0:c r="E4080" t="inlineStr" s="6">
        <ns0:is>
          <ns0:t xml:space="preserve">8</ns0:t>
        </ns0:is>
      </ns0:c>
      <ns0:c r="F4080" t="inlineStr" s="6">
        <ns0:is>
          <ns0:t xml:space="preserve">011370 866 9537 Lithuania (p)</ns0:t>
        </ns0:is>
      </ns0:c>
      <ns0:c r="G4080" t="inlineStr" s="6">
        <ns0:is>
          <ns0:t xml:space="preserve">Visually transcribed — scan-limited</ns0:t>
        </ns0:is>
      </ns0:c>
    </ns0:row>
    <ns0:row r="4081">
      <ns0:c r="A4081" t="inlineStr" s="6">
        <ns0:is>
          <ns0:t xml:space="preserve">E0597</ns0:t>
        </ns0:is>
      </ns0:c>
      <ns0:c r="B4081" t="inlineStr" s="6">
        <ns0:is>
          <ns0:t xml:space="preserve">Mattsson, Carolina</ns0:t>
        </ns0:is>
      </ns0:c>
      <ns0:c r="C4081" t="inlineStr" s="6">
        <ns0:is>
          <ns0:t xml:space="preserve">35</ns0:t>
        </ns0:is>
      </ns0:c>
      <ns0:c r="D4081" t="inlineStr" s="6">
        <ns0:is>
          <ns0:t xml:space="preserve">4</ns0:t>
        </ns0:is>
      </ns0:c>
      <ns0:c r="E4081" t="inlineStr" s="6">
        <ns0:is>
          <ns0:t xml:space="preserve">1</ns0:t>
        </ns0:is>
      </ns0:c>
      <ns0:c r="F4081" t="inlineStr" s="6">
        <ns0:is>
          <ns0:t xml:space="preserve">Mattsson, Carolina</ns0:t>
        </ns0:is>
      </ns0:c>
      <ns0:c r="G4081" t="inlineStr" s="6">
        <ns0:is>
          <ns0:t xml:space="preserve">Visually transcribed — scan-limited</ns0:t>
        </ns0:is>
      </ns0:c>
    </ns0:row>
    <ns0:row r="4082">
      <ns0:c r="A4082" t="inlineStr" s="6">
        <ns0:is>
          <ns0:t xml:space="preserve">E0597</ns0:t>
        </ns0:is>
      </ns0:c>
      <ns0:c r="B4082" t="inlineStr" s="6">
        <ns0:is>
          <ns0:t xml:space="preserve">Mattsson, Carolina</ns0:t>
        </ns0:is>
      </ns0:c>
      <ns0:c r="C4082" t="inlineStr" s="6">
        <ns0:is>
          <ns0:t xml:space="preserve">35</ns0:t>
        </ns0:is>
      </ns0:c>
      <ns0:c r="D4082" t="inlineStr" s="6">
        <ns0:is>
          <ns0:t xml:space="preserve">4</ns0:t>
        </ns0:is>
      </ns0:c>
      <ns0:c r="E4082" t="inlineStr" s="6">
        <ns0:is>
          <ns0:t xml:space="preserve">2</ns0:t>
        </ns0:is>
      </ns0:c>
      <ns0:c r="F4082" t="inlineStr" s="6">
        <ns0:is>
          <ns0:t xml:space="preserve">Vanadisgatan 9</ns0:t>
        </ns0:is>
      </ns0:c>
      <ns0:c r="G4082" t="inlineStr" s="6">
        <ns0:is>
          <ns0:t xml:space="preserve">Visually transcribed — scan-limited</ns0:t>
        </ns0:is>
      </ns0:c>
    </ns0:row>
    <ns0:row r="4083">
      <ns0:c r="A4083" t="inlineStr" s="6">
        <ns0:is>
          <ns0:t xml:space="preserve">E0597</ns0:t>
        </ns0:is>
      </ns0:c>
      <ns0:c r="B4083" t="inlineStr" s="6">
        <ns0:is>
          <ns0:t xml:space="preserve">Mattsson, Carolina</ns0:t>
        </ns0:is>
      </ns0:c>
      <ns0:c r="C4083" t="inlineStr" s="6">
        <ns0:is>
          <ns0:t xml:space="preserve">35</ns0:t>
        </ns0:is>
      </ns0:c>
      <ns0:c r="D4083" t="inlineStr" s="6">
        <ns0:is>
          <ns0:t xml:space="preserve">4</ns0:t>
        </ns0:is>
      </ns0:c>
      <ns0:c r="E4083" t="inlineStr" s="6">
        <ns0:is>
          <ns0:t xml:space="preserve">3</ns0:t>
        </ns0:is>
      </ns0:c>
      <ns0:c r="F4083" t="inlineStr" s="6">
        <ns0:is>
          <ns0:t xml:space="preserve">42676 V. Frolunda</ns0:t>
        </ns0:is>
      </ns0:c>
      <ns0:c r="G4083" t="inlineStr" s="6">
        <ns0:is>
          <ns0:t xml:space="preserve">Visually transcribed — scan-limited</ns0:t>
        </ns0:is>
      </ns0:c>
    </ns0:row>
    <ns0:row r="4084">
      <ns0:c r="A4084" t="inlineStr" s="6">
        <ns0:is>
          <ns0:t xml:space="preserve">E0597</ns0:t>
        </ns0:is>
      </ns0:c>
      <ns0:c r="B4084" t="inlineStr" s="6">
        <ns0:is>
          <ns0:t xml:space="preserve">Mattsson, Carolina</ns0:t>
        </ns0:is>
      </ns0:c>
      <ns0:c r="C4084" t="inlineStr" s="6">
        <ns0:is>
          <ns0:t xml:space="preserve">35</ns0:t>
        </ns0:is>
      </ns0:c>
      <ns0:c r="D4084" t="inlineStr" s="6">
        <ns0:is>
          <ns0:t xml:space="preserve">4</ns0:t>
        </ns0:is>
      </ns0:c>
      <ns0:c r="E4084" t="inlineStr" s="6">
        <ns0:is>
          <ns0:t xml:space="preserve">4</ns0:t>
        </ns0:is>
      </ns0:c>
      <ns0:c r="F4084" t="inlineStr" s="6">
        <ns0:is>
          <ns0:t xml:space="preserve">Gothenberg, Sweden</ns0:t>
        </ns0:is>
      </ns0:c>
      <ns0:c r="G4084" t="inlineStr" s="6">
        <ns0:is>
          <ns0:t xml:space="preserve">Visually transcribed — scan-limited</ns0:t>
        </ns0:is>
      </ns0:c>
    </ns0:row>
    <ns0:row r="4085">
      <ns0:c r="A4085" t="inlineStr" s="6">
        <ns0:is>
          <ns0:t xml:space="preserve">E0597</ns0:t>
        </ns0:is>
      </ns0:c>
      <ns0:c r="B4085" t="inlineStr" s="6">
        <ns0:is>
          <ns0:t xml:space="preserve">Mattsson, Carolina</ns0:t>
        </ns0:is>
      </ns0:c>
      <ns0:c r="C4085" t="inlineStr" s="6">
        <ns0:is>
          <ns0:t xml:space="preserve">35</ns0:t>
        </ns0:is>
      </ns0:c>
      <ns0:c r="D4085" t="inlineStr" s="6">
        <ns0:is>
          <ns0:t xml:space="preserve">4</ns0:t>
        </ns0:is>
      </ns0:c>
      <ns0:c r="E4085" t="inlineStr" s="6">
        <ns0:is>
          <ns0:t xml:space="preserve">5</ns0:t>
        </ns0:is>
      </ns0:c>
      <ns0:c r="F4085" t="inlineStr" s="6">
        <ns0:is>
          <ns0:t xml:space="preserve">011 46 3113 1594 (h)</ns0:t>
        </ns0:is>
      </ns0:c>
      <ns0:c r="G4085" t="inlineStr" s="6">
        <ns0:is>
          <ns0:t xml:space="preserve">Visually transcribed — scan-limited</ns0:t>
        </ns0:is>
      </ns0:c>
    </ns0:row>
    <ns0:row r="4086">
      <ns0:c r="A4086" t="inlineStr" s="6">
        <ns0:is>
          <ns0:t xml:space="preserve">E0597</ns0:t>
        </ns0:is>
      </ns0:c>
      <ns0:c r="B4086" t="inlineStr" s="6">
        <ns0:is>
          <ns0:t xml:space="preserve">Mattsson, Carolina</ns0:t>
        </ns0:is>
      </ns0:c>
      <ns0:c r="C4086" t="inlineStr" s="6">
        <ns0:is>
          <ns0:t xml:space="preserve">35</ns0:t>
        </ns0:is>
      </ns0:c>
      <ns0:c r="D4086" t="inlineStr" s="6">
        <ns0:is>
          <ns0:t xml:space="preserve">4</ns0:t>
        </ns0:is>
      </ns0:c>
      <ns0:c r="E4086" t="inlineStr" s="6">
        <ns0:is>
          <ns0:t xml:space="preserve">6</ns0:t>
        </ns0:is>
      </ns0:c>
      <ns0:c r="F4086" t="inlineStr" s="6">
        <ns0:is>
          <ns0:t xml:space="preserve">011 46 7074 92995(p)</ns0:t>
        </ns0:is>
      </ns0:c>
      <ns0:c r="G4086" t="inlineStr" s="6">
        <ns0:is>
          <ns0:t xml:space="preserve">Visually transcribed — scan-limited</ns0:t>
        </ns0:is>
      </ns0:c>
    </ns0:row>
    <ns0:row r="4087">
      <ns0:c r="A4087" t="inlineStr" s="6">
        <ns0:is>
          <ns0:t xml:space="preserve">E0597</ns0:t>
        </ns0:is>
      </ns0:c>
      <ns0:c r="B4087" t="inlineStr" s="6">
        <ns0:is>
          <ns0:t xml:space="preserve">Mattsson, Carolina</ns0:t>
        </ns0:is>
      </ns0:c>
      <ns0:c r="C4087" t="inlineStr" s="6">
        <ns0:is>
          <ns0:t xml:space="preserve">35</ns0:t>
        </ns0:is>
      </ns0:c>
      <ns0:c r="D4087" t="inlineStr" s="6">
        <ns0:is>
          <ns0:t xml:space="preserve">4</ns0:t>
        </ns0:is>
      </ns0:c>
      <ns0:c r="E4087" t="inlineStr" s="6">
        <ns0:is>
          <ns0:t xml:space="preserve">7</ns0:t>
        </ns0:is>
      </ns0:c>
      <ns0:c r="F4087" t="inlineStr" s="6">
        <ns0:is>
          <ns0:t xml:space="preserve">011 46 737 854 490 (p) Father</ns0:t>
        </ns0:is>
      </ns0:c>
      <ns0:c r="G4087" t="inlineStr" s="6">
        <ns0:is>
          <ns0:t xml:space="preserve">Visually transcribed — scan-limited</ns0:t>
        </ns0:is>
      </ns0:c>
    </ns0:row>
    <ns0:row r="4088">
      <ns0:c r="A4088" t="inlineStr" s="6">
        <ns0:is>
          <ns0:t xml:space="preserve">E0597</ns0:t>
        </ns0:is>
      </ns0:c>
      <ns0:c r="B4088" t="inlineStr" s="6">
        <ns0:is>
          <ns0:t xml:space="preserve">Mattsson, Carolina</ns0:t>
        </ns0:is>
      </ns0:c>
      <ns0:c r="C4088" t="inlineStr" s="6">
        <ns0:is>
          <ns0:t xml:space="preserve">35</ns0:t>
        </ns0:is>
      </ns0:c>
      <ns0:c r="D4088" t="inlineStr" s="6">
        <ns0:is>
          <ns0:t xml:space="preserve">4</ns0:t>
        </ns0:is>
      </ns0:c>
      <ns0:c r="E4088" t="inlineStr" s="6">
        <ns0:is>
          <ns0:t xml:space="preserve">8</ns0:t>
        </ns0:is>
      </ns0:c>
      <ns0:c r="F4088" t="inlineStr" s="6">
        <ns0:is>
          <ns0:t xml:space="preserve">011 47 760 100 (w) Mom-Dr. Syl-</ns0:t>
        </ns0:is>
      </ns0:c>
      <ns0:c r="G4088" t="inlineStr" s="6">
        <ns0:is>
          <ns0:t xml:space="preserve">Visually transcribed — scan-limited</ns0:t>
        </ns0:is>
      </ns0:c>
    </ns0:row>
    <ns0:row r="4089">
      <ns0:c r="A4089" t="inlineStr" s="6">
        <ns0:is>
          <ns0:t xml:space="preserve">E0597</ns0:t>
        </ns0:is>
      </ns0:c>
      <ns0:c r="B4089" t="inlineStr" s="6">
        <ns0:is>
          <ns0:t xml:space="preserve">Mattsson, Carolina</ns0:t>
        </ns0:is>
      </ns0:c>
      <ns0:c r="C4089" t="inlineStr" s="6">
        <ns0:is>
          <ns0:t xml:space="preserve">35</ns0:t>
        </ns0:is>
      </ns0:c>
      <ns0:c r="D4089" t="inlineStr" s="6">
        <ns0:is>
          <ns0:t xml:space="preserve">4</ns0:t>
        </ns0:is>
      </ns0:c>
      <ns0:c r="E4089" t="inlineStr" s="6">
        <ns0:is>
          <ns0:t xml:space="preserve">9</ns0:t>
        </ns0:is>
      </ns0:c>
      <ns0:c r="F4089" t="inlineStr" s="6">
        <ns0:is>
          <ns0:t xml:space="preserve">via Mattsson</ns0:t>
        </ns0:is>
      </ns0:c>
      <ns0:c r="G4089" t="inlineStr" s="6">
        <ns0:is>
          <ns0:t xml:space="preserve">Visually transcribed — scan-limited</ns0:t>
        </ns0:is>
      </ns0:c>
    </ns0:row>
    <ns0:row r="4090">
      <ns0:c r="A4090" t="inlineStr" s="6">
        <ns0:is>
          <ns0:t xml:space="preserve">E0598</ns0:t>
        </ns0:is>
      </ns0:c>
      <ns0:c r="B4090" t="inlineStr" s="6">
        <ns0:is>
          <ns0:t xml:space="preserve">Mavroleon Caitlin</ns0:t>
        </ns0:is>
      </ns0:c>
      <ns0:c r="C4090" t="inlineStr" s="6">
        <ns0:is>
          <ns0:t xml:space="preserve">35</ns0:t>
        </ns0:is>
      </ns0:c>
      <ns0:c r="D4090" t="inlineStr" s="6">
        <ns0:is>
          <ns0:t xml:space="preserve">4</ns0:t>
        </ns0:is>
      </ns0:c>
      <ns0:c r="E4090" t="inlineStr" s="6">
        <ns0:is>
          <ns0:t xml:space="preserve">1</ns0:t>
        </ns0:is>
      </ns0:c>
      <ns0:c r="F4090" t="inlineStr" s="6">
        <ns0:is>
          <ns0:t xml:space="preserve">Mavroleon Caitlin</ns0:t>
        </ns0:is>
      </ns0:c>
      <ns0:c r="G4090" t="inlineStr" s="6">
        <ns0:is>
          <ns0:t xml:space="preserve">Visually transcribed — scan-limited</ns0:t>
        </ns0:is>
      </ns0:c>
    </ns0:row>
    <ns0:row r="4091">
      <ns0:c r="A4091" t="inlineStr" s="6">
        <ns0:is>
          <ns0:t xml:space="preserve">E0598</ns0:t>
        </ns0:is>
      </ns0:c>
      <ns0:c r="B4091" t="inlineStr" s="6">
        <ns0:is>
          <ns0:t xml:space="preserve">Mavroleon Caitlin</ns0:t>
        </ns0:is>
      </ns0:c>
      <ns0:c r="C4091" t="inlineStr" s="6">
        <ns0:is>
          <ns0:t xml:space="preserve">35</ns0:t>
        </ns0:is>
      </ns0:c>
      <ns0:c r="D4091" t="inlineStr" s="6">
        <ns0:is>
          <ns0:t xml:space="preserve">4</ns0:t>
        </ns0:is>
      </ns0:c>
      <ns0:c r="E4091" t="inlineStr" s="6">
        <ns0:is>
          <ns0:t xml:space="preserve">2</ns0:t>
        </ns0:is>
      </ns0:c>
      <ns0:c r="F4091" t="inlineStr" s="6">
        <ns0:is>
          <ns0:t xml:space="preserve">0207-225 0350</ns0:t>
        </ns0:is>
      </ns0:c>
      <ns0:c r="G4091" t="inlineStr" s="6">
        <ns0:is>
          <ns0:t xml:space="preserve">Visually transcribed — scan-limited</ns0:t>
        </ns0:is>
      </ns0:c>
    </ns0:row>
    <ns0:row r="4092">
      <ns0:c r="A4092" t="inlineStr" s="6">
        <ns0:is>
          <ns0:t xml:space="preserve">E0598</ns0:t>
        </ns0:is>
      </ns0:c>
      <ns0:c r="B4092" t="inlineStr" s="6">
        <ns0:is>
          <ns0:t xml:space="preserve">Mavroleon Caitlin</ns0:t>
        </ns0:is>
      </ns0:c>
      <ns0:c r="C4092" t="inlineStr" s="6">
        <ns0:is>
          <ns0:t xml:space="preserve">35</ns0:t>
        </ns0:is>
      </ns0:c>
      <ns0:c r="D4092" t="inlineStr" s="6">
        <ns0:is>
          <ns0:t xml:space="preserve">4</ns0:t>
        </ns0:is>
      </ns0:c>
      <ns0:c r="E4092" t="inlineStr" s="6">
        <ns0:is>
          <ns0:t xml:space="preserve">3</ns0:t>
        </ns0:is>
      </ns0:c>
      <ns0:c r="F4092" t="inlineStr" s="6">
        <ns0:is>
          <ns0:t xml:space="preserve">07831 575541</ns0:t>
        </ns0:is>
      </ns0:c>
      <ns0:c r="G4092" t="inlineStr" s="6">
        <ns0:is>
          <ns0:t xml:space="preserve">Visually transcribed — scan-limited</ns0:t>
        </ns0:is>
      </ns0:c>
    </ns0:row>
    <ns0:row r="4093">
      <ns0:c r="A4093" t="inlineStr" s="6">
        <ns0:is>
          <ns0:t xml:space="preserve">E0598</ns0:t>
        </ns0:is>
      </ns0:c>
      <ns0:c r="B4093" t="inlineStr" s="6">
        <ns0:is>
          <ns0:t xml:space="preserve">Mavroleon Caitlin</ns0:t>
        </ns0:is>
      </ns0:c>
      <ns0:c r="C4093" t="inlineStr" s="6">
        <ns0:is>
          <ns0:t xml:space="preserve">35</ns0:t>
        </ns0:is>
      </ns0:c>
      <ns0:c r="D4093" t="inlineStr" s="6">
        <ns0:is>
          <ns0:t xml:space="preserve">4</ns0:t>
        </ns0:is>
      </ns0:c>
      <ns0:c r="E4093" t="inlineStr" s="6">
        <ns0:is>
          <ns0:t xml:space="preserve">4</ns0:t>
        </ns0:is>
      </ns0:c>
      <ns0:c r="F4093" t="inlineStr" s="6">
        <ns0:is>
          <ns0:t xml:space="preserve">001 347 742 5116</ns0:t>
        </ns0:is>
      </ns0:c>
      <ns0:c r="G4093" t="inlineStr" s="6">
        <ns0:is>
          <ns0:t xml:space="preserve">Visually transcribed — scan-limited</ns0:t>
        </ns0:is>
      </ns0:c>
    </ns0:row>
    <ns0:row r="4094">
      <ns0:c r="A4094" t="inlineStr" s="6">
        <ns0:is>
          <ns0:t xml:space="preserve">E0599</ns0:t>
        </ns0:is>
      </ns0:c>
      <ns0:c r="B4094" t="inlineStr" s="6">
        <ns0:is>
          <ns0:t xml:space="preserve">Mavroleon, Basil &amp; Ca-rina</ns0:t>
        </ns0:is>
      </ns0:c>
      <ns0:c r="C4094" t="inlineStr" s="6">
        <ns0:is>
          <ns0:t xml:space="preserve">35</ns0:t>
        </ns0:is>
      </ns0:c>
      <ns0:c r="D4094" t="inlineStr" s="6">
        <ns0:is>
          <ns0:t xml:space="preserve">4</ns0:t>
        </ns0:is>
      </ns0:c>
      <ns0:c r="E4094" t="inlineStr" s="6">
        <ns0:is>
          <ns0:t xml:space="preserve">1</ns0:t>
        </ns0:is>
      </ns0:c>
      <ns0:c r="F4094" t="inlineStr" s="6">
        <ns0:is>
          <ns0:t xml:space="preserve">Mavroleon, Basil &amp; Ca-</ns0:t>
        </ns0:is>
      </ns0:c>
      <ns0:c r="G4094" t="inlineStr" s="6">
        <ns0:is>
          <ns0:t xml:space="preserve">Visually transcribed — scan-limited</ns0:t>
        </ns0:is>
      </ns0:c>
    </ns0:row>
    <ns0:row r="4095">
      <ns0:c r="A4095" t="inlineStr" s="6">
        <ns0:is>
          <ns0:t xml:space="preserve">E0599</ns0:t>
        </ns0:is>
      </ns0:c>
      <ns0:c r="B4095" t="inlineStr" s="6">
        <ns0:is>
          <ns0:t xml:space="preserve">Mavroleon, Basil &amp; Ca-rina</ns0:t>
        </ns0:is>
      </ns0:c>
      <ns0:c r="C4095" t="inlineStr" s="6">
        <ns0:is>
          <ns0:t xml:space="preserve">35</ns0:t>
        </ns0:is>
      </ns0:c>
      <ns0:c r="D4095" t="inlineStr" s="6">
        <ns0:is>
          <ns0:t xml:space="preserve">4</ns0:t>
        </ns0:is>
      </ns0:c>
      <ns0:c r="E4095" t="inlineStr" s="6">
        <ns0:is>
          <ns0:t xml:space="preserve">2</ns0:t>
        </ns0:is>
      </ns0:c>
      <ns0:c r="F4095" t="inlineStr" s="6">
        <ns0:is>
          <ns0:t xml:space="preserve">rina</ns0:t>
        </ns0:is>
      </ns0:c>
      <ns0:c r="G4095" t="inlineStr" s="6">
        <ns0:is>
          <ns0:t xml:space="preserve">Visually transcribed — scan-limited</ns0:t>
        </ns0:is>
      </ns0:c>
    </ns0:row>
    <ns0:row r="4096">
      <ns0:c r="A4096" t="inlineStr" s="6">
        <ns0:is>
          <ns0:t xml:space="preserve">E0599</ns0:t>
        </ns0:is>
      </ns0:c>
      <ns0:c r="B4096" t="inlineStr" s="6">
        <ns0:is>
          <ns0:t xml:space="preserve">Mavroleon, Basil &amp; Ca-rina</ns0:t>
        </ns0:is>
      </ns0:c>
      <ns0:c r="C4096" t="inlineStr" s="6">
        <ns0:is>
          <ns0:t xml:space="preserve">35</ns0:t>
        </ns0:is>
      </ns0:c>
      <ns0:c r="D4096" t="inlineStr" s="6">
        <ns0:is>
          <ns0:t xml:space="preserve">4</ns0:t>
        </ns0:is>
      </ns0:c>
      <ns0:c r="E4096" t="inlineStr" s="6">
        <ns0:is>
          <ns0:t xml:space="preserve">3</ns0:t>
        </ns0:is>
      </ns0:c>
      <ns0:c r="F4096" t="inlineStr" s="6">
        <ns0:is>
          <ns0:t xml:space="preserve">001 212 223 0090 (h)</ns0:t>
        </ns0:is>
      </ns0:c>
      <ns0:c r="G4096" t="inlineStr" s="6">
        <ns0:is>
          <ns0:t xml:space="preserve">Visually transcribed — scan-limited</ns0:t>
        </ns0:is>
      </ns0:c>
    </ns0:row>
    <ns0:row r="4097">
      <ns0:c r="A4097" t="inlineStr" s="6">
        <ns0:is>
          <ns0:t xml:space="preserve">E0599</ns0:t>
        </ns0:is>
      </ns0:c>
      <ns0:c r="B4097" t="inlineStr" s="6">
        <ns0:is>
          <ns0:t xml:space="preserve">Mavroleon, Basil &amp; Ca-rina</ns0:t>
        </ns0:is>
      </ns0:c>
      <ns0:c r="C4097" t="inlineStr" s="6">
        <ns0:is>
          <ns0:t xml:space="preserve">35</ns0:t>
        </ns0:is>
      </ns0:c>
      <ns0:c r="D4097" t="inlineStr" s="6">
        <ns0:is>
          <ns0:t xml:space="preserve">4</ns0:t>
        </ns0:is>
      </ns0:c>
      <ns0:c r="E4097" t="inlineStr" s="6">
        <ns0:is>
          <ns0:t xml:space="preserve">4</ns0:t>
        </ns0:is>
      </ns0:c>
      <ns0:c r="F4097" t="inlineStr" s="6">
        <ns0:is>
          <ns0:t xml:space="preserve">001 212 510 8902 (w)</ns0:t>
        </ns0:is>
      </ns0:c>
      <ns0:c r="G4097" t="inlineStr" s="6">
        <ns0:is>
          <ns0:t xml:space="preserve">Visually transcribed — scan-limited</ns0:t>
        </ns0:is>
      </ns0:c>
    </ns0:row>
    <ns0:row r="4098">
      <ns0:c r="A4098" t="inlineStr" s="6">
        <ns0:is>
          <ns0:t xml:space="preserve">E0599</ns0:t>
        </ns0:is>
      </ns0:c>
      <ns0:c r="B4098" t="inlineStr" s="6">
        <ns0:is>
          <ns0:t xml:space="preserve">Mavroleon, Basil &amp; Ca-rina</ns0:t>
        </ns0:is>
      </ns0:c>
      <ns0:c r="C4098" t="inlineStr" s="6">
        <ns0:is>
          <ns0:t xml:space="preserve">35</ns0:t>
        </ns0:is>
      </ns0:c>
      <ns0:c r="D4098" t="inlineStr" s="6">
        <ns0:is>
          <ns0:t xml:space="preserve">4</ns0:t>
        </ns0:is>
      </ns0:c>
      <ns0:c r="E4098" t="inlineStr" s="6">
        <ns0:is>
          <ns0:t xml:space="preserve">5</ns0:t>
        </ns0:is>
      </ns0:c>
      <ns0:c r="F4098" t="inlineStr" s="6">
        <ns0:is>
          <ns0:t xml:space="preserve">0207-233 9767 London</ns0:t>
        </ns0:is>
      </ns0:c>
      <ns0:c r="G4098" t="inlineStr" s="6">
        <ns0:is>
          <ns0:t xml:space="preserve">Visually transcribed — scan-limited</ns0:t>
        </ns0:is>
      </ns0:c>
    </ns0:row>
    <ns0:row r="4099">
      <ns0:c r="A4099" t="inlineStr" s="6">
        <ns0:is>
          <ns0:t xml:space="preserve">E0600</ns0:t>
        </ns0:is>
      </ns0:c>
      <ns0:c r="B4099" t="inlineStr" s="6">
        <ns0:is>
          <ns0:t xml:space="preserve">Mavroleon, Carlos</ns0:t>
        </ns0:is>
      </ns0:c>
      <ns0:c r="C4099" t="inlineStr" s="6">
        <ns0:is>
          <ns0:t xml:space="preserve">35</ns0:t>
        </ns0:is>
      </ns0:c>
      <ns0:c r="D4099" t="inlineStr" s="6">
        <ns0:is>
          <ns0:t xml:space="preserve">4</ns0:t>
        </ns0:is>
      </ns0:c>
      <ns0:c r="E4099" t="inlineStr" s="6">
        <ns0:is>
          <ns0:t xml:space="preserve">1</ns0:t>
        </ns0:is>
      </ns0:c>
      <ns0:c r="F4099" t="inlineStr" s="6">
        <ns0:is>
          <ns0:t xml:space="preserve">Mavroleon, Carlos</ns0:t>
        </ns0:is>
      </ns0:c>
      <ns0:c r="G4099" t="inlineStr" s="6">
        <ns0:is>
          <ns0:t xml:space="preserve">Visually transcribed — scan-limited</ns0:t>
        </ns0:is>
      </ns0:c>
    </ns0:row>
    <ns0:row r="4100">
      <ns0:c r="A4100" t="inlineStr" s="6">
        <ns0:is>
          <ns0:t xml:space="preserve">E0600</ns0:t>
        </ns0:is>
      </ns0:c>
      <ns0:c r="B4100" t="inlineStr" s="6">
        <ns0:is>
          <ns0:t xml:space="preserve">Mavroleon, Carlos</ns0:t>
        </ns0:is>
      </ns0:c>
      <ns0:c r="C4100" t="inlineStr" s="6">
        <ns0:is>
          <ns0:t xml:space="preserve">35</ns0:t>
        </ns0:is>
      </ns0:c>
      <ns0:c r="D4100" t="inlineStr" s="6">
        <ns0:is>
          <ns0:t xml:space="preserve">4</ns0:t>
        </ns0:is>
      </ns0:c>
      <ns0:c r="E4100" t="inlineStr" s="6">
        <ns0:is>
          <ns0:t xml:space="preserve">2</ns0:t>
        </ns0:is>
      </ns0:c>
      <ns0:c r="F4100" t="inlineStr" s="6">
        <ns0:is>
          <ns0:t xml:space="preserve">143 Beaufort St.</ns0:t>
        </ns0:is>
      </ns0:c>
      <ns0:c r="G4100" t="inlineStr" s="6">
        <ns0:is>
          <ns0:t xml:space="preserve">Visually transcribed — scan-limited</ns0:t>
        </ns0:is>
      </ns0:c>
    </ns0:row>
    <ns0:row r="4101">
      <ns0:c r="A4101" t="inlineStr" s="6">
        <ns0:is>
          <ns0:t xml:space="preserve">E0600</ns0:t>
        </ns0:is>
      </ns0:c>
      <ns0:c r="B4101" t="inlineStr" s="6">
        <ns0:is>
          <ns0:t xml:space="preserve">Mavroleon, Carlos</ns0:t>
        </ns0:is>
      </ns0:c>
      <ns0:c r="C4101" t="inlineStr" s="6">
        <ns0:is>
          <ns0:t xml:space="preserve">35</ns0:t>
        </ns0:is>
      </ns0:c>
      <ns0:c r="D4101" t="inlineStr" s="6">
        <ns0:is>
          <ns0:t xml:space="preserve">4</ns0:t>
        </ns0:is>
      </ns0:c>
      <ns0:c r="E4101" t="inlineStr" s="6">
        <ns0:is>
          <ns0:t xml:space="preserve">3</ns0:t>
        </ns0:is>
      </ns0:c>
      <ns0:c r="F4101" t="inlineStr" s="6">
        <ns0:is>
          <ns0:t xml:space="preserve">London, SW10</ns0:t>
        </ns0:is>
      </ns0:c>
      <ns0:c r="G4101" t="inlineStr" s="6">
        <ns0:is>
          <ns0:t xml:space="preserve">Visually transcribed — scan-limited</ns0:t>
        </ns0:is>
      </ns0:c>
    </ns0:row>
    <ns0:row r="4102">
      <ns0:c r="A4102" t="inlineStr" s="6">
        <ns0:is>
          <ns0:t xml:space="preserve">E0600</ns0:t>
        </ns0:is>
      </ns0:c>
      <ns0:c r="B4102" t="inlineStr" s="6">
        <ns0:is>
          <ns0:t xml:space="preserve">Mavroleon, Carlos</ns0:t>
        </ns0:is>
      </ns0:c>
      <ns0:c r="C4102" t="inlineStr" s="6">
        <ns0:is>
          <ns0:t xml:space="preserve">35</ns0:t>
        </ns0:is>
      </ns0:c>
      <ns0:c r="D4102" t="inlineStr" s="6">
        <ns0:is>
          <ns0:t xml:space="preserve">4</ns0:t>
        </ns0:is>
      </ns0:c>
      <ns0:c r="E4102" t="inlineStr" s="6">
        <ns0:is>
          <ns0:t xml:space="preserve">4</ns0:t>
        </ns0:is>
      </ns0:c>
      <ns0:c r="F4102" t="inlineStr" s="6">
        <ns0:is>
          <ns0:t xml:space="preserve">0207-351 5695</ns0:t>
        </ns0:is>
      </ns0:c>
      <ns0:c r="G4102" t="inlineStr" s="6">
        <ns0:is>
          <ns0:t xml:space="preserve">Visually transcribed — scan-limited</ns0:t>
        </ns0:is>
      </ns0:c>
    </ns0:row>
    <ns0:row r="4103">
      <ns0:c r="A4103" t="inlineStr" s="6">
        <ns0:is>
          <ns0:t xml:space="preserve">E0601</ns0:t>
        </ns0:is>
      </ns0:c>
      <ns0:c r="B4103" t="inlineStr" s="6">
        <ns0:is>
          <ns0:t xml:space="preserve">Mavroleon, Manoli</ns0:t>
        </ns0:is>
      </ns0:c>
      <ns0:c r="C4103" t="inlineStr" s="6">
        <ns0:is>
          <ns0:t xml:space="preserve">36</ns0:t>
        </ns0:is>
      </ns0:c>
      <ns0:c r="D4103" t="inlineStr" s="6">
        <ns0:is>
          <ns0:t xml:space="preserve">1</ns0:t>
        </ns0:is>
      </ns0:c>
      <ns0:c r="E4103" t="inlineStr" s="6">
        <ns0:is>
          <ns0:t xml:space="preserve">1</ns0:t>
        </ns0:is>
      </ns0:c>
      <ns0:c r="F4103" t="inlineStr" s="6">
        <ns0:is>
          <ns0:t xml:space="preserve">Mavroleon, Manoli</ns0:t>
        </ns0:is>
      </ns0:c>
      <ns0:c r="G4103" t="inlineStr" s="6">
        <ns0:is>
          <ns0:t xml:space="preserve">Visually transcribed — scan-limited</ns0:t>
        </ns0:is>
      </ns0:c>
    </ns0:row>
    <ns0:row r="4104">
      <ns0:c r="A4104" t="inlineStr" s="6">
        <ns0:is>
          <ns0:t xml:space="preserve">E0601</ns0:t>
        </ns0:is>
      </ns0:c>
      <ns0:c r="B4104" t="inlineStr" s="6">
        <ns0:is>
          <ns0:t xml:space="preserve">Mavroleon, Manoli</ns0:t>
        </ns0:is>
      </ns0:c>
      <ns0:c r="C4104" t="inlineStr" s="6">
        <ns0:is>
          <ns0:t xml:space="preserve">36</ns0:t>
        </ns0:is>
      </ns0:c>
      <ns0:c r="D4104" t="inlineStr" s="6">
        <ns0:is>
          <ns0:t xml:space="preserve">1</ns0:t>
        </ns0:is>
      </ns0:c>
      <ns0:c r="E4104" t="inlineStr" s="6">
        <ns0:is>
          <ns0:t xml:space="preserve">2</ns0:t>
        </ns0:is>
      </ns0:c>
      <ns0:c r="F4104" t="inlineStr" s="6">
        <ns0:is>
          <ns0:t xml:space="preserve">32 Princess court</ns0:t>
        </ns0:is>
      </ns0:c>
      <ns0:c r="G4104" t="inlineStr" s="6">
        <ns0:is>
          <ns0:t xml:space="preserve">Visually transcribed — scan-limited</ns0:t>
        </ns0:is>
      </ns0:c>
    </ns0:row>
    <ns0:row r="4105">
      <ns0:c r="A4105" t="inlineStr" s="6">
        <ns0:is>
          <ns0:t xml:space="preserve">E0601</ns0:t>
        </ns0:is>
      </ns0:c>
      <ns0:c r="B4105" t="inlineStr" s="6">
        <ns0:is>
          <ns0:t xml:space="preserve">Mavroleon, Manoli</ns0:t>
        </ns0:is>
      </ns0:c>
      <ns0:c r="C4105" t="inlineStr" s="6">
        <ns0:is>
          <ns0:t xml:space="preserve">36</ns0:t>
        </ns0:is>
      </ns0:c>
      <ns0:c r="D4105" t="inlineStr" s="6">
        <ns0:is>
          <ns0:t xml:space="preserve">1</ns0:t>
        </ns0:is>
      </ns0:c>
      <ns0:c r="E4105" t="inlineStr" s="6">
        <ns0:is>
          <ns0:t xml:space="preserve">3</ns0:t>
        </ns0:is>
      </ns0:c>
      <ns0:c r="F4105" t="inlineStr" s="6">
        <ns0:is>
          <ns0:t xml:space="preserve">88 Brompton Road</ns0:t>
        </ns0:is>
      </ns0:c>
      <ns0:c r="G4105" t="inlineStr" s="6">
        <ns0:is>
          <ns0:t xml:space="preserve">Visually transcribed — scan-limited</ns0:t>
        </ns0:is>
      </ns0:c>
    </ns0:row>
    <ns0:row r="4106">
      <ns0:c r="A4106" t="inlineStr" s="6">
        <ns0:is>
          <ns0:t xml:space="preserve">E0601</ns0:t>
        </ns0:is>
      </ns0:c>
      <ns0:c r="B4106" t="inlineStr" s="6">
        <ns0:is>
          <ns0:t xml:space="preserve">Mavroleon, Manoli</ns0:t>
        </ns0:is>
      </ns0:c>
      <ns0:c r="C4106" t="inlineStr" s="6">
        <ns0:is>
          <ns0:t xml:space="preserve">36</ns0:t>
        </ns0:is>
      </ns0:c>
      <ns0:c r="D4106" t="inlineStr" s="6">
        <ns0:is>
          <ns0:t xml:space="preserve">1</ns0:t>
        </ns0:is>
      </ns0:c>
      <ns0:c r="E4106" t="inlineStr" s="6">
        <ns0:is>
          <ns0:t xml:space="preserve">4</ns0:t>
        </ns0:is>
      </ns0:c>
      <ns0:c r="F4106" t="inlineStr" s="6">
        <ns0:is>
          <ns0:t xml:space="preserve">London SW3 1E5</ns0:t>
        </ns0:is>
      </ns0:c>
      <ns0:c r="G4106" t="inlineStr" s="6">
        <ns0:is>
          <ns0:t xml:space="preserve">Visually transcribed — scan-limited</ns0:t>
        </ns0:is>
      </ns0:c>
    </ns0:row>
    <ns0:row r="4107">
      <ns0:c r="A4107" t="inlineStr" s="6">
        <ns0:is>
          <ns0:t xml:space="preserve">E0601</ns0:t>
        </ns0:is>
      </ns0:c>
      <ns0:c r="B4107" t="inlineStr" s="6">
        <ns0:is>
          <ns0:t xml:space="preserve">Mavroleon, Manoli</ns0:t>
        </ns0:is>
      </ns0:c>
      <ns0:c r="C4107" t="inlineStr" s="6">
        <ns0:is>
          <ns0:t xml:space="preserve">36</ns0:t>
        </ns0:is>
      </ns0:c>
      <ns0:c r="D4107" t="inlineStr" s="6">
        <ns0:is>
          <ns0:t xml:space="preserve">1</ns0:t>
        </ns0:is>
      </ns0:c>
      <ns0:c r="E4107" t="inlineStr" s="6">
        <ns0:is>
          <ns0:t xml:space="preserve">5</ns0:t>
        </ns0:is>
      </ns0:c>
      <ns0:c r="F4107" t="inlineStr" s="6">
        <ns0:is>
          <ns0:t xml:space="preserve">0207-589-6059</ns0:t>
        </ns0:is>
      </ns0:c>
      <ns0:c r="G4107" t="inlineStr" s="6">
        <ns0:is>
          <ns0:t xml:space="preserve">Visually transcribed — scan-limited</ns0:t>
        </ns0:is>
      </ns0:c>
    </ns0:row>
    <ns0:row r="4108">
      <ns0:c r="A4108" t="inlineStr" s="6">
        <ns0:is>
          <ns0:t xml:space="preserve">E0602</ns0:t>
        </ns0:is>
      </ns0:c>
      <ns0:c r="B4108" t="inlineStr" s="6">
        <ns0:is>
          <ns0:t xml:space="preserve">Mavroleon, Mr Bluey</ns0:t>
        </ns0:is>
      </ns0:c>
      <ns0:c r="C4108" t="inlineStr" s="6">
        <ns0:is>
          <ns0:t xml:space="preserve">36</ns0:t>
        </ns0:is>
      </ns0:c>
      <ns0:c r="D4108" t="inlineStr" s="6">
        <ns0:is>
          <ns0:t xml:space="preserve">1</ns0:t>
        </ns0:is>
      </ns0:c>
      <ns0:c r="E4108" t="inlineStr" s="6">
        <ns0:is>
          <ns0:t xml:space="preserve">1</ns0:t>
        </ns0:is>
      </ns0:c>
      <ns0:c r="F4108" t="inlineStr" s="6">
        <ns0:is>
          <ns0:t xml:space="preserve">Mavroleon, Mr Bluey</ns0:t>
        </ns0:is>
      </ns0:c>
      <ns0:c r="G4108" t="inlineStr" s="6">
        <ns0:is>
          <ns0:t xml:space="preserve">Visually transcribed — scan-limited</ns0:t>
        </ns0:is>
      </ns0:c>
    </ns0:row>
    <ns0:row r="4109">
      <ns0:c r="A4109" t="inlineStr" s="6">
        <ns0:is>
          <ns0:t xml:space="preserve">E0602</ns0:t>
        </ns0:is>
      </ns0:c>
      <ns0:c r="B4109" t="inlineStr" s="6">
        <ns0:is>
          <ns0:t xml:space="preserve">Mavroleon, Mr Bluey</ns0:t>
        </ns0:is>
      </ns0:c>
      <ns0:c r="C4109" t="inlineStr" s="6">
        <ns0:is>
          <ns0:t xml:space="preserve">36</ns0:t>
        </ns0:is>
      </ns0:c>
      <ns0:c r="D4109" t="inlineStr" s="6">
        <ns0:is>
          <ns0:t xml:space="preserve">1</ns0:t>
        </ns0:is>
      </ns0:c>
      <ns0:c r="E4109" t="inlineStr" s="6">
        <ns0:is>
          <ns0:t xml:space="preserve">2</ns0:t>
        </ns0:is>
      </ns0:c>
      <ns0:c r="F4109" t="inlineStr" s="6">
        <ns0:is>
          <ns0:t xml:space="preserve">La Gordanne</ns0:t>
        </ns0:is>
      </ns0:c>
      <ns0:c r="G4109" t="inlineStr" s="6">
        <ns0:is>
          <ns0:t xml:space="preserve">Visually transcribed — scan-limited</ns0:t>
        </ns0:is>
      </ns0:c>
    </ns0:row>
    <ns0:row r="4110">
      <ns0:c r="A4110" t="inlineStr" s="6">
        <ns0:is>
          <ns0:t xml:space="preserve">E0602</ns0:t>
        </ns0:is>
      </ns0:c>
      <ns0:c r="B4110" t="inlineStr" s="6">
        <ns0:is>
          <ns0:t xml:space="preserve">Mavroleon, Mr Bluey</ns0:t>
        </ns0:is>
      </ns0:c>
      <ns0:c r="C4110" t="inlineStr" s="6">
        <ns0:is>
          <ns0:t xml:space="preserve">36</ns0:t>
        </ns0:is>
      </ns0:c>
      <ns0:c r="D4110" t="inlineStr" s="6">
        <ns0:is>
          <ns0:t xml:space="preserve">1</ns0:t>
        </ns0:is>
      </ns0:c>
      <ns0:c r="E4110" t="inlineStr" s="6">
        <ns0:is>
          <ns0:t xml:space="preserve">3</ns0:t>
        </ns0:is>
      </ns0:c>
      <ns0:c r="F4110" t="inlineStr" s="6">
        <ns0:is>
          <ns0:t xml:space="preserve">1166 Perray</ns0:t>
        </ns0:is>
      </ns0:c>
      <ns0:c r="G4110" t="inlineStr" s="6">
        <ns0:is>
          <ns0:t xml:space="preserve">Visually transcribed — scan-limited</ns0:t>
        </ns0:is>
      </ns0:c>
    </ns0:row>
    <ns0:row r="4111">
      <ns0:c r="A4111" t="inlineStr" s="6">
        <ns0:is>
          <ns0:t xml:space="preserve">E0602</ns0:t>
        </ns0:is>
      </ns0:c>
      <ns0:c r="B4111" t="inlineStr" s="6">
        <ns0:is>
          <ns0:t xml:space="preserve">Mavroleon, Mr Bluey</ns0:t>
        </ns0:is>
      </ns0:c>
      <ns0:c r="C4111" t="inlineStr" s="6">
        <ns0:is>
          <ns0:t xml:space="preserve">36</ns0:t>
        </ns0:is>
      </ns0:c>
      <ns0:c r="D4111" t="inlineStr" s="6">
        <ns0:is>
          <ns0:t xml:space="preserve">1</ns0:t>
        </ns0:is>
      </ns0:c>
      <ns0:c r="E4111" t="inlineStr" s="6">
        <ns0:is>
          <ns0:t xml:space="preserve">4</ns0:t>
        </ns0:is>
      </ns0:c>
      <ns0:c r="F4111" t="inlineStr" s="6">
        <ns0:is>
          <ns0:t xml:space="preserve">Switzerland</ns0:t>
        </ns0:is>
      </ns0:c>
      <ns0:c r="G4111" t="inlineStr" s="6">
        <ns0:is>
          <ns0:t xml:space="preserve">Visually transcribed — scan-limited</ns0:t>
        </ns0:is>
      </ns0:c>
    </ns0:row>
    <ns0:row r="4112">
      <ns0:c r="A4112" t="inlineStr" s="6">
        <ns0:is>
          <ns0:t xml:space="preserve">E0603</ns0:t>
        </ns0:is>
      </ns0:c>
      <ns0:c r="B4112" t="inlineStr" s="6">
        <ns0:is>
          <ns0:t xml:space="preserve">Mavroleon, Nicholas &amp; Barbara</ns0:t>
        </ns0:is>
      </ns0:c>
      <ns0:c r="C4112" t="inlineStr" s="6">
        <ns0:is>
          <ns0:t xml:space="preserve">36</ns0:t>
        </ns0:is>
      </ns0:c>
      <ns0:c r="D4112" t="inlineStr" s="6">
        <ns0:is>
          <ns0:t xml:space="preserve">1</ns0:t>
        </ns0:is>
      </ns0:c>
      <ns0:c r="E4112" t="inlineStr" s="6">
        <ns0:is>
          <ns0:t xml:space="preserve">1</ns0:t>
        </ns0:is>
      </ns0:c>
      <ns0:c r="F4112" t="inlineStr" s="6">
        <ns0:is>
          <ns0:t xml:space="preserve">Mavroleon, Nicholas &amp;</ns0:t>
        </ns0:is>
      </ns0:c>
      <ns0:c r="G4112" t="inlineStr" s="6">
        <ns0:is>
          <ns0:t xml:space="preserve">Visually transcribed — scan-limited</ns0:t>
        </ns0:is>
      </ns0:c>
    </ns0:row>
    <ns0:row r="4113">
      <ns0:c r="A4113" t="inlineStr" s="6">
        <ns0:is>
          <ns0:t xml:space="preserve">E0603</ns0:t>
        </ns0:is>
      </ns0:c>
      <ns0:c r="B4113" t="inlineStr" s="6">
        <ns0:is>
          <ns0:t xml:space="preserve">Mavroleon, Nicholas &amp; Barbara</ns0:t>
        </ns0:is>
      </ns0:c>
      <ns0:c r="C4113" t="inlineStr" s="6">
        <ns0:is>
          <ns0:t xml:space="preserve">36</ns0:t>
        </ns0:is>
      </ns0:c>
      <ns0:c r="D4113" t="inlineStr" s="6">
        <ns0:is>
          <ns0:t xml:space="preserve">1</ns0:t>
        </ns0:is>
      </ns0:c>
      <ns0:c r="E4113" t="inlineStr" s="6">
        <ns0:is>
          <ns0:t xml:space="preserve">2</ns0:t>
        </ns0:is>
      </ns0:c>
      <ns0:c r="F4113" t="inlineStr" s="6">
        <ns0:is>
          <ns0:t xml:space="preserve">Barbara</ns0:t>
        </ns0:is>
      </ns0:c>
      <ns0:c r="G4113" t="inlineStr" s="6">
        <ns0:is>
          <ns0:t xml:space="preserve">Visually transcribed — scan-limited</ns0:t>
        </ns0:is>
      </ns0:c>
    </ns0:row>
    <ns0:row r="4114">
      <ns0:c r="A4114" t="inlineStr" s="6">
        <ns0:is>
          <ns0:t xml:space="preserve">E0603</ns0:t>
        </ns0:is>
      </ns0:c>
      <ns0:c r="B4114" t="inlineStr" s="6">
        <ns0:is>
          <ns0:t xml:space="preserve">Mavroleon, Nicholas &amp; Barbara</ns0:t>
        </ns0:is>
      </ns0:c>
      <ns0:c r="C4114" t="inlineStr" s="6">
        <ns0:is>
          <ns0:t xml:space="preserve">36</ns0:t>
        </ns0:is>
      </ns0:c>
      <ns0:c r="D4114" t="inlineStr" s="6">
        <ns0:is>
          <ns0:t xml:space="preserve">1</ns0:t>
        </ns0:is>
      </ns0:c>
      <ns0:c r="E4114" t="inlineStr" s="6">
        <ns0:is>
          <ns0:t xml:space="preserve">3</ns0:t>
        </ns0:is>
      </ns0:c>
      <ns0:c r="F4114" t="inlineStr" s="6">
        <ns0:is>
          <ns0:t xml:space="preserve">001 213-476-6885 h</ns0:t>
        </ns0:is>
      </ns0:c>
      <ns0:c r="G4114" t="inlineStr" s="6">
        <ns0:is>
          <ns0:t xml:space="preserve">Visually transcribed — scan-limited</ns0:t>
        </ns0:is>
      </ns0:c>
    </ns0:row>
    <ns0:row r="4115">
      <ns0:c r="A4115" t="inlineStr" s="6">
        <ns0:is>
          <ns0:t xml:space="preserve">E0603</ns0:t>
        </ns0:is>
      </ns0:c>
      <ns0:c r="B4115" t="inlineStr" s="6">
        <ns0:is>
          <ns0:t xml:space="preserve">Mavroleon, Nicholas &amp; Barbara</ns0:t>
        </ns0:is>
      </ns0:c>
      <ns0:c r="C4115" t="inlineStr" s="6">
        <ns0:is>
          <ns0:t xml:space="preserve">36</ns0:t>
        </ns0:is>
      </ns0:c>
      <ns0:c r="D4115" t="inlineStr" s="6">
        <ns0:is>
          <ns0:t xml:space="preserve">1</ns0:t>
        </ns0:is>
      </ns0:c>
      <ns0:c r="E4115" t="inlineStr" s="6">
        <ns0:is>
          <ns0:t xml:space="preserve">4</ns0:t>
        </ns0:is>
      </ns0:c>
      <ns0:c r="F4115" t="inlineStr" s="6">
        <ns0:is>
          <ns0:t xml:space="preserve">001 331 42 669025 w</ns0:t>
        </ns0:is>
      </ns0:c>
      <ns0:c r="G4115" t="inlineStr" s="6">
        <ns0:is>
          <ns0:t xml:space="preserve">Visually transcribed — scan-limited</ns0:t>
        </ns0:is>
      </ns0:c>
    </ns0:row>
    <ns0:row r="4116">
      <ns0:c r="A4116" t="inlineStr" s="6">
        <ns0:is>
          <ns0:t xml:space="preserve">E0604</ns0:t>
        </ns0:is>
      </ns0:c>
      <ns0:c r="B4116" t="inlineStr" s="6">
        <ns0:is>
          <ns0:t xml:space="preserve">Maxwell &amp; Laurens, Ms Anne</ns0:t>
        </ns0:is>
      </ns0:c>
      <ns0:c r="C4116" t="inlineStr" s="6">
        <ns0:is>
          <ns0:t xml:space="preserve">36</ns0:t>
        </ns0:is>
      </ns0:c>
      <ns0:c r="D4116" t="inlineStr" s="6">
        <ns0:is>
          <ns0:t xml:space="preserve">1</ns0:t>
        </ns0:is>
      </ns0:c>
      <ns0:c r="E4116" t="inlineStr" s="6">
        <ns0:is>
          <ns0:t xml:space="preserve">1</ns0:t>
        </ns0:is>
      </ns0:c>
      <ns0:c r="F4116" t="inlineStr" s="6">
        <ns0:is>
          <ns0:t xml:space="preserve">Maxwell &amp; Laurens, Ms</ns0:t>
        </ns0:is>
      </ns0:c>
      <ns0:c r="G4116" t="inlineStr" s="6">
        <ns0:is>
          <ns0:t xml:space="preserve">Visually transcribed — scan-limited</ns0:t>
        </ns0:is>
      </ns0:c>
    </ns0:row>
    <ns0:row r="4117">
      <ns0:c r="A4117" t="inlineStr" s="6">
        <ns0:is>
          <ns0:t xml:space="preserve">E0604</ns0:t>
        </ns0:is>
      </ns0:c>
      <ns0:c r="B4117" t="inlineStr" s="6">
        <ns0:is>
          <ns0:t xml:space="preserve">Maxwell &amp; Laurens, Ms Anne</ns0:t>
        </ns0:is>
      </ns0:c>
      <ns0:c r="C4117" t="inlineStr" s="6">
        <ns0:is>
          <ns0:t xml:space="preserve">36</ns0:t>
        </ns0:is>
      </ns0:c>
      <ns0:c r="D4117" t="inlineStr" s="6">
        <ns0:is>
          <ns0:t xml:space="preserve">1</ns0:t>
        </ns0:is>
      </ns0:c>
      <ns0:c r="E4117" t="inlineStr" s="6">
        <ns0:is>
          <ns0:t xml:space="preserve">2</ns0:t>
        </ns0:is>
      </ns0:c>
      <ns0:c r="F4117" t="inlineStr" s="6">
        <ns0:is>
          <ns0:t xml:space="preserve">Anne</ns0:t>
        </ns0:is>
      </ns0:c>
      <ns0:c r="G4117" t="inlineStr" s="6">
        <ns0:is>
          <ns0:t xml:space="preserve">Visually transcribed — scan-limited</ns0:t>
        </ns0:is>
      </ns0:c>
    </ns0:row>
    <ns0:row r="4118">
      <ns0:c r="A4118" t="inlineStr" s="6">
        <ns0:is>
          <ns0:t xml:space="preserve">E0604</ns0:t>
        </ns0:is>
      </ns0:c>
      <ns0:c r="B4118" t="inlineStr" s="6">
        <ns0:is>
          <ns0:t xml:space="preserve">Maxwell &amp; Laurens, Ms Anne</ns0:t>
        </ns0:is>
      </ns0:c>
      <ns0:c r="C4118" t="inlineStr" s="6">
        <ns0:is>
          <ns0:t xml:space="preserve">36</ns0:t>
        </ns0:is>
      </ns0:c>
      <ns0:c r="D4118" t="inlineStr" s="6">
        <ns0:is>
          <ns0:t xml:space="preserve">1</ns0:t>
        </ns0:is>
      </ns0:c>
      <ns0:c r="E4118" t="inlineStr" s="6">
        <ns0:is>
          <ns0:t xml:space="preserve">3</ns0:t>
        </ns0:is>
      </ns0:c>
      <ns0:c r="F4118" t="inlineStr" s="6">
        <ns0:is>
          <ns0:t xml:space="preserve">Holve</ns0:t>
        </ns0:is>
      </ns0:c>
      <ns0:c r="G4118" t="inlineStr" s="6">
        <ns0:is>
          <ns0:t xml:space="preserve">Visually transcribed — scan-limited</ns0:t>
        </ns0:is>
      </ns0:c>
    </ns0:row>
    <ns0:row r="4119">
      <ns0:c r="A4119" t="inlineStr" s="6">
        <ns0:is>
          <ns0:t xml:space="preserve">E0604</ns0:t>
        </ns0:is>
      </ns0:c>
      <ns0:c r="B4119" t="inlineStr" s="6">
        <ns0:is>
          <ns0:t xml:space="preserve">Maxwell &amp; Laurens, Ms Anne</ns0:t>
        </ns0:is>
      </ns0:c>
      <ns0:c r="C4119" t="inlineStr" s="6">
        <ns0:is>
          <ns0:t xml:space="preserve">36</ns0:t>
        </ns0:is>
      </ns0:c>
      <ns0:c r="D4119" t="inlineStr" s="6">
        <ns0:is>
          <ns0:t xml:space="preserve">1</ns0:t>
        </ns0:is>
      </ns0:c>
      <ns0:c r="E4119" t="inlineStr" s="6">
        <ns0:is>
          <ns0:t xml:space="preserve">4</ns0:t>
        </ns0:is>
      </ns0:c>
      <ns0:c r="F4119" t="inlineStr" s="6">
        <ns0:is>
          <ns0:t xml:space="preserve">11 Oakeshott Ave.</ns0:t>
        </ns0:is>
      </ns0:c>
      <ns0:c r="G4119" t="inlineStr" s="6">
        <ns0:is>
          <ns0:t xml:space="preserve">Visually transcribed — scan-limited</ns0:t>
        </ns0:is>
      </ns0:c>
    </ns0:row>
    <ns0:row r="4120">
      <ns0:c r="A4120" t="inlineStr" s="6">
        <ns0:is>
          <ns0:t xml:space="preserve">E0604</ns0:t>
        </ns0:is>
      </ns0:c>
      <ns0:c r="B4120" t="inlineStr" s="6">
        <ns0:is>
          <ns0:t xml:space="preserve">Maxwell &amp; Laurens, Ms Anne</ns0:t>
        </ns0:is>
      </ns0:c>
      <ns0:c r="C4120" t="inlineStr" s="6">
        <ns0:is>
          <ns0:t xml:space="preserve">36</ns0:t>
        </ns0:is>
      </ns0:c>
      <ns0:c r="D4120" t="inlineStr" s="6">
        <ns0:is>
          <ns0:t xml:space="preserve">1</ns0:t>
        </ns0:is>
      </ns0:c>
      <ns0:c r="E4120" t="inlineStr" s="6">
        <ns0:is>
          <ns0:t xml:space="preserve">5</ns0:t>
        </ns0:is>
      </ns0:c>
      <ns0:c r="F4120" t="inlineStr" s="6">
        <ns0:is>
          <ns0:t xml:space="preserve">Highgate</ns0:t>
        </ns0:is>
      </ns0:c>
      <ns0:c r="G4120" t="inlineStr" s="6">
        <ns0:is>
          <ns0:t xml:space="preserve">Visually transcribed — scan-limited</ns0:t>
        </ns0:is>
      </ns0:c>
    </ns0:row>
    <ns0:row r="4121">
      <ns0:c r="A4121" t="inlineStr" s="6">
        <ns0:is>
          <ns0:t xml:space="preserve">E0604</ns0:t>
        </ns0:is>
      </ns0:c>
      <ns0:c r="B4121" t="inlineStr" s="6">
        <ns0:is>
          <ns0:t xml:space="preserve">Maxwell &amp; Laurens, Ms Anne</ns0:t>
        </ns0:is>
      </ns0:c>
      <ns0:c r="C4121" t="inlineStr" s="6">
        <ns0:is>
          <ns0:t xml:space="preserve">36</ns0:t>
        </ns0:is>
      </ns0:c>
      <ns0:c r="D4121" t="inlineStr" s="6">
        <ns0:is>
          <ns0:t xml:space="preserve">1</ns0:t>
        </ns0:is>
      </ns0:c>
      <ns0:c r="E4121" t="inlineStr" s="6">
        <ns0:is>
          <ns0:t xml:space="preserve">6</ns0:t>
        </ns0:is>
      </ns0:c>
      <ns0:c r="F4121" t="inlineStr" s="6">
        <ns0:is>
          <ns0:t xml:space="preserve">London</ns0:t>
        </ns0:is>
      </ns0:c>
      <ns0:c r="G4121" t="inlineStr" s="6">
        <ns0:is>
          <ns0:t xml:space="preserve">Visually transcribed — scan-limited</ns0:t>
        </ns0:is>
      </ns0:c>
    </ns0:row>
    <ns0:row r="4122">
      <ns0:c r="A4122" t="inlineStr" s="6">
        <ns0:is>
          <ns0:t xml:space="preserve">E0604</ns0:t>
        </ns0:is>
      </ns0:c>
      <ns0:c r="B4122" t="inlineStr" s="6">
        <ns0:is>
          <ns0:t xml:space="preserve">Maxwell &amp; Laurens, Ms Anne</ns0:t>
        </ns0:is>
      </ns0:c>
      <ns0:c r="C4122" t="inlineStr" s="6">
        <ns0:is>
          <ns0:t xml:space="preserve">36</ns0:t>
        </ns0:is>
      </ns0:c>
      <ns0:c r="D4122" t="inlineStr" s="6">
        <ns0:is>
          <ns0:t xml:space="preserve">1</ns0:t>
        </ns0:is>
      </ns0:c>
      <ns0:c r="E4122" t="inlineStr" s="6">
        <ns0:is>
          <ns0:t xml:space="preserve">7</ns0:t>
        </ns0:is>
      </ns0:c>
      <ns0:c r="F4122" t="inlineStr" s="6">
        <ns0:is>
          <ns0:t xml:space="preserve">N6 6NT.</ns0:t>
        </ns0:is>
      </ns0:c>
      <ns0:c r="G4122" t="inlineStr" s="6">
        <ns0:is>
          <ns0:t xml:space="preserve">Visually transcribed — scan-limited</ns0:t>
        </ns0:is>
      </ns0:c>
    </ns0:row>
    <ns0:row r="4123">
      <ns0:c r="A4123" t="inlineStr" s="6">
        <ns0:is>
          <ns0:t xml:space="preserve">E0604</ns0:t>
        </ns0:is>
      </ns0:c>
      <ns0:c r="B4123" t="inlineStr" s="6">
        <ns0:is>
          <ns0:t xml:space="preserve">Maxwell &amp; Laurens, Ms Anne</ns0:t>
        </ns0:is>
      </ns0:c>
      <ns0:c r="C4123" t="inlineStr" s="6">
        <ns0:is>
          <ns0:t xml:space="preserve">36</ns0:t>
        </ns0:is>
      </ns0:c>
      <ns0:c r="D4123" t="inlineStr" s="6">
        <ns0:is>
          <ns0:t xml:space="preserve">1</ns0:t>
        </ns0:is>
      </ns0:c>
      <ns0:c r="E4123" t="inlineStr" s="6">
        <ns0:is>
          <ns0:t xml:space="preserve">8</ns0:t>
        </ns0:is>
      </ns0:c>
      <ns0:c r="F4123" t="inlineStr" s="6">
        <ns0:is>
          <ns0:t xml:space="preserve">0965 441882(p)</ns0:t>
        </ns0:is>
      </ns0:c>
      <ns0:c r="G4123" t="inlineStr" s="6">
        <ns0:is>
          <ns0:t xml:space="preserve">Visually transcribed — scan-limited</ns0:t>
        </ns0:is>
      </ns0:c>
    </ns0:row>
    <ns0:row r="4124">
      <ns0:c r="A4124" t="inlineStr" s="6">
        <ns0:is>
          <ns0:t xml:space="preserve">E0604</ns0:t>
        </ns0:is>
      </ns0:c>
      <ns0:c r="B4124" t="inlineStr" s="6">
        <ns0:is>
          <ns0:t xml:space="preserve">Maxwell &amp; Laurens, Ms Anne</ns0:t>
        </ns0:is>
      </ns0:c>
      <ns0:c r="C4124" t="inlineStr" s="6">
        <ns0:is>
          <ns0:t xml:space="preserve">36</ns0:t>
        </ns0:is>
      </ns0:c>
      <ns0:c r="D4124" t="inlineStr" s="6">
        <ns0:is>
          <ns0:t xml:space="preserve">1</ns0:t>
        </ns0:is>
      </ns0:c>
      <ns0:c r="E4124" t="inlineStr" s="6">
        <ns0:is>
          <ns0:t xml:space="preserve">9</ns0:t>
        </ns0:is>
      </ns0:c>
      <ns0:c r="F4124" t="inlineStr" s="6">
        <ns0:is>
          <ns0:t xml:space="preserve">0207-681 9127(h)</ns0:t>
        </ns0:is>
      </ns0:c>
      <ns0:c r="G4124" t="inlineStr" s="6">
        <ns0:is>
          <ns0:t xml:space="preserve">Visually transcribed — scan-limited</ns0:t>
        </ns0:is>
      </ns0:c>
    </ns0:row>
    <ns0:row r="4125">
      <ns0:c r="A4125" t="inlineStr" s="6">
        <ns0:is>
          <ns0:t xml:space="preserve">E0604</ns0:t>
        </ns0:is>
      </ns0:c>
      <ns0:c r="B4125" t="inlineStr" s="6">
        <ns0:is>
          <ns0:t xml:space="preserve">Maxwell &amp; Laurens, Ms Anne</ns0:t>
        </ns0:is>
      </ns0:c>
      <ns0:c r="C4125" t="inlineStr" s="6">
        <ns0:is>
          <ns0:t xml:space="preserve">36</ns0:t>
        </ns0:is>
      </ns0:c>
      <ns0:c r="D4125" t="inlineStr" s="6">
        <ns0:is>
          <ns0:t xml:space="preserve">1</ns0:t>
        </ns0:is>
      </ns0:c>
      <ns0:c r="E4125" t="inlineStr" s="6">
        <ns0:is>
          <ns0:t xml:space="preserve">10</ns0:t>
        </ns0:is>
      </ns0:c>
      <ns0:c r="F4125" t="inlineStr" s="6">
        <ns0:is>
          <ns0:t xml:space="preserve">0207-482 1248(w)</ns0:t>
        </ns0:is>
      </ns0:c>
      <ns0:c r="G4125" t="inlineStr" s="6">
        <ns0:is>
          <ns0:t xml:space="preserve">Visually transcribed — scan-limited</ns0:t>
        </ns0:is>
      </ns0:c>
    </ns0:row>
    <ns0:row r="4126">
      <ns0:c r="A4126" t="inlineStr" s="6">
        <ns0:is>
          <ns0:t xml:space="preserve">E0604</ns0:t>
        </ns0:is>
      </ns0:c>
      <ns0:c r="B4126" t="inlineStr" s="6">
        <ns0:is>
          <ns0:t xml:space="preserve">Maxwell &amp; Laurens, Ms Anne</ns0:t>
        </ns0:is>
      </ns0:c>
      <ns0:c r="C4126" t="inlineStr" s="6">
        <ns0:is>
          <ns0:t xml:space="preserve">36</ns0:t>
        </ns0:is>
      </ns0:c>
      <ns0:c r="D4126" t="inlineStr" s="6">
        <ns0:is>
          <ns0:t xml:space="preserve">1</ns0:t>
        </ns0:is>
      </ns0:c>
      <ns0:c r="E4126" t="inlineStr" s="6">
        <ns0:is>
          <ns0:t xml:space="preserve">11</ns0:t>
        </ns0:is>
      </ns0:c>
      <ns0:c r="F4126" t="inlineStr" s="6">
        <ns0:is>
          <ns0:t xml:space="preserve">0207-482 1248 Laurens practice</ns0:t>
        </ns0:is>
      </ns0:c>
      <ns0:c r="G4126" t="inlineStr" s="6">
        <ns0:is>
          <ns0:t xml:space="preserve">Visually transcribed — scan-limited</ns0:t>
        </ns0:is>
      </ns0:c>
    </ns0:row>
    <ns0:row r="4127">
      <ns0:c r="A4127" t="inlineStr" s="6">
        <ns0:is>
          <ns0:t xml:space="preserve">E0604</ns0:t>
        </ns0:is>
      </ns0:c>
      <ns0:c r="B4127" t="inlineStr" s="6">
        <ns0:is>
          <ns0:t xml:space="preserve">Maxwell &amp; Laurens, Ms Anne</ns0:t>
        </ns0:is>
      </ns0:c>
      <ns0:c r="C4127" t="inlineStr" s="6">
        <ns0:is>
          <ns0:t xml:space="preserve">36</ns0:t>
        </ns0:is>
      </ns0:c>
      <ns0:c r="D4127" t="inlineStr" s="6">
        <ns0:is>
          <ns0:t xml:space="preserve">1</ns0:t>
        </ns0:is>
      </ns0:c>
      <ns0:c r="E4127" t="inlineStr" s="6">
        <ns0:is>
          <ns0:t xml:space="preserve">12</ns0:t>
        </ns0:is>
      </ns0:c>
      <ns0:c r="F4127" t="inlineStr" s="6">
        <ns0:is>
          <ns0:t xml:space="preserve">and fax</ns0:t>
        </ns0:is>
      </ns0:c>
      <ns0:c r="G4127" t="inlineStr" s="6">
        <ns0:is>
          <ns0:t xml:space="preserve">Visually transcribed — scan-limited</ns0:t>
        </ns0:is>
      </ns0:c>
    </ns0:row>
    <ns0:row r="4128">
      <ns0:c r="A4128" t="inlineStr" s="6">
        <ns0:is>
          <ns0:t xml:space="preserve">E0604</ns0:t>
        </ns0:is>
      </ns0:c>
      <ns0:c r="B4128" t="inlineStr" s="6">
        <ns0:is>
          <ns0:t xml:space="preserve">Maxwell &amp; Laurens, Ms Anne</ns0:t>
        </ns0:is>
      </ns0:c>
      <ns0:c r="C4128" t="inlineStr" s="6">
        <ns0:is>
          <ns0:t xml:space="preserve">36</ns0:t>
        </ns0:is>
      </ns0:c>
      <ns0:c r="D4128" t="inlineStr" s="6">
        <ns0:is>
          <ns0:t xml:space="preserve">1</ns0:t>
        </ns0:is>
      </ns0:c>
      <ns0:c r="E4128" t="inlineStr" s="6">
        <ns0:is>
          <ns0:t xml:space="preserve">13</ns0:t>
        </ns0:is>
      </ns0:c>
      <ns0:c r="F4128" t="inlineStr" s="6">
        <ns0:is>
          <ns0:t xml:space="preserve">0207-681 0127</ns0:t>
        </ns0:is>
      </ns0:c>
      <ns0:c r="G4128" t="inlineStr" s="6">
        <ns0:is>
          <ns0:t xml:space="preserve">Visually transcribed — scan-limited</ns0:t>
        </ns0:is>
      </ns0:c>
    </ns0:row>
    <ns0:row r="4129">
      <ns0:c r="A4129" t="inlineStr" s="6">
        <ns0:is>
          <ns0:t xml:space="preserve">E0605</ns0:t>
        </ns0:is>
      </ns0:c>
      <ns0:c r="B4129" t="inlineStr" s="6">
        <ns0:is>
          <ns0:t xml:space="preserve">Maxwell Malina, Christine</ns0:t>
        </ns0:is>
      </ns0:c>
      <ns0:c r="C4129" t="inlineStr" s="6">
        <ns0:is>
          <ns0:t xml:space="preserve">36</ns0:t>
        </ns0:is>
      </ns0:c>
      <ns0:c r="D4129" t="inlineStr" s="6">
        <ns0:is>
          <ns0:t xml:space="preserve">1</ns0:t>
        </ns0:is>
      </ns0:c>
      <ns0:c r="E4129" t="inlineStr" s="6">
        <ns0:is>
          <ns0:t xml:space="preserve">1</ns0:t>
        </ns0:is>
      </ns0:c>
      <ns0:c r="F4129" t="inlineStr" s="6">
        <ns0:is>
          <ns0:t xml:space="preserve">Maxwell Malina, Christine</ns0:t>
        </ns0:is>
      </ns0:c>
      <ns0:c r="G4129" t="inlineStr" s="6">
        <ns0:is>
          <ns0:t xml:space="preserve">Visually transcribed — scan-limited</ns0:t>
        </ns0:is>
      </ns0:c>
    </ns0:row>
    <ns0:row r="4130">
      <ns0:c r="A4130" t="inlineStr" s="6">
        <ns0:is>
          <ns0:t xml:space="preserve">E0605</ns0:t>
        </ns0:is>
      </ns0:c>
      <ns0:c r="B4130" t="inlineStr" s="6">
        <ns0:is>
          <ns0:t xml:space="preserve">Maxwell Malina, Christine</ns0:t>
        </ns0:is>
      </ns0:c>
      <ns0:c r="C4130" t="inlineStr" s="6">
        <ns0:is>
          <ns0:t xml:space="preserve">36</ns0:t>
        </ns0:is>
      </ns0:c>
      <ns0:c r="D4130" t="inlineStr" s="6">
        <ns0:is>
          <ns0:t xml:space="preserve">1</ns0:t>
        </ns0:is>
      </ns0:c>
      <ns0:c r="E4130" t="inlineStr" s="6">
        <ns0:is>
          <ns0:t xml:space="preserve">2</ns0:t>
        </ns0:is>
      </ns0:c>
      <ns0:c r="F4130" t="inlineStr" s="6">
        <ns0:is>
          <ns0:t xml:space="preserve">18 Les Jardins du Montaiguet</ns0:t>
        </ns0:is>
      </ns0:c>
      <ns0:c r="G4130" t="inlineStr" s="6">
        <ns0:is>
          <ns0:t xml:space="preserve">Visually transcribed — scan-limited</ns0:t>
        </ns0:is>
      </ns0:c>
    </ns0:row>
    <ns0:row r="4131">
      <ns0:c r="A4131" t="inlineStr" s="6">
        <ns0:is>
          <ns0:t xml:space="preserve">E0605</ns0:t>
        </ns0:is>
      </ns0:c>
      <ns0:c r="B4131" t="inlineStr" s="6">
        <ns0:is>
          <ns0:t xml:space="preserve">Maxwell Malina, Christine</ns0:t>
        </ns0:is>
      </ns0:c>
      <ns0:c r="C4131" t="inlineStr" s="6">
        <ns0:is>
          <ns0:t xml:space="preserve">36</ns0:t>
        </ns0:is>
      </ns0:c>
      <ns0:c r="D4131" t="inlineStr" s="6">
        <ns0:is>
          <ns0:t xml:space="preserve">1</ns0:t>
        </ns0:is>
      </ns0:c>
      <ns0:c r="E4131" t="inlineStr" s="6">
        <ns0:is>
          <ns0:t xml:space="preserve">3</ns0:t>
        </ns0:is>
      </ns0:c>
      <ns0:c r="F4131" t="inlineStr" s="6">
        <ns0:is>
          <ns0:t xml:space="preserve">Pont des trois Sautets</ns0:t>
        </ns0:is>
      </ns0:c>
      <ns0:c r="G4131" t="inlineStr" s="6">
        <ns0:is>
          <ns0:t xml:space="preserve">Visually transcribed — scan-limited</ns0:t>
        </ns0:is>
      </ns0:c>
    </ns0:row>
    <ns0:row r="4132">
      <ns0:c r="A4132" t="inlineStr" s="6">
        <ns0:is>
          <ns0:t xml:space="preserve">E0605</ns0:t>
        </ns0:is>
      </ns0:c>
      <ns0:c r="B4132" t="inlineStr" s="6">
        <ns0:is>
          <ns0:t xml:space="preserve">Maxwell Malina, Christine</ns0:t>
        </ns0:is>
      </ns0:c>
      <ns0:c r="C4132" t="inlineStr" s="6">
        <ns0:is>
          <ns0:t xml:space="preserve">36</ns0:t>
        </ns0:is>
      </ns0:c>
      <ns0:c r="D4132" t="inlineStr" s="6">
        <ns0:is>
          <ns0:t xml:space="preserve">1</ns0:t>
        </ns0:is>
      </ns0:c>
      <ns0:c r="E4132" t="inlineStr" s="6">
        <ns0:is>
          <ns0:t xml:space="preserve">4</ns0:t>
        </ns0:is>
      </ns0:c>
      <ns0:c r="F4132" t="inlineStr" s="6">
        <ns0:is>
          <ns0:t xml:space="preserve">France, 13590 Meyreuil</ns0:t>
        </ns0:is>
      </ns0:c>
      <ns0:c r="G4132" t="inlineStr" s="6">
        <ns0:is>
          <ns0:t xml:space="preserve">Visually transcribed — scan-limited</ns0:t>
        </ns0:is>
      </ns0:c>
    </ns0:row>
    <ns0:row r="4133">
      <ns0:c r="A4133" t="inlineStr" s="6">
        <ns0:is>
          <ns0:t xml:space="preserve">E0605</ns0:t>
        </ns0:is>
      </ns0:c>
      <ns0:c r="B4133" t="inlineStr" s="6">
        <ns0:is>
          <ns0:t xml:space="preserve">Maxwell Malina, Christine</ns0:t>
        </ns0:is>
      </ns0:c>
      <ns0:c r="C4133" t="inlineStr" s="6">
        <ns0:is>
          <ns0:t xml:space="preserve">36</ns0:t>
        </ns0:is>
      </ns0:c>
      <ns0:c r="D4133" t="inlineStr" s="6">
        <ns0:is>
          <ns0:t xml:space="preserve">2</ns0:t>
        </ns0:is>
      </ns0:c>
      <ns0:c r="E4133" t="inlineStr" s="6">
        <ns0:is>
          <ns0:t xml:space="preserve">5</ns0:t>
        </ns0:is>
      </ns0:c>
      <ns0:c r="F4133" t="inlineStr" s="6">
        <ns0:is>
          <ns0:t xml:space="preserve">00 33 4 4238 6529(h)</ns0:t>
        </ns0:is>
      </ns0:c>
      <ns0:c r="G4133" t="inlineStr" s="6">
        <ns0:is>
          <ns0:t xml:space="preserve">Visually transcribed — scan-limited</ns0:t>
        </ns0:is>
      </ns0:c>
    </ns0:row>
    <ns0:row r="4134">
      <ns0:c r="A4134" t="inlineStr" s="6">
        <ns0:is>
          <ns0:t xml:space="preserve">E0605</ns0:t>
        </ns0:is>
      </ns0:c>
      <ns0:c r="B4134" t="inlineStr" s="6">
        <ns0:is>
          <ns0:t xml:space="preserve">Maxwell Malina, Christine</ns0:t>
        </ns0:is>
      </ns0:c>
      <ns0:c r="C4134" t="inlineStr" s="6">
        <ns0:is>
          <ns0:t xml:space="preserve">36</ns0:t>
        </ns0:is>
      </ns0:c>
      <ns0:c r="D4134" t="inlineStr" s="6">
        <ns0:is>
          <ns0:t xml:space="preserve">2</ns0:t>
        </ns0:is>
      </ns0:c>
      <ns0:c r="E4134" t="inlineStr" s="6">
        <ns0:is>
          <ns0:t xml:space="preserve">6</ns0:t>
        </ns0:is>
      </ns0:c>
      <ns0:c r="F4134" t="inlineStr" s="6">
        <ns0:is>
          <ns0:t xml:space="preserve">00 33 442913784(w)</ns0:t>
        </ns0:is>
      </ns0:c>
      <ns0:c r="G4134" t="inlineStr" s="6">
        <ns0:is>
          <ns0:t xml:space="preserve">Visually transcribed — scan-limited</ns0:t>
        </ns0:is>
      </ns0:c>
    </ns0:row>
    <ns0:row r="4135">
      <ns0:c r="A4135" t="inlineStr" s="6">
        <ns0:is>
          <ns0:t xml:space="preserve">E0605</ns0:t>
        </ns0:is>
      </ns0:c>
      <ns0:c r="B4135" t="inlineStr" s="6">
        <ns0:is>
          <ns0:t xml:space="preserve">Maxwell Malina, Christine</ns0:t>
        </ns0:is>
      </ns0:c>
      <ns0:c r="C4135" t="inlineStr" s="6">
        <ns0:is>
          <ns0:t xml:space="preserve">36</ns0:t>
        </ns0:is>
      </ns0:c>
      <ns0:c r="D4135" t="inlineStr" s="6">
        <ns0:is>
          <ns0:t xml:space="preserve">2</ns0:t>
        </ns0:is>
      </ns0:c>
      <ns0:c r="E4135" t="inlineStr" s="6">
        <ns0:is>
          <ns0:t xml:space="preserve">7</ns0:t>
        </ns0:is>
      </ns0:c>
      <ns0:c r="F4135" t="inlineStr" s="6">
        <ns0:is>
          <ns0:t xml:space="preserve">Email:</ns0:t>
        </ns0:is>
      </ns0:c>
      <ns0:c r="G4135" t="inlineStr" s="6">
        <ns0:is>
          <ns0:t xml:space="preserve">Visually transcribed — scan-limited</ns0:t>
        </ns0:is>
      </ns0:c>
    </ns0:row>
    <ns0:row r="4136">
      <ns0:c r="A4136" t="inlineStr" s="6">
        <ns0:is>
          <ns0:t xml:space="preserve">E0605</ns0:t>
        </ns0:is>
      </ns0:c>
      <ns0:c r="B4136" t="inlineStr" s="6">
        <ns0:is>
          <ns0:t xml:space="preserve">Maxwell Malina, Christine</ns0:t>
        </ns0:is>
      </ns0:c>
      <ns0:c r="C4136" t="inlineStr" s="6">
        <ns0:is>
          <ns0:t xml:space="preserve">36</ns0:t>
        </ns0:is>
      </ns0:c>
      <ns0:c r="D4136" t="inlineStr" s="6">
        <ns0:is>
          <ns0:t xml:space="preserve">2</ns0:t>
        </ns0:is>
      </ns0:c>
      <ns0:c r="E4136" t="inlineStr" s="6">
        <ns0:is>
          <ns0:t xml:space="preserve">8</ns0:t>
        </ns0:is>
      </ns0:c>
      <ns0:c r="F4136" t="inlineStr" s="6">
        <ns0:is>
          <ns0:t xml:space="preserve">christine@christinesworld</ns0:t>
        </ns0:is>
      </ns0:c>
      <ns0:c r="G4136" t="inlineStr" s="6">
        <ns0:is>
          <ns0:t xml:space="preserve">Visually transcribed — scan-limited</ns0:t>
        </ns0:is>
      </ns0:c>
    </ns0:row>
    <ns0:row r="4137">
      <ns0:c r="A4137" t="inlineStr" s="6">
        <ns0:is>
          <ns0:t xml:space="preserve">E0605</ns0:t>
        </ns0:is>
      </ns0:c>
      <ns0:c r="B4137" t="inlineStr" s="6">
        <ns0:is>
          <ns0:t xml:space="preserve">Maxwell Malina, Christine</ns0:t>
        </ns0:is>
      </ns0:c>
      <ns0:c r="C4137" t="inlineStr" s="6">
        <ns0:is>
          <ns0:t xml:space="preserve">36</ns0:t>
        </ns0:is>
      </ns0:c>
      <ns0:c r="D4137" t="inlineStr" s="6">
        <ns0:is>
          <ns0:t xml:space="preserve">2</ns0:t>
        </ns0:is>
      </ns0:c>
      <ns0:c r="E4137" t="inlineStr" s="6">
        <ns0:is>
          <ns0:t xml:space="preserve">9</ns0:t>
        </ns0:is>
      </ns0:c>
      <ns0:c r="F4137" t="inlineStr" s="6">
        <ns0:is>
          <ns0:t xml:space="preserve">(Hm)95 Hiller Drive</ns0:t>
        </ns0:is>
      </ns0:c>
      <ns0:c r="G4137" t="inlineStr" s="6">
        <ns0:is>
          <ns0:t xml:space="preserve">Visually transcribed — scan-limited</ns0:t>
        </ns0:is>
      </ns0:c>
    </ns0:row>
    <ns0:row r="4138">
      <ns0:c r="A4138" t="inlineStr" s="6">
        <ns0:is>
          <ns0:t xml:space="preserve">E0605</ns0:t>
        </ns0:is>
      </ns0:c>
      <ns0:c r="B4138" t="inlineStr" s="6">
        <ns0:is>
          <ns0:t xml:space="preserve">Maxwell Malina, Christine</ns0:t>
        </ns0:is>
      </ns0:c>
      <ns0:c r="C4138" t="inlineStr" s="6">
        <ns0:is>
          <ns0:t xml:space="preserve">36</ns0:t>
        </ns0:is>
      </ns0:c>
      <ns0:c r="D4138" t="inlineStr" s="6">
        <ns0:is>
          <ns0:t xml:space="preserve">2</ns0:t>
        </ns0:is>
      </ns0:c>
      <ns0:c r="E4138" t="inlineStr" s="6">
        <ns0:is>
          <ns0:t xml:space="preserve">10</ns0:t>
        </ns0:is>
      </ns0:c>
      <ns0:c r="F4138" t="inlineStr" s="6">
        <ns0:is>
          <ns0:t xml:space="preserve">Oakland, CA 94618</ns0:t>
        </ns0:is>
      </ns0:c>
      <ns0:c r="G4138" t="inlineStr" s="6">
        <ns0:is>
          <ns0:t xml:space="preserve">Visually transcribed — scan-limited</ns0:t>
        </ns0:is>
      </ns0:c>
    </ns0:row>
    <ns0:row r="4139">
      <ns0:c r="A4139" t="inlineStr" s="6">
        <ns0:is>
          <ns0:t xml:space="preserve">E0605</ns0:t>
        </ns0:is>
      </ns0:c>
      <ns0:c r="B4139" t="inlineStr" s="6">
        <ns0:is>
          <ns0:t xml:space="preserve">Maxwell Malina, Christine</ns0:t>
        </ns0:is>
      </ns0:c>
      <ns0:c r="C4139" t="inlineStr" s="6">
        <ns0:is>
          <ns0:t xml:space="preserve">36</ns0:t>
        </ns0:is>
      </ns0:c>
      <ns0:c r="D4139" t="inlineStr" s="6">
        <ns0:is>
          <ns0:t xml:space="preserve">2</ns0:t>
        </ns0:is>
      </ns0:c>
      <ns0:c r="E4139" t="inlineStr" s="6">
        <ns0:is>
          <ns0:t xml:space="preserve">11</ns0:t>
        </ns0:is>
      </ns0:c>
      <ns0:c r="F4139" t="inlineStr" s="6">
        <ns0:is>
          <ns0:t xml:space="preserve">00 33 620724063</ns0:t>
        </ns0:is>
      </ns0:c>
      <ns0:c r="G4139" t="inlineStr" s="6">
        <ns0:is>
          <ns0:t xml:space="preserve">Visually transcribed — scan-limited</ns0:t>
        </ns0:is>
      </ns0:c>
    </ns0:row>
    <ns0:row r="4140">
      <ns0:c r="A4140" t="inlineStr" s="6">
        <ns0:is>
          <ns0:t xml:space="preserve">E0605</ns0:t>
        </ns0:is>
      </ns0:c>
      <ns0:c r="B4140" t="inlineStr" s="6">
        <ns0:is>
          <ns0:t xml:space="preserve">Maxwell Malina, Christine</ns0:t>
        </ns0:is>
      </ns0:c>
      <ns0:c r="C4140" t="inlineStr" s="6">
        <ns0:is>
          <ns0:t xml:space="preserve">36</ns0:t>
        </ns0:is>
      </ns0:c>
      <ns0:c r="D4140" t="inlineStr" s="6">
        <ns0:is>
          <ns0:t xml:space="preserve">2</ns0:t>
        </ns0:is>
      </ns0:c>
      <ns0:c r="E4140" t="inlineStr" s="6">
        <ns0:is>
          <ns0:t xml:space="preserve">12</ns0:t>
        </ns0:is>
      </ns0:c>
      <ns0:c r="F4140" t="inlineStr" s="6">
        <ns0:is>
          <ns0:t xml:space="preserve">001 510 548 7035 (h)</ns0:t>
        </ns0:is>
      </ns0:c>
      <ns0:c r="G4140" t="inlineStr" s="6">
        <ns0:is>
          <ns0:t xml:space="preserve">Visually transcribed — scan-limited</ns0:t>
        </ns0:is>
      </ns0:c>
    </ns0:row>
    <ns0:row r="4141">
      <ns0:c r="A4141" t="inlineStr" s="6">
        <ns0:is>
          <ns0:t xml:space="preserve">E0605</ns0:t>
        </ns0:is>
      </ns0:c>
      <ns0:c r="B4141" t="inlineStr" s="6">
        <ns0:is>
          <ns0:t xml:space="preserve">Maxwell Malina, Christine</ns0:t>
        </ns0:is>
      </ns0:c>
      <ns0:c r="C4141" t="inlineStr" s="6">
        <ns0:is>
          <ns0:t xml:space="preserve">36</ns0:t>
        </ns0:is>
      </ns0:c>
      <ns0:c r="D4141" t="inlineStr" s="6">
        <ns0:is>
          <ns0:t xml:space="preserve">2</ns0:t>
        </ns0:is>
      </ns0:c>
      <ns0:c r="E4141" t="inlineStr" s="6">
        <ns0:is>
          <ns0:t xml:space="preserve">13</ns0:t>
        </ns0:is>
      </ns0:c>
      <ns0:c r="F4141" t="inlineStr" s="6">
        <ns0:is>
          <ns0:t xml:space="preserve">001 415 732 6170 Global track-</ns0:t>
        </ns0:is>
      </ns0:c>
      <ns0:c r="G4141" t="inlineStr" s="6">
        <ns0:is>
          <ns0:t xml:space="preserve">Visually transcribed — scan-limited</ns0:t>
        </ns0:is>
      </ns0:c>
    </ns0:row>
    <ns0:row r="4142">
      <ns0:c r="A4142" t="inlineStr" s="6">
        <ns0:is>
          <ns0:t xml:space="preserve">E0605</ns0:t>
        </ns0:is>
      </ns0:c>
      <ns0:c r="B4142" t="inlineStr" s="6">
        <ns0:is>
          <ns0:t xml:space="preserve">Maxwell Malina, Christine</ns0:t>
        </ns0:is>
      </ns0:c>
      <ns0:c r="C4142" t="inlineStr" s="6">
        <ns0:is>
          <ns0:t xml:space="preserve">36</ns0:t>
        </ns0:is>
      </ns0:c>
      <ns0:c r="D4142" t="inlineStr" s="6">
        <ns0:is>
          <ns0:t xml:space="preserve">2</ns0:t>
        </ns0:is>
      </ns0:c>
      <ns0:c r="E4142" t="inlineStr" s="6">
        <ns0:is>
          <ns0:t xml:space="preserve">14</ns0:t>
        </ns0:is>
      </ns0:c>
      <ns0:c r="F4142" t="inlineStr" s="6">
        <ns0:is>
          <ns0:t xml:space="preserve">ing #</ns0:t>
        </ns0:is>
      </ns0:c>
      <ns0:c r="G4142" t="inlineStr" s="6">
        <ns0:is>
          <ns0:t xml:space="preserve">Visually transcribed — scan-limited</ns0:t>
        </ns0:is>
      </ns0:c>
    </ns0:row>
    <ns0:row r="4143">
      <ns0:c r="A4143" t="inlineStr" s="6">
        <ns0:is>
          <ns0:t xml:space="preserve">E0605</ns0:t>
        </ns0:is>
      </ns0:c>
      <ns0:c r="B4143" t="inlineStr" s="6">
        <ns0:is>
          <ns0:t xml:space="preserve">Maxwell Malina, Christine</ns0:t>
        </ns0:is>
      </ns0:c>
      <ns0:c r="C4143" t="inlineStr" s="6">
        <ns0:is>
          <ns0:t xml:space="preserve">36</ns0:t>
        </ns0:is>
      </ns0:c>
      <ns0:c r="D4143" t="inlineStr" s="6">
        <ns0:is>
          <ns0:t xml:space="preserve">2</ns0:t>
        </ns0:is>
      </ns0:c>
      <ns0:c r="E4143" t="inlineStr" s="6">
        <ns0:is>
          <ns0:t xml:space="preserve">15</ns0:t>
        </ns0:is>
      </ns0:c>
      <ns0:c r="F4143" t="inlineStr" s="6">
        <ns0:is>
          <ns0:t xml:space="preserve">001 510 841 8556 (hf)</ns0:t>
        </ns0:is>
      </ns0:c>
      <ns0:c r="G4143" t="inlineStr" s="6">
        <ns0:is>
          <ns0:t xml:space="preserve">Visually transcribed — scan-limited</ns0:t>
        </ns0:is>
      </ns0:c>
    </ns0:row>
    <ns0:row r="4144">
      <ns0:c r="A4144" t="inlineStr" s="6">
        <ns0:is>
          <ns0:t xml:space="preserve">E0605</ns0:t>
        </ns0:is>
      </ns0:c>
      <ns0:c r="B4144" t="inlineStr" s="6">
        <ns0:is>
          <ns0:t xml:space="preserve">Maxwell Malina, Christine</ns0:t>
        </ns0:is>
      </ns0:c>
      <ns0:c r="C4144" t="inlineStr" s="6">
        <ns0:is>
          <ns0:t xml:space="preserve">36</ns0:t>
        </ns0:is>
      </ns0:c>
      <ns0:c r="D4144" t="inlineStr" s="6">
        <ns0:is>
          <ns0:t xml:space="preserve">2</ns0:t>
        </ns0:is>
      </ns0:c>
      <ns0:c r="E4144" t="inlineStr" s="6">
        <ns0:is>
          <ns0:t xml:space="preserve">16</ns0:t>
        </ns0:is>
      </ns0:c>
      <ns0:c r="F4144" t="inlineStr" s="6">
        <ns0:is>
          <ns0:t xml:space="preserve">001 334 42933242 (f)</ns0:t>
        </ns0:is>
      </ns0:c>
      <ns0:c r="G4144" t="inlineStr" s="6">
        <ns0:is>
          <ns0:t xml:space="preserve">Visually transcribed — scan-limited</ns0:t>
        </ns0:is>
      </ns0:c>
    </ns0:row>
    <ns0:row r="4145">
      <ns0:c r="A4145" t="inlineStr" s="6">
        <ns0:is>
          <ns0:t xml:space="preserve">E0605</ns0:t>
        </ns0:is>
      </ns0:c>
      <ns0:c r="B4145" t="inlineStr" s="6">
        <ns0:is>
          <ns0:t xml:space="preserve">Maxwell Malina, Christine</ns0:t>
        </ns0:is>
      </ns0:c>
      <ns0:c r="C4145" t="inlineStr" s="6">
        <ns0:is>
          <ns0:t xml:space="preserve">36</ns0:t>
        </ns0:is>
      </ns0:c>
      <ns0:c r="D4145" t="inlineStr" s="6">
        <ns0:is>
          <ns0:t xml:space="preserve">2</ns0:t>
        </ns0:is>
      </ns0:c>
      <ns0:c r="E4145" t="inlineStr" s="6">
        <ns0:is>
          <ns0:t xml:space="preserve">17</ns0:t>
        </ns0:is>
      </ns0:c>
      <ns0:c r="F4145" t="inlineStr" s="6">
        <ns0:is>
          <ns0:t xml:space="preserve">001 510 381 8865</ns0:t>
        </ns0:is>
      </ns0:c>
      <ns0:c r="G4145" t="inlineStr" s="6">
        <ns0:is>
          <ns0:t xml:space="preserve">Visually transcribed — scan-limited</ns0:t>
        </ns0:is>
      </ns0:c>
    </ns0:row>
    <ns0:row r="4146">
      <ns0:c r="A4146" t="inlineStr" s="6">
        <ns0:is>
          <ns0:t xml:space="preserve">E0605</ns0:t>
        </ns0:is>
      </ns0:c>
      <ns0:c r="B4146" t="inlineStr" s="6">
        <ns0:is>
          <ns0:t xml:space="preserve">Maxwell Malina, Christine</ns0:t>
        </ns0:is>
      </ns0:c>
      <ns0:c r="C4146" t="inlineStr" s="6">
        <ns0:is>
          <ns0:t xml:space="preserve">36</ns0:t>
        </ns0:is>
      </ns0:c>
      <ns0:c r="D4146" t="inlineStr" s="6">
        <ns0:is>
          <ns0:t xml:space="preserve">2</ns0:t>
        </ns0:is>
      </ns0:c>
      <ns0:c r="E4146" t="inlineStr" s="6">
        <ns0:is>
          <ns0:t xml:space="preserve">18</ns0:t>
        </ns0:is>
      </ns0:c>
      <ns0:c r="F4146" t="inlineStr" s="6">
        <ns0:is>
          <ns0:t xml:space="preserve">00 334 42 93 32 42 Home fax</ns0:t>
        </ns0:is>
      </ns0:c>
      <ns0:c r="G4146" t="inlineStr" s="6">
        <ns0:is>
          <ns0:t xml:space="preserve">Visually transcribed — scan-limited</ns0:t>
        </ns0:is>
      </ns0:c>
    </ns0:row>
    <ns0:row r="4147">
      <ns0:c r="A4147" t="inlineStr" s="6">
        <ns0:is>
          <ns0:t xml:space="preserve">E0605</ns0:t>
        </ns0:is>
      </ns0:c>
      <ns0:c r="B4147" t="inlineStr" s="6">
        <ns0:is>
          <ns0:t xml:space="preserve">Maxwell Malina, Christine</ns0:t>
        </ns0:is>
      </ns0:c>
      <ns0:c r="C4147" t="inlineStr" s="6">
        <ns0:is>
          <ns0:t xml:space="preserve">36</ns0:t>
        </ns0:is>
      </ns0:c>
      <ns0:c r="D4147" t="inlineStr" s="6">
        <ns0:is>
          <ns0:t xml:space="preserve">2</ns0:t>
        </ns0:is>
      </ns0:c>
      <ns0:c r="E4147" t="inlineStr" s="6">
        <ns0:is>
          <ns0:t xml:space="preserve">19</ns0:t>
        </ns0:is>
      </ns0:c>
      <ns0:c r="F4147" t="inlineStr" s="6">
        <ns0:is>
          <ns0:t xml:space="preserve">00 334 42 66 81 07 Office fax</ns0:t>
        </ns0:is>
      </ns0:c>
      <ns0:c r="G4147" t="inlineStr" s="6">
        <ns0:is>
          <ns0:t xml:space="preserve">Visually transcribed — scan-limited</ns0:t>
        </ns0:is>
      </ns0:c>
    </ns0:row>
    <ns0:row r="4148">
      <ns0:c r="A4148" t="inlineStr" s="6">
        <ns0:is>
          <ns0:t xml:space="preserve">E0605</ns0:t>
        </ns0:is>
      </ns0:c>
      <ns0:c r="B4148" t="inlineStr" s="6">
        <ns0:is>
          <ns0:t xml:space="preserve">Maxwell Malina, Christine</ns0:t>
        </ns0:is>
      </ns0:c>
      <ns0:c r="C4148" t="inlineStr" s="6">
        <ns0:is>
          <ns0:t xml:space="preserve">36</ns0:t>
        </ns0:is>
      </ns0:c>
      <ns0:c r="D4148" t="inlineStr" s="6">
        <ns0:is>
          <ns0:t xml:space="preserve">2</ns0:t>
        </ns0:is>
      </ns0:c>
      <ns0:c r="E4148" t="inlineStr" s="6">
        <ns0:is>
          <ns0:t xml:space="preserve">20</ns0:t>
        </ns0:is>
      </ns0:c>
      <ns0:c r="F4148" t="inlineStr" s="6">
        <ns0:is>
          <ns0:t xml:space="preserve">00 33 619787391 (zavier p)</ns0:t>
        </ns0:is>
      </ns0:c>
      <ns0:c r="G4148" t="inlineStr" s="6">
        <ns0:is>
          <ns0:t xml:space="preserve">Visually transcribed — scan-limited</ns0:t>
        </ns0:is>
      </ns0:c>
    </ns0:row>
    <ns0:row r="4149">
      <ns0:c r="A4149" t="inlineStr" s="6">
        <ns0:is>
          <ns0:t xml:space="preserve">E0605</ns0:t>
        </ns0:is>
      </ns0:c>
      <ns0:c r="B4149" t="inlineStr" s="6">
        <ns0:is>
          <ns0:t xml:space="preserve">Maxwell Malina, Christine</ns0:t>
        </ns0:is>
      </ns0:c>
      <ns0:c r="C4149" t="inlineStr" s="6">
        <ns0:is>
          <ns0:t xml:space="preserve">36</ns0:t>
        </ns0:is>
      </ns0:c>
      <ns0:c r="D4149" t="inlineStr" s="6">
        <ns0:is>
          <ns0:t xml:space="preserve">2</ns0:t>
        </ns0:is>
      </ns0:c>
      <ns0:c r="E4149" t="inlineStr" s="6">
        <ns0:is>
          <ns0:t xml:space="preserve">21</ns0:t>
        </ns0:is>
      </ns0:c>
      <ns0:c r="F4149" t="inlineStr" s="6">
        <ns0:is>
          <ns0:t xml:space="preserve">011 33 680 45 9447 (rodger p)</ns0:t>
        </ns0:is>
      </ns0:c>
      <ns0:c r="G4149" t="inlineStr" s="6">
        <ns0:is>
          <ns0:t xml:space="preserve">Visually transcribed — scan-limited</ns0:t>
        </ns0:is>
      </ns0:c>
    </ns0:row>
    <ns0:row r="4150">
      <ns0:c r="A4150" t="inlineStr" s="6">
        <ns0:is>
          <ns0:t xml:space="preserve">E0606</ns0:t>
        </ns0:is>
      </ns0:c>
      <ns0:c r="B4150" t="inlineStr" s="6">
        <ns0:is>
          <ns0:t xml:space="preserve">Maxwell, Debbie</ns0:t>
        </ns0:is>
      </ns0:c>
      <ns0:c r="C4150" t="inlineStr" s="6">
        <ns0:is>
          <ns0:t xml:space="preserve">36</ns0:t>
        </ns0:is>
      </ns0:c>
      <ns0:c r="D4150" t="inlineStr" s="6">
        <ns0:is>
          <ns0:t xml:space="preserve">2</ns0:t>
        </ns0:is>
      </ns0:c>
      <ns0:c r="E4150" t="inlineStr" s="6">
        <ns0:is>
          <ns0:t xml:space="preserve">1</ns0:t>
        </ns0:is>
      </ns0:c>
      <ns0:c r="F4150" t="inlineStr" s="6">
        <ns0:is>
          <ns0:t xml:space="preserve">Maxwell, Debbie</ns0:t>
        </ns0:is>
      </ns0:c>
      <ns0:c r="G4150" t="inlineStr" s="6">
        <ns0:is>
          <ns0:t xml:space="preserve">Visually transcribed — scan-limited</ns0:t>
        </ns0:is>
      </ns0:c>
    </ns0:row>
    <ns0:row r="4151">
      <ns0:c r="A4151" t="inlineStr" s="6">
        <ns0:is>
          <ns0:t xml:space="preserve">E0606</ns0:t>
        </ns0:is>
      </ns0:c>
      <ns0:c r="B4151" t="inlineStr" s="6">
        <ns0:is>
          <ns0:t xml:space="preserve">Maxwell, Debbie</ns0:t>
        </ns0:is>
      </ns0:c>
      <ns0:c r="C4151" t="inlineStr" s="6">
        <ns0:is>
          <ns0:t xml:space="preserve">36</ns0:t>
        </ns0:is>
      </ns0:c>
      <ns0:c r="D4151" t="inlineStr" s="6">
        <ns0:is>
          <ns0:t xml:space="preserve">2</ns0:t>
        </ns0:is>
      </ns0:c>
      <ns0:c r="E4151" t="inlineStr" s="6">
        <ns0:is>
          <ns0:t xml:space="preserve">2</ns0:t>
        </ns0:is>
      </ns0:c>
      <ns0:c r="F4151" t="inlineStr" s="6">
        <ns0:is>
          <ns0:t xml:space="preserve">0207 736 3570(h)</ns0:t>
        </ns0:is>
      </ns0:c>
      <ns0:c r="G4151" t="inlineStr" s="6">
        <ns0:is>
          <ns0:t xml:space="preserve">Visually transcribed — scan-limited</ns0:t>
        </ns0:is>
      </ns0:c>
    </ns0:row>
    <ns0:row r="4152">
      <ns0:c r="A4152" t="inlineStr" s="6">
        <ns0:is>
          <ns0:t xml:space="preserve">E0606</ns0:t>
        </ns0:is>
      </ns0:c>
      <ns0:c r="B4152" t="inlineStr" s="6">
        <ns0:is>
          <ns0:t xml:space="preserve">Maxwell, Debbie</ns0:t>
        </ns0:is>
      </ns0:c>
      <ns0:c r="C4152" t="inlineStr" s="6">
        <ns0:is>
          <ns0:t xml:space="preserve">36</ns0:t>
        </ns0:is>
      </ns0:c>
      <ns0:c r="D4152" t="inlineStr" s="6">
        <ns0:is>
          <ns0:t xml:space="preserve">2</ns0:t>
        </ns0:is>
      </ns0:c>
      <ns0:c r="E4152" t="inlineStr" s="6">
        <ns0:is>
          <ns0:t xml:space="preserve">3</ns0:t>
        </ns0:is>
      </ns0:c>
      <ns0:c r="F4152" t="inlineStr" s="6">
        <ns0:is>
          <ns0:t xml:space="preserve">07967 681 607(p)</ns0:t>
        </ns0:is>
      </ns0:c>
      <ns0:c r="G4152" t="inlineStr" s="6">
        <ns0:is>
          <ns0:t xml:space="preserve">Visually transcribed — scan-limited</ns0:t>
        </ns0:is>
      </ns0:c>
    </ns0:row>
    <ns0:row r="4153">
      <ns0:c r="A4153" t="inlineStr" s="6">
        <ns0:is>
          <ns0:t xml:space="preserve">E0607</ns0:t>
        </ns0:is>
      </ns0:c>
      <ns0:c r="B4153" t="inlineStr" s="6">
        <ns0:is>
          <ns0:t xml:space="preserve">Maxwell, Dr &amp; Mrs Philip</ns0:t>
        </ns0:is>
      </ns0:c>
      <ns0:c r="C4153" t="inlineStr" s="6">
        <ns0:is>
          <ns0:t xml:space="preserve">36</ns0:t>
        </ns0:is>
      </ns0:c>
      <ns0:c r="D4153" t="inlineStr" s="6">
        <ns0:is>
          <ns0:t xml:space="preserve">2</ns0:t>
        </ns0:is>
      </ns0:c>
      <ns0:c r="E4153" t="inlineStr" s="6">
        <ns0:is>
          <ns0:t xml:space="preserve">1</ns0:t>
        </ns0:is>
      </ns0:c>
      <ns0:c r="F4153" t="inlineStr" s="6">
        <ns0:is>
          <ns0:t xml:space="preserve">Maxwell, Dr &amp; Mrs</ns0:t>
        </ns0:is>
      </ns0:c>
      <ns0:c r="G4153" t="inlineStr" s="6">
        <ns0:is>
          <ns0:t xml:space="preserve">Visually transcribed — scan-limited</ns0:t>
        </ns0:is>
      </ns0:c>
    </ns0:row>
    <ns0:row r="4154">
      <ns0:c r="A4154" t="inlineStr" s="6">
        <ns0:is>
          <ns0:t xml:space="preserve">E0607</ns0:t>
        </ns0:is>
      </ns0:c>
      <ns0:c r="B4154" t="inlineStr" s="6">
        <ns0:is>
          <ns0:t xml:space="preserve">Maxwell, Dr &amp; Mrs Philip</ns0:t>
        </ns0:is>
      </ns0:c>
      <ns0:c r="C4154" t="inlineStr" s="6">
        <ns0:is>
          <ns0:t xml:space="preserve">36</ns0:t>
        </ns0:is>
      </ns0:c>
      <ns0:c r="D4154" t="inlineStr" s="6">
        <ns0:is>
          <ns0:t xml:space="preserve">2</ns0:t>
        </ns0:is>
      </ns0:c>
      <ns0:c r="E4154" t="inlineStr" s="6">
        <ns0:is>
          <ns0:t xml:space="preserve">2</ns0:t>
        </ns0:is>
      </ns0:c>
      <ns0:c r="F4154" t="inlineStr" s="6">
        <ns0:is>
          <ns0:t xml:space="preserve">Philip</ns0:t>
        </ns0:is>
      </ns0:c>
      <ns0:c r="G4154" t="inlineStr" s="6">
        <ns0:is>
          <ns0:t xml:space="preserve">Visually transcribed — scan-limited</ns0:t>
        </ns0:is>
      </ns0:c>
    </ns0:row>
    <ns0:row r="4155">
      <ns0:c r="A4155" t="inlineStr" s="6">
        <ns0:is>
          <ns0:t xml:space="preserve">E0607</ns0:t>
        </ns0:is>
      </ns0:c>
      <ns0:c r="B4155" t="inlineStr" s="6">
        <ns0:is>
          <ns0:t xml:space="preserve">Maxwell, Dr &amp; Mrs Philip</ns0:t>
        </ns0:is>
      </ns0:c>
      <ns0:c r="C4155" t="inlineStr" s="6">
        <ns0:is>
          <ns0:t xml:space="preserve">36</ns0:t>
        </ns0:is>
      </ns0:c>
      <ns0:c r="D4155" t="inlineStr" s="6">
        <ns0:is>
          <ns0:t xml:space="preserve">2</ns0:t>
        </ns0:is>
      </ns0:c>
      <ns0:c r="E4155" t="inlineStr" s="6">
        <ns0:is>
          <ns0:t xml:space="preserve">3</ns0:t>
        </ns0:is>
      </ns0:c>
      <ns0:c r="F4155" t="inlineStr" s="6">
        <ns0:is>
          <ns0:t xml:space="preserve">26 Florence St</ns0:t>
        </ns0:is>
      </ns0:c>
      <ns0:c r="G4155" t="inlineStr" s="6">
        <ns0:is>
          <ns0:t xml:space="preserve">Visually transcribed — scan-limited</ns0:t>
        </ns0:is>
      </ns0:c>
    </ns0:row>
    <ns0:row r="4156">
      <ns0:c r="A4156" t="inlineStr" s="6">
        <ns0:is>
          <ns0:t xml:space="preserve">E0607</ns0:t>
        </ns0:is>
      </ns0:c>
      <ns0:c r="B4156" t="inlineStr" s="6">
        <ns0:is>
          <ns0:t xml:space="preserve">Maxwell, Dr &amp; Mrs Philip</ns0:t>
        </ns0:is>
      </ns0:c>
      <ns0:c r="C4156" t="inlineStr" s="6">
        <ns0:is>
          <ns0:t xml:space="preserve">36</ns0:t>
        </ns0:is>
      </ns0:c>
      <ns0:c r="D4156" t="inlineStr" s="6">
        <ns0:is>
          <ns0:t xml:space="preserve">2</ns0:t>
        </ns0:is>
      </ns0:c>
      <ns0:c r="E4156" t="inlineStr" s="6">
        <ns0:is>
          <ns0:t xml:space="preserve">4</ns0:t>
        </ns0:is>
      </ns0:c>
      <ns0:c r="F4156" t="inlineStr" s="6">
        <ns0:is>
          <ns0:t xml:space="preserve">Hendon</ns0:t>
        </ns0:is>
      </ns0:c>
      <ns0:c r="G4156" t="inlineStr" s="6">
        <ns0:is>
          <ns0:t xml:space="preserve">Visually transcribed — scan-limited</ns0:t>
        </ns0:is>
      </ns0:c>
    </ns0:row>
    <ns0:row r="4157">
      <ns0:c r="A4157" t="inlineStr" s="6">
        <ns0:is>
          <ns0:t xml:space="preserve">E0607</ns0:t>
        </ns0:is>
      </ns0:c>
      <ns0:c r="B4157" t="inlineStr" s="6">
        <ns0:is>
          <ns0:t xml:space="preserve">Maxwell, Dr &amp; Mrs Philip</ns0:t>
        </ns0:is>
      </ns0:c>
      <ns0:c r="C4157" t="inlineStr" s="6">
        <ns0:is>
          <ns0:t xml:space="preserve">36</ns0:t>
        </ns0:is>
      </ns0:c>
      <ns0:c r="D4157" t="inlineStr" s="6">
        <ns0:is>
          <ns0:t xml:space="preserve">2</ns0:t>
        </ns0:is>
      </ns0:c>
      <ns0:c r="E4157" t="inlineStr" s="6">
        <ns0:is>
          <ns0:t xml:space="preserve">5</ns0:t>
        </ns0:is>
      </ns0:c>
      <ns0:c r="F4157" t="inlineStr" s="6">
        <ns0:is>
          <ns0:t xml:space="preserve">London,</ns0:t>
        </ns0:is>
      </ns0:c>
      <ns0:c r="G4157" t="inlineStr" s="6">
        <ns0:is>
          <ns0:t xml:space="preserve">Visually transcribed — scan-limited</ns0:t>
        </ns0:is>
      </ns0:c>
    </ns0:row>
    <ns0:row r="4158">
      <ns0:c r="A4158" t="inlineStr" s="6">
        <ns0:is>
          <ns0:t xml:space="preserve">E0607</ns0:t>
        </ns0:is>
      </ns0:c>
      <ns0:c r="B4158" t="inlineStr" s="6">
        <ns0:is>
          <ns0:t xml:space="preserve">Maxwell, Dr &amp; Mrs Philip</ns0:t>
        </ns0:is>
      </ns0:c>
      <ns0:c r="C4158" t="inlineStr" s="6">
        <ns0:is>
          <ns0:t xml:space="preserve">36</ns0:t>
        </ns0:is>
      </ns0:c>
      <ns0:c r="D4158" t="inlineStr" s="6">
        <ns0:is>
          <ns0:t xml:space="preserve">2</ns0:t>
        </ns0:is>
      </ns0:c>
      <ns0:c r="E4158" t="inlineStr" s="6">
        <ns0:is>
          <ns0:t xml:space="preserve">6</ns0:t>
        </ns0:is>
      </ns0:c>
      <ns0:c r="F4158" t="inlineStr" s="6">
        <ns0:is>
          <ns0:t xml:space="preserve">NW4 1QH.</ns0:t>
        </ns0:is>
      </ns0:c>
      <ns0:c r="G4158" t="inlineStr" s="6">
        <ns0:is>
          <ns0:t xml:space="preserve">Visually transcribed — scan-limited</ns0:t>
        </ns0:is>
      </ns0:c>
    </ns0:row>
    <ns0:row r="4159">
      <ns0:c r="A4159" t="inlineStr" s="6">
        <ns0:is>
          <ns0:t xml:space="preserve">E0607</ns0:t>
        </ns0:is>
      </ns0:c>
      <ns0:c r="B4159" t="inlineStr" s="6">
        <ns0:is>
          <ns0:t xml:space="preserve">Maxwell, Dr &amp; Mrs Philip</ns0:t>
        </ns0:is>
      </ns0:c>
      <ns0:c r="C4159" t="inlineStr" s="6">
        <ns0:is>
          <ns0:t xml:space="preserve">36</ns0:t>
        </ns0:is>
      </ns0:c>
      <ns0:c r="D4159" t="inlineStr" s="6">
        <ns0:is>
          <ns0:t xml:space="preserve">2</ns0:t>
        </ns0:is>
      </ns0:c>
      <ns0:c r="E4159" t="inlineStr" s="6">
        <ns0:is>
          <ns0:t xml:space="preserve">7</ns0:t>
        </ns0:is>
      </ns0:c>
      <ns0:c r="F4159" t="inlineStr" s="6">
        <ns0:is>
          <ns0:t xml:space="preserve">0208-203 0710(h)</ns0:t>
        </ns0:is>
      </ns0:c>
      <ns0:c r="G4159" t="inlineStr" s="6">
        <ns0:is>
          <ns0:t xml:space="preserve">Visually transcribed — scan-limited</ns0:t>
        </ns0:is>
      </ns0:c>
    </ns0:row>
    <ns0:row r="4160">
      <ns0:c r="A4160" t="inlineStr" s="6">
        <ns0:is>
          <ns0:t xml:space="preserve">E0607</ns0:t>
        </ns0:is>
      </ns0:c>
      <ns0:c r="B4160" t="inlineStr" s="6">
        <ns0:is>
          <ns0:t xml:space="preserve">Maxwell, Dr &amp; Mrs Philip</ns0:t>
        </ns0:is>
      </ns0:c>
      <ns0:c r="C4160" t="inlineStr" s="6">
        <ns0:is>
          <ns0:t xml:space="preserve">36</ns0:t>
        </ns0:is>
      </ns0:c>
      <ns0:c r="D4160" t="inlineStr" s="6">
        <ns0:is>
          <ns0:t xml:space="preserve">2</ns0:t>
        </ns0:is>
      </ns0:c>
      <ns0:c r="E4160" t="inlineStr" s="6">
        <ns0:is>
          <ns0:t xml:space="preserve">8</ns0:t>
        </ns0:is>
      </ns0:c>
      <ns0:c r="F4160" t="inlineStr" s="6">
        <ns0:is>
          <ns0:t xml:space="preserve">0208-202 0722(w)</ns0:t>
        </ns0:is>
      </ns0:c>
      <ns0:c r="G4160" t="inlineStr" s="6">
        <ns0:is>
          <ns0:t xml:space="preserve">Visually transcribed — scan-limited</ns0:t>
        </ns0:is>
      </ns0:c>
    </ns0:row>
    <ns0:row r="4161">
      <ns0:c r="A4161" t="inlineStr" s="6">
        <ns0:is>
          <ns0:t xml:space="preserve">E0607</ns0:t>
        </ns0:is>
      </ns0:c>
      <ns0:c r="B4161" t="inlineStr" s="6">
        <ns0:is>
          <ns0:t xml:space="preserve">Maxwell, Dr &amp; Mrs Philip</ns0:t>
        </ns0:is>
      </ns0:c>
      <ns0:c r="C4161" t="inlineStr" s="6">
        <ns0:is>
          <ns0:t xml:space="preserve">36</ns0:t>
        </ns0:is>
      </ns0:c>
      <ns0:c r="D4161" t="inlineStr" s="6">
        <ns0:is>
          <ns0:t xml:space="preserve">2</ns0:t>
        </ns0:is>
      </ns0:c>
      <ns0:c r="E4161" t="inlineStr" s="6">
        <ns0:is>
          <ns0:t xml:space="preserve">9</ns0:t>
        </ns0:is>
      </ns0:c>
      <ns0:c r="F4161" t="inlineStr" s="6">
        <ns0:is>
          <ns0:t xml:space="preserve">(Hm)07803 245697(p)</ns0:t>
        </ns0:is>
      </ns0:c>
      <ns0:c r="G4161" t="inlineStr" s="6">
        <ns0:is>
          <ns0:t xml:space="preserve">Visually transcribed — scan-limited</ns0:t>
        </ns0:is>
      </ns0:c>
    </ns0:row>
    <ns0:row r="4162">
      <ns0:c r="A4162" t="inlineStr" s="6">
        <ns0:is>
          <ns0:t xml:space="preserve">E0607</ns0:t>
        </ns0:is>
      </ns0:c>
      <ns0:c r="B4162" t="inlineStr" s="6">
        <ns0:is>
          <ns0:t xml:space="preserve">Maxwell, Dr &amp; Mrs Philip</ns0:t>
        </ns0:is>
      </ns0:c>
      <ns0:c r="C4162" t="inlineStr" s="6">
        <ns0:is>
          <ns0:t xml:space="preserve">36</ns0:t>
        </ns0:is>
      </ns0:c>
      <ns0:c r="D4162" t="inlineStr" s="6">
        <ns0:is>
          <ns0:t xml:space="preserve">2</ns0:t>
        </ns0:is>
      </ns0:c>
      <ns0:c r="E4162" t="inlineStr" s="6">
        <ns0:is>
          <ns0:t xml:space="preserve">10</ns0:t>
        </ns0:is>
      </ns0:c>
      <ns0:c r="F4162" t="inlineStr" s="6">
        <ns0:is>
          <ns0:t xml:space="preserve">07803 245697 (p)</ns0:t>
        </ns0:is>
      </ns0:c>
      <ns0:c r="G4162" t="inlineStr" s="6">
        <ns0:is>
          <ns0:t xml:space="preserve">Visually transcribed — scan-limited</ns0:t>
        </ns0:is>
      </ns0:c>
    </ns0:row>
    <ns0:row r="4163">
      <ns0:c r="A4163" t="inlineStr" s="6">
        <ns0:is>
          <ns0:t xml:space="preserve">E0608</ns0:t>
        </ns0:is>
      </ns0:c>
      <ns0:c r="B4163" t="inlineStr" s="6">
        <ns0:is>
          <ns0:t xml:space="preserve">Maxwell, E.</ns0:t>
        </ns0:is>
      </ns0:c>
      <ns0:c r="C4163" t="inlineStr" s="6">
        <ns0:is>
          <ns0:t xml:space="preserve">36</ns0:t>
        </ns0:is>
      </ns0:c>
      <ns0:c r="D4163" t="inlineStr" s="6">
        <ns0:is>
          <ns0:t xml:space="preserve">2</ns0:t>
        </ns0:is>
      </ns0:c>
      <ns0:c r="E4163" t="inlineStr" s="6">
        <ns0:is>
          <ns0:t xml:space="preserve">1</ns0:t>
        </ns0:is>
      </ns0:c>
      <ns0:c r="F4163" t="inlineStr" s="6">
        <ns0:is>
          <ns0:t xml:space="preserve">Maxwell, E.</ns0:t>
        </ns0:is>
      </ns0:c>
      <ns0:c r="G4163" t="inlineStr" s="6">
        <ns0:is>
          <ns0:t xml:space="preserve">Visually transcribed — scan-limited</ns0:t>
        </ns0:is>
      </ns0:c>
    </ns0:row>
    <ns0:row r="4164">
      <ns0:c r="A4164" t="inlineStr" s="6">
        <ns0:is>
          <ns0:t xml:space="preserve">E0608</ns0:t>
        </ns0:is>
      </ns0:c>
      <ns0:c r="B4164" t="inlineStr" s="6">
        <ns0:is>
          <ns0:t xml:space="preserve">Maxwell, E.</ns0:t>
        </ns0:is>
      </ns0:c>
      <ns0:c r="C4164" t="inlineStr" s="6">
        <ns0:is>
          <ns0:t xml:space="preserve">36</ns0:t>
        </ns0:is>
      </ns0:c>
      <ns0:c r="D4164" t="inlineStr" s="6">
        <ns0:is>
          <ns0:t xml:space="preserve">2</ns0:t>
        </ns0:is>
      </ns0:c>
      <ns0:c r="E4164" t="inlineStr" s="6">
        <ns0:is>
          <ns0:t xml:space="preserve">2</ns0:t>
        </ns0:is>
      </ns0:c>
      <ns0:c r="F4164" t="inlineStr" s="6">
        <ns0:is>
          <ns0:t xml:space="preserve">11 Lochmore House</ns0:t>
        </ns0:is>
      </ns0:c>
      <ns0:c r="G4164" t="inlineStr" s="6">
        <ns0:is>
          <ns0:t xml:space="preserve">Visually transcribed — scan-limited</ns0:t>
        </ns0:is>
      </ns0:c>
    </ns0:row>
    <ns0:row r="4165">
      <ns0:c r="A4165" t="inlineStr" s="6">
        <ns0:is>
          <ns0:t xml:space="preserve">E0608</ns0:t>
        </ns0:is>
      </ns0:c>
      <ns0:c r="B4165" t="inlineStr" s="6">
        <ns0:is>
          <ns0:t xml:space="preserve">Maxwell, E.</ns0:t>
        </ns0:is>
      </ns0:c>
      <ns0:c r="C4165" t="inlineStr" s="6">
        <ns0:is>
          <ns0:t xml:space="preserve">36</ns0:t>
        </ns0:is>
      </ns0:c>
      <ns0:c r="D4165" t="inlineStr" s="6">
        <ns0:is>
          <ns0:t xml:space="preserve">2</ns0:t>
        </ns0:is>
      </ns0:c>
      <ns0:c r="E4165" t="inlineStr" s="6">
        <ns0:is>
          <ns0:t xml:space="preserve">3</ns0:t>
        </ns0:is>
      </ns0:c>
      <ns0:c r="F4165" t="inlineStr" s="6">
        <ns0:is>
          <ns0:t xml:space="preserve">Cundy Street</ns0:t>
        </ns0:is>
      </ns0:c>
      <ns0:c r="G4165" t="inlineStr" s="6">
        <ns0:is>
          <ns0:t xml:space="preserve">Visually transcribed — scan-limited</ns0:t>
        </ns0:is>
      </ns0:c>
    </ns0:row>
    <ns0:row r="4166">
      <ns0:c r="A4166" t="inlineStr" s="6">
        <ns0:is>
          <ns0:t xml:space="preserve">E0608</ns0:t>
        </ns0:is>
      </ns0:c>
      <ns0:c r="B4166" t="inlineStr" s="6">
        <ns0:is>
          <ns0:t xml:space="preserve">Maxwell, E.</ns0:t>
        </ns0:is>
      </ns0:c>
      <ns0:c r="C4166" t="inlineStr" s="6">
        <ns0:is>
          <ns0:t xml:space="preserve">36</ns0:t>
        </ns0:is>
      </ns0:c>
      <ns0:c r="D4166" t="inlineStr" s="6">
        <ns0:is>
          <ns0:t xml:space="preserve">2</ns0:t>
        </ns0:is>
      </ns0:c>
      <ns0:c r="E4166" t="inlineStr" s="6">
        <ns0:is>
          <ns0:t xml:space="preserve">4</ns0:t>
        </ns0:is>
      </ns0:c>
      <ns0:c r="F4166" t="inlineStr" s="6">
        <ns0:is>
          <ns0:t xml:space="preserve">London</ns0:t>
        </ns0:is>
      </ns0:c>
      <ns0:c r="G4166" t="inlineStr" s="6">
        <ns0:is>
          <ns0:t xml:space="preserve">Visually transcribed — scan-limited</ns0:t>
        </ns0:is>
      </ns0:c>
    </ns0:row>
    <ns0:row r="4167">
      <ns0:c r="A4167" t="inlineStr" s="6">
        <ns0:is>
          <ns0:t xml:space="preserve">E0608</ns0:t>
        </ns0:is>
      </ns0:c>
      <ns0:c r="B4167" t="inlineStr" s="6">
        <ns0:is>
          <ns0:t xml:space="preserve">Maxwell, E.</ns0:t>
        </ns0:is>
      </ns0:c>
      <ns0:c r="C4167" t="inlineStr" s="6">
        <ns0:is>
          <ns0:t xml:space="preserve">36</ns0:t>
        </ns0:is>
      </ns0:c>
      <ns0:c r="D4167" t="inlineStr" s="6">
        <ns0:is>
          <ns0:t xml:space="preserve">2</ns0:t>
        </ns0:is>
      </ns0:c>
      <ns0:c r="E4167" t="inlineStr" s="6">
        <ns0:is>
          <ns0:t xml:space="preserve">5</ns0:t>
        </ns0:is>
      </ns0:c>
      <ns0:c r="F4167" t="inlineStr" s="6">
        <ns0:is>
          <ns0:t xml:space="preserve">SW1W 9JX,</ns0:t>
        </ns0:is>
      </ns0:c>
      <ns0:c r="G4167" t="inlineStr" s="6">
        <ns0:is>
          <ns0:t xml:space="preserve">Visually transcribed — scan-limited</ns0:t>
        </ns0:is>
      </ns0:c>
    </ns0:row>
    <ns0:row r="4168">
      <ns0:c r="A4168" t="inlineStr" s="6">
        <ns0:is>
          <ns0:t xml:space="preserve">E0608</ns0:t>
        </ns0:is>
      </ns0:c>
      <ns0:c r="B4168" t="inlineStr" s="6">
        <ns0:is>
          <ns0:t xml:space="preserve">Maxwell, E.</ns0:t>
        </ns0:is>
      </ns0:c>
      <ns0:c r="C4168" t="inlineStr" s="6">
        <ns0:is>
          <ns0:t xml:space="preserve">36</ns0:t>
        </ns0:is>
      </ns0:c>
      <ns0:c r="D4168" t="inlineStr" s="6">
        <ns0:is>
          <ns0:t xml:space="preserve">3</ns0:t>
        </ns0:is>
      </ns0:c>
      <ns0:c r="E4168" t="inlineStr" s="6">
        <ns0:is>
          <ns0:t xml:space="preserve">6</ns0:t>
        </ns0:is>
      </ns0:c>
      <ns0:c r="F4168" t="inlineStr" s="6">
        <ns0:is>
          <ns0:t xml:space="preserve">Email: drmaxwell@btinternet.com</ns0:t>
        </ns0:is>
      </ns0:c>
      <ns0:c r="G4168" t="inlineStr" s="6">
        <ns0:is>
          <ns0:t xml:space="preserve">Visually transcribed — scan-limited</ns0:t>
        </ns0:is>
      </ns0:c>
    </ns0:row>
    <ns0:row r="4169">
      <ns0:c r="A4169" t="inlineStr" s="6">
        <ns0:is>
          <ns0:t xml:space="preserve">E0608</ns0:t>
        </ns0:is>
      </ns0:c>
      <ns0:c r="B4169" t="inlineStr" s="6">
        <ns0:is>
          <ns0:t xml:space="preserve">Maxwell, E.</ns0:t>
        </ns0:is>
      </ns0:c>
      <ns0:c r="C4169" t="inlineStr" s="6">
        <ns0:is>
          <ns0:t xml:space="preserve">36</ns0:t>
        </ns0:is>
      </ns0:c>
      <ns0:c r="D4169" t="inlineStr" s="6">
        <ns0:is>
          <ns0:t xml:space="preserve">3</ns0:t>
        </ns0:is>
      </ns0:c>
      <ns0:c r="E4169" t="inlineStr" s="6">
        <ns0:is>
          <ns0:t xml:space="preserve">7</ns0:t>
        </ns0:is>
      </ns0:c>
      <ns0:c r="F4169" t="inlineStr" s="6">
        <ns0:is>
          <ns0:t xml:space="preserve">(Hm)Montagnac sur Lede</ns0:t>
        </ns0:is>
      </ns0:c>
      <ns0:c r="G4169" t="inlineStr" s="6">
        <ns0:is>
          <ns0:t xml:space="preserve">Visually transcribed — scan-limited</ns0:t>
        </ns0:is>
      </ns0:c>
    </ns0:row>
    <ns0:row r="4170">
      <ns0:c r="A4170" t="inlineStr" s="6">
        <ns0:is>
          <ns0:t xml:space="preserve">E0608</ns0:t>
        </ns0:is>
      </ns0:c>
      <ns0:c r="B4170" t="inlineStr" s="6">
        <ns0:is>
          <ns0:t xml:space="preserve">Maxwell, E.</ns0:t>
        </ns0:is>
      </ns0:c>
      <ns0:c r="C4170" t="inlineStr" s="6">
        <ns0:is>
          <ns0:t xml:space="preserve">36</ns0:t>
        </ns0:is>
      </ns0:c>
      <ns0:c r="D4170" t="inlineStr" s="6">
        <ns0:is>
          <ns0:t xml:space="preserve">3</ns0:t>
        </ns0:is>
      </ns0:c>
      <ns0:c r="E4170" t="inlineStr" s="6">
        <ns0:is>
          <ns0:t xml:space="preserve">8</ns0:t>
        </ns0:is>
      </ns0:c>
      <ns0:c r="F4170" t="inlineStr" s="6">
        <ns0:is>
          <ns0:t xml:space="preserve">Fraytet dels Boscs</ns0:t>
        </ns0:is>
      </ns0:c>
      <ns0:c r="G4170" t="inlineStr" s="6">
        <ns0:is>
          <ns0:t xml:space="preserve">Visually transcribed — scan-limited</ns0:t>
        </ns0:is>
      </ns0:c>
    </ns0:row>
    <ns0:row r="4171">
      <ns0:c r="A4171" t="inlineStr" s="6">
        <ns0:is>
          <ns0:t xml:space="preserve">E0608</ns0:t>
        </ns0:is>
      </ns0:c>
      <ns0:c r="B4171" t="inlineStr" s="6">
        <ns0:is>
          <ns0:t xml:space="preserve">Maxwell, E.</ns0:t>
        </ns0:is>
      </ns0:c>
      <ns0:c r="C4171" t="inlineStr" s="6">
        <ns0:is>
          <ns0:t xml:space="preserve">36</ns0:t>
        </ns0:is>
      </ns0:c>
      <ns0:c r="D4171" t="inlineStr" s="6">
        <ns0:is>
          <ns0:t xml:space="preserve">3</ns0:t>
        </ns0:is>
      </ns0:c>
      <ns0:c r="E4171" t="inlineStr" s="6">
        <ns0:is>
          <ns0:t xml:space="preserve">9</ns0:t>
        </ns0:is>
      </ns0:c>
      <ns0:c r="F4171" t="inlineStr" s="6">
        <ns0:is>
          <ns0:t xml:space="preserve">Lot et Garone 47150</ns0:t>
        </ns0:is>
      </ns0:c>
      <ns0:c r="G4171" t="inlineStr" s="6">
        <ns0:is>
          <ns0:t xml:space="preserve">Visually transcribed — scan-limited</ns0:t>
        </ns0:is>
      </ns0:c>
    </ns0:row>
    <ns0:row r="4172">
      <ns0:c r="A4172" t="inlineStr" s="6">
        <ns0:is>
          <ns0:t xml:space="preserve">E0608</ns0:t>
        </ns0:is>
      </ns0:c>
      <ns0:c r="B4172" t="inlineStr" s="6">
        <ns0:is>
          <ns0:t xml:space="preserve">Maxwell, E.</ns0:t>
        </ns0:is>
      </ns0:c>
      <ns0:c r="C4172" t="inlineStr" s="6">
        <ns0:is>
          <ns0:t xml:space="preserve">36</ns0:t>
        </ns0:is>
      </ns0:c>
      <ns0:c r="D4172" t="inlineStr" s="6">
        <ns0:is>
          <ns0:t xml:space="preserve">3</ns0:t>
        </ns0:is>
      </ns0:c>
      <ns0:c r="E4172" t="inlineStr" s="6">
        <ns0:is>
          <ns0:t xml:space="preserve">10</ns0:t>
        </ns0:is>
      </ns0:c>
      <ns0:c r="F4172" t="inlineStr" s="6">
        <ns0:is>
          <ns0:t xml:space="preserve">France,</ns0:t>
        </ns0:is>
      </ns0:c>
      <ns0:c r="G4172" t="inlineStr" s="6">
        <ns0:is>
          <ns0:t xml:space="preserve">Visually transcribed — scan-limited</ns0:t>
        </ns0:is>
      </ns0:c>
    </ns0:row>
    <ns0:row r="4173">
      <ns0:c r="A4173" t="inlineStr" s="6">
        <ns0:is>
          <ns0:t xml:space="preserve">E0608</ns0:t>
        </ns0:is>
      </ns0:c>
      <ns0:c r="B4173" t="inlineStr" s="6">
        <ns0:is>
          <ns0:t xml:space="preserve">Maxwell, E.</ns0:t>
        </ns0:is>
      </ns0:c>
      <ns0:c r="C4173" t="inlineStr" s="6">
        <ns0:is>
          <ns0:t xml:space="preserve">36</ns0:t>
        </ns0:is>
      </ns0:c>
      <ns0:c r="D4173" t="inlineStr" s="6">
        <ns0:is>
          <ns0:t xml:space="preserve">3</ns0:t>
        </ns0:is>
      </ns0:c>
      <ns0:c r="E4173" t="inlineStr" s="6">
        <ns0:is>
          <ns0:t xml:space="preserve">11</ns0:t>
        </ns0:is>
      </ns0:c>
      <ns0:c r="F4173" t="inlineStr" s="6">
        <ns0:is>
          <ns0:t xml:space="preserve">00 33 55 336 5179 Guy and Anne</ns0:t>
        </ns0:is>
      </ns0:c>
      <ns0:c r="G4173" t="inlineStr" s="6">
        <ns0:is>
          <ns0:t xml:space="preserve">Visually transcribed — scan-limited</ns0:t>
        </ns0:is>
      </ns0:c>
    </ns0:row>
    <ns0:row r="4174">
      <ns0:c r="A4174" t="inlineStr" s="6">
        <ns0:is>
          <ns0:t xml:space="preserve">E0608</ns0:t>
        </ns0:is>
      </ns0:c>
      <ns0:c r="B4174" t="inlineStr" s="6">
        <ns0:is>
          <ns0:t xml:space="preserve">Maxwell, E.</ns0:t>
        </ns0:is>
      </ns0:c>
      <ns0:c r="C4174" t="inlineStr" s="6">
        <ns0:is>
          <ns0:t xml:space="preserve">36</ns0:t>
        </ns0:is>
      </ns0:c>
      <ns0:c r="D4174" t="inlineStr" s="6">
        <ns0:is>
          <ns0:t xml:space="preserve">3</ns0:t>
        </ns0:is>
      </ns0:c>
      <ns0:c r="E4174" t="inlineStr" s="6">
        <ns0:is>
          <ns0:t xml:space="preserve">12</ns0:t>
        </ns0:is>
      </ns0:c>
      <ns0:c r="F4174" t="inlineStr" s="6">
        <ns0:is>
          <ns0:t xml:space="preserve">Thonelle</ns0:t>
        </ns0:is>
      </ns0:c>
      <ns0:c r="G4174" t="inlineStr" s="6">
        <ns0:is>
          <ns0:t xml:space="preserve">Visually transcribed — scan-limited</ns0:t>
        </ns0:is>
      </ns0:c>
    </ns0:row>
    <ns0:row r="4175">
      <ns0:c r="A4175" t="inlineStr" s="6">
        <ns0:is>
          <ns0:t xml:space="preserve">E0608</ns0:t>
        </ns0:is>
      </ns0:c>
      <ns0:c r="B4175" t="inlineStr" s="6">
        <ns0:is>
          <ns0:t xml:space="preserve">Maxwell, E.</ns0:t>
        </ns0:is>
      </ns0:c>
      <ns0:c r="C4175" t="inlineStr" s="6">
        <ns0:is>
          <ns0:t xml:space="preserve">36</ns0:t>
        </ns0:is>
      </ns0:c>
      <ns0:c r="D4175" t="inlineStr" s="6">
        <ns0:is>
          <ns0:t xml:space="preserve">3</ns0:t>
        </ns0:is>
      </ns0:c>
      <ns0:c r="E4175" t="inlineStr" s="6">
        <ns0:is>
          <ns0:t xml:space="preserve">13</ns0:t>
        </ns0:is>
      </ns0:c>
      <ns0:c r="F4175" t="inlineStr" s="6">
        <ns0:is>
          <ns0:t xml:space="preserve">00 33 5 533 63096 (f)</ns0:t>
        </ns0:is>
      </ns0:c>
      <ns0:c r="G4175" t="inlineStr" s="6">
        <ns0:is>
          <ns0:t xml:space="preserve">Visually transcribed — scan-limited</ns0:t>
        </ns0:is>
      </ns0:c>
    </ns0:row>
    <ns0:row r="4176">
      <ns0:c r="A4176" t="inlineStr" s="6">
        <ns0:is>
          <ns0:t xml:space="preserve">E0608</ns0:t>
        </ns0:is>
      </ns0:c>
      <ns0:c r="B4176" t="inlineStr" s="6">
        <ns0:is>
          <ns0:t xml:space="preserve">Maxwell, E.</ns0:t>
        </ns0:is>
      </ns0:c>
      <ns0:c r="C4176" t="inlineStr" s="6">
        <ns0:is>
          <ns0:t xml:space="preserve">36</ns0:t>
        </ns0:is>
      </ns0:c>
      <ns0:c r="D4176" t="inlineStr" s="6">
        <ns0:is>
          <ns0:t xml:space="preserve">3</ns0:t>
        </ns0:is>
      </ns0:c>
      <ns0:c r="E4176" t="inlineStr" s="6">
        <ns0:is>
          <ns0:t xml:space="preserve">14</ns0:t>
        </ns0:is>
      </ns0:c>
      <ns0:c r="F4176" t="inlineStr" s="6">
        <ns0:is>
          <ns0:t xml:space="preserve">00 33 5 533 63091 (h)</ns0:t>
        </ns0:is>
      </ns0:c>
      <ns0:c r="G4176" t="inlineStr" s="6">
        <ns0:is>
          <ns0:t xml:space="preserve">Visually transcribed — scan-limited</ns0:t>
        </ns0:is>
      </ns0:c>
    </ns0:row>
    <ns0:row r="4177">
      <ns0:c r="A4177" t="inlineStr" s="6">
        <ns0:is>
          <ns0:t xml:space="preserve">E0608</ns0:t>
        </ns0:is>
      </ns0:c>
      <ns0:c r="B4177" t="inlineStr" s="6">
        <ns0:is>
          <ns0:t xml:space="preserve">Maxwell, E.</ns0:t>
        </ns0:is>
      </ns0:c>
      <ns0:c r="C4177" t="inlineStr" s="6">
        <ns0:is>
          <ns0:t xml:space="preserve">36</ns0:t>
        </ns0:is>
      </ns0:c>
      <ns0:c r="D4177" t="inlineStr" s="6">
        <ns0:is>
          <ns0:t xml:space="preserve">3</ns0:t>
        </ns0:is>
      </ns0:c>
      <ns0:c r="E4177" t="inlineStr" s="6">
        <ns0:is>
          <ns0:t xml:space="preserve">15</ns0:t>
        </ns0:is>
      </ns0:c>
      <ns0:c r="F4177" t="inlineStr" s="6">
        <ns0:is>
          <ns0:t xml:space="preserve">07798 774189 (p)</ns0:t>
        </ns0:is>
      </ns0:c>
      <ns0:c r="G4177" t="inlineStr" s="6">
        <ns0:is>
          <ns0:t xml:space="preserve">Visually transcribed — scan-limited</ns0:t>
        </ns0:is>
      </ns0:c>
    </ns0:row>
    <ns0:row r="4178">
      <ns0:c r="A4178" t="inlineStr" s="6">
        <ns0:is>
          <ns0:t xml:space="preserve">E0608</ns0:t>
        </ns0:is>
      </ns0:c>
      <ns0:c r="B4178" t="inlineStr" s="6">
        <ns0:is>
          <ns0:t xml:space="preserve">Maxwell, E.</ns0:t>
        </ns0:is>
      </ns0:c>
      <ns0:c r="C4178" t="inlineStr" s="6">
        <ns0:is>
          <ns0:t xml:space="preserve">36</ns0:t>
        </ns0:is>
      </ns0:c>
      <ns0:c r="D4178" t="inlineStr" s="6">
        <ns0:is>
          <ns0:t xml:space="preserve">3</ns0:t>
        </ns0:is>
      </ns0:c>
      <ns0:c r="E4178" t="inlineStr" s="6">
        <ns0:is>
          <ns0:t xml:space="preserve">16</ns0:t>
        </ns0:is>
      </ns0:c>
      <ns0:c r="F4178" t="inlineStr" s="6">
        <ns0:is>
          <ns0:t xml:space="preserve">0207-259 9795 (h)</ns0:t>
        </ns0:is>
      </ns0:c>
      <ns0:c r="G4178" t="inlineStr" s="6">
        <ns0:is>
          <ns0:t xml:space="preserve">Visually transcribed — scan-limited</ns0:t>
        </ns0:is>
      </ns0:c>
    </ns0:row>
    <ns0:row r="4179">
      <ns0:c r="A4179" t="inlineStr" s="6">
        <ns0:is>
          <ns0:t xml:space="preserve">E0608</ns0:t>
        </ns0:is>
      </ns0:c>
      <ns0:c r="B4179" t="inlineStr" s="6">
        <ns0:is>
          <ns0:t xml:space="preserve">Maxwell, E.</ns0:t>
        </ns0:is>
      </ns0:c>
      <ns0:c r="C4179" t="inlineStr" s="6">
        <ns0:is>
          <ns0:t xml:space="preserve">36</ns0:t>
        </ns0:is>
      </ns0:c>
      <ns0:c r="D4179" t="inlineStr" s="6">
        <ns0:is>
          <ns0:t xml:space="preserve">3</ns0:t>
        </ns0:is>
      </ns0:c>
      <ns0:c r="E4179" t="inlineStr" s="6">
        <ns0:is>
          <ns0:t xml:space="preserve">17</ns0:t>
        </ns0:is>
      </ns0:c>
      <ns0:c r="F4179" t="inlineStr" s="6">
        <ns0:is>
          <ns0:t xml:space="preserve">0207- 730 9289 (f)</ns0:t>
        </ns0:is>
      </ns0:c>
      <ns0:c r="G4179" t="inlineStr" s="6">
        <ns0:is>
          <ns0:t xml:space="preserve">Visually transcribed — scan-limited</ns0:t>
        </ns0:is>
      </ns0:c>
    </ns0:row>
    <ns0:row r="4180">
      <ns0:c r="A4180" t="inlineStr" s="6">
        <ns0:is>
          <ns0:t xml:space="preserve">E0608</ns0:t>
        </ns0:is>
      </ns0:c>
      <ns0:c r="B4180" t="inlineStr" s="6">
        <ns0:is>
          <ns0:t xml:space="preserve">Maxwell, E.</ns0:t>
        </ns0:is>
      </ns0:c>
      <ns0:c r="C4180" t="inlineStr" s="6">
        <ns0:is>
          <ns0:t xml:space="preserve">36</ns0:t>
        </ns0:is>
      </ns0:c>
      <ns0:c r="D4180" t="inlineStr" s="6">
        <ns0:is>
          <ns0:t xml:space="preserve">3</ns0:t>
        </ns0:is>
      </ns0:c>
      <ns0:c r="E4180" t="inlineStr" s="6">
        <ns0:is>
          <ns0:t xml:space="preserve">18</ns0:t>
        </ns0:is>
      </ns0:c>
      <ns0:c r="F4180" t="inlineStr" s="6">
        <ns0:is>
          <ns0:t xml:space="preserve">see notes email</ns0:t>
        </ns0:is>
      </ns0:c>
      <ns0:c r="G4180" t="inlineStr" s="6">
        <ns0:is>
          <ns0:t xml:space="preserve">Visually transcribed — scan-limited</ns0:t>
        </ns0:is>
      </ns0:c>
    </ns0:row>
    <ns0:row r="4181">
      <ns0:c r="A4181" t="inlineStr" s="6">
        <ns0:is>
          <ns0:t xml:space="preserve">E0608</ns0:t>
        </ns0:is>
      </ns0:c>
      <ns0:c r="B4181" t="inlineStr" s="6">
        <ns0:is>
          <ns0:t xml:space="preserve">Maxwell, E.</ns0:t>
        </ns0:is>
      </ns0:c>
      <ns0:c r="C4181" t="inlineStr" s="6">
        <ns0:is>
          <ns0:t xml:space="preserve">36</ns0:t>
        </ns0:is>
      </ns0:c>
      <ns0:c r="D4181" t="inlineStr" s="6">
        <ns0:is>
          <ns0:t xml:space="preserve">3</ns0:t>
        </ns0:is>
      </ns0:c>
      <ns0:c r="E4181" t="inlineStr" s="6">
        <ns0:is>
          <ns0:t xml:space="preserve">19</ns0:t>
        </ns0:is>
      </ns0:c>
      <ns0:c r="F4181" t="inlineStr" s="6">
        <ns0:is>
          <ns0:t xml:space="preserve">01491 652780(h)</ns0:t>
        </ns0:is>
      </ns0:c>
      <ns0:c r="G4181" t="inlineStr" s="6">
        <ns0:is>
          <ns0:t xml:space="preserve">Visually transcribed — scan-limited</ns0:t>
        </ns0:is>
      </ns0:c>
    </ns0:row>
    <ns0:row r="4182">
      <ns0:c r="A4182" t="inlineStr" s="6">
        <ns0:is>
          <ns0:t xml:space="preserve">E0608</ns0:t>
        </ns0:is>
      </ns0:c>
      <ns0:c r="B4182" t="inlineStr" s="6">
        <ns0:is>
          <ns0:t xml:space="preserve">Maxwell, E.</ns0:t>
        </ns0:is>
      </ns0:c>
      <ns0:c r="C4182" t="inlineStr" s="6">
        <ns0:is>
          <ns0:t xml:space="preserve">36</ns0:t>
        </ns0:is>
      </ns0:c>
      <ns0:c r="D4182" t="inlineStr" s="6">
        <ns0:is>
          <ns0:t xml:space="preserve">3</ns0:t>
        </ns0:is>
      </ns0:c>
      <ns0:c r="E4182" t="inlineStr" s="6">
        <ns0:is>
          <ns0:t xml:space="preserve">20</ns0:t>
        </ns0:is>
      </ns0:c>
      <ns0:c r="F4182" t="inlineStr" s="6">
        <ns0:is>
          <ns0:t xml:space="preserve">01491 652781(f)</ns0:t>
        </ns0:is>
      </ns0:c>
      <ns0:c r="G4182" t="inlineStr" s="6">
        <ns0:is>
          <ns0:t xml:space="preserve">Visually transcribed — scan-limited</ns0:t>
        </ns0:is>
      </ns0:c>
    </ns0:row>
    <ns0:row r="4183">
      <ns0:c r="A4183" t="inlineStr" s="6">
        <ns0:is>
          <ns0:t xml:space="preserve">E0608</ns0:t>
        </ns0:is>
      </ns0:c>
      <ns0:c r="B4183" t="inlineStr" s="6">
        <ns0:is>
          <ns0:t xml:space="preserve">Maxwell, E.</ns0:t>
        </ns0:is>
      </ns0:c>
      <ns0:c r="C4183" t="inlineStr" s="6">
        <ns0:is>
          <ns0:t xml:space="preserve">36</ns0:t>
        </ns0:is>
      </ns0:c>
      <ns0:c r="D4183" t="inlineStr" s="6">
        <ns0:is>
          <ns0:t xml:space="preserve">3</ns0:t>
        </ns0:is>
      </ns0:c>
      <ns0:c r="E4183" t="inlineStr" s="6">
        <ns0:is>
          <ns0:t xml:space="preserve">21</ns0:t>
        </ns0:is>
      </ns0:c>
      <ns0:c r="F4183" t="inlineStr" s="6">
        <ns0:is>
          <ns0:t xml:space="preserve">01865-726297 (Opi)</ns0:t>
        </ns0:is>
      </ns0:c>
      <ns0:c r="G4183" t="inlineStr" s="6">
        <ns0:is>
          <ns0:t xml:space="preserve">Visually transcribed — scan-limited</ns0:t>
        </ns0:is>
      </ns0:c>
    </ns0:row>
    <ns0:row r="4184">
      <ns0:c r="A4184" t="inlineStr" s="6">
        <ns0:is>
          <ns0:t xml:space="preserve">E0609</ns0:t>
        </ns0:is>
      </ns0:c>
      <ns0:c r="B4184" t="inlineStr" s="6">
        <ns0:is>
          <ns0:t xml:space="preserve">Maxwell, Ian &amp; Tara</ns0:t>
        </ns0:is>
      </ns0:c>
      <ns0:c r="C4184" t="inlineStr" s="6">
        <ns0:is>
          <ns0:t xml:space="preserve">36</ns0:t>
        </ns0:is>
      </ns0:c>
      <ns0:c r="D4184" t="inlineStr" s="6">
        <ns0:is>
          <ns0:t xml:space="preserve">3</ns0:t>
        </ns0:is>
      </ns0:c>
      <ns0:c r="E4184" t="inlineStr" s="6">
        <ns0:is>
          <ns0:t xml:space="preserve">1</ns0:t>
        </ns0:is>
      </ns0:c>
      <ns0:c r="F4184" t="inlineStr" s="6">
        <ns0:is>
          <ns0:t xml:space="preserve">Maxwell, Ian &amp; Tara</ns0:t>
        </ns0:is>
      </ns0:c>
      <ns0:c r="G4184" t="inlineStr" s="6">
        <ns0:is>
          <ns0:t xml:space="preserve">Visually transcribed — scan-limited</ns0:t>
        </ns0:is>
      </ns0:c>
    </ns0:row>
    <ns0:row r="4185">
      <ns0:c r="A4185" t="inlineStr" s="6">
        <ns0:is>
          <ns0:t xml:space="preserve">E0609</ns0:t>
        </ns0:is>
      </ns0:c>
      <ns0:c r="B4185" t="inlineStr" s="6">
        <ns0:is>
          <ns0:t xml:space="preserve">Maxwell, Ian &amp; Tara</ns0:t>
        </ns0:is>
      </ns0:c>
      <ns0:c r="C4185" t="inlineStr" s="6">
        <ns0:is>
          <ns0:t xml:space="preserve">36</ns0:t>
        </ns0:is>
      </ns0:c>
      <ns0:c r="D4185" t="inlineStr" s="6">
        <ns0:is>
          <ns0:t xml:space="preserve">3</ns0:t>
        </ns0:is>
      </ns0:c>
      <ns0:c r="E4185" t="inlineStr" s="6">
        <ns0:is>
          <ns0:t xml:space="preserve">2</ns0:t>
        </ns0:is>
      </ns0:c>
      <ns0:c r="F4185" t="inlineStr" s="6">
        <ns0:is>
          <ns0:t xml:space="preserve">18 Hyde Park Gate (h)</ns0:t>
        </ns0:is>
      </ns0:c>
      <ns0:c r="G4185" t="inlineStr" s="6">
        <ns0:is>
          <ns0:t xml:space="preserve">Visually transcribed — scan-limited</ns0:t>
        </ns0:is>
      </ns0:c>
    </ns0:row>
    <ns0:row r="4186">
      <ns0:c r="A4186" t="inlineStr" s="6">
        <ns0:is>
          <ns0:t xml:space="preserve">E0609</ns0:t>
        </ns0:is>
      </ns0:c>
      <ns0:c r="B4186" t="inlineStr" s="6">
        <ns0:is>
          <ns0:t xml:space="preserve">Maxwell, Ian &amp; Tara</ns0:t>
        </ns0:is>
      </ns0:c>
      <ns0:c r="C4186" t="inlineStr" s="6">
        <ns0:is>
          <ns0:t xml:space="preserve">36</ns0:t>
        </ns0:is>
      </ns0:c>
      <ns0:c r="D4186" t="inlineStr" s="6">
        <ns0:is>
          <ns0:t xml:space="preserve">3</ns0:t>
        </ns0:is>
      </ns0:c>
      <ns0:c r="E4186" t="inlineStr" s="6">
        <ns0:is>
          <ns0:t xml:space="preserve">3</ns0:t>
        </ns0:is>
      </ns0:c>
      <ns0:c r="F4186" t="inlineStr" s="6">
        <ns0:is>
          <ns0:t xml:space="preserve">Flat 3</ns0:t>
        </ns0:is>
      </ns0:c>
      <ns0:c r="G4186" t="inlineStr" s="6">
        <ns0:is>
          <ns0:t xml:space="preserve">Visually transcribed — scan-limited</ns0:t>
        </ns0:is>
      </ns0:c>
    </ns0:row>
    <ns0:row r="4187">
      <ns0:c r="A4187" t="inlineStr" s="6">
        <ns0:is>
          <ns0:t xml:space="preserve">E0609</ns0:t>
        </ns0:is>
      </ns0:c>
      <ns0:c r="B4187" t="inlineStr" s="6">
        <ns0:is>
          <ns0:t xml:space="preserve">Maxwell, Ian &amp; Tara</ns0:t>
        </ns0:is>
      </ns0:c>
      <ns0:c r="C4187" t="inlineStr" s="6">
        <ns0:is>
          <ns0:t xml:space="preserve">36</ns0:t>
        </ns0:is>
      </ns0:c>
      <ns0:c r="D4187" t="inlineStr" s="6">
        <ns0:is>
          <ns0:t xml:space="preserve">3</ns0:t>
        </ns0:is>
      </ns0:c>
      <ns0:c r="E4187" t="inlineStr" s="6">
        <ns0:is>
          <ns0:t xml:space="preserve">4</ns0:t>
        </ns0:is>
      </ns0:c>
      <ns0:c r="F4187" t="inlineStr" s="6">
        <ns0:is>
          <ns0:t xml:space="preserve">London</ns0:t>
        </ns0:is>
      </ns0:c>
      <ns0:c r="G4187" t="inlineStr" s="6">
        <ns0:is>
          <ns0:t xml:space="preserve">Visually transcribed — scan-limited</ns0:t>
        </ns0:is>
      </ns0:c>
    </ns0:row>
    <ns0:row r="4188">
      <ns0:c r="A4188" t="inlineStr" s="6">
        <ns0:is>
          <ns0:t xml:space="preserve">E0609</ns0:t>
        </ns0:is>
      </ns0:c>
      <ns0:c r="B4188" t="inlineStr" s="6">
        <ns0:is>
          <ns0:t xml:space="preserve">Maxwell, Ian &amp; Tara</ns0:t>
        </ns0:is>
      </ns0:c>
      <ns0:c r="C4188" t="inlineStr" s="6">
        <ns0:is>
          <ns0:t xml:space="preserve">36</ns0:t>
        </ns0:is>
      </ns0:c>
      <ns0:c r="D4188" t="inlineStr" s="6">
        <ns0:is>
          <ns0:t xml:space="preserve">3</ns0:t>
        </ns0:is>
      </ns0:c>
      <ns0:c r="E4188" t="inlineStr" s="6">
        <ns0:is>
          <ns0:t xml:space="preserve">5</ns0:t>
        </ns0:is>
      </ns0:c>
      <ns0:c r="F4188" t="inlineStr" s="6">
        <ns0:is>
          <ns0:t xml:space="preserve">SW7 5DH.</ns0:t>
        </ns0:is>
      </ns0:c>
      <ns0:c r="G4188" t="inlineStr" s="6">
        <ns0:is>
          <ns0:t xml:space="preserve">Visually transcribed — scan-limited</ns0:t>
        </ns0:is>
      </ns0:c>
    </ns0:row>
    <ns0:row r="4189">
      <ns0:c r="A4189" t="inlineStr" s="6">
        <ns0:is>
          <ns0:t xml:space="preserve">E0609</ns0:t>
        </ns0:is>
      </ns0:c>
      <ns0:c r="B4189" t="inlineStr" s="6">
        <ns0:is>
          <ns0:t xml:space="preserve">Maxwell, Ian &amp; Tara</ns0:t>
        </ns0:is>
      </ns0:c>
      <ns0:c r="C4189" t="inlineStr" s="6">
        <ns0:is>
          <ns0:t xml:space="preserve">36</ns0:t>
        </ns0:is>
      </ns0:c>
      <ns0:c r="D4189" t="inlineStr" s="6">
        <ns0:is>
          <ns0:t xml:space="preserve">3</ns0:t>
        </ns0:is>
      </ns0:c>
      <ns0:c r="E4189" t="inlineStr" s="6">
        <ns0:is>
          <ns0:t xml:space="preserve">6</ns0:t>
        </ns0:is>
      </ns0:c>
      <ns0:c r="F4189" t="inlineStr" s="6">
        <ns0:is>
          <ns0:t xml:space="preserve">0207- 591 0416(h)</ns0:t>
        </ns0:is>
      </ns0:c>
      <ns0:c r="G4189" t="inlineStr" s="6">
        <ns0:is>
          <ns0:t xml:space="preserve">Visually transcribed — scan-limited</ns0:t>
        </ns0:is>
      </ns0:c>
    </ns0:row>
    <ns0:row r="4190">
      <ns0:c r="A4190" t="inlineStr" s="6">
        <ns0:is>
          <ns0:t xml:space="preserve">E0609</ns0:t>
        </ns0:is>
      </ns0:c>
      <ns0:c r="B4190" t="inlineStr" s="6">
        <ns0:is>
          <ns0:t xml:space="preserve">Maxwell, Ian &amp; Tara</ns0:t>
        </ns0:is>
      </ns0:c>
      <ns0:c r="C4190" t="inlineStr" s="6">
        <ns0:is>
          <ns0:t xml:space="preserve">36</ns0:t>
        </ns0:is>
      </ns0:c>
      <ns0:c r="D4190" t="inlineStr" s="6">
        <ns0:is>
          <ns0:t xml:space="preserve">3</ns0:t>
        </ns0:is>
      </ns0:c>
      <ns0:c r="E4190" t="inlineStr" s="6">
        <ns0:is>
          <ns0:t xml:space="preserve">7</ns0:t>
        </ns0:is>
      </ns0:c>
      <ns0:c r="F4190" t="inlineStr" s="6">
        <ns0:is>
          <ns0:t xml:space="preserve">0207-584 4883(hf)</ns0:t>
        </ns0:is>
      </ns0:c>
      <ns0:c r="G4190" t="inlineStr" s="6">
        <ns0:is>
          <ns0:t xml:space="preserve">Visually transcribed — scan-limited</ns0:t>
        </ns0:is>
      </ns0:c>
    </ns0:row>
    <ns0:row r="4191">
      <ns0:c r="A4191" t="inlineStr" s="6">
        <ns0:is>
          <ns0:t xml:space="preserve">E0609</ns0:t>
        </ns0:is>
      </ns0:c>
      <ns0:c r="B4191" t="inlineStr" s="6">
        <ns0:is>
          <ns0:t xml:space="preserve">Maxwell, Ian &amp; Tara</ns0:t>
        </ns0:is>
      </ns0:c>
      <ns0:c r="C4191" t="inlineStr" s="6">
        <ns0:is>
          <ns0:t xml:space="preserve">36</ns0:t>
        </ns0:is>
      </ns0:c>
      <ns0:c r="D4191" t="inlineStr" s="6">
        <ns0:is>
          <ns0:t xml:space="preserve">3</ns0:t>
        </ns0:is>
      </ns0:c>
      <ns0:c r="E4191" t="inlineStr" s="6">
        <ns0:is>
          <ns0:t xml:space="preserve">8</ns0:t>
        </ns0:is>
      </ns0:c>
      <ns0:c r="F4191" t="inlineStr" s="6">
        <ns0:is>
          <ns0:t xml:space="preserve">Email:</ns0:t>
        </ns0:is>
      </ns0:c>
      <ns0:c r="G4191" t="inlineStr" s="6">
        <ns0:is>
          <ns0:t xml:space="preserve">Visually transcribed — scan-limited</ns0:t>
        </ns0:is>
      </ns0:c>
    </ns0:row>
    <ns0:row r="4192">
      <ns0:c r="A4192" t="inlineStr" s="6">
        <ns0:is>
          <ns0:t xml:space="preserve">E0609</ns0:t>
        </ns0:is>
      </ns0:c>
      <ns0:c r="B4192" t="inlineStr" s="6">
        <ns0:is>
          <ns0:t xml:space="preserve">Maxwell, Ian &amp; Tara</ns0:t>
        </ns0:is>
      </ns0:c>
      <ns0:c r="C4192" t="inlineStr" s="6">
        <ns0:is>
          <ns0:t xml:space="preserve">36</ns0:t>
        </ns0:is>
      </ns0:c>
      <ns0:c r="D4192" t="inlineStr" s="6">
        <ns0:is>
          <ns0:t xml:space="preserve">3</ns0:t>
        </ns0:is>
      </ns0:c>
      <ns0:c r="E4192" t="inlineStr" s="6">
        <ns0:is>
          <ns0:t xml:space="preserve">9</ns0:t>
        </ns0:is>
      </ns0:c>
      <ns0:c r="F4192" t="inlineStr" s="6">
        <ns0:is>
          <ns0:t xml:space="preserve">imaxwell@telemonde.com/ir</ns0:t>
        </ns0:is>
      </ns0:c>
      <ns0:c r="G4192" t="inlineStr" s="6">
        <ns0:is>
          <ns0:t xml:space="preserve">Visually transcribed — scan-limited</ns0:t>
        </ns0:is>
      </ns0:c>
    </ns0:row>
    <ns0:row r="4193">
      <ns0:c r="A4193" t="inlineStr" s="6">
        <ns0:is>
          <ns0:t xml:space="preserve">E0609</ns0:t>
        </ns0:is>
      </ns0:c>
      <ns0:c r="B4193" t="inlineStr" s="6">
        <ns0:is>
          <ns0:t xml:space="preserve">Maxwell, Ian &amp; Tara</ns0:t>
        </ns0:is>
      </ns0:c>
      <ns0:c r="C4193" t="inlineStr" s="6">
        <ns0:is>
          <ns0:t xml:space="preserve">36</ns0:t>
        </ns0:is>
      </ns0:c>
      <ns0:c r="D4193" t="inlineStr" s="6">
        <ns0:is>
          <ns0:t xml:space="preserve">3</ns0:t>
        </ns0:is>
      </ns0:c>
      <ns0:c r="E4193" t="inlineStr" s="6">
        <ns0:is>
          <ns0:t xml:space="preserve">10</ns0:t>
        </ns0:is>
      </ns0:c>
      <ns0:c r="F4193" t="inlineStr" s="6">
        <ns0:is>
          <ns0:t xml:space="preserve">(Hm)Telemonde Networks Ltd (w)</ns0:t>
        </ns0:is>
      </ns0:c>
      <ns0:c r="G4193" t="inlineStr" s="6">
        <ns0:is>
          <ns0:t xml:space="preserve">Visually transcribed — scan-limited</ns0:t>
        </ns0:is>
      </ns0:c>
    </ns0:row>
    <ns0:row r="4194">
      <ns0:c r="A4194" t="inlineStr" s="6">
        <ns0:is>
          <ns0:t xml:space="preserve">E0609</ns0:t>
        </ns0:is>
      </ns0:c>
      <ns0:c r="B4194" t="inlineStr" s="6">
        <ns0:is>
          <ns0:t xml:space="preserve">Maxwell, Ian &amp; Tara</ns0:t>
        </ns0:is>
      </ns0:c>
      <ns0:c r="C4194" t="inlineStr" s="6">
        <ns0:is>
          <ns0:t xml:space="preserve">36</ns0:t>
        </ns0:is>
      </ns0:c>
      <ns0:c r="D4194" t="inlineStr" s="6">
        <ns0:is>
          <ns0:t xml:space="preserve">3</ns0:t>
        </ns0:is>
      </ns0:c>
      <ns0:c r="E4194" t="inlineStr" s="6">
        <ns0:is>
          <ns0:t xml:space="preserve">11</ns0:t>
        </ns0:is>
      </ns0:c>
      <ns0:c r="F4194" t="inlineStr" s="6">
        <ns0:is>
          <ns0:t xml:space="preserve">40 Portman Square</ns0:t>
        </ns0:is>
      </ns0:c>
      <ns0:c r="G4194" t="inlineStr" s="6">
        <ns0:is>
          <ns0:t xml:space="preserve">Visually transcribed — scan-limited</ns0:t>
        </ns0:is>
      </ns0:c>
    </ns0:row>
    <ns0:row r="4195">
      <ns0:c r="A4195" t="inlineStr" s="6">
        <ns0:is>
          <ns0:t xml:space="preserve">E0609</ns0:t>
        </ns0:is>
      </ns0:c>
      <ns0:c r="B4195" t="inlineStr" s="6">
        <ns0:is>
          <ns0:t xml:space="preserve">Maxwell, Ian &amp; Tara</ns0:t>
        </ns0:is>
      </ns0:c>
      <ns0:c r="C4195" t="inlineStr" s="6">
        <ns0:is>
          <ns0:t xml:space="preserve">36</ns0:t>
        </ns0:is>
      </ns0:c>
      <ns0:c r="D4195" t="inlineStr" s="6">
        <ns0:is>
          <ns0:t xml:space="preserve">3</ns0:t>
        </ns0:is>
      </ns0:c>
      <ns0:c r="E4195" t="inlineStr" s="6">
        <ns0:is>
          <ns0:t xml:space="preserve">12</ns0:t>
        </ns0:is>
      </ns0:c>
      <ns0:c r="F4195" t="inlineStr" s="6">
        <ns0:is>
          <ns0:t xml:space="preserve">London</ns0:t>
        </ns0:is>
      </ns0:c>
      <ns0:c r="G4195" t="inlineStr" s="6">
        <ns0:is>
          <ns0:t xml:space="preserve">Visually transcribed — scan-limited</ns0:t>
        </ns0:is>
      </ns0:c>
    </ns0:row>
    <ns0:row r="4196">
      <ns0:c r="A4196" t="inlineStr" s="6">
        <ns0:is>
          <ns0:t xml:space="preserve">E0609</ns0:t>
        </ns0:is>
      </ns0:c>
      <ns0:c r="B4196" t="inlineStr" s="6">
        <ns0:is>
          <ns0:t xml:space="preserve">Maxwell, Ian &amp; Tara</ns0:t>
        </ns0:is>
      </ns0:c>
      <ns0:c r="C4196" t="inlineStr" s="6">
        <ns0:is>
          <ns0:t xml:space="preserve">36</ns0:t>
        </ns0:is>
      </ns0:c>
      <ns0:c r="D4196" t="inlineStr" s="6">
        <ns0:is>
          <ns0:t xml:space="preserve">3</ns0:t>
        </ns0:is>
      </ns0:c>
      <ns0:c r="E4196" t="inlineStr" s="6">
        <ns0:is>
          <ns0:t xml:space="preserve">13</ns0:t>
        </ns0:is>
      </ns0:c>
      <ns0:c r="F4196" t="inlineStr" s="6">
        <ns0:is>
          <ns0:t xml:space="preserve">W1H 6LT,</ns0:t>
        </ns0:is>
      </ns0:c>
      <ns0:c r="G4196" t="inlineStr" s="6">
        <ns0:is>
          <ns0:t xml:space="preserve">Visually transcribed — scan-limited</ns0:t>
        </ns0:is>
      </ns0:c>
    </ns0:row>
    <ns0:row r="4197">
      <ns0:c r="A4197" t="inlineStr" s="6">
        <ns0:is>
          <ns0:t xml:space="preserve">E0609</ns0:t>
        </ns0:is>
      </ns0:c>
      <ns0:c r="B4197" t="inlineStr" s="6">
        <ns0:is>
          <ns0:t xml:space="preserve">Maxwell, Ian &amp; Tara</ns0:t>
        </ns0:is>
      </ns0:c>
      <ns0:c r="C4197" t="inlineStr" s="6">
        <ns0:is>
          <ns0:t xml:space="preserve">36</ns0:t>
        </ns0:is>
      </ns0:c>
      <ns0:c r="D4197" t="inlineStr" s="6">
        <ns0:is>
          <ns0:t xml:space="preserve">3</ns0:t>
        </ns0:is>
      </ns0:c>
      <ns0:c r="E4197" t="inlineStr" s="6">
        <ns0:is>
          <ns0:t xml:space="preserve">14</ns0:t>
        </ns0:is>
      </ns0:c>
      <ns0:c r="F4197" t="inlineStr" s="6">
        <ns0:is>
          <ns0:t xml:space="preserve">0207 467 5851 Direct (w)</ns0:t>
        </ns0:is>
      </ns0:c>
      <ns0:c r="G4197" t="inlineStr" s="6">
        <ns0:is>
          <ns0:t xml:space="preserve">Visually transcribed — scan-limited</ns0:t>
        </ns0:is>
      </ns0:c>
    </ns0:row>
    <ns0:row r="4198">
      <ns0:c r="A4198" t="inlineStr" s="6">
        <ns0:is>
          <ns0:t xml:space="preserve">E0609</ns0:t>
        </ns0:is>
      </ns0:c>
      <ns0:c r="B4198" t="inlineStr" s="6">
        <ns0:is>
          <ns0:t xml:space="preserve">Maxwell, Ian &amp; Tara</ns0:t>
        </ns0:is>
      </ns0:c>
      <ns0:c r="C4198" t="inlineStr" s="6">
        <ns0:is>
          <ns0:t xml:space="preserve">36</ns0:t>
        </ns0:is>
      </ns0:c>
      <ns0:c r="D4198" t="inlineStr" s="6">
        <ns0:is>
          <ns0:t xml:space="preserve">3</ns0:t>
        </ns0:is>
      </ns0:c>
      <ns0:c r="E4198" t="inlineStr" s="6">
        <ns0:is>
          <ns0:t xml:space="preserve">15</ns0:t>
        </ns0:is>
      </ns0:c>
      <ns0:c r="F4198" t="inlineStr" s="6">
        <ns0:is>
          <ns0:t xml:space="preserve">0207 935 0922 Direct (wf)</ns0:t>
        </ns0:is>
      </ns0:c>
      <ns0:c r="G4198" t="inlineStr" s="6">
        <ns0:is>
          <ns0:t xml:space="preserve">Visually transcribed — scan-limited</ns0:t>
        </ns0:is>
      </ns0:c>
    </ns0:row>
    <ns0:row r="4199">
      <ns0:c r="A4199" t="inlineStr" s="6">
        <ns0:is>
          <ns0:t xml:space="preserve">E0609</ns0:t>
        </ns0:is>
      </ns0:c>
      <ns0:c r="B4199" t="inlineStr" s="6">
        <ns0:is>
          <ns0:t xml:space="preserve">Maxwell, Ian &amp; Tara</ns0:t>
        </ns0:is>
      </ns0:c>
      <ns0:c r="C4199" t="inlineStr" s="6">
        <ns0:is>
          <ns0:t xml:space="preserve">36</ns0:t>
        </ns0:is>
      </ns0:c>
      <ns0:c r="D4199" t="inlineStr" s="6">
        <ns0:is>
          <ns0:t xml:space="preserve">3</ns0:t>
        </ns0:is>
      </ns0:c>
      <ns0:c r="E4199" t="inlineStr" s="6">
        <ns0:is>
          <ns0:t xml:space="preserve">16</ns0:t>
        </ns0:is>
      </ns0:c>
      <ns0:c r="F4199" t="inlineStr" s="6">
        <ns0:is>
          <ns0:t xml:space="preserve">0786 778 0865 (p)</ns0:t>
        </ns0:is>
      </ns0:c>
      <ns0:c r="G4199" t="inlineStr" s="6">
        <ns0:is>
          <ns0:t xml:space="preserve">Visually transcribed — scan-limited</ns0:t>
        </ns0:is>
      </ns0:c>
    </ns0:row>
    <ns0:row r="4200">
      <ns0:c r="A4200" t="inlineStr" s="6">
        <ns0:is>
          <ns0:t xml:space="preserve">E0609</ns0:t>
        </ns0:is>
      </ns0:c>
      <ns0:c r="B4200" t="inlineStr" s="6">
        <ns0:is>
          <ns0:t xml:space="preserve">Maxwell, Ian &amp; Tara</ns0:t>
        </ns0:is>
      </ns0:c>
      <ns0:c r="C4200" t="inlineStr" s="6">
        <ns0:is>
          <ns0:t xml:space="preserve">36</ns0:t>
        </ns0:is>
      </ns0:c>
      <ns0:c r="D4200" t="inlineStr" s="6">
        <ns0:is>
          <ns0:t xml:space="preserve">3</ns0:t>
        </ns0:is>
      </ns0:c>
      <ns0:c r="E4200" t="inlineStr" s="6">
        <ns0:is>
          <ns0:t xml:space="preserve">17</ns0:t>
        </ns0:is>
      </ns0:c>
      <ns0:c r="F4200" t="inlineStr" s="6">
        <ns0:is>
          <ns0:t xml:space="preserve">0207 486 6300 (w)</ns0:t>
        </ns0:is>
      </ns0:c>
      <ns0:c r="G4200" t="inlineStr" s="6">
        <ns0:is>
          <ns0:t xml:space="preserve">Visually transcribed — scan-limited</ns0:t>
        </ns0:is>
      </ns0:c>
    </ns0:row>
    <ns0:row r="4201">
      <ns0:c r="A4201" t="inlineStr" s="6">
        <ns0:is>
          <ns0:t xml:space="preserve">E0609</ns0:t>
        </ns0:is>
      </ns0:c>
      <ns0:c r="B4201" t="inlineStr" s="6">
        <ns0:is>
          <ns0:t xml:space="preserve">Maxwell, Ian &amp; Tara</ns0:t>
        </ns0:is>
      </ns0:c>
      <ns0:c r="C4201" t="inlineStr" s="6">
        <ns0:is>
          <ns0:t xml:space="preserve">36</ns0:t>
        </ns0:is>
      </ns0:c>
      <ns0:c r="D4201" t="inlineStr" s="6">
        <ns0:is>
          <ns0:t xml:space="preserve">3</ns0:t>
        </ns0:is>
      </ns0:c>
      <ns0:c r="E4201" t="inlineStr" s="6">
        <ns0:is>
          <ns0:t xml:space="preserve">18</ns0:t>
        </ns0:is>
      </ns0:c>
      <ns0:c r="F4201" t="inlineStr" s="6">
        <ns0:is>
          <ns0:t xml:space="preserve">0207 487 4001 (w)</ns0:t>
        </ns0:is>
      </ns0:c>
      <ns0:c r="G4201" t="inlineStr" s="6">
        <ns0:is>
          <ns0:t xml:space="preserve">Visually transcribed — scan-limited</ns0:t>
        </ns0:is>
      </ns0:c>
    </ns0:row>
    <ns0:row r="4202">
      <ns0:c r="A4202" t="inlineStr" s="6">
        <ns0:is>
          <ns0:t xml:space="preserve">E0609</ns0:t>
        </ns0:is>
      </ns0:c>
      <ns0:c r="B4202" t="inlineStr" s="6">
        <ns0:is>
          <ns0:t xml:space="preserve">Maxwell, Ian &amp; Tara</ns0:t>
        </ns0:is>
      </ns0:c>
      <ns0:c r="C4202" t="inlineStr" s="6">
        <ns0:is>
          <ns0:t xml:space="preserve">36</ns0:t>
        </ns0:is>
      </ns0:c>
      <ns0:c r="D4202" t="inlineStr" s="6">
        <ns0:is>
          <ns0:t xml:space="preserve">3</ns0:t>
        </ns0:is>
      </ns0:c>
      <ns0:c r="E4202" t="inlineStr" s="6">
        <ns0:is>
          <ns0:t xml:space="preserve">19</ns0:t>
        </ns0:is>
      </ns0:c>
      <ns0:c r="F4202" t="inlineStr" s="6">
        <ns0:is>
          <ns0:t xml:space="preserve">0207 486 9300 (wf)</ns0:t>
        </ns0:is>
      </ns0:c>
      <ns0:c r="G4202" t="inlineStr" s="6">
        <ns0:is>
          <ns0:t xml:space="preserve">Visually transcribed — scan-limited</ns0:t>
        </ns0:is>
      </ns0:c>
    </ns0:row>
    <ns0:row r="4203">
      <ns0:c r="A4203" t="inlineStr" s="6">
        <ns0:is>
          <ns0:t xml:space="preserve">E0609</ns0:t>
        </ns0:is>
      </ns0:c>
      <ns0:c r="B4203" t="inlineStr" s="6">
        <ns0:is>
          <ns0:t xml:space="preserve">Maxwell, Ian &amp; Tara</ns0:t>
        </ns0:is>
      </ns0:c>
      <ns0:c r="C4203" t="inlineStr" s="6">
        <ns0:is>
          <ns0:t xml:space="preserve">36</ns0:t>
        </ns0:is>
      </ns0:c>
      <ns0:c r="D4203" t="inlineStr" s="6">
        <ns0:is>
          <ns0:t xml:space="preserve">3</ns0:t>
        </ns0:is>
      </ns0:c>
      <ns0:c r="E4203" t="inlineStr" s="6">
        <ns0:is>
          <ns0:t xml:space="preserve">20</ns0:t>
        </ns0:is>
      </ns0:c>
      <ns0:c r="F4203" t="inlineStr" s="6">
        <ns0:is>
          <ns0:t xml:space="preserve">0207 487 4001 (wf)</ns0:t>
        </ns0:is>
      </ns0:c>
      <ns0:c r="G4203" t="inlineStr" s="6">
        <ns0:is>
          <ns0:t xml:space="preserve">Visually transcribed — scan-limited</ns0:t>
        </ns0:is>
      </ns0:c>
    </ns0:row>
    <ns0:row r="4204">
      <ns0:c r="A4204" t="inlineStr" s="6">
        <ns0:is>
          <ns0:t xml:space="preserve">E0609</ns0:t>
        </ns0:is>
      </ns0:c>
      <ns0:c r="B4204" t="inlineStr" s="6">
        <ns0:is>
          <ns0:t xml:space="preserve">Maxwell, Ian &amp; Tara</ns0:t>
        </ns0:is>
      </ns0:c>
      <ns0:c r="C4204" t="inlineStr" s="6">
        <ns0:is>
          <ns0:t xml:space="preserve">36</ns0:t>
        </ns0:is>
      </ns0:c>
      <ns0:c r="D4204" t="inlineStr" s="6">
        <ns0:is>
          <ns0:t xml:space="preserve">3</ns0:t>
        </ns0:is>
      </ns0:c>
      <ns0:c r="E4204" t="inlineStr" s="6">
        <ns0:is>
          <ns0:t xml:space="preserve">21</ns0:t>
        </ns0:is>
      </ns0:c>
      <ns0:c r="F4204" t="inlineStr" s="6">
        <ns0:is>
          <ns0:t xml:space="preserve">07979 755 493 Tara (p)</ns0:t>
        </ns0:is>
      </ns0:c>
      <ns0:c r="G4204" t="inlineStr" s="6">
        <ns0:is>
          <ns0:t xml:space="preserve">Visually transcribed — scan-limited</ns0:t>
        </ns0:is>
      </ns0:c>
    </ns0:row>
    <ns0:row r="4205">
      <ns0:c r="A4205" t="inlineStr" s="6">
        <ns0:is>
          <ns0:t xml:space="preserve">E0610</ns0:t>
        </ns0:is>
      </ns0:c>
      <ns0:c r="B4205" t="inlineStr" s="6">
        <ns0:is>
          <ns0:t xml:space="preserve">Maxwell, Isabel</ns0:t>
        </ns0:is>
      </ns0:c>
      <ns0:c r="C4205" t="inlineStr" s="6">
        <ns0:is>
          <ns0:t xml:space="preserve">36</ns0:t>
        </ns0:is>
      </ns0:c>
      <ns0:c r="D4205" t="inlineStr" s="6">
        <ns0:is>
          <ns0:t xml:space="preserve">4</ns0:t>
        </ns0:is>
      </ns0:c>
      <ns0:c r="E4205" t="inlineStr" s="6">
        <ns0:is>
          <ns0:t xml:space="preserve">1</ns0:t>
        </ns0:is>
      </ns0:c>
      <ns0:c r="F4205" t="inlineStr" s="6">
        <ns0:is>
          <ns0:t xml:space="preserve">Maxwell, Isabel</ns0:t>
        </ns0:is>
      </ns0:c>
      <ns0:c r="G4205" t="inlineStr" s="6">
        <ns0:is>
          <ns0:t xml:space="preserve">Visually transcribed — scan-limited</ns0:t>
        </ns0:is>
      </ns0:c>
    </ns0:row>
    <ns0:row r="4206">
      <ns0:c r="A4206" t="inlineStr" s="6">
        <ns0:is>
          <ns0:t xml:space="preserve">E0610</ns0:t>
        </ns0:is>
      </ns0:c>
      <ns0:c r="B4206" t="inlineStr" s="6">
        <ns0:is>
          <ns0:t xml:space="preserve">Maxwell, Isabel</ns0:t>
        </ns0:is>
      </ns0:c>
      <ns0:c r="C4206" t="inlineStr" s="6">
        <ns0:is>
          <ns0:t xml:space="preserve">36</ns0:t>
        </ns0:is>
      </ns0:c>
      <ns0:c r="D4206" t="inlineStr" s="6">
        <ns0:is>
          <ns0:t xml:space="preserve">4</ns0:t>
        </ns0:is>
      </ns0:c>
      <ns0:c r="E4206" t="inlineStr" s="6">
        <ns0:is>
          <ns0:t xml:space="preserve">2</ns0:t>
        </ns0:is>
      </ns0:c>
      <ns0:c r="F4206" t="inlineStr" s="6">
        <ns0:is>
          <ns0:t xml:space="preserve">1775 Green Street</ns0:t>
        </ns0:is>
      </ns0:c>
      <ns0:c r="G4206" t="inlineStr" s="6">
        <ns0:is>
          <ns0:t xml:space="preserve">Visually transcribed — scan-limited</ns0:t>
        </ns0:is>
      </ns0:c>
    </ns0:row>
    <ns0:row r="4207">
      <ns0:c r="A4207" t="inlineStr" s="6">
        <ns0:is>
          <ns0:t xml:space="preserve">E0610</ns0:t>
        </ns0:is>
      </ns0:c>
      <ns0:c r="B4207" t="inlineStr" s="6">
        <ns0:is>
          <ns0:t xml:space="preserve">Maxwell, Isabel</ns0:t>
        </ns0:is>
      </ns0:c>
      <ns0:c r="C4207" t="inlineStr" s="6">
        <ns0:is>
          <ns0:t xml:space="preserve">36</ns0:t>
        </ns0:is>
      </ns0:c>
      <ns0:c r="D4207" t="inlineStr" s="6">
        <ns0:is>
          <ns0:t xml:space="preserve">4</ns0:t>
        </ns0:is>
      </ns0:c>
      <ns0:c r="E4207" t="inlineStr" s="6">
        <ns0:is>
          <ns0:t xml:space="preserve">3</ns0:t>
        </ns0:is>
      </ns0:c>
      <ns0:c r="F4207" t="inlineStr" s="6">
        <ns0:is>
          <ns0:t xml:space="preserve">San Francisco, CA 94123</ns0:t>
        </ns0:is>
      </ns0:c>
      <ns0:c r="G4207" t="inlineStr" s="6">
        <ns0:is>
          <ns0:t xml:space="preserve">Visually transcribed — scan-limited</ns0:t>
        </ns0:is>
      </ns0:c>
    </ns0:row>
    <ns0:row r="4208">
      <ns0:c r="A4208" t="inlineStr" s="6">
        <ns0:is>
          <ns0:t xml:space="preserve">E0610</ns0:t>
        </ns0:is>
      </ns0:c>
      <ns0:c r="B4208" t="inlineStr" s="6">
        <ns0:is>
          <ns0:t xml:space="preserve">Maxwell, Isabel</ns0:t>
        </ns0:is>
      </ns0:c>
      <ns0:c r="C4208" t="inlineStr" s="6">
        <ns0:is>
          <ns0:t xml:space="preserve">36</ns0:t>
        </ns0:is>
      </ns0:c>
      <ns0:c r="D4208" t="inlineStr" s="6">
        <ns0:is>
          <ns0:t xml:space="preserve">4</ns0:t>
        </ns0:is>
      </ns0:c>
      <ns0:c r="E4208" t="inlineStr" s="6">
        <ns0:is>
          <ns0:t xml:space="preserve">4</ns0:t>
        </ns0:is>
      </ns0:c>
      <ns0:c r="F4208" t="inlineStr" s="6">
        <ns0:is>
          <ns0:t xml:space="preserve">001 650 864 2377asst</ns0:t>
        </ns0:is>
      </ns0:c>
      <ns0:c r="G4208" t="inlineStr" s="6">
        <ns0:is>
          <ns0:t xml:space="preserve">Visually transcribed — scan-limited</ns0:t>
        </ns0:is>
      </ns0:c>
    </ns0:row>
    <ns0:row r="4209">
      <ns0:c r="A4209" t="inlineStr" s="6">
        <ns0:is>
          <ns0:t xml:space="preserve">E0610</ns0:t>
        </ns0:is>
      </ns0:c>
      <ns0:c r="B4209" t="inlineStr" s="6">
        <ns0:is>
          <ns0:t xml:space="preserve">Maxwell, Isabel</ns0:t>
        </ns0:is>
      </ns0:c>
      <ns0:c r="C4209" t="inlineStr" s="6">
        <ns0:is>
          <ns0:t xml:space="preserve">36</ns0:t>
        </ns0:is>
      </ns0:c>
      <ns0:c r="D4209" t="inlineStr" s="6">
        <ns0:is>
          <ns0:t xml:space="preserve">4</ns0:t>
        </ns0:is>
      </ns0:c>
      <ns0:c r="E4209" t="inlineStr" s="6">
        <ns0:is>
          <ns0:t xml:space="preserve">5</ns0:t>
        </ns0:is>
      </ns0:c>
      <ns0:c r="F4209" t="inlineStr" s="6">
        <ns0:is>
          <ns0:t xml:space="preserve">001 650 864 2277(d)</ns0:t>
        </ns0:is>
      </ns0:c>
      <ns0:c r="G4209" t="inlineStr" s="6">
        <ns0:is>
          <ns0:t xml:space="preserve">Visually transcribed — scan-limited</ns0:t>
        </ns0:is>
      </ns0:c>
    </ns0:row>
    <ns0:row r="4210">
      <ns0:c r="A4210" t="inlineStr" s="6">
        <ns0:is>
          <ns0:t xml:space="preserve">E0610</ns0:t>
        </ns0:is>
      </ns0:c>
      <ns0:c r="B4210" t="inlineStr" s="6">
        <ns0:is>
          <ns0:t xml:space="preserve">Maxwell, Isabel</ns0:t>
        </ns0:is>
      </ns0:c>
      <ns0:c r="C4210" t="inlineStr" s="6">
        <ns0:is>
          <ns0:t xml:space="preserve">36</ns0:t>
        </ns0:is>
      </ns0:c>
      <ns0:c r="D4210" t="inlineStr" s="6">
        <ns0:is>
          <ns0:t xml:space="preserve">4</ns0:t>
        </ns0:is>
      </ns0:c>
      <ns0:c r="E4210" t="inlineStr" s="6">
        <ns0:is>
          <ns0:t xml:space="preserve">6</ns0:t>
        </ns0:is>
      </ns0:c>
      <ns0:c r="F4210" t="inlineStr" s="6">
        <ns0:is>
          <ns0:t xml:space="preserve">Email:</ns0:t>
        </ns0:is>
      </ns0:c>
      <ns0:c r="G4210" t="inlineStr" s="6">
        <ns0:is>
          <ns0:t xml:space="preserve">Visually transcribed — scan-limited</ns0:t>
        </ns0:is>
      </ns0:c>
    </ns0:row>
    <ns0:row r="4211">
      <ns0:c r="A4211" t="inlineStr" s="6">
        <ns0:is>
          <ns0:t xml:space="preserve">E0610</ns0:t>
        </ns0:is>
      </ns0:c>
      <ns0:c r="B4211" t="inlineStr" s="6">
        <ns0:is>
          <ns0:t xml:space="preserve">Maxwell, Isabel</ns0:t>
        </ns0:is>
      </ns0:c>
      <ns0:c r="C4211" t="inlineStr" s="6">
        <ns0:is>
          <ns0:t xml:space="preserve">36</ns0:t>
        </ns0:is>
      </ns0:c>
      <ns0:c r="D4211" t="inlineStr" s="6">
        <ns0:is>
          <ns0:t xml:space="preserve">4</ns0:t>
        </ns0:is>
      </ns0:c>
      <ns0:c r="E4211" t="inlineStr" s="6">
        <ns0:is>
          <ns0:t xml:space="preserve">7</ns0:t>
        </ns0:is>
      </ns0:c>
      <ns0:c r="F4211" t="inlineStr" s="6">
        <ns0:is>
          <ns0:t xml:space="preserve">maxwell@commtouch.com</ns0:t>
        </ns0:is>
      </ns0:c>
      <ns0:c r="G4211" t="inlineStr" s="6">
        <ns0:is>
          <ns0:t xml:space="preserve">Visually transcribed — scan-limited</ns0:t>
        </ns0:is>
      </ns0:c>
    </ns0:row>
    <ns0:row r="4212">
      <ns0:c r="A4212" t="inlineStr" s="6">
        <ns0:is>
          <ns0:t xml:space="preserve">E0610</ns0:t>
        </ns0:is>
      </ns0:c>
      <ns0:c r="B4212" t="inlineStr" s="6">
        <ns0:is>
          <ns0:t xml:space="preserve">Maxwell, Isabel</ns0:t>
        </ns0:is>
      </ns0:c>
      <ns0:c r="C4212" t="inlineStr" s="6">
        <ns0:is>
          <ns0:t xml:space="preserve">36</ns0:t>
        </ns0:is>
      </ns0:c>
      <ns0:c r="D4212" t="inlineStr" s="6">
        <ns0:is>
          <ns0:t xml:space="preserve">4</ns0:t>
        </ns0:is>
      </ns0:c>
      <ns0:c r="E4212" t="inlineStr" s="6">
        <ns0:is>
          <ns0:t xml:space="preserve">8</ns0:t>
        </ns0:is>
      </ns0:c>
      <ns0:c r="F4212" t="inlineStr" s="6">
        <ns0:is>
          <ns0:t xml:space="preserve">001 415 771 4650 (h)</ns0:t>
        </ns0:is>
      </ns0:c>
      <ns0:c r="G4212" t="inlineStr" s="6">
        <ns0:is>
          <ns0:t xml:space="preserve">Visually transcribed — scan-limited</ns0:t>
        </ns0:is>
      </ns0:c>
    </ns0:row>
    <ns0:row r="4213">
      <ns0:c r="A4213" t="inlineStr" s="6">
        <ns0:is>
          <ns0:t xml:space="preserve">E0610</ns0:t>
        </ns0:is>
      </ns0:c>
      <ns0:c r="B4213" t="inlineStr" s="6">
        <ns0:is>
          <ns0:t xml:space="preserve">Maxwell, Isabel</ns0:t>
        </ns0:is>
      </ns0:c>
      <ns0:c r="C4213" t="inlineStr" s="6">
        <ns0:is>
          <ns0:t xml:space="preserve">36</ns0:t>
        </ns0:is>
      </ns0:c>
      <ns0:c r="D4213" t="inlineStr" s="6">
        <ns0:is>
          <ns0:t xml:space="preserve">4</ns0:t>
        </ns0:is>
      </ns0:c>
      <ns0:c r="E4213" t="inlineStr" s="6">
        <ns0:is>
          <ns0:t xml:space="preserve">9</ns0:t>
        </ns0:is>
      </ns0:c>
      <ns0:c r="F4213" t="inlineStr" s="6">
        <ns0:is>
          <ns0:t xml:space="preserve">001 415 298 0009 (p)</ns0:t>
        </ns0:is>
      </ns0:c>
      <ns0:c r="G4213" t="inlineStr" s="6">
        <ns0:is>
          <ns0:t xml:space="preserve">Visually transcribed — scan-limited</ns0:t>
        </ns0:is>
      </ns0:c>
    </ns0:row>
    <ns0:row r="4214">
      <ns0:c r="A4214" t="inlineStr" s="6">
        <ns0:is>
          <ns0:t xml:space="preserve">E0610</ns0:t>
        </ns0:is>
      </ns0:c>
      <ns0:c r="B4214" t="inlineStr" s="6">
        <ns0:is>
          <ns0:t xml:space="preserve">Maxwell, Isabel</ns0:t>
        </ns0:is>
      </ns0:c>
      <ns0:c r="C4214" t="inlineStr" s="6">
        <ns0:is>
          <ns0:t xml:space="preserve">36</ns0:t>
        </ns0:is>
      </ns0:c>
      <ns0:c r="D4214" t="inlineStr" s="6">
        <ns0:is>
          <ns0:t xml:space="preserve">4</ns0:t>
        </ns0:is>
      </ns0:c>
      <ns0:c r="E4214" t="inlineStr" s="6">
        <ns0:is>
          <ns0:t xml:space="preserve">10</ns0:t>
        </ns0:is>
      </ns0:c>
      <ns0:c r="F4214" t="inlineStr" s="6">
        <ns0:is>
          <ns0:t xml:space="preserve">001 415 771 4678 (hf)</ns0:t>
        </ns0:is>
      </ns0:c>
      <ns0:c r="G4214" t="inlineStr" s="6">
        <ns0:is>
          <ns0:t xml:space="preserve">Visually transcribed — scan-limited</ns0:t>
        </ns0:is>
      </ns0:c>
    </ns0:row>
    <ns0:row r="4215">
      <ns0:c r="A4215" t="inlineStr" s="6">
        <ns0:is>
          <ns0:t xml:space="preserve">E0610</ns0:t>
        </ns0:is>
      </ns0:c>
      <ns0:c r="B4215" t="inlineStr" s="6">
        <ns0:is>
          <ns0:t xml:space="preserve">Maxwell, Isabel</ns0:t>
        </ns0:is>
      </ns0:c>
      <ns0:c r="C4215" t="inlineStr" s="6">
        <ns0:is>
          <ns0:t xml:space="preserve">36</ns0:t>
        </ns0:is>
      </ns0:c>
      <ns0:c r="D4215" t="inlineStr" s="6">
        <ns0:is>
          <ns0:t xml:space="preserve">4</ns0:t>
        </ns0:is>
      </ns0:c>
      <ns0:c r="E4215" t="inlineStr" s="6">
        <ns0:is>
          <ns0:t xml:space="preserve">11</ns0:t>
        </ns0:is>
      </ns0:c>
      <ns0:c r="F4215" t="inlineStr" s="6">
        <ns0:is>
          <ns0:t xml:space="preserve">017881 622653(p)</ns0:t>
        </ns0:is>
      </ns0:c>
      <ns0:c r="G4215" t="inlineStr" s="6">
        <ns0:is>
          <ns0:t xml:space="preserve">Visually transcribed — scan-limited</ns0:t>
        </ns0:is>
      </ns0:c>
    </ns0:row>
    <ns0:row r="4216">
      <ns0:c r="A4216" t="inlineStr" s="6">
        <ns0:is>
          <ns0:t xml:space="preserve">E0610</ns0:t>
        </ns0:is>
      </ns0:c>
      <ns0:c r="B4216" t="inlineStr" s="6">
        <ns0:is>
          <ns0:t xml:space="preserve">Maxwell, Isabel</ns0:t>
        </ns0:is>
      </ns0:c>
      <ns0:c r="C4216" t="inlineStr" s="6">
        <ns0:is>
          <ns0:t xml:space="preserve">36</ns0:t>
        </ns0:is>
      </ns0:c>
      <ns0:c r="D4216" t="inlineStr" s="6">
        <ns0:is>
          <ns0:t xml:space="preserve">4</ns0:t>
        </ns0:is>
      </ns0:c>
      <ns0:c r="E4216" t="inlineStr" s="6">
        <ns0:is>
          <ns0:t xml:space="preserve">12</ns0:t>
        </ns0:is>
      </ns0:c>
      <ns0:c r="F4216" t="inlineStr" s="6">
        <ns0:is>
          <ns0:t xml:space="preserve">001 415 203 5673 Isabelle's car</ns0:t>
        </ns0:is>
      </ns0:c>
      <ns0:c r="G4216" t="inlineStr" s="6">
        <ns0:is>
          <ns0:t xml:space="preserve">Visually transcribed — scan-limited</ns0:t>
        </ns0:is>
      </ns0:c>
    </ns0:row>
    <ns0:row r="4217">
      <ns0:c r="A4217" t="inlineStr" s="6">
        <ns0:is>
          <ns0:t xml:space="preserve">E0610</ns0:t>
        </ns0:is>
      </ns0:c>
      <ns0:c r="B4217" t="inlineStr" s="6">
        <ns0:is>
          <ns0:t xml:space="preserve">Maxwell, Isabel</ns0:t>
        </ns0:is>
      </ns0:c>
      <ns0:c r="C4217" t="inlineStr" s="6">
        <ns0:is>
          <ns0:t xml:space="preserve">36</ns0:t>
        </ns0:is>
      </ns0:c>
      <ns0:c r="D4217" t="inlineStr" s="6">
        <ns0:is>
          <ns0:t xml:space="preserve">4</ns0:t>
        </ns0:is>
      </ns0:c>
      <ns0:c r="E4217" t="inlineStr" s="6">
        <ns0:is>
          <ns0:t xml:space="preserve">13</ns0:t>
        </ns0:is>
      </ns0:c>
      <ns0:c r="F4217" t="inlineStr" s="6">
        <ns0:is>
          <ns0:t xml:space="preserve">07881 622 653</ns0:t>
        </ns0:is>
      </ns0:c>
      <ns0:c r="G4217" t="inlineStr" s="6">
        <ns0:is>
          <ns0:t xml:space="preserve">Visually transcribed — scan-limited</ns0:t>
        </ns0:is>
      </ns0:c>
    </ns0:row>
    <ns0:row r="4218">
      <ns0:c r="A4218" t="inlineStr" s="6">
        <ns0:is>
          <ns0:t xml:space="preserve">E0610</ns0:t>
        </ns0:is>
      </ns0:c>
      <ns0:c r="B4218" t="inlineStr" s="6">
        <ns0:is>
          <ns0:t xml:space="preserve">Maxwell, Isabel</ns0:t>
        </ns0:is>
      </ns0:c>
      <ns0:c r="C4218" t="inlineStr" s="6">
        <ns0:is>
          <ns0:t xml:space="preserve">36</ns0:t>
        </ns0:is>
      </ns0:c>
      <ns0:c r="D4218" t="inlineStr" s="6">
        <ns0:is>
          <ns0:t xml:space="preserve">4</ns0:t>
        </ns0:is>
      </ns0:c>
      <ns0:c r="E4218" t="inlineStr" s="6">
        <ns0:is>
          <ns0:t xml:space="preserve">14</ns0:t>
        </ns0:is>
      </ns0:c>
      <ns0:c r="F4218" t="inlineStr" s="6">
        <ns0:is>
          <ns0:t xml:space="preserve">001 415 420 0308 Alexander</ns0:t>
        </ns0:is>
      </ns0:c>
      <ns0:c r="G4218" t="inlineStr" s="6">
        <ns0:is>
          <ns0:t xml:space="preserve">Visually transcribed — scan-limited</ns0:t>
        </ns0:is>
      </ns0:c>
    </ns0:row>
    <ns0:row r="4219">
      <ns0:c r="A4219" t="inlineStr" s="6">
        <ns0:is>
          <ns0:t xml:space="preserve">E0610</ns0:t>
        </ns0:is>
      </ns0:c>
      <ns0:c r="B4219" t="inlineStr" s="6">
        <ns0:is>
          <ns0:t xml:space="preserve">Maxwell, Isabel</ns0:t>
        </ns0:is>
      </ns0:c>
      <ns0:c r="C4219" t="inlineStr" s="6">
        <ns0:is>
          <ns0:t xml:space="preserve">36</ns0:t>
        </ns0:is>
      </ns0:c>
      <ns0:c r="D4219" t="inlineStr" s="6">
        <ns0:is>
          <ns0:t xml:space="preserve">4</ns0:t>
        </ns0:is>
      </ns0:c>
      <ns0:c r="E4219" t="inlineStr" s="6">
        <ns0:is>
          <ns0:t xml:space="preserve">15</ns0:t>
        </ns0:is>
      </ns0:c>
      <ns0:c r="F4219" t="inlineStr" s="6">
        <ns0:is>
          <ns0:t xml:space="preserve">Djerassi</ns0:t>
        </ns0:is>
      </ns0:c>
      <ns0:c r="G4219" t="inlineStr" s="6">
        <ns0:is>
          <ns0:t xml:space="preserve">Visually transcribed — scan-limited</ns0:t>
        </ns0:is>
      </ns0:c>
    </ns0:row>
    <ns0:row r="4220">
      <ns0:c r="A4220" t="inlineStr" s="6">
        <ns0:is>
          <ns0:t xml:space="preserve">E0610</ns0:t>
        </ns0:is>
      </ns0:c>
      <ns0:c r="B4220" t="inlineStr" s="6">
        <ns0:is>
          <ns0:t xml:space="preserve">Maxwell, Isabel</ns0:t>
        </ns0:is>
      </ns0:c>
      <ns0:c r="C4220" t="inlineStr" s="6">
        <ns0:is>
          <ns0:t xml:space="preserve">36</ns0:t>
        </ns0:is>
      </ns0:c>
      <ns0:c r="D4220" t="inlineStr" s="6">
        <ns0:is>
          <ns0:t xml:space="preserve">4</ns0:t>
        </ns0:is>
      </ns0:c>
      <ns0:c r="E4220" t="inlineStr" s="6">
        <ns0:is>
          <ns0:t xml:space="preserve">16</ns0:t>
        </ns0:is>
      </ns0:c>
      <ns0:c r="F4220" t="inlineStr" s="6">
        <ns0:is>
          <ns0:t xml:space="preserve">001 650 747 0608 Dale Djerassi</ns0:t>
        </ns0:is>
      </ns0:c>
      <ns0:c r="G4220" t="inlineStr" s="6">
        <ns0:is>
          <ns0:t xml:space="preserve">Visually transcribed — scan-limited</ns0:t>
        </ns0:is>
      </ns0:c>
    </ns0:row>
    <ns0:row r="4221">
      <ns0:c r="A4221" t="inlineStr" s="6">
        <ns0:is>
          <ns0:t xml:space="preserve">E0610</ns0:t>
        </ns0:is>
      </ns0:c>
      <ns0:c r="B4221" t="inlineStr" s="6">
        <ns0:is>
          <ns0:t xml:space="preserve">Maxwell, Isabel</ns0:t>
        </ns0:is>
      </ns0:c>
      <ns0:c r="C4221" t="inlineStr" s="6">
        <ns0:is>
          <ns0:t xml:space="preserve">36</ns0:t>
        </ns0:is>
      </ns0:c>
      <ns0:c r="D4221" t="inlineStr" s="6">
        <ns0:is>
          <ns0:t xml:space="preserve">4</ns0:t>
        </ns0:is>
      </ns0:c>
      <ns0:c r="E4221" t="inlineStr" s="6">
        <ns0:is>
          <ns0:t xml:space="preserve">17</ns0:t>
        </ns0:is>
      </ns0:c>
      <ns0:c r="F4221" t="inlineStr" s="6">
        <ns0:is>
          <ns0:t xml:space="preserve">2nd email</ns0:t>
        </ns0:is>
      </ns0:c>
      <ns0:c r="G4221" t="inlineStr" s="6">
        <ns0:is>
          <ns0:t xml:space="preserve">Visually transcribed — scan-limited</ns0:t>
        </ns0:is>
      </ns0:c>
    </ns0:row>
    <ns0:row r="4222">
      <ns0:c r="A4222" t="inlineStr" s="6">
        <ns0:is>
          <ns0:t xml:space="preserve">E0610</ns0:t>
        </ns0:is>
      </ns0:c>
      <ns0:c r="B4222" t="inlineStr" s="6">
        <ns0:is>
          <ns0:t xml:space="preserve">Maxwell, Isabel</ns0:t>
        </ns0:is>
      </ns0:c>
      <ns0:c r="C4222" t="inlineStr" s="6">
        <ns0:is>
          <ns0:t xml:space="preserve">36</ns0:t>
        </ns0:is>
      </ns0:c>
      <ns0:c r="D4222" t="inlineStr" s="6">
        <ns0:is>
          <ns0:t xml:space="preserve">4</ns0:t>
        </ns0:is>
      </ns0:c>
      <ns0:c r="E4222" t="inlineStr" s="6">
        <ns0:is>
          <ns0:t xml:space="preserve">18</ns0:t>
        </ns0:is>
      </ns0:c>
      <ns0:c r="F4222" t="inlineStr" s="6">
        <ns0:is>
          <ns0:t xml:space="preserve">magician@mentalmagic.zzn.com</ns0:t>
        </ns0:is>
      </ns0:c>
      <ns0:c r="G4222" t="inlineStr" s="6">
        <ns0:is>
          <ns0:t xml:space="preserve">Visually transcribed — scan-limited</ns0:t>
        </ns0:is>
      </ns0:c>
    </ns0:row>
    <ns0:row r="4223">
      <ns0:c r="A4223" t="inlineStr" s="6">
        <ns0:is>
          <ns0:t xml:space="preserve">E0611</ns0:t>
        </ns0:is>
      </ns0:c>
      <ns0:c r="B4223" t="inlineStr" s="6">
        <ns0:is>
          <ns0:t xml:space="preserve">Maxwell, Kevin and Pandora</ns0:t>
        </ns0:is>
      </ns0:c>
      <ns0:c r="C4223" t="inlineStr" s="6">
        <ns0:is>
          <ns0:t xml:space="preserve">36</ns0:t>
        </ns0:is>
      </ns0:c>
      <ns0:c r="D4223" t="inlineStr" s="6">
        <ns0:is>
          <ns0:t xml:space="preserve">4</ns0:t>
        </ns0:is>
      </ns0:c>
      <ns0:c r="E4223" t="inlineStr" s="6">
        <ns0:is>
          <ns0:t xml:space="preserve">1</ns0:t>
        </ns0:is>
      </ns0:c>
      <ns0:c r="F4223" t="inlineStr" s="6">
        <ns0:is>
          <ns0:t xml:space="preserve">Maxwell, Kevin and</ns0:t>
        </ns0:is>
      </ns0:c>
      <ns0:c r="G4223" t="inlineStr" s="6">
        <ns0:is>
          <ns0:t xml:space="preserve">Visually transcribed — scan-limited</ns0:t>
        </ns0:is>
      </ns0:c>
    </ns0:row>
    <ns0:row r="4224">
      <ns0:c r="A4224" t="inlineStr" s="6">
        <ns0:is>
          <ns0:t xml:space="preserve">E0611</ns0:t>
        </ns0:is>
      </ns0:c>
      <ns0:c r="B4224" t="inlineStr" s="6">
        <ns0:is>
          <ns0:t xml:space="preserve">Maxwell, Kevin and Pandora</ns0:t>
        </ns0:is>
      </ns0:c>
      <ns0:c r="C4224" t="inlineStr" s="6">
        <ns0:is>
          <ns0:t xml:space="preserve">36</ns0:t>
        </ns0:is>
      </ns0:c>
      <ns0:c r="D4224" t="inlineStr" s="6">
        <ns0:is>
          <ns0:t xml:space="preserve">4</ns0:t>
        </ns0:is>
      </ns0:c>
      <ns0:c r="E4224" t="inlineStr" s="6">
        <ns0:is>
          <ns0:t xml:space="preserve">2</ns0:t>
        </ns0:is>
      </ns0:c>
      <ns0:c r="F4224" t="inlineStr" s="6">
        <ns0:is>
          <ns0:t xml:space="preserve">Pandora</ns0:t>
        </ns0:is>
      </ns0:c>
      <ns0:c r="G4224" t="inlineStr" s="6">
        <ns0:is>
          <ns0:t xml:space="preserve">Visually transcribed — scan-limited</ns0:t>
        </ns0:is>
      </ns0:c>
    </ns0:row>
    <ns0:row r="4225">
      <ns0:c r="A4225" t="inlineStr" s="6">
        <ns0:is>
          <ns0:t xml:space="preserve">E0611</ns0:t>
        </ns0:is>
      </ns0:c>
      <ns0:c r="B4225" t="inlineStr" s="6">
        <ns0:is>
          <ns0:t xml:space="preserve">Maxwell, Kevin and Pandora</ns0:t>
        </ns0:is>
      </ns0:c>
      <ns0:c r="C4225" t="inlineStr" s="6">
        <ns0:is>
          <ns0:t xml:space="preserve">36</ns0:t>
        </ns0:is>
      </ns0:c>
      <ns0:c r="D4225" t="inlineStr" s="6">
        <ns0:is>
          <ns0:t xml:space="preserve">4</ns0:t>
        </ns0:is>
      </ns0:c>
      <ns0:c r="E4225" t="inlineStr" s="6">
        <ns0:is>
          <ns0:t xml:space="preserve">3</ns0:t>
        </ns0:is>
      </ns0:c>
      <ns0:c r="F4225" t="inlineStr" s="6">
        <ns0:is>
          <ns0:t xml:space="preserve">Telemonde Inc.</ns0:t>
        </ns0:is>
      </ns0:c>
      <ns0:c r="G4225" t="inlineStr" s="6">
        <ns0:is>
          <ns0:t xml:space="preserve">Visually transcribed — scan-limited</ns0:t>
        </ns0:is>
      </ns0:c>
    </ns0:row>
    <ns0:row r="4226">
      <ns0:c r="A4226" t="inlineStr" s="6">
        <ns0:is>
          <ns0:t xml:space="preserve">E0611</ns0:t>
        </ns0:is>
      </ns0:c>
      <ns0:c r="B4226" t="inlineStr" s="6">
        <ns0:is>
          <ns0:t xml:space="preserve">Maxwell, Kevin and Pandora</ns0:t>
        </ns0:is>
      </ns0:c>
      <ns0:c r="C4226" t="inlineStr" s="6">
        <ns0:is>
          <ns0:t xml:space="preserve">36</ns0:t>
        </ns0:is>
      </ns0:c>
      <ns0:c r="D4226" t="inlineStr" s="6">
        <ns0:is>
          <ns0:t xml:space="preserve">4</ns0:t>
        </ns0:is>
      </ns0:c>
      <ns0:c r="E4226" t="inlineStr" s="6">
        <ns0:is>
          <ns0:t xml:space="preserve">4</ns0:t>
        </ns0:is>
      </ns0:c>
      <ns0:c r="F4226" t="inlineStr" s="6">
        <ns0:is>
          <ns0:t xml:space="preserve">Moulsford Manor</ns0:t>
        </ns0:is>
      </ns0:c>
      <ns0:c r="G4226" t="inlineStr" s="6">
        <ns0:is>
          <ns0:t xml:space="preserve">Visually transcribed — scan-limited</ns0:t>
        </ns0:is>
      </ns0:c>
    </ns0:row>
    <ns0:row r="4227">
      <ns0:c r="A4227" t="inlineStr" s="6">
        <ns0:is>
          <ns0:t xml:space="preserve">E0611</ns0:t>
        </ns0:is>
      </ns0:c>
      <ns0:c r="B4227" t="inlineStr" s="6">
        <ns0:is>
          <ns0:t xml:space="preserve">Maxwell, Kevin and Pandora</ns0:t>
        </ns0:is>
      </ns0:c>
      <ns0:c r="C4227" t="inlineStr" s="6">
        <ns0:is>
          <ns0:t xml:space="preserve">36</ns0:t>
        </ns0:is>
      </ns0:c>
      <ns0:c r="D4227" t="inlineStr" s="6">
        <ns0:is>
          <ns0:t xml:space="preserve">4</ns0:t>
        </ns0:is>
      </ns0:c>
      <ns0:c r="E4227" t="inlineStr" s="6">
        <ns0:is>
          <ns0:t xml:space="preserve">5</ns0:t>
        </ns0:is>
      </ns0:c>
      <ns0:c r="F4227" t="inlineStr" s="6">
        <ns0:is>
          <ns0:t xml:space="preserve">Moulsford, near Wallingford</ns0:t>
        </ns0:is>
      </ns0:c>
      <ns0:c r="G4227" t="inlineStr" s="6">
        <ns0:is>
          <ns0:t xml:space="preserve">Visually transcribed — scan-limited</ns0:t>
        </ns0:is>
      </ns0:c>
    </ns0:row>
    <ns0:row r="4228">
      <ns0:c r="A4228" t="inlineStr" s="6">
        <ns0:is>
          <ns0:t xml:space="preserve">E0611</ns0:t>
        </ns0:is>
      </ns0:c>
      <ns0:c r="B4228" t="inlineStr" s="6">
        <ns0:is>
          <ns0:t xml:space="preserve">Maxwell, Kevin and Pandora</ns0:t>
        </ns0:is>
      </ns0:c>
      <ns0:c r="C4228" t="inlineStr" s="6">
        <ns0:is>
          <ns0:t xml:space="preserve">36</ns0:t>
        </ns0:is>
      </ns0:c>
      <ns0:c r="D4228" t="inlineStr" s="6">
        <ns0:is>
          <ns0:t xml:space="preserve">4</ns0:t>
        </ns0:is>
      </ns0:c>
      <ns0:c r="E4228" t="inlineStr" s="6">
        <ns0:is>
          <ns0:t xml:space="preserve">6</ns0:t>
        </ns0:is>
      </ns0:c>
      <ns0:c r="F4228" t="inlineStr" s="6">
        <ns0:is>
          <ns0:t xml:space="preserve">Oxon</ns0:t>
        </ns0:is>
      </ns0:c>
      <ns0:c r="G4228" t="inlineStr" s="6">
        <ns0:is>
          <ns0:t xml:space="preserve">Visually transcribed — scan-limited</ns0:t>
        </ns0:is>
      </ns0:c>
    </ns0:row>
    <ns0:row r="4229">
      <ns0:c r="A4229" t="inlineStr" s="6">
        <ns0:is>
          <ns0:t xml:space="preserve">E0611</ns0:t>
        </ns0:is>
      </ns0:c>
      <ns0:c r="B4229" t="inlineStr" s="6">
        <ns0:is>
          <ns0:t xml:space="preserve">Maxwell, Kevin and Pandora</ns0:t>
        </ns0:is>
      </ns0:c>
      <ns0:c r="C4229" t="inlineStr" s="6">
        <ns0:is>
          <ns0:t xml:space="preserve">36</ns0:t>
        </ns0:is>
      </ns0:c>
      <ns0:c r="D4229" t="inlineStr" s="6">
        <ns0:is>
          <ns0:t xml:space="preserve">4</ns0:t>
        </ns0:is>
      </ns0:c>
      <ns0:c r="E4229" t="inlineStr" s="6">
        <ns0:is>
          <ns0:t xml:space="preserve">7</ns0:t>
        </ns0:is>
      </ns0:c>
      <ns0:c r="F4229" t="inlineStr" s="6">
        <ns0:is>
          <ns0:t xml:space="preserve">OX1 9HU,</ns0:t>
        </ns0:is>
      </ns0:c>
      <ns0:c r="G4229" t="inlineStr" s="6">
        <ns0:is>
          <ns0:t xml:space="preserve">Visually transcribed — scan-limited</ns0:t>
        </ns0:is>
      </ns0:c>
    </ns0:row>
    <ns0:row r="4230">
      <ns0:c r="A4230" t="inlineStr" s="6">
        <ns0:is>
          <ns0:t xml:space="preserve">E0611</ns0:t>
        </ns0:is>
      </ns0:c>
      <ns0:c r="B4230" t="inlineStr" s="6">
        <ns0:is>
          <ns0:t xml:space="preserve">Maxwell, Kevin and Pandora</ns0:t>
        </ns0:is>
      </ns0:c>
      <ns0:c r="C4230" t="inlineStr" s="6">
        <ns0:is>
          <ns0:t xml:space="preserve">36</ns0:t>
        </ns0:is>
      </ns0:c>
      <ns0:c r="D4230" t="inlineStr" s="6">
        <ns0:is>
          <ns0:t xml:space="preserve">4</ns0:t>
        </ns0:is>
      </ns0:c>
      <ns0:c r="E4230" t="inlineStr" s="6">
        <ns0:is>
          <ns0:t xml:space="preserve">8</ns0:t>
        </ns0:is>
      </ns0:c>
      <ns0:c r="F4230" t="inlineStr" s="6">
        <ns0:is>
          <ns0:t xml:space="preserve">01491-651247 (h)</ns0:t>
        </ns0:is>
      </ns0:c>
      <ns0:c r="G4230" t="inlineStr" s="6">
        <ns0:is>
          <ns0:t xml:space="preserve">Visually transcribed — scan-limited</ns0:t>
        </ns0:is>
      </ns0:c>
    </ns0:row>
    <ns0:row r="4231">
      <ns0:c r="A4231" t="inlineStr" s="6">
        <ns0:is>
          <ns0:t xml:space="preserve">E0611</ns0:t>
        </ns0:is>
      </ns0:c>
      <ns0:c r="B4231" t="inlineStr" s="6">
        <ns0:is>
          <ns0:t xml:space="preserve">Maxwell, Kevin and Pandora</ns0:t>
        </ns0:is>
      </ns0:c>
      <ns0:c r="C4231" t="inlineStr" s="6">
        <ns0:is>
          <ns0:t xml:space="preserve">36</ns0:t>
        </ns0:is>
      </ns0:c>
      <ns0:c r="D4231" t="inlineStr" s="6">
        <ns0:is>
          <ns0:t xml:space="preserve">4</ns0:t>
        </ns0:is>
      </ns0:c>
      <ns0:c r="E4231" t="inlineStr" s="6">
        <ns0:is>
          <ns0:t xml:space="preserve">9</ns0:t>
        </ns0:is>
      </ns0:c>
      <ns0:c r="F4231" t="inlineStr" s="6">
        <ns0:is>
          <ns0:t xml:space="preserve">01491-652263 (hf)</ns0:t>
        </ns0:is>
      </ns0:c>
      <ns0:c r="G4231" t="inlineStr" s="6">
        <ns0:is>
          <ns0:t xml:space="preserve">Visually transcribed — scan-limited</ns0:t>
        </ns0:is>
      </ns0:c>
    </ns0:row>
    <ns0:row r="4232">
      <ns0:c r="A4232" t="inlineStr" s="6">
        <ns0:is>
          <ns0:t xml:space="preserve">E0611</ns0:t>
        </ns0:is>
      </ns0:c>
      <ns0:c r="B4232" t="inlineStr" s="6">
        <ns0:is>
          <ns0:t xml:space="preserve">Maxwell, Kevin and Pandora</ns0:t>
        </ns0:is>
      </ns0:c>
      <ns0:c r="C4232" t="inlineStr" s="6">
        <ns0:is>
          <ns0:t xml:space="preserve">36</ns0:t>
        </ns0:is>
      </ns0:c>
      <ns0:c r="D4232" t="inlineStr" s="6">
        <ns0:is>
          <ns0:t xml:space="preserve">4</ns0:t>
        </ns0:is>
      </ns0:c>
      <ns0:c r="E4232" t="inlineStr" s="6">
        <ns0:is>
          <ns0:t xml:space="preserve">10</ns0:t>
        </ns0:is>
      </ns0:c>
      <ns0:c r="F4232" t="inlineStr" s="6">
        <ns0:is>
          <ns0:t xml:space="preserve">Email:</ns0:t>
        </ns0:is>
      </ns0:c>
      <ns0:c r="G4232" t="inlineStr" s="6">
        <ns0:is>
          <ns0:t xml:space="preserve">Visually transcribed — scan-limited</ns0:t>
        </ns0:is>
      </ns0:c>
    </ns0:row>
    <ns0:row r="4233">
      <ns0:c r="A4233" t="inlineStr" s="6">
        <ns0:is>
          <ns0:t xml:space="preserve">E0611</ns0:t>
        </ns0:is>
      </ns0:c>
      <ns0:c r="B4233" t="inlineStr" s="6">
        <ns0:is>
          <ns0:t xml:space="preserve">Maxwell, Kevin and Pandora</ns0:t>
        </ns0:is>
      </ns0:c>
      <ns0:c r="C4233" t="inlineStr" s="6">
        <ns0:is>
          <ns0:t xml:space="preserve">36</ns0:t>
        </ns0:is>
      </ns0:c>
      <ns0:c r="D4233" t="inlineStr" s="6">
        <ns0:is>
          <ns0:t xml:space="preserve">4</ns0:t>
        </ns0:is>
      </ns0:c>
      <ns0:c r="E4233" t="inlineStr" s="6">
        <ns0:is>
          <ns0:t xml:space="preserve">11</ns0:t>
        </ns0:is>
      </ns0:c>
      <ns0:c r="F4233" t="inlineStr" s="6">
        <ns0:is>
          <ns0:t xml:space="preserve">kmaxwell@telemonde.com</ns0:t>
        </ns0:is>
      </ns0:c>
      <ns0:c r="G4233" t="inlineStr" s="6">
        <ns0:is>
          <ns0:t xml:space="preserve">Visually transcribed — scan-limited</ns0:t>
        </ns0:is>
      </ns0:c>
    </ns0:row>
    <ns0:row r="4234">
      <ns0:c r="A4234" t="inlineStr" s="6">
        <ns0:is>
          <ns0:t xml:space="preserve">E0611</ns0:t>
        </ns0:is>
      </ns0:c>
      <ns0:c r="B4234" t="inlineStr" s="6">
        <ns0:is>
          <ns0:t xml:space="preserve">Maxwell, Kevin and Pandora</ns0:t>
        </ns0:is>
      </ns0:c>
      <ns0:c r="C4234" t="inlineStr" s="6">
        <ns0:is>
          <ns0:t xml:space="preserve">36</ns0:t>
        </ns0:is>
      </ns0:c>
      <ns0:c r="D4234" t="inlineStr" s="6">
        <ns0:is>
          <ns0:t xml:space="preserve">4</ns0:t>
        </ns0:is>
      </ns0:c>
      <ns0:c r="E4234" t="inlineStr" s="6">
        <ns0:is>
          <ns0:t xml:space="preserve">12</ns0:t>
        </ns0:is>
      </ns0:c>
      <ns0:c r="F4234" t="inlineStr" s="6">
        <ns0:is>
          <ns0:t xml:space="preserve">(Hm)230 Park Avenue</ns0:t>
        </ns0:is>
      </ns0:c>
      <ns0:c r="G4234" t="inlineStr" s="6">
        <ns0:is>
          <ns0:t xml:space="preserve">Visually transcribed — scan-limited</ns0:t>
        </ns0:is>
      </ns0:c>
    </ns0:row>
    <ns0:row r="4235">
      <ns0:c r="A4235" t="inlineStr" s="6">
        <ns0:is>
          <ns0:t xml:space="preserve">E0611</ns0:t>
        </ns0:is>
      </ns0:c>
      <ns0:c r="B4235" t="inlineStr" s="6">
        <ns0:is>
          <ns0:t xml:space="preserve">Maxwell, Kevin and Pandora</ns0:t>
        </ns0:is>
      </ns0:c>
      <ns0:c r="C4235" t="inlineStr" s="6">
        <ns0:is>
          <ns0:t xml:space="preserve">36</ns0:t>
        </ns0:is>
      </ns0:c>
      <ns0:c r="D4235" t="inlineStr" s="6">
        <ns0:is>
          <ns0:t xml:space="preserve">4</ns0:t>
        </ns0:is>
      </ns0:c>
      <ns0:c r="E4235" t="inlineStr" s="6">
        <ns0:is>
          <ns0:t xml:space="preserve">13</ns0:t>
        </ns0:is>
      </ns0:c>
      <ns0:c r="F4235" t="inlineStr" s="6">
        <ns0:is>
          <ns0:t xml:space="preserve">Suite 1000</ns0:t>
        </ns0:is>
      </ns0:c>
      <ns0:c r="G4235" t="inlineStr" s="6">
        <ns0:is>
          <ns0:t xml:space="preserve">Visually transcribed — scan-limited</ns0:t>
        </ns0:is>
      </ns0:c>
    </ns0:row>
    <ns0:row r="4236">
      <ns0:c r="A4236" t="inlineStr" s="6">
        <ns0:is>
          <ns0:t xml:space="preserve">E0611</ns0:t>
        </ns0:is>
      </ns0:c>
      <ns0:c r="B4236" t="inlineStr" s="6">
        <ns0:is>
          <ns0:t xml:space="preserve">Maxwell, Kevin and Pandora</ns0:t>
        </ns0:is>
      </ns0:c>
      <ns0:c r="C4236" t="inlineStr" s="6">
        <ns0:is>
          <ns0:t xml:space="preserve">36</ns0:t>
        </ns0:is>
      </ns0:c>
      <ns0:c r="D4236" t="inlineStr" s="6">
        <ns0:is>
          <ns0:t xml:space="preserve">4</ns0:t>
        </ns0:is>
      </ns0:c>
      <ns0:c r="E4236" t="inlineStr" s="6">
        <ns0:is>
          <ns0:t xml:space="preserve">14</ns0:t>
        </ns0:is>
      </ns0:c>
      <ns0:c r="F4236" t="inlineStr" s="6">
        <ns0:is>
          <ns0:t xml:space="preserve">NYC 10169</ns0:t>
        </ns0:is>
      </ns0:c>
      <ns0:c r="G4236" t="inlineStr" s="6">
        <ns0:is>
          <ns0:t xml:space="preserve">Visually transcribed — scan-limited</ns0:t>
        </ns0:is>
      </ns0:c>
    </ns0:row>
    <ns0:row r="4237">
      <ns0:c r="A4237" t="inlineStr" s="6">
        <ns0:is>
          <ns0:t xml:space="preserve">E0611</ns0:t>
        </ns0:is>
      </ns0:c>
      <ns0:c r="B4237" t="inlineStr" s="6">
        <ns0:is>
          <ns0:t xml:space="preserve">Maxwell, Kevin and Pandora</ns0:t>
        </ns0:is>
      </ns0:c>
      <ns0:c r="C4237" t="inlineStr" s="6">
        <ns0:is>
          <ns0:t xml:space="preserve">36</ns0:t>
        </ns0:is>
      </ns0:c>
      <ns0:c r="D4237" t="inlineStr" s="6">
        <ns0:is>
          <ns0:t xml:space="preserve">4</ns0:t>
        </ns0:is>
      </ns0:c>
      <ns0:c r="E4237" t="inlineStr" s="6">
        <ns0:is>
          <ns0:t xml:space="preserve">15</ns0:t>
        </ns0:is>
      </ns0:c>
      <ns0:c r="F4237" t="inlineStr" s="6">
        <ns0:is>
          <ns0:t xml:space="preserve">07990 525855 (gsm)</ns0:t>
        </ns0:is>
      </ns0:c>
      <ns0:c r="G4237" t="inlineStr" s="6">
        <ns0:is>
          <ns0:t xml:space="preserve">Visually transcribed — scan-limited</ns0:t>
        </ns0:is>
      </ns0:c>
    </ns0:row>
    <ns0:row r="4238">
      <ns0:c r="A4238" t="inlineStr" s="6">
        <ns0:is>
          <ns0:t xml:space="preserve">E0611</ns0:t>
        </ns0:is>
      </ns0:c>
      <ns0:c r="B4238" t="inlineStr" s="6">
        <ns0:is>
          <ns0:t xml:space="preserve">Maxwell, Kevin and Pandora</ns0:t>
        </ns0:is>
      </ns0:c>
      <ns0:c r="C4238" t="inlineStr" s="6">
        <ns0:is>
          <ns0:t xml:space="preserve">36</ns0:t>
        </ns0:is>
      </ns0:c>
      <ns0:c r="D4238" t="inlineStr" s="6">
        <ns0:is>
          <ns0:t xml:space="preserve">4</ns0:t>
        </ns0:is>
      </ns0:c>
      <ns0:c r="E4238" t="inlineStr" s="6">
        <ns0:is>
          <ns0:t xml:space="preserve">16</ns0:t>
        </ns0:is>
      </ns0:c>
      <ns0:c r="F4238" t="inlineStr" s="6">
        <ns0:is>
          <ns0:t xml:space="preserve">001 917 862 9935 (p)</ns0:t>
        </ns0:is>
      </ns0:c>
      <ns0:c r="G4238" t="inlineStr" s="6">
        <ns0:is>
          <ns0:t xml:space="preserve">Visually transcribed — scan-limited</ns0:t>
        </ns0:is>
      </ns0:c>
    </ns0:row>
    <ns0:row r="4239">
      <ns0:c r="A4239" t="inlineStr" s="6">
        <ns0:is>
          <ns0:t xml:space="preserve">E0611</ns0:t>
        </ns0:is>
      </ns0:c>
      <ns0:c r="B4239" t="inlineStr" s="6">
        <ns0:is>
          <ns0:t xml:space="preserve">Maxwell, Kevin and Pandora</ns0:t>
        </ns0:is>
      </ns0:c>
      <ns0:c r="C4239" t="inlineStr" s="6">
        <ns0:is>
          <ns0:t xml:space="preserve">36</ns0:t>
        </ns0:is>
      </ns0:c>
      <ns0:c r="D4239" t="inlineStr" s="6">
        <ns0:is>
          <ns0:t xml:space="preserve">4</ns0:t>
        </ns0:is>
      </ns0:c>
      <ns0:c r="E4239" t="inlineStr" s="6">
        <ns0:is>
          <ns0:t xml:space="preserve">17</ns0:t>
        </ns0:is>
      </ns0:c>
      <ns0:c r="F4239" t="inlineStr" s="6">
        <ns0:is>
          <ns0:t xml:space="preserve">001 212 683 4999 (w)</ns0:t>
        </ns0:is>
      </ns0:c>
      <ns0:c r="G4239" t="inlineStr" s="6">
        <ns0:is>
          <ns0:t xml:space="preserve">Visually transcribed — scan-limited</ns0:t>
        </ns0:is>
      </ns0:c>
    </ns0:row>
    <ns0:row r="4240">
      <ns0:c r="A4240" t="inlineStr" s="6">
        <ns0:is>
          <ns0:t xml:space="preserve">E0611</ns0:t>
        </ns0:is>
      </ns0:c>
      <ns0:c r="B4240" t="inlineStr" s="6">
        <ns0:is>
          <ns0:t xml:space="preserve">Maxwell, Kevin and Pandora</ns0:t>
        </ns0:is>
      </ns0:c>
      <ns0:c r="C4240" t="inlineStr" s="6">
        <ns0:is>
          <ns0:t xml:space="preserve">36</ns0:t>
        </ns0:is>
      </ns0:c>
      <ns0:c r="D4240" t="inlineStr" s="6">
        <ns0:is>
          <ns0:t xml:space="preserve">4</ns0:t>
        </ns0:is>
      </ns0:c>
      <ns0:c r="E4240" t="inlineStr" s="6">
        <ns0:is>
          <ns0:t xml:space="preserve">18</ns0:t>
        </ns0:is>
      </ns0:c>
      <ns0:c r="F4240" t="inlineStr" s="6">
        <ns0:is>
          <ns0:t xml:space="preserve">0207 467 5850 Direct (w)</ns0:t>
        </ns0:is>
      </ns0:c>
      <ns0:c r="G4240" t="inlineStr" s="6">
        <ns0:is>
          <ns0:t xml:space="preserve">Visually transcribed — scan-limited</ns0:t>
        </ns0:is>
      </ns0:c>
    </ns0:row>
    <ns0:row r="4241">
      <ns0:c r="A4241" t="inlineStr" s="6">
        <ns0:is>
          <ns0:t xml:space="preserve">E0611</ns0:t>
        </ns0:is>
      </ns0:c>
      <ns0:c r="B4241" t="inlineStr" s="6">
        <ns0:is>
          <ns0:t xml:space="preserve">Maxwell, Kevin and Pandora</ns0:t>
        </ns0:is>
      </ns0:c>
      <ns0:c r="C4241" t="inlineStr" s="6">
        <ns0:is>
          <ns0:t xml:space="preserve">36</ns0:t>
        </ns0:is>
      </ns0:c>
      <ns0:c r="D4241" t="inlineStr" s="6">
        <ns0:is>
          <ns0:t xml:space="preserve">4</ns0:t>
        </ns0:is>
      </ns0:c>
      <ns0:c r="E4241" t="inlineStr" s="6">
        <ns0:is>
          <ns0:t xml:space="preserve">19</ns0:t>
        </ns0:is>
      </ns0:c>
      <ns0:c r="F4241" t="inlineStr" s="6">
        <ns0:is>
          <ns0:t xml:space="preserve">07979 597899 Pandora (p)</ns0:t>
        </ns0:is>
      </ns0:c>
      <ns0:c r="G4241" t="inlineStr" s="6">
        <ns0:is>
          <ns0:t xml:space="preserve">Visually transcribed — scan-limited</ns0:t>
        </ns0:is>
      </ns0:c>
    </ns0:row>
    <ns0:row r="4242">
      <ns0:c r="A4242" t="inlineStr" s="6">
        <ns0:is>
          <ns0:t xml:space="preserve">E0611</ns0:t>
        </ns0:is>
      </ns0:c>
      <ns0:c r="B4242" t="inlineStr" s="6">
        <ns0:is>
          <ns0:t xml:space="preserve">Maxwell, Kevin and Pandora</ns0:t>
        </ns0:is>
      </ns0:c>
      <ns0:c r="C4242" t="inlineStr" s="6">
        <ns0:is>
          <ns0:t xml:space="preserve">36</ns0:t>
        </ns0:is>
      </ns0:c>
      <ns0:c r="D4242" t="inlineStr" s="6">
        <ns0:is>
          <ns0:t xml:space="preserve">4</ns0:t>
        </ns0:is>
      </ns0:c>
      <ns0:c r="E4242" t="inlineStr" s="6">
        <ns0:is>
          <ns0:t xml:space="preserve">20</ns0:t>
        </ns0:is>
      </ns0:c>
      <ns0:c r="F4242" t="inlineStr" s="6">
        <ns0:is>
          <ns0:t xml:space="preserve">001 646 435 5645 (w) NY</ns0:t>
        </ns0:is>
      </ns0:c>
      <ns0:c r="G4242" t="inlineStr" s="6">
        <ns0:is>
          <ns0:t xml:space="preserve">Visually transcribed — scan-limited</ns0:t>
        </ns0:is>
      </ns0:c>
    </ns0:row>
    <ns0:row r="4243">
      <ns0:c r="A4243" t="inlineStr" s="6">
        <ns0:is>
          <ns0:t xml:space="preserve">E0611</ns0:t>
        </ns0:is>
      </ns0:c>
      <ns0:c r="B4243" t="inlineStr" s="6">
        <ns0:is>
          <ns0:t xml:space="preserve">Maxwell, Kevin and Pandora</ns0:t>
        </ns0:is>
      </ns0:c>
      <ns0:c r="C4243" t="inlineStr" s="6">
        <ns0:is>
          <ns0:t xml:space="preserve">36</ns0:t>
        </ns0:is>
      </ns0:c>
      <ns0:c r="D4243" t="inlineStr" s="6">
        <ns0:is>
          <ns0:t xml:space="preserve">4</ns0:t>
        </ns0:is>
      </ns0:c>
      <ns0:c r="E4243" t="inlineStr" s="6">
        <ns0:is>
          <ns0:t xml:space="preserve">21</ns0:t>
        </ns0:is>
      </ns0:c>
      <ns0:c r="F4243" t="inlineStr" s="6">
        <ns0:is>
          <ns0:t xml:space="preserve">001 646 435 5595 (wf) NY</ns0:t>
        </ns0:is>
      </ns0:c>
      <ns0:c r="G4243" t="inlineStr" s="6">
        <ns0:is>
          <ns0:t xml:space="preserve">Visually transcribed — scan-limited</ns0:t>
        </ns0:is>
      </ns0:c>
    </ns0:row>
    <ns0:row r="4244">
      <ns0:c r="A4244" t="inlineStr" s="6">
        <ns0:is>
          <ns0:t xml:space="preserve">E0611</ns0:t>
        </ns0:is>
      </ns0:c>
      <ns0:c r="B4244" t="inlineStr" s="6">
        <ns0:is>
          <ns0:t xml:space="preserve">Maxwell, Kevin and Pandora</ns0:t>
        </ns0:is>
      </ns0:c>
      <ns0:c r="C4244" t="inlineStr" s="6">
        <ns0:is>
          <ns0:t xml:space="preserve">36</ns0:t>
        </ns0:is>
      </ns0:c>
      <ns0:c r="D4244" t="inlineStr" s="6">
        <ns0:is>
          <ns0:t xml:space="preserve">4</ns0:t>
        </ns0:is>
      </ns0:c>
      <ns0:c r="E4244" t="inlineStr" s="6">
        <ns0:is>
          <ns0:t xml:space="preserve">22</ns0:t>
        </ns0:is>
      </ns0:c>
      <ns0:c r="F4244" t="inlineStr" s="6">
        <ns0:is>
          <ns0:t xml:space="preserve">07887 525855 Ade driver</ns0:t>
        </ns0:is>
      </ns0:c>
      <ns0:c r="G4244" t="inlineStr" s="6">
        <ns0:is>
          <ns0:t xml:space="preserve">Visually transcribed — scan-limited</ns0:t>
        </ns0:is>
      </ns0:c>
    </ns0:row>
    <ns0:row r="4245">
      <ns0:c r="A4245" t="inlineStr" s="6">
        <ns0:is>
          <ns0:t xml:space="preserve">E0611</ns0:t>
        </ns0:is>
      </ns0:c>
      <ns0:c r="B4245" t="inlineStr" s="6">
        <ns0:is>
          <ns0:t xml:space="preserve">Maxwell, Kevin and Pandora</ns0:t>
        </ns0:is>
      </ns0:c>
      <ns0:c r="C4245" t="inlineStr" s="6">
        <ns0:is>
          <ns0:t xml:space="preserve">36</ns0:t>
        </ns0:is>
      </ns0:c>
      <ns0:c r="D4245" t="inlineStr" s="6">
        <ns0:is>
          <ns0:t xml:space="preserve">4</ns0:t>
        </ns0:is>
      </ns0:c>
      <ns0:c r="E4245" t="inlineStr" s="6">
        <ns0:is>
          <ns0:t xml:space="preserve">23</ns0:t>
        </ns0:is>
      </ns0:c>
      <ns0:c r="F4245" t="inlineStr" s="6">
        <ns0:is>
          <ns0:t xml:space="preserve">0207 486 6300/4900 (w)</ns0:t>
        </ns0:is>
      </ns0:c>
      <ns0:c r="G4245" t="inlineStr" s="6">
        <ns0:is>
          <ns0:t xml:space="preserve">Visually transcribed — scan-limited</ns0:t>
        </ns0:is>
      </ns0:c>
    </ns0:row>
    <ns0:row r="4246">
      <ns0:c r="A4246" t="inlineStr" s="6">
        <ns0:is>
          <ns0:t xml:space="preserve">E0611</ns0:t>
        </ns0:is>
      </ns0:c>
      <ns0:c r="B4246" t="inlineStr" s="6">
        <ns0:is>
          <ns0:t xml:space="preserve">Maxwell, Kevin and Pandora</ns0:t>
        </ns0:is>
      </ns0:c>
      <ns0:c r="C4246" t="inlineStr" s="6">
        <ns0:is>
          <ns0:t xml:space="preserve">37</ns0:t>
        </ns0:is>
      </ns0:c>
      <ns0:c r="D4246" t="inlineStr" s="6">
        <ns0:is>
          <ns0:t xml:space="preserve">1</ns0:t>
        </ns0:is>
      </ns0:c>
      <ns0:c r="E4246" t="inlineStr" s="6">
        <ns0:is>
          <ns0:t xml:space="preserve">24</ns0:t>
        </ns0:is>
      </ns0:c>
      <ns0:c r="F4246" t="inlineStr" s="6">
        <ns0:is>
          <ns0:t xml:space="preserve">0207-487 4001 (wf)</ns0:t>
        </ns0:is>
      </ns0:c>
      <ns0:c r="G4246" t="inlineStr" s="6">
        <ns0:is>
          <ns0:t xml:space="preserve">Visually transcribed — scan-limited</ns0:t>
        </ns0:is>
      </ns0:c>
    </ns0:row>
    <ns0:row r="4247">
      <ns0:c r="A4247" t="inlineStr" s="6">
        <ns0:is>
          <ns0:t xml:space="preserve">E0611</ns0:t>
        </ns0:is>
      </ns0:c>
      <ns0:c r="B4247" t="inlineStr" s="6">
        <ns0:is>
          <ns0:t xml:space="preserve">Maxwell, Kevin and Pandora</ns0:t>
        </ns0:is>
      </ns0:c>
      <ns0:c r="C4247" t="inlineStr" s="6">
        <ns0:is>
          <ns0:t xml:space="preserve">37</ns0:t>
        </ns0:is>
      </ns0:c>
      <ns0:c r="D4247" t="inlineStr" s="6">
        <ns0:is>
          <ns0:t xml:space="preserve">1</ns0:t>
        </ns0:is>
      </ns0:c>
      <ns0:c r="E4247" t="inlineStr" s="6">
        <ns0:is>
          <ns0:t xml:space="preserve">25</ns0:t>
        </ns0:is>
      </ns0:c>
      <ns0:c r="F4247" t="inlineStr" s="6">
        <ns0:is>
          <ns0:t xml:space="preserve">0207-486 9300 (wf)</ns0:t>
        </ns0:is>
      </ns0:c>
      <ns0:c r="G4247" t="inlineStr" s="6">
        <ns0:is>
          <ns0:t xml:space="preserve">Visually transcribed — scan-limited</ns0:t>
        </ns0:is>
      </ns0:c>
    </ns0:row>
    <ns0:row r="4248">
      <ns0:c r="A4248" t="inlineStr" s="6">
        <ns0:is>
          <ns0:t xml:space="preserve">E0611</ns0:t>
        </ns0:is>
      </ns0:c>
      <ns0:c r="B4248" t="inlineStr" s="6">
        <ns0:is>
          <ns0:t xml:space="preserve">Maxwell, Kevin and Pandora</ns0:t>
        </ns0:is>
      </ns0:c>
      <ns0:c r="C4248" t="inlineStr" s="6">
        <ns0:is>
          <ns0:t xml:space="preserve">37</ns0:t>
        </ns0:is>
      </ns0:c>
      <ns0:c r="D4248" t="inlineStr" s="6">
        <ns0:is>
          <ns0:t xml:space="preserve">1</ns0:t>
        </ns0:is>
      </ns0:c>
      <ns0:c r="E4248" t="inlineStr" s="6">
        <ns0:is>
          <ns0:t xml:space="preserve">26</ns0:t>
        </ns0:is>
      </ns0:c>
      <ns0:c r="F4248" t="inlineStr" s="6">
        <ns0:is>
          <ns0:t xml:space="preserve">01491 651 782 (h)</ns0:t>
        </ns0:is>
      </ns0:c>
      <ns0:c r="G4248" t="inlineStr" s="6">
        <ns0:is>
          <ns0:t xml:space="preserve">Visually transcribed — scan-limited</ns0:t>
        </ns0:is>
      </ns0:c>
    </ns0:row>
    <ns0:row r="4249">
      <ns0:c r="A4249" t="inlineStr" s="6">
        <ns0:is>
          <ns0:t xml:space="preserve">E0611</ns0:t>
        </ns0:is>
      </ns0:c>
      <ns0:c r="B4249" t="inlineStr" s="6">
        <ns0:is>
          <ns0:t xml:space="preserve">Maxwell, Kevin and Pandora</ns0:t>
        </ns0:is>
      </ns0:c>
      <ns0:c r="C4249" t="inlineStr" s="6">
        <ns0:is>
          <ns0:t xml:space="preserve">37</ns0:t>
        </ns0:is>
      </ns0:c>
      <ns0:c r="D4249" t="inlineStr" s="6">
        <ns0:is>
          <ns0:t xml:space="preserve">1</ns0:t>
        </ns0:is>
      </ns0:c>
      <ns0:c r="E4249" t="inlineStr" s="6">
        <ns0:is>
          <ns0:t xml:space="preserve">27</ns0:t>
        </ns0:is>
      </ns0:c>
      <ns0:c r="F4249" t="inlineStr" s="6">
        <ns0:is>
          <ns0:t xml:space="preserve">07880 792422 (Tiffy p)</ns0:t>
        </ns0:is>
      </ns0:c>
      <ns0:c r="G4249" t="inlineStr" s="6">
        <ns0:is>
          <ns0:t xml:space="preserve">Visually transcribed — scan-limited</ns0:t>
        </ns0:is>
      </ns0:c>
    </ns0:row>
    <ns0:row r="4250">
      <ns0:c r="A4250" t="inlineStr" s="6">
        <ns0:is>
          <ns0:t xml:space="preserve">E0612</ns0:t>
        </ns0:is>
      </ns0:c>
      <ns0:c r="B4250" t="inlineStr" s="6">
        <ns0:is>
          <ns0:t xml:space="preserve">Maxwell, Marcella</ns0:t>
        </ns0:is>
      </ns0:c>
      <ns0:c r="C4250" t="inlineStr" s="6">
        <ns0:is>
          <ns0:t xml:space="preserve">37</ns0:t>
        </ns0:is>
      </ns0:c>
      <ns0:c r="D4250" t="inlineStr" s="6">
        <ns0:is>
          <ns0:t xml:space="preserve">1</ns0:t>
        </ns0:is>
      </ns0:c>
      <ns0:c r="E4250" t="inlineStr" s="6">
        <ns0:is>
          <ns0:t xml:space="preserve">1</ns0:t>
        </ns0:is>
      </ns0:c>
      <ns0:c r="F4250" t="inlineStr" s="6">
        <ns0:is>
          <ns0:t xml:space="preserve">Maxwell, Marcella</ns0:t>
        </ns0:is>
      </ns0:c>
      <ns0:c r="G4250" t="inlineStr" s="6">
        <ns0:is>
          <ns0:t xml:space="preserve">Visually transcribed — scan-limited</ns0:t>
        </ns0:is>
      </ns0:c>
    </ns0:row>
    <ns0:row r="4251">
      <ns0:c r="A4251" t="inlineStr" s="6">
        <ns0:is>
          <ns0:t xml:space="preserve">E0612</ns0:t>
        </ns0:is>
      </ns0:c>
      <ns0:c r="B4251" t="inlineStr" s="6">
        <ns0:is>
          <ns0:t xml:space="preserve">Maxwell, Marcella</ns0:t>
        </ns0:is>
      </ns0:c>
      <ns0:c r="C4251" t="inlineStr" s="6">
        <ns0:is>
          <ns0:t xml:space="preserve">37</ns0:t>
        </ns0:is>
      </ns0:c>
      <ns0:c r="D4251" t="inlineStr" s="6">
        <ns0:is>
          <ns0:t xml:space="preserve">1</ns0:t>
        </ns0:is>
      </ns0:c>
      <ns0:c r="E4251" t="inlineStr" s="6">
        <ns0:is>
          <ns0:t xml:space="preserve">2</ns0:t>
        </ns0:is>
      </ns0:c>
      <ns0:c r="F4251" t="inlineStr" s="6">
        <ns0:is>
          <ns0:t xml:space="preserve">13 Penn Road</ns0:t>
        </ns0:is>
      </ns0:c>
      <ns0:c r="G4251" t="inlineStr" s="6">
        <ns0:is>
          <ns0:t xml:space="preserve">Visually transcribed — scan-limited</ns0:t>
        </ns0:is>
      </ns0:c>
    </ns0:row>
    <ns0:row r="4252">
      <ns0:c r="A4252" t="inlineStr" s="6">
        <ns0:is>
          <ns0:t xml:space="preserve">E0612</ns0:t>
        </ns0:is>
      </ns0:c>
      <ns0:c r="B4252" t="inlineStr" s="6">
        <ns0:is>
          <ns0:t xml:space="preserve">Maxwell, Marcella</ns0:t>
        </ns0:is>
      </ns0:c>
      <ns0:c r="C4252" t="inlineStr" s="6">
        <ns0:is>
          <ns0:t xml:space="preserve">37</ns0:t>
        </ns0:is>
      </ns0:c>
      <ns0:c r="D4252" t="inlineStr" s="6">
        <ns0:is>
          <ns0:t xml:space="preserve">1</ns0:t>
        </ns0:is>
      </ns0:c>
      <ns0:c r="E4252" t="inlineStr" s="6">
        <ns0:is>
          <ns0:t xml:space="preserve">3</ns0:t>
        </ns0:is>
      </ns0:c>
      <ns0:c r="F4252" t="inlineStr" s="6">
        <ns0:is>
          <ns0:t xml:space="preserve">London, N7</ns0:t>
        </ns0:is>
      </ns0:c>
      <ns0:c r="G4252" t="inlineStr" s="6">
        <ns0:is>
          <ns0:t xml:space="preserve">Visually transcribed — scan-limited</ns0:t>
        </ns0:is>
      </ns0:c>
    </ns0:row>
    <ns0:row r="4253">
      <ns0:c r="A4253" t="inlineStr" s="6">
        <ns0:is>
          <ns0:t xml:space="preserve">E0612</ns0:t>
        </ns0:is>
      </ns0:c>
      <ns0:c r="B4253" t="inlineStr" s="6">
        <ns0:is>
          <ns0:t xml:space="preserve">Maxwell, Marcella</ns0:t>
        </ns0:is>
      </ns0:c>
      <ns0:c r="C4253" t="inlineStr" s="6">
        <ns0:is>
          <ns0:t xml:space="preserve">37</ns0:t>
        </ns0:is>
      </ns0:c>
      <ns0:c r="D4253" t="inlineStr" s="6">
        <ns0:is>
          <ns0:t xml:space="preserve">1</ns0:t>
        </ns0:is>
      </ns0:c>
      <ns0:c r="E4253" t="inlineStr" s="6">
        <ns0:is>
          <ns0:t xml:space="preserve">4</ns0:t>
        </ns0:is>
      </ns0:c>
      <ns0:c r="F4253" t="inlineStr" s="6">
        <ns0:is>
          <ns0:t xml:space="preserve">0207-609 1877 (h)</ns0:t>
        </ns0:is>
      </ns0:c>
      <ns0:c r="G4253" t="inlineStr" s="6">
        <ns0:is>
          <ns0:t xml:space="preserve">Visually transcribed — scan-limited</ns0:t>
        </ns0:is>
      </ns0:c>
    </ns0:row>
    <ns0:row r="4254">
      <ns0:c r="A4254" t="inlineStr" s="6">
        <ns0:is>
          <ns0:t xml:space="preserve">E0613</ns0:t>
        </ns0:is>
      </ns0:c>
      <ns0:c r="B4254" t="inlineStr" s="6">
        <ns0:is>
          <ns0:t xml:space="preserve">Mayhew, Mr John</ns0:t>
        </ns0:is>
      </ns0:c>
      <ns0:c r="C4254" t="inlineStr" s="6">
        <ns0:is>
          <ns0:t xml:space="preserve">37</ns0:t>
        </ns0:is>
      </ns0:c>
      <ns0:c r="D4254" t="inlineStr" s="6">
        <ns0:is>
          <ns0:t xml:space="preserve">1</ns0:t>
        </ns0:is>
      </ns0:c>
      <ns0:c r="E4254" t="inlineStr" s="6">
        <ns0:is>
          <ns0:t xml:space="preserve">1</ns0:t>
        </ns0:is>
      </ns0:c>
      <ns0:c r="F4254" t="inlineStr" s="6">
        <ns0:is>
          <ns0:t xml:space="preserve">Mayhew, Mr John</ns0:t>
        </ns0:is>
      </ns0:c>
      <ns0:c r="G4254" t="inlineStr" s="6">
        <ns0:is>
          <ns0:t xml:space="preserve">Visually transcribed — scan-limited</ns0:t>
        </ns0:is>
      </ns0:c>
    </ns0:row>
    <ns0:row r="4255">
      <ns0:c r="A4255" t="inlineStr" s="6">
        <ns0:is>
          <ns0:t xml:space="preserve">E0613</ns0:t>
        </ns0:is>
      </ns0:c>
      <ns0:c r="B4255" t="inlineStr" s="6">
        <ns0:is>
          <ns0:t xml:space="preserve">Mayhew, Mr John</ns0:t>
        </ns0:is>
      </ns0:c>
      <ns0:c r="C4255" t="inlineStr" s="6">
        <ns0:is>
          <ns0:t xml:space="preserve">37</ns0:t>
        </ns0:is>
      </ns0:c>
      <ns0:c r="D4255" t="inlineStr" s="6">
        <ns0:is>
          <ns0:t xml:space="preserve">1</ns0:t>
        </ns0:is>
      </ns0:c>
      <ns0:c r="E4255" t="inlineStr" s="6">
        <ns0:is>
          <ns0:t xml:space="preserve">2</ns0:t>
        </ns0:is>
      </ns0:c>
      <ns0:c r="F4255" t="inlineStr" s="6">
        <ns0:is>
          <ns0:t xml:space="preserve">Home Farm Lartington</ns0:t>
        </ns0:is>
      </ns0:c>
      <ns0:c r="G4255" t="inlineStr" s="6">
        <ns0:is>
          <ns0:t xml:space="preserve">Visually transcribed — scan-limited</ns0:t>
        </ns0:is>
      </ns0:c>
    </ns0:row>
    <ns0:row r="4256">
      <ns0:c r="A4256" t="inlineStr" s="6">
        <ns0:is>
          <ns0:t xml:space="preserve">E0613</ns0:t>
        </ns0:is>
      </ns0:c>
      <ns0:c r="B4256" t="inlineStr" s="6">
        <ns0:is>
          <ns0:t xml:space="preserve">Mayhew, Mr John</ns0:t>
        </ns0:is>
      </ns0:c>
      <ns0:c r="C4256" t="inlineStr" s="6">
        <ns0:is>
          <ns0:t xml:space="preserve">37</ns0:t>
        </ns0:is>
      </ns0:c>
      <ns0:c r="D4256" t="inlineStr" s="6">
        <ns0:is>
          <ns0:t xml:space="preserve">1</ns0:t>
        </ns0:is>
      </ns0:c>
      <ns0:c r="E4256" t="inlineStr" s="6">
        <ns0:is>
          <ns0:t xml:space="preserve">3</ns0:t>
        </ns0:is>
      </ns0:c>
      <ns0:c r="F4256" t="inlineStr" s="6">
        <ns0:is>
          <ns0:t xml:space="preserve">DL12 9BW</ns0:t>
        </ns0:is>
      </ns0:c>
      <ns0:c r="G4256" t="inlineStr" s="6">
        <ns0:is>
          <ns0:t xml:space="preserve">Visually transcribed — scan-limited</ns0:t>
        </ns0:is>
      </ns0:c>
    </ns0:row>
    <ns0:row r="4257">
      <ns0:c r="A4257" t="inlineStr" s="6">
        <ns0:is>
          <ns0:t xml:space="preserve">E0613</ns0:t>
        </ns0:is>
      </ns0:c>
      <ns0:c r="B4257" t="inlineStr" s="6">
        <ns0:is>
          <ns0:t xml:space="preserve">Mayhew, Mr John</ns0:t>
        </ns0:is>
      </ns0:c>
      <ns0:c r="C4257" t="inlineStr" s="6">
        <ns0:is>
          <ns0:t xml:space="preserve">37</ns0:t>
        </ns0:is>
      </ns0:c>
      <ns0:c r="D4257" t="inlineStr" s="6">
        <ns0:is>
          <ns0:t xml:space="preserve">1</ns0:t>
        </ns0:is>
      </ns0:c>
      <ns0:c r="E4257" t="inlineStr" s="6">
        <ns0:is>
          <ns0:t xml:space="preserve">4</ns0:t>
        </ns0:is>
      </ns0:c>
      <ns0:c r="F4257" t="inlineStr" s="6">
        <ns0:is>
          <ns0:t xml:space="preserve">Teesdale 50571</ns0:t>
        </ns0:is>
      </ns0:c>
      <ns0:c r="G4257" t="inlineStr" s="6">
        <ns0:is>
          <ns0:t xml:space="preserve">Visually transcribed — scan-limited</ns0:t>
        </ns0:is>
      </ns0:c>
    </ns0:row>
    <ns0:row r="4258">
      <ns0:c r="A4258" t="inlineStr" s="6">
        <ns0:is>
          <ns0:t xml:space="preserve">E0613</ns0:t>
        </ns0:is>
      </ns0:c>
      <ns0:c r="B4258" t="inlineStr" s="6">
        <ns0:is>
          <ns0:t xml:space="preserve">Mayhew, Mr John</ns0:t>
        </ns0:is>
      </ns0:c>
      <ns0:c r="C4258" t="inlineStr" s="6">
        <ns0:is>
          <ns0:t xml:space="preserve">37</ns0:t>
        </ns0:is>
      </ns0:c>
      <ns0:c r="D4258" t="inlineStr" s="6">
        <ns0:is>
          <ns0:t xml:space="preserve">1</ns0:t>
        </ns0:is>
      </ns0:c>
      <ns0:c r="E4258" t="inlineStr" s="6">
        <ns0:is>
          <ns0:t xml:space="preserve">5</ns0:t>
        </ns0:is>
      </ns0:c>
      <ns0:c r="F4258" t="inlineStr" s="6">
        <ns0:is>
          <ns0:t xml:space="preserve">35 Lennox Gardens</ns0:t>
        </ns0:is>
      </ns0:c>
      <ns0:c r="G4258" t="inlineStr" s="6">
        <ns0:is>
          <ns0:t xml:space="preserve">Visually transcribed — scan-limited</ns0:t>
        </ns0:is>
      </ns0:c>
    </ns0:row>
    <ns0:row r="4259">
      <ns0:c r="A4259" t="inlineStr" s="6">
        <ns0:is>
          <ns0:t xml:space="preserve">E0613</ns0:t>
        </ns0:is>
      </ns0:c>
      <ns0:c r="B4259" t="inlineStr" s="6">
        <ns0:is>
          <ns0:t xml:space="preserve">Mayhew, Mr John</ns0:t>
        </ns0:is>
      </ns0:c>
      <ns0:c r="C4259" t="inlineStr" s="6">
        <ns0:is>
          <ns0:t xml:space="preserve">37</ns0:t>
        </ns0:is>
      </ns0:c>
      <ns0:c r="D4259" t="inlineStr" s="6">
        <ns0:is>
          <ns0:t xml:space="preserve">1</ns0:t>
        </ns0:is>
      </ns0:c>
      <ns0:c r="E4259" t="inlineStr" s="6">
        <ns0:is>
          <ns0:t xml:space="preserve">6</ns0:t>
        </ns0:is>
      </ns0:c>
      <ns0:c r="F4259" t="inlineStr" s="6">
        <ns0:is>
          <ns0:t xml:space="preserve">London SW1X 0DF</ns0:t>
        </ns0:is>
      </ns0:c>
      <ns0:c r="G4259" t="inlineStr" s="6">
        <ns0:is>
          <ns0:t xml:space="preserve">Visually transcribed — scan-limited</ns0:t>
        </ns0:is>
      </ns0:c>
    </ns0:row>
    <ns0:row r="4260">
      <ns0:c r="A4260" t="inlineStr" s="6">
        <ns0:is>
          <ns0:t xml:space="preserve">E0613</ns0:t>
        </ns0:is>
      </ns0:c>
      <ns0:c r="B4260" t="inlineStr" s="6">
        <ns0:is>
          <ns0:t xml:space="preserve">Mayhew, Mr John</ns0:t>
        </ns0:is>
      </ns0:c>
      <ns0:c r="C4260" t="inlineStr" s="6">
        <ns0:is>
          <ns0:t xml:space="preserve">37</ns0:t>
        </ns0:is>
      </ns0:c>
      <ns0:c r="D4260" t="inlineStr" s="6">
        <ns0:is>
          <ns0:t xml:space="preserve">1</ns0:t>
        </ns0:is>
      </ns0:c>
      <ns0:c r="E4260" t="inlineStr" s="6">
        <ns0:is>
          <ns0:t xml:space="preserve">7</ns0:t>
        </ns0:is>
      </ns0:c>
      <ns0:c r="F4260" t="inlineStr" s="6">
        <ns0:is>
          <ns0:t xml:space="preserve">0207-584 1544 (h)</ns0:t>
        </ns0:is>
      </ns0:c>
      <ns0:c r="G4260" t="inlineStr" s="6">
        <ns0:is>
          <ns0:t xml:space="preserve">Visually transcribed — scan-limited</ns0:t>
        </ns0:is>
      </ns0:c>
    </ns0:row>
    <ns0:row r="4261">
      <ns0:c r="A4261" t="inlineStr" s="6">
        <ns0:is>
          <ns0:t xml:space="preserve">E0613</ns0:t>
        </ns0:is>
      </ns0:c>
      <ns0:c r="B4261" t="inlineStr" s="6">
        <ns0:is>
          <ns0:t xml:space="preserve">Mayhew, Mr John</ns0:t>
        </ns0:is>
      </ns0:c>
      <ns0:c r="C4261" t="inlineStr" s="6">
        <ns0:is>
          <ns0:t xml:space="preserve">37</ns0:t>
        </ns0:is>
      </ns0:c>
      <ns0:c r="D4261" t="inlineStr" s="6">
        <ns0:is>
          <ns0:t xml:space="preserve">1</ns0:t>
        </ns0:is>
      </ns0:c>
      <ns0:c r="E4261" t="inlineStr" s="6">
        <ns0:is>
          <ns0:t xml:space="preserve">8</ns0:t>
        </ns0:is>
      </ns0:c>
      <ns0:c r="F4261" t="inlineStr" s="6">
        <ns0:is>
          <ns0:t xml:space="preserve">0207-379 0258 (w)</ns0:t>
        </ns0:is>
      </ns0:c>
      <ns0:c r="G4261" t="inlineStr" s="6">
        <ns0:is>
          <ns0:t xml:space="preserve">Visually transcribed — scan-limited</ns0:t>
        </ns0:is>
      </ns0:c>
    </ns0:row>
    <ns0:row r="4262">
      <ns0:c r="A4262" t="inlineStr" s="6">
        <ns0:is>
          <ns0:t xml:space="preserve">E0613</ns0:t>
        </ns0:is>
      </ns0:c>
      <ns0:c r="B4262" t="inlineStr" s="6">
        <ns0:is>
          <ns0:t xml:space="preserve">Mayhew, Mr John</ns0:t>
        </ns0:is>
      </ns0:c>
      <ns0:c r="C4262" t="inlineStr" s="6">
        <ns0:is>
          <ns0:t xml:space="preserve">37</ns0:t>
        </ns0:is>
      </ns0:c>
      <ns0:c r="D4262" t="inlineStr" s="6">
        <ns0:is>
          <ns0:t xml:space="preserve">1</ns0:t>
        </ns0:is>
      </ns0:c>
      <ns0:c r="E4262" t="inlineStr" s="6">
        <ns0:is>
          <ns0:t xml:space="preserve">9</ns0:t>
        </ns0:is>
      </ns0:c>
      <ns0:c r="F4262" t="inlineStr" s="6">
        <ns0:is>
          <ns0:t xml:space="preserve">0207-836 5314 (w)</ns0:t>
        </ns0:is>
      </ns0:c>
      <ns0:c r="G4262" t="inlineStr" s="6">
        <ns0:is>
          <ns0:t xml:space="preserve">Visually transcribed — scan-limited</ns0:t>
        </ns0:is>
      </ns0:c>
    </ns0:row>
    <ns0:row r="4263">
      <ns0:c r="A4263" t="inlineStr" s="6">
        <ns0:is>
          <ns0:t xml:space="preserve">E0614</ns0:t>
        </ns0:is>
      </ns0:c>
      <ns0:c r="B4263" t="inlineStr" s="6">
        <ns0:is>
          <ns0:t xml:space="preserve">Mazandi, Yassi</ns0:t>
        </ns0:is>
      </ns0:c>
      <ns0:c r="C4263" t="inlineStr" s="6">
        <ns0:is>
          <ns0:t xml:space="preserve">37</ns0:t>
        </ns0:is>
      </ns0:c>
      <ns0:c r="D4263" t="inlineStr" s="6">
        <ns0:is>
          <ns0:t xml:space="preserve">1</ns0:t>
        </ns0:is>
      </ns0:c>
      <ns0:c r="E4263" t="inlineStr" s="6">
        <ns0:is>
          <ns0:t xml:space="preserve">1</ns0:t>
        </ns0:is>
      </ns0:c>
      <ns0:c r="F4263" t="inlineStr" s="6">
        <ns0:is>
          <ns0:t xml:space="preserve">Mazandi, Yassi</ns0:t>
        </ns0:is>
      </ns0:c>
      <ns0:c r="G4263" t="inlineStr" s="6">
        <ns0:is>
          <ns0:t xml:space="preserve">Visually transcribed — scan-limited</ns0:t>
        </ns0:is>
      </ns0:c>
    </ns0:row>
    <ns0:row r="4264">
      <ns0:c r="A4264" t="inlineStr" s="6">
        <ns0:is>
          <ns0:t xml:space="preserve">E0614</ns0:t>
        </ns0:is>
      </ns0:c>
      <ns0:c r="B4264" t="inlineStr" s="6">
        <ns0:is>
          <ns0:t xml:space="preserve">Mazandi, Yassi</ns0:t>
        </ns0:is>
      </ns0:c>
      <ns0:c r="C4264" t="inlineStr" s="6">
        <ns0:is>
          <ns0:t xml:space="preserve">37</ns0:t>
        </ns0:is>
      </ns0:c>
      <ns0:c r="D4264" t="inlineStr" s="6">
        <ns0:is>
          <ns0:t xml:space="preserve">1</ns0:t>
        </ns0:is>
      </ns0:c>
      <ns0:c r="E4264" t="inlineStr" s="6">
        <ns0:is>
          <ns0:t xml:space="preserve">2</ns0:t>
        </ns0:is>
      </ns0:c>
      <ns0:c r="F4264" t="inlineStr" s="6">
        <ns0:is>
          <ns0:t xml:space="preserve">47 Cheyne Walk</ns0:t>
        </ns0:is>
      </ns0:c>
      <ns0:c r="G4264" t="inlineStr" s="6">
        <ns0:is>
          <ns0:t xml:space="preserve">Visually transcribed — scan-limited</ns0:t>
        </ns0:is>
      </ns0:c>
    </ns0:row>
    <ns0:row r="4265">
      <ns0:c r="A4265" t="inlineStr" s="6">
        <ns0:is>
          <ns0:t xml:space="preserve">E0614</ns0:t>
        </ns0:is>
      </ns0:c>
      <ns0:c r="B4265" t="inlineStr" s="6">
        <ns0:is>
          <ns0:t xml:space="preserve">Mazandi, Yassi</ns0:t>
        </ns0:is>
      </ns0:c>
      <ns0:c r="C4265" t="inlineStr" s="6">
        <ns0:is>
          <ns0:t xml:space="preserve">37</ns0:t>
        </ns0:is>
      </ns0:c>
      <ns0:c r="D4265" t="inlineStr" s="6">
        <ns0:is>
          <ns0:t xml:space="preserve">1</ns0:t>
        </ns0:is>
      </ns0:c>
      <ns0:c r="E4265" t="inlineStr" s="6">
        <ns0:is>
          <ns0:t xml:space="preserve">3</ns0:t>
        </ns0:is>
      </ns0:c>
      <ns0:c r="F4265" t="inlineStr" s="6">
        <ns0:is>
          <ns0:t xml:space="preserve">London, SW3 5LP</ns0:t>
        </ns0:is>
      </ns0:c>
      <ns0:c r="G4265" t="inlineStr" s="6">
        <ns0:is>
          <ns0:t xml:space="preserve">Visually transcribed — scan-limited</ns0:t>
        </ns0:is>
      </ns0:c>
    </ns0:row>
    <ns0:row r="4266">
      <ns0:c r="A4266" t="inlineStr" s="6">
        <ns0:is>
          <ns0:t xml:space="preserve">E0614</ns0:t>
        </ns0:is>
      </ns0:c>
      <ns0:c r="B4266" t="inlineStr" s="6">
        <ns0:is>
          <ns0:t xml:space="preserve">Mazandi, Yassi</ns0:t>
        </ns0:is>
      </ns0:c>
      <ns0:c r="C4266" t="inlineStr" s="6">
        <ns0:is>
          <ns0:t xml:space="preserve">37</ns0:t>
        </ns0:is>
      </ns0:c>
      <ns0:c r="D4266" t="inlineStr" s="6">
        <ns0:is>
          <ns0:t xml:space="preserve">1</ns0:t>
        </ns0:is>
      </ns0:c>
      <ns0:c r="E4266" t="inlineStr" s="6">
        <ns0:is>
          <ns0:t xml:space="preserve">4</ns0:t>
        </ns0:is>
      </ns0:c>
      <ns0:c r="F4266" t="inlineStr" s="6">
        <ns0:is>
          <ns0:t xml:space="preserve">001 917 453 6633(p)</ns0:t>
        </ns0:is>
      </ns0:c>
      <ns0:c r="G4266" t="inlineStr" s="6">
        <ns0:is>
          <ns0:t xml:space="preserve">Visually transcribed — scan-limited</ns0:t>
        </ns0:is>
      </ns0:c>
    </ns0:row>
    <ns0:row r="4267">
      <ns0:c r="A4267" t="inlineStr" s="6">
        <ns0:is>
          <ns0:t xml:space="preserve">E0614</ns0:t>
        </ns0:is>
      </ns0:c>
      <ns0:c r="B4267" t="inlineStr" s="6">
        <ns0:is>
          <ns0:t xml:space="preserve">Mazandi, Yassi</ns0:t>
        </ns0:is>
      </ns0:c>
      <ns0:c r="C4267" t="inlineStr" s="6">
        <ns0:is>
          <ns0:t xml:space="preserve">37</ns0:t>
        </ns0:is>
      </ns0:c>
      <ns0:c r="D4267" t="inlineStr" s="6">
        <ns0:is>
          <ns0:t xml:space="preserve">1</ns0:t>
        </ns0:is>
      </ns0:c>
      <ns0:c r="E4267" t="inlineStr" s="6">
        <ns0:is>
          <ns0:t xml:space="preserve">5</ns0:t>
        </ns0:is>
      </ns0:c>
      <ns0:c r="F4267" t="inlineStr" s="6">
        <ns0:is>
          <ns0:t xml:space="preserve">0207-351 7333 (h)</ns0:t>
        </ns0:is>
      </ns0:c>
      <ns0:c r="G4267" t="inlineStr" s="6">
        <ns0:is>
          <ns0:t xml:space="preserve">Visually transcribed — scan-limited</ns0:t>
        </ns0:is>
      </ns0:c>
    </ns0:row>
    <ns0:row r="4268">
      <ns0:c r="A4268" t="inlineStr" s="6">
        <ns0:is>
          <ns0:t xml:space="preserve">E0614</ns0:t>
        </ns0:is>
      </ns0:c>
      <ns0:c r="B4268" t="inlineStr" s="6">
        <ns0:is>
          <ns0:t xml:space="preserve">Mazandi, Yassi</ns0:t>
        </ns0:is>
      </ns0:c>
      <ns0:c r="C4268" t="inlineStr" s="6">
        <ns0:is>
          <ns0:t xml:space="preserve">37</ns0:t>
        </ns0:is>
      </ns0:c>
      <ns0:c r="D4268" t="inlineStr" s="6">
        <ns0:is>
          <ns0:t xml:space="preserve">1</ns0:t>
        </ns0:is>
      </ns0:c>
      <ns0:c r="E4268" t="inlineStr" s="6">
        <ns0:is>
          <ns0:t xml:space="preserve">6</ns0:t>
        </ns0:is>
      </ns0:c>
      <ns0:c r="F4268" t="inlineStr" s="6">
        <ns0:is>
          <ns0:t xml:space="preserve">001 212 751 0365 (h)</ns0:t>
        </ns0:is>
      </ns0:c>
      <ns0:c r="G4268" t="inlineStr" s="6">
        <ns0:is>
          <ns0:t xml:space="preserve">Visually transcribed — scan-limited</ns0:t>
        </ns0:is>
      </ns0:c>
    </ns0:row>
    <ns0:row r="4269">
      <ns0:c r="A4269" t="inlineStr" s="6">
        <ns0:is>
          <ns0:t xml:space="preserve">E0614</ns0:t>
        </ns0:is>
      </ns0:c>
      <ns0:c r="B4269" t="inlineStr" s="6">
        <ns0:is>
          <ns0:t xml:space="preserve">Mazandi, Yassi</ns0:t>
        </ns0:is>
      </ns0:c>
      <ns0:c r="C4269" t="inlineStr" s="6">
        <ns0:is>
          <ns0:t xml:space="preserve">37</ns0:t>
        </ns0:is>
      </ns0:c>
      <ns0:c r="D4269" t="inlineStr" s="6">
        <ns0:is>
          <ns0:t xml:space="preserve">1</ns0:t>
        </ns0:is>
      </ns0:c>
      <ns0:c r="E4269" t="inlineStr" s="6">
        <ns0:is>
          <ns0:t xml:space="preserve">7</ns0:t>
        </ns0:is>
      </ns0:c>
      <ns0:c r="F4269" t="inlineStr" s="6">
        <ns0:is>
          <ns0:t xml:space="preserve">001 212 751 0270 (f)</ns0:t>
        </ns0:is>
      </ns0:c>
      <ns0:c r="G4269" t="inlineStr" s="6">
        <ns0:is>
          <ns0:t xml:space="preserve">Visually transcribed — scan-limited</ns0:t>
        </ns0:is>
      </ns0:c>
    </ns0:row>
    <ns0:row r="4270">
      <ns0:c r="A4270" t="inlineStr" s="6">
        <ns0:is>
          <ns0:t xml:space="preserve">E0614</ns0:t>
        </ns0:is>
      </ns0:c>
      <ns0:c r="B4270" t="inlineStr" s="6">
        <ns0:is>
          <ns0:t xml:space="preserve">Mazandi, Yassi</ns0:t>
        </ns0:is>
      </ns0:c>
      <ns0:c r="C4270" t="inlineStr" s="6">
        <ns0:is>
          <ns0:t xml:space="preserve">37</ns0:t>
        </ns0:is>
      </ns0:c>
      <ns0:c r="D4270" t="inlineStr" s="6">
        <ns0:is>
          <ns0:t xml:space="preserve">1</ns0:t>
        </ns0:is>
      </ns0:c>
      <ns0:c r="E4270" t="inlineStr" s="6">
        <ns0:is>
          <ns0:t xml:space="preserve">8</ns0:t>
        </ns0:is>
      </ns0:c>
      <ns0:c r="F4270" t="inlineStr" s="6">
        <ns0:is>
          <ns0:t xml:space="preserve">001 310 475 8987</ns0:t>
        </ns0:is>
      </ns0:c>
      <ns0:c r="G4270" t="inlineStr" s="6">
        <ns0:is>
          <ns0:t xml:space="preserve">Visually transcribed — scan-limited</ns0:t>
        </ns0:is>
      </ns0:c>
    </ns0:row>
    <ns0:row r="4271">
      <ns0:c r="A4271" t="inlineStr" s="6">
        <ns0:is>
          <ns0:t xml:space="preserve">E0614</ns0:t>
        </ns0:is>
      </ns0:c>
      <ns0:c r="B4271" t="inlineStr" s="6">
        <ns0:is>
          <ns0:t xml:space="preserve">Mazandi, Yassi</ns0:t>
        </ns0:is>
      </ns0:c>
      <ns0:c r="C4271" t="inlineStr" s="6">
        <ns0:is>
          <ns0:t xml:space="preserve">37</ns0:t>
        </ns0:is>
      </ns0:c>
      <ns0:c r="D4271" t="inlineStr" s="6">
        <ns0:is>
          <ns0:t xml:space="preserve">1</ns0:t>
        </ns0:is>
      </ns0:c>
      <ns0:c r="E4271" t="inlineStr" s="6">
        <ns0:is>
          <ns0:t xml:space="preserve">9</ns0:t>
        </ns0:is>
      </ns0:c>
      <ns0:c r="F4271" t="inlineStr" s="6">
        <ns0:is>
          <ns0:t xml:space="preserve">0207-351 1030 (h)</ns0:t>
        </ns0:is>
      </ns0:c>
      <ns0:c r="G4271" t="inlineStr" s="6">
        <ns0:is>
          <ns0:t xml:space="preserve">Visually transcribed — scan-limited</ns0:t>
        </ns0:is>
      </ns0:c>
    </ns0:row>
    <ns0:row r="4272">
      <ns0:c r="A4272" t="inlineStr" s="6">
        <ns0:is>
          <ns0:t xml:space="preserve">E0615</ns0:t>
        </ns0:is>
      </ns0:c>
      <ns0:c r="B4272" t="inlineStr" s="6">
        <ns0:is>
          <ns0:t xml:space="preserve">Mazzoti, Mateo</ns0:t>
        </ns0:is>
      </ns0:c>
      <ns0:c r="C4272" t="inlineStr" s="6">
        <ns0:is>
          <ns0:t xml:space="preserve">37</ns0:t>
        </ns0:is>
      </ns0:c>
      <ns0:c r="D4272" t="inlineStr" s="6">
        <ns0:is>
          <ns0:t xml:space="preserve">1</ns0:t>
        </ns0:is>
      </ns0:c>
      <ns0:c r="E4272" t="inlineStr" s="6">
        <ns0:is>
          <ns0:t xml:space="preserve">1</ns0:t>
        </ns0:is>
      </ns0:c>
      <ns0:c r="F4272" t="inlineStr" s="6">
        <ns0:is>
          <ns0:t xml:space="preserve">Mazzoti, Mateo</ns0:t>
        </ns0:is>
      </ns0:c>
      <ns0:c r="G4272" t="inlineStr" s="6">
        <ns0:is>
          <ns0:t xml:space="preserve">Visually transcribed — scan-limited</ns0:t>
        </ns0:is>
      </ns0:c>
    </ns0:row>
    <ns0:row r="4273">
      <ns0:c r="A4273" t="inlineStr" s="6">
        <ns0:is>
          <ns0:t xml:space="preserve">E0615</ns0:t>
        </ns0:is>
      </ns0:c>
      <ns0:c r="B4273" t="inlineStr" s="6">
        <ns0:is>
          <ns0:t xml:space="preserve">Mazzoti, Mateo</ns0:t>
        </ns0:is>
      </ns0:c>
      <ns0:c r="C4273" t="inlineStr" s="6">
        <ns0:is>
          <ns0:t xml:space="preserve">37</ns0:t>
        </ns0:is>
      </ns0:c>
      <ns0:c r="D4273" t="inlineStr" s="6">
        <ns0:is>
          <ns0:t xml:space="preserve">1</ns0:t>
        </ns0:is>
      </ns0:c>
      <ns0:c r="E4273" t="inlineStr" s="6">
        <ns0:is>
          <ns0:t xml:space="preserve">2</ns0:t>
        </ns0:is>
      </ns0:c>
      <ns0:c r="F4273" t="inlineStr" s="6">
        <ns0:is>
          <ns0:t xml:space="preserve">00 39 335 1331 3333</ns0:t>
        </ns0:is>
      </ns0:c>
      <ns0:c r="G4273" t="inlineStr" s="6">
        <ns0:is>
          <ns0:t xml:space="preserve">Visually transcribed — scan-limited</ns0:t>
        </ns0:is>
      </ns0:c>
    </ns0:row>
    <ns0:row r="4274">
      <ns0:c r="A4274" t="inlineStr" s="6">
        <ns0:is>
          <ns0:t xml:space="preserve">E0616</ns0:t>
        </ns0:is>
      </ns0:c>
      <ns0:c r="B4274" t="inlineStr" s="6">
        <ns0:is>
          <ns0:t xml:space="preserve">MC &amp; Allenor</ns0:t>
        </ns0:is>
      </ns0:c>
      <ns0:c r="C4274" t="inlineStr" s="6">
        <ns0:is>
          <ns0:t xml:space="preserve">37</ns0:t>
        </ns0:is>
      </ns0:c>
      <ns0:c r="D4274" t="inlineStr" s="6">
        <ns0:is>
          <ns0:t xml:space="preserve">2</ns0:t>
        </ns0:is>
      </ns0:c>
      <ns0:c r="E4274" t="inlineStr" s="6">
        <ns0:is>
          <ns0:t xml:space="preserve">1</ns0:t>
        </ns0:is>
      </ns0:c>
      <ns0:c r="F4274" t="inlineStr" s="6">
        <ns0:is>
          <ns0:t xml:space="preserve">MC &amp; Allenor</ns0:t>
        </ns0:is>
      </ns0:c>
      <ns0:c r="G4274" t="inlineStr" s="6">
        <ns0:is>
          <ns0:t xml:space="preserve">Visually transcribed — scan-limited</ns0:t>
        </ns0:is>
      </ns0:c>
    </ns0:row>
    <ns0:row r="4275">
      <ns0:c r="A4275" t="inlineStr" s="6">
        <ns0:is>
          <ns0:t xml:space="preserve">E0616</ns0:t>
        </ns0:is>
      </ns0:c>
      <ns0:c r="B4275" t="inlineStr" s="6">
        <ns0:is>
          <ns0:t xml:space="preserve">MC &amp; Allenor</ns0:t>
        </ns0:is>
      </ns0:c>
      <ns0:c r="C4275" t="inlineStr" s="6">
        <ns0:is>
          <ns0:t xml:space="preserve">37</ns0:t>
        </ns0:is>
      </ns0:c>
      <ns0:c r="D4275" t="inlineStr" s="6">
        <ns0:is>
          <ns0:t xml:space="preserve">2</ns0:t>
        </ns0:is>
      </ns0:c>
      <ns0:c r="E4275" t="inlineStr" s="6">
        <ns0:is>
          <ns0:t xml:space="preserve">2</ns0:t>
        </ns0:is>
      </ns0:c>
      <ns0:c r="F4275" t="inlineStr" s="6">
        <ns0:is>
          <ns0:t xml:space="preserve">Lime close</ns0:t>
        </ns0:is>
      </ns0:c>
      <ns0:c r="G4275" t="inlineStr" s="6">
        <ns0:is>
          <ns0:t xml:space="preserve">Visually transcribed — scan-limited</ns0:t>
        </ns0:is>
      </ns0:c>
    </ns0:row>
    <ns0:row r="4276">
      <ns0:c r="A4276" t="inlineStr" s="6">
        <ns0:is>
          <ns0:t xml:space="preserve">E0616</ns0:t>
        </ns0:is>
      </ns0:c>
      <ns0:c r="B4276" t="inlineStr" s="6">
        <ns0:is>
          <ns0:t xml:space="preserve">MC &amp; Allenor</ns0:t>
        </ns0:is>
      </ns0:c>
      <ns0:c r="C4276" t="inlineStr" s="6">
        <ns0:is>
          <ns0:t xml:space="preserve">37</ns0:t>
        </ns0:is>
      </ns0:c>
      <ns0:c r="D4276" t="inlineStr" s="6">
        <ns0:is>
          <ns0:t xml:space="preserve">2</ns0:t>
        </ns0:is>
      </ns0:c>
      <ns0:c r="E4276" t="inlineStr" s="6">
        <ns0:is>
          <ns0:t xml:space="preserve">3</ns0:t>
        </ns0:is>
      </ns0:c>
      <ns0:c r="F4276" t="inlineStr" s="6">
        <ns0:is>
          <ns0:t xml:space="preserve">Drayton Abingdon</ns0:t>
        </ns0:is>
      </ns0:c>
      <ns0:c r="G4276" t="inlineStr" s="6">
        <ns0:is>
          <ns0:t xml:space="preserve">Visually transcribed — scan-limited</ns0:t>
        </ns0:is>
      </ns0:c>
    </ns0:row>
    <ns0:row r="4277">
      <ns0:c r="A4277" t="inlineStr" s="6">
        <ns0:is>
          <ns0:t xml:space="preserve">E0616</ns0:t>
        </ns0:is>
      </ns0:c>
      <ns0:c r="B4277" t="inlineStr" s="6">
        <ns0:is>
          <ns0:t xml:space="preserve">MC &amp; Allenor</ns0:t>
        </ns0:is>
      </ns0:c>
      <ns0:c r="C4277" t="inlineStr" s="6">
        <ns0:is>
          <ns0:t xml:space="preserve">37</ns0:t>
        </ns0:is>
      </ns0:c>
      <ns0:c r="D4277" t="inlineStr" s="6">
        <ns0:is>
          <ns0:t xml:space="preserve">2</ns0:t>
        </ns0:is>
      </ns0:c>
      <ns0:c r="E4277" t="inlineStr" s="6">
        <ns0:is>
          <ns0:t xml:space="preserve">4</ns0:t>
        </ns0:is>
      </ns0:c>
      <ns0:c r="F4277" t="inlineStr" s="6">
        <ns0:is>
          <ns0:t xml:space="preserve">Oxfordshire</ns0:t>
        </ns0:is>
      </ns0:c>
      <ns0:c r="G4277" t="inlineStr" s="6">
        <ns0:is>
          <ns0:t xml:space="preserve">Visually transcribed — scan-limited</ns0:t>
        </ns0:is>
      </ns0:c>
    </ns0:row>
    <ns0:row r="4278">
      <ns0:c r="A4278" t="inlineStr" s="6">
        <ns0:is>
          <ns0:t xml:space="preserve">E0616</ns0:t>
        </ns0:is>
      </ns0:c>
      <ns0:c r="B4278" t="inlineStr" s="6">
        <ns0:is>
          <ns0:t xml:space="preserve">MC &amp; Allenor</ns0:t>
        </ns0:is>
      </ns0:c>
      <ns0:c r="C4278" t="inlineStr" s="6">
        <ns0:is>
          <ns0:t xml:space="preserve">37</ns0:t>
        </ns0:is>
      </ns0:c>
      <ns0:c r="D4278" t="inlineStr" s="6">
        <ns0:is>
          <ns0:t xml:space="preserve">2</ns0:t>
        </ns0:is>
      </ns0:c>
      <ns0:c r="E4278" t="inlineStr" s="6">
        <ns0:is>
          <ns0:t xml:space="preserve">5</ns0:t>
        </ns0:is>
      </ns0:c>
      <ns0:c r="F4278" t="inlineStr" s="6">
        <ns0:is>
          <ns0:t xml:space="preserve">OX14 4HU,</ns0:t>
        </ns0:is>
      </ns0:c>
      <ns0:c r="G4278" t="inlineStr" s="6">
        <ns0:is>
          <ns0:t xml:space="preserve">Visually transcribed — scan-limited</ns0:t>
        </ns0:is>
      </ns0:c>
    </ns0:row>
    <ns0:row r="4279">
      <ns0:c r="A4279" t="inlineStr" s="6">
        <ns0:is>
          <ns0:t xml:space="preserve">E0616</ns0:t>
        </ns0:is>
      </ns0:c>
      <ns0:c r="B4279" t="inlineStr" s="6">
        <ns0:is>
          <ns0:t xml:space="preserve">MC &amp; Allenor</ns0:t>
        </ns0:is>
      </ns0:c>
      <ns0:c r="C4279" t="inlineStr" s="6">
        <ns0:is>
          <ns0:t xml:space="preserve">37</ns0:t>
        </ns0:is>
      </ns0:c>
      <ns0:c r="D4279" t="inlineStr" s="6">
        <ns0:is>
          <ns0:t xml:space="preserve">2</ns0:t>
        </ns0:is>
      </ns0:c>
      <ns0:c r="E4279" t="inlineStr" s="6">
        <ns0:is>
          <ns0:t xml:space="preserve">6</ns0:t>
        </ns0:is>
      </ns0:c>
      <ns0:c r="F4279" t="inlineStr" s="6">
        <ns0:is>
          <ns0:t xml:space="preserve">01235 531231(h)</ns0:t>
        </ns0:is>
      </ns0:c>
      <ns0:c r="G4279" t="inlineStr" s="6">
        <ns0:is>
          <ns0:t xml:space="preserve">Visually transcribed — scan-limited</ns0:t>
        </ns0:is>
      </ns0:c>
    </ns0:row>
    <ns0:row r="4280">
      <ns0:c r="A4280" t="inlineStr" s="6">
        <ns0:is>
          <ns0:t xml:space="preserve">E0616</ns0:t>
        </ns0:is>
      </ns0:c>
      <ns0:c r="B4280" t="inlineStr" s="6">
        <ns0:is>
          <ns0:t xml:space="preserve">MC &amp; Allenor</ns0:t>
        </ns0:is>
      </ns0:c>
      <ns0:c r="C4280" t="inlineStr" s="6">
        <ns0:is>
          <ns0:t xml:space="preserve">37</ns0:t>
        </ns0:is>
      </ns0:c>
      <ns0:c r="D4280" t="inlineStr" s="6">
        <ns0:is>
          <ns0:t xml:space="preserve">2</ns0:t>
        </ns0:is>
      </ns0:c>
      <ns0:c r="E4280" t="inlineStr" s="6">
        <ns0:is>
          <ns0:t xml:space="preserve">7</ns0:t>
        </ns0:is>
      </ns0:c>
      <ns0:c r="F4280" t="inlineStr" s="6">
        <ns0:is>
          <ns0:t xml:space="preserve">0207-622 8414(h)</ns0:t>
        </ns0:is>
      </ns0:c>
      <ns0:c r="G4280" t="inlineStr" s="6">
        <ns0:is>
          <ns0:t xml:space="preserve">Visually transcribed — scan-limited</ns0:t>
        </ns0:is>
      </ns0:c>
    </ns0:row>
    <ns0:row r="4281">
      <ns0:c r="A4281" t="inlineStr" s="6">
        <ns0:is>
          <ns0:t xml:space="preserve">E0616</ns0:t>
        </ns0:is>
      </ns0:c>
      <ns0:c r="B4281" t="inlineStr" s="6">
        <ns0:is>
          <ns0:t xml:space="preserve">MC &amp; Allenor</ns0:t>
        </ns0:is>
      </ns0:c>
      <ns0:c r="C4281" t="inlineStr" s="6">
        <ns0:is>
          <ns0:t xml:space="preserve">37</ns0:t>
        </ns0:is>
      </ns0:c>
      <ns0:c r="D4281" t="inlineStr" s="6">
        <ns0:is>
          <ns0:t xml:space="preserve">2</ns0:t>
        </ns0:is>
      </ns0:c>
      <ns0:c r="E4281" t="inlineStr" s="6">
        <ns0:is>
          <ns0:t xml:space="preserve">8</ns0:t>
        </ns0:is>
      </ns0:c>
      <ns0:c r="F4281" t="inlineStr" s="6">
        <ns0:is>
          <ns0:t xml:space="preserve">Email:</ns0:t>
        </ns0:is>
      </ns0:c>
      <ns0:c r="G4281" t="inlineStr" s="6">
        <ns0:is>
          <ns0:t xml:space="preserve">Visually transcribed — scan-limited</ns0:t>
        </ns0:is>
      </ns0:c>
    </ns0:row>
    <ns0:row r="4282">
      <ns0:c r="A4282" t="inlineStr" s="6">
        <ns0:is>
          <ns0:t xml:space="preserve">E0616</ns0:t>
        </ns0:is>
      </ns0:c>
      <ns0:c r="B4282" t="inlineStr" s="6">
        <ns0:is>
          <ns0:t xml:space="preserve">MC &amp; Allenor</ns0:t>
        </ns0:is>
      </ns0:c>
      <ns0:c r="C4282" t="inlineStr" s="6">
        <ns0:is>
          <ns0:t xml:space="preserve">37</ns0:t>
        </ns0:is>
      </ns0:c>
      <ns0:c r="D4282" t="inlineStr" s="6">
        <ns0:is>
          <ns0:t xml:space="preserve">2</ns0:t>
        </ns0:is>
      </ns0:c>
      <ns0:c r="E4282" t="inlineStr" s="6">
        <ns0:is>
          <ns0:t xml:space="preserve">9</ns0:t>
        </ns0:is>
      </ns0:c>
      <ns0:c r="F4282" t="inlineStr" s="6">
        <ns0:is>
          <ns0:t xml:space="preserve">mcldesign@compuserve.com</ns0:t>
        </ns0:is>
      </ns0:c>
      <ns0:c r="G4282" t="inlineStr" s="6">
        <ns0:is>
          <ns0:t xml:space="preserve">Visually transcribed — scan-limited</ns0:t>
        </ns0:is>
      </ns0:c>
    </ns0:row>
    <ns0:row r="4283">
      <ns0:c r="A4283" t="inlineStr" s="6">
        <ns0:is>
          <ns0:t xml:space="preserve">E0616</ns0:t>
        </ns0:is>
      </ns0:c>
      <ns0:c r="B4283" t="inlineStr" s="6">
        <ns0:is>
          <ns0:t xml:space="preserve">MC &amp; Allenor</ns0:t>
        </ns0:is>
      </ns0:c>
      <ns0:c r="C4283" t="inlineStr" s="6">
        <ns0:is>
          <ns0:t xml:space="preserve">37</ns0:t>
        </ns0:is>
      </ns0:c>
      <ns0:c r="D4283" t="inlineStr" s="6">
        <ns0:is>
          <ns0:t xml:space="preserve">2</ns0:t>
        </ns0:is>
      </ns0:c>
      <ns0:c r="E4283" t="inlineStr" s="6">
        <ns0:is>
          <ns0:t xml:space="preserve">10</ns0:t>
        </ns0:is>
      </ns0:c>
      <ns0:c r="F4283" t="inlineStr" s="6">
        <ns0:is>
          <ns0:t xml:space="preserve">(Hm)30 Prairie Street</ns0:t>
        </ns0:is>
      </ns0:c>
      <ns0:c r="G4283" t="inlineStr" s="6">
        <ns0:is>
          <ns0:t xml:space="preserve">Visually transcribed — scan-limited</ns0:t>
        </ns0:is>
      </ns0:c>
    </ns0:row>
    <ns0:row r="4284">
      <ns0:c r="A4284" t="inlineStr" s="6">
        <ns0:is>
          <ns0:t xml:space="preserve">E0616</ns0:t>
        </ns0:is>
      </ns0:c>
      <ns0:c r="B4284" t="inlineStr" s="6">
        <ns0:is>
          <ns0:t xml:space="preserve">MC &amp; Allenor</ns0:t>
        </ns0:is>
      </ns0:c>
      <ns0:c r="C4284" t="inlineStr" s="6">
        <ns0:is>
          <ns0:t xml:space="preserve">37</ns0:t>
        </ns0:is>
      </ns0:c>
      <ns0:c r="D4284" t="inlineStr" s="6">
        <ns0:is>
          <ns0:t xml:space="preserve">2</ns0:t>
        </ns0:is>
      </ns0:c>
      <ns0:c r="E4284" t="inlineStr" s="6">
        <ns0:is>
          <ns0:t xml:space="preserve">11</ns0:t>
        </ns0:is>
      </ns0:c>
      <ns0:c r="F4284" t="inlineStr" s="6">
        <ns0:is>
          <ns0:t xml:space="preserve">London SW8 3PP</ns0:t>
        </ns0:is>
      </ns0:c>
      <ns0:c r="G4284" t="inlineStr" s="6">
        <ns0:is>
          <ns0:t xml:space="preserve">Visually transcribed — scan-limited</ns0:t>
        </ns0:is>
      </ns0:c>
    </ns0:row>
    <ns0:row r="4285">
      <ns0:c r="A4285" t="inlineStr" s="6">
        <ns0:is>
          <ns0:t xml:space="preserve">E0616</ns0:t>
        </ns0:is>
      </ns0:c>
      <ns0:c r="B4285" t="inlineStr" s="6">
        <ns0:is>
          <ns0:t xml:space="preserve">MC &amp; Allenor</ns0:t>
        </ns0:is>
      </ns0:c>
      <ns0:c r="C4285" t="inlineStr" s="6">
        <ns0:is>
          <ns0:t xml:space="preserve">37</ns0:t>
        </ns0:is>
      </ns0:c>
      <ns0:c r="D4285" t="inlineStr" s="6">
        <ns0:is>
          <ns0:t xml:space="preserve">2</ns0:t>
        </ns0:is>
      </ns0:c>
      <ns0:c r="E4285" t="inlineStr" s="6">
        <ns0:is>
          <ns0:t xml:space="preserve">12</ns0:t>
        </ns0:is>
      </ns0:c>
      <ns0:c r="F4285" t="inlineStr" s="6">
        <ns0:is>
          <ns0:t xml:space="preserve">0207-6228414,</ns0:t>
        </ns0:is>
      </ns0:c>
      <ns0:c r="G4285" t="inlineStr" s="6">
        <ns0:is>
          <ns0:t xml:space="preserve">Visually transcribed — scan-limited</ns0:t>
        </ns0:is>
      </ns0:c>
    </ns0:row>
    <ns0:row r="4286">
      <ns0:c r="A4286" t="inlineStr" s="6">
        <ns0:is>
          <ns0:t xml:space="preserve">E0616</ns0:t>
        </ns0:is>
      </ns0:c>
      <ns0:c r="B4286" t="inlineStr" s="6">
        <ns0:is>
          <ns0:t xml:space="preserve">MC &amp; Allenor</ns0:t>
        </ns0:is>
      </ns0:c>
      <ns0:c r="C4286" t="inlineStr" s="6">
        <ns0:is>
          <ns0:t xml:space="preserve">37</ns0:t>
        </ns0:is>
      </ns0:c>
      <ns0:c r="D4286" t="inlineStr" s="6">
        <ns0:is>
          <ns0:t xml:space="preserve">2</ns0:t>
        </ns0:is>
      </ns0:c>
      <ns0:c r="E4286" t="inlineStr" s="6">
        <ns0:is>
          <ns0:t xml:space="preserve">13</ns0:t>
        </ns0:is>
      </ns0:c>
      <ns0:c r="F4286" t="inlineStr" s="6">
        <ns0:is>
          <ns0:t xml:space="preserve">0831 861 463 mobile</ns0:t>
        </ns0:is>
      </ns0:c>
      <ns0:c r="G4286" t="inlineStr" s="6">
        <ns0:is>
          <ns0:t xml:space="preserve">Visually transcribed — scan-limited</ns0:t>
        </ns0:is>
      </ns0:c>
    </ns0:row>
    <ns0:row r="4287">
      <ns0:c r="A4287" t="inlineStr" s="6">
        <ns0:is>
          <ns0:t xml:space="preserve">E0617</ns0:t>
        </ns0:is>
      </ns0:c>
      <ns0:c r="B4287" t="inlineStr" s="6">
        <ns0:is>
          <ns0:t xml:space="preserve">McAlpine Alistair &amp; Romilly</ns0:t>
        </ns0:is>
      </ns0:c>
      <ns0:c r="C4287" t="inlineStr" s="6">
        <ns0:is>
          <ns0:t xml:space="preserve">37</ns0:t>
        </ns0:is>
      </ns0:c>
      <ns0:c r="D4287" t="inlineStr" s="6">
        <ns0:is>
          <ns0:t xml:space="preserve">2</ns0:t>
        </ns0:is>
      </ns0:c>
      <ns0:c r="E4287" t="inlineStr" s="6">
        <ns0:is>
          <ns0:t xml:space="preserve">1</ns0:t>
        </ns0:is>
      </ns0:c>
      <ns0:c r="F4287" t="inlineStr" s="6">
        <ns0:is>
          <ns0:t xml:space="preserve">McAlpine Alistair &amp;</ns0:t>
        </ns0:is>
      </ns0:c>
      <ns0:c r="G4287" t="inlineStr" s="6">
        <ns0:is>
          <ns0:t xml:space="preserve">Visually transcribed — scan-limited</ns0:t>
        </ns0:is>
      </ns0:c>
    </ns0:row>
    <ns0:row r="4288">
      <ns0:c r="A4288" t="inlineStr" s="6">
        <ns0:is>
          <ns0:t xml:space="preserve">E0617</ns0:t>
        </ns0:is>
      </ns0:c>
      <ns0:c r="B4288" t="inlineStr" s="6">
        <ns0:is>
          <ns0:t xml:space="preserve">McAlpine Alistair &amp; Romilly</ns0:t>
        </ns0:is>
      </ns0:c>
      <ns0:c r="C4288" t="inlineStr" s="6">
        <ns0:is>
          <ns0:t xml:space="preserve">37</ns0:t>
        </ns0:is>
      </ns0:c>
      <ns0:c r="D4288" t="inlineStr" s="6">
        <ns0:is>
          <ns0:t xml:space="preserve">2</ns0:t>
        </ns0:is>
      </ns0:c>
      <ns0:c r="E4288" t="inlineStr" s="6">
        <ns0:is>
          <ns0:t xml:space="preserve">2</ns0:t>
        </ns0:is>
      </ns0:c>
      <ns0:c r="F4288" t="inlineStr" s="6">
        <ns0:is>
          <ns0:t xml:space="preserve">Romilly</ns0:t>
        </ns0:is>
      </ns0:c>
      <ns0:c r="G4288" t="inlineStr" s="6">
        <ns0:is>
          <ns0:t xml:space="preserve">Visually transcribed — scan-limited</ns0:t>
        </ns0:is>
      </ns0:c>
    </ns0:row>
    <ns0:row r="4289">
      <ns0:c r="A4289" t="inlineStr" s="6">
        <ns0:is>
          <ns0:t xml:space="preserve">E0617</ns0:t>
        </ns0:is>
      </ns0:c>
      <ns0:c r="B4289" t="inlineStr" s="6">
        <ns0:is>
          <ns0:t xml:space="preserve">McAlpine Alistair &amp; Romilly</ns0:t>
        </ns0:is>
      </ns0:c>
      <ns0:c r="C4289" t="inlineStr" s="6">
        <ns0:is>
          <ns0:t xml:space="preserve">37</ns0:t>
        </ns0:is>
      </ns0:c>
      <ns0:c r="D4289" t="inlineStr" s="6">
        <ns0:is>
          <ns0:t xml:space="preserve">2</ns0:t>
        </ns0:is>
      </ns0:c>
      <ns0:c r="E4289" t="inlineStr" s="6">
        <ns0:is>
          <ns0:t xml:space="preserve">3</ns0:t>
        </ns0:is>
      </ns0:c>
      <ns0:c r="F4289" t="inlineStr" s="6">
        <ns0:is>
          <ns0:t xml:space="preserve">c/o The porters</ns0:t>
        </ns0:is>
      </ns0:c>
      <ns0:c r="G4289" t="inlineStr" s="6">
        <ns0:is>
          <ns0:t xml:space="preserve">Visually transcribed — scan-limited</ns0:t>
        </ns0:is>
      </ns0:c>
    </ns0:row>
    <ns0:row r="4290">
      <ns0:c r="A4290" t="inlineStr" s="6">
        <ns0:is>
          <ns0:t xml:space="preserve">E0617</ns0:t>
        </ns0:is>
      </ns0:c>
      <ns0:c r="B4290" t="inlineStr" s="6">
        <ns0:is>
          <ns0:t xml:space="preserve">McAlpine Alistair &amp; Romilly</ns0:t>
        </ns0:is>
      </ns0:c>
      <ns0:c r="C4290" t="inlineStr" s="6">
        <ns0:is>
          <ns0:t xml:space="preserve">37</ns0:t>
        </ns0:is>
      </ns0:c>
      <ns0:c r="D4290" t="inlineStr" s="6">
        <ns0:is>
          <ns0:t xml:space="preserve">2</ns0:t>
        </ns0:is>
      </ns0:c>
      <ns0:c r="E4290" t="inlineStr" s="6">
        <ns0:is>
          <ns0:t xml:space="preserve">4</ns0:t>
        </ns0:is>
      </ns0:c>
      <ns0:c r="F4290" t="inlineStr" s="6">
        <ns0:is>
          <ns0:t xml:space="preserve">Gritti Palace Hotel</ns0:t>
        </ns0:is>
      </ns0:c>
      <ns0:c r="G4290" t="inlineStr" s="6">
        <ns0:is>
          <ns0:t xml:space="preserve">Visually transcribed — scan-limited</ns0:t>
        </ns0:is>
      </ns0:c>
    </ns0:row>
    <ns0:row r="4291">
      <ns0:c r="A4291" t="inlineStr" s="6">
        <ns0:is>
          <ns0:t xml:space="preserve">E0617</ns0:t>
        </ns0:is>
      </ns0:c>
      <ns0:c r="B4291" t="inlineStr" s="6">
        <ns0:is>
          <ns0:t xml:space="preserve">McAlpine Alistair &amp; Romilly</ns0:t>
        </ns0:is>
      </ns0:c>
      <ns0:c r="C4291" t="inlineStr" s="6">
        <ns0:is>
          <ns0:t xml:space="preserve">37</ns0:t>
        </ns0:is>
      </ns0:c>
      <ns0:c r="D4291" t="inlineStr" s="6">
        <ns0:is>
          <ns0:t xml:space="preserve">2</ns0:t>
        </ns0:is>
      </ns0:c>
      <ns0:c r="E4291" t="inlineStr" s="6">
        <ns0:is>
          <ns0:t xml:space="preserve">5</ns0:t>
        </ns0:is>
      </ns0:c>
      <ns0:c r="F4291" t="inlineStr" s="6">
        <ns0:is>
          <ns0:t xml:space="preserve">San Marco</ns0:t>
        </ns0:is>
      </ns0:c>
      <ns0:c r="G4291" t="inlineStr" s="6">
        <ns0:is>
          <ns0:t xml:space="preserve">Visually transcribed — scan-limited</ns0:t>
        </ns0:is>
      </ns0:c>
    </ns0:row>
    <ns0:row r="4292">
      <ns0:c r="A4292" t="inlineStr" s="6">
        <ns0:is>
          <ns0:t xml:space="preserve">E0617</ns0:t>
        </ns0:is>
      </ns0:c>
      <ns0:c r="B4292" t="inlineStr" s="6">
        <ns0:is>
          <ns0:t xml:space="preserve">McAlpine Alistair &amp; Romilly</ns0:t>
        </ns0:is>
      </ns0:c>
      <ns0:c r="C4292" t="inlineStr" s="6">
        <ns0:is>
          <ns0:t xml:space="preserve">37</ns0:t>
        </ns0:is>
      </ns0:c>
      <ns0:c r="D4292" t="inlineStr" s="6">
        <ns0:is>
          <ns0:t xml:space="preserve">2</ns0:t>
        </ns0:is>
      </ns0:c>
      <ns0:c r="E4292" t="inlineStr" s="6">
        <ns0:is>
          <ns0:t xml:space="preserve">6</ns0:t>
        </ns0:is>
      </ns0:c>
      <ns0:c r="F4292" t="inlineStr" s="6">
        <ns0:is>
          <ns0:t xml:space="preserve">Venice 30124</ns0:t>
        </ns0:is>
      </ns0:c>
      <ns0:c r="G4292" t="inlineStr" s="6">
        <ns0:is>
          <ns0:t xml:space="preserve">Visually transcribed — scan-limited</ns0:t>
        </ns0:is>
      </ns0:c>
    </ns0:row>
    <ns0:row r="4293">
      <ns0:c r="A4293" t="inlineStr" s="6">
        <ns0:is>
          <ns0:t xml:space="preserve">E0617</ns0:t>
        </ns0:is>
      </ns0:c>
      <ns0:c r="B4293" t="inlineStr" s="6">
        <ns0:is>
          <ns0:t xml:space="preserve">McAlpine Alistair &amp; Romilly</ns0:t>
        </ns0:is>
      </ns0:c>
      <ns0:c r="C4293" t="inlineStr" s="6">
        <ns0:is>
          <ns0:t xml:space="preserve">37</ns0:t>
        </ns0:is>
      </ns0:c>
      <ns0:c r="D4293" t="inlineStr" s="6">
        <ns0:is>
          <ns0:t xml:space="preserve">2</ns0:t>
        </ns0:is>
      </ns0:c>
      <ns0:c r="E4293" t="inlineStr" s="6">
        <ns0:is>
          <ns0:t xml:space="preserve">7</ns0:t>
        </ns0:is>
      </ns0:c>
      <ns0:c r="F4293" t="inlineStr" s="6">
        <ns0:is>
          <ns0:t xml:space="preserve">011 390 415236541(h)</ns0:t>
        </ns0:is>
      </ns0:c>
      <ns0:c r="G4293" t="inlineStr" s="6">
        <ns0:is>
          <ns0:t xml:space="preserve">Visually transcribed — scan-limited</ns0:t>
        </ns0:is>
      </ns0:c>
    </ns0:row>
    <ns0:row r="4294">
      <ns0:c r="A4294" t="inlineStr" s="6">
        <ns0:is>
          <ns0:t xml:space="preserve">E0617</ns0:t>
        </ns0:is>
      </ns0:c>
      <ns0:c r="B4294" t="inlineStr" s="6">
        <ns0:is>
          <ns0:t xml:space="preserve">McAlpine Alistair &amp; Romilly</ns0:t>
        </ns0:is>
      </ns0:c>
      <ns0:c r="C4294" t="inlineStr" s="6">
        <ns0:is>
          <ns0:t xml:space="preserve">37</ns0:t>
        </ns0:is>
      </ns0:c>
      <ns0:c r="D4294" t="inlineStr" s="6">
        <ns0:is>
          <ns0:t xml:space="preserve">2</ns0:t>
        </ns0:is>
      </ns0:c>
      <ns0:c r="E4294" t="inlineStr" s="6">
        <ns0:is>
          <ns0:t xml:space="preserve">8</ns0:t>
        </ns0:is>
      </ns0:c>
      <ns0:c r="F4294" t="inlineStr" s="6">
        <ns0:is>
          <ns0:t xml:space="preserve">00 39 41 5210040(f)</ns0:t>
        </ns0:is>
      </ns0:c>
      <ns0:c r="G4294" t="inlineStr" s="6">
        <ns0:is>
          <ns0:t xml:space="preserve">Visually transcribed — scan-limited</ns0:t>
        </ns0:is>
      </ns0:c>
    </ns0:row>
    <ns0:row r="4295">
      <ns0:c r="A4295" t="inlineStr" s="6">
        <ns0:is>
          <ns0:t xml:space="preserve">E0617</ns0:t>
        </ns0:is>
      </ns0:c>
      <ns0:c r="B4295" t="inlineStr" s="6">
        <ns0:is>
          <ns0:t xml:space="preserve">McAlpine Alistair &amp; Romilly</ns0:t>
        </ns0:is>
      </ns0:c>
      <ns0:c r="C4295" t="inlineStr" s="6">
        <ns0:is>
          <ns0:t xml:space="preserve">37</ns0:t>
        </ns0:is>
      </ns0:c>
      <ns0:c r="D4295" t="inlineStr" s="6">
        <ns0:is>
          <ns0:t xml:space="preserve">2</ns0:t>
        </ns0:is>
      </ns0:c>
      <ns0:c r="E4295" t="inlineStr" s="6">
        <ns0:is>
          <ns0:t xml:space="preserve">9</ns0:t>
        </ns0:is>
      </ns0:c>
      <ns0:c r="F4295" t="inlineStr" s="6">
        <ns0:is>
          <ns0:t xml:space="preserve">0207-723 9309(w)</ns0:t>
        </ns0:is>
      </ns0:c>
      <ns0:c r="G4295" t="inlineStr" s="6">
        <ns0:is>
          <ns0:t xml:space="preserve">Visually transcribed — scan-limited</ns0:t>
        </ns0:is>
      </ns0:c>
    </ns0:row>
    <ns0:row r="4296">
      <ns0:c r="A4296" t="inlineStr" s="6">
        <ns0:is>
          <ns0:t xml:space="preserve">E0617</ns0:t>
        </ns0:is>
      </ns0:c>
      <ns0:c r="B4296" t="inlineStr" s="6">
        <ns0:is>
          <ns0:t xml:space="preserve">McAlpine Alistair &amp; Romilly</ns0:t>
        </ns0:is>
      </ns0:c>
      <ns0:c r="C4296" t="inlineStr" s="6">
        <ns0:is>
          <ns0:t xml:space="preserve">37</ns0:t>
        </ns0:is>
      </ns0:c>
      <ns0:c r="D4296" t="inlineStr" s="6">
        <ns0:is>
          <ns0:t xml:space="preserve">2</ns0:t>
        </ns0:is>
      </ns0:c>
      <ns0:c r="E4296" t="inlineStr" s="6">
        <ns0:is>
          <ns0:t xml:space="preserve">10</ns0:t>
        </ns0:is>
      </ns0:c>
      <ns0:c r="F4296" t="inlineStr" s="6">
        <ns0:is>
          <ns0:t xml:space="preserve">0860 203310(car)</ns0:t>
        </ns0:is>
      </ns0:c>
      <ns0:c r="G4296" t="inlineStr" s="6">
        <ns0:is>
          <ns0:t xml:space="preserve">Visually transcribed — scan-limited</ns0:t>
        </ns0:is>
      </ns0:c>
    </ns0:row>
    <ns0:row r="4297">
      <ns0:c r="A4297" t="inlineStr" s="6">
        <ns0:is>
          <ns0:t xml:space="preserve">E0618</ns0:t>
        </ns0:is>
      </ns0:c>
      <ns0:c r="B4297" t="inlineStr" s="6">
        <ns0:is>
          <ns0:t xml:space="preserve">McDonald, John</ns0:t>
        </ns0:is>
      </ns0:c>
      <ns0:c r="C4297" t="inlineStr" s="6">
        <ns0:is>
          <ns0:t xml:space="preserve">37</ns0:t>
        </ns0:is>
      </ns0:c>
      <ns0:c r="D4297" t="inlineStr" s="6">
        <ns0:is>
          <ns0:t xml:space="preserve">2</ns0:t>
        </ns0:is>
      </ns0:c>
      <ns0:c r="E4297" t="inlineStr" s="6">
        <ns0:is>
          <ns0:t xml:space="preserve">1</ns0:t>
        </ns0:is>
      </ns0:c>
      <ns0:c r="F4297" t="inlineStr" s="6">
        <ns0:is>
          <ns0:t xml:space="preserve">McDonald, John</ns0:t>
        </ns0:is>
      </ns0:c>
      <ns0:c r="G4297" t="inlineStr" s="6">
        <ns0:is>
          <ns0:t xml:space="preserve">Visually transcribed — scan-limited</ns0:t>
        </ns0:is>
      </ns0:c>
    </ns0:row>
    <ns0:row r="4298">
      <ns0:c r="A4298" t="inlineStr" s="6">
        <ns0:is>
          <ns0:t xml:space="preserve">E0618</ns0:t>
        </ns0:is>
      </ns0:c>
      <ns0:c r="B4298" t="inlineStr" s="6">
        <ns0:is>
          <ns0:t xml:space="preserve">McDonald, John</ns0:t>
        </ns0:is>
      </ns0:c>
      <ns0:c r="C4298" t="inlineStr" s="6">
        <ns0:is>
          <ns0:t xml:space="preserve">37</ns0:t>
        </ns0:is>
      </ns0:c>
      <ns0:c r="D4298" t="inlineStr" s="6">
        <ns0:is>
          <ns0:t xml:space="preserve">2</ns0:t>
        </ns0:is>
      </ns0:c>
      <ns0:c r="E4298" t="inlineStr" s="6">
        <ns0:is>
          <ns0:t xml:space="preserve">2</ns0:t>
        </ns0:is>
      </ns0:c>
      <ns0:c r="F4298" t="inlineStr" s="6">
        <ns0:is>
          <ns0:t xml:space="preserve">001 212 966 2727 (w)</ns0:t>
        </ns0:is>
      </ns0:c>
      <ns0:c r="G4298" t="inlineStr" s="6">
        <ns0:is>
          <ns0:t xml:space="preserve">Visually transcribed — scan-limited</ns0:t>
        </ns0:is>
      </ns0:c>
    </ns0:row>
    <ns0:row r="4299">
      <ns0:c r="A4299" t="inlineStr" s="6">
        <ns0:is>
          <ns0:t xml:space="preserve">E0619</ns0:t>
        </ns0:is>
      </ns0:c>
      <ns0:c r="B4299" t="inlineStr" s="6">
        <ns0:is>
          <ns0:t xml:space="preserve">McFarland, Anthony</ns0:t>
        </ns0:is>
      </ns0:c>
      <ns0:c r="C4299" t="inlineStr" s="6">
        <ns0:is>
          <ns0:t xml:space="preserve">37</ns0:t>
        </ns0:is>
      </ns0:c>
      <ns0:c r="D4299" t="inlineStr" s="6">
        <ns0:is>
          <ns0:t xml:space="preserve">2</ns0:t>
        </ns0:is>
      </ns0:c>
      <ns0:c r="E4299" t="inlineStr" s="6">
        <ns0:is>
          <ns0:t xml:space="preserve">1</ns0:t>
        </ns0:is>
      </ns0:c>
      <ns0:c r="F4299" t="inlineStr" s="6">
        <ns0:is>
          <ns0:t xml:space="preserve">McFarland, Anthony</ns0:t>
        </ns0:is>
      </ns0:c>
      <ns0:c r="G4299" t="inlineStr" s="6">
        <ns0:is>
          <ns0:t xml:space="preserve">Visually transcribed — scan-limited</ns0:t>
        </ns0:is>
      </ns0:c>
    </ns0:row>
    <ns0:row r="4300">
      <ns0:c r="A4300" t="inlineStr" s="6">
        <ns0:is>
          <ns0:t xml:space="preserve">E0619</ns0:t>
        </ns0:is>
      </ns0:c>
      <ns0:c r="B4300" t="inlineStr" s="6">
        <ns0:is>
          <ns0:t xml:space="preserve">McFarland, Anthony</ns0:t>
        </ns0:is>
      </ns0:c>
      <ns0:c r="C4300" t="inlineStr" s="6">
        <ns0:is>
          <ns0:t xml:space="preserve">37</ns0:t>
        </ns0:is>
      </ns0:c>
      <ns0:c r="D4300" t="inlineStr" s="6">
        <ns0:is>
          <ns0:t xml:space="preserve">2</ns0:t>
        </ns0:is>
      </ns0:c>
      <ns0:c r="E4300" t="inlineStr" s="6">
        <ns0:is>
          <ns0:t xml:space="preserve">2</ns0:t>
        </ns0:is>
      </ns0:c>
      <ns0:c r="F4300" t="inlineStr" s="6">
        <ns0:is>
          <ns0:t xml:space="preserve">007 095 242 2723 (h)</ns0:t>
        </ns0:is>
      </ns0:c>
      <ns0:c r="G4300" t="inlineStr" s="6">
        <ns0:is>
          <ns0:t xml:space="preserve">Visually transcribed — scan-limited</ns0:t>
        </ns0:is>
      </ns0:c>
    </ns0:row>
    <ns0:row r="4301">
      <ns0:c r="A4301" t="inlineStr" s="6">
        <ns0:is>
          <ns0:t xml:space="preserve">E0619</ns0:t>
        </ns0:is>
      </ns0:c>
      <ns0:c r="B4301" t="inlineStr" s="6">
        <ns0:is>
          <ns0:t xml:space="preserve">McFarland, Anthony</ns0:t>
        </ns0:is>
      </ns0:c>
      <ns0:c r="C4301" t="inlineStr" s="6">
        <ns0:is>
          <ns0:t xml:space="preserve">37</ns0:t>
        </ns0:is>
      </ns0:c>
      <ns0:c r="D4301" t="inlineStr" s="6">
        <ns0:is>
          <ns0:t xml:space="preserve">2</ns0:t>
        </ns0:is>
      </ns0:c>
      <ns0:c r="E4301" t="inlineStr" s="6">
        <ns0:is>
          <ns0:t xml:space="preserve">3</ns0:t>
        </ns0:is>
      </ns0:c>
      <ns0:c r="F4301" t="inlineStr" s="6">
        <ns0:is>
          <ns0:t xml:space="preserve">007 095 960 2633 (w)</ns0:t>
        </ns0:is>
      </ns0:c>
      <ns0:c r="G4301" t="inlineStr" s="6">
        <ns0:is>
          <ns0:t xml:space="preserve">Visually transcribed — scan-limited</ns0:t>
        </ns0:is>
      </ns0:c>
    </ns0:row>
    <ns0:row r="4302">
      <ns0:c r="A4302" t="inlineStr" s="6">
        <ns0:is>
          <ns0:t xml:space="preserve">E0620</ns0:t>
        </ns0:is>
      </ns0:c>
      <ns0:c r="B4302" t="inlineStr" s="6">
        <ns0:is>
          <ns0:t xml:space="preserve">McKenzie, Raymond</ns0:t>
        </ns0:is>
      </ns0:c>
      <ns0:c r="C4302" t="inlineStr" s="6">
        <ns0:is>
          <ns0:t xml:space="preserve">37</ns0:t>
        </ns0:is>
      </ns0:c>
      <ns0:c r="D4302" t="inlineStr" s="6">
        <ns0:is>
          <ns0:t xml:space="preserve">2</ns0:t>
        </ns0:is>
      </ns0:c>
      <ns0:c r="E4302" t="inlineStr" s="6">
        <ns0:is>
          <ns0:t xml:space="preserve">1</ns0:t>
        </ns0:is>
      </ns0:c>
      <ns0:c r="F4302" t="inlineStr" s="6">
        <ns0:is>
          <ns0:t xml:space="preserve">McKenzie, Raymond</ns0:t>
        </ns0:is>
      </ns0:c>
      <ns0:c r="G4302" t="inlineStr" s="6">
        <ns0:is>
          <ns0:t xml:space="preserve">Visually transcribed — scan-limited</ns0:t>
        </ns0:is>
      </ns0:c>
    </ns0:row>
    <ns0:row r="4303">
      <ns0:c r="A4303" t="inlineStr" s="6">
        <ns0:is>
          <ns0:t xml:space="preserve">E0620</ns0:t>
        </ns0:is>
      </ns0:c>
      <ns0:c r="B4303" t="inlineStr" s="6">
        <ns0:is>
          <ns0:t xml:space="preserve">McKenzie, Raymond</ns0:t>
        </ns0:is>
      </ns0:c>
      <ns0:c r="C4303" t="inlineStr" s="6">
        <ns0:is>
          <ns0:t xml:space="preserve">37</ns0:t>
        </ns0:is>
      </ns0:c>
      <ns0:c r="D4303" t="inlineStr" s="6">
        <ns0:is>
          <ns0:t xml:space="preserve">2</ns0:t>
        </ns0:is>
      </ns0:c>
      <ns0:c r="E4303" t="inlineStr" s="6">
        <ns0:is>
          <ns0:t xml:space="preserve">2</ns0:t>
        </ns0:is>
      </ns0:c>
      <ns0:c r="F4303" t="inlineStr" s="6">
        <ns0:is>
          <ns0:t xml:space="preserve">Lazard Freres &amp; Co.</ns0:t>
        </ns0:is>
      </ns0:c>
      <ns0:c r="G4303" t="inlineStr" s="6">
        <ns0:is>
          <ns0:t xml:space="preserve">Visually transcribed — scan-limited</ns0:t>
        </ns0:is>
      </ns0:c>
    </ns0:row>
    <ns0:row r="4304">
      <ns0:c r="A4304" t="inlineStr" s="6">
        <ns0:is>
          <ns0:t xml:space="preserve">E0620</ns0:t>
        </ns0:is>
      </ns0:c>
      <ns0:c r="B4304" t="inlineStr" s="6">
        <ns0:is>
          <ns0:t xml:space="preserve">McKenzie, Raymond</ns0:t>
        </ns0:is>
      </ns0:c>
      <ns0:c r="C4304" t="inlineStr" s="6">
        <ns0:is>
          <ns0:t xml:space="preserve">37</ns0:t>
        </ns0:is>
      </ns0:c>
      <ns0:c r="D4304" t="inlineStr" s="6">
        <ns0:is>
          <ns0:t xml:space="preserve">2</ns0:t>
        </ns0:is>
      </ns0:c>
      <ns0:c r="E4304" t="inlineStr" s="6">
        <ns0:is>
          <ns0:t xml:space="preserve">3</ns0:t>
        </ns0:is>
      </ns0:c>
      <ns0:c r="F4304" t="inlineStr" s="6">
        <ns0:is>
          <ns0:t xml:space="preserve">65 East 76th Street</ns0:t>
        </ns0:is>
      </ns0:c>
      <ns0:c r="G4304" t="inlineStr" s="6">
        <ns0:is>
          <ns0:t xml:space="preserve">Visually transcribed — scan-limited</ns0:t>
        </ns0:is>
      </ns0:c>
    </ns0:row>
    <ns0:row r="4305">
      <ns0:c r="A4305" t="inlineStr" s="6">
        <ns0:is>
          <ns0:t xml:space="preserve">E0620</ns0:t>
        </ns0:is>
      </ns0:c>
      <ns0:c r="B4305" t="inlineStr" s="6">
        <ns0:is>
          <ns0:t xml:space="preserve">McKenzie, Raymond</ns0:t>
        </ns0:is>
      </ns0:c>
      <ns0:c r="C4305" t="inlineStr" s="6">
        <ns0:is>
          <ns0:t xml:space="preserve">37</ns0:t>
        </ns0:is>
      </ns0:c>
      <ns0:c r="D4305" t="inlineStr" s="6">
        <ns0:is>
          <ns0:t xml:space="preserve">3</ns0:t>
        </ns0:is>
      </ns0:c>
      <ns0:c r="E4305" t="inlineStr" s="6">
        <ns0:is>
          <ns0:t xml:space="preserve">4</ns0:t>
        </ns0:is>
      </ns0:c>
      <ns0:c r="F4305" t="inlineStr" s="6">
        <ns0:is>
          <ns0:t xml:space="preserve">New York, NY 10021</ns0:t>
        </ns0:is>
      </ns0:c>
      <ns0:c r="G4305" t="inlineStr" s="6">
        <ns0:is>
          <ns0:t xml:space="preserve">Visually transcribed — scan-limited</ns0:t>
        </ns0:is>
      </ns0:c>
    </ns0:row>
    <ns0:row r="4306">
      <ns0:c r="A4306" t="inlineStr" s="6">
        <ns0:is>
          <ns0:t xml:space="preserve">E0620</ns0:t>
        </ns0:is>
      </ns0:c>
      <ns0:c r="B4306" t="inlineStr" s="6">
        <ns0:is>
          <ns0:t xml:space="preserve">McKenzie, Raymond</ns0:t>
        </ns0:is>
      </ns0:c>
      <ns0:c r="C4306" t="inlineStr" s="6">
        <ns0:is>
          <ns0:t xml:space="preserve">37</ns0:t>
        </ns0:is>
      </ns0:c>
      <ns0:c r="D4306" t="inlineStr" s="6">
        <ns0:is>
          <ns0:t xml:space="preserve">3</ns0:t>
        </ns0:is>
      </ns0:c>
      <ns0:c r="E4306" t="inlineStr" s="6">
        <ns0:is>
          <ns0:t xml:space="preserve">5</ns0:t>
        </ns0:is>
      </ns0:c>
      <ns0:c r="F4306" t="inlineStr" s="6">
        <ns0:is>
          <ns0:t xml:space="preserve">212-489-7339</ns0:t>
        </ns0:is>
      </ns0:c>
      <ns0:c r="G4306" t="inlineStr" s="6">
        <ns0:is>
          <ns0:t xml:space="preserve">Visually transcribed — scan-limited</ns0:t>
        </ns0:is>
      </ns0:c>
    </ns0:row>
    <ns0:row r="4307">
      <ns0:c r="A4307" t="inlineStr" s="6">
        <ns0:is>
          <ns0:t xml:space="preserve">E0620</ns0:t>
        </ns0:is>
      </ns0:c>
      <ns0:c r="B4307" t="inlineStr" s="6">
        <ns0:is>
          <ns0:t xml:space="preserve">McKenzie, Raymond</ns0:t>
        </ns0:is>
      </ns0:c>
      <ns0:c r="C4307" t="inlineStr" s="6">
        <ns0:is>
          <ns0:t xml:space="preserve">37</ns0:t>
        </ns0:is>
      </ns0:c>
      <ns0:c r="D4307" t="inlineStr" s="6">
        <ns0:is>
          <ns0:t xml:space="preserve">3</ns0:t>
        </ns0:is>
      </ns0:c>
      <ns0:c r="E4307" t="inlineStr" s="6">
        <ns0:is>
          <ns0:t xml:space="preserve">6</ns0:t>
        </ns0:is>
      </ns0:c>
      <ns0:c r="F4307" t="inlineStr" s="6">
        <ns0:is>
          <ns0:t xml:space="preserve">212-632-6973</ns0:t>
        </ns0:is>
      </ns0:c>
      <ns0:c r="G4307" t="inlineStr" s="6">
        <ns0:is>
          <ns0:t xml:space="preserve">Visually transcribed — scan-limited</ns0:t>
        </ns0:is>
      </ns0:c>
    </ns0:row>
    <ns0:row r="4308">
      <ns0:c r="A4308" t="inlineStr" s="6">
        <ns0:is>
          <ns0:t xml:space="preserve">E0620</ns0:t>
        </ns0:is>
      </ns0:c>
      <ns0:c r="B4308" t="inlineStr" s="6">
        <ns0:is>
          <ns0:t xml:space="preserve">McKenzie, Raymond</ns0:t>
        </ns0:is>
      </ns0:c>
      <ns0:c r="C4308" t="inlineStr" s="6">
        <ns0:is>
          <ns0:t xml:space="preserve">37</ns0:t>
        </ns0:is>
      </ns0:c>
      <ns0:c r="D4308" t="inlineStr" s="6">
        <ns0:is>
          <ns0:t xml:space="preserve">3</ns0:t>
        </ns0:is>
      </ns0:c>
      <ns0:c r="E4308" t="inlineStr" s="6">
        <ns0:is>
          <ns0:t xml:space="preserve">7</ns0:t>
        </ns0:is>
      </ns0:c>
      <ns0:c r="F4308" t="inlineStr" s="6">
        <ns0:is>
          <ns0:t xml:space="preserve">001 212 288 1385 (h)</ns0:t>
        </ns0:is>
      </ns0:c>
      <ns0:c r="G4308" t="inlineStr" s="6">
        <ns0:is>
          <ns0:t xml:space="preserve">Visually transcribed — scan-limited</ns0:t>
        </ns0:is>
      </ns0:c>
    </ns0:row>
    <ns0:row r="4309">
      <ns0:c r="A4309" t="inlineStr" s="6">
        <ns0:is>
          <ns0:t xml:space="preserve">E0621</ns0:t>
        </ns0:is>
      </ns0:c>
      <ns0:c r="B4309" t="inlineStr" s="6">
        <ns0:is>
          <ns0:t xml:space="preserve">Mclancy, Cas</ns0:t>
        </ns0:is>
      </ns0:c>
      <ns0:c r="C4309" t="inlineStr" s="6">
        <ns0:is>
          <ns0:t xml:space="preserve">37</ns0:t>
        </ns0:is>
      </ns0:c>
      <ns0:c r="D4309" t="inlineStr" s="6">
        <ns0:is>
          <ns0:t xml:space="preserve">3</ns0:t>
        </ns0:is>
      </ns0:c>
      <ns0:c r="E4309" t="inlineStr" s="6">
        <ns0:is>
          <ns0:t xml:space="preserve">1</ns0:t>
        </ns0:is>
      </ns0:c>
      <ns0:c r="F4309" t="inlineStr" s="6">
        <ns0:is>
          <ns0:t xml:space="preserve">Mclancy, Cas</ns0:t>
        </ns0:is>
      </ns0:c>
      <ns0:c r="G4309" t="inlineStr" s="6">
        <ns0:is>
          <ns0:t xml:space="preserve">Visually transcribed — scan-limited</ns0:t>
        </ns0:is>
      </ns0:c>
    </ns0:row>
    <ns0:row r="4310">
      <ns0:c r="A4310" t="inlineStr" s="6">
        <ns0:is>
          <ns0:t xml:space="preserve">E0621</ns0:t>
        </ns0:is>
      </ns0:c>
      <ns0:c r="B4310" t="inlineStr" s="6">
        <ns0:is>
          <ns0:t xml:space="preserve">Mclancy, Cas</ns0:t>
        </ns0:is>
      </ns0:c>
      <ns0:c r="C4310" t="inlineStr" s="6">
        <ns0:is>
          <ns0:t xml:space="preserve">37</ns0:t>
        </ns0:is>
      </ns0:c>
      <ns0:c r="D4310" t="inlineStr" s="6">
        <ns0:is>
          <ns0:t xml:space="preserve">3</ns0:t>
        </ns0:is>
      </ns0:c>
      <ns0:c r="E4310" t="inlineStr" s="6">
        <ns0:is>
          <ns0:t xml:space="preserve">2</ns0:t>
        </ns0:is>
      </ns0:c>
      <ns0:c r="F4310" t="inlineStr" s="6">
        <ns0:is>
          <ns0:t xml:space="preserve">0207-730 2779 (h)</ns0:t>
        </ns0:is>
      </ns0:c>
      <ns0:c r="G4310" t="inlineStr" s="6">
        <ns0:is>
          <ns0:t xml:space="preserve">Visually transcribed — scan-limited</ns0:t>
        </ns0:is>
      </ns0:c>
    </ns0:row>
    <ns0:row r="4311">
      <ns0:c r="A4311" t="inlineStr" s="6">
        <ns0:is>
          <ns0:t xml:space="preserve">E0621</ns0:t>
        </ns0:is>
      </ns0:c>
      <ns0:c r="B4311" t="inlineStr" s="6">
        <ns0:is>
          <ns0:t xml:space="preserve">Mclancy, Cas</ns0:t>
        </ns0:is>
      </ns0:c>
      <ns0:c r="C4311" t="inlineStr" s="6">
        <ns0:is>
          <ns0:t xml:space="preserve">37</ns0:t>
        </ns0:is>
      </ns0:c>
      <ns0:c r="D4311" t="inlineStr" s="6">
        <ns0:is>
          <ns0:t xml:space="preserve">3</ns0:t>
        </ns0:is>
      </ns0:c>
      <ns0:c r="E4311" t="inlineStr" s="6">
        <ns0:is>
          <ns0:t xml:space="preserve">3</ns0:t>
        </ns0:is>
      </ns0:c>
      <ns0:c r="F4311" t="inlineStr" s="6">
        <ns0:is>
          <ns0:t xml:space="preserve">07831 400034</ns0:t>
        </ns0:is>
      </ns0:c>
      <ns0:c r="G4311" t="inlineStr" s="6">
        <ns0:is>
          <ns0:t xml:space="preserve">Visually transcribed — scan-limited</ns0:t>
        </ns0:is>
      </ns0:c>
    </ns0:row>
    <ns0:row r="4312">
      <ns0:c r="A4312" t="inlineStr" s="6">
        <ns0:is>
          <ns0:t xml:space="preserve">E0621</ns0:t>
        </ns0:is>
      </ns0:c>
      <ns0:c r="B4312" t="inlineStr" s="6">
        <ns0:is>
          <ns0:t xml:space="preserve">Mclancy, Cas</ns0:t>
        </ns0:is>
      </ns0:c>
      <ns0:c r="C4312" t="inlineStr" s="6">
        <ns0:is>
          <ns0:t xml:space="preserve">37</ns0:t>
        </ns0:is>
      </ns0:c>
      <ns0:c r="D4312" t="inlineStr" s="6">
        <ns0:is>
          <ns0:t xml:space="preserve">3</ns0:t>
        </ns0:is>
      </ns0:c>
      <ns0:c r="E4312" t="inlineStr" s="6">
        <ns0:is>
          <ns0:t xml:space="preserve">4</ns0:t>
        </ns0:is>
      </ns0:c>
      <ns0:c r="F4312" t="inlineStr" s="6">
        <ns0:is>
          <ns0:t xml:space="preserve">Email: cazyian@compuserve.com</ns0:t>
        </ns0:is>
      </ns0:c>
      <ns0:c r="G4312" t="inlineStr" s="6">
        <ns0:is>
          <ns0:t xml:space="preserve">Visually transcribed — scan-limited</ns0:t>
        </ns0:is>
      </ns0:c>
    </ns0:row>
    <ns0:row r="4313">
      <ns0:c r="A4313" t="inlineStr" s="6">
        <ns0:is>
          <ns0:t xml:space="preserve">E0621</ns0:t>
        </ns0:is>
      </ns0:c>
      <ns0:c r="B4313" t="inlineStr" s="6">
        <ns0:is>
          <ns0:t xml:space="preserve">Mclancy, Cas</ns0:t>
        </ns0:is>
      </ns0:c>
      <ns0:c r="C4313" t="inlineStr" s="6">
        <ns0:is>
          <ns0:t xml:space="preserve">37</ns0:t>
        </ns0:is>
      </ns0:c>
      <ns0:c r="D4313" t="inlineStr" s="6">
        <ns0:is>
          <ns0:t xml:space="preserve">3</ns0:t>
        </ns0:is>
      </ns0:c>
      <ns0:c r="E4313" t="inlineStr" s="6">
        <ns0:is>
          <ns0:t xml:space="preserve">5</ns0:t>
        </ns0:is>
      </ns0:c>
      <ns0:c r="F4313" t="inlineStr" s="6">
        <ns0:is>
          <ns0:t xml:space="preserve">001 917 293 7321</ns0:t>
        </ns0:is>
      </ns0:c>
      <ns0:c r="G4313" t="inlineStr" s="6">
        <ns0:is>
          <ns0:t xml:space="preserve">Visually transcribed — scan-limited</ns0:t>
        </ns0:is>
      </ns0:c>
    </ns0:row>
    <ns0:row r="4314">
      <ns0:c r="A4314" t="inlineStr" s="6">
        <ns0:is>
          <ns0:t xml:space="preserve">E0622</ns0:t>
        </ns0:is>
      </ns0:c>
      <ns0:c r="B4314" t="inlineStr" s="6">
        <ns0:is>
          <ns0:t xml:space="preserve">Mclane, Shannon</ns0:t>
        </ns0:is>
      </ns0:c>
      <ns0:c r="C4314" t="inlineStr" s="6">
        <ns0:is>
          <ns0:t xml:space="preserve">37</ns0:t>
        </ns0:is>
      </ns0:c>
      <ns0:c r="D4314" t="inlineStr" s="6">
        <ns0:is>
          <ns0:t xml:space="preserve">3</ns0:t>
        </ns0:is>
      </ns0:c>
      <ns0:c r="E4314" t="inlineStr" s="6">
        <ns0:is>
          <ns0:t xml:space="preserve">1</ns0:t>
        </ns0:is>
      </ns0:c>
      <ns0:c r="F4314" t="inlineStr" s="6">
        <ns0:is>
          <ns0:t xml:space="preserve">Mclane, Shannon</ns0:t>
        </ns0:is>
      </ns0:c>
      <ns0:c r="G4314" t="inlineStr" s="6">
        <ns0:is>
          <ns0:t xml:space="preserve">Visually transcribed — scan-limited</ns0:t>
        </ns0:is>
      </ns0:c>
    </ns0:row>
    <ns0:row r="4315">
      <ns0:c r="A4315" t="inlineStr" s="6">
        <ns0:is>
          <ns0:t xml:space="preserve">E0622</ns0:t>
        </ns0:is>
      </ns0:c>
      <ns0:c r="B4315" t="inlineStr" s="6">
        <ns0:is>
          <ns0:t xml:space="preserve">Mclane, Shannon</ns0:t>
        </ns0:is>
      </ns0:c>
      <ns0:c r="C4315" t="inlineStr" s="6">
        <ns0:is>
          <ns0:t xml:space="preserve">37</ns0:t>
        </ns0:is>
      </ns0:c>
      <ns0:c r="D4315" t="inlineStr" s="6">
        <ns0:is>
          <ns0:t xml:space="preserve">3</ns0:t>
        </ns0:is>
      </ns0:c>
      <ns0:c r="E4315" t="inlineStr" s="6">
        <ns0:is>
          <ns0:t xml:space="preserve">2</ns0:t>
        </ns0:is>
      </ns0:c>
      <ns0:c r="F4315" t="inlineStr" s="6">
        <ns0:is>
          <ns0:t xml:space="preserve">Cose Bella</ns0:t>
        </ns0:is>
      </ns0:c>
      <ns0:c r="G4315" t="inlineStr" s="6">
        <ns0:is>
          <ns0:t xml:space="preserve">Visually transcribed — scan-limited</ns0:t>
        </ns0:is>
      </ns0:c>
    </ns0:row>
    <ns0:row r="4316">
      <ns0:c r="A4316" t="inlineStr" s="6">
        <ns0:is>
          <ns0:t xml:space="preserve">E0622</ns0:t>
        </ns0:is>
      </ns0:c>
      <ns0:c r="B4316" t="inlineStr" s="6">
        <ns0:is>
          <ns0:t xml:space="preserve">Mclane, Shannon</ns0:t>
        </ns0:is>
      </ns0:c>
      <ns0:c r="C4316" t="inlineStr" s="6">
        <ns0:is>
          <ns0:t xml:space="preserve">37</ns0:t>
        </ns0:is>
      </ns0:c>
      <ns0:c r="D4316" t="inlineStr" s="6">
        <ns0:is>
          <ns0:t xml:space="preserve">3</ns0:t>
        </ns0:is>
      </ns0:c>
      <ns0:c r="E4316" t="inlineStr" s="6">
        <ns0:is>
          <ns0:t xml:space="preserve">3</ns0:t>
        </ns0:is>
      </ns0:c>
      <ns0:c r="F4316" t="inlineStr" s="6">
        <ns0:is>
          <ns0:t xml:space="preserve">001 212 988 4210</ns0:t>
        </ns0:is>
      </ns0:c>
      <ns0:c r="G4316" t="inlineStr" s="6">
        <ns0:is>
          <ns0:t xml:space="preserve">Visually transcribed — scan-limited</ns0:t>
        </ns0:is>
      </ns0:c>
    </ns0:row>
    <ns0:row r="4317">
      <ns0:c r="A4317" t="inlineStr" s="6">
        <ns0:is>
          <ns0:t xml:space="preserve">E0623</ns0:t>
        </ns0:is>
      </ns0:c>
      <ns0:c r="B4317" t="inlineStr" s="6">
        <ns0:is>
          <ns0:t xml:space="preserve">Mcleod Jock &amp; Pru</ns0:t>
        </ns0:is>
      </ns0:c>
      <ns0:c r="C4317" t="inlineStr" s="6">
        <ns0:is>
          <ns0:t xml:space="preserve">37</ns0:t>
        </ns0:is>
      </ns0:c>
      <ns0:c r="D4317" t="inlineStr" s="6">
        <ns0:is>
          <ns0:t xml:space="preserve">3</ns0:t>
        </ns0:is>
      </ns0:c>
      <ns0:c r="E4317" t="inlineStr" s="6">
        <ns0:is>
          <ns0:t xml:space="preserve">1</ns0:t>
        </ns0:is>
      </ns0:c>
      <ns0:c r="F4317" t="inlineStr" s="6">
        <ns0:is>
          <ns0:t xml:space="preserve">Mcleod Jock &amp; Pru</ns0:t>
        </ns0:is>
      </ns0:c>
      <ns0:c r="G4317" t="inlineStr" s="6">
        <ns0:is>
          <ns0:t xml:space="preserve">Visually transcribed — scan-limited</ns0:t>
        </ns0:is>
      </ns0:c>
    </ns0:row>
    <ns0:row r="4318">
      <ns0:c r="A4318" t="inlineStr" s="6">
        <ns0:is>
          <ns0:t xml:space="preserve">E0623</ns0:t>
        </ns0:is>
      </ns0:c>
      <ns0:c r="B4318" t="inlineStr" s="6">
        <ns0:is>
          <ns0:t xml:space="preserve">Mcleod Jock &amp; Pru</ns0:t>
        </ns0:is>
      </ns0:c>
      <ns0:c r="C4318" t="inlineStr" s="6">
        <ns0:is>
          <ns0:t xml:space="preserve">37</ns0:t>
        </ns0:is>
      </ns0:c>
      <ns0:c r="D4318" t="inlineStr" s="6">
        <ns0:is>
          <ns0:t xml:space="preserve">3</ns0:t>
        </ns0:is>
      </ns0:c>
      <ns0:c r="E4318" t="inlineStr" s="6">
        <ns0:is>
          <ns0:t xml:space="preserve">2</ns0:t>
        </ns0:is>
      </ns0:c>
      <ns0:c r="F4318" t="inlineStr" s="6">
        <ns0:is>
          <ns0:t xml:space="preserve">4 Lansdowne Cres</ns0:t>
        </ns0:is>
      </ns0:c>
      <ns0:c r="G4318" t="inlineStr" s="6">
        <ns0:is>
          <ns0:t xml:space="preserve">Visually transcribed — scan-limited</ns0:t>
        </ns0:is>
      </ns0:c>
    </ns0:row>
    <ns0:row r="4319">
      <ns0:c r="A4319" t="inlineStr" s="6">
        <ns0:is>
          <ns0:t xml:space="preserve">E0623</ns0:t>
        </ns0:is>
      </ns0:c>
      <ns0:c r="B4319" t="inlineStr" s="6">
        <ns0:is>
          <ns0:t xml:space="preserve">Mcleod Jock &amp; Pru</ns0:t>
        </ns0:is>
      </ns0:c>
      <ns0:c r="C4319" t="inlineStr" s="6">
        <ns0:is>
          <ns0:t xml:space="preserve">37</ns0:t>
        </ns0:is>
      </ns0:c>
      <ns0:c r="D4319" t="inlineStr" s="6">
        <ns0:is>
          <ns0:t xml:space="preserve">3</ns0:t>
        </ns0:is>
      </ns0:c>
      <ns0:c r="E4319" t="inlineStr" s="6">
        <ns0:is>
          <ns0:t xml:space="preserve">3</ns0:t>
        </ns0:is>
      </ns0:c>
      <ns0:c r="F4319" t="inlineStr" s="6">
        <ns0:is>
          <ns0:t xml:space="preserve">London W11</ns0:t>
        </ns0:is>
      </ns0:c>
      <ns0:c r="G4319" t="inlineStr" s="6">
        <ns0:is>
          <ns0:t xml:space="preserve">Visually transcribed — scan-limited</ns0:t>
        </ns0:is>
      </ns0:c>
    </ns0:row>
    <ns0:row r="4320">
      <ns0:c r="A4320" t="inlineStr" s="6">
        <ns0:is>
          <ns0:t xml:space="preserve">E0623</ns0:t>
        </ns0:is>
      </ns0:c>
      <ns0:c r="B4320" t="inlineStr" s="6">
        <ns0:is>
          <ns0:t xml:space="preserve">Mcleod Jock &amp; Pru</ns0:t>
        </ns0:is>
      </ns0:c>
      <ns0:c r="C4320" t="inlineStr" s="6">
        <ns0:is>
          <ns0:t xml:space="preserve">37</ns0:t>
        </ns0:is>
      </ns0:c>
      <ns0:c r="D4320" t="inlineStr" s="6">
        <ns0:is>
          <ns0:t xml:space="preserve">3</ns0:t>
        </ns0:is>
      </ns0:c>
      <ns0:c r="E4320" t="inlineStr" s="6">
        <ns0:is>
          <ns0:t xml:space="preserve">4</ns0:t>
        </ns0:is>
      </ns0:c>
      <ns0:c r="F4320" t="inlineStr" s="6">
        <ns0:is>
          <ns0:t xml:space="preserve">0207-243 8010(h)</ns0:t>
        </ns0:is>
      </ns0:c>
      <ns0:c r="G4320" t="inlineStr" s="6">
        <ns0:is>
          <ns0:t xml:space="preserve">Visually transcribed — scan-limited</ns0:t>
        </ns0:is>
      </ns0:c>
    </ns0:row>
    <ns0:row r="4321">
      <ns0:c r="A4321" t="inlineStr" s="6">
        <ns0:is>
          <ns0:t xml:space="preserve">E0623</ns0:t>
        </ns0:is>
      </ns0:c>
      <ns0:c r="B4321" t="inlineStr" s="6">
        <ns0:is>
          <ns0:t xml:space="preserve">Mcleod Jock &amp; Pru</ns0:t>
        </ns0:is>
      </ns0:c>
      <ns0:c r="C4321" t="inlineStr" s="6">
        <ns0:is>
          <ns0:t xml:space="preserve">37</ns0:t>
        </ns0:is>
      </ns0:c>
      <ns0:c r="D4321" t="inlineStr" s="6">
        <ns0:is>
          <ns0:t xml:space="preserve">3</ns0:t>
        </ns0:is>
      </ns0:c>
      <ns0:c r="E4321" t="inlineStr" s="6">
        <ns0:is>
          <ns0:t xml:space="preserve">5</ns0:t>
        </ns0:is>
      </ns0:c>
      <ns0:c r="F4321" t="inlineStr" s="6">
        <ns0:is>
          <ns0:t xml:space="preserve">0207-234 8023(h)</ns0:t>
        </ns0:is>
      </ns0:c>
      <ns0:c r="G4321" t="inlineStr" s="6">
        <ns0:is>
          <ns0:t xml:space="preserve">Visually transcribed — scan-limited</ns0:t>
        </ns0:is>
      </ns0:c>
    </ns0:row>
    <ns0:row r="4322">
      <ns0:c r="A4322" t="inlineStr" s="6">
        <ns0:is>
          <ns0:t xml:space="preserve">E0624</ns0:t>
        </ns0:is>
      </ns0:c>
      <ns0:c r="B4322" t="inlineStr" s="6">
        <ns0:is>
          <ns0:t xml:space="preserve">Meister, Todd</ns0:t>
        </ns0:is>
      </ns0:c>
      <ns0:c r="C4322" t="inlineStr" s="6">
        <ns0:is>
          <ns0:t xml:space="preserve">37</ns0:t>
        </ns0:is>
      </ns0:c>
      <ns0:c r="D4322" t="inlineStr" s="6">
        <ns0:is>
          <ns0:t xml:space="preserve">3</ns0:t>
        </ns0:is>
      </ns0:c>
      <ns0:c r="E4322" t="inlineStr" s="6">
        <ns0:is>
          <ns0:t xml:space="preserve">1</ns0:t>
        </ns0:is>
      </ns0:c>
      <ns0:c r="F4322" t="inlineStr" s="6">
        <ns0:is>
          <ns0:t xml:space="preserve">Meister, Todd</ns0:t>
        </ns0:is>
      </ns0:c>
      <ns0:c r="G4322" t="inlineStr" s="6">
        <ns0:is>
          <ns0:t xml:space="preserve">Visually transcribed — scan-limited</ns0:t>
        </ns0:is>
      </ns0:c>
    </ns0:row>
    <ns0:row r="4323">
      <ns0:c r="A4323" t="inlineStr" s="6">
        <ns0:is>
          <ns0:t xml:space="preserve">E0624</ns0:t>
        </ns0:is>
      </ns0:c>
      <ns0:c r="B4323" t="inlineStr" s="6">
        <ns0:is>
          <ns0:t xml:space="preserve">Meister, Todd</ns0:t>
        </ns0:is>
      </ns0:c>
      <ns0:c r="C4323" t="inlineStr" s="6">
        <ns0:is>
          <ns0:t xml:space="preserve">37</ns0:t>
        </ns0:is>
      </ns0:c>
      <ns0:c r="D4323" t="inlineStr" s="6">
        <ns0:is>
          <ns0:t xml:space="preserve">3</ns0:t>
        </ns0:is>
      </ns0:c>
      <ns0:c r="E4323" t="inlineStr" s="6">
        <ns0:is>
          <ns0:t xml:space="preserve">2</ns0:t>
        </ns0:is>
      </ns0:c>
      <ns0:c r="F4323" t="inlineStr" s="6">
        <ns0:is>
          <ns0:t xml:space="preserve">The Regency Hotel</ns0:t>
        </ns0:is>
      </ns0:c>
      <ns0:c r="G4323" t="inlineStr" s="6">
        <ns0:is>
          <ns0:t xml:space="preserve">Visually transcribed — scan-limited</ns0:t>
        </ns0:is>
      </ns0:c>
    </ns0:row>
    <ns0:row r="4324">
      <ns0:c r="A4324" t="inlineStr" s="6">
        <ns0:is>
          <ns0:t xml:space="preserve">E0624</ns0:t>
        </ns0:is>
      </ns0:c>
      <ns0:c r="B4324" t="inlineStr" s="6">
        <ns0:is>
          <ns0:t xml:space="preserve">Meister, Todd</ns0:t>
        </ns0:is>
      </ns0:c>
      <ns0:c r="C4324" t="inlineStr" s="6">
        <ns0:is>
          <ns0:t xml:space="preserve">37</ns0:t>
        </ns0:is>
      </ns0:c>
      <ns0:c r="D4324" t="inlineStr" s="6">
        <ns0:is>
          <ns0:t xml:space="preserve">3</ns0:t>
        </ns0:is>
      </ns0:c>
      <ns0:c r="E4324" t="inlineStr" s="6">
        <ns0:is>
          <ns0:t xml:space="preserve">3</ns0:t>
        </ns0:is>
      </ns0:c>
      <ns0:c r="F4324" t="inlineStr" s="6">
        <ns0:is>
          <ns0:t xml:space="preserve">540 Park Avenue</ns0:t>
        </ns0:is>
      </ns0:c>
      <ns0:c r="G4324" t="inlineStr" s="6">
        <ns0:is>
          <ns0:t xml:space="preserve">Visually transcribed — scan-limited</ns0:t>
        </ns0:is>
      </ns0:c>
    </ns0:row>
    <ns0:row r="4325">
      <ns0:c r="A4325" t="inlineStr" s="6">
        <ns0:is>
          <ns0:t xml:space="preserve">E0624</ns0:t>
        </ns0:is>
      </ns0:c>
      <ns0:c r="B4325" t="inlineStr" s="6">
        <ns0:is>
          <ns0:t xml:space="preserve">Meister, Todd</ns0:t>
        </ns0:is>
      </ns0:c>
      <ns0:c r="C4325" t="inlineStr" s="6">
        <ns0:is>
          <ns0:t xml:space="preserve">37</ns0:t>
        </ns0:is>
      </ns0:c>
      <ns0:c r="D4325" t="inlineStr" s="6">
        <ns0:is>
          <ns0:t xml:space="preserve">3</ns0:t>
        </ns0:is>
      </ns0:c>
      <ns0:c r="E4325" t="inlineStr" s="6">
        <ns0:is>
          <ns0:t xml:space="preserve">4</ns0:t>
        </ns0:is>
      </ns0:c>
      <ns0:c r="F4325" t="inlineStr" s="6">
        <ns0:is>
          <ns0:t xml:space="preserve">New York, NY 10021</ns0:t>
        </ns0:is>
      </ns0:c>
      <ns0:c r="G4325" t="inlineStr" s="6">
        <ns0:is>
          <ns0:t xml:space="preserve">Visually transcribed — scan-limited</ns0:t>
        </ns0:is>
      </ns0:c>
    </ns0:row>
    <ns0:row r="4326">
      <ns0:c r="A4326" t="inlineStr" s="6">
        <ns0:is>
          <ns0:t xml:space="preserve">E0624</ns0:t>
        </ns0:is>
      </ns0:c>
      <ns0:c r="B4326" t="inlineStr" s="6">
        <ns0:is>
          <ns0:t xml:space="preserve">Meister, Todd</ns0:t>
        </ns0:is>
      </ns0:c>
      <ns0:c r="C4326" t="inlineStr" s="6">
        <ns0:is>
          <ns0:t xml:space="preserve">37</ns0:t>
        </ns0:is>
      </ns0:c>
      <ns0:c r="D4326" t="inlineStr" s="6">
        <ns0:is>
          <ns0:t xml:space="preserve">3</ns0:t>
        </ns0:is>
      </ns0:c>
      <ns0:c r="E4326" t="inlineStr" s="6">
        <ns0:is>
          <ns0:t xml:space="preserve">5</ns0:t>
        </ns0:is>
      </ns0:c>
      <ns0:c r="F4326" t="inlineStr" s="6">
        <ns0:is>
          <ns0:t xml:space="preserve">212 476 9236 w</ns0:t>
        </ns0:is>
      </ns0:c>
      <ns0:c r="G4326" t="inlineStr" s="6">
        <ns0:is>
          <ns0:t xml:space="preserve">Visually transcribed — scan-limited</ns0:t>
        </ns0:is>
      </ns0:c>
    </ns0:row>
    <ns0:row r="4327">
      <ns0:c r="A4327" t="inlineStr" s="6">
        <ns0:is>
          <ns0:t xml:space="preserve">E0624</ns0:t>
        </ns0:is>
      </ns0:c>
      <ns0:c r="B4327" t="inlineStr" s="6">
        <ns0:is>
          <ns0:t xml:space="preserve">Meister, Todd</ns0:t>
        </ns0:is>
      </ns0:c>
      <ns0:c r="C4327" t="inlineStr" s="6">
        <ns0:is>
          <ns0:t xml:space="preserve">37</ns0:t>
        </ns0:is>
      </ns0:c>
      <ns0:c r="D4327" t="inlineStr" s="6">
        <ns0:is>
          <ns0:t xml:space="preserve">3</ns0:t>
        </ns0:is>
      </ns0:c>
      <ns0:c r="E4327" t="inlineStr" s="6">
        <ns0:is>
          <ns0:t xml:space="preserve">6</ns0:t>
        </ns0:is>
      </ns0:c>
      <ns0:c r="F4327" t="inlineStr" s="6">
        <ns0:is>
          <ns0:t xml:space="preserve">212-476 9236(w)</ns0:t>
        </ns0:is>
      </ns0:c>
      <ns0:c r="G4327" t="inlineStr" s="6">
        <ns0:is>
          <ns0:t xml:space="preserve">Visually transcribed — scan-limited</ns0:t>
        </ns0:is>
      </ns0:c>
    </ns0:row>
    <ns0:row r="4328">
      <ns0:c r="A4328" t="inlineStr" s="6">
        <ns0:is>
          <ns0:t xml:space="preserve">E0624</ns0:t>
        </ns0:is>
      </ns0:c>
      <ns0:c r="B4328" t="inlineStr" s="6">
        <ns0:is>
          <ns0:t xml:space="preserve">Meister, Todd</ns0:t>
        </ns0:is>
      </ns0:c>
      <ns0:c r="C4328" t="inlineStr" s="6">
        <ns0:is>
          <ns0:t xml:space="preserve">37</ns0:t>
        </ns0:is>
      </ns0:c>
      <ns0:c r="D4328" t="inlineStr" s="6">
        <ns0:is>
          <ns0:t xml:space="preserve">3</ns0:t>
        </ns0:is>
      </ns0:c>
      <ns0:c r="E4328" t="inlineStr" s="6">
        <ns0:is>
          <ns0:t xml:space="preserve">7</ns0:t>
        </ns0:is>
      </ns0:c>
      <ns0:c r="F4328" t="inlineStr" s="6">
        <ns0:is>
          <ns0:t xml:space="preserve">Email: tmeister@priderockfunds.c</ns0:t>
        </ns0:is>
      </ns0:c>
      <ns0:c r="G4328" t="inlineStr" s="6">
        <ns0:is>
          <ns0:t xml:space="preserve">Visually transcribed — scan-limited</ns0:t>
        </ns0:is>
      </ns0:c>
    </ns0:row>
    <ns0:row r="4329">
      <ns0:c r="A4329" t="inlineStr" s="6">
        <ns0:is>
          <ns0:t xml:space="preserve">E0624</ns0:t>
        </ns0:is>
      </ns0:c>
      <ns0:c r="B4329" t="inlineStr" s="6">
        <ns0:is>
          <ns0:t xml:space="preserve">Meister, Todd</ns0:t>
        </ns0:is>
      </ns0:c>
      <ns0:c r="C4329" t="inlineStr" s="6">
        <ns0:is>
          <ns0:t xml:space="preserve">37</ns0:t>
        </ns0:is>
      </ns0:c>
      <ns0:c r="D4329" t="inlineStr" s="6">
        <ns0:is>
          <ns0:t xml:space="preserve">3</ns0:t>
        </ns0:is>
      </ns0:c>
      <ns0:c r="E4329" t="inlineStr" s="6">
        <ns0:is>
          <ns0:t xml:space="preserve">8</ns0:t>
        </ns0:is>
      </ns0:c>
      <ns0:c r="F4329" t="inlineStr" s="6">
        <ns0:is>
          <ns0:t xml:space="preserve">(Hm)8 South Lake Trail</ns0:t>
        </ns0:is>
      </ns0:c>
      <ns0:c r="G4329" t="inlineStr" s="6">
        <ns0:is>
          <ns0:t xml:space="preserve">Visually transcribed — scan-limited</ns0:t>
        </ns0:is>
      </ns0:c>
    </ns0:row>
    <ns0:row r="4330">
      <ns0:c r="A4330" t="inlineStr" s="6">
        <ns0:is>
          <ns0:t xml:space="preserve">E0624</ns0:t>
        </ns0:is>
      </ns0:c>
      <ns0:c r="B4330" t="inlineStr" s="6">
        <ns0:is>
          <ns0:t xml:space="preserve">Meister, Todd</ns0:t>
        </ns0:is>
      </ns0:c>
      <ns0:c r="C4330" t="inlineStr" s="6">
        <ns0:is>
          <ns0:t xml:space="preserve">37</ns0:t>
        </ns0:is>
      </ns0:c>
      <ns0:c r="D4330" t="inlineStr" s="6">
        <ns0:is>
          <ns0:t xml:space="preserve">3</ns0:t>
        </ns0:is>
      </ns0:c>
      <ns0:c r="E4330" t="inlineStr" s="6">
        <ns0:is>
          <ns0:t xml:space="preserve">9</ns0:t>
        </ns0:is>
      </ns0:c>
      <ns0:c r="F4330" t="inlineStr" s="6">
        <ns0:is>
          <ns0:t xml:space="preserve">West Palm Beach, FL 33480</ns0:t>
        </ns0:is>
      </ns0:c>
      <ns0:c r="G4330" t="inlineStr" s="6">
        <ns0:is>
          <ns0:t xml:space="preserve">Visually transcribed — scan-limited</ns0:t>
        </ns0:is>
      </ns0:c>
    </ns0:row>
    <ns0:row r="4331">
      <ns0:c r="A4331" t="inlineStr" s="6">
        <ns0:is>
          <ns0:t xml:space="preserve">E0624</ns0:t>
        </ns0:is>
      </ns0:c>
      <ns0:c r="B4331" t="inlineStr" s="6">
        <ns0:is>
          <ns0:t xml:space="preserve">Meister, Todd</ns0:t>
        </ns0:is>
      </ns0:c>
      <ns0:c r="C4331" t="inlineStr" s="6">
        <ns0:is>
          <ns0:t xml:space="preserve">37</ns0:t>
        </ns0:is>
      </ns0:c>
      <ns0:c r="D4331" t="inlineStr" s="6">
        <ns0:is>
          <ns0:t xml:space="preserve">3</ns0:t>
        </ns0:is>
      </ns0:c>
      <ns0:c r="E4331" t="inlineStr" s="6">
        <ns0:is>
          <ns0:t xml:space="preserve">10</ns0:t>
        </ns0:is>
      </ns0:c>
      <ns0:c r="F4331" t="inlineStr" s="6">
        <ns0:is>
          <ns0:t xml:space="preserve">212 441 1660 (Bob w)</ns0:t>
        </ns0:is>
      </ns0:c>
      <ns0:c r="G4331" t="inlineStr" s="6">
        <ns0:is>
          <ns0:t xml:space="preserve">Visually transcribed — scan-limited</ns0:t>
        </ns0:is>
      </ns0:c>
    </ns0:row>
    <ns0:row r="4332">
      <ns0:c r="A4332" t="inlineStr" s="6">
        <ns0:is>
          <ns0:t xml:space="preserve">E0624</ns0:t>
        </ns0:is>
      </ns0:c>
      <ns0:c r="B4332" t="inlineStr" s="6">
        <ns0:is>
          <ns0:t xml:space="preserve">Meister, Todd</ns0:t>
        </ns0:is>
      </ns0:c>
      <ns0:c r="C4332" t="inlineStr" s="6">
        <ns0:is>
          <ns0:t xml:space="preserve">37</ns0:t>
        </ns0:is>
      </ns0:c>
      <ns0:c r="D4332" t="inlineStr" s="6">
        <ns0:is>
          <ns0:t xml:space="preserve">3</ns0:t>
        </ns0:is>
      </ns0:c>
      <ns0:c r="E4332" t="inlineStr" s="6">
        <ns0:is>
          <ns0:t xml:space="preserve">11</ns0:t>
        </ns0:is>
      </ns0:c>
      <ns0:c r="F4332" t="inlineStr" s="6">
        <ns0:is>
          <ns0:t xml:space="preserve">212 476 9236 (w)</ns0:t>
        </ns0:is>
      </ns0:c>
      <ns0:c r="G4332" t="inlineStr" s="6">
        <ns0:is>
          <ns0:t xml:space="preserve">Visually transcribed — scan-limited</ns0:t>
        </ns0:is>
      </ns0:c>
    </ns0:row>
    <ns0:row r="4333">
      <ns0:c r="A4333" t="inlineStr" s="6">
        <ns0:is>
          <ns0:t xml:space="preserve">E0624</ns0:t>
        </ns0:is>
      </ns0:c>
      <ns0:c r="B4333" t="inlineStr" s="6">
        <ns0:is>
          <ns0:t xml:space="preserve">Meister, Todd</ns0:t>
        </ns0:is>
      </ns0:c>
      <ns0:c r="C4333" t="inlineStr" s="6">
        <ns0:is>
          <ns0:t xml:space="preserve">37</ns0:t>
        </ns0:is>
      </ns0:c>
      <ns0:c r="D4333" t="inlineStr" s="6">
        <ns0:is>
          <ns0:t xml:space="preserve">3</ns0:t>
        </ns0:is>
      </ns0:c>
      <ns0:c r="E4333" t="inlineStr" s="6">
        <ns0:is>
          <ns0:t xml:space="preserve">12</ns0:t>
        </ns0:is>
      </ns0:c>
      <ns0:c r="F4333" t="inlineStr" s="6">
        <ns0:is>
          <ns0:t xml:space="preserve">917 568 8427 Katrina</ns0:t>
        </ns0:is>
      </ns0:c>
      <ns0:c r="G4333" t="inlineStr" s="6">
        <ns0:is>
          <ns0:t xml:space="preserve">Visually transcribed — scan-limited</ns0:t>
        </ns0:is>
      </ns0:c>
    </ns0:row>
    <ns0:row r="4334">
      <ns0:c r="A4334" t="inlineStr" s="6">
        <ns0:is>
          <ns0:t xml:space="preserve">E0624</ns0:t>
        </ns0:is>
      </ns0:c>
      <ns0:c r="B4334" t="inlineStr" s="6">
        <ns0:is>
          <ns0:t xml:space="preserve">Meister, Todd</ns0:t>
        </ns0:is>
      </ns0:c>
      <ns0:c r="C4334" t="inlineStr" s="6">
        <ns0:is>
          <ns0:t xml:space="preserve">37</ns0:t>
        </ns0:is>
      </ns0:c>
      <ns0:c r="D4334" t="inlineStr" s="6">
        <ns0:is>
          <ns0:t xml:space="preserve">3</ns0:t>
        </ns0:is>
      </ns0:c>
      <ns0:c r="E4334" t="inlineStr" s="6">
        <ns0:is>
          <ns0:t xml:space="preserve">13</ns0:t>
        </ns0:is>
      </ns0:c>
      <ns0:c r="F4334" t="inlineStr" s="6">
        <ns0:is>
          <ns0:t xml:space="preserve">917 716 9199 (p)</ns0:t>
        </ns0:is>
      </ns0:c>
      <ns0:c r="G4334" t="inlineStr" s="6">
        <ns0:is>
          <ns0:t xml:space="preserve">Visually transcribed — scan-limited</ns0:t>
        </ns0:is>
      </ns0:c>
    </ns0:row>
    <ns0:row r="4335">
      <ns0:c r="A4335" t="inlineStr" s="6">
        <ns0:is>
          <ns0:t xml:space="preserve">E0624</ns0:t>
        </ns0:is>
      </ns0:c>
      <ns0:c r="B4335" t="inlineStr" s="6">
        <ns0:is>
          <ns0:t xml:space="preserve">Meister, Todd</ns0:t>
        </ns0:is>
      </ns0:c>
      <ns0:c r="C4335" t="inlineStr" s="6">
        <ns0:is>
          <ns0:t xml:space="preserve">37</ns0:t>
        </ns0:is>
      </ns0:c>
      <ns0:c r="D4335" t="inlineStr" s="6">
        <ns0:is>
          <ns0:t xml:space="preserve">3</ns0:t>
        </ns0:is>
      </ns0:c>
      <ns0:c r="E4335" t="inlineStr" s="6">
        <ns0:is>
          <ns0:t xml:space="preserve">14</ns0:t>
        </ns0:is>
      </ns0:c>
      <ns0:c r="F4335" t="inlineStr" s="6">
        <ns0:is>
          <ns0:t xml:space="preserve">212 476 9245 Cami Neiss</ns0:t>
        </ns0:is>
      </ns0:c>
      <ns0:c r="G4335" t="inlineStr" s="6">
        <ns0:is>
          <ns0:t xml:space="preserve">Visually transcribed — scan-limited</ns0:t>
        </ns0:is>
      </ns0:c>
    </ns0:row>
    <ns0:row r="4336">
      <ns0:c r="A4336" t="inlineStr" s="6">
        <ns0:is>
          <ns0:t xml:space="preserve">E0624</ns0:t>
        </ns0:is>
      </ns0:c>
      <ns0:c r="B4336" t="inlineStr" s="6">
        <ns0:is>
          <ns0:t xml:space="preserve">Meister, Todd</ns0:t>
        </ns0:is>
      </ns0:c>
      <ns0:c r="C4336" t="inlineStr" s="6">
        <ns0:is>
          <ns0:t xml:space="preserve">37</ns0:t>
        </ns0:is>
      </ns0:c>
      <ns0:c r="D4336" t="inlineStr" s="6">
        <ns0:is>
          <ns0:t xml:space="preserve">3</ns0:t>
        </ns0:is>
      </ns0:c>
      <ns0:c r="E4336" t="inlineStr" s="6">
        <ns0:is>
          <ns0:t xml:space="preserve">15</ns0:t>
        </ns0:is>
      </ns0:c>
      <ns0:c r="F4336" t="inlineStr" s="6">
        <ns0:is>
          <ns0:t xml:space="preserve">212 759 4100 Regency</ns0:t>
        </ns0:is>
      </ns0:c>
      <ns0:c r="G4336" t="inlineStr" s="6">
        <ns0:is>
          <ns0:t xml:space="preserve">Visually transcribed — scan-limited</ns0:t>
        </ns0:is>
      </ns0:c>
    </ns0:row>
    <ns0:row r="4337">
      <ns0:c r="A4337" t="inlineStr" s="6">
        <ns0:is>
          <ns0:t xml:space="preserve">E0624</ns0:t>
        </ns0:is>
      </ns0:c>
      <ns0:c r="B4337" t="inlineStr" s="6">
        <ns0:is>
          <ns0:t xml:space="preserve">Meister, Todd</ns0:t>
        </ns0:is>
      </ns0:c>
      <ns0:c r="C4337" t="inlineStr" s="6">
        <ns0:is>
          <ns0:t xml:space="preserve">37</ns0:t>
        </ns0:is>
      </ns0:c>
      <ns0:c r="D4337" t="inlineStr" s="6">
        <ns0:is>
          <ns0:t xml:space="preserve">4</ns0:t>
        </ns0:is>
      </ns0:c>
      <ns0:c r="E4337" t="inlineStr" s="6">
        <ns0:is>
          <ns0:t xml:space="preserve">16</ns0:t>
        </ns0:is>
      </ns0:c>
      <ns0:c r="F4337" t="inlineStr" s="6">
        <ns0:is>
          <ns0:t xml:space="preserve">561 655 0114 WPB</ns0:t>
        </ns0:is>
      </ns0:c>
      <ns0:c r="G4337" t="inlineStr" s="6">
        <ns0:is>
          <ns0:t xml:space="preserve">Visually transcribed — scan-limited</ns0:t>
        </ns0:is>
      </ns0:c>
    </ns0:row>
    <ns0:row r="4338">
      <ns0:c r="A4338" t="inlineStr" s="6">
        <ns0:is>
          <ns0:t xml:space="preserve">E0624</ns0:t>
        </ns0:is>
      </ns0:c>
      <ns0:c r="B4338" t="inlineStr" s="6">
        <ns0:is>
          <ns0:t xml:space="preserve">Meister, Todd</ns0:t>
        </ns0:is>
      </ns0:c>
      <ns0:c r="C4338" t="inlineStr" s="6">
        <ns0:is>
          <ns0:t xml:space="preserve">37</ns0:t>
        </ns0:is>
      </ns0:c>
      <ns0:c r="D4338" t="inlineStr" s="6">
        <ns0:is>
          <ns0:t xml:space="preserve">4</ns0:t>
        </ns0:is>
      </ns0:c>
      <ns0:c r="E4338" t="inlineStr" s="6">
        <ns0:is>
          <ns0:t xml:space="preserve">17</ns0:t>
        </ns0:is>
      </ns0:c>
      <ns0:c r="F4338" t="inlineStr" s="6">
        <ns0:is>
          <ns0:t xml:space="preserve">212 715 2810 work fax</ns0:t>
        </ns0:is>
      </ns0:c>
      <ns0:c r="G4338" t="inlineStr" s="6">
        <ns0:is>
          <ns0:t xml:space="preserve">Visually transcribed — scan-limited</ns0:t>
        </ns0:is>
      </ns0:c>
    </ns0:row>
    <ns0:row r="4339">
      <ns0:c r="A4339" t="inlineStr" s="6">
        <ns0:is>
          <ns0:t xml:space="preserve">E0624</ns0:t>
        </ns0:is>
      </ns0:c>
      <ns0:c r="B4339" t="inlineStr" s="6">
        <ns0:is>
          <ns0:t xml:space="preserve">Meister, Todd</ns0:t>
        </ns0:is>
      </ns0:c>
      <ns0:c r="C4339" t="inlineStr" s="6">
        <ns0:is>
          <ns0:t xml:space="preserve">37</ns0:t>
        </ns0:is>
      </ns0:c>
      <ns0:c r="D4339" t="inlineStr" s="6">
        <ns0:is>
          <ns0:t xml:space="preserve">4</ns0:t>
        </ns0:is>
      </ns0:c>
      <ns0:c r="E4339" t="inlineStr" s="6">
        <ns0:is>
          <ns0:t xml:space="preserve">18</ns0:t>
        </ns0:is>
      </ns0:c>
      <ns0:c r="F4339" t="inlineStr" s="6">
        <ns0:is>
          <ns0:t xml:space="preserve">212 715 2801 Todd Work DI-</ns0:t>
        </ns0:is>
      </ns0:c>
      <ns0:c r="G4339" t="inlineStr" s="6">
        <ns0:is>
          <ns0:t xml:space="preserve">Visually transcribed — scan-limited</ns0:t>
        </ns0:is>
      </ns0:c>
    </ns0:row>
    <ns0:row r="4340">
      <ns0:c r="A4340" t="inlineStr" s="6">
        <ns0:is>
          <ns0:t xml:space="preserve">E0624</ns0:t>
        </ns0:is>
      </ns0:c>
      <ns0:c r="B4340" t="inlineStr" s="6">
        <ns0:is>
          <ns0:t xml:space="preserve">Meister, Todd</ns0:t>
        </ns0:is>
      </ns0:c>
      <ns0:c r="C4340" t="inlineStr" s="6">
        <ns0:is>
          <ns0:t xml:space="preserve">37</ns0:t>
        </ns0:is>
      </ns0:c>
      <ns0:c r="D4340" t="inlineStr" s="6">
        <ns0:is>
          <ns0:t xml:space="preserve">4</ns0:t>
        </ns0:is>
      </ns0:c>
      <ns0:c r="E4340" t="inlineStr" s="6">
        <ns0:is>
          <ns0:t xml:space="preserve">19</ns0:t>
        </ns0:is>
      </ns0:c>
      <ns0:c r="F4340" t="inlineStr" s="6">
        <ns0:is>
          <ns0:t xml:space="preserve">RECT</ns0:t>
        </ns0:is>
      </ns0:c>
      <ns0:c r="G4340" t="inlineStr" s="6">
        <ns0:is>
          <ns0:t xml:space="preserve">Visually transcribed — scan-limited</ns0:t>
        </ns0:is>
      </ns0:c>
    </ns0:row>
    <ns0:row r="4341">
      <ns0:c r="A4341" t="inlineStr" s="6">
        <ns0:is>
          <ns0:t xml:space="preserve">E0625</ns0:t>
        </ns0:is>
      </ns0:c>
      <ns0:c r="B4341" t="inlineStr" s="6">
        <ns0:is>
          <ns0:t xml:space="preserve">Mendoza, Neil</ns0:t>
        </ns0:is>
      </ns0:c>
      <ns0:c r="C4341" t="inlineStr" s="6">
        <ns0:is>
          <ns0:t xml:space="preserve">37</ns0:t>
        </ns0:is>
      </ns0:c>
      <ns0:c r="D4341" t="inlineStr" s="6">
        <ns0:is>
          <ns0:t xml:space="preserve">4</ns0:t>
        </ns0:is>
      </ns0:c>
      <ns0:c r="E4341" t="inlineStr" s="6">
        <ns0:is>
          <ns0:t xml:space="preserve">1</ns0:t>
        </ns0:is>
      </ns0:c>
      <ns0:c r="F4341" t="inlineStr" s="6">
        <ns0:is>
          <ns0:t xml:space="preserve">Mendoza, Neil</ns0:t>
        </ns0:is>
      </ns0:c>
      <ns0:c r="G4341" t="inlineStr" s="6">
        <ns0:is>
          <ns0:t xml:space="preserve">Visually transcribed — scan-limited</ns0:t>
        </ns0:is>
      </ns0:c>
    </ns0:row>
    <ns0:row r="4342">
      <ns0:c r="A4342" t="inlineStr" s="6">
        <ns0:is>
          <ns0:t xml:space="preserve">E0625</ns0:t>
        </ns0:is>
      </ns0:c>
      <ns0:c r="B4342" t="inlineStr" s="6">
        <ns0:is>
          <ns0:t xml:space="preserve">Mendoza, Neil</ns0:t>
        </ns0:is>
      </ns0:c>
      <ns0:c r="C4342" t="inlineStr" s="6">
        <ns0:is>
          <ns0:t xml:space="preserve">37</ns0:t>
        </ns0:is>
      </ns0:c>
      <ns0:c r="D4342" t="inlineStr" s="6">
        <ns0:is>
          <ns0:t xml:space="preserve">4</ns0:t>
        </ns0:is>
      </ns0:c>
      <ns0:c r="E4342" t="inlineStr" s="6">
        <ns0:is>
          <ns0:t xml:space="preserve">2</ns0:t>
        </ns0:is>
      </ns0:c>
      <ns0:c r="F4342" t="inlineStr" s="6">
        <ns0:is>
          <ns0:t xml:space="preserve">14a Nevern Mansions</ns0:t>
        </ns0:is>
      </ns0:c>
      <ns0:c r="G4342" t="inlineStr" s="6">
        <ns0:is>
          <ns0:t xml:space="preserve">Visually transcribed — scan-limited</ns0:t>
        </ns0:is>
      </ns0:c>
    </ns0:row>
    <ns0:row r="4343">
      <ns0:c r="A4343" t="inlineStr" s="6">
        <ns0:is>
          <ns0:t xml:space="preserve">E0625</ns0:t>
        </ns0:is>
      </ns0:c>
      <ns0:c r="B4343" t="inlineStr" s="6">
        <ns0:is>
          <ns0:t xml:space="preserve">Mendoza, Neil</ns0:t>
        </ns0:is>
      </ns0:c>
      <ns0:c r="C4343" t="inlineStr" s="6">
        <ns0:is>
          <ns0:t xml:space="preserve">37</ns0:t>
        </ns0:is>
      </ns0:c>
      <ns0:c r="D4343" t="inlineStr" s="6">
        <ns0:is>
          <ns0:t xml:space="preserve">4</ns0:t>
        </ns0:is>
      </ns0:c>
      <ns0:c r="E4343" t="inlineStr" s="6">
        <ns0:is>
          <ns0:t xml:space="preserve">3</ns0:t>
        </ns0:is>
      </ns0:c>
      <ns0:c r="F4343" t="inlineStr" s="6">
        <ns0:is>
          <ns0:t xml:space="preserve">Warwick Road</ns0:t>
        </ns0:is>
      </ns0:c>
      <ns0:c r="G4343" t="inlineStr" s="6">
        <ns0:is>
          <ns0:t xml:space="preserve">Visually transcribed — scan-limited</ns0:t>
        </ns0:is>
      </ns0:c>
    </ns0:row>
    <ns0:row r="4344">
      <ns0:c r="A4344" t="inlineStr" s="6">
        <ns0:is>
          <ns0:t xml:space="preserve">E0625</ns0:t>
        </ns0:is>
      </ns0:c>
      <ns0:c r="B4344" t="inlineStr" s="6">
        <ns0:is>
          <ns0:t xml:space="preserve">Mendoza, Neil</ns0:t>
        </ns0:is>
      </ns0:c>
      <ns0:c r="C4344" t="inlineStr" s="6">
        <ns0:is>
          <ns0:t xml:space="preserve">37</ns0:t>
        </ns0:is>
      </ns0:c>
      <ns0:c r="D4344" t="inlineStr" s="6">
        <ns0:is>
          <ns0:t xml:space="preserve">4</ns0:t>
        </ns0:is>
      </ns0:c>
      <ns0:c r="E4344" t="inlineStr" s="6">
        <ns0:is>
          <ns0:t xml:space="preserve">4</ns0:t>
        </ns0:is>
      </ns0:c>
      <ns0:c r="F4344" t="inlineStr" s="6">
        <ns0:is>
          <ns0:t xml:space="preserve">London SW5</ns0:t>
        </ns0:is>
      </ns0:c>
      <ns0:c r="G4344" t="inlineStr" s="6">
        <ns0:is>
          <ns0:t xml:space="preserve">Visually transcribed — scan-limited</ns0:t>
        </ns0:is>
      </ns0:c>
    </ns0:row>
    <ns0:row r="4345">
      <ns0:c r="A4345" t="inlineStr" s="6">
        <ns0:is>
          <ns0:t xml:space="preserve">E0625</ns0:t>
        </ns0:is>
      </ns0:c>
      <ns0:c r="B4345" t="inlineStr" s="6">
        <ns0:is>
          <ns0:t xml:space="preserve">Mendoza, Neil</ns0:t>
        </ns0:is>
      </ns0:c>
      <ns0:c r="C4345" t="inlineStr" s="6">
        <ns0:is>
          <ns0:t xml:space="preserve">37</ns0:t>
        </ns0:is>
      </ns0:c>
      <ns0:c r="D4345" t="inlineStr" s="6">
        <ns0:is>
          <ns0:t xml:space="preserve">4</ns0:t>
        </ns0:is>
      </ns0:c>
      <ns0:c r="E4345" t="inlineStr" s="6">
        <ns0:is>
          <ns0:t xml:space="preserve">5</ns0:t>
        </ns0:is>
      </ns0:c>
      <ns0:c r="F4345" t="inlineStr" s="6">
        <ns0:is>
          <ns0:t xml:space="preserve">927 685 6583 (p)</ns0:t>
        </ns0:is>
      </ns0:c>
      <ns0:c r="G4345" t="inlineStr" s="6">
        <ns0:is>
          <ns0:t xml:space="preserve">Visually transcribed — scan-limited</ns0:t>
        </ns0:is>
      </ns0:c>
    </ns0:row>
    <ns0:row r="4346">
      <ns0:c r="A4346" t="inlineStr" s="6">
        <ns0:is>
          <ns0:t xml:space="preserve">E0625</ns0:t>
        </ns0:is>
      </ns0:c>
      <ns0:c r="B4346" t="inlineStr" s="6">
        <ns0:is>
          <ns0:t xml:space="preserve">Mendoza, Neil</ns0:t>
        </ns0:is>
      </ns0:c>
      <ns0:c r="C4346" t="inlineStr" s="6">
        <ns0:is>
          <ns0:t xml:space="preserve">37</ns0:t>
        </ns0:is>
      </ns0:c>
      <ns0:c r="D4346" t="inlineStr" s="6">
        <ns0:is>
          <ns0:t xml:space="preserve">4</ns0:t>
        </ns0:is>
      </ns0:c>
      <ns0:c r="E4346" t="inlineStr" s="6">
        <ns0:is>
          <ns0:t xml:space="preserve">6</ns0:t>
        </ns0:is>
      </ns0:c>
      <ns0:c r="F4346" t="inlineStr" s="6">
        <ns0:is>
          <ns0:t xml:space="preserve">212 784 9608 (h)</ns0:t>
        </ns0:is>
      </ns0:c>
      <ns0:c r="G4346" t="inlineStr" s="6">
        <ns0:is>
          <ns0:t xml:space="preserve">Visually transcribed — scan-limited</ns0:t>
        </ns0:is>
      </ns0:c>
    </ns0:row>
    <ns0:row r="4347">
      <ns0:c r="A4347" t="inlineStr" s="6">
        <ns0:is>
          <ns0:t xml:space="preserve">E0625</ns0:t>
        </ns0:is>
      </ns0:c>
      <ns0:c r="B4347" t="inlineStr" s="6">
        <ns0:is>
          <ns0:t xml:space="preserve">Mendoza, Neil</ns0:t>
        </ns0:is>
      </ns0:c>
      <ns0:c r="C4347" t="inlineStr" s="6">
        <ns0:is>
          <ns0:t xml:space="preserve">37</ns0:t>
        </ns0:is>
      </ns0:c>
      <ns0:c r="D4347" t="inlineStr" s="6">
        <ns0:is>
          <ns0:t xml:space="preserve">4</ns0:t>
        </ns0:is>
      </ns0:c>
      <ns0:c r="E4347" t="inlineStr" s="6">
        <ns0:is>
          <ns0:t xml:space="preserve">7</ns0:t>
        </ns0:is>
      </ns0:c>
      <ns0:c r="F4347" t="inlineStr" s="6">
        <ns0:is>
          <ns0:t xml:space="preserve">(Hm)99 Jane Street #7F</ns0:t>
        </ns0:is>
      </ns0:c>
      <ns0:c r="G4347" t="inlineStr" s="6">
        <ns0:is>
          <ns0:t xml:space="preserve">Visually transcribed — scan-limited</ns0:t>
        </ns0:is>
      </ns0:c>
    </ns0:row>
    <ns0:row r="4348">
      <ns0:c r="A4348" t="inlineStr" s="6">
        <ns0:is>
          <ns0:t xml:space="preserve">E0625</ns0:t>
        </ns0:is>
      </ns0:c>
      <ns0:c r="B4348" t="inlineStr" s="6">
        <ns0:is>
          <ns0:t xml:space="preserve">Mendoza, Neil</ns0:t>
        </ns0:is>
      </ns0:c>
      <ns0:c r="C4348" t="inlineStr" s="6">
        <ns0:is>
          <ns0:t xml:space="preserve">37</ns0:t>
        </ns0:is>
      </ns0:c>
      <ns0:c r="D4348" t="inlineStr" s="6">
        <ns0:is>
          <ns0:t xml:space="preserve">4</ns0:t>
        </ns0:is>
      </ns0:c>
      <ns0:c r="E4348" t="inlineStr" s="6">
        <ns0:is>
          <ns0:t xml:space="preserve">8</ns0:t>
        </ns0:is>
      </ns0:c>
      <ns0:c r="F4348" t="inlineStr" s="6">
        <ns0:is>
          <ns0:t xml:space="preserve">New York, NY 10014-7221</ns0:t>
        </ns0:is>
      </ns0:c>
      <ns0:c r="G4348" t="inlineStr" s="6">
        <ns0:is>
          <ns0:t xml:space="preserve">Visually transcribed — scan-limited</ns0:t>
        </ns0:is>
      </ns0:c>
    </ns0:row>
    <ns0:row r="4349">
      <ns0:c r="A4349" t="inlineStr" s="6">
        <ns0:is>
          <ns0:t xml:space="preserve">E0625</ns0:t>
        </ns0:is>
      </ns0:c>
      <ns0:c r="B4349" t="inlineStr" s="6">
        <ns0:is>
          <ns0:t xml:space="preserve">Mendoza, Neil</ns0:t>
        </ns0:is>
      </ns0:c>
      <ns0:c r="C4349" t="inlineStr" s="6">
        <ns0:is>
          <ns0:t xml:space="preserve">37</ns0:t>
        </ns0:is>
      </ns0:c>
      <ns0:c r="D4349" t="inlineStr" s="6">
        <ns0:is>
          <ns0:t xml:space="preserve">4</ns0:t>
        </ns0:is>
      </ns0:c>
      <ns0:c r="E4349" t="inlineStr" s="6">
        <ns0:is>
          <ns0:t xml:space="preserve">9</ns0:t>
        </ns0:is>
      </ns0:c>
      <ns0:c r="F4349" t="inlineStr" s="6">
        <ns0:is>
          <ns0:t xml:space="preserve">0207-3739593 (h)</ns0:t>
        </ns0:is>
      </ns0:c>
      <ns0:c r="G4349" t="inlineStr" s="6">
        <ns0:is>
          <ns0:t xml:space="preserve">Visually transcribed — scan-limited</ns0:t>
        </ns0:is>
      </ns0:c>
    </ns0:row>
    <ns0:row r="4350">
      <ns0:c r="A4350" t="inlineStr" s="6">
        <ns0:is>
          <ns0:t xml:space="preserve">E0625</ns0:t>
        </ns0:is>
      </ns0:c>
      <ns0:c r="B4350" t="inlineStr" s="6">
        <ns0:is>
          <ns0:t xml:space="preserve">Mendoza, Neil</ns0:t>
        </ns0:is>
      </ns0:c>
      <ns0:c r="C4350" t="inlineStr" s="6">
        <ns0:is>
          <ns0:t xml:space="preserve">37</ns0:t>
        </ns0:is>
      </ns0:c>
      <ns0:c r="D4350" t="inlineStr" s="6">
        <ns0:is>
          <ns0:t xml:space="preserve">4</ns0:t>
        </ns0:is>
      </ns0:c>
      <ns0:c r="E4350" t="inlineStr" s="6">
        <ns0:is>
          <ns0:t xml:space="preserve">10</ns0:t>
        </ns0:is>
      </ns0:c>
      <ns0:c r="F4350" t="inlineStr" s="6">
        <ns0:is>
          <ns0:t xml:space="preserve">0207-734 2303 (w)</ns0:t>
        </ns0:is>
      </ns0:c>
      <ns0:c r="G4350" t="inlineStr" s="6">
        <ns0:is>
          <ns0:t xml:space="preserve">Visually transcribed — scan-limited</ns0:t>
        </ns0:is>
      </ns0:c>
    </ns0:row>
    <ns0:row r="4351">
      <ns0:c r="A4351" t="inlineStr" s="6">
        <ns0:is>
          <ns0:t xml:space="preserve">E0625</ns0:t>
        </ns0:is>
      </ns0:c>
      <ns0:c r="B4351" t="inlineStr" s="6">
        <ns0:is>
          <ns0:t xml:space="preserve">Mendoza, Neil</ns0:t>
        </ns0:is>
      </ns0:c>
      <ns0:c r="C4351" t="inlineStr" s="6">
        <ns0:is>
          <ns0:t xml:space="preserve">37</ns0:t>
        </ns0:is>
      </ns0:c>
      <ns0:c r="D4351" t="inlineStr" s="6">
        <ns0:is>
          <ns0:t xml:space="preserve">4</ns0:t>
        </ns0:is>
      </ns0:c>
      <ns0:c r="E4351" t="inlineStr" s="6">
        <ns0:is>
          <ns0:t xml:space="preserve">11</ns0:t>
        </ns0:is>
      </ns0:c>
      <ns0:c r="F4351" t="inlineStr" s="6">
        <ns0:is>
          <ns0:t xml:space="preserve">212 414 1710 (f)</ns0:t>
        </ns0:is>
      </ns0:c>
      <ns0:c r="G4351" t="inlineStr" s="6">
        <ns0:is>
          <ns0:t xml:space="preserve">Visually transcribed — scan-limited</ns0:t>
        </ns0:is>
      </ns0:c>
    </ns0:row>
    <ns0:row r="4352">
      <ns0:c r="A4352" t="inlineStr" s="6">
        <ns0:is>
          <ns0:t xml:space="preserve">E0626</ns0:t>
        </ns0:is>
      </ns0:c>
      <ns0:c r="B4352" t="inlineStr" s="6">
        <ns0:is>
          <ns0:t xml:space="preserve">Menzies, Kate</ns0:t>
        </ns0:is>
      </ns0:c>
      <ns0:c r="C4352" t="inlineStr" s="6">
        <ns0:is>
          <ns0:t xml:space="preserve">37</ns0:t>
        </ns0:is>
      </ns0:c>
      <ns0:c r="D4352" t="inlineStr" s="6">
        <ns0:is>
          <ns0:t xml:space="preserve">4</ns0:t>
        </ns0:is>
      </ns0:c>
      <ns0:c r="E4352" t="inlineStr" s="6">
        <ns0:is>
          <ns0:t xml:space="preserve">1</ns0:t>
        </ns0:is>
      </ns0:c>
      <ns0:c r="F4352" t="inlineStr" s="6">
        <ns0:is>
          <ns0:t xml:space="preserve">Menzies, Kate</ns0:t>
        </ns0:is>
      </ns0:c>
      <ns0:c r="G4352" t="inlineStr" s="6">
        <ns0:is>
          <ns0:t xml:space="preserve">Visually transcribed — scan-limited</ns0:t>
        </ns0:is>
      </ns0:c>
    </ns0:row>
    <ns0:row r="4353">
      <ns0:c r="A4353" t="inlineStr" s="6">
        <ns0:is>
          <ns0:t xml:space="preserve">E0626</ns0:t>
        </ns0:is>
      </ns0:c>
      <ns0:c r="B4353" t="inlineStr" s="6">
        <ns0:is>
          <ns0:t xml:space="preserve">Menzies, Kate</ns0:t>
        </ns0:is>
      </ns0:c>
      <ns0:c r="C4353" t="inlineStr" s="6">
        <ns0:is>
          <ns0:t xml:space="preserve">37</ns0:t>
        </ns0:is>
      </ns0:c>
      <ns0:c r="D4353" t="inlineStr" s="6">
        <ns0:is>
          <ns0:t xml:space="preserve">4</ns0:t>
        </ns0:is>
      </ns0:c>
      <ns0:c r="E4353" t="inlineStr" s="6">
        <ns0:is>
          <ns0:t xml:space="preserve">2</ns0:t>
        </ns0:is>
      </ns0:c>
      <ns0:c r="F4353" t="inlineStr" s="6">
        <ns0:is>
          <ns0:t xml:space="preserve">32b Queensgate Mews</ns0:t>
        </ns0:is>
      </ns0:c>
      <ns0:c r="G4353" t="inlineStr" s="6">
        <ns0:is>
          <ns0:t xml:space="preserve">Visually transcribed — scan-limited</ns0:t>
        </ns0:is>
      </ns0:c>
    </ns0:row>
    <ns0:row r="4354">
      <ns0:c r="A4354" t="inlineStr" s="6">
        <ns0:is>
          <ns0:t xml:space="preserve">E0626</ns0:t>
        </ns0:is>
      </ns0:c>
      <ns0:c r="B4354" t="inlineStr" s="6">
        <ns0:is>
          <ns0:t xml:space="preserve">Menzies, Kate</ns0:t>
        </ns0:is>
      </ns0:c>
      <ns0:c r="C4354" t="inlineStr" s="6">
        <ns0:is>
          <ns0:t xml:space="preserve">37</ns0:t>
        </ns0:is>
      </ns0:c>
      <ns0:c r="D4354" t="inlineStr" s="6">
        <ns0:is>
          <ns0:t xml:space="preserve">4</ns0:t>
        </ns0:is>
      </ns0:c>
      <ns0:c r="E4354" t="inlineStr" s="6">
        <ns0:is>
          <ns0:t xml:space="preserve">3</ns0:t>
        </ns0:is>
      </ns0:c>
      <ns0:c r="F4354" t="inlineStr" s="6">
        <ns0:is>
          <ns0:t xml:space="preserve">London SW7</ns0:t>
        </ns0:is>
      </ns0:c>
      <ns0:c r="G4354" t="inlineStr" s="6">
        <ns0:is>
          <ns0:t xml:space="preserve">Visually transcribed — scan-limited</ns0:t>
        </ns0:is>
      </ns0:c>
    </ns0:row>
    <ns0:row r="4355">
      <ns0:c r="A4355" t="inlineStr" s="6">
        <ns0:is>
          <ns0:t xml:space="preserve">E0626</ns0:t>
        </ns0:is>
      </ns0:c>
      <ns0:c r="B4355" t="inlineStr" s="6">
        <ns0:is>
          <ns0:t xml:space="preserve">Menzies, Kate</ns0:t>
        </ns0:is>
      </ns0:c>
      <ns0:c r="C4355" t="inlineStr" s="6">
        <ns0:is>
          <ns0:t xml:space="preserve">37</ns0:t>
        </ns0:is>
      </ns0:c>
      <ns0:c r="D4355" t="inlineStr" s="6">
        <ns0:is>
          <ns0:t xml:space="preserve">4</ns0:t>
        </ns0:is>
      </ns0:c>
      <ns0:c r="E4355" t="inlineStr" s="6">
        <ns0:is>
          <ns0:t xml:space="preserve">4</ns0:t>
        </ns0:is>
      </ns0:c>
      <ns0:c r="F4355" t="inlineStr" s="6">
        <ns0:is>
          <ns0:t xml:space="preserve">0207-584 9397 (h)</ns0:t>
        </ns0:is>
      </ns0:c>
      <ns0:c r="G4355" t="inlineStr" s="6">
        <ns0:is>
          <ns0:t xml:space="preserve">Visually transcribed — scan-limited</ns0:t>
        </ns0:is>
      </ns0:c>
    </ns0:row>
    <ns0:row r="4356">
      <ns0:c r="A4356" t="inlineStr" s="6">
        <ns0:is>
          <ns0:t xml:space="preserve">E0626</ns0:t>
        </ns0:is>
      </ns0:c>
      <ns0:c r="B4356" t="inlineStr" s="6">
        <ns0:is>
          <ns0:t xml:space="preserve">Menzies, Kate</ns0:t>
        </ns0:is>
      </ns0:c>
      <ns0:c r="C4356" t="inlineStr" s="6">
        <ns0:is>
          <ns0:t xml:space="preserve">37</ns0:t>
        </ns0:is>
      </ns0:c>
      <ns0:c r="D4356" t="inlineStr" s="6">
        <ns0:is>
          <ns0:t xml:space="preserve">4</ns0:t>
        </ns0:is>
      </ns0:c>
      <ns0:c r="E4356" t="inlineStr" s="6">
        <ns0:is>
          <ns0:t xml:space="preserve">5</ns0:t>
        </ns0:is>
      </ns0:c>
      <ns0:c r="F4356" t="inlineStr" s="6">
        <ns0:is>
          <ns0:t xml:space="preserve">0207-581 0384/5 (w</ns0:t>
        </ns0:is>
      </ns0:c>
      <ns0:c r="G4356" t="inlineStr" s="6">
        <ns0:is>
          <ns0:t xml:space="preserve">Visually transcribed — scan-limited</ns0:t>
        </ns0:is>
      </ns0:c>
    </ns0:row>
    <ns0:row r="4357">
      <ns0:c r="A4357" t="inlineStr" s="6">
        <ns0:is>
          <ns0:t xml:space="preserve">E0627</ns0:t>
        </ns0:is>
      </ns0:c>
      <ns0:c r="B4357" t="inlineStr" s="6">
        <ns0:is>
          <ns0:t xml:space="preserve">Merison, Guy &amp; Caroline</ns0:t>
        </ns0:is>
      </ns0:c>
      <ns0:c r="C4357" t="inlineStr" s="6">
        <ns0:is>
          <ns0:t xml:space="preserve">37</ns0:t>
        </ns0:is>
      </ns0:c>
      <ns0:c r="D4357" t="inlineStr" s="6">
        <ns0:is>
          <ns0:t xml:space="preserve">4</ns0:t>
        </ns0:is>
      </ns0:c>
      <ns0:c r="E4357" t="inlineStr" s="6">
        <ns0:is>
          <ns0:t xml:space="preserve">1</ns0:t>
        </ns0:is>
      </ns0:c>
      <ns0:c r="F4357" t="inlineStr" s="6">
        <ns0:is>
          <ns0:t xml:space="preserve">Merison, Guy &amp; Caroline</ns0:t>
        </ns0:is>
      </ns0:c>
      <ns0:c r="G4357" t="inlineStr" s="6">
        <ns0:is>
          <ns0:t xml:space="preserve">Visually transcribed — scan-limited</ns0:t>
        </ns0:is>
      </ns0:c>
    </ns0:row>
    <ns0:row r="4358">
      <ns0:c r="A4358" t="inlineStr" s="6">
        <ns0:is>
          <ns0:t xml:space="preserve">E0627</ns0:t>
        </ns0:is>
      </ns0:c>
      <ns0:c r="B4358" t="inlineStr" s="6">
        <ns0:is>
          <ns0:t xml:space="preserve">Merison, Guy &amp; Caroline</ns0:t>
        </ns0:is>
      </ns0:c>
      <ns0:c r="C4358" t="inlineStr" s="6">
        <ns0:is>
          <ns0:t xml:space="preserve">37</ns0:t>
        </ns0:is>
      </ns0:c>
      <ns0:c r="D4358" t="inlineStr" s="6">
        <ns0:is>
          <ns0:t xml:space="preserve">4</ns0:t>
        </ns0:is>
      </ns0:c>
      <ns0:c r="E4358" t="inlineStr" s="6">
        <ns0:is>
          <ns0:t xml:space="preserve">2</ns0:t>
        </ns0:is>
      </ns0:c>
      <ns0:c r="F4358" t="inlineStr" s="6">
        <ns0:is>
          <ns0:t xml:space="preserve">001 212 628 5661</ns0:t>
        </ns0:is>
      </ns0:c>
      <ns0:c r="G4358" t="inlineStr" s="6">
        <ns0:is>
          <ns0:t xml:space="preserve">Visually transcribed — scan-limited</ns0:t>
        </ns0:is>
      </ns0:c>
    </ns0:row>
    <ns0:row r="4359">
      <ns0:c r="A4359" t="inlineStr" s="6">
        <ns0:is>
          <ns0:t xml:space="preserve">E0628</ns0:t>
        </ns0:is>
      </ns0:c>
      <ns0:c r="B4359" t="inlineStr" s="6">
        <ns0:is>
          <ns0:t xml:space="preserve">Merivale-Austen, Bruce</ns0:t>
        </ns0:is>
      </ns0:c>
      <ns0:c r="C4359" t="inlineStr" s="6">
        <ns0:is>
          <ns0:t xml:space="preserve">37</ns0:t>
        </ns0:is>
      </ns0:c>
      <ns0:c r="D4359" t="inlineStr" s="6">
        <ns0:is>
          <ns0:t xml:space="preserve">4</ns0:t>
        </ns0:is>
      </ns0:c>
      <ns0:c r="E4359" t="inlineStr" s="6">
        <ns0:is>
          <ns0:t xml:space="preserve">1</ns0:t>
        </ns0:is>
      </ns0:c>
      <ns0:c r="F4359" t="inlineStr" s="6">
        <ns0:is>
          <ns0:t xml:space="preserve">Merivale-Austen, Bruce</ns0:t>
        </ns0:is>
      </ns0:c>
      <ns0:c r="G4359" t="inlineStr" s="6">
        <ns0:is>
          <ns0:t xml:space="preserve">Visually transcribed — scan-limited</ns0:t>
        </ns0:is>
      </ns0:c>
    </ns0:row>
    <ns0:row r="4360">
      <ns0:c r="A4360" t="inlineStr" s="6">
        <ns0:is>
          <ns0:t xml:space="preserve">E0628</ns0:t>
        </ns0:is>
      </ns0:c>
      <ns0:c r="B4360" t="inlineStr" s="6">
        <ns0:is>
          <ns0:t xml:space="preserve">Merivale-Austen, Bruce</ns0:t>
        </ns0:is>
      </ns0:c>
      <ns0:c r="C4360" t="inlineStr" s="6">
        <ns0:is>
          <ns0:t xml:space="preserve">37</ns0:t>
        </ns0:is>
      </ns0:c>
      <ns0:c r="D4360" t="inlineStr" s="6">
        <ns0:is>
          <ns0:t xml:space="preserve">4</ns0:t>
        </ns0:is>
      </ns0:c>
      <ns0:c r="E4360" t="inlineStr" s="6">
        <ns0:is>
          <ns0:t xml:space="preserve">2</ns0:t>
        </ns0:is>
      </ns0:c>
      <ns0:c r="F4360" t="inlineStr" s="6">
        <ns0:is>
          <ns0:t xml:space="preserve">35 Moore St.</ns0:t>
        </ns0:is>
      </ns0:c>
      <ns0:c r="G4360" t="inlineStr" s="6">
        <ns0:is>
          <ns0:t xml:space="preserve">Visually transcribed — scan-limited</ns0:t>
        </ns0:is>
      </ns0:c>
    </ns0:row>
    <ns0:row r="4361">
      <ns0:c r="A4361" t="inlineStr" s="6">
        <ns0:is>
          <ns0:t xml:space="preserve">E0628</ns0:t>
        </ns0:is>
      </ns0:c>
      <ns0:c r="B4361" t="inlineStr" s="6">
        <ns0:is>
          <ns0:t xml:space="preserve">Merivale-Austen, Bruce</ns0:t>
        </ns0:is>
      </ns0:c>
      <ns0:c r="C4361" t="inlineStr" s="6">
        <ns0:is>
          <ns0:t xml:space="preserve">37</ns0:t>
        </ns0:is>
      </ns0:c>
      <ns0:c r="D4361" t="inlineStr" s="6">
        <ns0:is>
          <ns0:t xml:space="preserve">4</ns0:t>
        </ns0:is>
      </ns0:c>
      <ns0:c r="E4361" t="inlineStr" s="6">
        <ns0:is>
          <ns0:t xml:space="preserve">3</ns0:t>
        </ns0:is>
      </ns0:c>
      <ns0:c r="F4361" t="inlineStr" s="6">
        <ns0:is>
          <ns0:t xml:space="preserve">Chelsea</ns0:t>
        </ns0:is>
      </ns0:c>
      <ns0:c r="G4361" t="inlineStr" s="6">
        <ns0:is>
          <ns0:t xml:space="preserve">Visually transcribed — scan-limited</ns0:t>
        </ns0:is>
      </ns0:c>
    </ns0:row>
    <ns0:row r="4362">
      <ns0:c r="A4362" t="inlineStr" s="6">
        <ns0:is>
          <ns0:t xml:space="preserve">E0628</ns0:t>
        </ns0:is>
      </ns0:c>
      <ns0:c r="B4362" t="inlineStr" s="6">
        <ns0:is>
          <ns0:t xml:space="preserve">Merivale-Austen, Bruce</ns0:t>
        </ns0:is>
      </ns0:c>
      <ns0:c r="C4362" t="inlineStr" s="6">
        <ns0:is>
          <ns0:t xml:space="preserve">37</ns0:t>
        </ns0:is>
      </ns0:c>
      <ns0:c r="D4362" t="inlineStr" s="6">
        <ns0:is>
          <ns0:t xml:space="preserve">4</ns0:t>
        </ns0:is>
      </ns0:c>
      <ns0:c r="E4362" t="inlineStr" s="6">
        <ns0:is>
          <ns0:t xml:space="preserve">4</ns0:t>
        </ns0:is>
      </ns0:c>
      <ns0:c r="F4362" t="inlineStr" s="6">
        <ns0:is>
          <ns0:t xml:space="preserve">London SW3</ns0:t>
        </ns0:is>
      </ns0:c>
      <ns0:c r="G4362" t="inlineStr" s="6">
        <ns0:is>
          <ns0:t xml:space="preserve">Visually transcribed — scan-limited</ns0:t>
        </ns0:is>
      </ns0:c>
    </ns0:row>
    <ns0:row r="4363">
      <ns0:c r="A4363" t="inlineStr" s="6">
        <ns0:is>
          <ns0:t xml:space="preserve">E0628</ns0:t>
        </ns0:is>
      </ns0:c>
      <ns0:c r="B4363" t="inlineStr" s="6">
        <ns0:is>
          <ns0:t xml:space="preserve">Merivale-Austen, Bruce</ns0:t>
        </ns0:is>
      </ns0:c>
      <ns0:c r="C4363" t="inlineStr" s="6">
        <ns0:is>
          <ns0:t xml:space="preserve">37</ns0:t>
        </ns0:is>
      </ns0:c>
      <ns0:c r="D4363" t="inlineStr" s="6">
        <ns0:is>
          <ns0:t xml:space="preserve">4</ns0:t>
        </ns0:is>
      </ns0:c>
      <ns0:c r="E4363" t="inlineStr" s="6">
        <ns0:is>
          <ns0:t xml:space="preserve">5</ns0:t>
        </ns0:is>
      </ns0:c>
      <ns0:c r="F4363" t="inlineStr" s="6">
        <ns0:is>
          <ns0:t xml:space="preserve">0207-581 4026</ns0:t>
        </ns0:is>
      </ns0:c>
      <ns0:c r="G4363" t="inlineStr" s="6">
        <ns0:is>
          <ns0:t xml:space="preserve">Visually transcribed — scan-limited</ns0:t>
        </ns0:is>
      </ns0:c>
    </ns0:row>
    <ns0:row r="4364">
      <ns0:c r="A4364" t="inlineStr" s="6">
        <ns0:is>
          <ns0:t xml:space="preserve">E0628</ns0:t>
        </ns0:is>
      </ns0:c>
      <ns0:c r="B4364" t="inlineStr" s="6">
        <ns0:is>
          <ns0:t xml:space="preserve">Merivale-Austen, Bruce</ns0:t>
        </ns0:is>
      </ns0:c>
      <ns0:c r="C4364" t="inlineStr" s="6">
        <ns0:is>
          <ns0:t xml:space="preserve">37</ns0:t>
        </ns0:is>
      </ns0:c>
      <ns0:c r="D4364" t="inlineStr" s="6">
        <ns0:is>
          <ns0:t xml:space="preserve">4</ns0:t>
        </ns0:is>
      </ns0:c>
      <ns0:c r="E4364" t="inlineStr" s="6">
        <ns0:is>
          <ns0:t xml:space="preserve">6</ns0:t>
        </ns0:is>
      </ns0:c>
      <ns0:c r="F4364" t="inlineStr" s="6">
        <ns0:is>
          <ns0:t xml:space="preserve">0207-867 3978 (w)</ns0:t>
        </ns0:is>
      </ns0:c>
      <ns0:c r="G4364" t="inlineStr" s="6">
        <ns0:is>
          <ns0:t xml:space="preserve">Visually transcribed — scan-limited</ns0:t>
        </ns0:is>
      </ns0:c>
    </ns0:row>
    <ns0:row r="4365">
      <ns0:c r="A4365" t="inlineStr" s="6">
        <ns0:is>
          <ns0:t xml:space="preserve">E0629</ns0:t>
        </ns0:is>
      </ns0:c>
      <ns0:c r="B4365" t="inlineStr" s="6">
        <ns0:is>
          <ns0:t xml:space="preserve">Mermagon, Mr Jonathan</ns0:t>
        </ns0:is>
      </ns0:c>
      <ns0:c r="C4365" t="inlineStr" s="6">
        <ns0:is>
          <ns0:t xml:space="preserve">38</ns0:t>
        </ns0:is>
      </ns0:c>
      <ns0:c r="D4365" t="inlineStr" s="6">
        <ns0:is>
          <ns0:t xml:space="preserve">1</ns0:t>
        </ns0:is>
      </ns0:c>
      <ns0:c r="E4365" t="inlineStr" s="6">
        <ns0:is>
          <ns0:t xml:space="preserve">1</ns0:t>
        </ns0:is>
      </ns0:c>
      <ns0:c r="F4365" t="inlineStr" s="6">
        <ns0:is>
          <ns0:t xml:space="preserve">Mermagon, Mr Jonathan</ns0:t>
        </ns0:is>
      </ns0:c>
      <ns0:c r="G4365" t="inlineStr" s="6">
        <ns0:is>
          <ns0:t xml:space="preserve">Visually transcribed — scan-limited</ns0:t>
        </ns0:is>
      </ns0:c>
    </ns0:row>
    <ns0:row r="4366">
      <ns0:c r="A4366" t="inlineStr" s="6">
        <ns0:is>
          <ns0:t xml:space="preserve">E0629</ns0:t>
        </ns0:is>
      </ns0:c>
      <ns0:c r="B4366" t="inlineStr" s="6">
        <ns0:is>
          <ns0:t xml:space="preserve">Mermagon, Mr Jonathan</ns0:t>
        </ns0:is>
      </ns0:c>
      <ns0:c r="C4366" t="inlineStr" s="6">
        <ns0:is>
          <ns0:t xml:space="preserve">38</ns0:t>
        </ns0:is>
      </ns0:c>
      <ns0:c r="D4366" t="inlineStr" s="6">
        <ns0:is>
          <ns0:t xml:space="preserve">1</ns0:t>
        </ns0:is>
      </ns0:c>
      <ns0:c r="E4366" t="inlineStr" s="6">
        <ns0:is>
          <ns0:t xml:space="preserve">2</ns0:t>
        </ns0:is>
      </ns0:c>
      <ns0:c r="F4366" t="inlineStr" s="6">
        <ns0:is>
          <ns0:t xml:space="preserve">19 Weatherby Gardens</ns0:t>
        </ns0:is>
      </ns0:c>
      <ns0:c r="G4366" t="inlineStr" s="6">
        <ns0:is>
          <ns0:t xml:space="preserve">Visually transcribed — scan-limited</ns0:t>
        </ns0:is>
      </ns0:c>
    </ns0:row>
    <ns0:row r="4367">
      <ns0:c r="A4367" t="inlineStr" s="6">
        <ns0:is>
          <ns0:t xml:space="preserve">E0629</ns0:t>
        </ns0:is>
      </ns0:c>
      <ns0:c r="B4367" t="inlineStr" s="6">
        <ns0:is>
          <ns0:t xml:space="preserve">Mermagon, Mr Jonathan</ns0:t>
        </ns0:is>
      </ns0:c>
      <ns0:c r="C4367" t="inlineStr" s="6">
        <ns0:is>
          <ns0:t xml:space="preserve">38</ns0:t>
        </ns0:is>
      </ns0:c>
      <ns0:c r="D4367" t="inlineStr" s="6">
        <ns0:is>
          <ns0:t xml:space="preserve">1</ns0:t>
        </ns0:is>
      </ns0:c>
      <ns0:c r="E4367" t="inlineStr" s="6">
        <ns0:is>
          <ns0:t xml:space="preserve">3</ns0:t>
        </ns0:is>
      </ns0:c>
      <ns0:c r="F4367" t="inlineStr" s="6">
        <ns0:is>
          <ns0:t xml:space="preserve">London SW5 OJP</ns0:t>
        </ns0:is>
      </ns0:c>
      <ns0:c r="G4367" t="inlineStr" s="6">
        <ns0:is>
          <ns0:t xml:space="preserve">Visually transcribed — scan-limited</ns0:t>
        </ns0:is>
      </ns0:c>
    </ns0:row>
    <ns0:row r="4368">
      <ns0:c r="A4368" t="inlineStr" s="6">
        <ns0:is>
          <ns0:t xml:space="preserve">E0629</ns0:t>
        </ns0:is>
      </ns0:c>
      <ns0:c r="B4368" t="inlineStr" s="6">
        <ns0:is>
          <ns0:t xml:space="preserve">Mermagon, Mr Jonathan</ns0:t>
        </ns0:is>
      </ns0:c>
      <ns0:c r="C4368" t="inlineStr" s="6">
        <ns0:is>
          <ns0:t xml:space="preserve">38</ns0:t>
        </ns0:is>
      </ns0:c>
      <ns0:c r="D4368" t="inlineStr" s="6">
        <ns0:is>
          <ns0:t xml:space="preserve">1</ns0:t>
        </ns0:is>
      </ns0:c>
      <ns0:c r="E4368" t="inlineStr" s="6">
        <ns0:is>
          <ns0:t xml:space="preserve">4</ns0:t>
        </ns0:is>
      </ns0:c>
      <ns0:c r="F4368" t="inlineStr" s="6">
        <ns0:is>
          <ns0:t xml:space="preserve">0207-373 1938 (h)</ns0:t>
        </ns0:is>
      </ns0:c>
      <ns0:c r="G4368" t="inlineStr" s="6">
        <ns0:is>
          <ns0:t xml:space="preserve">Visually transcribed — scan-limited</ns0:t>
        </ns0:is>
      </ns0:c>
    </ns0:row>
    <ns0:row r="4369">
      <ns0:c r="A4369" t="inlineStr" s="6">
        <ns0:is>
          <ns0:t xml:space="preserve">E0629</ns0:t>
        </ns0:is>
      </ns0:c>
      <ns0:c r="B4369" t="inlineStr" s="6">
        <ns0:is>
          <ns0:t xml:space="preserve">Mermagon, Mr Jonathan</ns0:t>
        </ns0:is>
      </ns0:c>
      <ns0:c r="C4369" t="inlineStr" s="6">
        <ns0:is>
          <ns0:t xml:space="preserve">38</ns0:t>
        </ns0:is>
      </ns0:c>
      <ns0:c r="D4369" t="inlineStr" s="6">
        <ns0:is>
          <ns0:t xml:space="preserve">1</ns0:t>
        </ns0:is>
      </ns0:c>
      <ns0:c r="E4369" t="inlineStr" s="6">
        <ns0:is>
          <ns0:t xml:space="preserve">5</ns0:t>
        </ns0:is>
      </ns0:c>
      <ns0:c r="F4369" t="inlineStr" s="6">
        <ns0:is>
          <ns0:t xml:space="preserve">0207-351 6755 (w)</ns0:t>
        </ns0:is>
      </ns0:c>
      <ns0:c r="G4369" t="inlineStr" s="6">
        <ns0:is>
          <ns0:t xml:space="preserve">Visually transcribed — scan-limited</ns0:t>
        </ns0:is>
      </ns0:c>
    </ns0:row>
    <ns0:row r="4370">
      <ns0:c r="A4370" t="inlineStr" s="6">
        <ns0:is>
          <ns0:t xml:space="preserve">E0629</ns0:t>
        </ns0:is>
      </ns0:c>
      <ns0:c r="B4370" t="inlineStr" s="6">
        <ns0:is>
          <ns0:t xml:space="preserve">Mermagon, Mr Jonathan</ns0:t>
        </ns0:is>
      </ns0:c>
      <ns0:c r="C4370" t="inlineStr" s="6">
        <ns0:is>
          <ns0:t xml:space="preserve">38</ns0:t>
        </ns0:is>
      </ns0:c>
      <ns0:c r="D4370" t="inlineStr" s="6">
        <ns0:is>
          <ns0:t xml:space="preserve">1</ns0:t>
        </ns0:is>
      </ns0:c>
      <ns0:c r="E4370" t="inlineStr" s="6">
        <ns0:is>
          <ns0:t xml:space="preserve">6</ns0:t>
        </ns0:is>
      </ns0:c>
      <ns0:c r="F4370" t="inlineStr" s="6">
        <ns0:is>
          <ns0:t xml:space="preserve">001 202 244 1411</ns0:t>
        </ns0:is>
      </ns0:c>
      <ns0:c r="G4370" t="inlineStr" s="6">
        <ns0:is>
          <ns0:t xml:space="preserve">Visually transcribed — scan-limited</ns0:t>
        </ns0:is>
      </ns0:c>
    </ns0:row>
    <ns0:row r="4371">
      <ns0:c r="A4371" t="inlineStr" s="6">
        <ns0:is>
          <ns0:t xml:space="preserve">E0630</ns0:t>
        </ns0:is>
      </ns0:c>
      <ns0:c r="B4371" t="inlineStr" s="6">
        <ns0:is>
          <ns0:t xml:space="preserve">Metcalf Justin</ns0:t>
        </ns0:is>
      </ns0:c>
      <ns0:c r="C4371" t="inlineStr" s="6">
        <ns0:is>
          <ns0:t xml:space="preserve">38</ns0:t>
        </ns0:is>
      </ns0:c>
      <ns0:c r="D4371" t="inlineStr" s="6">
        <ns0:is>
          <ns0:t xml:space="preserve">1</ns0:t>
        </ns0:is>
      </ns0:c>
      <ns0:c r="E4371" t="inlineStr" s="6">
        <ns0:is>
          <ns0:t xml:space="preserve">1</ns0:t>
        </ns0:is>
      </ns0:c>
      <ns0:c r="F4371" t="inlineStr" s="6">
        <ns0:is>
          <ns0:t xml:space="preserve">Metcalf Justin</ns0:t>
        </ns0:is>
      </ns0:c>
      <ns0:c r="G4371" t="inlineStr" s="6">
        <ns0:is>
          <ns0:t xml:space="preserve">Visually transcribed — scan-limited</ns0:t>
        </ns0:is>
      </ns0:c>
    </ns0:row>
    <ns0:row r="4372">
      <ns0:c r="A4372" t="inlineStr" s="6">
        <ns0:is>
          <ns0:t xml:space="preserve">E0630</ns0:t>
        </ns0:is>
      </ns0:c>
      <ns0:c r="B4372" t="inlineStr" s="6">
        <ns0:is>
          <ns0:t xml:space="preserve">Metcalf Justin</ns0:t>
        </ns0:is>
      </ns0:c>
      <ns0:c r="C4372" t="inlineStr" s="6">
        <ns0:is>
          <ns0:t xml:space="preserve">38</ns0:t>
        </ns0:is>
      </ns0:c>
      <ns0:c r="D4372" t="inlineStr" s="6">
        <ns0:is>
          <ns0:t xml:space="preserve">1</ns0:t>
        </ns0:is>
      </ns0:c>
      <ns0:c r="E4372" t="inlineStr" s="6">
        <ns0:is>
          <ns0:t xml:space="preserve">2</ns0:t>
        </ns0:is>
      </ns0:c>
      <ns0:c r="F4372" t="inlineStr" s="6">
        <ns0:is>
          <ns0:t xml:space="preserve">0207-591 8807(w)</ns0:t>
        </ns0:is>
      </ns0:c>
      <ns0:c r="G4372" t="inlineStr" s="6">
        <ns0:is>
          <ns0:t xml:space="preserve">Visually transcribed — scan-limited</ns0:t>
        </ns0:is>
      </ns0:c>
    </ns0:row>
    <ns0:row r="4373">
      <ns0:c r="A4373" t="inlineStr" s="6">
        <ns0:is>
          <ns0:t xml:space="preserve">E0630</ns0:t>
        </ns0:is>
      </ns0:c>
      <ns0:c r="B4373" t="inlineStr" s="6">
        <ns0:is>
          <ns0:t xml:space="preserve">Metcalf Justin</ns0:t>
        </ns0:is>
      </ns0:c>
      <ns0:c r="C4373" t="inlineStr" s="6">
        <ns0:is>
          <ns0:t xml:space="preserve">38</ns0:t>
        </ns0:is>
      </ns0:c>
      <ns0:c r="D4373" t="inlineStr" s="6">
        <ns0:is>
          <ns0:t xml:space="preserve">1</ns0:t>
        </ns0:is>
      </ns0:c>
      <ns0:c r="E4373" t="inlineStr" s="6">
        <ns0:is>
          <ns0:t xml:space="preserve">3</ns0:t>
        </ns0:is>
      </ns0:c>
      <ns0:c r="F4373" t="inlineStr" s="6">
        <ns0:is>
          <ns0:t xml:space="preserve">0207-591 8800(h)</ns0:t>
        </ns0:is>
      </ns0:c>
      <ns0:c r="G4373" t="inlineStr" s="6">
        <ns0:is>
          <ns0:t xml:space="preserve">Visually transcribed — scan-limited</ns0:t>
        </ns0:is>
      </ns0:c>
    </ns0:row>
    <ns0:row r="4374">
      <ns0:c r="A4374" t="inlineStr" s="6">
        <ns0:is>
          <ns0:t xml:space="preserve">E0631</ns0:t>
        </ns0:is>
      </ns0:c>
      <ns0:c r="B4374" t="inlineStr" s="6">
        <ns0:is>
          <ns0:t xml:space="preserve">Metcalf Melanie &amp; Julian</ns0:t>
        </ns0:is>
      </ns0:c>
      <ns0:c r="C4374" t="inlineStr" s="6">
        <ns0:is>
          <ns0:t xml:space="preserve">38</ns0:t>
        </ns0:is>
      </ns0:c>
      <ns0:c r="D4374" t="inlineStr" s="6">
        <ns0:is>
          <ns0:t xml:space="preserve">1</ns0:t>
        </ns0:is>
      </ns0:c>
      <ns0:c r="E4374" t="inlineStr" s="6">
        <ns0:is>
          <ns0:t xml:space="preserve">1</ns0:t>
        </ns0:is>
      </ns0:c>
      <ns0:c r="F4374" t="inlineStr" s="6">
        <ns0:is>
          <ns0:t xml:space="preserve">Metcalf Melanie &amp; Julian</ns0:t>
        </ns0:is>
      </ns0:c>
      <ns0:c r="G4374" t="inlineStr" s="6">
        <ns0:is>
          <ns0:t xml:space="preserve">Visually transcribed — scan-limited</ns0:t>
        </ns0:is>
      </ns0:c>
    </ns0:row>
    <ns0:row r="4375">
      <ns0:c r="A4375" t="inlineStr" s="6">
        <ns0:is>
          <ns0:t xml:space="preserve">E0631</ns0:t>
        </ns0:is>
      </ns0:c>
      <ns0:c r="B4375" t="inlineStr" s="6">
        <ns0:is>
          <ns0:t xml:space="preserve">Metcalf Melanie &amp; Julian</ns0:t>
        </ns0:is>
      </ns0:c>
      <ns0:c r="C4375" t="inlineStr" s="6">
        <ns0:is>
          <ns0:t xml:space="preserve">38</ns0:t>
        </ns0:is>
      </ns0:c>
      <ns0:c r="D4375" t="inlineStr" s="6">
        <ns0:is>
          <ns0:t xml:space="preserve">1</ns0:t>
        </ns0:is>
      </ns0:c>
      <ns0:c r="E4375" t="inlineStr" s="6">
        <ns0:is>
          <ns0:t xml:space="preserve">2</ns0:t>
        </ns0:is>
      </ns0:c>
      <ns0:c r="F4375" t="inlineStr" s="6">
        <ns0:is>
          <ns0:t xml:space="preserve">High Lodge</ns0:t>
        </ns0:is>
      </ns0:c>
      <ns0:c r="G4375" t="inlineStr" s="6">
        <ns0:is>
          <ns0:t xml:space="preserve">Visually transcribed — scan-limited</ns0:t>
        </ns0:is>
      </ns0:c>
    </ns0:row>
    <ns0:row r="4376">
      <ns0:c r="A4376" t="inlineStr" s="6">
        <ns0:is>
          <ns0:t xml:space="preserve">E0631</ns0:t>
        </ns0:is>
      </ns0:c>
      <ns0:c r="B4376" t="inlineStr" s="6">
        <ns0:is>
          <ns0:t xml:space="preserve">Metcalf Melanie &amp; Julian</ns0:t>
        </ns0:is>
      </ns0:c>
      <ns0:c r="C4376" t="inlineStr" s="6">
        <ns0:is>
          <ns0:t xml:space="preserve">38</ns0:t>
        </ns0:is>
      </ns0:c>
      <ns0:c r="D4376" t="inlineStr" s="6">
        <ns0:is>
          <ns0:t xml:space="preserve">1</ns0:t>
        </ns0:is>
      </ns0:c>
      <ns0:c r="E4376" t="inlineStr" s="6">
        <ns0:is>
          <ns0:t xml:space="preserve">3</ns0:t>
        </ns0:is>
      </ns0:c>
      <ns0:c r="F4376" t="inlineStr" s="6">
        <ns0:is>
          <ns0:t xml:space="preserve">Blenheim Park</ns0:t>
        </ns0:is>
      </ns0:c>
      <ns0:c r="G4376" t="inlineStr" s="6">
        <ns0:is>
          <ns0:t xml:space="preserve">Visually transcribed — scan-limited</ns0:t>
        </ns0:is>
      </ns0:c>
    </ns0:row>
    <ns0:row r="4377">
      <ns0:c r="A4377" t="inlineStr" s="6">
        <ns0:is>
          <ns0:t xml:space="preserve">E0631</ns0:t>
        </ns0:is>
      </ns0:c>
      <ns0:c r="B4377" t="inlineStr" s="6">
        <ns0:is>
          <ns0:t xml:space="preserve">Metcalf Melanie &amp; Julian</ns0:t>
        </ns0:is>
      </ns0:c>
      <ns0:c r="C4377" t="inlineStr" s="6">
        <ns0:is>
          <ns0:t xml:space="preserve">38</ns0:t>
        </ns0:is>
      </ns0:c>
      <ns0:c r="D4377" t="inlineStr" s="6">
        <ns0:is>
          <ns0:t xml:space="preserve">1</ns0:t>
        </ns0:is>
      </ns0:c>
      <ns0:c r="E4377" t="inlineStr" s="6">
        <ns0:is>
          <ns0:t xml:space="preserve">4</ns0:t>
        </ns0:is>
      </ns0:c>
      <ns0:c r="F4377" t="inlineStr" s="6">
        <ns0:is>
          <ns0:t xml:space="preserve">Woodstock</ns0:t>
        </ns0:is>
      </ns0:c>
      <ns0:c r="G4377" t="inlineStr" s="6">
        <ns0:is>
          <ns0:t xml:space="preserve">Visually transcribed — scan-limited</ns0:t>
        </ns0:is>
      </ns0:c>
    </ns0:row>
    <ns0:row r="4378">
      <ns0:c r="A4378" t="inlineStr" s="6">
        <ns0:is>
          <ns0:t xml:space="preserve">E0631</ns0:t>
        </ns0:is>
      </ns0:c>
      <ns0:c r="B4378" t="inlineStr" s="6">
        <ns0:is>
          <ns0:t xml:space="preserve">Metcalf Melanie &amp; Julian</ns0:t>
        </ns0:is>
      </ns0:c>
      <ns0:c r="C4378" t="inlineStr" s="6">
        <ns0:is>
          <ns0:t xml:space="preserve">38</ns0:t>
        </ns0:is>
      </ns0:c>
      <ns0:c r="D4378" t="inlineStr" s="6">
        <ns0:is>
          <ns0:t xml:space="preserve">1</ns0:t>
        </ns0:is>
      </ns0:c>
      <ns0:c r="E4378" t="inlineStr" s="6">
        <ns0:is>
          <ns0:t xml:space="preserve">5</ns0:t>
        </ns0:is>
      </ns0:c>
      <ns0:c r="F4378" t="inlineStr" s="6">
        <ns0:is>
          <ns0:t xml:space="preserve">Oxon OX20 1QA,</ns0:t>
        </ns0:is>
      </ns0:c>
      <ns0:c r="G4378" t="inlineStr" s="6">
        <ns0:is>
          <ns0:t xml:space="preserve">Visually transcribed — scan-limited</ns0:t>
        </ns0:is>
      </ns0:c>
    </ns0:row>
    <ns0:row r="4379">
      <ns0:c r="A4379" t="inlineStr" s="6">
        <ns0:is>
          <ns0:t xml:space="preserve">E0631</ns0:t>
        </ns0:is>
      </ns0:c>
      <ns0:c r="B4379" t="inlineStr" s="6">
        <ns0:is>
          <ns0:t xml:space="preserve">Metcalf Melanie &amp; Julian</ns0:t>
        </ns0:is>
      </ns0:c>
      <ns0:c r="C4379" t="inlineStr" s="6">
        <ns0:is>
          <ns0:t xml:space="preserve">38</ns0:t>
        </ns0:is>
      </ns0:c>
      <ns0:c r="D4379" t="inlineStr" s="6">
        <ns0:is>
          <ns0:t xml:space="preserve">1</ns0:t>
        </ns0:is>
      </ns0:c>
      <ns0:c r="E4379" t="inlineStr" s="6">
        <ns0:is>
          <ns0:t xml:space="preserve">6</ns0:t>
        </ns0:is>
      </ns0:c>
      <ns0:c r="F4379" t="inlineStr" s="6">
        <ns0:is>
          <ns0:t xml:space="preserve">07977-273-659 (p)</ns0:t>
        </ns0:is>
      </ns0:c>
      <ns0:c r="G4379" t="inlineStr" s="6">
        <ns0:is>
          <ns0:t xml:space="preserve">Visually transcribed — scan-limited</ns0:t>
        </ns0:is>
      </ns0:c>
    </ns0:row>
    <ns0:row r="4380">
      <ns0:c r="A4380" t="inlineStr" s="6">
        <ns0:is>
          <ns0:t xml:space="preserve">E0632</ns0:t>
        </ns0:is>
      </ns0:c>
      <ns0:c r="B4380" t="inlineStr" s="6">
        <ns0:is>
          <ns0:t xml:space="preserve">Metcalfe Julian &amp; Melanie</ns0:t>
        </ns0:is>
      </ns0:c>
      <ns0:c r="C4380" t="inlineStr" s="6">
        <ns0:is>
          <ns0:t xml:space="preserve">38</ns0:t>
        </ns0:is>
      </ns0:c>
      <ns0:c r="D4380" t="inlineStr" s="6">
        <ns0:is>
          <ns0:t xml:space="preserve">1</ns0:t>
        </ns0:is>
      </ns0:c>
      <ns0:c r="E4380" t="inlineStr" s="6">
        <ns0:is>
          <ns0:t xml:space="preserve">1</ns0:t>
        </ns0:is>
      </ns0:c>
      <ns0:c r="F4380" t="inlineStr" s="6">
        <ns0:is>
          <ns0:t xml:space="preserve">Metcalfe Julian &amp;</ns0:t>
        </ns0:is>
      </ns0:c>
      <ns0:c r="G4380" t="inlineStr" s="6">
        <ns0:is>
          <ns0:t xml:space="preserve">Visually transcribed — scan-limited</ns0:t>
        </ns0:is>
      </ns0:c>
    </ns0:row>
    <ns0:row r="4381">
      <ns0:c r="A4381" t="inlineStr" s="6">
        <ns0:is>
          <ns0:t xml:space="preserve">E0632</ns0:t>
        </ns0:is>
      </ns0:c>
      <ns0:c r="B4381" t="inlineStr" s="6">
        <ns0:is>
          <ns0:t xml:space="preserve">Metcalfe Julian &amp; Melanie</ns0:t>
        </ns0:is>
      </ns0:c>
      <ns0:c r="C4381" t="inlineStr" s="6">
        <ns0:is>
          <ns0:t xml:space="preserve">38</ns0:t>
        </ns0:is>
      </ns0:c>
      <ns0:c r="D4381" t="inlineStr" s="6">
        <ns0:is>
          <ns0:t xml:space="preserve">1</ns0:t>
        </ns0:is>
      </ns0:c>
      <ns0:c r="E4381" t="inlineStr" s="6">
        <ns0:is>
          <ns0:t xml:space="preserve">2</ns0:t>
        </ns0:is>
      </ns0:c>
      <ns0:c r="F4381" t="inlineStr" s="6">
        <ns0:is>
          <ns0:t xml:space="preserve">Melanie</ns0:t>
        </ns0:is>
      </ns0:c>
      <ns0:c r="G4381" t="inlineStr" s="6">
        <ns0:is>
          <ns0:t xml:space="preserve">Visually transcribed — scan-limited</ns0:t>
        </ns0:is>
      </ns0:c>
    </ns0:row>
    <ns0:row r="4382">
      <ns0:c r="A4382" t="inlineStr" s="6">
        <ns0:is>
          <ns0:t xml:space="preserve">E0632</ns0:t>
        </ns0:is>
      </ns0:c>
      <ns0:c r="B4382" t="inlineStr" s="6">
        <ns0:is>
          <ns0:t xml:space="preserve">Metcalfe Julian &amp; Melanie</ns0:t>
        </ns0:is>
      </ns0:c>
      <ns0:c r="C4382" t="inlineStr" s="6">
        <ns0:is>
          <ns0:t xml:space="preserve">38</ns0:t>
        </ns0:is>
      </ns0:c>
      <ns0:c r="D4382" t="inlineStr" s="6">
        <ns0:is>
          <ns0:t xml:space="preserve">1</ns0:t>
        </ns0:is>
      </ns0:c>
      <ns0:c r="E4382" t="inlineStr" s="6">
        <ns0:is>
          <ns0:t xml:space="preserve">3</ns0:t>
        </ns0:is>
      </ns0:c>
      <ns0:c r="F4382" t="inlineStr" s="6">
        <ns0:is>
          <ns0:t xml:space="preserve">Alexander House</ns0:t>
        </ns0:is>
      </ns0:c>
      <ns0:c r="G4382" t="inlineStr" s="6">
        <ns0:is>
          <ns0:t xml:space="preserve">Visually transcribed — scan-limited</ns0:t>
        </ns0:is>
      </ns0:c>
    </ns0:row>
    <ns0:row r="4383">
      <ns0:c r="A4383" t="inlineStr" s="6">
        <ns0:is>
          <ns0:t xml:space="preserve">E0632</ns0:t>
        </ns0:is>
      </ns0:c>
      <ns0:c r="B4383" t="inlineStr" s="6">
        <ns0:is>
          <ns0:t xml:space="preserve">Metcalfe Julian &amp; Melanie</ns0:t>
        </ns0:is>
      </ns0:c>
      <ns0:c r="C4383" t="inlineStr" s="6">
        <ns0:is>
          <ns0:t xml:space="preserve">38</ns0:t>
        </ns0:is>
      </ns0:c>
      <ns0:c r="D4383" t="inlineStr" s="6">
        <ns0:is>
          <ns0:t xml:space="preserve">1</ns0:t>
        </ns0:is>
      </ns0:c>
      <ns0:c r="E4383" t="inlineStr" s="6">
        <ns0:is>
          <ns0:t xml:space="preserve">4</ns0:t>
        </ns0:is>
      </ns0:c>
      <ns0:c r="F4383" t="inlineStr" s="6">
        <ns0:is>
          <ns0:t xml:space="preserve">7 North Terrace</ns0:t>
        </ns0:is>
      </ns0:c>
      <ns0:c r="G4383" t="inlineStr" s="6">
        <ns0:is>
          <ns0:t xml:space="preserve">Visually transcribed — scan-limited</ns0:t>
        </ns0:is>
      </ns0:c>
    </ns0:row>
    <ns0:row r="4384">
      <ns0:c r="A4384" t="inlineStr" s="6">
        <ns0:is>
          <ns0:t xml:space="preserve">E0632</ns0:t>
        </ns0:is>
      </ns0:c>
      <ns0:c r="B4384" t="inlineStr" s="6">
        <ns0:is>
          <ns0:t xml:space="preserve">Metcalfe Julian &amp; Melanie</ns0:t>
        </ns0:is>
      </ns0:c>
      <ns0:c r="C4384" t="inlineStr" s="6">
        <ns0:is>
          <ns0:t xml:space="preserve">38</ns0:t>
        </ns0:is>
      </ns0:c>
      <ns0:c r="D4384" t="inlineStr" s="6">
        <ns0:is>
          <ns0:t xml:space="preserve">1</ns0:t>
        </ns0:is>
      </ns0:c>
      <ns0:c r="E4384" t="inlineStr" s="6">
        <ns0:is>
          <ns0:t xml:space="preserve">5</ns0:t>
        </ns0:is>
      </ns0:c>
      <ns0:c r="F4384" t="inlineStr" s="6">
        <ns0:is>
          <ns0:t xml:space="preserve">London SW 3</ns0:t>
        </ns0:is>
      </ns0:c>
      <ns0:c r="G4384" t="inlineStr" s="6">
        <ns0:is>
          <ns0:t xml:space="preserve">Visually transcribed — scan-limited</ns0:t>
        </ns0:is>
      </ns0:c>
    </ns0:row>
    <ns0:row r="4385">
      <ns0:c r="A4385" t="inlineStr" s="6">
        <ns0:is>
          <ns0:t xml:space="preserve">E0632</ns0:t>
        </ns0:is>
      </ns0:c>
      <ns0:c r="B4385" t="inlineStr" s="6">
        <ns0:is>
          <ns0:t xml:space="preserve">Metcalfe Julian &amp; Melanie</ns0:t>
        </ns0:is>
      </ns0:c>
      <ns0:c r="C4385" t="inlineStr" s="6">
        <ns0:is>
          <ns0:t xml:space="preserve">38</ns0:t>
        </ns0:is>
      </ns0:c>
      <ns0:c r="D4385" t="inlineStr" s="6">
        <ns0:is>
          <ns0:t xml:space="preserve">1</ns0:t>
        </ns0:is>
      </ns0:c>
      <ns0:c r="E4385" t="inlineStr" s="6">
        <ns0:is>
          <ns0:t xml:space="preserve">6</ns0:t>
        </ns0:is>
      </ns0:c>
      <ns0:c r="F4385" t="inlineStr" s="6">
        <ns0:is>
          <ns0:t xml:space="preserve">0207-827 6300(w)</ns0:t>
        </ns0:is>
      </ns0:c>
      <ns0:c r="G4385" t="inlineStr" s="6">
        <ns0:is>
          <ns0:t xml:space="preserve">Visually transcribed — scan-limited</ns0:t>
        </ns0:is>
      </ns0:c>
    </ns0:row>
    <ns0:row r="4386">
      <ns0:c r="A4386" t="inlineStr" s="6">
        <ns0:is>
          <ns0:t xml:space="preserve">E0632</ns0:t>
        </ns0:is>
      </ns0:c>
      <ns0:c r="B4386" t="inlineStr" s="6">
        <ns0:is>
          <ns0:t xml:space="preserve">Metcalfe Julian &amp; Melanie</ns0:t>
        </ns0:is>
      </ns0:c>
      <ns0:c r="C4386" t="inlineStr" s="6">
        <ns0:is>
          <ns0:t xml:space="preserve">38</ns0:t>
        </ns0:is>
      </ns0:c>
      <ns0:c r="D4386" t="inlineStr" s="6">
        <ns0:is>
          <ns0:t xml:space="preserve">1</ns0:t>
        </ns0:is>
      </ns0:c>
      <ns0:c r="E4386" t="inlineStr" s="6">
        <ns0:is>
          <ns0:t xml:space="preserve">7</ns0:t>
        </ns0:is>
      </ns0:c>
      <ns0:c r="F4386" t="inlineStr" s="6">
        <ns0:is>
          <ns0:t xml:space="preserve">(Hm)High Lodge</ns0:t>
        </ns0:is>
      </ns0:c>
      <ns0:c r="G4386" t="inlineStr" s="6">
        <ns0:is>
          <ns0:t xml:space="preserve">Visually transcribed — scan-limited</ns0:t>
        </ns0:is>
      </ns0:c>
    </ns0:row>
    <ns0:row r="4387">
      <ns0:c r="A4387" t="inlineStr" s="6">
        <ns0:is>
          <ns0:t xml:space="preserve">E0632</ns0:t>
        </ns0:is>
      </ns0:c>
      <ns0:c r="B4387" t="inlineStr" s="6">
        <ns0:is>
          <ns0:t xml:space="preserve">Metcalfe Julian &amp; Melanie</ns0:t>
        </ns0:is>
      </ns0:c>
      <ns0:c r="C4387" t="inlineStr" s="6">
        <ns0:is>
          <ns0:t xml:space="preserve">38</ns0:t>
        </ns0:is>
      </ns0:c>
      <ns0:c r="D4387" t="inlineStr" s="6">
        <ns0:is>
          <ns0:t xml:space="preserve">1</ns0:t>
        </ns0:is>
      </ns0:c>
      <ns0:c r="E4387" t="inlineStr" s="6">
        <ns0:is>
          <ns0:t xml:space="preserve">8</ns0:t>
        </ns0:is>
      </ns0:c>
      <ns0:c r="F4387" t="inlineStr" s="6">
        <ns0:is>
          <ns0:t xml:space="preserve">Blenheim Park</ns0:t>
        </ns0:is>
      </ns0:c>
      <ns0:c r="G4387" t="inlineStr" s="6">
        <ns0:is>
          <ns0:t xml:space="preserve">Visually transcribed — scan-limited</ns0:t>
        </ns0:is>
      </ns0:c>
    </ns0:row>
    <ns0:row r="4388">
      <ns0:c r="A4388" t="inlineStr" s="6">
        <ns0:is>
          <ns0:t xml:space="preserve">E0632</ns0:t>
        </ns0:is>
      </ns0:c>
      <ns0:c r="B4388" t="inlineStr" s="6">
        <ns0:is>
          <ns0:t xml:space="preserve">Metcalfe Julian &amp; Melanie</ns0:t>
        </ns0:is>
      </ns0:c>
      <ns0:c r="C4388" t="inlineStr" s="6">
        <ns0:is>
          <ns0:t xml:space="preserve">38</ns0:t>
        </ns0:is>
      </ns0:c>
      <ns0:c r="D4388" t="inlineStr" s="6">
        <ns0:is>
          <ns0:t xml:space="preserve">1</ns0:t>
        </ns0:is>
      </ns0:c>
      <ns0:c r="E4388" t="inlineStr" s="6">
        <ns0:is>
          <ns0:t xml:space="preserve">9</ns0:t>
        </ns0:is>
      </ns0:c>
      <ns0:c r="F4388" t="inlineStr" s="6">
        <ns0:is>
          <ns0:t xml:space="preserve">Combe Whitney</ns0:t>
        </ns0:is>
      </ns0:c>
      <ns0:c r="G4388" t="inlineStr" s="6">
        <ns0:is>
          <ns0:t xml:space="preserve">Visually transcribed — scan-limited</ns0:t>
        </ns0:is>
      </ns0:c>
    </ns0:row>
    <ns0:row r="4389">
      <ns0:c r="A4389" t="inlineStr" s="6">
        <ns0:is>
          <ns0:t xml:space="preserve">E0632</ns0:t>
        </ns0:is>
      </ns0:c>
      <ns0:c r="B4389" t="inlineStr" s="6">
        <ns0:is>
          <ns0:t xml:space="preserve">Metcalfe Julian &amp; Melanie</ns0:t>
        </ns0:is>
      </ns0:c>
      <ns0:c r="C4389" t="inlineStr" s="6">
        <ns0:is>
          <ns0:t xml:space="preserve">38</ns0:t>
        </ns0:is>
      </ns0:c>
      <ns0:c r="D4389" t="inlineStr" s="6">
        <ns0:is>
          <ns0:t xml:space="preserve">1</ns0:t>
        </ns0:is>
      </ns0:c>
      <ns0:c r="E4389" t="inlineStr" s="6">
        <ns0:is>
          <ns0:t xml:space="preserve">10</ns0:t>
        </ns0:is>
      </ns0:c>
      <ns0:c r="F4389" t="inlineStr" s="6">
        <ns0:is>
          <ns0:t xml:space="preserve">Oxon, OX8 8NE</ns0:t>
        </ns0:is>
      </ns0:c>
      <ns0:c r="G4389" t="inlineStr" s="6">
        <ns0:is>
          <ns0:t xml:space="preserve">Visually transcribed — scan-limited</ns0:t>
        </ns0:is>
      </ns0:c>
    </ns0:row>
    <ns0:row r="4390">
      <ns0:c r="A4390" t="inlineStr" s="6">
        <ns0:is>
          <ns0:t xml:space="preserve">E0632</ns0:t>
        </ns0:is>
      </ns0:c>
      <ns0:c r="B4390" t="inlineStr" s="6">
        <ns0:is>
          <ns0:t xml:space="preserve">Metcalfe Julian &amp; Melanie</ns0:t>
        </ns0:is>
      </ns0:c>
      <ns0:c r="C4390" t="inlineStr" s="6">
        <ns0:is>
          <ns0:t xml:space="preserve">38</ns0:t>
        </ns0:is>
      </ns0:c>
      <ns0:c r="D4390" t="inlineStr" s="6">
        <ns0:is>
          <ns0:t xml:space="preserve">1</ns0:t>
        </ns0:is>
      </ns0:c>
      <ns0:c r="E4390" t="inlineStr" s="6">
        <ns0:is>
          <ns0:t xml:space="preserve">11</ns0:t>
        </ns0:is>
      </ns0:c>
      <ns0:c r="F4390" t="inlineStr" s="6">
        <ns0:is>
          <ns0:t xml:space="preserve">01993 898828 (h)</ns0:t>
        </ns0:is>
      </ns0:c>
      <ns0:c r="G4390" t="inlineStr" s="6">
        <ns0:is>
          <ns0:t xml:space="preserve">Visually transcribed — scan-limited</ns0:t>
        </ns0:is>
      </ns0:c>
    </ns0:row>
    <ns0:row r="4391">
      <ns0:c r="A4391" t="inlineStr" s="6">
        <ns0:is>
          <ns0:t xml:space="preserve">E0633</ns0:t>
        </ns0:is>
      </ns0:c>
      <ns0:c r="B4391" t="inlineStr" s="6">
        <ns0:is>
          <ns0:t xml:space="preserve">Metcalfe, Justin &amp; Joane</ns0:t>
        </ns0:is>
      </ns0:c>
      <ns0:c r="C4391" t="inlineStr" s="6">
        <ns0:is>
          <ns0:t xml:space="preserve">38</ns0:t>
        </ns0:is>
      </ns0:c>
      <ns0:c r="D4391" t="inlineStr" s="6">
        <ns0:is>
          <ns0:t xml:space="preserve">1</ns0:t>
        </ns0:is>
      </ns0:c>
      <ns0:c r="E4391" t="inlineStr" s="6">
        <ns0:is>
          <ns0:t xml:space="preserve">1</ns0:t>
        </ns0:is>
      </ns0:c>
      <ns0:c r="F4391" t="inlineStr" s="6">
        <ns0:is>
          <ns0:t xml:space="preserve">Metcalfe, Justin &amp; Joane</ns0:t>
        </ns0:is>
      </ns0:c>
      <ns0:c r="G4391" t="inlineStr" s="6">
        <ns0:is>
          <ns0:t xml:space="preserve">Visually transcribed — scan-limited</ns0:t>
        </ns0:is>
      </ns0:c>
    </ns0:row>
    <ns0:row r="4392">
      <ns0:c r="A4392" t="inlineStr" s="6">
        <ns0:is>
          <ns0:t xml:space="preserve">E0633</ns0:t>
        </ns0:is>
      </ns0:c>
      <ns0:c r="B4392" t="inlineStr" s="6">
        <ns0:is>
          <ns0:t xml:space="preserve">Metcalfe, Justin &amp; Joane</ns0:t>
        </ns0:is>
      </ns0:c>
      <ns0:c r="C4392" t="inlineStr" s="6">
        <ns0:is>
          <ns0:t xml:space="preserve">38</ns0:t>
        </ns0:is>
      </ns0:c>
      <ns0:c r="D4392" t="inlineStr" s="6">
        <ns0:is>
          <ns0:t xml:space="preserve">1</ns0:t>
        </ns0:is>
      </ns0:c>
      <ns0:c r="E4392" t="inlineStr" s="6">
        <ns0:is>
          <ns0:t xml:space="preserve">2</ns0:t>
        </ns0:is>
      </ns0:c>
      <ns0:c r="F4392" t="inlineStr" s="6">
        <ns0:is>
          <ns0:t xml:space="preserve">204 Sunset Rd</ns0:t>
        </ns0:is>
      </ns0:c>
      <ns0:c r="G4392" t="inlineStr" s="6">
        <ns0:is>
          <ns0:t xml:space="preserve">Visually transcribed — scan-limited</ns0:t>
        </ns0:is>
      </ns0:c>
    </ns0:row>
    <ns0:row r="4393">
      <ns0:c r="A4393" t="inlineStr" s="6">
        <ns0:is>
          <ns0:t xml:space="preserve">E0633</ns0:t>
        </ns0:is>
      </ns0:c>
      <ns0:c r="B4393" t="inlineStr" s="6">
        <ns0:is>
          <ns0:t xml:space="preserve">Metcalfe, Justin &amp; Joane</ns0:t>
        </ns0:is>
      </ns0:c>
      <ns0:c r="C4393" t="inlineStr" s="6">
        <ns0:is>
          <ns0:t xml:space="preserve">38</ns0:t>
        </ns0:is>
      </ns0:c>
      <ns0:c r="D4393" t="inlineStr" s="6">
        <ns0:is>
          <ns0:t xml:space="preserve">1</ns0:t>
        </ns0:is>
      </ns0:c>
      <ns0:c r="E4393" t="inlineStr" s="6">
        <ns0:is>
          <ns0:t xml:space="preserve">3</ns0:t>
        </ns0:is>
      </ns0:c>
      <ns0:c r="F4393" t="inlineStr" s="6">
        <ns0:is>
          <ns0:t xml:space="preserve">Palm Beach</ns0:t>
        </ns0:is>
      </ns0:c>
      <ns0:c r="G4393" t="inlineStr" s="6">
        <ns0:is>
          <ns0:t xml:space="preserve">Visually transcribed — scan-limited</ns0:t>
        </ns0:is>
      </ns0:c>
    </ns0:row>
    <ns0:row r="4394">
      <ns0:c r="A4394" t="inlineStr" s="6">
        <ns0:is>
          <ns0:t xml:space="preserve">E0633</ns0:t>
        </ns0:is>
      </ns0:c>
      <ns0:c r="B4394" t="inlineStr" s="6">
        <ns0:is>
          <ns0:t xml:space="preserve">Metcalfe, Justin &amp; Joane</ns0:t>
        </ns0:is>
      </ns0:c>
      <ns0:c r="C4394" t="inlineStr" s="6">
        <ns0:is>
          <ns0:t xml:space="preserve">38</ns0:t>
        </ns0:is>
      </ns0:c>
      <ns0:c r="D4394" t="inlineStr" s="6">
        <ns0:is>
          <ns0:t xml:space="preserve">1</ns0:t>
        </ns0:is>
      </ns0:c>
      <ns0:c r="E4394" t="inlineStr" s="6">
        <ns0:is>
          <ns0:t xml:space="preserve">4</ns0:t>
        </ns0:is>
      </ns0:c>
      <ns0:c r="F4394" t="inlineStr" s="6">
        <ns0:is>
          <ns0:t xml:space="preserve">FL,</ns0:t>
        </ns0:is>
      </ns0:c>
      <ns0:c r="G4394" t="inlineStr" s="6">
        <ns0:is>
          <ns0:t xml:space="preserve">Visually transcribed — scan-limited</ns0:t>
        </ns0:is>
      </ns0:c>
    </ns0:row>
    <ns0:row r="4395">
      <ns0:c r="A4395" t="inlineStr" s="6">
        <ns0:is>
          <ns0:t xml:space="preserve">E0633</ns0:t>
        </ns0:is>
      </ns0:c>
      <ns0:c r="B4395" t="inlineStr" s="6">
        <ns0:is>
          <ns0:t xml:space="preserve">Metcalfe, Justin &amp; Joane</ns0:t>
        </ns0:is>
      </ns0:c>
      <ns0:c r="C4395" t="inlineStr" s="6">
        <ns0:is>
          <ns0:t xml:space="preserve">38</ns0:t>
        </ns0:is>
      </ns0:c>
      <ns0:c r="D4395" t="inlineStr" s="6">
        <ns0:is>
          <ns0:t xml:space="preserve">1</ns0:t>
        </ns0:is>
      </ns0:c>
      <ns0:c r="E4395" t="inlineStr" s="6">
        <ns0:is>
          <ns0:t xml:space="preserve">5</ns0:t>
        </ns0:is>
      </ns0:c>
      <ns0:c r="F4395" t="inlineStr" s="6">
        <ns0:is>
          <ns0:t xml:space="preserve">001 561 804 6646(h)</ns0:t>
        </ns0:is>
      </ns0:c>
      <ns0:c r="G4395" t="inlineStr" s="6">
        <ns0:is>
          <ns0:t xml:space="preserve">Visually transcribed — scan-limited</ns0:t>
        </ns0:is>
      </ns0:c>
    </ns0:row>
    <ns0:row r="4396">
      <ns0:c r="A4396" t="inlineStr" s="6">
        <ns0:is>
          <ns0:t xml:space="preserve">E0633</ns0:t>
        </ns0:is>
      </ns0:c>
      <ns0:c r="B4396" t="inlineStr" s="6">
        <ns0:is>
          <ns0:t xml:space="preserve">Metcalfe, Justin &amp; Joane</ns0:t>
        </ns0:is>
      </ns0:c>
      <ns0:c r="C4396" t="inlineStr" s="6">
        <ns0:is>
          <ns0:t xml:space="preserve">38</ns0:t>
        </ns0:is>
      </ns0:c>
      <ns0:c r="D4396" t="inlineStr" s="6">
        <ns0:is>
          <ns0:t xml:space="preserve">2</ns0:t>
        </ns0:is>
      </ns0:c>
      <ns0:c r="E4396" t="inlineStr" s="6">
        <ns0:is>
          <ns0:t xml:space="preserve">6</ns0:t>
        </ns0:is>
      </ns0:c>
      <ns0:c r="F4396" t="inlineStr" s="6">
        <ns0:is>
          <ns0:t xml:space="preserve">001 561 891 2399 (jo</ns0:t>
        </ns0:is>
      </ns0:c>
      <ns0:c r="G4396" t="inlineStr" s="6">
        <ns0:is>
          <ns0:t xml:space="preserve">Visually transcribed — scan-limited</ns0:t>
        </ns0:is>
      </ns0:c>
    </ns0:row>
    <ns0:row r="4397">
      <ns0:c r="A4397" t="inlineStr" s="6">
        <ns0:is>
          <ns0:t xml:space="preserve">E0633</ns0:t>
        </ns0:is>
      </ns0:c>
      <ns0:c r="B4397" t="inlineStr" s="6">
        <ns0:is>
          <ns0:t xml:space="preserve">Metcalfe, Justin &amp; Joane</ns0:t>
        </ns0:is>
      </ns0:c>
      <ns0:c r="C4397" t="inlineStr" s="6">
        <ns0:is>
          <ns0:t xml:space="preserve">38</ns0:t>
        </ns0:is>
      </ns0:c>
      <ns0:c r="D4397" t="inlineStr" s="6">
        <ns0:is>
          <ns0:t xml:space="preserve">2</ns0:t>
        </ns0:is>
      </ns0:c>
      <ns0:c r="E4397" t="inlineStr" s="6">
        <ns0:is>
          <ns0:t xml:space="preserve">7</ns0:t>
        </ns0:is>
      </ns0:c>
      <ns0:c r="F4397" t="inlineStr" s="6">
        <ns0:is>
          <ns0:t xml:space="preserve">001 917 783 4078 (Justin p)</ns0:t>
        </ns0:is>
      </ns0:c>
      <ns0:c r="G4397" t="inlineStr" s="6">
        <ns0:is>
          <ns0:t xml:space="preserve">Visually transcribed — scan-limited</ns0:t>
        </ns0:is>
      </ns0:c>
    </ns0:row>
    <ns0:row r="4398">
      <ns0:c r="A4398" t="inlineStr" s="6">
        <ns0:is>
          <ns0:t xml:space="preserve">E0634</ns0:t>
        </ns0:is>
      </ns0:c>
      <ns0:c r="B4398" t="inlineStr" s="6">
        <ns0:is>
          <ns0:t xml:space="preserve">Metz Robin</ns0:t>
        </ns0:is>
      </ns0:c>
      <ns0:c r="C4398" t="inlineStr" s="6">
        <ns0:is>
          <ns0:t xml:space="preserve">38</ns0:t>
        </ns0:is>
      </ns0:c>
      <ns0:c r="D4398" t="inlineStr" s="6">
        <ns0:is>
          <ns0:t xml:space="preserve">2</ns0:t>
        </ns0:is>
      </ns0:c>
      <ns0:c r="E4398" t="inlineStr" s="6">
        <ns0:is>
          <ns0:t xml:space="preserve">1</ns0:t>
        </ns0:is>
      </ns0:c>
      <ns0:c r="F4398" t="inlineStr" s="6">
        <ns0:is>
          <ns0:t xml:space="preserve">Metz Robin</ns0:t>
        </ns0:is>
      </ns0:c>
      <ns0:c r="G4398" t="inlineStr" s="6">
        <ns0:is>
          <ns0:t xml:space="preserve">Visually transcribed — scan-limited</ns0:t>
        </ns0:is>
      </ns0:c>
    </ns0:row>
    <ns0:row r="4399">
      <ns0:c r="A4399" t="inlineStr" s="6">
        <ns0:is>
          <ns0:t xml:space="preserve">E0634</ns0:t>
        </ns0:is>
      </ns0:c>
      <ns0:c r="B4399" t="inlineStr" s="6">
        <ns0:is>
          <ns0:t xml:space="preserve">Metz Robin</ns0:t>
        </ns0:is>
      </ns0:c>
      <ns0:c r="C4399" t="inlineStr" s="6">
        <ns0:is>
          <ns0:t xml:space="preserve">38</ns0:t>
        </ns0:is>
      </ns0:c>
      <ns0:c r="D4399" t="inlineStr" s="6">
        <ns0:is>
          <ns0:t xml:space="preserve">2</ns0:t>
        </ns0:is>
      </ns0:c>
      <ns0:c r="E4399" t="inlineStr" s="6">
        <ns0:is>
          <ns0:t xml:space="preserve">2</ns0:t>
        </ns0:is>
      </ns0:c>
      <ns0:c r="F4399" t="inlineStr" s="6">
        <ns0:is>
          <ns0:t xml:space="preserve">Nomi's</ns0:t>
        </ns0:is>
      </ns0:c>
      <ns0:c r="G4399" t="inlineStr" s="6">
        <ns0:is>
          <ns0:t xml:space="preserve">Visually transcribed — scan-limited</ns0:t>
        </ns0:is>
      </ns0:c>
    </ns0:row>
    <ns0:row r="4400">
      <ns0:c r="A4400" t="inlineStr" s="6">
        <ns0:is>
          <ns0:t xml:space="preserve">E0634</ns0:t>
        </ns0:is>
      </ns0:c>
      <ns0:c r="B4400" t="inlineStr" s="6">
        <ns0:is>
          <ns0:t xml:space="preserve">Metz Robin</ns0:t>
        </ns0:is>
      </ns0:c>
      <ns0:c r="C4400" t="inlineStr" s="6">
        <ns0:is>
          <ns0:t xml:space="preserve">38</ns0:t>
        </ns0:is>
      </ns0:c>
      <ns0:c r="D4400" t="inlineStr" s="6">
        <ns0:is>
          <ns0:t xml:space="preserve">2</ns0:t>
        </ns0:is>
      </ns0:c>
      <ns0:c r="E4400" t="inlineStr" s="6">
        <ns0:is>
          <ns0:t xml:space="preserve">3</ns0:t>
        </ns0:is>
      </ns0:c>
      <ns0:c r="F4400" t="inlineStr" s="6">
        <ns0:is>
          <ns0:t xml:space="preserve">001 212 644 8211</ns0:t>
        </ns0:is>
      </ns0:c>
      <ns0:c r="G4400" t="inlineStr" s="6">
        <ns0:is>
          <ns0:t xml:space="preserve">Visually transcribed — scan-limited</ns0:t>
        </ns0:is>
      </ns0:c>
    </ns0:row>
    <ns0:row r="4401">
      <ns0:c r="A4401" t="inlineStr" s="6">
        <ns0:is>
          <ns0:t xml:space="preserve">E0634</ns0:t>
        </ns0:is>
      </ns0:c>
      <ns0:c r="B4401" t="inlineStr" s="6">
        <ns0:is>
          <ns0:t xml:space="preserve">Metz Robin</ns0:t>
        </ns0:is>
      </ns0:c>
      <ns0:c r="C4401" t="inlineStr" s="6">
        <ns0:is>
          <ns0:t xml:space="preserve">38</ns0:t>
        </ns0:is>
      </ns0:c>
      <ns0:c r="D4401" t="inlineStr" s="6">
        <ns0:is>
          <ns0:t xml:space="preserve">2</ns0:t>
        </ns0:is>
      </ns0:c>
      <ns0:c r="E4401" t="inlineStr" s="6">
        <ns0:is>
          <ns0:t xml:space="preserve">4</ns0:t>
        </ns0:is>
      </ns0:c>
      <ns0:c r="F4401" t="inlineStr" s="6">
        <ns0:is>
          <ns0:t xml:space="preserve">001 917 566 0466</ns0:t>
        </ns0:is>
      </ns0:c>
      <ns0:c r="G4401" t="inlineStr" s="6">
        <ns0:is>
          <ns0:t xml:space="preserve">Visually transcribed — scan-limited</ns0:t>
        </ns0:is>
      </ns0:c>
    </ns0:row>
    <ns0:row r="4402">
      <ns0:c r="A4402" t="inlineStr" s="6">
        <ns0:is>
          <ns0:t xml:space="preserve">E0635</ns0:t>
        </ns0:is>
      </ns0:c>
      <ns0:c r="B4402" t="inlineStr" s="6">
        <ns0:is>
          <ns0:t xml:space="preserve">Meyer, Tony</ns0:t>
        </ns0:is>
      </ns0:c>
      <ns0:c r="C4402" t="inlineStr" s="6">
        <ns0:is>
          <ns0:t xml:space="preserve">38</ns0:t>
        </ns0:is>
      </ns0:c>
      <ns0:c r="D4402" t="inlineStr" s="6">
        <ns0:is>
          <ns0:t xml:space="preserve">2</ns0:t>
        </ns0:is>
      </ns0:c>
      <ns0:c r="E4402" t="inlineStr" s="6">
        <ns0:is>
          <ns0:t xml:space="preserve">1</ns0:t>
        </ns0:is>
      </ns0:c>
      <ns0:c r="F4402" t="inlineStr" s="6">
        <ns0:is>
          <ns0:t xml:space="preserve">Meyer, Tony</ns0:t>
        </ns0:is>
      </ns0:c>
      <ns0:c r="G4402" t="inlineStr" s="6">
        <ns0:is>
          <ns0:t xml:space="preserve">Visually transcribed — scan-limited</ns0:t>
        </ns0:is>
      </ns0:c>
    </ns0:row>
    <ns0:row r="4403">
      <ns0:c r="A4403" t="inlineStr" s="6">
        <ns0:is>
          <ns0:t xml:space="preserve">E0635</ns0:t>
        </ns0:is>
      </ns0:c>
      <ns0:c r="B4403" t="inlineStr" s="6">
        <ns0:is>
          <ns0:t xml:space="preserve">Meyer, Tony</ns0:t>
        </ns0:is>
      </ns0:c>
      <ns0:c r="C4403" t="inlineStr" s="6">
        <ns0:is>
          <ns0:t xml:space="preserve">38</ns0:t>
        </ns0:is>
      </ns0:c>
      <ns0:c r="D4403" t="inlineStr" s="6">
        <ns0:is>
          <ns0:t xml:space="preserve">2</ns0:t>
        </ns0:is>
      </ns0:c>
      <ns0:c r="E4403" t="inlineStr" s="6">
        <ns0:is>
          <ns0:t xml:space="preserve">2</ns0:t>
        </ns0:is>
      </ns0:c>
      <ns0:c r="F4403" t="inlineStr" s="6">
        <ns0:is>
          <ns0:t xml:space="preserve">644 Broadway #8W</ns0:t>
        </ns0:is>
      </ns0:c>
      <ns0:c r="G4403" t="inlineStr" s="6">
        <ns0:is>
          <ns0:t xml:space="preserve">Visually transcribed — scan-limited</ns0:t>
        </ns0:is>
      </ns0:c>
    </ns0:row>
    <ns0:row r="4404">
      <ns0:c r="A4404" t="inlineStr" s="6">
        <ns0:is>
          <ns0:t xml:space="preserve">E0635</ns0:t>
        </ns0:is>
      </ns0:c>
      <ns0:c r="B4404" t="inlineStr" s="6">
        <ns0:is>
          <ns0:t xml:space="preserve">Meyer, Tony</ns0:t>
        </ns0:is>
      </ns0:c>
      <ns0:c r="C4404" t="inlineStr" s="6">
        <ns0:is>
          <ns0:t xml:space="preserve">38</ns0:t>
        </ns0:is>
      </ns0:c>
      <ns0:c r="D4404" t="inlineStr" s="6">
        <ns0:is>
          <ns0:t xml:space="preserve">2</ns0:t>
        </ns0:is>
      </ns0:c>
      <ns0:c r="E4404" t="inlineStr" s="6">
        <ns0:is>
          <ns0:t xml:space="preserve">3</ns0:t>
        </ns0:is>
      </ns0:c>
      <ns0:c r="F4404" t="inlineStr" s="6">
        <ns0:is>
          <ns0:t xml:space="preserve">at Bleeker</ns0:t>
        </ns0:is>
      </ns0:c>
      <ns0:c r="G4404" t="inlineStr" s="6">
        <ns0:is>
          <ns0:t xml:space="preserve">Visually transcribed — scan-limited</ns0:t>
        </ns0:is>
      </ns0:c>
    </ns0:row>
    <ns0:row r="4405">
      <ns0:c r="A4405" t="inlineStr" s="6">
        <ns0:is>
          <ns0:t xml:space="preserve">E0635</ns0:t>
        </ns0:is>
      </ns0:c>
      <ns0:c r="B4405" t="inlineStr" s="6">
        <ns0:is>
          <ns0:t xml:space="preserve">Meyer, Tony</ns0:t>
        </ns0:is>
      </ns0:c>
      <ns0:c r="C4405" t="inlineStr" s="6">
        <ns0:is>
          <ns0:t xml:space="preserve">38</ns0:t>
        </ns0:is>
      </ns0:c>
      <ns0:c r="D4405" t="inlineStr" s="6">
        <ns0:is>
          <ns0:t xml:space="preserve">2</ns0:t>
        </ns0:is>
      </ns0:c>
      <ns0:c r="E4405" t="inlineStr" s="6">
        <ns0:is>
          <ns0:t xml:space="preserve">4</ns0:t>
        </ns0:is>
      </ns0:c>
      <ns0:c r="F4405" t="inlineStr" s="6">
        <ns0:is>
          <ns0:t xml:space="preserve">New York NY 10012</ns0:t>
        </ns0:is>
      </ns0:c>
      <ns0:c r="G4405" t="inlineStr" s="6">
        <ns0:is>
          <ns0:t xml:space="preserve">Visually transcribed — scan-limited</ns0:t>
        </ns0:is>
      </ns0:c>
    </ns0:row>
    <ns0:row r="4406">
      <ns0:c r="A4406" t="inlineStr" s="6">
        <ns0:is>
          <ns0:t xml:space="preserve">E0635</ns0:t>
        </ns0:is>
      </ns0:c>
      <ns0:c r="B4406" t="inlineStr" s="6">
        <ns0:is>
          <ns0:t xml:space="preserve">Meyer, Tony</ns0:t>
        </ns0:is>
      </ns0:c>
      <ns0:c r="C4406" t="inlineStr" s="6">
        <ns0:is>
          <ns0:t xml:space="preserve">38</ns0:t>
        </ns0:is>
      </ns0:c>
      <ns0:c r="D4406" t="inlineStr" s="6">
        <ns0:is>
          <ns0:t xml:space="preserve">2</ns0:t>
        </ns0:is>
      </ns0:c>
      <ns0:c r="E4406" t="inlineStr" s="6">
        <ns0:is>
          <ns0:t xml:space="preserve">5</ns0:t>
        </ns0:is>
      </ns0:c>
      <ns0:c r="F4406" t="inlineStr" s="6">
        <ns0:is>
          <ns0:t xml:space="preserve">001 212 771 8616 (h)</ns0:t>
        </ns0:is>
      </ns0:c>
      <ns0:c r="G4406" t="inlineStr" s="6">
        <ns0:is>
          <ns0:t xml:space="preserve">Visually transcribed — scan-limited</ns0:t>
        </ns0:is>
      </ns0:c>
    </ns0:row>
    <ns0:row r="4407">
      <ns0:c r="A4407" t="inlineStr" s="6">
        <ns0:is>
          <ns0:t xml:space="preserve">E0635</ns0:t>
        </ns0:is>
      </ns0:c>
      <ns0:c r="B4407" t="inlineStr" s="6">
        <ns0:is>
          <ns0:t xml:space="preserve">Meyer, Tony</ns0:t>
        </ns0:is>
      </ns0:c>
      <ns0:c r="C4407" t="inlineStr" s="6">
        <ns0:is>
          <ns0:t xml:space="preserve">38</ns0:t>
        </ns0:is>
      </ns0:c>
      <ns0:c r="D4407" t="inlineStr" s="6">
        <ns0:is>
          <ns0:t xml:space="preserve">2</ns0:t>
        </ns0:is>
      </ns0:c>
      <ns0:c r="E4407" t="inlineStr" s="6">
        <ns0:is>
          <ns0:t xml:space="preserve">6</ns0:t>
        </ns0:is>
      </ns0:c>
      <ns0:c r="F4407" t="inlineStr" s="6">
        <ns0:is>
          <ns0:t xml:space="preserve">001 212 317 8000(w)</ns0:t>
        </ns0:is>
      </ns0:c>
      <ns0:c r="G4407" t="inlineStr" s="6">
        <ns0:is>
          <ns0:t xml:space="preserve">Visually transcribed — scan-limited</ns0:t>
        </ns0:is>
      </ns0:c>
    </ns0:row>
    <ns0:row r="4408">
      <ns0:c r="A4408" t="inlineStr" s="6">
        <ns0:is>
          <ns0:t xml:space="preserve">E0635</ns0:t>
        </ns0:is>
      </ns0:c>
      <ns0:c r="B4408" t="inlineStr" s="6">
        <ns0:is>
          <ns0:t xml:space="preserve">Meyer, Tony</ns0:t>
        </ns0:is>
      </ns0:c>
      <ns0:c r="C4408" t="inlineStr" s="6">
        <ns0:is>
          <ns0:t xml:space="preserve">38</ns0:t>
        </ns0:is>
      </ns0:c>
      <ns0:c r="D4408" t="inlineStr" s="6">
        <ns0:is>
          <ns0:t xml:space="preserve">2</ns0:t>
        </ns0:is>
      </ns0:c>
      <ns0:c r="E4408" t="inlineStr" s="6">
        <ns0:is>
          <ns0:t xml:space="preserve">7</ns0:t>
        </ns0:is>
      </ns0:c>
      <ns0:c r="F4408" t="inlineStr" s="6">
        <ns0:is>
          <ns0:t xml:space="preserve">001 917 975 9100 (p)</ns0:t>
        </ns0:is>
      </ns0:c>
      <ns0:c r="G4408" t="inlineStr" s="6">
        <ns0:is>
          <ns0:t xml:space="preserve">Visually transcribed — scan-limited</ns0:t>
        </ns0:is>
      </ns0:c>
    </ns0:row>
    <ns0:row r="4409">
      <ns0:c r="A4409" t="inlineStr" s="6">
        <ns0:is>
          <ns0:t xml:space="preserve">E0636</ns0:t>
        </ns0:is>
      </ns0:c>
      <ns0:c r="B4409" t="inlineStr" s="6">
        <ns0:is>
          <ns0:t xml:space="preserve">Micklethwait, Fey &amp; John</ns0:t>
        </ns0:is>
      </ns0:c>
      <ns0:c r="C4409" t="inlineStr" s="6">
        <ns0:is>
          <ns0:t xml:space="preserve">38</ns0:t>
        </ns0:is>
      </ns0:c>
      <ns0:c r="D4409" t="inlineStr" s="6">
        <ns0:is>
          <ns0:t xml:space="preserve">2</ns0:t>
        </ns0:is>
      </ns0:c>
      <ns0:c r="E4409" t="inlineStr" s="6">
        <ns0:is>
          <ns0:t xml:space="preserve">1</ns0:t>
        </ns0:is>
      </ns0:c>
      <ns0:c r="F4409" t="inlineStr" s="6">
        <ns0:is>
          <ns0:t xml:space="preserve">Micklethwait, Fey &amp;</ns0:t>
        </ns0:is>
      </ns0:c>
      <ns0:c r="G4409" t="inlineStr" s="6">
        <ns0:is>
          <ns0:t xml:space="preserve">Visually transcribed — scan-limited</ns0:t>
        </ns0:is>
      </ns0:c>
    </ns0:row>
    <ns0:row r="4410">
      <ns0:c r="A4410" t="inlineStr" s="6">
        <ns0:is>
          <ns0:t xml:space="preserve">E0636</ns0:t>
        </ns0:is>
      </ns0:c>
      <ns0:c r="B4410" t="inlineStr" s="6">
        <ns0:is>
          <ns0:t xml:space="preserve">Micklethwait, Fey &amp; John</ns0:t>
        </ns0:is>
      </ns0:c>
      <ns0:c r="C4410" t="inlineStr" s="6">
        <ns0:is>
          <ns0:t xml:space="preserve">38</ns0:t>
        </ns0:is>
      </ns0:c>
      <ns0:c r="D4410" t="inlineStr" s="6">
        <ns0:is>
          <ns0:t xml:space="preserve">2</ns0:t>
        </ns0:is>
      </ns0:c>
      <ns0:c r="E4410" t="inlineStr" s="6">
        <ns0:is>
          <ns0:t xml:space="preserve">2</ns0:t>
        </ns0:is>
      </ns0:c>
      <ns0:c r="F4410" t="inlineStr" s="6">
        <ns0:is>
          <ns0:t xml:space="preserve">John</ns0:t>
        </ns0:is>
      </ns0:c>
      <ns0:c r="G4410" t="inlineStr" s="6">
        <ns0:is>
          <ns0:t xml:space="preserve">Visually transcribed — scan-limited</ns0:t>
        </ns0:is>
      </ns0:c>
    </ns0:row>
    <ns0:row r="4411">
      <ns0:c r="A4411" t="inlineStr" s="6">
        <ns0:is>
          <ns0:t xml:space="preserve">E0636</ns0:t>
        </ns0:is>
      </ns0:c>
      <ns0:c r="B4411" t="inlineStr" s="6">
        <ns0:is>
          <ns0:t xml:space="preserve">Micklethwait, Fey &amp; John</ns0:t>
        </ns0:is>
      </ns0:c>
      <ns0:c r="C4411" t="inlineStr" s="6">
        <ns0:is>
          <ns0:t xml:space="preserve">38</ns0:t>
        </ns0:is>
      </ns0:c>
      <ns0:c r="D4411" t="inlineStr" s="6">
        <ns0:is>
          <ns0:t xml:space="preserve">2</ns0:t>
        </ns0:is>
      </ns0:c>
      <ns0:c r="E4411" t="inlineStr" s="6">
        <ns0:is>
          <ns0:t xml:space="preserve">3</ns0:t>
        </ns0:is>
      </ns0:c>
      <ns0:c r="F4411" t="inlineStr" s="6">
        <ns0:is>
          <ns0:t xml:space="preserve">38 Sussex St</ns0:t>
        </ns0:is>
      </ns0:c>
      <ns0:c r="G4411" t="inlineStr" s="6">
        <ns0:is>
          <ns0:t xml:space="preserve">Visually transcribed — scan-limited</ns0:t>
        </ns0:is>
      </ns0:c>
    </ns0:row>
    <ns0:row r="4412">
      <ns0:c r="A4412" t="inlineStr" s="6">
        <ns0:is>
          <ns0:t xml:space="preserve">E0636</ns0:t>
        </ns0:is>
      </ns0:c>
      <ns0:c r="B4412" t="inlineStr" s="6">
        <ns0:is>
          <ns0:t xml:space="preserve">Micklethwait, Fey &amp; John</ns0:t>
        </ns0:is>
      </ns0:c>
      <ns0:c r="C4412" t="inlineStr" s="6">
        <ns0:is>
          <ns0:t xml:space="preserve">38</ns0:t>
        </ns0:is>
      </ns0:c>
      <ns0:c r="D4412" t="inlineStr" s="6">
        <ns0:is>
          <ns0:t xml:space="preserve">2</ns0:t>
        </ns0:is>
      </ns0:c>
      <ns0:c r="E4412" t="inlineStr" s="6">
        <ns0:is>
          <ns0:t xml:space="preserve">4</ns0:t>
        </ns0:is>
      </ns0:c>
      <ns0:c r="F4412" t="inlineStr" s="6">
        <ns0:is>
          <ns0:t xml:space="preserve">London, SW1 V4RH</ns0:t>
        </ns0:is>
      </ns0:c>
      <ns0:c r="G4412" t="inlineStr" s="6">
        <ns0:is>
          <ns0:t xml:space="preserve">Visually transcribed — scan-limited</ns0:t>
        </ns0:is>
      </ns0:c>
    </ns0:row>
    <ns0:row r="4413">
      <ns0:c r="A4413" t="inlineStr" s="6">
        <ns0:is>
          <ns0:t xml:space="preserve">E0636</ns0:t>
        </ns0:is>
      </ns0:c>
      <ns0:c r="B4413" t="inlineStr" s="6">
        <ns0:is>
          <ns0:t xml:space="preserve">Micklethwait, Fey &amp; John</ns0:t>
        </ns0:is>
      </ns0:c>
      <ns0:c r="C4413" t="inlineStr" s="6">
        <ns0:is>
          <ns0:t xml:space="preserve">38</ns0:t>
        </ns0:is>
      </ns0:c>
      <ns0:c r="D4413" t="inlineStr" s="6">
        <ns0:is>
          <ns0:t xml:space="preserve">2</ns0:t>
        </ns0:is>
      </ns0:c>
      <ns0:c r="E4413" t="inlineStr" s="6">
        <ns0:is>
          <ns0:t xml:space="preserve">5</ns0:t>
        </ns0:is>
      </ns0:c>
      <ns0:c r="F4413" t="inlineStr" s="6">
        <ns0:is>
          <ns0:t xml:space="preserve">0790 9974829ph)</ns0:t>
        </ns0:is>
      </ns0:c>
      <ns0:c r="G4413" t="inlineStr" s="6">
        <ns0:is>
          <ns0:t xml:space="preserve">Visually transcribed — scan-limited</ns0:t>
        </ns0:is>
      </ns0:c>
    </ns0:row>
    <ns0:row r="4414">
      <ns0:c r="A4414" t="inlineStr" s="6">
        <ns0:is>
          <ns0:t xml:space="preserve">E0636</ns0:t>
        </ns0:is>
      </ns0:c>
      <ns0:c r="B4414" t="inlineStr" s="6">
        <ns0:is>
          <ns0:t xml:space="preserve">Micklethwait, Fey &amp; John</ns0:t>
        </ns0:is>
      </ns0:c>
      <ns0:c r="C4414" t="inlineStr" s="6">
        <ns0:is>
          <ns0:t xml:space="preserve">38</ns0:t>
        </ns0:is>
      </ns0:c>
      <ns0:c r="D4414" t="inlineStr" s="6">
        <ns0:is>
          <ns0:t xml:space="preserve">2</ns0:t>
        </ns0:is>
      </ns0:c>
      <ns0:c r="E4414" t="inlineStr" s="6">
        <ns0:is>
          <ns0:t xml:space="preserve">6</ns0:t>
        </ns0:is>
      </ns0:c>
      <ns0:c r="F4414" t="inlineStr" s="6">
        <ns0:is>
          <ns0:t xml:space="preserve">0207-630 0658 (h)</ns0:t>
        </ns0:is>
      </ns0:c>
      <ns0:c r="G4414" t="inlineStr" s="6">
        <ns0:is>
          <ns0:t xml:space="preserve">Visually transcribed — scan-limited</ns0:t>
        </ns0:is>
      </ns0:c>
    </ns0:row>
    <ns0:row r="4415">
      <ns0:c r="A4415" t="inlineStr" s="6">
        <ns0:is>
          <ns0:t xml:space="preserve">E0636</ns0:t>
        </ns0:is>
      </ns0:c>
      <ns0:c r="B4415" t="inlineStr" s="6">
        <ns0:is>
          <ns0:t xml:space="preserve">Micklethwait, Fey &amp; John</ns0:t>
        </ns0:is>
      </ns0:c>
      <ns0:c r="C4415" t="inlineStr" s="6">
        <ns0:is>
          <ns0:t xml:space="preserve">38</ns0:t>
        </ns0:is>
      </ns0:c>
      <ns0:c r="D4415" t="inlineStr" s="6">
        <ns0:is>
          <ns0:t xml:space="preserve">2</ns0:t>
        </ns0:is>
      </ns0:c>
      <ns0:c r="E4415" t="inlineStr" s="6">
        <ns0:is>
          <ns0:t xml:space="preserve">7</ns0:t>
        </ns0:is>
      </ns0:c>
      <ns0:c r="F4415" t="inlineStr" s="6">
        <ns0:is>
          <ns0:t xml:space="preserve">Email:</ns0:t>
        </ns0:is>
      </ns0:c>
      <ns0:c r="G4415" t="inlineStr" s="6">
        <ns0:is>
          <ns0:t xml:space="preserve">Visually transcribed — scan-limited</ns0:t>
        </ns0:is>
      </ns0:c>
    </ns0:row>
    <ns0:row r="4416">
      <ns0:c r="A4416" t="inlineStr" s="6">
        <ns0:is>
          <ns0:t xml:space="preserve">E0636</ns0:t>
        </ns0:is>
      </ns0:c>
      <ns0:c r="B4416" t="inlineStr" s="6">
        <ns0:is>
          <ns0:t xml:space="preserve">Micklethwait, Fey &amp; John</ns0:t>
        </ns0:is>
      </ns0:c>
      <ns0:c r="C4416" t="inlineStr" s="6">
        <ns0:is>
          <ns0:t xml:space="preserve">38</ns0:t>
        </ns0:is>
      </ns0:c>
      <ns0:c r="D4416" t="inlineStr" s="6">
        <ns0:is>
          <ns0:t xml:space="preserve">2</ns0:t>
        </ns0:is>
      </ns0:c>
      <ns0:c r="E4416" t="inlineStr" s="6">
        <ns0:is>
          <ns0:t xml:space="preserve">8</ns0:t>
        </ns0:is>
      </ns0:c>
      <ns0:c r="F4416" t="inlineStr" s="6">
        <ns0:is>
          <ns0:t xml:space="preserve">JohnMicklethwait@economis</ns0:t>
        </ns0:is>
      </ns0:c>
      <ns0:c r="G4416" t="inlineStr" s="6">
        <ns0:is>
          <ns0:t xml:space="preserve">Visually transcribed — scan-limited</ns0:t>
        </ns0:is>
      </ns0:c>
    </ns0:row>
    <ns0:row r="4417">
      <ns0:c r="A4417" t="inlineStr" s="6">
        <ns0:is>
          <ns0:t xml:space="preserve">E0636</ns0:t>
        </ns0:is>
      </ns0:c>
      <ns0:c r="B4417" t="inlineStr" s="6">
        <ns0:is>
          <ns0:t xml:space="preserve">Micklethwait, Fey &amp; John</ns0:t>
        </ns0:is>
      </ns0:c>
      <ns0:c r="C4417" t="inlineStr" s="6">
        <ns0:is>
          <ns0:t xml:space="preserve">38</ns0:t>
        </ns0:is>
      </ns0:c>
      <ns0:c r="D4417" t="inlineStr" s="6">
        <ns0:is>
          <ns0:t xml:space="preserve">2</ns0:t>
        </ns0:is>
      </ns0:c>
      <ns0:c r="E4417" t="inlineStr" s="6">
        <ns0:is>
          <ns0:t xml:space="preserve">9</ns0:t>
        </ns0:is>
      </ns0:c>
      <ns0:c r="F4417" t="inlineStr" s="6">
        <ns0:is>
          <ns0:t xml:space="preserve">(Hm)0797 1691689(p)</ns0:t>
        </ns0:is>
      </ns0:c>
      <ns0:c r="G4417" t="inlineStr" s="6">
        <ns0:is>
          <ns0:t xml:space="preserve">Visually transcribed — scan-limited</ns0:t>
        </ns0:is>
      </ns0:c>
    </ns0:row>
    <ns0:row r="4418">
      <ns0:c r="A4418" t="inlineStr" s="6">
        <ns0:is>
          <ns0:t xml:space="preserve">E0636</ns0:t>
        </ns0:is>
      </ns0:c>
      <ns0:c r="B4418" t="inlineStr" s="6">
        <ns0:is>
          <ns0:t xml:space="preserve">Micklethwait, Fey &amp; John</ns0:t>
        </ns0:is>
      </ns0:c>
      <ns0:c r="C4418" t="inlineStr" s="6">
        <ns0:is>
          <ns0:t xml:space="preserve">38</ns0:t>
        </ns0:is>
      </ns0:c>
      <ns0:c r="D4418" t="inlineStr" s="6">
        <ns0:is>
          <ns0:t xml:space="preserve">2</ns0:t>
        </ns0:is>
      </ns0:c>
      <ns0:c r="E4418" t="inlineStr" s="6">
        <ns0:is>
          <ns0:t xml:space="preserve">10</ns0:t>
        </ns0:is>
      </ns0:c>
      <ns0:c r="F4418" t="inlineStr" s="6">
        <ns0:is>
          <ns0:t xml:space="preserve">0207-821 9687(f)</ns0:t>
        </ns0:is>
      </ns0:c>
      <ns0:c r="G4418" t="inlineStr" s="6">
        <ns0:is>
          <ns0:t xml:space="preserve">Visually transcribed — scan-limited</ns0:t>
        </ns0:is>
      </ns0:c>
    </ns0:row>
    <ns0:row r="4419">
      <ns0:c r="A4419" t="inlineStr" s="6">
        <ns0:is>
          <ns0:t xml:space="preserve">E0636</ns0:t>
        </ns0:is>
      </ns0:c>
      <ns0:c r="B4419" t="inlineStr" s="6">
        <ns0:is>
          <ns0:t xml:space="preserve">Micklethwait, Fey &amp; John</ns0:t>
        </ns0:is>
      </ns0:c>
      <ns0:c r="C4419" t="inlineStr" s="6">
        <ns0:is>
          <ns0:t xml:space="preserve">38</ns0:t>
        </ns0:is>
      </ns0:c>
      <ns0:c r="D4419" t="inlineStr" s="6">
        <ns0:is>
          <ns0:t xml:space="preserve">2</ns0:t>
        </ns0:is>
      </ns0:c>
      <ns0:c r="E4419" t="inlineStr" s="6">
        <ns0:is>
          <ns0:t xml:space="preserve">11</ns0:t>
        </ns0:is>
      </ns0:c>
      <ns0:c r="F4419" t="inlineStr" s="6">
        <ns0:is>
          <ns0:t xml:space="preserve">001 212 508 5344</ns0:t>
        </ns0:is>
      </ns0:c>
      <ns0:c r="G4419" t="inlineStr" s="6">
        <ns0:is>
          <ns0:t xml:space="preserve">Visually transcribed — scan-limited</ns0:t>
        </ns0:is>
      </ns0:c>
    </ns0:row>
    <ns0:row r="4420">
      <ns0:c r="A4420" t="inlineStr" s="6">
        <ns0:is>
          <ns0:t xml:space="preserve">E0637</ns0:t>
        </ns0:is>
      </ns0:c>
      <ns0:c r="B4420" t="inlineStr" s="6">
        <ns0:is>
          <ns0:t xml:space="preserve">Milani, Gianluca</ns0:t>
        </ns0:is>
      </ns0:c>
      <ns0:c r="C4420" t="inlineStr" s="6">
        <ns0:is>
          <ns0:t xml:space="preserve">38</ns0:t>
        </ns0:is>
      </ns0:c>
      <ns0:c r="D4420" t="inlineStr" s="6">
        <ns0:is>
          <ns0:t xml:space="preserve">2</ns0:t>
        </ns0:is>
      </ns0:c>
      <ns0:c r="E4420" t="inlineStr" s="6">
        <ns0:is>
          <ns0:t xml:space="preserve">1</ns0:t>
        </ns0:is>
      </ns0:c>
      <ns0:c r="F4420" t="inlineStr" s="6">
        <ns0:is>
          <ns0:t xml:space="preserve">Milani, Gianluca</ns0:t>
        </ns0:is>
      </ns0:c>
      <ns0:c r="G4420" t="inlineStr" s="6">
        <ns0:is>
          <ns0:t xml:space="preserve">Visually transcribed — scan-limited</ns0:t>
        </ns0:is>
      </ns0:c>
    </ns0:row>
    <ns0:row r="4421">
      <ns0:c r="A4421" t="inlineStr" s="6">
        <ns0:is>
          <ns0:t xml:space="preserve">E0637</ns0:t>
        </ns0:is>
      </ns0:c>
      <ns0:c r="B4421" t="inlineStr" s="6">
        <ns0:is>
          <ns0:t xml:space="preserve">Milani, Gianluca</ns0:t>
        </ns0:is>
      </ns0:c>
      <ns0:c r="C4421" t="inlineStr" s="6">
        <ns0:is>
          <ns0:t xml:space="preserve">38</ns0:t>
        </ns0:is>
      </ns0:c>
      <ns0:c r="D4421" t="inlineStr" s="6">
        <ns0:is>
          <ns0:t xml:space="preserve">2</ns0:t>
        </ns0:is>
      </ns0:c>
      <ns0:c r="E4421" t="inlineStr" s="6">
        <ns0:is>
          <ns0:t xml:space="preserve">2</ns0:t>
        </ns0:is>
      </ns0:c>
      <ns0:c r="F4421" t="inlineStr" s="6">
        <ns0:is>
          <ns0:t xml:space="preserve">Via Cenisio 47</ns0:t>
        </ns0:is>
      </ns0:c>
      <ns0:c r="G4421" t="inlineStr" s="6">
        <ns0:is>
          <ns0:t xml:space="preserve">Visually transcribed — scan-limited</ns0:t>
        </ns0:is>
      </ns0:c>
    </ns0:row>
    <ns0:row r="4422">
      <ns0:c r="A4422" t="inlineStr" s="6">
        <ns0:is>
          <ns0:t xml:space="preserve">E0637</ns0:t>
        </ns0:is>
      </ns0:c>
      <ns0:c r="B4422" t="inlineStr" s="6">
        <ns0:is>
          <ns0:t xml:space="preserve">Milani, Gianluca</ns0:t>
        </ns0:is>
      </ns0:c>
      <ns0:c r="C4422" t="inlineStr" s="6">
        <ns0:is>
          <ns0:t xml:space="preserve">38</ns0:t>
        </ns0:is>
      </ns0:c>
      <ns0:c r="D4422" t="inlineStr" s="6">
        <ns0:is>
          <ns0:t xml:space="preserve">2</ns0:t>
        </ns0:is>
      </ns0:c>
      <ns0:c r="E4422" t="inlineStr" s="6">
        <ns0:is>
          <ns0:t xml:space="preserve">3</ns0:t>
        </ns0:is>
      </ns0:c>
      <ns0:c r="F4422" t="inlineStr" s="6">
        <ns0:is>
          <ns0:t xml:space="preserve">20154 Milan, Italy</ns0:t>
        </ns0:is>
      </ns0:c>
      <ns0:c r="G4422" t="inlineStr" s="6">
        <ns0:is>
          <ns0:t xml:space="preserve">Visually transcribed — scan-limited</ns0:t>
        </ns0:is>
      </ns0:c>
    </ns0:row>
    <ns0:row r="4423">
      <ns0:c r="A4423" t="inlineStr" s="6">
        <ns0:is>
          <ns0:t xml:space="preserve">E0637</ns0:t>
        </ns0:is>
      </ns0:c>
      <ns0:c r="B4423" t="inlineStr" s="6">
        <ns0:is>
          <ns0:t xml:space="preserve">Milani, Gianluca</ns0:t>
        </ns0:is>
      </ns0:c>
      <ns0:c r="C4423" t="inlineStr" s="6">
        <ns0:is>
          <ns0:t xml:space="preserve">38</ns0:t>
        </ns0:is>
      </ns0:c>
      <ns0:c r="D4423" t="inlineStr" s="6">
        <ns0:is>
          <ns0:t xml:space="preserve">2</ns0:t>
        </ns0:is>
      </ns0:c>
      <ns0:c r="E4423" t="inlineStr" s="6">
        <ns0:is>
          <ns0:t xml:space="preserve">4</ns0:t>
        </ns0:is>
      </ns0:c>
      <ns0:c r="F4423" t="inlineStr" s="6">
        <ns0:is>
          <ns0:t xml:space="preserve">00 39 2 3493065 (h)</ns0:t>
        </ns0:is>
      </ns0:c>
      <ns0:c r="G4423" t="inlineStr" s="6">
        <ns0:is>
          <ns0:t xml:space="preserve">Visually transcribed — scan-limited</ns0:t>
        </ns0:is>
      </ns0:c>
    </ns0:row>
    <ns0:row r="4424">
      <ns0:c r="A4424" t="inlineStr" s="6">
        <ns0:is>
          <ns0:t xml:space="preserve">E0637</ns0:t>
        </ns0:is>
      </ns0:c>
      <ns0:c r="B4424" t="inlineStr" s="6">
        <ns0:is>
          <ns0:t xml:space="preserve">Milani, Gianluca</ns0:t>
        </ns0:is>
      </ns0:c>
      <ns0:c r="C4424" t="inlineStr" s="6">
        <ns0:is>
          <ns0:t xml:space="preserve">38</ns0:t>
        </ns0:is>
      </ns0:c>
      <ns0:c r="D4424" t="inlineStr" s="6">
        <ns0:is>
          <ns0:t xml:space="preserve">2</ns0:t>
        </ns0:is>
      </ns0:c>
      <ns0:c r="E4424" t="inlineStr" s="6">
        <ns0:is>
          <ns0:t xml:space="preserve">5</ns0:t>
        </ns0:is>
      </ns0:c>
      <ns0:c r="F4424" t="inlineStr" s="6">
        <ns0:is>
          <ns0:t xml:space="preserve">0337 294298 (porta ble)</ns0:t>
        </ns0:is>
      </ns0:c>
      <ns0:c r="G4424" t="inlineStr" s="6">
        <ns0:is>
          <ns0:t xml:space="preserve">Visually transcribed — scan-limited</ns0:t>
        </ns0:is>
      </ns0:c>
    </ns0:row>
    <ns0:row r="4425">
      <ns0:c r="A4425" t="inlineStr" s="6">
        <ns0:is>
          <ns0:t xml:space="preserve">E0637</ns0:t>
        </ns0:is>
      </ns0:c>
      <ns0:c r="B4425" t="inlineStr" s="6">
        <ns0:is>
          <ns0:t xml:space="preserve">Milani, Gianluca</ns0:t>
        </ns0:is>
      </ns0:c>
      <ns0:c r="C4425" t="inlineStr" s="6">
        <ns0:is>
          <ns0:t xml:space="preserve">38</ns0:t>
        </ns0:is>
      </ns0:c>
      <ns0:c r="D4425" t="inlineStr" s="6">
        <ns0:is>
          <ns0:t xml:space="preserve">2</ns0:t>
        </ns0:is>
      </ns0:c>
      <ns0:c r="E4425" t="inlineStr" s="6">
        <ns0:is>
          <ns0:t xml:space="preserve">6</ns0:t>
        </ns0:is>
      </ns0:c>
      <ns0:c r="F4425" t="inlineStr" s="6">
        <ns0:is>
          <ns0:t xml:space="preserve">00 39 2 76001413 (w)</ns0:t>
        </ns0:is>
      </ns0:c>
      <ns0:c r="G4425" t="inlineStr" s="6">
        <ns0:is>
          <ns0:t xml:space="preserve">Visually transcribed — scan-limited</ns0:t>
        </ns0:is>
      </ns0:c>
    </ns0:row>
    <ns0:row r="4426">
      <ns0:c r="A4426" t="inlineStr" s="6">
        <ns0:is>
          <ns0:t xml:space="preserve">E0638</ns0:t>
        </ns0:is>
      </ns0:c>
      <ns0:c r="B4426" t="inlineStr" s="6">
        <ns0:is>
          <ns0:t xml:space="preserve">Milford Haven George and Clare</ns0:t>
        </ns0:is>
      </ns0:c>
      <ns0:c r="C4426" t="inlineStr" s="6">
        <ns0:is>
          <ns0:t xml:space="preserve">38</ns0:t>
        </ns0:is>
      </ns0:c>
      <ns0:c r="D4426" t="inlineStr" s="6">
        <ns0:is>
          <ns0:t xml:space="preserve">3</ns0:t>
        </ns0:is>
      </ns0:c>
      <ns0:c r="E4426" t="inlineStr" s="6">
        <ns0:is>
          <ns0:t xml:space="preserve">1</ns0:t>
        </ns0:is>
      </ns0:c>
      <ns0:c r="F4426" t="inlineStr" s="6">
        <ns0:is>
          <ns0:t xml:space="preserve">Milford Haven George</ns0:t>
        </ns0:is>
      </ns0:c>
      <ns0:c r="G4426" t="inlineStr" s="6">
        <ns0:is>
          <ns0:t xml:space="preserve">Visually transcribed — scan-limited</ns0:t>
        </ns0:is>
      </ns0:c>
    </ns0:row>
    <ns0:row r="4427">
      <ns0:c r="A4427" t="inlineStr" s="6">
        <ns0:is>
          <ns0:t xml:space="preserve">E0638</ns0:t>
        </ns0:is>
      </ns0:c>
      <ns0:c r="B4427" t="inlineStr" s="6">
        <ns0:is>
          <ns0:t xml:space="preserve">Milford Haven George and Clare</ns0:t>
        </ns0:is>
      </ns0:c>
      <ns0:c r="C4427" t="inlineStr" s="6">
        <ns0:is>
          <ns0:t xml:space="preserve">38</ns0:t>
        </ns0:is>
      </ns0:c>
      <ns0:c r="D4427" t="inlineStr" s="6">
        <ns0:is>
          <ns0:t xml:space="preserve">3</ns0:t>
        </ns0:is>
      </ns0:c>
      <ns0:c r="E4427" t="inlineStr" s="6">
        <ns0:is>
          <ns0:t xml:space="preserve">2</ns0:t>
        </ns0:is>
      </ns0:c>
      <ns0:c r="F4427" t="inlineStr" s="6">
        <ns0:is>
          <ns0:t xml:space="preserve">and Clare</ns0:t>
        </ns0:is>
      </ns0:c>
      <ns0:c r="G4427" t="inlineStr" s="6">
        <ns0:is>
          <ns0:t xml:space="preserve">Visually transcribed — scan-limited</ns0:t>
        </ns0:is>
      </ns0:c>
    </ns0:row>
    <ns0:row r="4428">
      <ns0:c r="A4428" t="inlineStr" s="6">
        <ns0:is>
          <ns0:t xml:space="preserve">E0638</ns0:t>
        </ns0:is>
      </ns0:c>
      <ns0:c r="B4428" t="inlineStr" s="6">
        <ns0:is>
          <ns0:t xml:space="preserve">Milford Haven George and Clare</ns0:t>
        </ns0:is>
      </ns0:c>
      <ns0:c r="C4428" t="inlineStr" s="6">
        <ns0:is>
          <ns0:t xml:space="preserve">38</ns0:t>
        </ns0:is>
      </ns0:c>
      <ns0:c r="D4428" t="inlineStr" s="6">
        <ns0:is>
          <ns0:t xml:space="preserve">3</ns0:t>
        </ns0:is>
      </ns0:c>
      <ns0:c r="E4428" t="inlineStr" s="6">
        <ns0:is>
          <ns0:t xml:space="preserve">3</ns0:t>
        </ns0:is>
      </ns0:c>
      <ns0:c r="F4428" t="inlineStr" s="6">
        <ns0:is>
          <ns0:t xml:space="preserve">Great Trippets Farm</ns0:t>
        </ns0:is>
      </ns0:c>
      <ns0:c r="G4428" t="inlineStr" s="6">
        <ns0:is>
          <ns0:t xml:space="preserve">Visually transcribed — scan-limited</ns0:t>
        </ns0:is>
      </ns0:c>
    </ns0:row>
    <ns0:row r="4429">
      <ns0:c r="A4429" t="inlineStr" s="6">
        <ns0:is>
          <ns0:t xml:space="preserve">E0638</ns0:t>
        </ns0:is>
      </ns0:c>
      <ns0:c r="B4429" t="inlineStr" s="6">
        <ns0:is>
          <ns0:t xml:space="preserve">Milford Haven George and Clare</ns0:t>
        </ns0:is>
      </ns0:c>
      <ns0:c r="C4429" t="inlineStr" s="6">
        <ns0:is>
          <ns0:t xml:space="preserve">38</ns0:t>
        </ns0:is>
      </ns0:c>
      <ns0:c r="D4429" t="inlineStr" s="6">
        <ns0:is>
          <ns0:t xml:space="preserve">3</ns0:t>
        </ns0:is>
      </ns0:c>
      <ns0:c r="E4429" t="inlineStr" s="6">
        <ns0:is>
          <ns0:t xml:space="preserve">4</ns0:t>
        </ns0:is>
      </ns0:c>
      <ns0:c r="F4429" t="inlineStr" s="6">
        <ns0:is>
          <ns0:t xml:space="preserve">Milland, Nr. Liphook, Hampshi</ns0:t>
        </ns0:is>
      </ns0:c>
      <ns0:c r="G4429" t="inlineStr" s="6">
        <ns0:is>
          <ns0:t xml:space="preserve">Visually transcribed — scan-limited</ns0:t>
        </ns0:is>
      </ns0:c>
    </ns0:row>
    <ns0:row r="4430">
      <ns0:c r="A4430" t="inlineStr" s="6">
        <ns0:is>
          <ns0:t xml:space="preserve">E0638</ns0:t>
        </ns0:is>
      </ns0:c>
      <ns0:c r="B4430" t="inlineStr" s="6">
        <ns0:is>
          <ns0:t xml:space="preserve">Milford Haven George and Clare</ns0:t>
        </ns0:is>
      </ns0:c>
      <ns0:c r="C4430" t="inlineStr" s="6">
        <ns0:is>
          <ns0:t xml:space="preserve">38</ns0:t>
        </ns0:is>
      </ns0:c>
      <ns0:c r="D4430" t="inlineStr" s="6">
        <ns0:is>
          <ns0:t xml:space="preserve">3</ns0:t>
        </ns0:is>
      </ns0:c>
      <ns0:c r="E4430" t="inlineStr" s="6">
        <ns0:is>
          <ns0:t xml:space="preserve">5</ns0:t>
        </ns0:is>
      </ns0:c>
      <ns0:c r="F4430" t="inlineStr" s="6">
        <ns0:is>
          <ns0:t xml:space="preserve">GU30 7JX UK</ns0:t>
        </ns0:is>
      </ns0:c>
      <ns0:c r="G4430" t="inlineStr" s="6">
        <ns0:is>
          <ns0:t xml:space="preserve">Visually transcribed — scan-limited</ns0:t>
        </ns0:is>
      </ns0:c>
    </ns0:row>
    <ns0:row r="4431">
      <ns0:c r="A4431" t="inlineStr" s="6">
        <ns0:is>
          <ns0:t xml:space="preserve">E0638</ns0:t>
        </ns0:is>
      </ns0:c>
      <ns0:c r="B4431" t="inlineStr" s="6">
        <ns0:is>
          <ns0:t xml:space="preserve">Milford Haven George and Clare</ns0:t>
        </ns0:is>
      </ns0:c>
      <ns0:c r="C4431" t="inlineStr" s="6">
        <ns0:is>
          <ns0:t xml:space="preserve">38</ns0:t>
        </ns0:is>
      </ns0:c>
      <ns0:c r="D4431" t="inlineStr" s="6">
        <ns0:is>
          <ns0:t xml:space="preserve">3</ns0:t>
        </ns0:is>
      </ns0:c>
      <ns0:c r="E4431" t="inlineStr" s="6">
        <ns0:is>
          <ns0:t xml:space="preserve">6</ns0:t>
        </ns0:is>
      </ns0:c>
      <ns0:c r="F4431" t="inlineStr" s="6">
        <ns0:is>
          <ns0:t xml:space="preserve">01428 741350 (h)</ns0:t>
        </ns0:is>
      </ns0:c>
      <ns0:c r="G4431" t="inlineStr" s="6">
        <ns0:is>
          <ns0:t xml:space="preserve">Visually transcribed — scan-limited</ns0:t>
        </ns0:is>
      </ns0:c>
    </ns0:row>
    <ns0:row r="4432">
      <ns0:c r="A4432" t="inlineStr" s="6">
        <ns0:is>
          <ns0:t xml:space="preserve">E0638</ns0:t>
        </ns0:is>
      </ns0:c>
      <ns0:c r="B4432" t="inlineStr" s="6">
        <ns0:is>
          <ns0:t xml:space="preserve">Milford Haven George and Clare</ns0:t>
        </ns0:is>
      </ns0:c>
      <ns0:c r="C4432" t="inlineStr" s="6">
        <ns0:is>
          <ns0:t xml:space="preserve">38</ns0:t>
        </ns0:is>
      </ns0:c>
      <ns0:c r="D4432" t="inlineStr" s="6">
        <ns0:is>
          <ns0:t xml:space="preserve">3</ns0:t>
        </ns0:is>
      </ns0:c>
      <ns0:c r="E4432" t="inlineStr" s="6">
        <ns0:is>
          <ns0:t xml:space="preserve">7</ns0:t>
        </ns0:is>
      </ns0:c>
      <ns0:c r="F4432" t="inlineStr" s="6">
        <ns0:is>
          <ns0:t xml:space="preserve">01428 741301 (hf)</ns0:t>
        </ns0:is>
      </ns0:c>
      <ns0:c r="G4432" t="inlineStr" s="6">
        <ns0:is>
          <ns0:t xml:space="preserve">Visually transcribed — scan-limited</ns0:t>
        </ns0:is>
      </ns0:c>
    </ns0:row>
    <ns0:row r="4433">
      <ns0:c r="A4433" t="inlineStr" s="6">
        <ns0:is>
          <ns0:t xml:space="preserve">E0638</ns0:t>
        </ns0:is>
      </ns0:c>
      <ns0:c r="B4433" t="inlineStr" s="6">
        <ns0:is>
          <ns0:t xml:space="preserve">Milford Haven George and Clare</ns0:t>
        </ns0:is>
      </ns0:c>
      <ns0:c r="C4433" t="inlineStr" s="6">
        <ns0:is>
          <ns0:t xml:space="preserve">38</ns0:t>
        </ns0:is>
      </ns0:c>
      <ns0:c r="D4433" t="inlineStr" s="6">
        <ns0:is>
          <ns0:t xml:space="preserve">3</ns0:t>
        </ns0:is>
      </ns0:c>
      <ns0:c r="E4433" t="inlineStr" s="6">
        <ns0:is>
          <ns0:t xml:space="preserve">8</ns0:t>
        </ns0:is>
      </ns0:c>
      <ns0:c r="F4433" t="inlineStr" s="6">
        <ns0:is>
          <ns0:t xml:space="preserve">(Hm)12 Soudan Road</ns0:t>
        </ns0:is>
      </ns0:c>
      <ns0:c r="G4433" t="inlineStr" s="6">
        <ns0:is>
          <ns0:t xml:space="preserve">Visually transcribed — scan-limited</ns0:t>
        </ns0:is>
      </ns0:c>
    </ns0:row>
    <ns0:row r="4434">
      <ns0:c r="A4434" t="inlineStr" s="6">
        <ns0:is>
          <ns0:t xml:space="preserve">E0638</ns0:t>
        </ns0:is>
      </ns0:c>
      <ns0:c r="B4434" t="inlineStr" s="6">
        <ns0:is>
          <ns0:t xml:space="preserve">Milford Haven George and Clare</ns0:t>
        </ns0:is>
      </ns0:c>
      <ns0:c r="C4434" t="inlineStr" s="6">
        <ns0:is>
          <ns0:t xml:space="preserve">38</ns0:t>
        </ns0:is>
      </ns0:c>
      <ns0:c r="D4434" t="inlineStr" s="6">
        <ns0:is>
          <ns0:t xml:space="preserve">3</ns0:t>
        </ns0:is>
      </ns0:c>
      <ns0:c r="E4434" t="inlineStr" s="6">
        <ns0:is>
          <ns0:t xml:space="preserve">9</ns0:t>
        </ns0:is>
      </ns0:c>
      <ns0:c r="F4434" t="inlineStr" s="6">
        <ns0:is>
          <ns0:t xml:space="preserve">London SW11 4HH UK</ns0:t>
        </ns0:is>
      </ns0:c>
      <ns0:c r="G4434" t="inlineStr" s="6">
        <ns0:is>
          <ns0:t xml:space="preserve">Visually transcribed — scan-limited</ns0:t>
        </ns0:is>
      </ns0:c>
    </ns0:row>
    <ns0:row r="4435">
      <ns0:c r="A4435" t="inlineStr" s="6">
        <ns0:is>
          <ns0:t xml:space="preserve">E0638</ns0:t>
        </ns0:is>
      </ns0:c>
      <ns0:c r="B4435" t="inlineStr" s="6">
        <ns0:is>
          <ns0:t xml:space="preserve">Milford Haven George and Clare</ns0:t>
        </ns0:is>
      </ns0:c>
      <ns0:c r="C4435" t="inlineStr" s="6">
        <ns0:is>
          <ns0:t xml:space="preserve">38</ns0:t>
        </ns0:is>
      </ns0:c>
      <ns0:c r="D4435" t="inlineStr" s="6">
        <ns0:is>
          <ns0:t xml:space="preserve">3</ns0:t>
        </ns0:is>
      </ns0:c>
      <ns0:c r="E4435" t="inlineStr" s="6">
        <ns0:is>
          <ns0:t xml:space="preserve">10</ns0:t>
        </ns0:is>
      </ns0:c>
      <ns0:c r="F4435" t="inlineStr" s="6">
        <ns0:is>
          <ns0:t xml:space="preserve">020 7409 0451 (wf)</ns0:t>
        </ns0:is>
      </ns0:c>
      <ns0:c r="G4435" t="inlineStr" s="6">
        <ns0:is>
          <ns0:t xml:space="preserve">Visually transcribed — scan-limited</ns0:t>
        </ns0:is>
      </ns0:c>
    </ns0:row>
    <ns0:row r="4436">
      <ns0:c r="A4436" t="inlineStr" s="6">
        <ns0:is>
          <ns0:t xml:space="preserve">E0638</ns0:t>
        </ns0:is>
      </ns0:c>
      <ns0:c r="B4436" t="inlineStr" s="6">
        <ns0:is>
          <ns0:t xml:space="preserve">Milford Haven George and Clare</ns0:t>
        </ns0:is>
      </ns0:c>
      <ns0:c r="C4436" t="inlineStr" s="6">
        <ns0:is>
          <ns0:t xml:space="preserve">38</ns0:t>
        </ns0:is>
      </ns0:c>
      <ns0:c r="D4436" t="inlineStr" s="6">
        <ns0:is>
          <ns0:t xml:space="preserve">3</ns0:t>
        </ns0:is>
      </ns0:c>
      <ns0:c r="E4436" t="inlineStr" s="6">
        <ns0:is>
          <ns0:t xml:space="preserve">11</ns0:t>
        </ns0:is>
      </ns0:c>
      <ns0:c r="F4436" t="inlineStr" s="6">
        <ns0:is>
          <ns0:t xml:space="preserve">020 7499 9080 (w)</ns0:t>
        </ns0:is>
      </ns0:c>
      <ns0:c r="G4436" t="inlineStr" s="6">
        <ns0:is>
          <ns0:t xml:space="preserve">Visually transcribed — scan-limited</ns0:t>
        </ns0:is>
      </ns0:c>
    </ns0:row>
    <ns0:row r="4437">
      <ns0:c r="A4437" t="inlineStr" s="6">
        <ns0:is>
          <ns0:t xml:space="preserve">E0638</ns0:t>
        </ns0:is>
      </ns0:c>
      <ns0:c r="B4437" t="inlineStr" s="6">
        <ns0:is>
          <ns0:t xml:space="preserve">Milford Haven George and Clare</ns0:t>
        </ns0:is>
      </ns0:c>
      <ns0:c r="C4437" t="inlineStr" s="6">
        <ns0:is>
          <ns0:t xml:space="preserve">38</ns0:t>
        </ns0:is>
      </ns0:c>
      <ns0:c r="D4437" t="inlineStr" s="6">
        <ns0:is>
          <ns0:t xml:space="preserve">3</ns0:t>
        </ns0:is>
      </ns0:c>
      <ns0:c r="E4437" t="inlineStr" s="6">
        <ns0:is>
          <ns0:t xml:space="preserve">12</ns0:t>
        </ns0:is>
      </ns0:c>
      <ns0:c r="F4437" t="inlineStr" s="6">
        <ns0:is>
          <ns0:t xml:space="preserve">020 7720 4031 (2nd home)</ns0:t>
        </ns0:is>
      </ns0:c>
      <ns0:c r="G4437" t="inlineStr" s="6">
        <ns0:is>
          <ns0:t xml:space="preserve">Visually transcribed — scan-limited</ns0:t>
        </ns0:is>
      </ns0:c>
    </ns0:row>
    <ns0:row r="4438">
      <ns0:c r="A4438" t="inlineStr" s="6">
        <ns0:is>
          <ns0:t xml:space="preserve">E0638</ns0:t>
        </ns0:is>
      </ns0:c>
      <ns0:c r="B4438" t="inlineStr" s="6">
        <ns0:is>
          <ns0:t xml:space="preserve">Milford Haven George and Clare</ns0:t>
        </ns0:is>
      </ns0:c>
      <ns0:c r="C4438" t="inlineStr" s="6">
        <ns0:is>
          <ns0:t xml:space="preserve">38</ns0:t>
        </ns0:is>
      </ns0:c>
      <ns0:c r="D4438" t="inlineStr" s="6">
        <ns0:is>
          <ns0:t xml:space="preserve">3</ns0:t>
        </ns0:is>
      </ns0:c>
      <ns0:c r="E4438" t="inlineStr" s="6">
        <ns0:is>
          <ns0:t xml:space="preserve">13</ns0:t>
        </ns0:is>
      </ns0:c>
      <ns0:c r="F4438" t="inlineStr" s="6">
        <ns0:is>
          <ns0:t xml:space="preserve">020 7617 5867 (2nd home fax)</ns0:t>
        </ns0:is>
      </ns0:c>
      <ns0:c r="G4438" t="inlineStr" s="6">
        <ns0:is>
          <ns0:t xml:space="preserve">Visually transcribed — scan-limited</ns0:t>
        </ns0:is>
      </ns0:c>
    </ns0:row>
    <ns0:row r="4439">
      <ns0:c r="A4439" t="inlineStr" s="6">
        <ns0:is>
          <ns0:t xml:space="preserve">E0639</ns0:t>
        </ns0:is>
      </ns0:c>
      <ns0:c r="B4439" t="inlineStr" s="6">
        <ns0:is>
          <ns0:t xml:space="preserve">Milford Haven, Sarah</ns0:t>
        </ns0:is>
      </ns0:c>
      <ns0:c r="C4439" t="inlineStr" s="6">
        <ns0:is>
          <ns0:t xml:space="preserve">38</ns0:t>
        </ns0:is>
      </ns0:c>
      <ns0:c r="D4439" t="inlineStr" s="6">
        <ns0:is>
          <ns0:t xml:space="preserve">3</ns0:t>
        </ns0:is>
      </ns0:c>
      <ns0:c r="E4439" t="inlineStr" s="6">
        <ns0:is>
          <ns0:t xml:space="preserve">1</ns0:t>
        </ns0:is>
      </ns0:c>
      <ns0:c r="F4439" t="inlineStr" s="6">
        <ns0:is>
          <ns0:t xml:space="preserve">Milford Haven, Sarah</ns0:t>
        </ns0:is>
      </ns0:c>
      <ns0:c r="G4439" t="inlineStr" s="6">
        <ns0:is>
          <ns0:t xml:space="preserve">Visually transcribed — scan-limited</ns0:t>
        </ns0:is>
      </ns0:c>
    </ns0:row>
    <ns0:row r="4440">
      <ns0:c r="A4440" t="inlineStr" s="6">
        <ns0:is>
          <ns0:t xml:space="preserve">E0639</ns0:t>
        </ns0:is>
      </ns0:c>
      <ns0:c r="B4440" t="inlineStr" s="6">
        <ns0:is>
          <ns0:t xml:space="preserve">Milford Haven, Sarah</ns0:t>
        </ns0:is>
      </ns0:c>
      <ns0:c r="C4440" t="inlineStr" s="6">
        <ns0:is>
          <ns0:t xml:space="preserve">38</ns0:t>
        </ns0:is>
      </ns0:c>
      <ns0:c r="D4440" t="inlineStr" s="6">
        <ns0:is>
          <ns0:t xml:space="preserve">3</ns0:t>
        </ns0:is>
      </ns0:c>
      <ns0:c r="E4440" t="inlineStr" s="6">
        <ns0:is>
          <ns0:t xml:space="preserve">2</ns0:t>
        </ns0:is>
      </ns0:c>
      <ns0:c r="F4440" t="inlineStr" s="6">
        <ns0:is>
          <ns0:t xml:space="preserve">31, Victoria Road</ns0:t>
        </ns0:is>
      </ns0:c>
      <ns0:c r="G4440" t="inlineStr" s="6">
        <ns0:is>
          <ns0:t xml:space="preserve">Visually transcribed — scan-limited</ns0:t>
        </ns0:is>
      </ns0:c>
    </ns0:row>
    <ns0:row r="4441">
      <ns0:c r="A4441" t="inlineStr" s="6">
        <ns0:is>
          <ns0:t xml:space="preserve">E0639</ns0:t>
        </ns0:is>
      </ns0:c>
      <ns0:c r="B4441" t="inlineStr" s="6">
        <ns0:is>
          <ns0:t xml:space="preserve">Milford Haven, Sarah</ns0:t>
        </ns0:is>
      </ns0:c>
      <ns0:c r="C4441" t="inlineStr" s="6">
        <ns0:is>
          <ns0:t xml:space="preserve">38</ns0:t>
        </ns0:is>
      </ns0:c>
      <ns0:c r="D4441" t="inlineStr" s="6">
        <ns0:is>
          <ns0:t xml:space="preserve">3</ns0:t>
        </ns0:is>
      </ns0:c>
      <ns0:c r="E4441" t="inlineStr" s="6">
        <ns0:is>
          <ns0:t xml:space="preserve">3</ns0:t>
        </ns0:is>
      </ns0:c>
      <ns0:c r="F4441" t="inlineStr" s="6">
        <ns0:is>
          <ns0:t xml:space="preserve">London, W8</ns0:t>
        </ns0:is>
      </ns0:c>
      <ns0:c r="G4441" t="inlineStr" s="6">
        <ns0:is>
          <ns0:t xml:space="preserve">Visually transcribed — scan-limited</ns0:t>
        </ns0:is>
      </ns0:c>
    </ns0:row>
    <ns0:row r="4442">
      <ns0:c r="A4442" t="inlineStr" s="6">
        <ns0:is>
          <ns0:t xml:space="preserve">E0639</ns0:t>
        </ns0:is>
      </ns0:c>
      <ns0:c r="B4442" t="inlineStr" s="6">
        <ns0:is>
          <ns0:t xml:space="preserve">Milford Haven, Sarah</ns0:t>
        </ns0:is>
      </ns0:c>
      <ns0:c r="C4442" t="inlineStr" s="6">
        <ns0:is>
          <ns0:t xml:space="preserve">38</ns0:t>
        </ns0:is>
      </ns0:c>
      <ns0:c r="D4442" t="inlineStr" s="6">
        <ns0:is>
          <ns0:t xml:space="preserve">3</ns0:t>
        </ns0:is>
      </ns0:c>
      <ns0:c r="E4442" t="inlineStr" s="6">
        <ns0:is>
          <ns0:t xml:space="preserve">4</ns0:t>
        </ns0:is>
      </ns0:c>
      <ns0:c r="F4442" t="inlineStr" s="6">
        <ns0:is>
          <ns0:t xml:space="preserve">0207-938 4794(h)</ns0:t>
        </ns0:is>
      </ns0:c>
      <ns0:c r="G4442" t="inlineStr" s="6">
        <ns0:is>
          <ns0:t xml:space="preserve">Visually transcribed — scan-limited</ns0:t>
        </ns0:is>
      </ns0:c>
    </ns0:row>
    <ns0:row r="4443">
      <ns0:c r="A4443" t="inlineStr" s="6">
        <ns0:is>
          <ns0:t xml:space="preserve">E0639</ns0:t>
        </ns0:is>
      </ns0:c>
      <ns0:c r="B4443" t="inlineStr" s="6">
        <ns0:is>
          <ns0:t xml:space="preserve">Milford Haven, Sarah</ns0:t>
        </ns0:is>
      </ns0:c>
      <ns0:c r="C4443" t="inlineStr" s="6">
        <ns0:is>
          <ns0:t xml:space="preserve">38</ns0:t>
        </ns0:is>
      </ns0:c>
      <ns0:c r="D4443" t="inlineStr" s="6">
        <ns0:is>
          <ns0:t xml:space="preserve">3</ns0:t>
        </ns0:is>
      </ns0:c>
      <ns0:c r="E4443" t="inlineStr" s="6">
        <ns0:is>
          <ns0:t xml:space="preserve">5</ns0:t>
        </ns0:is>
      </ns0:c>
      <ns0:c r="F4443" t="inlineStr" s="6">
        <ns0:is>
          <ns0:t xml:space="preserve">0831 099099</ns0:t>
        </ns0:is>
      </ns0:c>
      <ns0:c r="G4443" t="inlineStr" s="6">
        <ns0:is>
          <ns0:t xml:space="preserve">Visually transcribed — scan-limited</ns0:t>
        </ns0:is>
      </ns0:c>
    </ns0:row>
    <ns0:row r="4444">
      <ns0:c r="A4444" t="inlineStr" s="6">
        <ns0:is>
          <ns0:t xml:space="preserve">E0639</ns0:t>
        </ns0:is>
      </ns0:c>
      <ns0:c r="B4444" t="inlineStr" s="6">
        <ns0:is>
          <ns0:t xml:space="preserve">Milford Haven, Sarah</ns0:t>
        </ns0:is>
      </ns0:c>
      <ns0:c r="C4444" t="inlineStr" s="6">
        <ns0:is>
          <ns0:t xml:space="preserve">38</ns0:t>
        </ns0:is>
      </ns0:c>
      <ns0:c r="D4444" t="inlineStr" s="6">
        <ns0:is>
          <ns0:t xml:space="preserve">3</ns0:t>
        </ns0:is>
      </ns0:c>
      <ns0:c r="E4444" t="inlineStr" s="6">
        <ns0:is>
          <ns0:t xml:space="preserve">6</ns0:t>
        </ns0:is>
      </ns0:c>
      <ns0:c r="F4444" t="inlineStr" s="6">
        <ns0:is>
          <ns0:t xml:space="preserve">00 33 93 410073</ns0:t>
        </ns0:is>
      </ns0:c>
      <ns0:c r="G4444" t="inlineStr" s="6">
        <ns0:is>
          <ns0:t xml:space="preserve">Visually transcribed — scan-limited</ns0:t>
        </ns0:is>
      </ns0:c>
    </ns0:row>
    <ns0:row r="4445">
      <ns0:c r="A4445" t="inlineStr" s="6">
        <ns0:is>
          <ns0:t xml:space="preserve">E0640</ns0:t>
        </ns0:is>
      </ns0:c>
      <ns0:c r="B4445" t="inlineStr" s="6">
        <ns0:is>
          <ns0:t xml:space="preserve">Miller, Nicole &amp; Kim Taipale</ns0:t>
        </ns0:is>
      </ns0:c>
      <ns0:c r="C4445" t="inlineStr" s="6">
        <ns0:is>
          <ns0:t xml:space="preserve">38</ns0:t>
        </ns0:is>
      </ns0:c>
      <ns0:c r="D4445" t="inlineStr" s="6">
        <ns0:is>
          <ns0:t xml:space="preserve">3</ns0:t>
        </ns0:is>
      </ns0:c>
      <ns0:c r="E4445" t="inlineStr" s="6">
        <ns0:is>
          <ns0:t xml:space="preserve">1</ns0:t>
        </ns0:is>
      </ns0:c>
      <ns0:c r="F4445" t="inlineStr" s="6">
        <ns0:is>
          <ns0:t xml:space="preserve">Miller, Nicole &amp; Kim</ns0:t>
        </ns0:is>
      </ns0:c>
      <ns0:c r="G4445" t="inlineStr" s="6">
        <ns0:is>
          <ns0:t xml:space="preserve">Visually transcribed — scan-limited</ns0:t>
        </ns0:is>
      </ns0:c>
    </ns0:row>
    <ns0:row r="4446">
      <ns0:c r="A4446" t="inlineStr" s="6">
        <ns0:is>
          <ns0:t xml:space="preserve">E0640</ns0:t>
        </ns0:is>
      </ns0:c>
      <ns0:c r="B4446" t="inlineStr" s="6">
        <ns0:is>
          <ns0:t xml:space="preserve">Miller, Nicole &amp; Kim Taipale</ns0:t>
        </ns0:is>
      </ns0:c>
      <ns0:c r="C4446" t="inlineStr" s="6">
        <ns0:is>
          <ns0:t xml:space="preserve">38</ns0:t>
        </ns0:is>
      </ns0:c>
      <ns0:c r="D4446" t="inlineStr" s="6">
        <ns0:is>
          <ns0:t xml:space="preserve">3</ns0:t>
        </ns0:is>
      </ns0:c>
      <ns0:c r="E4446" t="inlineStr" s="6">
        <ns0:is>
          <ns0:t xml:space="preserve">2</ns0:t>
        </ns0:is>
      </ns0:c>
      <ns0:c r="F4446" t="inlineStr" s="6">
        <ns0:is>
          <ns0:t xml:space="preserve">Taipale</ns0:t>
        </ns0:is>
      </ns0:c>
      <ns0:c r="G4446" t="inlineStr" s="6">
        <ns0:is>
          <ns0:t xml:space="preserve">Visually transcribed — scan-limited</ns0:t>
        </ns0:is>
      </ns0:c>
    </ns0:row>
    <ns0:row r="4447">
      <ns0:c r="A4447" t="inlineStr" s="6">
        <ns0:is>
          <ns0:t xml:space="preserve">E0640</ns0:t>
        </ns0:is>
      </ns0:c>
      <ns0:c r="B4447" t="inlineStr" s="6">
        <ns0:is>
          <ns0:t xml:space="preserve">Miller, Nicole &amp; Kim Taipale</ns0:t>
        </ns0:is>
      </ns0:c>
      <ns0:c r="C4447" t="inlineStr" s="6">
        <ns0:is>
          <ns0:t xml:space="preserve">38</ns0:t>
        </ns0:is>
      </ns0:c>
      <ns0:c r="D4447" t="inlineStr" s="6">
        <ns0:is>
          <ns0:t xml:space="preserve">3</ns0:t>
        </ns0:is>
      </ns0:c>
      <ns0:c r="E4447" t="inlineStr" s="6">
        <ns0:is>
          <ns0:t xml:space="preserve">3</ns0:t>
        </ns0:is>
      </ns0:c>
      <ns0:c r="F4447" t="inlineStr" s="6">
        <ns0:is>
          <ns0:t xml:space="preserve">100 Hudson Street (h)</ns0:t>
        </ns0:is>
      </ns0:c>
      <ns0:c r="G4447" t="inlineStr" s="6">
        <ns0:is>
          <ns0:t xml:space="preserve">Visually transcribed — scan-limited</ns0:t>
        </ns0:is>
      </ns0:c>
    </ns0:row>
    <ns0:row r="4448">
      <ns0:c r="A4448" t="inlineStr" s="6">
        <ns0:is>
          <ns0:t xml:space="preserve">E0640</ns0:t>
        </ns0:is>
      </ns0:c>
      <ns0:c r="B4448" t="inlineStr" s="6">
        <ns0:is>
          <ns0:t xml:space="preserve">Miller, Nicole &amp; Kim Taipale</ns0:t>
        </ns0:is>
      </ns0:c>
      <ns0:c r="C4448" t="inlineStr" s="6">
        <ns0:is>
          <ns0:t xml:space="preserve">38</ns0:t>
        </ns0:is>
      </ns0:c>
      <ns0:c r="D4448" t="inlineStr" s="6">
        <ns0:is>
          <ns0:t xml:space="preserve">3</ns0:t>
        </ns0:is>
      </ns0:c>
      <ns0:c r="E4448" t="inlineStr" s="6">
        <ns0:is>
          <ns0:t xml:space="preserve">4</ns0:t>
        </ns0:is>
      </ns0:c>
      <ns0:c r="F4448" t="inlineStr" s="6">
        <ns0:is>
          <ns0:t xml:space="preserve">#10E</ns0:t>
        </ns0:is>
      </ns0:c>
      <ns0:c r="G4448" t="inlineStr" s="6">
        <ns0:is>
          <ns0:t xml:space="preserve">Visually transcribed — scan-limited</ns0:t>
        </ns0:is>
      </ns0:c>
    </ns0:row>
    <ns0:row r="4449">
      <ns0:c r="A4449" t="inlineStr" s="6">
        <ns0:is>
          <ns0:t xml:space="preserve">E0640</ns0:t>
        </ns0:is>
      </ns0:c>
      <ns0:c r="B4449" t="inlineStr" s="6">
        <ns0:is>
          <ns0:t xml:space="preserve">Miller, Nicole &amp; Kim Taipale</ns0:t>
        </ns0:is>
      </ns0:c>
      <ns0:c r="C4449" t="inlineStr" s="6">
        <ns0:is>
          <ns0:t xml:space="preserve">38</ns0:t>
        </ns0:is>
      </ns0:c>
      <ns0:c r="D4449" t="inlineStr" s="6">
        <ns0:is>
          <ns0:t xml:space="preserve">3</ns0:t>
        </ns0:is>
      </ns0:c>
      <ns0:c r="E4449" t="inlineStr" s="6">
        <ns0:is>
          <ns0:t xml:space="preserve">5</ns0:t>
        </ns0:is>
      </ns0:c>
      <ns0:c r="F4449" t="inlineStr" s="6">
        <ns0:is>
          <ns0:t xml:space="preserve">New York, NY 10013</ns0:t>
        </ns0:is>
      </ns0:c>
      <ns0:c r="G4449" t="inlineStr" s="6">
        <ns0:is>
          <ns0:t xml:space="preserve">Visually transcribed — scan-limited</ns0:t>
        </ns0:is>
      </ns0:c>
    </ns0:row>
    <ns0:row r="4450">
      <ns0:c r="A4450" t="inlineStr" s="6">
        <ns0:is>
          <ns0:t xml:space="preserve">E0640</ns0:t>
        </ns0:is>
      </ns0:c>
      <ns0:c r="B4450" t="inlineStr" s="6">
        <ns0:is>
          <ns0:t xml:space="preserve">Miller, Nicole &amp; Kim Taipale</ns0:t>
        </ns0:is>
      </ns0:c>
      <ns0:c r="C4450" t="inlineStr" s="6">
        <ns0:is>
          <ns0:t xml:space="preserve">38</ns0:t>
        </ns0:is>
      </ns0:c>
      <ns0:c r="D4450" t="inlineStr" s="6">
        <ns0:is>
          <ns0:t xml:space="preserve">3</ns0:t>
        </ns0:is>
      </ns0:c>
      <ns0:c r="E4450" t="inlineStr" s="6">
        <ns0:is>
          <ns0:t xml:space="preserve">6</ns0:t>
        </ns0:is>
      </ns0:c>
      <ns0:c r="F4450" t="inlineStr" s="6">
        <ns0:is>
          <ns0:t xml:space="preserve">001 212 719 9200 (w)</ns0:t>
        </ns0:is>
      </ns0:c>
      <ns0:c r="G4450" t="inlineStr" s="6">
        <ns0:is>
          <ns0:t xml:space="preserve">Visually transcribed — scan-limited</ns0:t>
        </ns0:is>
      </ns0:c>
    </ns0:row>
    <ns0:row r="4451">
      <ns0:c r="A4451" t="inlineStr" s="6">
        <ns0:is>
          <ns0:t xml:space="preserve">E0640</ns0:t>
        </ns0:is>
      </ns0:c>
      <ns0:c r="B4451" t="inlineStr" s="6">
        <ns0:is>
          <ns0:t xml:space="preserve">Miller, Nicole &amp; Kim Taipale</ns0:t>
        </ns0:is>
      </ns0:c>
      <ns0:c r="C4451" t="inlineStr" s="6">
        <ns0:is>
          <ns0:t xml:space="preserve">38</ns0:t>
        </ns0:is>
      </ns0:c>
      <ns0:c r="D4451" t="inlineStr" s="6">
        <ns0:is>
          <ns0:t xml:space="preserve">3</ns0:t>
        </ns0:is>
      </ns0:c>
      <ns0:c r="E4451" t="inlineStr" s="6">
        <ns0:is>
          <ns0:t xml:space="preserve">7</ns0:t>
        </ns0:is>
      </ns0:c>
      <ns0:c r="F4451" t="inlineStr" s="6">
        <ns0:is>
          <ns0:t xml:space="preserve">001 212 431 8200 (h)</ns0:t>
        </ns0:is>
      </ns0:c>
      <ns0:c r="G4451" t="inlineStr" s="6">
        <ns0:is>
          <ns0:t xml:space="preserve">Visually transcribed — scan-limited</ns0:t>
        </ns0:is>
      </ns0:c>
    </ns0:row>
    <ns0:row r="4452">
      <ns0:c r="A4452" t="inlineStr" s="6">
        <ns0:is>
          <ns0:t xml:space="preserve">E0640</ns0:t>
        </ns0:is>
      </ns0:c>
      <ns0:c r="B4452" t="inlineStr" s="6">
        <ns0:is>
          <ns0:t xml:space="preserve">Miller, Nicole &amp; Kim Taipale</ns0:t>
        </ns0:is>
      </ns0:c>
      <ns0:c r="C4452" t="inlineStr" s="6">
        <ns0:is>
          <ns0:t xml:space="preserve">38</ns0:t>
        </ns0:is>
      </ns0:c>
      <ns0:c r="D4452" t="inlineStr" s="6">
        <ns0:is>
          <ns0:t xml:space="preserve">3</ns0:t>
        </ns0:is>
      </ns0:c>
      <ns0:c r="E4452" t="inlineStr" s="6">
        <ns0:is>
          <ns0:t xml:space="preserve">8</ns0:t>
        </ns0:is>
      </ns0:c>
      <ns0:c r="F4452" t="inlineStr" s="6">
        <ns0:is>
          <ns0:t xml:space="preserve">Email: nicimil@aol.com</ns0:t>
        </ns0:is>
      </ns0:c>
      <ns0:c r="G4452" t="inlineStr" s="6">
        <ns0:is>
          <ns0:t xml:space="preserve">Visually transcribed — scan-limited</ns0:t>
        </ns0:is>
      </ns0:c>
    </ns0:row>
    <ns0:row r="4453">
      <ns0:c r="A4453" t="inlineStr" s="6">
        <ns0:is>
          <ns0:t xml:space="preserve">E0640</ns0:t>
        </ns0:is>
      </ns0:c>
      <ns0:c r="B4453" t="inlineStr" s="6">
        <ns0:is>
          <ns0:t xml:space="preserve">Miller, Nicole &amp; Kim Taipale</ns0:t>
        </ns0:is>
      </ns0:c>
      <ns0:c r="C4453" t="inlineStr" s="6">
        <ns0:is>
          <ns0:t xml:space="preserve">38</ns0:t>
        </ns0:is>
      </ns0:c>
      <ns0:c r="D4453" t="inlineStr" s="6">
        <ns0:is>
          <ns0:t xml:space="preserve">3</ns0:t>
        </ns0:is>
      </ns0:c>
      <ns0:c r="E4453" t="inlineStr" s="6">
        <ns0:is>
          <ns0:t xml:space="preserve">9</ns0:t>
        </ns0:is>
      </ns0:c>
      <ns0:c r="F4453" t="inlineStr" s="6">
        <ns0:is>
          <ns0:t xml:space="preserve">(Hm)525 7th Ave. 20th floor</ns0:t>
        </ns0:is>
      </ns0:c>
      <ns0:c r="G4453" t="inlineStr" s="6">
        <ns0:is>
          <ns0:t xml:space="preserve">Visually transcribed — scan-limited</ns0:t>
        </ns0:is>
      </ns0:c>
    </ns0:row>
    <ns0:row r="4454">
      <ns0:c r="A4454" t="inlineStr" s="6">
        <ns0:is>
          <ns0:t xml:space="preserve">E0640</ns0:t>
        </ns0:is>
      </ns0:c>
      <ns0:c r="B4454" t="inlineStr" s="6">
        <ns0:is>
          <ns0:t xml:space="preserve">Miller, Nicole &amp; Kim Taipale</ns0:t>
        </ns0:is>
      </ns0:c>
      <ns0:c r="C4454" t="inlineStr" s="6">
        <ns0:is>
          <ns0:t xml:space="preserve">38</ns0:t>
        </ns0:is>
      </ns0:c>
      <ns0:c r="D4454" t="inlineStr" s="6">
        <ns0:is>
          <ns0:t xml:space="preserve">3</ns0:t>
        </ns0:is>
      </ns0:c>
      <ns0:c r="E4454" t="inlineStr" s="6">
        <ns0:is>
          <ns0:t xml:space="preserve">10</ns0:t>
        </ns0:is>
      </ns0:c>
      <ns0:c r="F4454" t="inlineStr" s="6">
        <ns0:is>
          <ns0:t xml:space="preserve">New York</ns0:t>
        </ns0:is>
      </ns0:c>
      <ns0:c r="G4454" t="inlineStr" s="6">
        <ns0:is>
          <ns0:t xml:space="preserve">Visually transcribed — scan-limited</ns0:t>
        </ns0:is>
      </ns0:c>
    </ns0:row>
    <ns0:row r="4455">
      <ns0:c r="A4455" t="inlineStr" s="6">
        <ns0:is>
          <ns0:t xml:space="preserve">E0640</ns0:t>
        </ns0:is>
      </ns0:c>
      <ns0:c r="B4455" t="inlineStr" s="6">
        <ns0:is>
          <ns0:t xml:space="preserve">Miller, Nicole &amp; Kim Taipale</ns0:t>
        </ns0:is>
      </ns0:c>
      <ns0:c r="C4455" t="inlineStr" s="6">
        <ns0:is>
          <ns0:t xml:space="preserve">38</ns0:t>
        </ns0:is>
      </ns0:c>
      <ns0:c r="D4455" t="inlineStr" s="6">
        <ns0:is>
          <ns0:t xml:space="preserve">3</ns0:t>
        </ns0:is>
      </ns0:c>
      <ns0:c r="E4455" t="inlineStr" s="6">
        <ns0:is>
          <ns0:t xml:space="preserve">11</ns0:t>
        </ns0:is>
      </ns0:c>
      <ns0:c r="F4455" t="inlineStr" s="6">
        <ns0:is>
          <ns0:t xml:space="preserve">10018</ns0:t>
        </ns0:is>
      </ns0:c>
      <ns0:c r="G4455" t="inlineStr" s="6">
        <ns0:is>
          <ns0:t xml:space="preserve">Visually transcribed — scan-limited</ns0:t>
        </ns0:is>
      </ns0:c>
    </ns0:row>
    <ns0:row r="4456">
      <ns0:c r="A4456" t="inlineStr" s="6">
        <ns0:is>
          <ns0:t xml:space="preserve">E0640</ns0:t>
        </ns0:is>
      </ns0:c>
      <ns0:c r="B4456" t="inlineStr" s="6">
        <ns0:is>
          <ns0:t xml:space="preserve">Miller, Nicole &amp; Kim Taipale</ns0:t>
        </ns0:is>
      </ns0:c>
      <ns0:c r="C4456" t="inlineStr" s="6">
        <ns0:is>
          <ns0:t xml:space="preserve">38</ns0:t>
        </ns0:is>
      </ns0:c>
      <ns0:c r="D4456" t="inlineStr" s="6">
        <ns0:is>
          <ns0:t xml:space="preserve">3</ns0:t>
        </ns0:is>
      </ns0:c>
      <ns0:c r="E4456" t="inlineStr" s="6">
        <ns0:is>
          <ns0:t xml:space="preserve">12</ns0:t>
        </ns0:is>
      </ns0:c>
      <ns0:c r="F4456" t="inlineStr" s="6">
        <ns0:is>
          <ns0:t xml:space="preserve">001 212 391 4327 (wf)</ns0:t>
        </ns0:is>
      </ns0:c>
      <ns0:c r="G4456" t="inlineStr" s="6">
        <ns0:is>
          <ns0:t xml:space="preserve">Visually transcribed — scan-limited</ns0:t>
        </ns0:is>
      </ns0:c>
    </ns0:row>
    <ns0:row r="4457">
      <ns0:c r="A4457" t="inlineStr" s="6">
        <ns0:is>
          <ns0:t xml:space="preserve">E0640</ns0:t>
        </ns0:is>
      </ns0:c>
      <ns0:c r="B4457" t="inlineStr" s="6">
        <ns0:is>
          <ns0:t xml:space="preserve">Miller, Nicole &amp; Kim Taipale</ns0:t>
        </ns0:is>
      </ns0:c>
      <ns0:c r="C4457" t="inlineStr" s="6">
        <ns0:is>
          <ns0:t xml:space="preserve">38</ns0:t>
        </ns0:is>
      </ns0:c>
      <ns0:c r="D4457" t="inlineStr" s="6">
        <ns0:is>
          <ns0:t xml:space="preserve">3</ns0:t>
        </ns0:is>
      </ns0:c>
      <ns0:c r="E4457" t="inlineStr" s="6">
        <ns0:is>
          <ns0:t xml:space="preserve">13</ns0:t>
        </ns0:is>
      </ns0:c>
      <ns0:c r="F4457" t="inlineStr" s="6">
        <ns0:is>
          <ns0:t xml:space="preserve">001 212 334 5064 (hf)</ns0:t>
        </ns0:is>
      </ns0:c>
      <ns0:c r="G4457" t="inlineStr" s="6">
        <ns0:is>
          <ns0:t xml:space="preserve">Visually transcribed — scan-limited</ns0:t>
        </ns0:is>
      </ns0:c>
    </ns0:row>
    <ns0:row r="4458">
      <ns0:c r="A4458" t="inlineStr" s="6">
        <ns0:is>
          <ns0:t xml:space="preserve">E0640</ns0:t>
        </ns0:is>
      </ns0:c>
      <ns0:c r="B4458" t="inlineStr" s="6">
        <ns0:is>
          <ns0:t xml:space="preserve">Miller, Nicole &amp; Kim Taipale</ns0:t>
        </ns0:is>
      </ns0:c>
      <ns0:c r="C4458" t="inlineStr" s="6">
        <ns0:is>
          <ns0:t xml:space="preserve">38</ns0:t>
        </ns0:is>
      </ns0:c>
      <ns0:c r="D4458" t="inlineStr" s="6">
        <ns0:is>
          <ns0:t xml:space="preserve">3</ns0:t>
        </ns0:is>
      </ns0:c>
      <ns0:c r="E4458" t="inlineStr" s="6">
        <ns0:is>
          <ns0:t xml:space="preserve">14</ns0:t>
        </ns0:is>
      </ns0:c>
      <ns0:c r="F4458" t="inlineStr" s="6">
        <ns0:is>
          <ns0:t xml:space="preserve">001 917 513 7400 (p)</ns0:t>
        </ns0:is>
      </ns0:c>
      <ns0:c r="G4458" t="inlineStr" s="6">
        <ns0:is>
          <ns0:t xml:space="preserve">Visually transcribed — scan-limited</ns0:t>
        </ns0:is>
      </ns0:c>
    </ns0:row>
    <ns0:row r="4459">
      <ns0:c r="A4459" t="inlineStr" s="6">
        <ns0:is>
          <ns0:t xml:space="preserve">E0641</ns0:t>
        </ns0:is>
      </ns0:c>
      <ns0:c r="B4459" t="inlineStr" s="6">
        <ns0:is>
          <ns0:t xml:space="preserve">Mills, Cheryl</ns0:t>
        </ns0:is>
      </ns0:c>
      <ns0:c r="C4459" t="inlineStr" s="6">
        <ns0:is>
          <ns0:t xml:space="preserve">38</ns0:t>
        </ns0:is>
      </ns0:c>
      <ns0:c r="D4459" t="inlineStr" s="6">
        <ns0:is>
          <ns0:t xml:space="preserve">4</ns0:t>
        </ns0:is>
      </ns0:c>
      <ns0:c r="E4459" t="inlineStr" s="6">
        <ns0:is>
          <ns0:t xml:space="preserve">1</ns0:t>
        </ns0:is>
      </ns0:c>
      <ns0:c r="F4459" t="inlineStr" s="6">
        <ns0:is>
          <ns0:t xml:space="preserve">Mills, Cheryl</ns0:t>
        </ns0:is>
      </ns0:c>
      <ns0:c r="G4459" t="inlineStr" s="6">
        <ns0:is>
          <ns0:t xml:space="preserve">Visually transcribed — scan-limited</ns0:t>
        </ns0:is>
      </ns0:c>
    </ns0:row>
    <ns0:row r="4460">
      <ns0:c r="A4460" t="inlineStr" s="6">
        <ns0:is>
          <ns0:t xml:space="preserve">E0641</ns0:t>
        </ns0:is>
      </ns0:c>
      <ns0:c r="B4460" t="inlineStr" s="6">
        <ns0:is>
          <ns0:t xml:space="preserve">Mills, Cheryl</ns0:t>
        </ns0:is>
      </ns0:c>
      <ns0:c r="C4460" t="inlineStr" s="6">
        <ns0:is>
          <ns0:t xml:space="preserve">38</ns0:t>
        </ns0:is>
      </ns0:c>
      <ns0:c r="D4460" t="inlineStr" s="6">
        <ns0:is>
          <ns0:t xml:space="preserve">4</ns0:t>
        </ns0:is>
      </ns0:c>
      <ns0:c r="E4460" t="inlineStr" s="6">
        <ns0:is>
          <ns0:t xml:space="preserve">2</ns0:t>
        </ns0:is>
      </ns0:c>
      <ns0:c r="F4460" t="inlineStr" s="6">
        <ns0:is>
          <ns0:t xml:space="preserve">01 202 258 5666(p)</ns0:t>
        </ns0:is>
      </ns0:c>
      <ns0:c r="G4460" t="inlineStr" s="6">
        <ns0:is>
          <ns0:t xml:space="preserve">Visually transcribed — scan-limited</ns0:t>
        </ns0:is>
      </ns0:c>
    </ns0:row>
    <ns0:row r="4461">
      <ns0:c r="A4461" t="inlineStr" s="6">
        <ns0:is>
          <ns0:t xml:space="preserve">E0641</ns0:t>
        </ns0:is>
      </ns0:c>
      <ns0:c r="B4461" t="inlineStr" s="6">
        <ns0:is>
          <ns0:t xml:space="preserve">Mills, Cheryl</ns0:t>
        </ns0:is>
      </ns0:c>
      <ns0:c r="C4461" t="inlineStr" s="6">
        <ns0:is>
          <ns0:t xml:space="preserve">38</ns0:t>
        </ns0:is>
      </ns0:c>
      <ns0:c r="D4461" t="inlineStr" s="6">
        <ns0:is>
          <ns0:t xml:space="preserve">4</ns0:t>
        </ns0:is>
      </ns0:c>
      <ns0:c r="E4461" t="inlineStr" s="6">
        <ns0:is>
          <ns0:t xml:space="preserve">3</ns0:t>
        </ns0:is>
      </ns0:c>
      <ns0:c r="F4461" t="inlineStr" s="6">
        <ns0:is>
          <ns0:t xml:space="preserve">Email: cdmonline@hotmail.com</ns0:t>
        </ns0:is>
      </ns0:c>
      <ns0:c r="G4461" t="inlineStr" s="6">
        <ns0:is>
          <ns0:t xml:space="preserve">Visually transcribed — scan-limited</ns0:t>
        </ns0:is>
      </ns0:c>
    </ns0:row>
    <ns0:row r="4462">
      <ns0:c r="A4462" t="inlineStr" s="6">
        <ns0:is>
          <ns0:t xml:space="preserve">E0642</ns0:t>
        </ns0:is>
      </ns0:c>
      <ns0:c r="B4462" t="inlineStr" s="6">
        <ns0:is>
          <ns0:t xml:space="preserve">Minot, Carie &amp; Bell, George</ns0:t>
        </ns0:is>
      </ns0:c>
      <ns0:c r="C4462" t="inlineStr" s="6">
        <ns0:is>
          <ns0:t xml:space="preserve">38</ns0:t>
        </ns0:is>
      </ns0:c>
      <ns0:c r="D4462" t="inlineStr" s="6">
        <ns0:is>
          <ns0:t xml:space="preserve">4</ns0:t>
        </ns0:is>
      </ns0:c>
      <ns0:c r="E4462" t="inlineStr" s="6">
        <ns0:is>
          <ns0:t xml:space="preserve">1</ns0:t>
        </ns0:is>
      </ns0:c>
      <ns0:c r="F4462" t="inlineStr" s="6">
        <ns0:is>
          <ns0:t xml:space="preserve">Minot, Carie &amp; Bell,</ns0:t>
        </ns0:is>
      </ns0:c>
      <ns0:c r="G4462" t="inlineStr" s="6">
        <ns0:is>
          <ns0:t xml:space="preserve">Visually transcribed — scan-limited</ns0:t>
        </ns0:is>
      </ns0:c>
    </ns0:row>
    <ns0:row r="4463">
      <ns0:c r="A4463" t="inlineStr" s="6">
        <ns0:is>
          <ns0:t xml:space="preserve">E0642</ns0:t>
        </ns0:is>
      </ns0:c>
      <ns0:c r="B4463" t="inlineStr" s="6">
        <ns0:is>
          <ns0:t xml:space="preserve">Minot, Carie &amp; Bell, George</ns0:t>
        </ns0:is>
      </ns0:c>
      <ns0:c r="C4463" t="inlineStr" s="6">
        <ns0:is>
          <ns0:t xml:space="preserve">38</ns0:t>
        </ns0:is>
      </ns0:c>
      <ns0:c r="D4463" t="inlineStr" s="6">
        <ns0:is>
          <ns0:t xml:space="preserve">4</ns0:t>
        </ns0:is>
      </ns0:c>
      <ns0:c r="E4463" t="inlineStr" s="6">
        <ns0:is>
          <ns0:t xml:space="preserve">2</ns0:t>
        </ns0:is>
      </ns0:c>
      <ns0:c r="F4463" t="inlineStr" s="6">
        <ns0:is>
          <ns0:t xml:space="preserve">George</ns0:t>
        </ns0:is>
      </ns0:c>
      <ns0:c r="G4463" t="inlineStr" s="6">
        <ns0:is>
          <ns0:t xml:space="preserve">Visually transcribed — scan-limited</ns0:t>
        </ns0:is>
      </ns0:c>
    </ns0:row>
    <ns0:row r="4464">
      <ns0:c r="A4464" t="inlineStr" s="6">
        <ns0:is>
          <ns0:t xml:space="preserve">E0642</ns0:t>
        </ns0:is>
      </ns0:c>
      <ns0:c r="B4464" t="inlineStr" s="6">
        <ns0:is>
          <ns0:t xml:space="preserve">Minot, Carie &amp; Bell, George</ns0:t>
        </ns0:is>
      </ns0:c>
      <ns0:c r="C4464" t="inlineStr" s="6">
        <ns0:is>
          <ns0:t xml:space="preserve">38</ns0:t>
        </ns0:is>
      </ns0:c>
      <ns0:c r="D4464" t="inlineStr" s="6">
        <ns0:is>
          <ns0:t xml:space="preserve">4</ns0:t>
        </ns0:is>
      </ns0:c>
      <ns0:c r="E4464" t="inlineStr" s="6">
        <ns0:is>
          <ns0:t xml:space="preserve">3</ns0:t>
        </ns0:is>
      </ns0:c>
      <ns0:c r="F4464" t="inlineStr" s="6">
        <ns0:is>
          <ns0:t xml:space="preserve">001 516 671 0338</ns0:t>
        </ns0:is>
      </ns0:c>
      <ns0:c r="G4464" t="inlineStr" s="6">
        <ns0:is>
          <ns0:t xml:space="preserve">Visually transcribed — scan-limited</ns0:t>
        </ns0:is>
      </ns0:c>
    </ns0:row>
    <ns0:row r="4465">
      <ns0:c r="A4465" t="inlineStr" s="6">
        <ns0:is>
          <ns0:t xml:space="preserve">E0643</ns0:t>
        </ns0:is>
      </ns0:c>
      <ns0:c r="B4465" t="inlineStr" s="6">
        <ns0:is>
          <ns0:t xml:space="preserve">Minot, Susan</ns0:t>
        </ns0:is>
      </ns0:c>
      <ns0:c r="C4465" t="inlineStr" s="6">
        <ns0:is>
          <ns0:t xml:space="preserve">38</ns0:t>
        </ns0:is>
      </ns0:c>
      <ns0:c r="D4465" t="inlineStr" s="6">
        <ns0:is>
          <ns0:t xml:space="preserve">4</ns0:t>
        </ns0:is>
      </ns0:c>
      <ns0:c r="E4465" t="inlineStr" s="6">
        <ns0:is>
          <ns0:t xml:space="preserve">1</ns0:t>
        </ns0:is>
      </ns0:c>
      <ns0:c r="F4465" t="inlineStr" s="6">
        <ns0:is>
          <ns0:t xml:space="preserve">Minot, Susan</ns0:t>
        </ns0:is>
      </ns0:c>
      <ns0:c r="G4465" t="inlineStr" s="6">
        <ns0:is>
          <ns0:t xml:space="preserve">Visually transcribed — scan-limited</ns0:t>
        </ns0:is>
      </ns0:c>
    </ns0:row>
    <ns0:row r="4466">
      <ns0:c r="A4466" t="inlineStr" s="6">
        <ns0:is>
          <ns0:t xml:space="preserve">E0643</ns0:t>
        </ns0:is>
      </ns0:c>
      <ns0:c r="B4466" t="inlineStr" s="6">
        <ns0:is>
          <ns0:t xml:space="preserve">Minot, Susan</ns0:t>
        </ns0:is>
      </ns0:c>
      <ns0:c r="C4466" t="inlineStr" s="6">
        <ns0:is>
          <ns0:t xml:space="preserve">38</ns0:t>
        </ns0:is>
      </ns0:c>
      <ns0:c r="D4466" t="inlineStr" s="6">
        <ns0:is>
          <ns0:t xml:space="preserve">4</ns0:t>
        </ns0:is>
      </ns0:c>
      <ns0:c r="E4466" t="inlineStr" s="6">
        <ns0:is>
          <ns0:t xml:space="preserve">2</ns0:t>
        </ns0:is>
      </ns0:c>
      <ns0:c r="F4466" t="inlineStr" s="6">
        <ns0:is>
          <ns0:t xml:space="preserve">50 West 9th Street #2D</ns0:t>
        </ns0:is>
      </ns0:c>
      <ns0:c r="G4466" t="inlineStr" s="6">
        <ns0:is>
          <ns0:t xml:space="preserve">Visually transcribed — scan-limited</ns0:t>
        </ns0:is>
      </ns0:c>
    </ns0:row>
    <ns0:row r="4467">
      <ns0:c r="A4467" t="inlineStr" s="6">
        <ns0:is>
          <ns0:t xml:space="preserve">E0643</ns0:t>
        </ns0:is>
      </ns0:c>
      <ns0:c r="B4467" t="inlineStr" s="6">
        <ns0:is>
          <ns0:t xml:space="preserve">Minot, Susan</ns0:t>
        </ns0:is>
      </ns0:c>
      <ns0:c r="C4467" t="inlineStr" s="6">
        <ns0:is>
          <ns0:t xml:space="preserve">38</ns0:t>
        </ns0:is>
      </ns0:c>
      <ns0:c r="D4467" t="inlineStr" s="6">
        <ns0:is>
          <ns0:t xml:space="preserve">4</ns0:t>
        </ns0:is>
      </ns0:c>
      <ns0:c r="E4467" t="inlineStr" s="6">
        <ns0:is>
          <ns0:t xml:space="preserve">3</ns0:t>
        </ns0:is>
      </ns0:c>
      <ns0:c r="F4467" t="inlineStr" s="6">
        <ns0:is>
          <ns0:t xml:space="preserve">New York, NY 10011</ns0:t>
        </ns0:is>
      </ns0:c>
      <ns0:c r="G4467" t="inlineStr" s="6">
        <ns0:is>
          <ns0:t xml:space="preserve">Visually transcribed — scan-limited</ns0:t>
        </ns0:is>
      </ns0:c>
    </ns0:row>
    <ns0:row r="4468">
      <ns0:c r="A4468" t="inlineStr" s="6">
        <ns0:is>
          <ns0:t xml:space="preserve">E0643</ns0:t>
        </ns0:is>
      </ns0:c>
      <ns0:c r="B4468" t="inlineStr" s="6">
        <ns0:is>
          <ns0:t xml:space="preserve">Minot, Susan</ns0:t>
        </ns0:is>
      </ns0:c>
      <ns0:c r="C4468" t="inlineStr" s="6">
        <ns0:is>
          <ns0:t xml:space="preserve">38</ns0:t>
        </ns0:is>
      </ns0:c>
      <ns0:c r="D4468" t="inlineStr" s="6">
        <ns0:is>
          <ns0:t xml:space="preserve">4</ns0:t>
        </ns0:is>
      </ns0:c>
      <ns0:c r="E4468" t="inlineStr" s="6">
        <ns0:is>
          <ns0:t xml:space="preserve">4</ns0:t>
        </ns0:is>
      </ns0:c>
      <ns0:c r="F4468" t="inlineStr" s="6">
        <ns0:is>
          <ns0:t xml:space="preserve">001 212 420 1072</ns0:t>
        </ns0:is>
      </ns0:c>
      <ns0:c r="G4468" t="inlineStr" s="6">
        <ns0:is>
          <ns0:t xml:space="preserve">Visually transcribed — scan-limited</ns0:t>
        </ns0:is>
      </ns0:c>
    </ns0:row>
    <ns0:row r="4469">
      <ns0:c r="A4469" t="inlineStr" s="6">
        <ns0:is>
          <ns0:t xml:space="preserve">E0644</ns0:t>
        </ns0:is>
      </ns0:c>
      <ns0:c r="B4469" t="inlineStr" s="6">
        <ns0:is>
          <ns0:t xml:space="preserve">Mischer, Kevin</ns0:t>
        </ns0:is>
      </ns0:c>
      <ns0:c r="C4469" t="inlineStr" s="6">
        <ns0:is>
          <ns0:t xml:space="preserve">38</ns0:t>
        </ns0:is>
      </ns0:c>
      <ns0:c r="D4469" t="inlineStr" s="6">
        <ns0:is>
          <ns0:t xml:space="preserve">4</ns0:t>
        </ns0:is>
      </ns0:c>
      <ns0:c r="E4469" t="inlineStr" s="6">
        <ns0:is>
          <ns0:t xml:space="preserve">1</ns0:t>
        </ns0:is>
      </ns0:c>
      <ns0:c r="F4469" t="inlineStr" s="6">
        <ns0:is>
          <ns0:t xml:space="preserve">Mischer, Kevin</ns0:t>
        </ns0:is>
      </ns0:c>
      <ns0:c r="G4469" t="inlineStr" s="6">
        <ns0:is>
          <ns0:t xml:space="preserve">Visually transcribed — scan-limited</ns0:t>
        </ns0:is>
      </ns0:c>
    </ns0:row>
    <ns0:row r="4470">
      <ns0:c r="A4470" t="inlineStr" s="6">
        <ns0:is>
          <ns0:t xml:space="preserve">E0644</ns0:t>
        </ns0:is>
      </ns0:c>
      <ns0:c r="B4470" t="inlineStr" s="6">
        <ns0:is>
          <ns0:t xml:space="preserve">Mischer, Kevin</ns0:t>
        </ns0:is>
      </ns0:c>
      <ns0:c r="C4470" t="inlineStr" s="6">
        <ns0:is>
          <ns0:t xml:space="preserve">38</ns0:t>
        </ns0:is>
      </ns0:c>
      <ns0:c r="D4470" t="inlineStr" s="6">
        <ns0:is>
          <ns0:t xml:space="preserve">4</ns0:t>
        </ns0:is>
      </ns0:c>
      <ns0:c r="E4470" t="inlineStr" s="6">
        <ns0:is>
          <ns0:t xml:space="preserve">2</ns0:t>
        </ns0:is>
      </ns0:c>
      <ns0:c r="F4470" t="inlineStr" s="6">
        <ns0:is>
          <ns0:t xml:space="preserve">001 310 850 8796(p)</ns0:t>
        </ns0:is>
      </ns0:c>
      <ns0:c r="G4470" t="inlineStr" s="6">
        <ns0:is>
          <ns0:t xml:space="preserve">Visually transcribed — scan-limited</ns0:t>
        </ns0:is>
      </ns0:c>
    </ns0:row>
    <ns0:row r="4471">
      <ns0:c r="A4471" t="inlineStr" s="6">
        <ns0:is>
          <ns0:t xml:space="preserve">E0644</ns0:t>
        </ns0:is>
      </ns0:c>
      <ns0:c r="B4471" t="inlineStr" s="6">
        <ns0:is>
          <ns0:t xml:space="preserve">Mischer, Kevin</ns0:t>
        </ns0:is>
      </ns0:c>
      <ns0:c r="C4471" t="inlineStr" s="6">
        <ns0:is>
          <ns0:t xml:space="preserve">38</ns0:t>
        </ns0:is>
      </ns0:c>
      <ns0:c r="D4471" t="inlineStr" s="6">
        <ns0:is>
          <ns0:t xml:space="preserve">4</ns0:t>
        </ns0:is>
      </ns0:c>
      <ns0:c r="E4471" t="inlineStr" s="6">
        <ns0:is>
          <ns0:t xml:space="preserve">3</ns0:t>
        </ns0:is>
      </ns0:c>
      <ns0:c r="F4471" t="inlineStr" s="6">
        <ns0:is>
          <ns0:t xml:space="preserve">001 818 777 8796(w)</ns0:t>
        </ns0:is>
      </ns0:c>
      <ns0:c r="G4471" t="inlineStr" s="6">
        <ns0:is>
          <ns0:t xml:space="preserve">Visually transcribed — scan-limited</ns0:t>
        </ns0:is>
      </ns0:c>
    </ns0:row>
    <ns0:row r="4472">
      <ns0:c r="A4472" t="inlineStr" s="6">
        <ns0:is>
          <ns0:t xml:space="preserve">E0644</ns0:t>
        </ns0:is>
      </ns0:c>
      <ns0:c r="B4472" t="inlineStr" s="6">
        <ns0:is>
          <ns0:t xml:space="preserve">Mischer, Kevin</ns0:t>
        </ns0:is>
      </ns0:c>
      <ns0:c r="C4472" t="inlineStr" s="6">
        <ns0:is>
          <ns0:t xml:space="preserve">38</ns0:t>
        </ns0:is>
      </ns0:c>
      <ns0:c r="D4472" t="inlineStr" s="6">
        <ns0:is>
          <ns0:t xml:space="preserve">4</ns0:t>
        </ns0:is>
      </ns0:c>
      <ns0:c r="E4472" t="inlineStr" s="6">
        <ns0:is>
          <ns0:t xml:space="preserve">4</ns0:t>
        </ns0:is>
      </ns0:c>
      <ns0:c r="F4472" t="inlineStr" s="6">
        <ns0:is>
          <ns0:t xml:space="preserve">(Hm)001 310 456 8477(h)</ns0:t>
        </ns0:is>
      </ns0:c>
      <ns0:c r="G4472" t="inlineStr" s="6">
        <ns0:is>
          <ns0:t xml:space="preserve">Visually transcribed — scan-limited</ns0:t>
        </ns0:is>
      </ns0:c>
    </ns0:row>
    <ns0:row r="4473">
      <ns0:c r="A4473" t="inlineStr" s="6">
        <ns0:is>
          <ns0:t xml:space="preserve">E0645</ns0:t>
        </ns0:is>
      </ns0:c>
      <ns0:c r="B4473" t="inlineStr" s="6">
        <ns0:is>
          <ns0:t xml:space="preserve">Modafferi, Daniela</ns0:t>
        </ns0:is>
      </ns0:c>
      <ns0:c r="C4473" t="inlineStr" s="6">
        <ns0:is>
          <ns0:t xml:space="preserve">38</ns0:t>
        </ns0:is>
      </ns0:c>
      <ns0:c r="D4473" t="inlineStr" s="6">
        <ns0:is>
          <ns0:t xml:space="preserve">4</ns0:t>
        </ns0:is>
      </ns0:c>
      <ns0:c r="E4473" t="inlineStr" s="6">
        <ns0:is>
          <ns0:t xml:space="preserve">1</ns0:t>
        </ns0:is>
      </ns0:c>
      <ns0:c r="F4473" t="inlineStr" s="6">
        <ns0:is>
          <ns0:t xml:space="preserve">Modafferi, Daniela</ns0:t>
        </ns0:is>
      </ns0:c>
      <ns0:c r="G4473" t="inlineStr" s="6">
        <ns0:is>
          <ns0:t xml:space="preserve">Visually transcribed — scan-limited</ns0:t>
        </ns0:is>
      </ns0:c>
    </ns0:row>
    <ns0:row r="4474">
      <ns0:c r="A4474" t="inlineStr" s="6">
        <ns0:is>
          <ns0:t xml:space="preserve">E0645</ns0:t>
        </ns0:is>
      </ns0:c>
      <ns0:c r="B4474" t="inlineStr" s="6">
        <ns0:is>
          <ns0:t xml:space="preserve">Modafferi, Daniela</ns0:t>
        </ns0:is>
      </ns0:c>
      <ns0:c r="C4474" t="inlineStr" s="6">
        <ns0:is>
          <ns0:t xml:space="preserve">38</ns0:t>
        </ns0:is>
      </ns0:c>
      <ns0:c r="D4474" t="inlineStr" s="6">
        <ns0:is>
          <ns0:t xml:space="preserve">4</ns0:t>
        </ns0:is>
      </ns0:c>
      <ns0:c r="E4474" t="inlineStr" s="6">
        <ns0:is>
          <ns0:t xml:space="preserve">2</ns0:t>
        </ns0:is>
      </ns0:c>
      <ns0:c r="F4474" t="inlineStr" s="6">
        <ns0:is>
          <ns0:t xml:space="preserve">Via S.Marta 11</ns0:t>
        </ns0:is>
      </ns0:c>
      <ns0:c r="G4474" t="inlineStr" s="6">
        <ns0:is>
          <ns0:t xml:space="preserve">Visually transcribed — scan-limited</ns0:t>
        </ns0:is>
      </ns0:c>
    </ns0:row>
    <ns0:row r="4475">
      <ns0:c r="A4475" t="inlineStr" s="6">
        <ns0:is>
          <ns0:t xml:space="preserve">E0645</ns0:t>
        </ns0:is>
      </ns0:c>
      <ns0:c r="B4475" t="inlineStr" s="6">
        <ns0:is>
          <ns0:t xml:space="preserve">Modafferi, Daniela</ns0:t>
        </ns0:is>
      </ns0:c>
      <ns0:c r="C4475" t="inlineStr" s="6">
        <ns0:is>
          <ns0:t xml:space="preserve">38</ns0:t>
        </ns0:is>
      </ns0:c>
      <ns0:c r="D4475" t="inlineStr" s="6">
        <ns0:is>
          <ns0:t xml:space="preserve">4</ns0:t>
        </ns0:is>
      </ns0:c>
      <ns0:c r="E4475" t="inlineStr" s="6">
        <ns0:is>
          <ns0:t xml:space="preserve">3</ns0:t>
        </ns0:is>
      </ns0:c>
      <ns0:c r="F4475" t="inlineStr" s="6">
        <ns0:is>
          <ns0:t xml:space="preserve">Milan, Italy</ns0:t>
        </ns0:is>
      </ns0:c>
      <ns0:c r="G4475" t="inlineStr" s="6">
        <ns0:is>
          <ns0:t xml:space="preserve">Visually transcribed — scan-limited</ns0:t>
        </ns0:is>
      </ns0:c>
    </ns0:row>
    <ns0:row r="4476">
      <ns0:c r="A4476" t="inlineStr" s="6">
        <ns0:is>
          <ns0:t xml:space="preserve">E0645</ns0:t>
        </ns0:is>
      </ns0:c>
      <ns0:c r="B4476" t="inlineStr" s="6">
        <ns0:is>
          <ns0:t xml:space="preserve">Modafferi, Daniela</ns0:t>
        </ns0:is>
      </ns0:c>
      <ns0:c r="C4476" t="inlineStr" s="6">
        <ns0:is>
          <ns0:t xml:space="preserve">38</ns0:t>
        </ns0:is>
      </ns0:c>
      <ns0:c r="D4476" t="inlineStr" s="6">
        <ns0:is>
          <ns0:t xml:space="preserve">4</ns0:t>
        </ns0:is>
      </ns0:c>
      <ns0:c r="E4476" t="inlineStr" s="6">
        <ns0:is>
          <ns0:t xml:space="preserve">4</ns0:t>
        </ns0:is>
      </ns0:c>
      <ns0:c r="F4476" t="inlineStr" s="6">
        <ns0:is>
          <ns0:t xml:space="preserve">00 39 2 86451573 (h)</ns0:t>
        </ns0:is>
      </ns0:c>
      <ns0:c r="G4476" t="inlineStr" s="6">
        <ns0:is>
          <ns0:t xml:space="preserve">Visually transcribed — scan-limited</ns0:t>
        </ns0:is>
      </ns0:c>
    </ns0:row>
    <ns0:row r="4477">
      <ns0:c r="A4477" t="inlineStr" s="6">
        <ns0:is>
          <ns0:t xml:space="preserve">E0645</ns0:t>
        </ns0:is>
      </ns0:c>
      <ns0:c r="B4477" t="inlineStr" s="6">
        <ns0:is>
          <ns0:t xml:space="preserve">Modafferi, Daniela</ns0:t>
        </ns0:is>
      </ns0:c>
      <ns0:c r="C4477" t="inlineStr" s="6">
        <ns0:is>
          <ns0:t xml:space="preserve">38</ns0:t>
        </ns0:is>
      </ns0:c>
      <ns0:c r="D4477" t="inlineStr" s="6">
        <ns0:is>
          <ns0:t xml:space="preserve">4</ns0:t>
        </ns0:is>
      </ns0:c>
      <ns0:c r="E4477" t="inlineStr" s="6">
        <ns0:is>
          <ns0:t xml:space="preserve">5</ns0:t>
        </ns0:is>
      </ns0:c>
      <ns0:c r="F4477" t="inlineStr" s="6">
        <ns0:is>
          <ns0:t xml:space="preserve">00 39 2 8572 (w)</ns0:t>
        </ns0:is>
      </ns0:c>
      <ns0:c r="G4477" t="inlineStr" s="6">
        <ns0:is>
          <ns0:t xml:space="preserve">Visually transcribed — scan-limited</ns0:t>
        </ns0:is>
      </ns0:c>
    </ns0:row>
    <ns0:row r="4478">
      <ns0:c r="A4478" t="inlineStr" s="6">
        <ns0:is>
          <ns0:t xml:space="preserve">E0645</ns0:t>
        </ns0:is>
      </ns0:c>
      <ns0:c r="B4478" t="inlineStr" s="6">
        <ns0:is>
          <ns0:t xml:space="preserve">Modafferi, Daniela</ns0:t>
        </ns0:is>
      </ns0:c>
      <ns0:c r="C4478" t="inlineStr" s="6">
        <ns0:is>
          <ns0:t xml:space="preserve">38</ns0:t>
        </ns0:is>
      </ns0:c>
      <ns0:c r="D4478" t="inlineStr" s="6">
        <ns0:is>
          <ns0:t xml:space="preserve">4</ns0:t>
        </ns0:is>
      </ns0:c>
      <ns0:c r="E4478" t="inlineStr" s="6">
        <ns0:is>
          <ns0:t xml:space="preserve">6</ns0:t>
        </ns0:is>
      </ns0:c>
      <ns0:c r="F4478" t="inlineStr" s="6">
        <ns0:is>
          <ns0:t xml:space="preserve">00 39 2 857 2236 (dir)</ns0:t>
        </ns0:is>
      </ns0:c>
      <ns0:c r="G4478" t="inlineStr" s="6">
        <ns0:is>
          <ns0:t xml:space="preserve">Visually transcribed — scan-limited</ns0:t>
        </ns0:is>
      </ns0:c>
    </ns0:row>
    <ns0:row r="4479">
      <ns0:c r="A4479" t="inlineStr" s="6">
        <ns0:is>
          <ns0:t xml:space="preserve">E0645</ns0:t>
        </ns0:is>
      </ns0:c>
      <ns0:c r="B4479" t="inlineStr" s="6">
        <ns0:is>
          <ns0:t xml:space="preserve">Modafferi, Daniela</ns0:t>
        </ns0:is>
      </ns0:c>
      <ns0:c r="C4479" t="inlineStr" s="6">
        <ns0:is>
          <ns0:t xml:space="preserve">38</ns0:t>
        </ns0:is>
      </ns0:c>
      <ns0:c r="D4479" t="inlineStr" s="6">
        <ns0:is>
          <ns0:t xml:space="preserve">4</ns0:t>
        </ns0:is>
      </ns0:c>
      <ns0:c r="E4479" t="inlineStr" s="6">
        <ns0:is>
          <ns0:t xml:space="preserve">7</ns0:t>
        </ns0:is>
      </ns0:c>
      <ns0:c r="F4479" t="inlineStr" s="6">
        <ns0:is>
          <ns0:t xml:space="preserve">00 39 81 575 2934 (p)</ns0:t>
        </ns0:is>
      </ns0:c>
      <ns0:c r="G4479" t="inlineStr" s="6">
        <ns0:is>
          <ns0:t xml:space="preserve">Visually transcribed — scan-limited</ns0:t>
        </ns0:is>
      </ns0:c>
    </ns0:row>
    <ns0:row r="4480">
      <ns0:c r="A4480" t="inlineStr" s="6">
        <ns0:is>
          <ns0:t xml:space="preserve">E0645</ns0:t>
        </ns0:is>
      </ns0:c>
      <ns0:c r="B4480" t="inlineStr" s="6">
        <ns0:is>
          <ns0:t xml:space="preserve">Modafferi, Daniela</ns0:t>
        </ns0:is>
      </ns0:c>
      <ns0:c r="C4480" t="inlineStr" s="6">
        <ns0:is>
          <ns0:t xml:space="preserve">38</ns0:t>
        </ns0:is>
      </ns0:c>
      <ns0:c r="D4480" t="inlineStr" s="6">
        <ns0:is>
          <ns0:t xml:space="preserve">4</ns0:t>
        </ns0:is>
      </ns0:c>
      <ns0:c r="E4480" t="inlineStr" s="6">
        <ns0:is>
          <ns0:t xml:space="preserve">8</ns0:t>
        </ns0:is>
      </ns0:c>
      <ns0:c r="F4480" t="inlineStr" s="6">
        <ns0:is>
          <ns0:t xml:space="preserve">00 41 82 43363 (S (M)</ns0:t>
        </ns0:is>
      </ns0:c>
      <ns0:c r="G4480" t="inlineStr" s="6">
        <ns0:is>
          <ns0:t xml:space="preserve">Visually transcribed — scan-limited</ns0:t>
        </ns0:is>
      </ns0:c>
    </ns0:row>
    <ns0:row r="4481">
      <ns0:c r="A4481" t="inlineStr" s="6">
        <ns0:is>
          <ns0:t xml:space="preserve">E0646</ns0:t>
        </ns0:is>
      </ns0:c>
      <ns0:c r="B4481" t="inlineStr" s="6">
        <ns0:is>
          <ns0:t xml:space="preserve">Moncada Cico</ns0:t>
        </ns0:is>
      </ns0:c>
      <ns0:c r="C4481" t="inlineStr" s="6">
        <ns0:is>
          <ns0:t xml:space="preserve">38</ns0:t>
        </ns0:is>
      </ns0:c>
      <ns0:c r="D4481" t="inlineStr" s="6">
        <ns0:is>
          <ns0:t xml:space="preserve">4</ns0:t>
        </ns0:is>
      </ns0:c>
      <ns0:c r="E4481" t="inlineStr" s="6">
        <ns0:is>
          <ns0:t xml:space="preserve">1</ns0:t>
        </ns0:is>
      </ns0:c>
      <ns0:c r="F4481" t="inlineStr" s="6">
        <ns0:is>
          <ns0:t xml:space="preserve">Moncada Cico</ns0:t>
        </ns0:is>
      </ns0:c>
      <ns0:c r="G4481" t="inlineStr" s="6">
        <ns0:is>
          <ns0:t xml:space="preserve">Visually transcribed — scan-limited</ns0:t>
        </ns0:is>
      </ns0:c>
    </ns0:row>
    <ns0:row r="4482">
      <ns0:c r="A4482" t="inlineStr" s="6">
        <ns0:is>
          <ns0:t xml:space="preserve">E0646</ns0:t>
        </ns0:is>
      </ns0:c>
      <ns0:c r="B4482" t="inlineStr" s="6">
        <ns0:is>
          <ns0:t xml:space="preserve">Moncada Cico</ns0:t>
        </ns0:is>
      </ns0:c>
      <ns0:c r="C4482" t="inlineStr" s="6">
        <ns0:is>
          <ns0:t xml:space="preserve">38</ns0:t>
        </ns0:is>
      </ns0:c>
      <ns0:c r="D4482" t="inlineStr" s="6">
        <ns0:is>
          <ns0:t xml:space="preserve">4</ns0:t>
        </ns0:is>
      </ns0:c>
      <ns0:c r="E4482" t="inlineStr" s="6">
        <ns0:is>
          <ns0:t xml:space="preserve">2</ns0:t>
        </ns0:is>
      </ns0:c>
      <ns0:c r="F4482" t="inlineStr" s="6">
        <ns0:is>
          <ns0:t xml:space="preserve">0410 352999</ns0:t>
        </ns0:is>
      </ns0:c>
      <ns0:c r="G4482" t="inlineStr" s="6">
        <ns0:is>
          <ns0:t xml:space="preserve">Visually transcribed — scan-limited</ns0:t>
        </ns0:is>
      </ns0:c>
    </ns0:row>
    <ns0:row r="4483">
      <ns0:c r="A4483" t="inlineStr" s="6">
        <ns0:is>
          <ns0:t xml:space="preserve">E0647</ns0:t>
        </ns0:is>
      </ns0:c>
      <ns0:c r="B4483" t="inlineStr" s="6">
        <ns0:is>
          <ns0:t xml:space="preserve">Monckton, Rosa</ns0:t>
        </ns0:is>
      </ns0:c>
      <ns0:c r="C4483" t="inlineStr" s="6">
        <ns0:is>
          <ns0:t xml:space="preserve">39</ns0:t>
        </ns0:is>
      </ns0:c>
      <ns0:c r="D4483" t="inlineStr" s="6">
        <ns0:is>
          <ns0:t xml:space="preserve">1</ns0:t>
        </ns0:is>
      </ns0:c>
      <ns0:c r="E4483" t="inlineStr" s="6">
        <ns0:is>
          <ns0:t xml:space="preserve">1</ns0:t>
        </ns0:is>
      </ns0:c>
      <ns0:c r="F4483" t="inlineStr" s="6">
        <ns0:is>
          <ns0:t xml:space="preserve">Monckton, Rosa</ns0:t>
        </ns0:is>
      </ns0:c>
      <ns0:c r="G4483" t="inlineStr" s="6">
        <ns0:is>
          <ns0:t xml:space="preserve">Visually transcribed — scan-limited</ns0:t>
        </ns0:is>
      </ns0:c>
    </ns0:row>
    <ns0:row r="4484">
      <ns0:c r="A4484" t="inlineStr" s="6">
        <ns0:is>
          <ns0:t xml:space="preserve">E0647</ns0:t>
        </ns0:is>
      </ns0:c>
      <ns0:c r="B4484" t="inlineStr" s="6">
        <ns0:is>
          <ns0:t xml:space="preserve">Monckton, Rosa</ns0:t>
        </ns0:is>
      </ns0:c>
      <ns0:c r="C4484" t="inlineStr" s="6">
        <ns0:is>
          <ns0:t xml:space="preserve">39</ns0:t>
        </ns0:is>
      </ns0:c>
      <ns0:c r="D4484" t="inlineStr" s="6">
        <ns0:is>
          <ns0:t xml:space="preserve">1</ns0:t>
        </ns0:is>
      </ns0:c>
      <ns0:c r="E4484" t="inlineStr" s="6">
        <ns0:is>
          <ns0:t xml:space="preserve">2</ns0:t>
        </ns0:is>
      </ns0:c>
      <ns0:c r="F4484" t="inlineStr" s="6">
        <ns0:is>
          <ns0:t xml:space="preserve">Asprey &amp; Gerad Ltd.</ns0:t>
        </ns0:is>
      </ns0:c>
      <ns0:c r="G4484" t="inlineStr" s="6">
        <ns0:is>
          <ns0:t xml:space="preserve">Visually transcribed — scan-limited</ns0:t>
        </ns0:is>
      </ns0:c>
    </ns0:row>
    <ns0:row r="4485">
      <ns0:c r="A4485" t="inlineStr" s="6">
        <ns0:is>
          <ns0:t xml:space="preserve">E0647</ns0:t>
        </ns0:is>
      </ns0:c>
      <ns0:c r="B4485" t="inlineStr" s="6">
        <ns0:is>
          <ns0:t xml:space="preserve">Monckton, Rosa</ns0:t>
        </ns0:is>
      </ns0:c>
      <ns0:c r="C4485" t="inlineStr" s="6">
        <ns0:is>
          <ns0:t xml:space="preserve">39</ns0:t>
        </ns0:is>
      </ns0:c>
      <ns0:c r="D4485" t="inlineStr" s="6">
        <ns0:is>
          <ns0:t xml:space="preserve">1</ns0:t>
        </ns0:is>
      </ns0:c>
      <ns0:c r="E4485" t="inlineStr" s="6">
        <ns0:is>
          <ns0:t xml:space="preserve">3</ns0:t>
        </ns0:is>
      </ns0:c>
      <ns0:c r="F4485" t="inlineStr" s="6">
        <ns0:is>
          <ns0:t xml:space="preserve">Cox's Mill (home)</ns0:t>
        </ns0:is>
      </ns0:c>
      <ns0:c r="G4485" t="inlineStr" s="6">
        <ns0:is>
          <ns0:t xml:space="preserve">Visually transcribed — scan-limited</ns0:t>
        </ns0:is>
      </ns0:c>
    </ns0:row>
    <ns0:row r="4486">
      <ns0:c r="A4486" t="inlineStr" s="6">
        <ns0:is>
          <ns0:t xml:space="preserve">E0647</ns0:t>
        </ns0:is>
      </ns0:c>
      <ns0:c r="B4486" t="inlineStr" s="6">
        <ns0:is>
          <ns0:t xml:space="preserve">Monckton, Rosa</ns0:t>
        </ns0:is>
      </ns0:c>
      <ns0:c r="C4486" t="inlineStr" s="6">
        <ns0:is>
          <ns0:t xml:space="preserve">39</ns0:t>
        </ns0:is>
      </ns0:c>
      <ns0:c r="D4486" t="inlineStr" s="6">
        <ns0:is>
          <ns0:t xml:space="preserve">1</ns0:t>
        </ns0:is>
      </ns0:c>
      <ns0:c r="E4486" t="inlineStr" s="6">
        <ns0:is>
          <ns0:t xml:space="preserve">4</ns0:t>
        </ns0:is>
      </ns0:c>
      <ns0:c r="F4486" t="inlineStr" s="6">
        <ns0:is>
          <ns0:t xml:space="preserve">Dallington, East Sussex TN21</ns0:t>
        </ns0:is>
      </ns0:c>
      <ns0:c r="G4486" t="inlineStr" s="6">
        <ns0:is>
          <ns0:t xml:space="preserve">Visually transcribed — scan-limited</ns0:t>
        </ns0:is>
      </ns0:c>
    </ns0:row>
    <ns0:row r="4487">
      <ns0:c r="A4487" t="inlineStr" s="6">
        <ns0:is>
          <ns0:t xml:space="preserve">E0647</ns0:t>
        </ns0:is>
      </ns0:c>
      <ns0:c r="B4487" t="inlineStr" s="6">
        <ns0:is>
          <ns0:t xml:space="preserve">Monckton, Rosa</ns0:t>
        </ns0:is>
      </ns0:c>
      <ns0:c r="C4487" t="inlineStr" s="6">
        <ns0:is>
          <ns0:t xml:space="preserve">39</ns0:t>
        </ns0:is>
      </ns0:c>
      <ns0:c r="D4487" t="inlineStr" s="6">
        <ns0:is>
          <ns0:t xml:space="preserve">1</ns0:t>
        </ns0:is>
      </ns0:c>
      <ns0:c r="E4487" t="inlineStr" s="6">
        <ns0:is>
          <ns0:t xml:space="preserve">5</ns0:t>
        </ns0:is>
      </ns0:c>
      <ns0:c r="F4487" t="inlineStr" s="6">
        <ns0:is>
          <ns0:t xml:space="preserve">9JG</ns0:t>
        </ns0:is>
      </ns0:c>
      <ns0:c r="G4487" t="inlineStr" s="6">
        <ns0:is>
          <ns0:t xml:space="preserve">Visually transcribed — scan-limited</ns0:t>
        </ns0:is>
      </ns0:c>
    </ns0:row>
    <ns0:row r="4488">
      <ns0:c r="A4488" t="inlineStr" s="6">
        <ns0:is>
          <ns0:t xml:space="preserve">E0647</ns0:t>
        </ns0:is>
      </ns0:c>
      <ns0:c r="B4488" t="inlineStr" s="6">
        <ns0:is>
          <ns0:t xml:space="preserve">Monckton, Rosa</ns0:t>
        </ns0:is>
      </ns0:c>
      <ns0:c r="C4488" t="inlineStr" s="6">
        <ns0:is>
          <ns0:t xml:space="preserve">39</ns0:t>
        </ns0:is>
      </ns0:c>
      <ns0:c r="D4488" t="inlineStr" s="6">
        <ns0:is>
          <ns0:t xml:space="preserve">1</ns0:t>
        </ns0:is>
      </ns0:c>
      <ns0:c r="E4488" t="inlineStr" s="6">
        <ns0:is>
          <ns0:t xml:space="preserve">6</ns0:t>
        </ns0:is>
      </ns0:c>
      <ns0:c r="F4488" t="inlineStr" s="6">
        <ns0:is>
          <ns0:t xml:space="preserve">0207 493 6767(w)</ns0:t>
        </ns0:is>
      </ns0:c>
      <ns0:c r="G4488" t="inlineStr" s="6">
        <ns0:is>
          <ns0:t xml:space="preserve">Visually transcribed — scan-limited</ns0:t>
        </ns0:is>
      </ns0:c>
    </ns0:row>
    <ns0:row r="4489">
      <ns0:c r="A4489" t="inlineStr" s="6">
        <ns0:is>
          <ns0:t xml:space="preserve">E0647</ns0:t>
        </ns0:is>
      </ns0:c>
      <ns0:c r="B4489" t="inlineStr" s="6">
        <ns0:is>
          <ns0:t xml:space="preserve">Monckton, Rosa</ns0:t>
        </ns0:is>
      </ns0:c>
      <ns0:c r="C4489" t="inlineStr" s="6">
        <ns0:is>
          <ns0:t xml:space="preserve">39</ns0:t>
        </ns0:is>
      </ns0:c>
      <ns0:c r="D4489" t="inlineStr" s="6">
        <ns0:is>
          <ns0:t xml:space="preserve">1</ns0:t>
        </ns0:is>
      </ns0:c>
      <ns0:c r="E4489" t="inlineStr" s="6">
        <ns0:is>
          <ns0:t xml:space="preserve">7</ns0:t>
        </ns0:is>
      </ns0:c>
      <ns0:c r="F4489" t="inlineStr" s="6">
        <ns0:is>
          <ns0:t xml:space="preserve">01 435 831 075(h)</ns0:t>
        </ns0:is>
      </ns0:c>
      <ns0:c r="G4489" t="inlineStr" s="6">
        <ns0:is>
          <ns0:t xml:space="preserve">Visually transcribed — scan-limited</ns0:t>
        </ns0:is>
      </ns0:c>
    </ns0:row>
    <ns0:row r="4490">
      <ns0:c r="A4490" t="inlineStr" s="6">
        <ns0:is>
          <ns0:t xml:space="preserve">E0647</ns0:t>
        </ns0:is>
      </ns0:c>
      <ns0:c r="B4490" t="inlineStr" s="6">
        <ns0:is>
          <ns0:t xml:space="preserve">Monckton, Rosa</ns0:t>
        </ns0:is>
      </ns0:c>
      <ns0:c r="C4490" t="inlineStr" s="6">
        <ns0:is>
          <ns0:t xml:space="preserve">39</ns0:t>
        </ns0:is>
      </ns0:c>
      <ns0:c r="D4490" t="inlineStr" s="6">
        <ns0:is>
          <ns0:t xml:space="preserve">1</ns0:t>
        </ns0:is>
      </ns0:c>
      <ns0:c r="E4490" t="inlineStr" s="6">
        <ns0:is>
          <ns0:t xml:space="preserve">8</ns0:t>
        </ns0:is>
      </ns0:c>
      <ns0:c r="F4490" t="inlineStr" s="6">
        <ns0:is>
          <ns0:t xml:space="preserve">Email: rosa@gpo.sonnet.co.uk</ns0:t>
        </ns0:is>
      </ns0:c>
      <ns0:c r="G4490" t="inlineStr" s="6">
        <ns0:is>
          <ns0:t xml:space="preserve">Visually transcribed — scan-limited</ns0:t>
        </ns0:is>
      </ns0:c>
    </ns0:row>
    <ns0:row r="4491">
      <ns0:c r="A4491" t="inlineStr" s="6">
        <ns0:is>
          <ns0:t xml:space="preserve">E0647</ns0:t>
        </ns0:is>
      </ns0:c>
      <ns0:c r="B4491" t="inlineStr" s="6">
        <ns0:is>
          <ns0:t xml:space="preserve">Monckton, Rosa</ns0:t>
        </ns0:is>
      </ns0:c>
      <ns0:c r="C4491" t="inlineStr" s="6">
        <ns0:is>
          <ns0:t xml:space="preserve">39</ns0:t>
        </ns0:is>
      </ns0:c>
      <ns0:c r="D4491" t="inlineStr" s="6">
        <ns0:is>
          <ns0:t xml:space="preserve">1</ns0:t>
        </ns0:is>
      </ns0:c>
      <ns0:c r="E4491" t="inlineStr" s="6">
        <ns0:is>
          <ns0:t xml:space="preserve">9</ns0:t>
        </ns0:is>
      </ns0:c>
      <ns0:c r="F4491" t="inlineStr" s="6">
        <ns0:is>
          <ns0:t xml:space="preserve">011441435 831075 Private</ns0:t>
        </ns0:is>
      </ns0:c>
      <ns0:c r="G4491" t="inlineStr" s="6">
        <ns0:is>
          <ns0:t xml:space="preserve">Visually transcribed — scan-limited</ns0:t>
        </ns0:is>
      </ns0:c>
    </ns0:row>
    <ns0:row r="4492">
      <ns0:c r="A4492" t="inlineStr" s="6">
        <ns0:is>
          <ns0:t xml:space="preserve">E0647</ns0:t>
        </ns0:is>
      </ns0:c>
      <ns0:c r="B4492" t="inlineStr" s="6">
        <ns0:is>
          <ns0:t xml:space="preserve">Monckton, Rosa</ns0:t>
        </ns0:is>
      </ns0:c>
      <ns0:c r="C4492" t="inlineStr" s="6">
        <ns0:is>
          <ns0:t xml:space="preserve">39</ns0:t>
        </ns0:is>
      </ns0:c>
      <ns0:c r="D4492" t="inlineStr" s="6">
        <ns0:is>
          <ns0:t xml:space="preserve">1</ns0:t>
        </ns0:is>
      </ns0:c>
      <ns0:c r="E4492" t="inlineStr" s="6">
        <ns0:is>
          <ns0:t xml:space="preserve">10</ns0:t>
        </ns0:is>
      </ns0:c>
      <ns0:c r="F4492" t="inlineStr" s="6">
        <ns0:is>
          <ns0:t xml:space="preserve">01435 831076 Dominic's</ns0:t>
        </ns0:is>
      </ns0:c>
      <ns0:c r="G4492" t="inlineStr" s="6">
        <ns0:is>
          <ns0:t xml:space="preserve">Visually transcribed — scan-limited</ns0:t>
        </ns0:is>
      </ns0:c>
    </ns0:row>
    <ns0:row r="4493">
      <ns0:c r="A4493" t="inlineStr" s="6">
        <ns0:is>
          <ns0:t xml:space="preserve">E0647</ns0:t>
        </ns0:is>
      </ns0:c>
      <ns0:c r="B4493" t="inlineStr" s="6">
        <ns0:is>
          <ns0:t xml:space="preserve">Monckton, Rosa</ns0:t>
        </ns0:is>
      </ns0:c>
      <ns0:c r="C4493" t="inlineStr" s="6">
        <ns0:is>
          <ns0:t xml:space="preserve">39</ns0:t>
        </ns0:is>
      </ns0:c>
      <ns0:c r="D4493" t="inlineStr" s="6">
        <ns0:is>
          <ns0:t xml:space="preserve">1</ns0:t>
        </ns0:is>
      </ns0:c>
      <ns0:c r="E4493" t="inlineStr" s="6">
        <ns0:is>
          <ns0:t xml:space="preserve">11</ns0:t>
        </ns0:is>
      </ns0:c>
      <ns0:c r="F4493" t="inlineStr" s="6">
        <ns0:is>
          <ns0:t xml:space="preserve">44 77 99 8822 33 portable</ns0:t>
        </ns0:is>
      </ns0:c>
      <ns0:c r="G4493" t="inlineStr" s="6">
        <ns0:is>
          <ns0:t xml:space="preserve">Visually transcribed — scan-limited</ns0:t>
        </ns0:is>
      </ns0:c>
    </ns0:row>
    <ns0:row r="4494">
      <ns0:c r="A4494" t="inlineStr" s="6">
        <ns0:is>
          <ns0:t xml:space="preserve">E0647</ns0:t>
        </ns0:is>
      </ns0:c>
      <ns0:c r="B4494" t="inlineStr" s="6">
        <ns0:is>
          <ns0:t xml:space="preserve">Monckton, Rosa</ns0:t>
        </ns0:is>
      </ns0:c>
      <ns0:c r="C4494" t="inlineStr" s="6">
        <ns0:is>
          <ns0:t xml:space="preserve">39</ns0:t>
        </ns0:is>
      </ns0:c>
      <ns0:c r="D4494" t="inlineStr" s="6">
        <ns0:is>
          <ns0:t xml:space="preserve">1</ns0:t>
        </ns0:is>
      </ns0:c>
      <ns0:c r="E4494" t="inlineStr" s="6">
        <ns0:is>
          <ns0:t xml:space="preserve">12</ns0:t>
        </ns0:is>
      </ns0:c>
      <ns0:c r="F4494" t="inlineStr" s="6">
        <ns0:is>
          <ns0:t xml:space="preserve">0207 331 2680 Asprey Fax</ns0:t>
        </ns0:is>
      </ns0:c>
      <ns0:c r="G4494" t="inlineStr" s="6">
        <ns0:is>
          <ns0:t xml:space="preserve">Visually transcribed — scan-limited</ns0:t>
        </ns0:is>
      </ns0:c>
    </ns0:row>
    <ns0:row r="4495">
      <ns0:c r="A4495" t="inlineStr" s="6">
        <ns0:is>
          <ns0:t xml:space="preserve">E0647</ns0:t>
        </ns0:is>
      </ns0:c>
      <ns0:c r="B4495" t="inlineStr" s="6">
        <ns0:is>
          <ns0:t xml:space="preserve">Monckton, Rosa</ns0:t>
        </ns0:is>
      </ns0:c>
      <ns0:c r="C4495" t="inlineStr" s="6">
        <ns0:is>
          <ns0:t xml:space="preserve">39</ns0:t>
        </ns0:is>
      </ns0:c>
      <ns0:c r="D4495" t="inlineStr" s="6">
        <ns0:is>
          <ns0:t xml:space="preserve">1</ns0:t>
        </ns0:is>
      </ns0:c>
      <ns0:c r="E4495" t="inlineStr" s="6">
        <ns0:is>
          <ns0:t xml:space="preserve">13</ns0:t>
        </ns0:is>
      </ns0:c>
      <ns0:c r="F4495" t="inlineStr" s="6">
        <ns0:is>
          <ns0:t xml:space="preserve">+44 1435 831075 (hf)</ns0:t>
        </ns0:is>
      </ns0:c>
      <ns0:c r="G4495" t="inlineStr" s="6">
        <ns0:is>
          <ns0:t xml:space="preserve">Visually transcribed — scan-limited</ns0:t>
        </ns0:is>
      </ns0:c>
    </ns0:row>
    <ns0:row r="4496">
      <ns0:c r="A4496" t="inlineStr" s="6">
        <ns0:is>
          <ns0:t xml:space="preserve">E0647</ns0:t>
        </ns0:is>
      </ns0:c>
      <ns0:c r="B4496" t="inlineStr" s="6">
        <ns0:is>
          <ns0:t xml:space="preserve">Monckton, Rosa</ns0:t>
        </ns0:is>
      </ns0:c>
      <ns0:c r="C4496" t="inlineStr" s="6">
        <ns0:is>
          <ns0:t xml:space="preserve">39</ns0:t>
        </ns0:is>
      </ns0:c>
      <ns0:c r="D4496" t="inlineStr" s="6">
        <ns0:is>
          <ns0:t xml:space="preserve">1</ns0:t>
        </ns0:is>
      </ns0:c>
      <ns0:c r="E4496" t="inlineStr" s="6">
        <ns0:is>
          <ns0:t xml:space="preserve">14</ns0:t>
        </ns0:is>
      </ns0:c>
      <ns0:c r="F4496" t="inlineStr" s="6">
        <ns0:is>
          <ns0:t xml:space="preserve">44 7774 67 9135 car</ns0:t>
        </ns0:is>
      </ns0:c>
      <ns0:c r="G4496" t="inlineStr" s="6">
        <ns0:is>
          <ns0:t xml:space="preserve">Visually transcribed — scan-limited</ns0:t>
        </ns0:is>
      </ns0:c>
    </ns0:row>
    <ns0:row r="4497">
      <ns0:c r="A4497" t="inlineStr" s="6">
        <ns0:is>
          <ns0:t xml:space="preserve">E0647</ns0:t>
        </ns0:is>
      </ns0:c>
      <ns0:c r="B4497" t="inlineStr" s="6">
        <ns0:is>
          <ns0:t xml:space="preserve">Monckton, Rosa</ns0:t>
        </ns0:is>
      </ns0:c>
      <ns0:c r="C4497" t="inlineStr" s="6">
        <ns0:is>
          <ns0:t xml:space="preserve">39</ns0:t>
        </ns0:is>
      </ns0:c>
      <ns0:c r="D4497" t="inlineStr" s="6">
        <ns0:is>
          <ns0:t xml:space="preserve">1</ns0:t>
        </ns0:is>
      </ns0:c>
      <ns0:c r="E4497" t="inlineStr" s="6">
        <ns0:is>
          <ns0:t xml:space="preserve">15</ns0:t>
        </ns0:is>
      </ns0:c>
      <ns0:c r="F4497" t="inlineStr" s="6">
        <ns0:is>
          <ns0:t xml:space="preserve">44 1435 831075 Emerg</ns0:t>
        </ns0:is>
      </ns0:c>
      <ns0:c r="G4497" t="inlineStr" s="6">
        <ns0:is>
          <ns0:t xml:space="preserve">Visually transcribed — scan-limited</ns0:t>
        </ns0:is>
      </ns0:c>
    </ns0:row>
    <ns0:row r="4498">
      <ns0:c r="A4498" t="inlineStr" s="6">
        <ns0:is>
          <ns0:t xml:space="preserve">E0648</ns0:t>
        </ns0:is>
      </ns0:c>
      <ns0:c r="B4498" t="inlineStr" s="6">
        <ns0:is>
          <ns0:t xml:space="preserve">Money Kryle, Mr Charlie &amp; Kit</ns0:t>
        </ns0:is>
      </ns0:c>
      <ns0:c r="C4498" t="inlineStr" s="6">
        <ns0:is>
          <ns0:t xml:space="preserve">39</ns0:t>
        </ns0:is>
      </ns0:c>
      <ns0:c r="D4498" t="inlineStr" s="6">
        <ns0:is>
          <ns0:t xml:space="preserve">1</ns0:t>
        </ns0:is>
      </ns0:c>
      <ns0:c r="E4498" t="inlineStr" s="6">
        <ns0:is>
          <ns0:t xml:space="preserve">1</ns0:t>
        </ns0:is>
      </ns0:c>
      <ns0:c r="F4498" t="inlineStr" s="6">
        <ns0:is>
          <ns0:t xml:space="preserve">Money Kryle, Mr Charlie</ns0:t>
        </ns0:is>
      </ns0:c>
      <ns0:c r="G4498" t="inlineStr" s="6">
        <ns0:is>
          <ns0:t xml:space="preserve">Visually transcribed — scan-limited</ns0:t>
        </ns0:is>
      </ns0:c>
    </ns0:row>
    <ns0:row r="4499">
      <ns0:c r="A4499" t="inlineStr" s="6">
        <ns0:is>
          <ns0:t xml:space="preserve">E0648</ns0:t>
        </ns0:is>
      </ns0:c>
      <ns0:c r="B4499" t="inlineStr" s="6">
        <ns0:is>
          <ns0:t xml:space="preserve">Money Kryle, Mr Charlie &amp; Kit</ns0:t>
        </ns0:is>
      </ns0:c>
      <ns0:c r="C4499" t="inlineStr" s="6">
        <ns0:is>
          <ns0:t xml:space="preserve">39</ns0:t>
        </ns0:is>
      </ns0:c>
      <ns0:c r="D4499" t="inlineStr" s="6">
        <ns0:is>
          <ns0:t xml:space="preserve">1</ns0:t>
        </ns0:is>
      </ns0:c>
      <ns0:c r="E4499" t="inlineStr" s="6">
        <ns0:is>
          <ns0:t xml:space="preserve">2</ns0:t>
        </ns0:is>
      </ns0:c>
      <ns0:c r="F4499" t="inlineStr" s="6">
        <ns0:is>
          <ns0:t xml:space="preserve">&amp; Kit</ns0:t>
        </ns0:is>
      </ns0:c>
      <ns0:c r="G4499" t="inlineStr" s="6">
        <ns0:is>
          <ns0:t xml:space="preserve">Visually transcribed — scan-limited</ns0:t>
        </ns0:is>
      </ns0:c>
    </ns0:row>
    <ns0:row r="4500">
      <ns0:c r="A4500" t="inlineStr" s="6">
        <ns0:is>
          <ns0:t xml:space="preserve">E0648</ns0:t>
        </ns0:is>
      </ns0:c>
      <ns0:c r="B4500" t="inlineStr" s="6">
        <ns0:is>
          <ns0:t xml:space="preserve">Money Kryle, Mr Charlie &amp; Kit</ns0:t>
        </ns0:is>
      </ns0:c>
      <ns0:c r="C4500" t="inlineStr" s="6">
        <ns0:is>
          <ns0:t xml:space="preserve">39</ns0:t>
        </ns0:is>
      </ns0:c>
      <ns0:c r="D4500" t="inlineStr" s="6">
        <ns0:is>
          <ns0:t xml:space="preserve">1</ns0:t>
        </ns0:is>
      </ns0:c>
      <ns0:c r="E4500" t="inlineStr" s="6">
        <ns0:is>
          <ns0:t xml:space="preserve">3</ns0:t>
        </ns0:is>
      </ns0:c>
      <ns0:c r="F4500" t="inlineStr" s="6">
        <ns0:is>
          <ns0:t xml:space="preserve">102 Albert Palace Mansionsma</ns0:t>
        </ns0:is>
      </ns0:c>
      <ns0:c r="G4500" t="inlineStr" s="6">
        <ns0:is>
          <ns0:t xml:space="preserve">Visually transcribed — scan-limited</ns0:t>
        </ns0:is>
      </ns0:c>
    </ns0:row>
    <ns0:row r="4501">
      <ns0:c r="A4501" t="inlineStr" s="6">
        <ns0:is>
          <ns0:t xml:space="preserve">E0648</ns0:t>
        </ns0:is>
      </ns0:c>
      <ns0:c r="B4501" t="inlineStr" s="6">
        <ns0:is>
          <ns0:t xml:space="preserve">Money Kryle, Mr Charlie &amp; Kit</ns0:t>
        </ns0:is>
      </ns0:c>
      <ns0:c r="C4501" t="inlineStr" s="6">
        <ns0:is>
          <ns0:t xml:space="preserve">39</ns0:t>
        </ns0:is>
      </ns0:c>
      <ns0:c r="D4501" t="inlineStr" s="6">
        <ns0:is>
          <ns0:t xml:space="preserve">1</ns0:t>
        </ns0:is>
      </ns0:c>
      <ns0:c r="E4501" t="inlineStr" s="6">
        <ns0:is>
          <ns0:t xml:space="preserve">4</ns0:t>
        </ns0:is>
      </ns0:c>
      <ns0:c r="F4501" t="inlineStr" s="6">
        <ns0:is>
          <ns0:t xml:space="preserve">Louline Gdns</ns0:t>
        </ns0:is>
      </ns0:c>
      <ns0:c r="G4501" t="inlineStr" s="6">
        <ns0:is>
          <ns0:t xml:space="preserve">Visually transcribed — scan-limited</ns0:t>
        </ns0:is>
      </ns0:c>
    </ns0:row>
    <ns0:row r="4502">
      <ns0:c r="A4502" t="inlineStr" s="6">
        <ns0:is>
          <ns0:t xml:space="preserve">E0648</ns0:t>
        </ns0:is>
      </ns0:c>
      <ns0:c r="B4502" t="inlineStr" s="6">
        <ns0:is>
          <ns0:t xml:space="preserve">Money Kryle, Mr Charlie &amp; Kit</ns0:t>
        </ns0:is>
      </ns0:c>
      <ns0:c r="C4502" t="inlineStr" s="6">
        <ns0:is>
          <ns0:t xml:space="preserve">39</ns0:t>
        </ns0:is>
      </ns0:c>
      <ns0:c r="D4502" t="inlineStr" s="6">
        <ns0:is>
          <ns0:t xml:space="preserve">1</ns0:t>
        </ns0:is>
      </ns0:c>
      <ns0:c r="E4502" t="inlineStr" s="6">
        <ns0:is>
          <ns0:t xml:space="preserve">5</ns0:t>
        </ns0:is>
      </ns0:c>
      <ns0:c r="F4502" t="inlineStr" s="6">
        <ns0:is>
          <ns0:t xml:space="preserve">Londond SW11 4DH</ns0:t>
        </ns0:is>
      </ns0:c>
      <ns0:c r="G4502" t="inlineStr" s="6">
        <ns0:is>
          <ns0:t xml:space="preserve">Visually transcribed — scan-limited</ns0:t>
        </ns0:is>
      </ns0:c>
    </ns0:row>
    <ns0:row r="4503">
      <ns0:c r="A4503" t="inlineStr" s="6">
        <ns0:is>
          <ns0:t xml:space="preserve">E0648</ns0:t>
        </ns0:is>
      </ns0:c>
      <ns0:c r="B4503" t="inlineStr" s="6">
        <ns0:is>
          <ns0:t xml:space="preserve">Money Kryle, Mr Charlie &amp; Kit</ns0:t>
        </ns0:is>
      </ns0:c>
      <ns0:c r="C4503" t="inlineStr" s="6">
        <ns0:is>
          <ns0:t xml:space="preserve">39</ns0:t>
        </ns0:is>
      </ns0:c>
      <ns0:c r="D4503" t="inlineStr" s="6">
        <ns0:is>
          <ns0:t xml:space="preserve">1</ns0:t>
        </ns0:is>
      </ns0:c>
      <ns0:c r="E4503" t="inlineStr" s="6">
        <ns0:is>
          <ns0:t xml:space="preserve">6</ns0:t>
        </ns0:is>
      </ns0:c>
      <ns0:c r="F4503" t="inlineStr" s="6">
        <ns0:is>
          <ns0:t xml:space="preserve">0207-350 2067(h)</ns0:t>
        </ns0:is>
      </ns0:c>
      <ns0:c r="G4503" t="inlineStr" s="6">
        <ns0:is>
          <ns0:t xml:space="preserve">Visually transcribed — scan-limited</ns0:t>
        </ns0:is>
      </ns0:c>
    </ns0:row>
    <ns0:row r="4504">
      <ns0:c r="A4504" t="inlineStr" s="6">
        <ns0:is>
          <ns0:t xml:space="preserve">E0648</ns0:t>
        </ns0:is>
      </ns0:c>
      <ns0:c r="B4504" t="inlineStr" s="6">
        <ns0:is>
          <ns0:t xml:space="preserve">Money Kryle, Mr Charlie &amp; Kit</ns0:t>
        </ns0:is>
      </ns0:c>
      <ns0:c r="C4504" t="inlineStr" s="6">
        <ns0:is>
          <ns0:t xml:space="preserve">39</ns0:t>
        </ns0:is>
      </ns0:c>
      <ns0:c r="D4504" t="inlineStr" s="6">
        <ns0:is>
          <ns0:t xml:space="preserve">1</ns0:t>
        </ns0:is>
      </ns0:c>
      <ns0:c r="E4504" t="inlineStr" s="6">
        <ns0:is>
          <ns0:t xml:space="preserve">7</ns0:t>
        </ns0:is>
      </ns0:c>
      <ns0:c r="F4504" t="inlineStr" s="6">
        <ns0:is>
          <ns0:t xml:space="preserve">0207-321 0177 (w)</ns0:t>
        </ns0:is>
      </ns0:c>
      <ns0:c r="G4504" t="inlineStr" s="6">
        <ns0:is>
          <ns0:t xml:space="preserve">Visually transcribed — scan-limited</ns0:t>
        </ns0:is>
      </ns0:c>
    </ns0:row>
    <ns0:row r="4505">
      <ns0:c r="A4505" t="inlineStr" s="6">
        <ns0:is>
          <ns0:t xml:space="preserve">E0648</ns0:t>
        </ns0:is>
      </ns0:c>
      <ns0:c r="B4505" t="inlineStr" s="6">
        <ns0:is>
          <ns0:t xml:space="preserve">Money Kryle, Mr Charlie &amp; Kit</ns0:t>
        </ns0:is>
      </ns0:c>
      <ns0:c r="C4505" t="inlineStr" s="6">
        <ns0:is>
          <ns0:t xml:space="preserve">39</ns0:t>
        </ns0:is>
      </ns0:c>
      <ns0:c r="D4505" t="inlineStr" s="6">
        <ns0:is>
          <ns0:t xml:space="preserve">1</ns0:t>
        </ns0:is>
      </ns0:c>
      <ns0:c r="E4505" t="inlineStr" s="6">
        <ns0:is>
          <ns0:t xml:space="preserve">8</ns0:t>
        </ns0:is>
      </ns0:c>
      <ns0:c r="F4505" t="inlineStr" s="6">
        <ns0:is>
          <ns0:t xml:space="preserve">0207-508 8964(w)</ns0:t>
        </ns0:is>
      </ns0:c>
      <ns0:c r="G4505" t="inlineStr" s="6">
        <ns0:is>
          <ns0:t xml:space="preserve">Visually transcribed — scan-limited</ns0:t>
        </ns0:is>
      </ns0:c>
    </ns0:row>
    <ns0:row r="4506">
      <ns0:c r="A4506" t="inlineStr" s="6">
        <ns0:is>
          <ns0:t xml:space="preserve">E0649</ns0:t>
        </ns0:is>
      </ns0:c>
      <ns0:c r="B4506" t="inlineStr" s="6">
        <ns0:is>
          <ns0:t xml:space="preserve">Montemayor, Cesar</ns0:t>
        </ns0:is>
      </ns0:c>
      <ns0:c r="C4506" t="inlineStr" s="6">
        <ns0:is>
          <ns0:t xml:space="preserve">39</ns0:t>
        </ns0:is>
      </ns0:c>
      <ns0:c r="D4506" t="inlineStr" s="6">
        <ns0:is>
          <ns0:t xml:space="preserve">1</ns0:t>
        </ns0:is>
      </ns0:c>
      <ns0:c r="E4506" t="inlineStr" s="6">
        <ns0:is>
          <ns0:t xml:space="preserve">1</ns0:t>
        </ns0:is>
      </ns0:c>
      <ns0:c r="F4506" t="inlineStr" s="6">
        <ns0:is>
          <ns0:t xml:space="preserve">Montemayor, Cesar</ns0:t>
        </ns0:is>
      </ns0:c>
      <ns0:c r="G4506" t="inlineStr" s="6">
        <ns0:is>
          <ns0:t xml:space="preserve">Visually transcribed — scan-limited</ns0:t>
        </ns0:is>
      </ns0:c>
    </ns0:row>
    <ns0:row r="4507">
      <ns0:c r="A4507" t="inlineStr" s="6">
        <ns0:is>
          <ns0:t xml:space="preserve">E0649</ns0:t>
        </ns0:is>
      </ns0:c>
      <ns0:c r="B4507" t="inlineStr" s="6">
        <ns0:is>
          <ns0:t xml:space="preserve">Montemayor, Cesar</ns0:t>
        </ns0:is>
      </ns0:c>
      <ns0:c r="C4507" t="inlineStr" s="6">
        <ns0:is>
          <ns0:t xml:space="preserve">39</ns0:t>
        </ns0:is>
      </ns0:c>
      <ns0:c r="D4507" t="inlineStr" s="6">
        <ns0:is>
          <ns0:t xml:space="preserve">1</ns0:t>
        </ns0:is>
      </ns0:c>
      <ns0:c r="E4507" t="inlineStr" s="6">
        <ns0:is>
          <ns0:t xml:space="preserve">2</ns0:t>
        </ns0:is>
      </ns0:c>
      <ns0:c r="F4507" t="inlineStr" s="6">
        <ns0:is>
          <ns0:t xml:space="preserve">001 212 769 9760 (h)</ns0:t>
        </ns0:is>
      </ns0:c>
      <ns0:c r="G4507" t="inlineStr" s="6">
        <ns0:is>
          <ns0:t xml:space="preserve">Visually transcribed — scan-limited</ns0:t>
        </ns0:is>
      </ns0:c>
    </ns0:row>
    <ns0:row r="4508">
      <ns0:c r="A4508" t="inlineStr" s="6">
        <ns0:is>
          <ns0:t xml:space="preserve">E0649</ns0:t>
        </ns0:is>
      </ns0:c>
      <ns0:c r="B4508" t="inlineStr" s="6">
        <ns0:is>
          <ns0:t xml:space="preserve">Montemayor, Cesar</ns0:t>
        </ns0:is>
      </ns0:c>
      <ns0:c r="C4508" t="inlineStr" s="6">
        <ns0:is>
          <ns0:t xml:space="preserve">39</ns0:t>
        </ns0:is>
      </ns0:c>
      <ns0:c r="D4508" t="inlineStr" s="6">
        <ns0:is>
          <ns0:t xml:space="preserve">1</ns0:t>
        </ns0:is>
      </ns0:c>
      <ns0:c r="E4508" t="inlineStr" s="6">
        <ns0:is>
          <ns0:t xml:space="preserve">3</ns0:t>
        </ns0:is>
      </ns0:c>
      <ns0:c r="F4508" t="inlineStr" s="6">
        <ns0:is>
          <ns0:t xml:space="preserve">001 212 751 9600 (o)</ns0:t>
        </ns0:is>
      </ns0:c>
      <ns0:c r="G4508" t="inlineStr" s="6">
        <ns0:is>
          <ns0:t xml:space="preserve">Visually transcribed — scan-limited</ns0:t>
        </ns0:is>
      </ns0:c>
    </ns0:row>
    <ns0:row r="4509">
      <ns0:c r="A4509" t="inlineStr" s="6">
        <ns0:is>
          <ns0:t xml:space="preserve">E0649</ns0:t>
        </ns0:is>
      </ns0:c>
      <ns0:c r="B4509" t="inlineStr" s="6">
        <ns0:is>
          <ns0:t xml:space="preserve">Montemayor, Cesar</ns0:t>
        </ns0:is>
      </ns0:c>
      <ns0:c r="C4509" t="inlineStr" s="6">
        <ns0:is>
          <ns0:t xml:space="preserve">39</ns0:t>
        </ns0:is>
      </ns0:c>
      <ns0:c r="D4509" t="inlineStr" s="6">
        <ns0:is>
          <ns0:t xml:space="preserve">1</ns0:t>
        </ns0:is>
      </ns0:c>
      <ns0:c r="E4509" t="inlineStr" s="6">
        <ns0:is>
          <ns0:t xml:space="preserve">4</ns0:t>
        </ns0:is>
      </ns0:c>
      <ns0:c r="F4509" t="inlineStr" s="6">
        <ns0:is>
          <ns0:t xml:space="preserve">011 331 45491611 Paris (h)</ns0:t>
        </ns0:is>
      </ns0:c>
      <ns0:c r="G4509" t="inlineStr" s="6">
        <ns0:is>
          <ns0:t xml:space="preserve">Visually transcribed — scan-limited</ns0:t>
        </ns0:is>
      </ns0:c>
    </ns0:row>
    <ns0:row r="4510">
      <ns0:c r="A4510" t="inlineStr" s="6">
        <ns0:is>
          <ns0:t xml:space="preserve">E0649</ns0:t>
        </ns0:is>
      </ns0:c>
      <ns0:c r="B4510" t="inlineStr" s="6">
        <ns0:is>
          <ns0:t xml:space="preserve">Montemayor, Cesar</ns0:t>
        </ns0:is>
      </ns0:c>
      <ns0:c r="C4510" t="inlineStr" s="6">
        <ns0:is>
          <ns0:t xml:space="preserve">39</ns0:t>
        </ns0:is>
      </ns0:c>
      <ns0:c r="D4510" t="inlineStr" s="6">
        <ns0:is>
          <ns0:t xml:space="preserve">1</ns0:t>
        </ns0:is>
      </ns0:c>
      <ns0:c r="E4510" t="inlineStr" s="6">
        <ns0:is>
          <ns0:t xml:space="preserve">5</ns0:t>
        </ns0:is>
      </ns0:c>
      <ns0:c r="F4510" t="inlineStr" s="6">
        <ns0:is>
          <ns0:t xml:space="preserve">00 528 368 0068(w)</ns0:t>
        </ns0:is>
      </ns0:c>
      <ns0:c r="G4510" t="inlineStr" s="6">
        <ns0:is>
          <ns0:t xml:space="preserve">Visually transcribed — scan-limited</ns0:t>
        </ns0:is>
      </ns0:c>
    </ns0:row>
    <ns0:row r="4511">
      <ns0:c r="A4511" t="inlineStr" s="6">
        <ns0:is>
          <ns0:t xml:space="preserve">E0649</ns0:t>
        </ns0:is>
      </ns0:c>
      <ns0:c r="B4511" t="inlineStr" s="6">
        <ns0:is>
          <ns0:t xml:space="preserve">Montemayor, Cesar</ns0:t>
        </ns0:is>
      </ns0:c>
      <ns0:c r="C4511" t="inlineStr" s="6">
        <ns0:is>
          <ns0:t xml:space="preserve">39</ns0:t>
        </ns0:is>
      </ns0:c>
      <ns0:c r="D4511" t="inlineStr" s="6">
        <ns0:is>
          <ns0:t xml:space="preserve">1</ns0:t>
        </ns0:is>
      </ns0:c>
      <ns0:c r="E4511" t="inlineStr" s="6">
        <ns0:is>
          <ns0:t xml:space="preserve">6</ns0:t>
        </ns0:is>
      </ns0:c>
      <ns0:c r="F4511" t="inlineStr" s="6">
        <ns0:is>
          <ns0:t xml:space="preserve">00 528 338 9242(h)</ns0:t>
        </ns0:is>
      </ns0:c>
      <ns0:c r="G4511" t="inlineStr" s="6">
        <ns0:is>
          <ns0:t xml:space="preserve">Visually transcribed — scan-limited</ns0:t>
        </ns0:is>
      </ns0:c>
    </ns0:row>
    <ns0:row r="4512">
      <ns0:c r="A4512" t="inlineStr" s="6">
        <ns0:is>
          <ns0:t xml:space="preserve">E0650</ns0:t>
        </ns0:is>
      </ns0:c>
      <ns0:c r="B4512" t="inlineStr" s="6">
        <ns0:is>
          <ns0:t xml:space="preserve">Monti Riccardo</ns0:t>
        </ns0:is>
      </ns0:c>
      <ns0:c r="C4512" t="inlineStr" s="6">
        <ns0:is>
          <ns0:t xml:space="preserve">39</ns0:t>
        </ns0:is>
      </ns0:c>
      <ns0:c r="D4512" t="inlineStr" s="6">
        <ns0:is>
          <ns0:t xml:space="preserve">1</ns0:t>
        </ns0:is>
      </ns0:c>
      <ns0:c r="E4512" t="inlineStr" s="6">
        <ns0:is>
          <ns0:t xml:space="preserve">1</ns0:t>
        </ns0:is>
      </ns0:c>
      <ns0:c r="F4512" t="inlineStr" s="6">
        <ns0:is>
          <ns0:t xml:space="preserve">Monti Riccardo</ns0:t>
        </ns0:is>
      </ns0:c>
      <ns0:c r="G4512" t="inlineStr" s="6">
        <ns0:is>
          <ns0:t xml:space="preserve">Visually transcribed — scan-limited</ns0:t>
        </ns0:is>
      </ns0:c>
    </ns0:row>
    <ns0:row r="4513">
      <ns0:c r="A4513" t="inlineStr" s="6">
        <ns0:is>
          <ns0:t xml:space="preserve">E0650</ns0:t>
        </ns0:is>
      </ns0:c>
      <ns0:c r="B4513" t="inlineStr" s="6">
        <ns0:is>
          <ns0:t xml:space="preserve">Monti Riccardo</ns0:t>
        </ns0:is>
      </ns0:c>
      <ns0:c r="C4513" t="inlineStr" s="6">
        <ns0:is>
          <ns0:t xml:space="preserve">39</ns0:t>
        </ns0:is>
      </ns0:c>
      <ns0:c r="D4513" t="inlineStr" s="6">
        <ns0:is>
          <ns0:t xml:space="preserve">1</ns0:t>
        </ns0:is>
      </ns0:c>
      <ns0:c r="E4513" t="inlineStr" s="6">
        <ns0:is>
          <ns0:t xml:space="preserve">2</ns0:t>
        </ns0:is>
      </ns0:c>
      <ns0:c r="F4513" t="inlineStr" s="6">
        <ns0:is>
          <ns0:t xml:space="preserve">00 39 335 71 64427</ns0:t>
        </ns0:is>
      </ns0:c>
      <ns0:c r="G4513" t="inlineStr" s="6">
        <ns0:is>
          <ns0:t xml:space="preserve">Visually transcribed — scan-limited</ns0:t>
        </ns0:is>
      </ns0:c>
    </ns0:row>
    <ns0:row r="4514">
      <ns0:c r="A4514" t="inlineStr" s="6">
        <ns0:is>
          <ns0:t xml:space="preserve">E0651</ns0:t>
        </ns0:is>
      </ns0:c>
      <ns0:c r="B4514" t="inlineStr" s="6">
        <ns0:is>
          <ns0:t xml:space="preserve">Moore Deborah</ns0:t>
        </ns0:is>
      </ns0:c>
      <ns0:c r="C4514" t="inlineStr" s="6">
        <ns0:is>
          <ns0:t xml:space="preserve">39</ns0:t>
        </ns0:is>
      </ns0:c>
      <ns0:c r="D4514" t="inlineStr" s="6">
        <ns0:is>
          <ns0:t xml:space="preserve">2</ns0:t>
        </ns0:is>
      </ns0:c>
      <ns0:c r="E4514" t="inlineStr" s="6">
        <ns0:is>
          <ns0:t xml:space="preserve">1</ns0:t>
        </ns0:is>
      </ns0:c>
      <ns0:c r="F4514" t="inlineStr" s="6">
        <ns0:is>
          <ns0:t xml:space="preserve">Moore Deborah</ns0:t>
        </ns0:is>
      </ns0:c>
      <ns0:c r="G4514" t="inlineStr" s="6">
        <ns0:is>
          <ns0:t xml:space="preserve">Visually transcribed — scan-limited</ns0:t>
        </ns0:is>
      </ns0:c>
    </ns0:row>
    <ns0:row r="4515">
      <ns0:c r="A4515" t="inlineStr" s="6">
        <ns0:is>
          <ns0:t xml:space="preserve">E0651</ns0:t>
        </ns0:is>
      </ns0:c>
      <ns0:c r="B4515" t="inlineStr" s="6">
        <ns0:is>
          <ns0:t xml:space="preserve">Moore Deborah</ns0:t>
        </ns0:is>
      </ns0:c>
      <ns0:c r="C4515" t="inlineStr" s="6">
        <ns0:is>
          <ns0:t xml:space="preserve">39</ns0:t>
        </ns0:is>
      </ns0:c>
      <ns0:c r="D4515" t="inlineStr" s="6">
        <ns0:is>
          <ns0:t xml:space="preserve">2</ns0:t>
        </ns0:is>
      </ns0:c>
      <ns0:c r="E4515" t="inlineStr" s="6">
        <ns0:is>
          <ns0:t xml:space="preserve">2</ns0:t>
        </ns0:is>
      </ns0:c>
      <ns0:c r="F4515" t="inlineStr" s="6">
        <ns0:is>
          <ns0:t xml:space="preserve">73 Eccelston Sq</ns0:t>
        </ns0:is>
      </ns0:c>
      <ns0:c r="G4515" t="inlineStr" s="6">
        <ns0:is>
          <ns0:t xml:space="preserve">Visually transcribed — scan-limited</ns0:t>
        </ns0:is>
      </ns0:c>
    </ns0:row>
    <ns0:row r="4516">
      <ns0:c r="A4516" t="inlineStr" s="6">
        <ns0:is>
          <ns0:t xml:space="preserve">E0651</ns0:t>
        </ns0:is>
      </ns0:c>
      <ns0:c r="B4516" t="inlineStr" s="6">
        <ns0:is>
          <ns0:t xml:space="preserve">Moore Deborah</ns0:t>
        </ns0:is>
      </ns0:c>
      <ns0:c r="C4516" t="inlineStr" s="6">
        <ns0:is>
          <ns0:t xml:space="preserve">39</ns0:t>
        </ns0:is>
      </ns0:c>
      <ns0:c r="D4516" t="inlineStr" s="6">
        <ns0:is>
          <ns0:t xml:space="preserve">2</ns0:t>
        </ns0:is>
      </ns0:c>
      <ns0:c r="E4516" t="inlineStr" s="6">
        <ns0:is>
          <ns0:t xml:space="preserve">3</ns0:t>
        </ns0:is>
      </ns0:c>
      <ns0:c r="F4516" t="inlineStr" s="6">
        <ns0:is>
          <ns0:t xml:space="preserve">flat 1</ns0:t>
        </ns0:is>
      </ns0:c>
      <ns0:c r="G4516" t="inlineStr" s="6">
        <ns0:is>
          <ns0:t xml:space="preserve">Visually transcribed — scan-limited</ns0:t>
        </ns0:is>
      </ns0:c>
    </ns0:row>
    <ns0:row r="4517">
      <ns0:c r="A4517" t="inlineStr" s="6">
        <ns0:is>
          <ns0:t xml:space="preserve">E0651</ns0:t>
        </ns0:is>
      </ns0:c>
      <ns0:c r="B4517" t="inlineStr" s="6">
        <ns0:is>
          <ns0:t xml:space="preserve">Moore Deborah</ns0:t>
        </ns0:is>
      </ns0:c>
      <ns0:c r="C4517" t="inlineStr" s="6">
        <ns0:is>
          <ns0:t xml:space="preserve">39</ns0:t>
        </ns0:is>
      </ns0:c>
      <ns0:c r="D4517" t="inlineStr" s="6">
        <ns0:is>
          <ns0:t xml:space="preserve">2</ns0:t>
        </ns0:is>
      </ns0:c>
      <ns0:c r="E4517" t="inlineStr" s="6">
        <ns0:is>
          <ns0:t xml:space="preserve">4</ns0:t>
        </ns0:is>
      </ns0:c>
      <ns0:c r="F4517" t="inlineStr" s="6">
        <ns0:is>
          <ns0:t xml:space="preserve">London SW1</ns0:t>
        </ns0:is>
      </ns0:c>
      <ns0:c r="G4517" t="inlineStr" s="6">
        <ns0:is>
          <ns0:t xml:space="preserve">Visually transcribed — scan-limited</ns0:t>
        </ns0:is>
      </ns0:c>
    </ns0:row>
    <ns0:row r="4518">
      <ns0:c r="A4518" t="inlineStr" s="6">
        <ns0:is>
          <ns0:t xml:space="preserve">E0651</ns0:t>
        </ns0:is>
      </ns0:c>
      <ns0:c r="B4518" t="inlineStr" s="6">
        <ns0:is>
          <ns0:t xml:space="preserve">Moore Deborah</ns0:t>
        </ns0:is>
      </ns0:c>
      <ns0:c r="C4518" t="inlineStr" s="6">
        <ns0:is>
          <ns0:t xml:space="preserve">39</ns0:t>
        </ns0:is>
      </ns0:c>
      <ns0:c r="D4518" t="inlineStr" s="6">
        <ns0:is>
          <ns0:t xml:space="preserve">2</ns0:t>
        </ns0:is>
      </ns0:c>
      <ns0:c r="E4518" t="inlineStr" s="6">
        <ns0:is>
          <ns0:t xml:space="preserve">5</ns0:t>
        </ns0:is>
      </ns0:c>
      <ns0:c r="F4518" t="inlineStr" s="6">
        <ns0:is>
          <ns0:t xml:space="preserve">0207-834 9067(h)</ns0:t>
        </ns0:is>
      </ns0:c>
      <ns0:c r="G4518" t="inlineStr" s="6">
        <ns0:is>
          <ns0:t xml:space="preserve">Visually transcribed — scan-limited</ns0:t>
        </ns0:is>
      </ns0:c>
    </ns0:row>
    <ns0:row r="4519">
      <ns0:c r="A4519" t="inlineStr" s="6">
        <ns0:is>
          <ns0:t xml:space="preserve">E0651</ns0:t>
        </ns0:is>
      </ns0:c>
      <ns0:c r="B4519" t="inlineStr" s="6">
        <ns0:is>
          <ns0:t xml:space="preserve">Moore Deborah</ns0:t>
        </ns0:is>
      </ns0:c>
      <ns0:c r="C4519" t="inlineStr" s="6">
        <ns0:is>
          <ns0:t xml:space="preserve">39</ns0:t>
        </ns0:is>
      </ns0:c>
      <ns0:c r="D4519" t="inlineStr" s="6">
        <ns0:is>
          <ns0:t xml:space="preserve">2</ns0:t>
        </ns0:is>
      </ns0:c>
      <ns0:c r="E4519" t="inlineStr" s="6">
        <ns0:is>
          <ns0:t xml:space="preserve">6</ns0:t>
        </ns0:is>
      </ns0:c>
      <ns0:c r="F4519" t="inlineStr" s="6">
        <ns0:is>
          <ns0:t xml:space="preserve">0777 1884133(p)</ns0:t>
        </ns0:is>
      </ns0:c>
      <ns0:c r="G4519" t="inlineStr" s="6">
        <ns0:is>
          <ns0:t xml:space="preserve">Visually transcribed — scan-limited</ns0:t>
        </ns0:is>
      </ns0:c>
    </ns0:row>
    <ns0:row r="4520">
      <ns0:c r="A4520" t="inlineStr" s="6">
        <ns0:is>
          <ns0:t xml:space="preserve">E0651</ns0:t>
        </ns0:is>
      </ns0:c>
      <ns0:c r="B4520" t="inlineStr" s="6">
        <ns0:is>
          <ns0:t xml:space="preserve">Moore Deborah</ns0:t>
        </ns0:is>
      </ns0:c>
      <ns0:c r="C4520" t="inlineStr" s="6">
        <ns0:is>
          <ns0:t xml:space="preserve">39</ns0:t>
        </ns0:is>
      </ns0:c>
      <ns0:c r="D4520" t="inlineStr" s="6">
        <ns0:is>
          <ns0:t xml:space="preserve">2</ns0:t>
        </ns0:is>
      </ns0:c>
      <ns0:c r="E4520" t="inlineStr" s="6">
        <ns0:is>
          <ns0:t xml:space="preserve">7</ns0:t>
        </ns0:is>
      </ns0:c>
      <ns0:c r="F4520" t="inlineStr" s="6">
        <ns0:is>
          <ns0:t xml:space="preserve">001 310 456 47777 Jeffrey</ns0:t>
        </ns0:is>
      </ns0:c>
      <ns0:c r="G4520" t="inlineStr" s="6">
        <ns0:is>
          <ns0:t xml:space="preserve">Visually transcribed — scan-limited</ns0:t>
        </ns0:is>
      </ns0:c>
    </ns0:row>
    <ns0:row r="4521">
      <ns0:c r="A4521" t="inlineStr" s="6">
        <ns0:is>
          <ns0:t xml:space="preserve">E0652</ns0:t>
        </ns0:is>
      </ns0:c>
      <ns0:c r="B4521" t="inlineStr" s="6">
        <ns0:is>
          <ns0:t xml:space="preserve">Moore, Julliet &amp;Chris</ns0:t>
        </ns0:is>
      </ns0:c>
      <ns0:c r="C4521" t="inlineStr" s="6">
        <ns0:is>
          <ns0:t xml:space="preserve">39</ns0:t>
        </ns0:is>
      </ns0:c>
      <ns0:c r="D4521" t="inlineStr" s="6">
        <ns0:is>
          <ns0:t xml:space="preserve">2</ns0:t>
        </ns0:is>
      </ns0:c>
      <ns0:c r="E4521" t="inlineStr" s="6">
        <ns0:is>
          <ns0:t xml:space="preserve">1</ns0:t>
        </ns0:is>
      </ns0:c>
      <ns0:c r="F4521" t="inlineStr" s="6">
        <ns0:is>
          <ns0:t xml:space="preserve">Moore, Julliet &amp;Chris</ns0:t>
        </ns0:is>
      </ns0:c>
      <ns0:c r="G4521" t="inlineStr" s="6">
        <ns0:is>
          <ns0:t xml:space="preserve">Visually transcribed — scan-limited</ns0:t>
        </ns0:is>
      </ns0:c>
    </ns0:row>
    <ns0:row r="4522">
      <ns0:c r="A4522" t="inlineStr" s="6">
        <ns0:is>
          <ns0:t xml:space="preserve">E0652</ns0:t>
        </ns0:is>
      </ns0:c>
      <ns0:c r="B4522" t="inlineStr" s="6">
        <ns0:is>
          <ns0:t xml:space="preserve">Moore, Julliet &amp;Chris</ns0:t>
        </ns0:is>
      </ns0:c>
      <ns0:c r="C4522" t="inlineStr" s="6">
        <ns0:is>
          <ns0:t xml:space="preserve">39</ns0:t>
        </ns0:is>
      </ns0:c>
      <ns0:c r="D4522" t="inlineStr" s="6">
        <ns0:is>
          <ns0:t xml:space="preserve">2</ns0:t>
        </ns0:is>
      </ns0:c>
      <ns0:c r="E4522" t="inlineStr" s="6">
        <ns0:is>
          <ns0:t xml:space="preserve">2</ns0:t>
        </ns0:is>
      </ns0:c>
      <ns0:c r="F4522" t="inlineStr" s="6">
        <ns0:is>
          <ns0:t xml:space="preserve">136 East 79th Street #7B</ns0:t>
        </ns0:is>
      </ns0:c>
      <ns0:c r="G4522" t="inlineStr" s="6">
        <ns0:is>
          <ns0:t xml:space="preserve">Visually transcribed — scan-limited</ns0:t>
        </ns0:is>
      </ns0:c>
    </ns0:row>
    <ns0:row r="4523">
      <ns0:c r="A4523" t="inlineStr" s="6">
        <ns0:is>
          <ns0:t xml:space="preserve">E0652</ns0:t>
        </ns0:is>
      </ns0:c>
      <ns0:c r="B4523" t="inlineStr" s="6">
        <ns0:is>
          <ns0:t xml:space="preserve">Moore, Julliet &amp;Chris</ns0:t>
        </ns0:is>
      </ns0:c>
      <ns0:c r="C4523" t="inlineStr" s="6">
        <ns0:is>
          <ns0:t xml:space="preserve">39</ns0:t>
        </ns0:is>
      </ns0:c>
      <ns0:c r="D4523" t="inlineStr" s="6">
        <ns0:is>
          <ns0:t xml:space="preserve">2</ns0:t>
        </ns0:is>
      </ns0:c>
      <ns0:c r="E4523" t="inlineStr" s="6">
        <ns0:is>
          <ns0:t xml:space="preserve">3</ns0:t>
        </ns0:is>
      </ns0:c>
      <ns0:c r="F4523" t="inlineStr" s="6">
        <ns0:is>
          <ns0:t xml:space="preserve">New York, NY 10021</ns0:t>
        </ns0:is>
      </ns0:c>
      <ns0:c r="G4523" t="inlineStr" s="6">
        <ns0:is>
          <ns0:t xml:space="preserve">Visually transcribed — scan-limited</ns0:t>
        </ns0:is>
      </ns0:c>
    </ns0:row>
    <ns0:row r="4524">
      <ns0:c r="A4524" t="inlineStr" s="6">
        <ns0:is>
          <ns0:t xml:space="preserve">E0652</ns0:t>
        </ns0:is>
      </ns0:c>
      <ns0:c r="B4524" t="inlineStr" s="6">
        <ns0:is>
          <ns0:t xml:space="preserve">Moore, Julliet &amp;Chris</ns0:t>
        </ns0:is>
      </ns0:c>
      <ns0:c r="C4524" t="inlineStr" s="6">
        <ns0:is>
          <ns0:t xml:space="preserve">39</ns0:t>
        </ns0:is>
      </ns0:c>
      <ns0:c r="D4524" t="inlineStr" s="6">
        <ns0:is>
          <ns0:t xml:space="preserve">2</ns0:t>
        </ns0:is>
      </ns0:c>
      <ns0:c r="E4524" t="inlineStr" s="6">
        <ns0:is>
          <ns0:t xml:space="preserve">4</ns0:t>
        </ns0:is>
      </ns0:c>
      <ns0:c r="F4524" t="inlineStr" s="6">
        <ns0:is>
          <ns0:t xml:space="preserve">001 212 737 2244</ns0:t>
        </ns0:is>
      </ns0:c>
      <ns0:c r="G4524" t="inlineStr" s="6">
        <ns0:is>
          <ns0:t xml:space="preserve">Visually transcribed — scan-limited</ns0:t>
        </ns0:is>
      </ns0:c>
    </ns0:row>
    <ns0:row r="4525">
      <ns0:c r="A4525" t="inlineStr" s="6">
        <ns0:is>
          <ns0:t xml:space="preserve">E0653</ns0:t>
        </ns0:is>
      </ns0:c>
      <ns0:c r="B4525" t="inlineStr" s="6">
        <ns0:is>
          <ns0:t xml:space="preserve">Moore, Mr Geoffrey</ns0:t>
        </ns0:is>
      </ns0:c>
      <ns0:c r="C4525" t="inlineStr" s="6">
        <ns0:is>
          <ns0:t xml:space="preserve">39</ns0:t>
        </ns0:is>
      </ns0:c>
      <ns0:c r="D4525" t="inlineStr" s="6">
        <ns0:is>
          <ns0:t xml:space="preserve">2</ns0:t>
        </ns0:is>
      </ns0:c>
      <ns0:c r="E4525" t="inlineStr" s="6">
        <ns0:is>
          <ns0:t xml:space="preserve">1</ns0:t>
        </ns0:is>
      </ns0:c>
      <ns0:c r="F4525" t="inlineStr" s="6">
        <ns0:is>
          <ns0:t xml:space="preserve">Moore, Mr Geoffrey</ns0:t>
        </ns0:is>
      </ns0:c>
      <ns0:c r="G4525" t="inlineStr" s="6">
        <ns0:is>
          <ns0:t xml:space="preserve">Visually transcribed — scan-limited</ns0:t>
        </ns0:is>
      </ns0:c>
    </ns0:row>
    <ns0:row r="4526">
      <ns0:c r="A4526" t="inlineStr" s="6">
        <ns0:is>
          <ns0:t xml:space="preserve">E0653</ns0:t>
        </ns0:is>
      </ns0:c>
      <ns0:c r="B4526" t="inlineStr" s="6">
        <ns0:is>
          <ns0:t xml:space="preserve">Moore, Mr Geoffrey</ns0:t>
        </ns0:is>
      </ns0:c>
      <ns0:c r="C4526" t="inlineStr" s="6">
        <ns0:is>
          <ns0:t xml:space="preserve">39</ns0:t>
        </ns0:is>
      </ns0:c>
      <ns0:c r="D4526" t="inlineStr" s="6">
        <ns0:is>
          <ns0:t xml:space="preserve">2</ns0:t>
        </ns0:is>
      </ns0:c>
      <ns0:c r="E4526" t="inlineStr" s="6">
        <ns0:is>
          <ns0:t xml:space="preserve">2</ns0:t>
        </ns0:is>
      </ns0:c>
      <ns0:c r="F4526" t="inlineStr" s="6">
        <ns0:is>
          <ns0:t xml:space="preserve">22 Eaton Square</ns0:t>
        </ns0:is>
      </ns0:c>
      <ns0:c r="G4526" t="inlineStr" s="6">
        <ns0:is>
          <ns0:t xml:space="preserve">Visually transcribed — scan-limited</ns0:t>
        </ns0:is>
      </ns0:c>
    </ns0:row>
    <ns0:row r="4527">
      <ns0:c r="A4527" t="inlineStr" s="6">
        <ns0:is>
          <ns0:t xml:space="preserve">E0653</ns0:t>
        </ns0:is>
      </ns0:c>
      <ns0:c r="B4527" t="inlineStr" s="6">
        <ns0:is>
          <ns0:t xml:space="preserve">Moore, Mr Geoffrey</ns0:t>
        </ns0:is>
      </ns0:c>
      <ns0:c r="C4527" t="inlineStr" s="6">
        <ns0:is>
          <ns0:t xml:space="preserve">39</ns0:t>
        </ns0:is>
      </ns0:c>
      <ns0:c r="D4527" t="inlineStr" s="6">
        <ns0:is>
          <ns0:t xml:space="preserve">2</ns0:t>
        </ns0:is>
      </ns0:c>
      <ns0:c r="E4527" t="inlineStr" s="6">
        <ns0:is>
          <ns0:t xml:space="preserve">3</ns0:t>
        </ns0:is>
      </ns0:c>
      <ns0:c r="F4527" t="inlineStr" s="6">
        <ns0:is>
          <ns0:t xml:space="preserve">London SW1W 9DE</ns0:t>
        </ns0:is>
      </ns0:c>
      <ns0:c r="G4527" t="inlineStr" s="6">
        <ns0:is>
          <ns0:t xml:space="preserve">Visually transcribed — scan-limited</ns0:t>
        </ns0:is>
      </ns0:c>
    </ns0:row>
    <ns0:row r="4528">
      <ns0:c r="A4528" t="inlineStr" s="6">
        <ns0:is>
          <ns0:t xml:space="preserve">E0653</ns0:t>
        </ns0:is>
      </ns0:c>
      <ns0:c r="B4528" t="inlineStr" s="6">
        <ns0:is>
          <ns0:t xml:space="preserve">Moore, Mr Geoffrey</ns0:t>
        </ns0:is>
      </ns0:c>
      <ns0:c r="C4528" t="inlineStr" s="6">
        <ns0:is>
          <ns0:t xml:space="preserve">39</ns0:t>
        </ns0:is>
      </ns0:c>
      <ns0:c r="D4528" t="inlineStr" s="6">
        <ns0:is>
          <ns0:t xml:space="preserve">2</ns0:t>
        </ns0:is>
      </ns0:c>
      <ns0:c r="E4528" t="inlineStr" s="6">
        <ns0:is>
          <ns0:t xml:space="preserve">4</ns0:t>
        </ns0:is>
      </ns0:c>
      <ns0:c r="F4528" t="inlineStr" s="6">
        <ns0:is>
          <ns0:t xml:space="preserve">0207-235 8305 (h)</ns0:t>
        </ns0:is>
      </ns0:c>
      <ns0:c r="G4528" t="inlineStr" s="6">
        <ns0:is>
          <ns0:t xml:space="preserve">Visually transcribed — scan-limited</ns0:t>
        </ns0:is>
      </ns0:c>
    </ns0:row>
    <ns0:row r="4529">
      <ns0:c r="A4529" t="inlineStr" s="6">
        <ns0:is>
          <ns0:t xml:space="preserve">E0653</ns0:t>
        </ns0:is>
      </ns0:c>
      <ns0:c r="B4529" t="inlineStr" s="6">
        <ns0:is>
          <ns0:t xml:space="preserve">Moore, Mr Geoffrey</ns0:t>
        </ns0:is>
      </ns0:c>
      <ns0:c r="C4529" t="inlineStr" s="6">
        <ns0:is>
          <ns0:t xml:space="preserve">39</ns0:t>
        </ns0:is>
      </ns0:c>
      <ns0:c r="D4529" t="inlineStr" s="6">
        <ns0:is>
          <ns0:t xml:space="preserve">2</ns0:t>
        </ns0:is>
      </ns0:c>
      <ns0:c r="E4529" t="inlineStr" s="6">
        <ns0:is>
          <ns0:t xml:space="preserve">5</ns0:t>
        </ns0:is>
      </ns0:c>
      <ns0:c r="F4529" t="inlineStr" s="6">
        <ns0:is>
          <ns0:t xml:space="preserve">00 33 93 227198 ( S France)</ns0:t>
        </ns0:is>
      </ns0:c>
      <ns0:c r="G4529" t="inlineStr" s="6">
        <ns0:is>
          <ns0:t xml:space="preserve">Visually transcribed — scan-limited</ns0:t>
        </ns0:is>
      </ns0:c>
    </ns0:row>
    <ns0:row r="4530">
      <ns0:c r="A4530" t="inlineStr" s="6">
        <ns0:is>
          <ns0:t xml:space="preserve">E0653</ns0:t>
        </ns0:is>
      </ns0:c>
      <ns0:c r="B4530" t="inlineStr" s="6">
        <ns0:is>
          <ns0:t xml:space="preserve">Moore, Mr Geoffrey</ns0:t>
        </ns0:is>
      </ns0:c>
      <ns0:c r="C4530" t="inlineStr" s="6">
        <ns0:is>
          <ns0:t xml:space="preserve">39</ns0:t>
        </ns0:is>
      </ns0:c>
      <ns0:c r="D4530" t="inlineStr" s="6">
        <ns0:is>
          <ns0:t xml:space="preserve">2</ns0:t>
        </ns0:is>
      </ns0:c>
      <ns0:c r="E4530" t="inlineStr" s="6">
        <ns0:is>
          <ns0:t xml:space="preserve">6</ns0:t>
        </ns0:is>
      </ns0:c>
      <ns0:c r="F4530" t="inlineStr" s="6">
        <ns0:is>
          <ns0:t xml:space="preserve">001 301 456 47777 (h)</ns0:t>
        </ns0:is>
      </ns0:c>
      <ns0:c r="G4530" t="inlineStr" s="6">
        <ns0:is>
          <ns0:t xml:space="preserve">Visually transcribed — scan-limited</ns0:t>
        </ns0:is>
      </ns0:c>
    </ns0:row>
    <ns0:row r="4531">
      <ns0:c r="A4531" t="inlineStr" s="6">
        <ns0:is>
          <ns0:t xml:space="preserve">E0654</ns0:t>
        </ns0:is>
      </ns0:c>
      <ns0:c r="B4531" t="inlineStr" s="6">
        <ns0:is>
          <ns0:t xml:space="preserve">Morris Stephen</ns0:t>
        </ns0:is>
      </ns0:c>
      <ns0:c r="C4531" t="inlineStr" s="6">
        <ns0:is>
          <ns0:t xml:space="preserve">39</ns0:t>
        </ns0:is>
      </ns0:c>
      <ns0:c r="D4531" t="inlineStr" s="6">
        <ns0:is>
          <ns0:t xml:space="preserve">2</ns0:t>
        </ns0:is>
      </ns0:c>
      <ns0:c r="E4531" t="inlineStr" s="6">
        <ns0:is>
          <ns0:t xml:space="preserve">1</ns0:t>
        </ns0:is>
      </ns0:c>
      <ns0:c r="F4531" t="inlineStr" s="6">
        <ns0:is>
          <ns0:t xml:space="preserve">Morris Stephen</ns0:t>
        </ns0:is>
      </ns0:c>
      <ns0:c r="G4531" t="inlineStr" s="6">
        <ns0:is>
          <ns0:t xml:space="preserve">Visually transcribed — scan-limited</ns0:t>
        </ns0:is>
      </ns0:c>
    </ns0:row>
    <ns0:row r="4532">
      <ns0:c r="A4532" t="inlineStr" s="6">
        <ns0:is>
          <ns0:t xml:space="preserve">E0654</ns0:t>
        </ns0:is>
      </ns0:c>
      <ns0:c r="B4532" t="inlineStr" s="6">
        <ns0:is>
          <ns0:t xml:space="preserve">Morris Stephen</ns0:t>
        </ns0:is>
      </ns0:c>
      <ns0:c r="C4532" t="inlineStr" s="6">
        <ns0:is>
          <ns0:t xml:space="preserve">39</ns0:t>
        </ns0:is>
      </ns0:c>
      <ns0:c r="D4532" t="inlineStr" s="6">
        <ns0:is>
          <ns0:t xml:space="preserve">2</ns0:t>
        </ns0:is>
      </ns0:c>
      <ns0:c r="E4532" t="inlineStr" s="6">
        <ns0:is>
          <ns0:t xml:space="preserve">2</ns0:t>
        </ns0:is>
      </ns0:c>
      <ns0:c r="F4532" t="inlineStr" s="6">
        <ns0:is>
          <ns0:t xml:space="preserve">Capila Advisors, Inc</ns0:t>
        </ns0:is>
      </ns0:c>
      <ns0:c r="G4532" t="inlineStr" s="6">
        <ns0:is>
          <ns0:t xml:space="preserve">Visually transcribed — scan-limited</ns0:t>
        </ns0:is>
      </ns0:c>
    </ns0:row>
    <ns0:row r="4533">
      <ns0:c r="A4533" t="inlineStr" s="6">
        <ns0:is>
          <ns0:t xml:space="preserve">E0654</ns0:t>
        </ns0:is>
      </ns0:c>
      <ns0:c r="B4533" t="inlineStr" s="6">
        <ns0:is>
          <ns0:t xml:space="preserve">Morris Stephen</ns0:t>
        </ns0:is>
      </ns0:c>
      <ns0:c r="C4533" t="inlineStr" s="6">
        <ns0:is>
          <ns0:t xml:space="preserve">39</ns0:t>
        </ns0:is>
      </ns0:c>
      <ns0:c r="D4533" t="inlineStr" s="6">
        <ns0:is>
          <ns0:t xml:space="preserve">2</ns0:t>
        </ns0:is>
      </ns0:c>
      <ns0:c r="E4533" t="inlineStr" s="6">
        <ns0:is>
          <ns0:t xml:space="preserve">3</ns0:t>
        </ns0:is>
      </ns0:c>
      <ns0:c r="F4533" t="inlineStr" s="6">
        <ns0:is>
          <ns0:t xml:space="preserve">10 East 63rd St</ns0:t>
        </ns0:is>
      </ns0:c>
      <ns0:c r="G4533" t="inlineStr" s="6">
        <ns0:is>
          <ns0:t xml:space="preserve">Visually transcribed — scan-limited</ns0:t>
        </ns0:is>
      </ns0:c>
    </ns0:row>
    <ns0:row r="4534">
      <ns0:c r="A4534" t="inlineStr" s="6">
        <ns0:is>
          <ns0:t xml:space="preserve">E0654</ns0:t>
        </ns0:is>
      </ns0:c>
      <ns0:c r="B4534" t="inlineStr" s="6">
        <ns0:is>
          <ns0:t xml:space="preserve">Morris Stephen</ns0:t>
        </ns0:is>
      </ns0:c>
      <ns0:c r="C4534" t="inlineStr" s="6">
        <ns0:is>
          <ns0:t xml:space="preserve">39</ns0:t>
        </ns0:is>
      </ns0:c>
      <ns0:c r="D4534" t="inlineStr" s="6">
        <ns0:is>
          <ns0:t xml:space="preserve">2</ns0:t>
        </ns0:is>
      </ns0:c>
      <ns0:c r="E4534" t="inlineStr" s="6">
        <ns0:is>
          <ns0:t xml:space="preserve">4</ns0:t>
        </ns0:is>
      </ns0:c>
      <ns0:c r="F4534" t="inlineStr" s="6">
        <ns0:is>
          <ns0:t xml:space="preserve">New York</ns0:t>
        </ns0:is>
      </ns0:c>
      <ns0:c r="G4534" t="inlineStr" s="6">
        <ns0:is>
          <ns0:t xml:space="preserve">Visually transcribed — scan-limited</ns0:t>
        </ns0:is>
      </ns0:c>
    </ns0:row>
    <ns0:row r="4535">
      <ns0:c r="A4535" t="inlineStr" s="6">
        <ns0:is>
          <ns0:t xml:space="preserve">E0654</ns0:t>
        </ns0:is>
      </ns0:c>
      <ns0:c r="B4535" t="inlineStr" s="6">
        <ns0:is>
          <ns0:t xml:space="preserve">Morris Stephen</ns0:t>
        </ns0:is>
      </ns0:c>
      <ns0:c r="C4535" t="inlineStr" s="6">
        <ns0:is>
          <ns0:t xml:space="preserve">39</ns0:t>
        </ns0:is>
      </ns0:c>
      <ns0:c r="D4535" t="inlineStr" s="6">
        <ns0:is>
          <ns0:t xml:space="preserve">2</ns0:t>
        </ns0:is>
      </ns0:c>
      <ns0:c r="E4535" t="inlineStr" s="6">
        <ns0:is>
          <ns0:t xml:space="preserve">5</ns0:t>
        </ns0:is>
      </ns0:c>
      <ns0:c r="F4535" t="inlineStr" s="6">
        <ns0:is>
          <ns0:t xml:space="preserve">NY</ns0:t>
        </ns0:is>
      </ns0:c>
      <ns0:c r="G4535" t="inlineStr" s="6">
        <ns0:is>
          <ns0:t xml:space="preserve">Visually transcribed — scan-limited</ns0:t>
        </ns0:is>
      </ns0:c>
    </ns0:row>
    <ns0:row r="4536">
      <ns0:c r="A4536" t="inlineStr" s="6">
        <ns0:is>
          <ns0:t xml:space="preserve">E0654</ns0:t>
        </ns0:is>
      </ns0:c>
      <ns0:c r="B4536" t="inlineStr" s="6">
        <ns0:is>
          <ns0:t xml:space="preserve">Morris Stephen</ns0:t>
        </ns0:is>
      </ns0:c>
      <ns0:c r="C4536" t="inlineStr" s="6">
        <ns0:is>
          <ns0:t xml:space="preserve">39</ns0:t>
        </ns0:is>
      </ns0:c>
      <ns0:c r="D4536" t="inlineStr" s="6">
        <ns0:is>
          <ns0:t xml:space="preserve">2</ns0:t>
        </ns0:is>
      </ns0:c>
      <ns0:c r="E4536" t="inlineStr" s="6">
        <ns0:is>
          <ns0:t xml:space="preserve">6</ns0:t>
        </ns0:is>
      </ns0:c>
      <ns0:c r="F4536" t="inlineStr" s="6">
        <ns0:is>
          <ns0:t xml:space="preserve">10021</ns0:t>
        </ns0:is>
      </ns0:c>
      <ns0:c r="G4536" t="inlineStr" s="6">
        <ns0:is>
          <ns0:t xml:space="preserve">Visually transcribed — scan-limited</ns0:t>
        </ns0:is>
      </ns0:c>
    </ns0:row>
    <ns0:row r="4537">
      <ns0:c r="A4537" t="inlineStr" s="6">
        <ns0:is>
          <ns0:t xml:space="preserve">E0654</ns0:t>
        </ns0:is>
      </ns0:c>
      <ns0:c r="B4537" t="inlineStr" s="6">
        <ns0:is>
          <ns0:t xml:space="preserve">Morris Stephen</ns0:t>
        </ns0:is>
      </ns0:c>
      <ns0:c r="C4537" t="inlineStr" s="6">
        <ns0:is>
          <ns0:t xml:space="preserve">39</ns0:t>
        </ns0:is>
      </ns0:c>
      <ns0:c r="D4537" t="inlineStr" s="6">
        <ns0:is>
          <ns0:t xml:space="preserve">2</ns0:t>
        </ns0:is>
      </ns0:c>
      <ns0:c r="E4537" t="inlineStr" s="6">
        <ns0:is>
          <ns0:t xml:space="preserve">7</ns0:t>
        </ns0:is>
      </ns0:c>
      <ns0:c r="F4537" t="inlineStr" s="6">
        <ns0:is>
          <ns0:t xml:space="preserve">001 212 813 0347(w)</ns0:t>
        </ns0:is>
      </ns0:c>
      <ns0:c r="G4537" t="inlineStr" s="6">
        <ns0:is>
          <ns0:t xml:space="preserve">Visually transcribed — scan-limited</ns0:t>
        </ns0:is>
      </ns0:c>
    </ns0:row>
    <ns0:row r="4538">
      <ns0:c r="A4538" t="inlineStr" s="6">
        <ns0:is>
          <ns0:t xml:space="preserve">E0654</ns0:t>
        </ns0:is>
      </ns0:c>
      <ns0:c r="B4538" t="inlineStr" s="6">
        <ns0:is>
          <ns0:t xml:space="preserve">Morris Stephen</ns0:t>
        </ns0:is>
      </ns0:c>
      <ns0:c r="C4538" t="inlineStr" s="6">
        <ns0:is>
          <ns0:t xml:space="preserve">39</ns0:t>
        </ns0:is>
      </ns0:c>
      <ns0:c r="D4538" t="inlineStr" s="6">
        <ns0:is>
          <ns0:t xml:space="preserve">2</ns0:t>
        </ns0:is>
      </ns0:c>
      <ns0:c r="E4538" t="inlineStr" s="6">
        <ns0:is>
          <ns0:t xml:space="preserve">8</ns0:t>
        </ns0:is>
      </ns0:c>
      <ns0:c r="F4538" t="inlineStr" s="6">
        <ns0:is>
          <ns0:t xml:space="preserve">0207-584 6252</ns0:t>
        </ns0:is>
      </ns0:c>
      <ns0:c r="G4538" t="inlineStr" s="6">
        <ns0:is>
          <ns0:t xml:space="preserve">Visually transcribed — scan-limited</ns0:t>
        </ns0:is>
      </ns0:c>
    </ns0:row>
    <ns0:row r="4539">
      <ns0:c r="A4539" t="inlineStr" s="6">
        <ns0:is>
          <ns0:t xml:space="preserve">E0654</ns0:t>
        </ns0:is>
      </ns0:c>
      <ns0:c r="B4539" t="inlineStr" s="6">
        <ns0:is>
          <ns0:t xml:space="preserve">Morris Stephen</ns0:t>
        </ns0:is>
      </ns0:c>
      <ns0:c r="C4539" t="inlineStr" s="6">
        <ns0:is>
          <ns0:t xml:space="preserve">39</ns0:t>
        </ns0:is>
      </ns0:c>
      <ns0:c r="D4539" t="inlineStr" s="6">
        <ns0:is>
          <ns0:t xml:space="preserve">2</ns0:t>
        </ns0:is>
      </ns0:c>
      <ns0:c r="E4539" t="inlineStr" s="6">
        <ns0:is>
          <ns0:t xml:space="preserve">9</ns0:t>
        </ns0:is>
      </ns0:c>
      <ns0:c r="F4539" t="inlineStr" s="6">
        <ns0:is>
          <ns0:t xml:space="preserve">07801 163399</ns0:t>
        </ns0:is>
      </ns0:c>
      <ns0:c r="G4539" t="inlineStr" s="6">
        <ns0:is>
          <ns0:t xml:space="preserve">Visually transcribed — scan-limited</ns0:t>
        </ns0:is>
      </ns0:c>
    </ns0:row>
    <ns0:row r="4540">
      <ns0:c r="A4540" t="inlineStr" s="6">
        <ns0:is>
          <ns0:t xml:space="preserve">E0654</ns0:t>
        </ns0:is>
      </ns0:c>
      <ns0:c r="B4540" t="inlineStr" s="6">
        <ns0:is>
          <ns0:t xml:space="preserve">Morris Stephen</ns0:t>
        </ns0:is>
      </ns0:c>
      <ns0:c r="C4540" t="inlineStr" s="6">
        <ns0:is>
          <ns0:t xml:space="preserve">39</ns0:t>
        </ns0:is>
      </ns0:c>
      <ns0:c r="D4540" t="inlineStr" s="6">
        <ns0:is>
          <ns0:t xml:space="preserve">2</ns0:t>
        </ns0:is>
      </ns0:c>
      <ns0:c r="E4540" t="inlineStr" s="6">
        <ns0:is>
          <ns0:t xml:space="preserve">10</ns0:t>
        </ns0:is>
      </ns0:c>
      <ns0:c r="F4540" t="inlineStr" s="6">
        <ns0:is>
          <ns0:t xml:space="preserve">07765 007 007</ns0:t>
        </ns0:is>
      </ns0:c>
      <ns0:c r="G4540" t="inlineStr" s="6">
        <ns0:is>
          <ns0:t xml:space="preserve">Visually transcribed — scan-limited</ns0:t>
        </ns0:is>
      </ns0:c>
    </ns0:row>
    <ns0:row r="4541">
      <ns0:c r="A4541" t="inlineStr" s="6">
        <ns0:is>
          <ns0:t xml:space="preserve">E0655</ns0:t>
        </ns0:is>
      </ns0:c>
      <ns0:c r="B4541" t="inlineStr" s="6">
        <ns0:is>
          <ns0:t xml:space="preserve">Morris, Nick &amp; Lucy</ns0:t>
        </ns0:is>
      </ns0:c>
      <ns0:c r="C4541" t="inlineStr" s="6">
        <ns0:is>
          <ns0:t xml:space="preserve">39</ns0:t>
        </ns0:is>
      </ns0:c>
      <ns0:c r="D4541" t="inlineStr" s="6">
        <ns0:is>
          <ns0:t xml:space="preserve">2</ns0:t>
        </ns0:is>
      </ns0:c>
      <ns0:c r="E4541" t="inlineStr" s="6">
        <ns0:is>
          <ns0:t xml:space="preserve">1</ns0:t>
        </ns0:is>
      </ns0:c>
      <ns0:c r="F4541" t="inlineStr" s="6">
        <ns0:is>
          <ns0:t xml:space="preserve">Morris, Nick &amp; Lucy</ns0:t>
        </ns0:is>
      </ns0:c>
      <ns0:c r="G4541" t="inlineStr" s="6">
        <ns0:is>
          <ns0:t xml:space="preserve">Visually transcribed — scan-limited</ns0:t>
        </ns0:is>
      </ns0:c>
    </ns0:row>
    <ns0:row r="4542">
      <ns0:c r="A4542" t="inlineStr" s="6">
        <ns0:is>
          <ns0:t xml:space="preserve">E0655</ns0:t>
        </ns0:is>
      </ns0:c>
      <ns0:c r="B4542" t="inlineStr" s="6">
        <ns0:is>
          <ns0:t xml:space="preserve">Morris, Nick &amp; Lucy</ns0:t>
        </ns0:is>
      </ns0:c>
      <ns0:c r="C4542" t="inlineStr" s="6">
        <ns0:is>
          <ns0:t xml:space="preserve">39</ns0:t>
        </ns0:is>
      </ns0:c>
      <ns0:c r="D4542" t="inlineStr" s="6">
        <ns0:is>
          <ns0:t xml:space="preserve">2</ns0:t>
        </ns0:is>
      </ns0:c>
      <ns0:c r="E4542" t="inlineStr" s="6">
        <ns0:is>
          <ns0:t xml:space="preserve">2</ns0:t>
        </ns0:is>
      </ns0:c>
      <ns0:c r="F4542" t="inlineStr" s="6">
        <ns0:is>
          <ns0:t xml:space="preserve">1 Airlie Gardens</ns0:t>
        </ns0:is>
      </ns0:c>
      <ns0:c r="G4542" t="inlineStr" s="6">
        <ns0:is>
          <ns0:t xml:space="preserve">Visually transcribed — scan-limited</ns0:t>
        </ns0:is>
      </ns0:c>
    </ns0:row>
    <ns0:row r="4543">
      <ns0:c r="A4543" t="inlineStr" s="6">
        <ns0:is>
          <ns0:t xml:space="preserve">E0655</ns0:t>
        </ns0:is>
      </ns0:c>
      <ns0:c r="B4543" t="inlineStr" s="6">
        <ns0:is>
          <ns0:t xml:space="preserve">Morris, Nick &amp; Lucy</ns0:t>
        </ns0:is>
      </ns0:c>
      <ns0:c r="C4543" t="inlineStr" s="6">
        <ns0:is>
          <ns0:t xml:space="preserve">39</ns0:t>
        </ns0:is>
      </ns0:c>
      <ns0:c r="D4543" t="inlineStr" s="6">
        <ns0:is>
          <ns0:t xml:space="preserve">2</ns0:t>
        </ns0:is>
      </ns0:c>
      <ns0:c r="E4543" t="inlineStr" s="6">
        <ns0:is>
          <ns0:t xml:space="preserve">3</ns0:t>
        </ns0:is>
      </ns0:c>
      <ns0:c r="F4543" t="inlineStr" s="6">
        <ns0:is>
          <ns0:t xml:space="preserve">London W8</ns0:t>
        </ns0:is>
      </ns0:c>
      <ns0:c r="G4543" t="inlineStr" s="6">
        <ns0:is>
          <ns0:t xml:space="preserve">Visually transcribed — scan-limited</ns0:t>
        </ns0:is>
      </ns0:c>
    </ns0:row>
    <ns0:row r="4544">
      <ns0:c r="A4544" t="inlineStr" s="6">
        <ns0:is>
          <ns0:t xml:space="preserve">E0655</ns0:t>
        </ns0:is>
      </ns0:c>
      <ns0:c r="B4544" t="inlineStr" s="6">
        <ns0:is>
          <ns0:t xml:space="preserve">Morris, Nick &amp; Lucy</ns0:t>
        </ns0:is>
      </ns0:c>
      <ns0:c r="C4544" t="inlineStr" s="6">
        <ns0:is>
          <ns0:t xml:space="preserve">39</ns0:t>
        </ns0:is>
      </ns0:c>
      <ns0:c r="D4544" t="inlineStr" s="6">
        <ns0:is>
          <ns0:t xml:space="preserve">2</ns0:t>
        </ns0:is>
      </ns0:c>
      <ns0:c r="E4544" t="inlineStr" s="6">
        <ns0:is>
          <ns0:t xml:space="preserve">4</ns0:t>
        </ns0:is>
      </ns0:c>
      <ns0:c r="F4544" t="inlineStr" s="6">
        <ns0:is>
          <ns0:t xml:space="preserve">0207-792 8734 (h)</ns0:t>
        </ns0:is>
      </ns0:c>
      <ns0:c r="G4544" t="inlineStr" s="6">
        <ns0:is>
          <ns0:t xml:space="preserve">Visually transcribed — scan-limited</ns0:t>
        </ns0:is>
      </ns0:c>
    </ns0:row>
    <ns0:row r="4545">
      <ns0:c r="A4545" t="inlineStr" s="6">
        <ns0:is>
          <ns0:t xml:space="preserve">E0655</ns0:t>
        </ns0:is>
      </ns0:c>
      <ns0:c r="B4545" t="inlineStr" s="6">
        <ns0:is>
          <ns0:t xml:space="preserve">Morris, Nick &amp; Lucy</ns0:t>
        </ns0:is>
      </ns0:c>
      <ns0:c r="C4545" t="inlineStr" s="6">
        <ns0:is>
          <ns0:t xml:space="preserve">39</ns0:t>
        </ns0:is>
      </ns0:c>
      <ns0:c r="D4545" t="inlineStr" s="6">
        <ns0:is>
          <ns0:t xml:space="preserve">3</ns0:t>
        </ns0:is>
      </ns0:c>
      <ns0:c r="E4545" t="inlineStr" s="6">
        <ns0:is>
          <ns0:t xml:space="preserve">5</ns0:t>
        </ns0:is>
      </ns0:c>
      <ns0:c r="F4545" t="inlineStr" s="6">
        <ns0:is>
          <ns0:t xml:space="preserve">0207-584 8764 (w)</ns0:t>
        </ns0:is>
      </ns0:c>
      <ns0:c r="G4545" t="inlineStr" s="6">
        <ns0:is>
          <ns0:t xml:space="preserve">Visually transcribed — scan-limited</ns0:t>
        </ns0:is>
      </ns0:c>
    </ns0:row>
    <ns0:row r="4546">
      <ns0:c r="A4546" t="inlineStr" s="6">
        <ns0:is>
          <ns0:t xml:space="preserve">E0655</ns0:t>
        </ns0:is>
      </ns0:c>
      <ns0:c r="B4546" t="inlineStr" s="6">
        <ns0:is>
          <ns0:t xml:space="preserve">Morris, Nick &amp; Lucy</ns0:t>
        </ns0:is>
      </ns0:c>
      <ns0:c r="C4546" t="inlineStr" s="6">
        <ns0:is>
          <ns0:t xml:space="preserve">39</ns0:t>
        </ns0:is>
      </ns0:c>
      <ns0:c r="D4546" t="inlineStr" s="6">
        <ns0:is>
          <ns0:t xml:space="preserve">3</ns0:t>
        </ns0:is>
      </ns0:c>
      <ns0:c r="E4546" t="inlineStr" s="6">
        <ns0:is>
          <ns0:t xml:space="preserve">6</ns0:t>
        </ns0:is>
      </ns0:c>
      <ns0:c r="F4546" t="inlineStr" s="6">
        <ns0:is>
          <ns0:t xml:space="preserve">0207-839 9060 (lw)</ns0:t>
        </ns0:is>
      </ns0:c>
      <ns0:c r="G4546" t="inlineStr" s="6">
        <ns0:is>
          <ns0:t xml:space="preserve">Visually transcribed — scan-limited</ns0:t>
        </ns0:is>
      </ns0:c>
    </ns0:row>
    <ns0:row r="4547">
      <ns0:c r="A4547" t="inlineStr" s="6">
        <ns0:is>
          <ns0:t xml:space="preserve">E0656</ns0:t>
        </ns0:is>
      </ns0:c>
      <ns0:c r="B4547" t="inlineStr" s="6">
        <ns0:is>
          <ns0:t xml:space="preserve">Mortimer, Gigi &amp; Averell</ns0:t>
        </ns0:is>
      </ns0:c>
      <ns0:c r="C4547" t="inlineStr" s="6">
        <ns0:is>
          <ns0:t xml:space="preserve">39</ns0:t>
        </ns0:is>
      </ns0:c>
      <ns0:c r="D4547" t="inlineStr" s="6">
        <ns0:is>
          <ns0:t xml:space="preserve">3</ns0:t>
        </ns0:is>
      </ns0:c>
      <ns0:c r="E4547" t="inlineStr" s="6">
        <ns0:is>
          <ns0:t xml:space="preserve">1</ns0:t>
        </ns0:is>
      </ns0:c>
      <ns0:c r="F4547" t="inlineStr" s="6">
        <ns0:is>
          <ns0:t xml:space="preserve">Mortimer, Gigi &amp; Averell</ns0:t>
        </ns0:is>
      </ns0:c>
      <ns0:c r="G4547" t="inlineStr" s="6">
        <ns0:is>
          <ns0:t xml:space="preserve">Visually transcribed — scan-limited</ns0:t>
        </ns0:is>
      </ns0:c>
    </ns0:row>
    <ns0:row r="4548">
      <ns0:c r="A4548" t="inlineStr" s="6">
        <ns0:is>
          <ns0:t xml:space="preserve">E0656</ns0:t>
        </ns0:is>
      </ns0:c>
      <ns0:c r="B4548" t="inlineStr" s="6">
        <ns0:is>
          <ns0:t xml:space="preserve">Mortimer, Gigi &amp; Averell</ns0:t>
        </ns0:is>
      </ns0:c>
      <ns0:c r="C4548" t="inlineStr" s="6">
        <ns0:is>
          <ns0:t xml:space="preserve">39</ns0:t>
        </ns0:is>
      </ns0:c>
      <ns0:c r="D4548" t="inlineStr" s="6">
        <ns0:is>
          <ns0:t xml:space="preserve">3</ns0:t>
        </ns0:is>
      </ns0:c>
      <ns0:c r="E4548" t="inlineStr" s="6">
        <ns0:is>
          <ns0:t xml:space="preserve">2</ns0:t>
        </ns0:is>
      </ns0:c>
      <ns0:c r="F4548" t="inlineStr" s="6">
        <ns0:is>
          <ns0:t xml:space="preserve">President</ns0:t>
        </ns0:is>
      </ns0:c>
      <ns0:c r="G4548" t="inlineStr" s="6">
        <ns0:is>
          <ns0:t xml:space="preserve">Visually transcribed — scan-limited</ns0:t>
        </ns0:is>
      </ns0:c>
    </ns0:row>
    <ns0:row r="4549">
      <ns0:c r="A4549" t="inlineStr" s="6">
        <ns0:is>
          <ns0:t xml:space="preserve">E0656</ns0:t>
        </ns0:is>
      </ns0:c>
      <ns0:c r="B4549" t="inlineStr" s="6">
        <ns0:is>
          <ns0:t xml:space="preserve">Mortimer, Gigi &amp; Averell</ns0:t>
        </ns0:is>
      </ns0:c>
      <ns0:c r="C4549" t="inlineStr" s="6">
        <ns0:is>
          <ns0:t xml:space="preserve">39</ns0:t>
        </ns0:is>
      </ns0:c>
      <ns0:c r="D4549" t="inlineStr" s="6">
        <ns0:is>
          <ns0:t xml:space="preserve">3</ns0:t>
        </ns0:is>
      </ns0:c>
      <ns0:c r="E4549" t="inlineStr" s="6">
        <ns0:is>
          <ns0:t xml:space="preserve">3</ns0:t>
        </ns0:is>
      </ns0:c>
      <ns0:c r="F4549" t="inlineStr" s="6">
        <ns0:is>
          <ns0:t xml:space="preserve">Arden Asset Management, Inc.</ns0:t>
        </ns0:is>
      </ns0:c>
      <ns0:c r="G4549" t="inlineStr" s="6">
        <ns0:is>
          <ns0:t xml:space="preserve">Visually transcribed — scan-limited</ns0:t>
        </ns0:is>
      </ns0:c>
    </ns0:row>
    <ns0:row r="4550">
      <ns0:c r="A4550" t="inlineStr" s="6">
        <ns0:is>
          <ns0:t xml:space="preserve">E0656</ns0:t>
        </ns0:is>
      </ns0:c>
      <ns0:c r="B4550" t="inlineStr" s="6">
        <ns0:is>
          <ns0:t xml:space="preserve">Mortimer, Gigi &amp; Averell</ns0:t>
        </ns0:is>
      </ns0:c>
      <ns0:c r="C4550" t="inlineStr" s="6">
        <ns0:is>
          <ns0:t xml:space="preserve">39</ns0:t>
        </ns0:is>
      </ns0:c>
      <ns0:c r="D4550" t="inlineStr" s="6">
        <ns0:is>
          <ns0:t xml:space="preserve">3</ns0:t>
        </ns0:is>
      </ns0:c>
      <ns0:c r="E4550" t="inlineStr" s="6">
        <ns0:is>
          <ns0:t xml:space="preserve">4</ns0:t>
        </ns0:is>
      </ns0:c>
      <ns0:c r="F4550" t="inlineStr" s="6">
        <ns0:is>
          <ns0:t xml:space="preserve">2 East 67th St.</ns0:t>
        </ns0:is>
      </ns0:c>
      <ns0:c r="G4550" t="inlineStr" s="6">
        <ns0:is>
          <ns0:t xml:space="preserve">Visually transcribed — scan-limited</ns0:t>
        </ns0:is>
      </ns0:c>
    </ns0:row>
    <ns0:row r="4551">
      <ns0:c r="A4551" t="inlineStr" s="6">
        <ns0:is>
          <ns0:t xml:space="preserve">E0656</ns0:t>
        </ns0:is>
      </ns0:c>
      <ns0:c r="B4551" t="inlineStr" s="6">
        <ns0:is>
          <ns0:t xml:space="preserve">Mortimer, Gigi &amp; Averell</ns0:t>
        </ns0:is>
      </ns0:c>
      <ns0:c r="C4551" t="inlineStr" s="6">
        <ns0:is>
          <ns0:t xml:space="preserve">39</ns0:t>
        </ns0:is>
      </ns0:c>
      <ns0:c r="D4551" t="inlineStr" s="6">
        <ns0:is>
          <ns0:t xml:space="preserve">3</ns0:t>
        </ns0:is>
      </ns0:c>
      <ns0:c r="E4551" t="inlineStr" s="6">
        <ns0:is>
          <ns0:t xml:space="preserve">5</ns0:t>
        </ns0:is>
      </ns0:c>
      <ns0:c r="F4551" t="inlineStr" s="6">
        <ns0:is>
          <ns0:t xml:space="preserve">New York, NY 10021</ns0:t>
        </ns0:is>
      </ns0:c>
      <ns0:c r="G4551" t="inlineStr" s="6">
        <ns0:is>
          <ns0:t xml:space="preserve">Visually transcribed — scan-limited</ns0:t>
        </ns0:is>
      </ns0:c>
    </ns0:row>
    <ns0:row r="4552">
      <ns0:c r="A4552" t="inlineStr" s="6">
        <ns0:is>
          <ns0:t xml:space="preserve">E0656</ns0:t>
        </ns0:is>
      </ns0:c>
      <ns0:c r="B4552" t="inlineStr" s="6">
        <ns0:is>
          <ns0:t xml:space="preserve">Mortimer, Gigi &amp; Averell</ns0:t>
        </ns0:is>
      </ns0:c>
      <ns0:c r="C4552" t="inlineStr" s="6">
        <ns0:is>
          <ns0:t xml:space="preserve">39</ns0:t>
        </ns0:is>
      </ns0:c>
      <ns0:c r="D4552" t="inlineStr" s="6">
        <ns0:is>
          <ns0:t xml:space="preserve">3</ns0:t>
        </ns0:is>
      </ns0:c>
      <ns0:c r="E4552" t="inlineStr" s="6">
        <ns0:is>
          <ns0:t xml:space="preserve">6</ns0:t>
        </ns0:is>
      </ns0:c>
      <ns0:c r="F4552" t="inlineStr" s="6">
        <ns0:is>
          <ns0:t xml:space="preserve">1 212 772 7590 (h)</ns0:t>
        </ns0:is>
      </ns0:c>
      <ns0:c r="G4552" t="inlineStr" s="6">
        <ns0:is>
          <ns0:t xml:space="preserve">Visually transcribed — scan-limited</ns0:t>
        </ns0:is>
      </ns0:c>
    </ns0:row>
    <ns0:row r="4553">
      <ns0:c r="A4553" t="inlineStr" s="6">
        <ns0:is>
          <ns0:t xml:space="preserve">E0656</ns0:t>
        </ns0:is>
      </ns0:c>
      <ns0:c r="B4553" t="inlineStr" s="6">
        <ns0:is>
          <ns0:t xml:space="preserve">Mortimer, Gigi &amp; Averell</ns0:t>
        </ns0:is>
      </ns0:c>
      <ns0:c r="C4553" t="inlineStr" s="6">
        <ns0:is>
          <ns0:t xml:space="preserve">39</ns0:t>
        </ns0:is>
      </ns0:c>
      <ns0:c r="D4553" t="inlineStr" s="6">
        <ns0:is>
          <ns0:t xml:space="preserve">3</ns0:t>
        </ns0:is>
      </ns0:c>
      <ns0:c r="E4553" t="inlineStr" s="6">
        <ns0:is>
          <ns0:t xml:space="preserve">7</ns0:t>
        </ns0:is>
      </ns0:c>
      <ns0:c r="F4553" t="inlineStr" s="6">
        <ns0:is>
          <ns0:t xml:space="preserve">1 212 751 5252(aw)</ns0:t>
        </ns0:is>
      </ns0:c>
      <ns0:c r="G4553" t="inlineStr" s="6">
        <ns0:is>
          <ns0:t xml:space="preserve">Visually transcribed — scan-limited</ns0:t>
        </ns0:is>
      </ns0:c>
    </ns0:row>
    <ns0:row r="4554">
      <ns0:c r="A4554" t="inlineStr" s="6">
        <ns0:is>
          <ns0:t xml:space="preserve">E0656</ns0:t>
        </ns0:is>
      </ns0:c>
      <ns0:c r="B4554" t="inlineStr" s="6">
        <ns0:is>
          <ns0:t xml:space="preserve">Mortimer, Gigi &amp; Averell</ns0:t>
        </ns0:is>
      </ns0:c>
      <ns0:c r="C4554" t="inlineStr" s="6">
        <ns0:is>
          <ns0:t xml:space="preserve">39</ns0:t>
        </ns0:is>
      </ns0:c>
      <ns0:c r="D4554" t="inlineStr" s="6">
        <ns0:is>
          <ns0:t xml:space="preserve">3</ns0:t>
        </ns0:is>
      </ns0:c>
      <ns0:c r="E4554" t="inlineStr" s="6">
        <ns0:is>
          <ns0:t xml:space="preserve">8</ns0:t>
        </ns0:is>
      </ns0:c>
      <ns0:c r="F4554" t="inlineStr" s="6">
        <ns0:is>
          <ns0:t xml:space="preserve">Email:</ns0:t>
        </ns0:is>
      </ns0:c>
      <ns0:c r="G4554" t="inlineStr" s="6">
        <ns0:is>
          <ns0:t xml:space="preserve">Visually transcribed — scan-limited</ns0:t>
        </ns0:is>
      </ns0:c>
    </ns0:row>
    <ns0:row r="4555">
      <ns0:c r="A4555" t="inlineStr" s="6">
        <ns0:is>
          <ns0:t xml:space="preserve">E0656</ns0:t>
        </ns0:is>
      </ns0:c>
      <ns0:c r="B4555" t="inlineStr" s="6">
        <ns0:is>
          <ns0:t xml:space="preserve">Mortimer, Gigi &amp; Averell</ns0:t>
        </ns0:is>
      </ns0:c>
      <ns0:c r="C4555" t="inlineStr" s="6">
        <ns0:is>
          <ns0:t xml:space="preserve">39</ns0:t>
        </ns0:is>
      </ns0:c>
      <ns0:c r="D4555" t="inlineStr" s="6">
        <ns0:is>
          <ns0:t xml:space="preserve">3</ns0:t>
        </ns0:is>
      </ns0:c>
      <ns0:c r="E4555" t="inlineStr" s="6">
        <ns0:is>
          <ns0:t xml:space="preserve">9</ns0:t>
        </ns0:is>
      </ns0:c>
      <ns0:c r="F4555" t="inlineStr" s="6">
        <ns0:is>
          <ns0:t xml:space="preserve">amortimer@ardenasset.com</ns0:t>
        </ns0:is>
      </ns0:c>
      <ns0:c r="G4555" t="inlineStr" s="6">
        <ns0:is>
          <ns0:t xml:space="preserve">Visually transcribed — scan-limited</ns0:t>
        </ns0:is>
      </ns0:c>
    </ns0:row>
    <ns0:row r="4556">
      <ns0:c r="A4556" t="inlineStr" s="6">
        <ns0:is>
          <ns0:t xml:space="preserve">E0656</ns0:t>
        </ns0:is>
      </ns0:c>
      <ns0:c r="B4556" t="inlineStr" s="6">
        <ns0:is>
          <ns0:t xml:space="preserve">Mortimer, Gigi &amp; Averell</ns0:t>
        </ns0:is>
      </ns0:c>
      <ns0:c r="C4556" t="inlineStr" s="6">
        <ns0:is>
          <ns0:t xml:space="preserve">39</ns0:t>
        </ns0:is>
      </ns0:c>
      <ns0:c r="D4556" t="inlineStr" s="6">
        <ns0:is>
          <ns0:t xml:space="preserve">3</ns0:t>
        </ns0:is>
      </ns0:c>
      <ns0:c r="E4556" t="inlineStr" s="6">
        <ns0:is>
          <ns0:t xml:space="preserve">10</ns0:t>
        </ns0:is>
      </ns0:c>
      <ns0:c r="F4556" t="inlineStr" s="6">
        <ns0:is>
          <ns0:t xml:space="preserve">(Hm)350 Park Ave. 29th Foor</ns0:t>
        </ns0:is>
      </ns0:c>
      <ns0:c r="G4556" t="inlineStr" s="6">
        <ns0:is>
          <ns0:t xml:space="preserve">Visually transcribed — scan-limited</ns0:t>
        </ns0:is>
      </ns0:c>
    </ns0:row>
    <ns0:row r="4557">
      <ns0:c r="A4557" t="inlineStr" s="6">
        <ns0:is>
          <ns0:t xml:space="preserve">E0656</ns0:t>
        </ns0:is>
      </ns0:c>
      <ns0:c r="B4557" t="inlineStr" s="6">
        <ns0:is>
          <ns0:t xml:space="preserve">Mortimer, Gigi &amp; Averell</ns0:t>
        </ns0:is>
      </ns0:c>
      <ns0:c r="C4557" t="inlineStr" s="6">
        <ns0:is>
          <ns0:t xml:space="preserve">39</ns0:t>
        </ns0:is>
      </ns0:c>
      <ns0:c r="D4557" t="inlineStr" s="6">
        <ns0:is>
          <ns0:t xml:space="preserve">3</ns0:t>
        </ns0:is>
      </ns0:c>
      <ns0:c r="E4557" t="inlineStr" s="6">
        <ns0:is>
          <ns0:t xml:space="preserve">11</ns0:t>
        </ns0:is>
      </ns0:c>
      <ns0:c r="F4557" t="inlineStr" s="6">
        <ns0:is>
          <ns0:t xml:space="preserve">New York, N.Y. 10022</ns0:t>
        </ns0:is>
      </ns0:c>
      <ns0:c r="G4557" t="inlineStr" s="6">
        <ns0:is>
          <ns0:t xml:space="preserve">Visually transcribed — scan-limited</ns0:t>
        </ns0:is>
      </ns0:c>
    </ns0:row>
    <ns0:row r="4558">
      <ns0:c r="A4558" t="inlineStr" s="6">
        <ns0:is>
          <ns0:t xml:space="preserve">E0656</ns0:t>
        </ns0:is>
      </ns0:c>
      <ns0:c r="B4558" t="inlineStr" s="6">
        <ns0:is>
          <ns0:t xml:space="preserve">Mortimer, Gigi &amp; Averell</ns0:t>
        </ns0:is>
      </ns0:c>
      <ns0:c r="C4558" t="inlineStr" s="6">
        <ns0:is>
          <ns0:t xml:space="preserve">39</ns0:t>
        </ns0:is>
      </ns0:c>
      <ns0:c r="D4558" t="inlineStr" s="6">
        <ns0:is>
          <ns0:t xml:space="preserve">3</ns0:t>
        </ns0:is>
      </ns0:c>
      <ns0:c r="E4558" t="inlineStr" s="6">
        <ns0:is>
          <ns0:t xml:space="preserve">12</ns0:t>
        </ns0:is>
      </ns0:c>
      <ns0:c r="F4558" t="inlineStr" s="6">
        <ns0:is>
          <ns0:t xml:space="preserve">1 212 772 3113 (hf)</ns0:t>
        </ns0:is>
      </ns0:c>
      <ns0:c r="G4558" t="inlineStr" s="6">
        <ns0:is>
          <ns0:t xml:space="preserve">Visually transcribed — scan-limited</ns0:t>
        </ns0:is>
      </ns0:c>
    </ns0:row>
    <ns0:row r="4559">
      <ns0:c r="A4559" t="inlineStr" s="6">
        <ns0:is>
          <ns0:t xml:space="preserve">E0656</ns0:t>
        </ns0:is>
      </ns0:c>
      <ns0:c r="B4559" t="inlineStr" s="6">
        <ns0:is>
          <ns0:t xml:space="preserve">Mortimer, Gigi &amp; Averell</ns0:t>
        </ns0:is>
      </ns0:c>
      <ns0:c r="C4559" t="inlineStr" s="6">
        <ns0:is>
          <ns0:t xml:space="preserve">39</ns0:t>
        </ns0:is>
      </ns0:c>
      <ns0:c r="D4559" t="inlineStr" s="6">
        <ns0:is>
          <ns0:t xml:space="preserve">3</ns0:t>
        </ns0:is>
      </ns0:c>
      <ns0:c r="E4559" t="inlineStr" s="6">
        <ns0:is>
          <ns0:t xml:space="preserve">13</ns0:t>
        </ns0:is>
      </ns0:c>
      <ns0:c r="F4559" t="inlineStr" s="6">
        <ns0:is>
          <ns0:t xml:space="preserve">212 751 5252 (w)</ns0:t>
        </ns0:is>
      </ns0:c>
      <ns0:c r="G4559" t="inlineStr" s="6">
        <ns0:is>
          <ns0:t xml:space="preserve">Visually transcribed — scan-limited</ns0:t>
        </ns0:is>
      </ns0:c>
    </ns0:row>
    <ns0:row r="4560">
      <ns0:c r="A4560" t="inlineStr" s="6">
        <ns0:is>
          <ns0:t xml:space="preserve">E0657</ns0:t>
        </ns0:is>
      </ns0:c>
      <ns0:c r="B4560" t="inlineStr" s="6">
        <ns0:is>
          <ns0:t xml:space="preserve">Morton, Peter</ns0:t>
        </ns0:is>
      </ns0:c>
      <ns0:c r="C4560" t="inlineStr" s="6">
        <ns0:is>
          <ns0:t xml:space="preserve">39</ns0:t>
        </ns0:is>
      </ns0:c>
      <ns0:c r="D4560" t="inlineStr" s="6">
        <ns0:is>
          <ns0:t xml:space="preserve">3</ns0:t>
        </ns0:is>
      </ns0:c>
      <ns0:c r="E4560" t="inlineStr" s="6">
        <ns0:is>
          <ns0:t xml:space="preserve">1</ns0:t>
        </ns0:is>
      </ns0:c>
      <ns0:c r="F4560" t="inlineStr" s="6">
        <ns0:is>
          <ns0:t xml:space="preserve">Morton, Peter</ns0:t>
        </ns0:is>
      </ns0:c>
      <ns0:c r="G4560" t="inlineStr" s="6">
        <ns0:is>
          <ns0:t xml:space="preserve">Visually transcribed — scan-limited</ns0:t>
        </ns0:is>
      </ns0:c>
    </ns0:row>
    <ns0:row r="4561">
      <ns0:c r="A4561" t="inlineStr" s="6">
        <ns0:is>
          <ns0:t xml:space="preserve">E0657</ns0:t>
        </ns0:is>
      </ns0:c>
      <ns0:c r="B4561" t="inlineStr" s="6">
        <ns0:is>
          <ns0:t xml:space="preserve">Morton, Peter</ns0:t>
        </ns0:is>
      </ns0:c>
      <ns0:c r="C4561" t="inlineStr" s="6">
        <ns0:is>
          <ns0:t xml:space="preserve">39</ns0:t>
        </ns0:is>
      </ns0:c>
      <ns0:c r="D4561" t="inlineStr" s="6">
        <ns0:is>
          <ns0:t xml:space="preserve">3</ns0:t>
        </ns0:is>
      </ns0:c>
      <ns0:c r="E4561" t="inlineStr" s="6">
        <ns0:is>
          <ns0:t xml:space="preserve">2</ns0:t>
        </ns0:is>
      </ns0:c>
      <ns0:c r="F4561" t="inlineStr" s="6">
        <ns0:is>
          <ns0:t xml:space="preserve">001 310 854 3366(w)</ns0:t>
        </ns0:is>
      </ns0:c>
      <ns0:c r="G4561" t="inlineStr" s="6">
        <ns0:is>
          <ns0:t xml:space="preserve">Visually transcribed — scan-limited</ns0:t>
        </ns0:is>
      </ns0:c>
    </ns0:row>
    <ns0:row r="4562">
      <ns0:c r="A4562" t="inlineStr" s="6">
        <ns0:is>
          <ns0:t xml:space="preserve">E0657</ns0:t>
        </ns0:is>
      </ns0:c>
      <ns0:c r="B4562" t="inlineStr" s="6">
        <ns0:is>
          <ns0:t xml:space="preserve">Morton, Peter</ns0:t>
        </ns0:is>
      </ns0:c>
      <ns0:c r="C4562" t="inlineStr" s="6">
        <ns0:is>
          <ns0:t xml:space="preserve">39</ns0:t>
        </ns0:is>
      </ns0:c>
      <ns0:c r="D4562" t="inlineStr" s="6">
        <ns0:is>
          <ns0:t xml:space="preserve">3</ns0:t>
        </ns0:is>
      </ns0:c>
      <ns0:c r="E4562" t="inlineStr" s="6">
        <ns0:is>
          <ns0:t xml:space="preserve">3</ns0:t>
        </ns0:is>
      </ns0:c>
      <ns0:c r="F4562" t="inlineStr" s="6">
        <ns0:is>
          <ns0:t xml:space="preserve">001 213 273 4036 (h)</ns0:t>
        </ns0:is>
      </ns0:c>
      <ns0:c r="G4562" t="inlineStr" s="6">
        <ns0:is>
          <ns0:t xml:space="preserve">Visually transcribed — scan-limited</ns0:t>
        </ns0:is>
      </ns0:c>
    </ns0:row>
    <ns0:row r="4563">
      <ns0:c r="A4563" t="inlineStr" s="6">
        <ns0:is>
          <ns0:t xml:space="preserve">E0657</ns0:t>
        </ns0:is>
      </ns0:c>
      <ns0:c r="B4563" t="inlineStr" s="6">
        <ns0:is>
          <ns0:t xml:space="preserve">Morton, Peter</ns0:t>
        </ns0:is>
      </ns0:c>
      <ns0:c r="C4563" t="inlineStr" s="6">
        <ns0:is>
          <ns0:t xml:space="preserve">39</ns0:t>
        </ns0:is>
      </ns0:c>
      <ns0:c r="D4563" t="inlineStr" s="6">
        <ns0:is>
          <ns0:t xml:space="preserve">3</ns0:t>
        </ns0:is>
      </ns0:c>
      <ns0:c r="E4563" t="inlineStr" s="6">
        <ns0:is>
          <ns0:t xml:space="preserve">4</ns0:t>
        </ns0:is>
      </ns0:c>
      <ns0:c r="F4563" t="inlineStr" s="6">
        <ns0:is>
          <ns0:t xml:space="preserve">001 213 276 1182 (w)</ns0:t>
        </ns0:is>
      </ns0:c>
      <ns0:c r="G4563" t="inlineStr" s="6">
        <ns0:is>
          <ns0:t xml:space="preserve">Visually transcribed — scan-limited</ns0:t>
        </ns0:is>
      </ns0:c>
    </ns0:row>
    <ns0:row r="4564">
      <ns0:c r="A4564" t="inlineStr" s="6">
        <ns0:is>
          <ns0:t xml:space="preserve">E0658</ns0:t>
        </ns0:is>
      </ns0:c>
      <ns0:c r="B4564" t="inlineStr" s="6">
        <ns0:is>
          <ns0:t xml:space="preserve">Morton, Robert</ns0:t>
        </ns0:is>
      </ns0:c>
      <ns0:c r="C4564" t="inlineStr" s="6">
        <ns0:is>
          <ns0:t xml:space="preserve">39</ns0:t>
        </ns0:is>
      </ns0:c>
      <ns0:c r="D4564" t="inlineStr" s="6">
        <ns0:is>
          <ns0:t xml:space="preserve">3</ns0:t>
        </ns0:is>
      </ns0:c>
      <ns0:c r="E4564" t="inlineStr" s="6">
        <ns0:is>
          <ns0:t xml:space="preserve">1</ns0:t>
        </ns0:is>
      </ns0:c>
      <ns0:c r="F4564" t="inlineStr" s="6">
        <ns0:is>
          <ns0:t xml:space="preserve">Morton, Robert</ns0:t>
        </ns0:is>
      </ns0:c>
      <ns0:c r="G4564" t="inlineStr" s="6">
        <ns0:is>
          <ns0:t xml:space="preserve">Visually transcribed — scan-limited</ns0:t>
        </ns0:is>
      </ns0:c>
    </ns0:row>
    <ns0:row r="4565">
      <ns0:c r="A4565" t="inlineStr" s="6">
        <ns0:is>
          <ns0:t xml:space="preserve">E0658</ns0:t>
        </ns0:is>
      </ns0:c>
      <ns0:c r="B4565" t="inlineStr" s="6">
        <ns0:is>
          <ns0:t xml:space="preserve">Morton, Robert</ns0:t>
        </ns0:is>
      </ns0:c>
      <ns0:c r="C4565" t="inlineStr" s="6">
        <ns0:is>
          <ns0:t xml:space="preserve">39</ns0:t>
        </ns0:is>
      </ns0:c>
      <ns0:c r="D4565" t="inlineStr" s="6">
        <ns0:is>
          <ns0:t xml:space="preserve">3</ns0:t>
        </ns0:is>
      </ns0:c>
      <ns0:c r="E4565" t="inlineStr" s="6">
        <ns0:is>
          <ns0:t xml:space="preserve">2</ns0:t>
        </ns0:is>
      </ns0:c>
      <ns0:c r="F4565" t="inlineStr" s="6">
        <ns0:is>
          <ns0:t xml:space="preserve">Producer Letterman’s</ns0:t>
        </ns0:is>
      </ns0:c>
      <ns0:c r="G4565" t="inlineStr" s="6">
        <ns0:is>
          <ns0:t xml:space="preserve">Visually transcribed — scan-limited</ns0:t>
        </ns0:is>
      </ns0:c>
    </ns0:row>
    <ns0:row r="4566">
      <ns0:c r="A4566" t="inlineStr" s="6">
        <ns0:is>
          <ns0:t xml:space="preserve">E0658</ns0:t>
        </ns0:is>
      </ns0:c>
      <ns0:c r="B4566" t="inlineStr" s="6">
        <ns0:is>
          <ns0:t xml:space="preserve">Morton, Robert</ns0:t>
        </ns0:is>
      </ns0:c>
      <ns0:c r="C4566" t="inlineStr" s="6">
        <ns0:is>
          <ns0:t xml:space="preserve">39</ns0:t>
        </ns0:is>
      </ns0:c>
      <ns0:c r="D4566" t="inlineStr" s="6">
        <ns0:is>
          <ns0:t xml:space="preserve">3</ns0:t>
        </ns0:is>
      </ns0:c>
      <ns0:c r="E4566" t="inlineStr" s="6">
        <ns0:is>
          <ns0:t xml:space="preserve">3</ns0:t>
        </ns0:is>
      </ns0:c>
      <ns0:c r="F4566" t="inlineStr" s="6">
        <ns0:is>
          <ns0:t xml:space="preserve">001 212 541 6364(w)</ns0:t>
        </ns0:is>
      </ns0:c>
      <ns0:c r="G4566" t="inlineStr" s="6">
        <ns0:is>
          <ns0:t xml:space="preserve">Visually transcribed — scan-limited</ns0:t>
        </ns0:is>
      </ns0:c>
    </ns0:row>
    <ns0:row r="4567">
      <ns0:c r="A4567" t="inlineStr" s="6">
        <ns0:is>
          <ns0:t xml:space="preserve">E0658</ns0:t>
        </ns0:is>
      </ns0:c>
      <ns0:c r="B4567" t="inlineStr" s="6">
        <ns0:is>
          <ns0:t xml:space="preserve">Morton, Robert</ns0:t>
        </ns0:is>
      </ns0:c>
      <ns0:c r="C4567" t="inlineStr" s="6">
        <ns0:is>
          <ns0:t xml:space="preserve">39</ns0:t>
        </ns0:is>
      </ns0:c>
      <ns0:c r="D4567" t="inlineStr" s="6">
        <ns0:is>
          <ns0:t xml:space="preserve">3</ns0:t>
        </ns0:is>
      </ns0:c>
      <ns0:c r="E4567" t="inlineStr" s="6">
        <ns0:is>
          <ns0:t xml:space="preserve">4</ns0:t>
        </ns0:is>
      </ns0:c>
      <ns0:c r="F4567" t="inlineStr" s="6">
        <ns0:is>
          <ns0:t xml:space="preserve">001 310 457 0594(h)</ns0:t>
        </ns0:is>
      </ns0:c>
      <ns0:c r="G4567" t="inlineStr" s="6">
        <ns0:is>
          <ns0:t xml:space="preserve">Visually transcribed — scan-limited</ns0:t>
        </ns0:is>
      </ns0:c>
    </ns0:row>
    <ns0:row r="4568">
      <ns0:c r="A4568" t="inlineStr" s="6">
        <ns0:is>
          <ns0:t xml:space="preserve">E0658</ns0:t>
        </ns0:is>
      </ns0:c>
      <ns0:c r="B4568" t="inlineStr" s="6">
        <ns0:is>
          <ns0:t xml:space="preserve">Morton, Robert</ns0:t>
        </ns0:is>
      </ns0:c>
      <ns0:c r="C4568" t="inlineStr" s="6">
        <ns0:is>
          <ns0:t xml:space="preserve">39</ns0:t>
        </ns0:is>
      </ns0:c>
      <ns0:c r="D4568" t="inlineStr" s="6">
        <ns0:is>
          <ns0:t xml:space="preserve">3</ns0:t>
        </ns0:is>
      </ns0:c>
      <ns0:c r="E4568" t="inlineStr" s="6">
        <ns0:is>
          <ns0:t xml:space="preserve">5</ns0:t>
        </ns0:is>
      </ns0:c>
      <ns0:c r="F4568" t="inlineStr" s="6">
        <ns0:is>
          <ns0:t xml:space="preserve">001 310 888 3200 (0)</ns0:t>
        </ns0:is>
      </ns0:c>
      <ns0:c r="G4568" t="inlineStr" s="6">
        <ns0:is>
          <ns0:t xml:space="preserve">Visually transcribed — scan-limited</ns0:t>
        </ns0:is>
      </ns0:c>
    </ns0:row>
    <ns0:row r="4569">
      <ns0:c r="A4569" t="inlineStr" s="6">
        <ns0:is>
          <ns0:t xml:space="preserve">E0659</ns0:t>
        </ns0:is>
      </ns0:c>
      <ns0:c r="B4569" t="inlineStr" s="6">
        <ns0:is>
          <ns0:t xml:space="preserve">Mruvka Alan</ns0:t>
        </ns0:is>
      </ns0:c>
      <ns0:c r="C4569" t="inlineStr" s="6">
        <ns0:is>
          <ns0:t xml:space="preserve">39</ns0:t>
        </ns0:is>
      </ns0:c>
      <ns0:c r="D4569" t="inlineStr" s="6">
        <ns0:is>
          <ns0:t xml:space="preserve">3</ns0:t>
        </ns0:is>
      </ns0:c>
      <ns0:c r="E4569" t="inlineStr" s="6">
        <ns0:is>
          <ns0:t xml:space="preserve">1</ns0:t>
        </ns0:is>
      </ns0:c>
      <ns0:c r="F4569" t="inlineStr" s="6">
        <ns0:is>
          <ns0:t xml:space="preserve">Mruvka Alan</ns0:t>
        </ns0:is>
      </ns0:c>
      <ns0:c r="G4569" t="inlineStr" s="6">
        <ns0:is>
          <ns0:t xml:space="preserve">Visually transcribed — scan-limited</ns0:t>
        </ns0:is>
      </ns0:c>
    </ns0:row>
    <ns0:row r="4570">
      <ns0:c r="A4570" t="inlineStr" s="6">
        <ns0:is>
          <ns0:t xml:space="preserve">E0659</ns0:t>
        </ns0:is>
      </ns0:c>
      <ns0:c r="B4570" t="inlineStr" s="6">
        <ns0:is>
          <ns0:t xml:space="preserve">Mruvka Alan</ns0:t>
        </ns0:is>
      </ns0:c>
      <ns0:c r="C4570" t="inlineStr" s="6">
        <ns0:is>
          <ns0:t xml:space="preserve">39</ns0:t>
        </ns0:is>
      </ns0:c>
      <ns0:c r="D4570" t="inlineStr" s="6">
        <ns0:is>
          <ns0:t xml:space="preserve">3</ns0:t>
        </ns0:is>
      </ns0:c>
      <ns0:c r="E4570" t="inlineStr" s="6">
        <ns0:is>
          <ns0:t xml:space="preserve">2</ns0:t>
        </ns0:is>
      </ns0:c>
      <ns0:c r="F4570" t="inlineStr" s="6">
        <ns0:is>
          <ns0:t xml:space="preserve">001 310 274 5227(w)</ns0:t>
        </ns0:is>
      </ns0:c>
      <ns0:c r="G4570" t="inlineStr" s="6">
        <ns0:is>
          <ns0:t xml:space="preserve">Visually transcribed — scan-limited</ns0:t>
        </ns0:is>
      </ns0:c>
    </ns0:row>
    <ns0:row r="4571">
      <ns0:c r="A4571" t="inlineStr" s="6">
        <ns0:is>
          <ns0:t xml:space="preserve">E0659</ns0:t>
        </ns0:is>
      </ns0:c>
      <ns0:c r="B4571" t="inlineStr" s="6">
        <ns0:is>
          <ns0:t xml:space="preserve">Mruvka Alan</ns0:t>
        </ns0:is>
      </ns0:c>
      <ns0:c r="C4571" t="inlineStr" s="6">
        <ns0:is>
          <ns0:t xml:space="preserve">39</ns0:t>
        </ns0:is>
      </ns0:c>
      <ns0:c r="D4571" t="inlineStr" s="6">
        <ns0:is>
          <ns0:t xml:space="preserve">3</ns0:t>
        </ns0:is>
      </ns0:c>
      <ns0:c r="E4571" t="inlineStr" s="6">
        <ns0:is>
          <ns0:t xml:space="preserve">3</ns0:t>
        </ns0:is>
      </ns0:c>
      <ns0:c r="F4571" t="inlineStr" s="6">
        <ns0:is>
          <ns0:t xml:space="preserve">001 310 990 1171(p)</ns0:t>
        </ns0:is>
      </ns0:c>
      <ns0:c r="G4571" t="inlineStr" s="6">
        <ns0:is>
          <ns0:t xml:space="preserve">Visually transcribed — scan-limited</ns0:t>
        </ns0:is>
      </ns0:c>
    </ns0:row>
    <ns0:row r="4572">
      <ns0:c r="A4572" t="inlineStr" s="6">
        <ns0:is>
          <ns0:t xml:space="preserve">E0659</ns0:t>
        </ns0:is>
      </ns0:c>
      <ns0:c r="B4572" t="inlineStr" s="6">
        <ns0:is>
          <ns0:t xml:space="preserve">Mruvka Alan</ns0:t>
        </ns0:is>
      </ns0:c>
      <ns0:c r="C4572" t="inlineStr" s="6">
        <ns0:is>
          <ns0:t xml:space="preserve">39</ns0:t>
        </ns0:is>
      </ns0:c>
      <ns0:c r="D4572" t="inlineStr" s="6">
        <ns0:is>
          <ns0:t xml:space="preserve">3</ns0:t>
        </ns0:is>
      </ns0:c>
      <ns0:c r="E4572" t="inlineStr" s="6">
        <ns0:is>
          <ns0:t xml:space="preserve">4</ns0:t>
        </ns0:is>
      </ns0:c>
      <ns0:c r="F4572" t="inlineStr" s="6">
        <ns0:is>
          <ns0:t xml:space="preserve">Email: amruvka@yahoo.com</ns0:t>
        </ns0:is>
      </ns0:c>
      <ns0:c r="G4572" t="inlineStr" s="6">
        <ns0:is>
          <ns0:t xml:space="preserve">Visually transcribed — scan-limited</ns0:t>
        </ns0:is>
      </ns0:c>
    </ns0:row>
    <ns0:row r="4573">
      <ns0:c r="A4573" t="inlineStr" s="6">
        <ns0:is>
          <ns0:t xml:space="preserve">E0659</ns0:t>
        </ns0:is>
      </ns0:c>
      <ns0:c r="B4573" t="inlineStr" s="6">
        <ns0:is>
          <ns0:t xml:space="preserve">Mruvka Alan</ns0:t>
        </ns0:is>
      </ns0:c>
      <ns0:c r="C4573" t="inlineStr" s="6">
        <ns0:is>
          <ns0:t xml:space="preserve">39</ns0:t>
        </ns0:is>
      </ns0:c>
      <ns0:c r="D4573" t="inlineStr" s="6">
        <ns0:is>
          <ns0:t xml:space="preserve">3</ns0:t>
        </ns0:is>
      </ns0:c>
      <ns0:c r="E4573" t="inlineStr" s="6">
        <ns0:is>
          <ns0:t xml:space="preserve">5</ns0:t>
        </ns0:is>
      </ns0:c>
      <ns0:c r="F4573" t="inlineStr" s="6">
        <ns0:is>
          <ns0:t xml:space="preserve">(Hm)001 310 274 5227(h)</ns0:t>
        </ns0:is>
      </ns0:c>
      <ns0:c r="G4573" t="inlineStr" s="6">
        <ns0:is>
          <ns0:t xml:space="preserve">Visually transcribed — scan-limited</ns0:t>
        </ns0:is>
      </ns0:c>
    </ns0:row>
    <ns0:row r="4574">
      <ns0:c r="A4574" t="inlineStr" s="6">
        <ns0:is>
          <ns0:t xml:space="preserve">E0660</ns0:t>
        </ns0:is>
      </ns0:c>
      <ns0:c r="B4574" t="inlineStr" s="6">
        <ns0:is>
          <ns0:t xml:space="preserve">Munro, Donald</ns0:t>
        </ns0:is>
      </ns0:c>
      <ns0:c r="C4574" t="inlineStr" s="6">
        <ns0:is>
          <ns0:t xml:space="preserve">39</ns0:t>
        </ns0:is>
      </ns0:c>
      <ns0:c r="D4574" t="inlineStr" s="6">
        <ns0:is>
          <ns0:t xml:space="preserve">4</ns0:t>
        </ns0:is>
      </ns0:c>
      <ns0:c r="E4574" t="inlineStr" s="6">
        <ns0:is>
          <ns0:t xml:space="preserve">1</ns0:t>
        </ns0:is>
      </ns0:c>
      <ns0:c r="F4574" t="inlineStr" s="6">
        <ns0:is>
          <ns0:t xml:space="preserve">Munro, Donald</ns0:t>
        </ns0:is>
      </ns0:c>
      <ns0:c r="G4574" t="inlineStr" s="6">
        <ns0:is>
          <ns0:t xml:space="preserve">Visually transcribed — scan-limited</ns0:t>
        </ns0:is>
      </ns0:c>
    </ns0:row>
    <ns0:row r="4575">
      <ns0:c r="A4575" t="inlineStr" s="6">
        <ns0:is>
          <ns0:t xml:space="preserve">E0660</ns0:t>
        </ns0:is>
      </ns0:c>
      <ns0:c r="B4575" t="inlineStr" s="6">
        <ns0:is>
          <ns0:t xml:space="preserve">Munro, Donald</ns0:t>
        </ns0:is>
      </ns0:c>
      <ns0:c r="C4575" t="inlineStr" s="6">
        <ns0:is>
          <ns0:t xml:space="preserve">39</ns0:t>
        </ns0:is>
      </ns0:c>
      <ns0:c r="D4575" t="inlineStr" s="6">
        <ns0:is>
          <ns0:t xml:space="preserve">4</ns0:t>
        </ns0:is>
      </ns0:c>
      <ns0:c r="E4575" t="inlineStr" s="6">
        <ns0:is>
          <ns0:t xml:space="preserve">2</ns0:t>
        </ns0:is>
      </ns0:c>
      <ns0:c r="F4575" t="inlineStr" s="6">
        <ns0:is>
          <ns0:t xml:space="preserve">970 Chestnut Street #10</ns0:t>
        </ns0:is>
      </ns0:c>
      <ns0:c r="G4575" t="inlineStr" s="6">
        <ns0:is>
          <ns0:t xml:space="preserve">Visually transcribed — scan-limited</ns0:t>
        </ns0:is>
      </ns0:c>
    </ns0:row>
    <ns0:row r="4576">
      <ns0:c r="A4576" t="inlineStr" s="6">
        <ns0:is>
          <ns0:t xml:space="preserve">E0660</ns0:t>
        </ns0:is>
      </ns0:c>
      <ns0:c r="B4576" t="inlineStr" s="6">
        <ns0:is>
          <ns0:t xml:space="preserve">Munro, Donald</ns0:t>
        </ns0:is>
      </ns0:c>
      <ns0:c r="C4576" t="inlineStr" s="6">
        <ns0:is>
          <ns0:t xml:space="preserve">39</ns0:t>
        </ns0:is>
      </ns0:c>
      <ns0:c r="D4576" t="inlineStr" s="6">
        <ns0:is>
          <ns0:t xml:space="preserve">4</ns0:t>
        </ns0:is>
      </ns0:c>
      <ns0:c r="E4576" t="inlineStr" s="6">
        <ns0:is>
          <ns0:t xml:space="preserve">3</ns0:t>
        </ns0:is>
      </ns0:c>
      <ns0:c r="F4576" t="inlineStr" s="6">
        <ns0:is>
          <ns0:t xml:space="preserve">SF Ca 94109</ns0:t>
        </ns0:is>
      </ns0:c>
      <ns0:c r="G4576" t="inlineStr" s="6">
        <ns0:is>
          <ns0:t xml:space="preserve">Visually transcribed — scan-limited</ns0:t>
        </ns0:is>
      </ns0:c>
    </ns0:row>
    <ns0:row r="4577">
      <ns0:c r="A4577" t="inlineStr" s="6">
        <ns0:is>
          <ns0:t xml:space="preserve">E0660</ns0:t>
        </ns0:is>
      </ns0:c>
      <ns0:c r="B4577" t="inlineStr" s="6">
        <ns0:is>
          <ns0:t xml:space="preserve">Munro, Donald</ns0:t>
        </ns0:is>
      </ns0:c>
      <ns0:c r="C4577" t="inlineStr" s="6">
        <ns0:is>
          <ns0:t xml:space="preserve">39</ns0:t>
        </ns0:is>
      </ns0:c>
      <ns0:c r="D4577" t="inlineStr" s="6">
        <ns0:is>
          <ns0:t xml:space="preserve">4</ns0:t>
        </ns0:is>
      </ns0:c>
      <ns0:c r="E4577" t="inlineStr" s="6">
        <ns0:is>
          <ns0:t xml:space="preserve">4</ns0:t>
        </ns0:is>
      </ns0:c>
      <ns0:c r="F4577" t="inlineStr" s="6">
        <ns0:is>
          <ns0:t xml:space="preserve">001 415 567 5401 (h)</ns0:t>
        </ns0:is>
      </ns0:c>
      <ns0:c r="G4577" t="inlineStr" s="6">
        <ns0:is>
          <ns0:t xml:space="preserve">Visually transcribed — scan-limited</ns0:t>
        </ns0:is>
      </ns0:c>
    </ns0:row>
    <ns0:row r="4578">
      <ns0:c r="A4578" t="inlineStr" s="6">
        <ns0:is>
          <ns0:t xml:space="preserve">E0660</ns0:t>
        </ns0:is>
      </ns0:c>
      <ns0:c r="B4578" t="inlineStr" s="6">
        <ns0:is>
          <ns0:t xml:space="preserve">Munro, Donald</ns0:t>
        </ns0:is>
      </ns0:c>
      <ns0:c r="C4578" t="inlineStr" s="6">
        <ns0:is>
          <ns0:t xml:space="preserve">39</ns0:t>
        </ns0:is>
      </ns0:c>
      <ns0:c r="D4578" t="inlineStr" s="6">
        <ns0:is>
          <ns0:t xml:space="preserve">4</ns0:t>
        </ns0:is>
      </ns0:c>
      <ns0:c r="E4578" t="inlineStr" s="6">
        <ns0:is>
          <ns0:t xml:space="preserve">5</ns0:t>
        </ns0:is>
      </ns0:c>
      <ns0:c r="F4578" t="inlineStr" s="6">
        <ns0:is>
          <ns0:t xml:space="preserve">001 415 627 2615 (w)</ns0:t>
        </ns0:is>
      </ns0:c>
      <ns0:c r="G4578" t="inlineStr" s="6">
        <ns0:is>
          <ns0:t xml:space="preserve">Visually transcribed — scan-limited</ns0:t>
        </ns0:is>
      </ns0:c>
    </ns0:row>
    <ns0:row r="4579">
      <ns0:c r="A4579" t="inlineStr" s="6">
        <ns0:is>
          <ns0:t xml:space="preserve">E0661</ns0:t>
        </ns0:is>
      </ns0:c>
      <ns0:c r="B4579" t="inlineStr" s="6">
        <ns0:is>
          <ns0:t xml:space="preserve">Murdoch, Rupert</ns0:t>
        </ns0:is>
      </ns0:c>
      <ns0:c r="C4579" t="inlineStr" s="6">
        <ns0:is>
          <ns0:t xml:space="preserve">39</ns0:t>
        </ns0:is>
      </ns0:c>
      <ns0:c r="D4579" t="inlineStr" s="6">
        <ns0:is>
          <ns0:t xml:space="preserve">4</ns0:t>
        </ns0:is>
      </ns0:c>
      <ns0:c r="E4579" t="inlineStr" s="6">
        <ns0:is>
          <ns0:t xml:space="preserve">1</ns0:t>
        </ns0:is>
      </ns0:c>
      <ns0:c r="F4579" t="inlineStr" s="6">
        <ns0:is>
          <ns0:t xml:space="preserve">Murdoch, Rupert</ns0:t>
        </ns0:is>
      </ns0:c>
      <ns0:c r="G4579" t="inlineStr" s="6">
        <ns0:is>
          <ns0:t xml:space="preserve">Visually transcribed — scan-limited</ns0:t>
        </ns0:is>
      </ns0:c>
    </ns0:row>
    <ns0:row r="4580">
      <ns0:c r="A4580" t="inlineStr" s="6">
        <ns0:is>
          <ns0:t xml:space="preserve">E0661</ns0:t>
        </ns0:is>
      </ns0:c>
      <ns0:c r="B4580" t="inlineStr" s="6">
        <ns0:is>
          <ns0:t xml:space="preserve">Murdoch, Rupert</ns0:t>
        </ns0:is>
      </ns0:c>
      <ns0:c r="C4580" t="inlineStr" s="6">
        <ns0:is>
          <ns0:t xml:space="preserve">39</ns0:t>
        </ns0:is>
      </ns0:c>
      <ns0:c r="D4580" t="inlineStr" s="6">
        <ns0:is>
          <ns0:t xml:space="preserve">4</ns0:t>
        </ns0:is>
      </ns0:c>
      <ns0:c r="E4580" t="inlineStr" s="6">
        <ns0:is>
          <ns0:t xml:space="preserve">2</ns0:t>
        </ns0:is>
      </ns0:c>
      <ns0:c r="F4580" t="inlineStr" s="6">
        <ns0:is>
          <ns0:t xml:space="preserve">001 310 203-1226</ns0:t>
        </ns0:is>
      </ns0:c>
      <ns0:c r="G4580" t="inlineStr" s="6">
        <ns0:is>
          <ns0:t xml:space="preserve">Visually transcribed — scan-limited</ns0:t>
        </ns0:is>
      </ns0:c>
    </ns0:row>
    <ns0:row r="4581">
      <ns0:c r="A4581" t="inlineStr" s="6">
        <ns0:is>
          <ns0:t xml:space="preserve">E0661</ns0:t>
        </ns0:is>
      </ns0:c>
      <ns0:c r="B4581" t="inlineStr" s="6">
        <ns0:is>
          <ns0:t xml:space="preserve">Murdoch, Rupert</ns0:t>
        </ns0:is>
      </ns0:c>
      <ns0:c r="C4581" t="inlineStr" s="6">
        <ns0:is>
          <ns0:t xml:space="preserve">39</ns0:t>
        </ns0:is>
      </ns0:c>
      <ns0:c r="D4581" t="inlineStr" s="6">
        <ns0:is>
          <ns0:t xml:space="preserve">4</ns0:t>
        </ns0:is>
      </ns0:c>
      <ns0:c r="E4581" t="inlineStr" s="6">
        <ns0:is>
          <ns0:t xml:space="preserve">3</ns0:t>
        </ns0:is>
      </ns0:c>
      <ns0:c r="F4581" t="inlineStr" s="6">
        <ns0:is>
          <ns0:t xml:space="preserve">001 212 852-7100</ns0:t>
        </ns0:is>
      </ns0:c>
      <ns0:c r="G4581" t="inlineStr" s="6">
        <ns0:is>
          <ns0:t xml:space="preserve">Visually transcribed — scan-limited</ns0:t>
        </ns0:is>
      </ns0:c>
    </ns0:row>
    <ns0:row r="4582">
      <ns0:c r="A4582" t="inlineStr" s="6">
        <ns0:is>
          <ns0:t xml:space="preserve">E0662</ns0:t>
        </ns0:is>
      </ns0:c>
      <ns0:c r="B4582" t="inlineStr" s="6">
        <ns0:is>
          <ns0:t xml:space="preserve">Murray Philipson Kate</ns0:t>
        </ns0:is>
      </ns0:c>
      <ns0:c r="C4582" t="inlineStr" s="6">
        <ns0:is>
          <ns0:t xml:space="preserve">39</ns0:t>
        </ns0:is>
      </ns0:c>
      <ns0:c r="D4582" t="inlineStr" s="6">
        <ns0:is>
          <ns0:t xml:space="preserve">4</ns0:t>
        </ns0:is>
      </ns0:c>
      <ns0:c r="E4582" t="inlineStr" s="6">
        <ns0:is>
          <ns0:t xml:space="preserve">1</ns0:t>
        </ns0:is>
      </ns0:c>
      <ns0:c r="F4582" t="inlineStr" s="6">
        <ns0:is>
          <ns0:t xml:space="preserve">Murray Philipson Kate</ns0:t>
        </ns0:is>
      </ns0:c>
      <ns0:c r="G4582" t="inlineStr" s="6">
        <ns0:is>
          <ns0:t xml:space="preserve">Visually transcribed — scan-limited</ns0:t>
        </ns0:is>
      </ns0:c>
    </ns0:row>
    <ns0:row r="4583">
      <ns0:c r="A4583" t="inlineStr" s="6">
        <ns0:is>
          <ns0:t xml:space="preserve">E0662</ns0:t>
        </ns0:is>
      </ns0:c>
      <ns0:c r="B4583" t="inlineStr" s="6">
        <ns0:is>
          <ns0:t xml:space="preserve">Murray Philipson Kate</ns0:t>
        </ns0:is>
      </ns0:c>
      <ns0:c r="C4583" t="inlineStr" s="6">
        <ns0:is>
          <ns0:t xml:space="preserve">39</ns0:t>
        </ns0:is>
      </ns0:c>
      <ns0:c r="D4583" t="inlineStr" s="6">
        <ns0:is>
          <ns0:t xml:space="preserve">4</ns0:t>
        </ns0:is>
      </ns0:c>
      <ns0:c r="E4583" t="inlineStr" s="6">
        <ns0:is>
          <ns0:t xml:space="preserve">2</ns0:t>
        </ns0:is>
      </ns0:c>
      <ns0:c r="F4583" t="inlineStr" s="6">
        <ns0:is>
          <ns0:t xml:space="preserve">0207-371 2571</ns0:t>
        </ns0:is>
      </ns0:c>
      <ns0:c r="G4583" t="inlineStr" s="6">
        <ns0:is>
          <ns0:t xml:space="preserve">Visually transcribed — scan-limited</ns0:t>
        </ns0:is>
      </ns0:c>
    </ns0:row>
    <ns0:row r="4584">
      <ns0:c r="A4584" t="inlineStr" s="6">
        <ns0:is>
          <ns0:t xml:space="preserve">E0662</ns0:t>
        </ns0:is>
      </ns0:c>
      <ns0:c r="B4584" t="inlineStr" s="6">
        <ns0:is>
          <ns0:t xml:space="preserve">Murray Philipson Kate</ns0:t>
        </ns0:is>
      </ns0:c>
      <ns0:c r="C4584" t="inlineStr" s="6">
        <ns0:is>
          <ns0:t xml:space="preserve">39</ns0:t>
        </ns0:is>
      </ns0:c>
      <ns0:c r="D4584" t="inlineStr" s="6">
        <ns0:is>
          <ns0:t xml:space="preserve">4</ns0:t>
        </ns0:is>
      </ns0:c>
      <ns0:c r="E4584" t="inlineStr" s="6">
        <ns0:is>
          <ns0:t xml:space="preserve">3</ns0:t>
        </ns0:is>
      </ns0:c>
      <ns0:c r="F4584" t="inlineStr" s="6">
        <ns0:is>
          <ns0:t xml:space="preserve">07973 176369</ns0:t>
        </ns0:is>
      </ns0:c>
      <ns0:c r="G4584" t="inlineStr" s="6">
        <ns0:is>
          <ns0:t xml:space="preserve">Visually transcribed — scan-limited</ns0:t>
        </ns0:is>
      </ns0:c>
    </ns0:row>
    <ns0:row r="4585">
      <ns0:c r="A4585" t="inlineStr" s="6">
        <ns0:is>
          <ns0:t xml:space="preserve">E0663</ns0:t>
        </ns0:is>
      </ns0:c>
      <ns0:c r="B4585" t="inlineStr" s="6">
        <ns0:is>
          <ns0:t xml:space="preserve">Murray Philipson, Mr &amp; Mrs</ns0:t>
        </ns0:is>
      </ns0:c>
      <ns0:c r="C4585" t="inlineStr" s="6">
        <ns0:is>
          <ns0:t xml:space="preserve">39</ns0:t>
        </ns0:is>
      </ns0:c>
      <ns0:c r="D4585" t="inlineStr" s="6">
        <ns0:is>
          <ns0:t xml:space="preserve">4</ns0:t>
        </ns0:is>
      </ns0:c>
      <ns0:c r="E4585" t="inlineStr" s="6">
        <ns0:is>
          <ns0:t xml:space="preserve">1</ns0:t>
        </ns0:is>
      </ns0:c>
      <ns0:c r="F4585" t="inlineStr" s="6">
        <ns0:is>
          <ns0:t xml:space="preserve">Murray Philipson, Mr &amp;</ns0:t>
        </ns0:is>
      </ns0:c>
      <ns0:c r="G4585" t="inlineStr" s="6">
        <ns0:is>
          <ns0:t xml:space="preserve">Visually transcribed — scan-limited</ns0:t>
        </ns0:is>
      </ns0:c>
    </ns0:row>
    <ns0:row r="4586">
      <ns0:c r="A4586" t="inlineStr" s="6">
        <ns0:is>
          <ns0:t xml:space="preserve">E0663</ns0:t>
        </ns0:is>
      </ns0:c>
      <ns0:c r="B4586" t="inlineStr" s="6">
        <ns0:is>
          <ns0:t xml:space="preserve">Murray Philipson, Mr &amp; Mrs</ns0:t>
        </ns0:is>
      </ns0:c>
      <ns0:c r="C4586" t="inlineStr" s="6">
        <ns0:is>
          <ns0:t xml:space="preserve">39</ns0:t>
        </ns0:is>
      </ns0:c>
      <ns0:c r="D4586" t="inlineStr" s="6">
        <ns0:is>
          <ns0:t xml:space="preserve">4</ns0:t>
        </ns0:is>
      </ns0:c>
      <ns0:c r="E4586" t="inlineStr" s="6">
        <ns0:is>
          <ns0:t xml:space="preserve">2</ns0:t>
        </ns0:is>
      </ns0:c>
      <ns0:c r="F4586" t="inlineStr" s="6">
        <ns0:is>
          <ns0:t xml:space="preserve">Mrs</ns0:t>
        </ns0:is>
      </ns0:c>
      <ns0:c r="G4586" t="inlineStr" s="6">
        <ns0:is>
          <ns0:t xml:space="preserve">Visually transcribed — scan-limited</ns0:t>
        </ns0:is>
      </ns0:c>
    </ns0:row>
    <ns0:row r="4587">
      <ns0:c r="A4587" t="inlineStr" s="6">
        <ns0:is>
          <ns0:t xml:space="preserve">E0663</ns0:t>
        </ns0:is>
      </ns0:c>
      <ns0:c r="B4587" t="inlineStr" s="6">
        <ns0:is>
          <ns0:t xml:space="preserve">Murray Philipson, Mr &amp; Mrs</ns0:t>
        </ns0:is>
      </ns0:c>
      <ns0:c r="C4587" t="inlineStr" s="6">
        <ns0:is>
          <ns0:t xml:space="preserve">39</ns0:t>
        </ns0:is>
      </ns0:c>
      <ns0:c r="D4587" t="inlineStr" s="6">
        <ns0:is>
          <ns0:t xml:space="preserve">4</ns0:t>
        </ns0:is>
      </ns0:c>
      <ns0:c r="E4587" t="inlineStr" s="6">
        <ns0:is>
          <ns0:t xml:space="preserve">3</ns0:t>
        </ns0:is>
      </ns0:c>
      <ns0:c r="F4587" t="inlineStr" s="6">
        <ns0:is>
          <ns0:t xml:space="preserve">The Cottage</ns0:t>
        </ns0:is>
      </ns0:c>
      <ns0:c r="G4587" t="inlineStr" s="6">
        <ns0:is>
          <ns0:t xml:space="preserve">Visually transcribed — scan-limited</ns0:t>
        </ns0:is>
      </ns0:c>
    </ns0:row>
    <ns0:row r="4588">
      <ns0:c r="A4588" t="inlineStr" s="6">
        <ns0:is>
          <ns0:t xml:space="preserve">E0663</ns0:t>
        </ns0:is>
      </ns0:c>
      <ns0:c r="B4588" t="inlineStr" s="6">
        <ns0:is>
          <ns0:t xml:space="preserve">Murray Philipson, Mr &amp; Mrs</ns0:t>
        </ns0:is>
      </ns0:c>
      <ns0:c r="C4588" t="inlineStr" s="6">
        <ns0:is>
          <ns0:t xml:space="preserve">39</ns0:t>
        </ns0:is>
      </ns0:c>
      <ns0:c r="D4588" t="inlineStr" s="6">
        <ns0:is>
          <ns0:t xml:space="preserve">4</ns0:t>
        </ns0:is>
      </ns0:c>
      <ns0:c r="E4588" t="inlineStr" s="6">
        <ns0:is>
          <ns0:t xml:space="preserve">4</ns0:t>
        </ns0:is>
      </ns0:c>
      <ns0:c r="F4588" t="inlineStr" s="6">
        <ns0:is>
          <ns0:t xml:space="preserve">Blaston</ns0:t>
        </ns0:is>
      </ns0:c>
      <ns0:c r="G4588" t="inlineStr" s="6">
        <ns0:is>
          <ns0:t xml:space="preserve">Visually transcribed — scan-limited</ns0:t>
        </ns0:is>
      </ns0:c>
    </ns0:row>
    <ns0:row r="4589">
      <ns0:c r="A4589" t="inlineStr" s="6">
        <ns0:is>
          <ns0:t xml:space="preserve">E0663</ns0:t>
        </ns0:is>
      </ns0:c>
      <ns0:c r="B4589" t="inlineStr" s="6">
        <ns0:is>
          <ns0:t xml:space="preserve">Murray Philipson, Mr &amp; Mrs</ns0:t>
        </ns0:is>
      </ns0:c>
      <ns0:c r="C4589" t="inlineStr" s="6">
        <ns0:is>
          <ns0:t xml:space="preserve">39</ns0:t>
        </ns0:is>
      </ns0:c>
      <ns0:c r="D4589" t="inlineStr" s="6">
        <ns0:is>
          <ns0:t xml:space="preserve">4</ns0:t>
        </ns0:is>
      </ns0:c>
      <ns0:c r="E4589" t="inlineStr" s="6">
        <ns0:is>
          <ns0:t xml:space="preserve">5</ns0:t>
        </ns0:is>
      </ns0:c>
      <ns0:c r="F4589" t="inlineStr" s="6">
        <ns0:is>
          <ns0:t xml:space="preserve">Nr Market Harborough Leics</ns0:t>
        </ns0:is>
      </ns0:c>
      <ns0:c r="G4589" t="inlineStr" s="6">
        <ns0:is>
          <ns0:t xml:space="preserve">Visually transcribed — scan-limited</ns0:t>
        </ns0:is>
      </ns0:c>
    </ns0:row>
    <ns0:row r="4590">
      <ns0:c r="A4590" t="inlineStr" s="6">
        <ns0:is>
          <ns0:t xml:space="preserve">E0663</ns0:t>
        </ns0:is>
      </ns0:c>
      <ns0:c r="B4590" t="inlineStr" s="6">
        <ns0:is>
          <ns0:t xml:space="preserve">Murray Philipson, Mr &amp; Mrs</ns0:t>
        </ns0:is>
      </ns0:c>
      <ns0:c r="C4590" t="inlineStr" s="6">
        <ns0:is>
          <ns0:t xml:space="preserve">39</ns0:t>
        </ns0:is>
      </ns0:c>
      <ns0:c r="D4590" t="inlineStr" s="6">
        <ns0:is>
          <ns0:t xml:space="preserve">4</ns0:t>
        </ns0:is>
      </ns0:c>
      <ns0:c r="E4590" t="inlineStr" s="6">
        <ns0:is>
          <ns0:t xml:space="preserve">6</ns0:t>
        </ns0:is>
      </ns0:c>
      <ns0:c r="F4590" t="inlineStr" s="6">
        <ns0:is>
          <ns0:t xml:space="preserve">0858 892333 (h)</ns0:t>
        </ns0:is>
      </ns0:c>
      <ns0:c r="G4590" t="inlineStr" s="6">
        <ns0:is>
          <ns0:t xml:space="preserve">Visually transcribed — scan-limited</ns0:t>
        </ns0:is>
      </ns0:c>
    </ns0:row>
    <ns0:row r="4591">
      <ns0:c r="A4591" t="inlineStr" s="6">
        <ns0:is>
          <ns0:t xml:space="preserve">E0664</ns0:t>
        </ns0:is>
      </ns0:c>
      <ns0:c r="B4591" t="inlineStr" s="6">
        <ns0:is>
          <ns0:t xml:space="preserve">Murray Threipland Tertious/Cla</ns0:t>
        </ns0:is>
      </ns0:c>
      <ns0:c r="C4591" t="inlineStr" s="6">
        <ns0:is>
          <ns0:t xml:space="preserve">39</ns0:t>
        </ns0:is>
      </ns0:c>
      <ns0:c r="D4591" t="inlineStr" s="6">
        <ns0:is>
          <ns0:t xml:space="preserve">4</ns0:t>
        </ns0:is>
      </ns0:c>
      <ns0:c r="E4591" t="inlineStr" s="6">
        <ns0:is>
          <ns0:t xml:space="preserve">1</ns0:t>
        </ns0:is>
      </ns0:c>
      <ns0:c r="F4591" t="inlineStr" s="6">
        <ns0:is>
          <ns0:t xml:space="preserve">Murray Threipland</ns0:t>
        </ns0:is>
      </ns0:c>
      <ns0:c r="G4591" t="inlineStr" s="6">
        <ns0:is>
          <ns0:t xml:space="preserve">Visually transcribed — scan-limited</ns0:t>
        </ns0:is>
      </ns0:c>
    </ns0:row>
    <ns0:row r="4592">
      <ns0:c r="A4592" t="inlineStr" s="6">
        <ns0:is>
          <ns0:t xml:space="preserve">E0664</ns0:t>
        </ns0:is>
      </ns0:c>
      <ns0:c r="B4592" t="inlineStr" s="6">
        <ns0:is>
          <ns0:t xml:space="preserve">Murray Threipland Tertious/Cla</ns0:t>
        </ns0:is>
      </ns0:c>
      <ns0:c r="C4592" t="inlineStr" s="6">
        <ns0:is>
          <ns0:t xml:space="preserve">39</ns0:t>
        </ns0:is>
      </ns0:c>
      <ns0:c r="D4592" t="inlineStr" s="6">
        <ns0:is>
          <ns0:t xml:space="preserve">4</ns0:t>
        </ns0:is>
      </ns0:c>
      <ns0:c r="E4592" t="inlineStr" s="6">
        <ns0:is>
          <ns0:t xml:space="preserve">2</ns0:t>
        </ns0:is>
      </ns0:c>
      <ns0:c r="F4592" t="inlineStr" s="6">
        <ns0:is>
          <ns0:t xml:space="preserve">Tertious/Cla</ns0:t>
        </ns0:is>
      </ns0:c>
      <ns0:c r="G4592" t="inlineStr" s="6">
        <ns0:is>
          <ns0:t xml:space="preserve">Visually transcribed — scan-limited</ns0:t>
        </ns0:is>
      </ns0:c>
    </ns0:row>
    <ns0:row r="4593">
      <ns0:c r="A4593" t="inlineStr" s="6">
        <ns0:is>
          <ns0:t xml:space="preserve">E0664</ns0:t>
        </ns0:is>
      </ns0:c>
      <ns0:c r="B4593" t="inlineStr" s="6">
        <ns0:is>
          <ns0:t xml:space="preserve">Murray Threipland Tertious/Cla</ns0:t>
        </ns0:is>
      </ns0:c>
      <ns0:c r="C4593" t="inlineStr" s="6">
        <ns0:is>
          <ns0:t xml:space="preserve">39</ns0:t>
        </ns0:is>
      </ns0:c>
      <ns0:c r="D4593" t="inlineStr" s="6">
        <ns0:is>
          <ns0:t xml:space="preserve">4</ns0:t>
        </ns0:is>
      </ns0:c>
      <ns0:c r="E4593" t="inlineStr" s="6">
        <ns0:is>
          <ns0:t xml:space="preserve">3</ns0:t>
        </ns0:is>
      </ns0:c>
      <ns0:c r="F4593" t="inlineStr" s="6">
        <ns0:is>
          <ns0:t xml:space="preserve">01722 421155</ns0:t>
        </ns0:is>
      </ns0:c>
      <ns0:c r="G4593" t="inlineStr" s="6">
        <ns0:is>
          <ns0:t xml:space="preserve">Visually transcribed — scan-limited</ns0:t>
        </ns0:is>
      </ns0:c>
    </ns0:row>
    <ns0:row r="4594">
      <ns0:c r="A4594" t="inlineStr" s="6">
        <ns0:is>
          <ns0:t xml:space="preserve">E0664</ns0:t>
        </ns0:is>
      </ns0:c>
      <ns0:c r="B4594" t="inlineStr" s="6">
        <ns0:is>
          <ns0:t xml:space="preserve">Murray Threipland Tertious/Cla</ns0:t>
        </ns0:is>
      </ns0:c>
      <ns0:c r="C4594" t="inlineStr" s="6">
        <ns0:is>
          <ns0:t xml:space="preserve">39</ns0:t>
        </ns0:is>
      </ns0:c>
      <ns0:c r="D4594" t="inlineStr" s="6">
        <ns0:is>
          <ns0:t xml:space="preserve">4</ns0:t>
        </ns0:is>
      </ns0:c>
      <ns0:c r="E4594" t="inlineStr" s="6">
        <ns0:is>
          <ns0:t xml:space="preserve">4</ns0:t>
        </ns0:is>
      </ns0:c>
      <ns0:c r="F4594" t="inlineStr" s="6">
        <ns0:is>
          <ns0:t xml:space="preserve">01593 731202</ns0:t>
        </ns0:is>
      </ns0:c>
      <ns0:c r="G4594" t="inlineStr" s="6">
        <ns0:is>
          <ns0:t xml:space="preserve">Visually transcribed — scan-limited</ns0:t>
        </ns0:is>
      </ns0:c>
    </ns0:row>
    <ns0:row r="4595">
      <ns0:c r="A4595" t="inlineStr" s="6">
        <ns0:is>
          <ns0:t xml:space="preserve">E0665</ns0:t>
        </ns0:is>
      </ns0:c>
      <ns0:c r="B4595" t="inlineStr" s="6">
        <ns0:is>
          <ns0:t xml:space="preserve">Murray, Jean Pierre</ns0:t>
        </ns0:is>
      </ns0:c>
      <ns0:c r="C4595" t="inlineStr" s="6">
        <ns0:is>
          <ns0:t xml:space="preserve">39</ns0:t>
        </ns0:is>
      </ns0:c>
      <ns0:c r="D4595" t="inlineStr" s="6">
        <ns0:is>
          <ns0:t xml:space="preserve">4</ns0:t>
        </ns0:is>
      </ns0:c>
      <ns0:c r="E4595" t="inlineStr" s="6">
        <ns0:is>
          <ns0:t xml:space="preserve">1</ns0:t>
        </ns0:is>
      </ns0:c>
      <ns0:c r="F4595" t="inlineStr" s="6">
        <ns0:is>
          <ns0:t xml:space="preserve">Murray, Jean Pierre</ns0:t>
        </ns0:is>
      </ns0:c>
      <ns0:c r="G4595" t="inlineStr" s="6">
        <ns0:is>
          <ns0:t xml:space="preserve">Visually transcribed — scan-limited</ns0:t>
        </ns0:is>
      </ns0:c>
    </ns0:row>
    <ns0:row r="4596">
      <ns0:c r="A4596" t="inlineStr" s="6">
        <ns0:is>
          <ns0:t xml:space="preserve">E0665</ns0:t>
        </ns0:is>
      </ns0:c>
      <ns0:c r="B4596" t="inlineStr" s="6">
        <ns0:is>
          <ns0:t xml:space="preserve">Murray, Jean Pierre</ns0:t>
        </ns0:is>
      </ns0:c>
      <ns0:c r="C4596" t="inlineStr" s="6">
        <ns0:is>
          <ns0:t xml:space="preserve">39</ns0:t>
        </ns0:is>
      </ns0:c>
      <ns0:c r="D4596" t="inlineStr" s="6">
        <ns0:is>
          <ns0:t xml:space="preserve">4</ns0:t>
        </ns0:is>
      </ns0:c>
      <ns0:c r="E4596" t="inlineStr" s="6">
        <ns0:is>
          <ns0:t xml:space="preserve">2</ns0:t>
        </ns0:is>
      </ns0:c>
      <ns0:c r="F4596" t="inlineStr" s="6">
        <ns0:is>
          <ns0:t xml:space="preserve">001 213 550 0516 (h)</ns0:t>
        </ns0:is>
      </ns0:c>
      <ns0:c r="G4596" t="inlineStr" s="6">
        <ns0:is>
          <ns0:t xml:space="preserve">Visually transcribed — scan-limited</ns0:t>
        </ns0:is>
      </ns0:c>
    </ns0:row>
    <ns0:row r="4597">
      <ns0:c r="A4597" t="inlineStr" s="6">
        <ns0:is>
          <ns0:t xml:space="preserve">E0665</ns0:t>
        </ns0:is>
      </ns0:c>
      <ns0:c r="B4597" t="inlineStr" s="6">
        <ns0:is>
          <ns0:t xml:space="preserve">Murray, Jean Pierre</ns0:t>
        </ns0:is>
      </ns0:c>
      <ns0:c r="C4597" t="inlineStr" s="6">
        <ns0:is>
          <ns0:t xml:space="preserve">39</ns0:t>
        </ns0:is>
      </ns0:c>
      <ns0:c r="D4597" t="inlineStr" s="6">
        <ns0:is>
          <ns0:t xml:space="preserve">4</ns0:t>
        </ns0:is>
      </ns0:c>
      <ns0:c r="E4597" t="inlineStr" s="6">
        <ns0:is>
          <ns0:t xml:space="preserve">3</ns0:t>
        </ns0:is>
      </ns0:c>
      <ns0:c r="F4597" t="inlineStr" s="6">
        <ns0:is>
          <ns0:t xml:space="preserve">00 33 1 4720 0233</ns0:t>
        </ns0:is>
      </ns0:c>
      <ns0:c r="G4597" t="inlineStr" s="6">
        <ns0:is>
          <ns0:t xml:space="preserve">Visually transcribed — scan-limited</ns0:t>
        </ns0:is>
      </ns0:c>
    </ns0:row>
    <ns0:row r="4598">
      <ns0:c r="A4598" t="inlineStr" s="6">
        <ns0:is>
          <ns0:t xml:space="preserve">E0665</ns0:t>
        </ns0:is>
      </ns0:c>
      <ns0:c r="B4598" t="inlineStr" s="6">
        <ns0:is>
          <ns0:t xml:space="preserve">Murray, Jean Pierre</ns0:t>
        </ns0:is>
      </ns0:c>
      <ns0:c r="C4598" t="inlineStr" s="6">
        <ns0:is>
          <ns0:t xml:space="preserve">39</ns0:t>
        </ns0:is>
      </ns0:c>
      <ns0:c r="D4598" t="inlineStr" s="6">
        <ns0:is>
          <ns0:t xml:space="preserve">4</ns0:t>
        </ns0:is>
      </ns0:c>
      <ns0:c r="E4598" t="inlineStr" s="6">
        <ns0:is>
          <ns0:t xml:space="preserve">4</ns0:t>
        </ns0:is>
      </ns0:c>
      <ns0:c r="F4598" t="inlineStr" s="6">
        <ns0:is>
          <ns0:t xml:space="preserve">00 33 94 97 0197 (St Trop)</ns0:t>
        </ns0:is>
      </ns0:c>
      <ns0:c r="G4598" t="inlineStr" s="6">
        <ns0:is>
          <ns0:t xml:space="preserve">Visually transcribed — scan-limited</ns0:t>
        </ns0:is>
      </ns0:c>
    </ns0:row>
    <ns0:row r="4599">
      <ns0:c r="A4599" t="inlineStr" s="6">
        <ns0:is>
          <ns0:t xml:space="preserve">E0666</ns0:t>
        </ns0:is>
      </ns0:c>
      <ns0:c r="B4599" t="inlineStr" s="6">
        <ns0:is>
          <ns0:t xml:space="preserve">Nadler Emanuel</ns0:t>
        </ns0:is>
      </ns0:c>
      <ns0:c r="C4599" t="inlineStr" s="6">
        <ns0:is>
          <ns0:t xml:space="preserve">40</ns0:t>
        </ns0:is>
      </ns0:c>
      <ns0:c r="D4599" t="inlineStr" s="6">
        <ns0:is>
          <ns0:t xml:space="preserve">1</ns0:t>
        </ns0:is>
      </ns0:c>
      <ns0:c r="E4599" t="inlineStr" s="6">
        <ns0:is>
          <ns0:t xml:space="preserve">1</ns0:t>
        </ns0:is>
      </ns0:c>
      <ns0:c r="F4599" t="inlineStr" s="6">
        <ns0:is>
          <ns0:t xml:space="preserve">Nadler Emanuel</ns0:t>
        </ns0:is>
      </ns0:c>
      <ns0:c r="G4599" t="inlineStr" s="6">
        <ns0:is>
          <ns0:t xml:space="preserve">Visually transcribed — scan-limited</ns0:t>
        </ns0:is>
      </ns0:c>
    </ns0:row>
    <ns0:row r="4600">
      <ns0:c r="A4600" t="inlineStr" s="6">
        <ns0:is>
          <ns0:t xml:space="preserve">E0666</ns0:t>
        </ns0:is>
      </ns0:c>
      <ns0:c r="B4600" t="inlineStr" s="6">
        <ns0:is>
          <ns0:t xml:space="preserve">Nadler Emanuel</ns0:t>
        </ns0:is>
      </ns0:c>
      <ns0:c r="C4600" t="inlineStr" s="6">
        <ns0:is>
          <ns0:t xml:space="preserve">40</ns0:t>
        </ns0:is>
      </ns0:c>
      <ns0:c r="D4600" t="inlineStr" s="6">
        <ns0:is>
          <ns0:t xml:space="preserve">1</ns0:t>
        </ns0:is>
      </ns0:c>
      <ns0:c r="E4600" t="inlineStr" s="6">
        <ns0:is>
          <ns0:t xml:space="preserve">2</ns0:t>
        </ns0:is>
      </ns0:c>
      <ns0:c r="F4600" t="inlineStr" s="6">
        <ns0:is>
          <ns0:t xml:space="preserve">001 212 758 5430</ns0:t>
        </ns0:is>
      </ns0:c>
      <ns0:c r="G4600" t="inlineStr" s="6">
        <ns0:is>
          <ns0:t xml:space="preserve">Visually transcribed — scan-limited</ns0:t>
        </ns0:is>
      </ns0:c>
    </ns0:row>
    <ns0:row r="4601">
      <ns0:c r="A4601" t="inlineStr" s="6">
        <ns0:is>
          <ns0:t xml:space="preserve">E0667</ns0:t>
        </ns0:is>
      </ns0:c>
      <ns0:c r="B4601" t="inlineStr" s="6">
        <ns0:is>
          <ns0:t xml:space="preserve">Nagel Adam</ns0:t>
        </ns0:is>
      </ns0:c>
      <ns0:c r="C4601" t="inlineStr" s="6">
        <ns0:is>
          <ns0:t xml:space="preserve">40</ns0:t>
        </ns0:is>
      </ns0:c>
      <ns0:c r="D4601" t="inlineStr" s="6">
        <ns0:is>
          <ns0:t xml:space="preserve">1</ns0:t>
        </ns0:is>
      </ns0:c>
      <ns0:c r="E4601" t="inlineStr" s="6">
        <ns0:is>
          <ns0:t xml:space="preserve">1</ns0:t>
        </ns0:is>
      </ns0:c>
      <ns0:c r="F4601" t="inlineStr" s="6">
        <ns0:is>
          <ns0:t xml:space="preserve">Nagel Adam</ns0:t>
        </ns0:is>
      </ns0:c>
      <ns0:c r="G4601" t="inlineStr" s="6">
        <ns0:is>
          <ns0:t xml:space="preserve">Visually transcribed — scan-limited</ns0:t>
        </ns0:is>
      </ns0:c>
    </ns0:row>
    <ns0:row r="4602">
      <ns0:c r="A4602" t="inlineStr" s="6">
        <ns0:is>
          <ns0:t xml:space="preserve">E0667</ns0:t>
        </ns0:is>
      </ns0:c>
      <ns0:c r="B4602" t="inlineStr" s="6">
        <ns0:is>
          <ns0:t xml:space="preserve">Nagel Adam</ns0:t>
        </ns0:is>
      </ns0:c>
      <ns0:c r="C4602" t="inlineStr" s="6">
        <ns0:is>
          <ns0:t xml:space="preserve">40</ns0:t>
        </ns0:is>
      </ns0:c>
      <ns0:c r="D4602" t="inlineStr" s="6">
        <ns0:is>
          <ns0:t xml:space="preserve">1</ns0:t>
        </ns0:is>
      </ns0:c>
      <ns0:c r="E4602" t="inlineStr" s="6">
        <ns0:is>
          <ns0:t xml:space="preserve">2</ns0:t>
        </ns0:is>
      </ns0:c>
      <ns0:c r="F4602" t="inlineStr" s="6">
        <ns0:is>
          <ns0:t xml:space="preserve">001 212 873 8622</ns0:t>
        </ns0:is>
      </ns0:c>
      <ns0:c r="G4602" t="inlineStr" s="6">
        <ns0:is>
          <ns0:t xml:space="preserve">Visually transcribed — scan-limited</ns0:t>
        </ns0:is>
      </ns0:c>
    </ns0:row>
    <ns0:row r="4603">
      <ns0:c r="A4603" t="inlineStr" s="6">
        <ns0:is>
          <ns0:t xml:space="preserve">E0667</ns0:t>
        </ns0:is>
      </ns0:c>
      <ns0:c r="B4603" t="inlineStr" s="6">
        <ns0:is>
          <ns0:t xml:space="preserve">Nagel Adam</ns0:t>
        </ns0:is>
      </ns0:c>
      <ns0:c r="C4603" t="inlineStr" s="6">
        <ns0:is>
          <ns0:t xml:space="preserve">40</ns0:t>
        </ns0:is>
      </ns0:c>
      <ns0:c r="D4603" t="inlineStr" s="6">
        <ns0:is>
          <ns0:t xml:space="preserve">1</ns0:t>
        </ns0:is>
      </ns0:c>
      <ns0:c r="E4603" t="inlineStr" s="6">
        <ns0:is>
          <ns0:t xml:space="preserve">3</ns0:t>
        </ns0:is>
      </ns0:c>
      <ns0:c r="F4603" t="inlineStr" s="6">
        <ns0:is>
          <ns0:t xml:space="preserve">0207-242 9636</ns0:t>
        </ns0:is>
      </ns0:c>
      <ns0:c r="G4603" t="inlineStr" s="6">
        <ns0:is>
          <ns0:t xml:space="preserve">Visually transcribed — scan-limited</ns0:t>
        </ns0:is>
      </ns0:c>
    </ns0:row>
    <ns0:row r="4604">
      <ns0:c r="A4604" t="inlineStr" s="6">
        <ns0:is>
          <ns0:t xml:space="preserve">E0668</ns0:t>
        </ns0:is>
      </ns0:c>
      <ns0:c r="B4604" t="inlineStr" s="6">
        <ns0:is>
          <ns0:t xml:space="preserve">Nagel William</ns0:t>
        </ns0:is>
      </ns0:c>
      <ns0:c r="C4604" t="inlineStr" s="6">
        <ns0:is>
          <ns0:t xml:space="preserve">40</ns0:t>
        </ns0:is>
      </ns0:c>
      <ns0:c r="D4604" t="inlineStr" s="6">
        <ns0:is>
          <ns0:t xml:space="preserve">1</ns0:t>
        </ns0:is>
      </ns0:c>
      <ns0:c r="E4604" t="inlineStr" s="6">
        <ns0:is>
          <ns0:t xml:space="preserve">1</ns0:t>
        </ns0:is>
      </ns0:c>
      <ns0:c r="F4604" t="inlineStr" s="6">
        <ns0:is>
          <ns0:t xml:space="preserve">Nagel William</ns0:t>
        </ns0:is>
      </ns0:c>
      <ns0:c r="G4604" t="inlineStr" s="6">
        <ns0:is>
          <ns0:t xml:space="preserve">Visually transcribed — scan-limited</ns0:t>
        </ns0:is>
      </ns0:c>
    </ns0:row>
    <ns0:row r="4605">
      <ns0:c r="A4605" t="inlineStr" s="6">
        <ns0:is>
          <ns0:t xml:space="preserve">E0668</ns0:t>
        </ns0:is>
      </ns0:c>
      <ns0:c r="B4605" t="inlineStr" s="6">
        <ns0:is>
          <ns0:t xml:space="preserve">Nagel William</ns0:t>
        </ns0:is>
      </ns0:c>
      <ns0:c r="C4605" t="inlineStr" s="6">
        <ns0:is>
          <ns0:t xml:space="preserve">40</ns0:t>
        </ns0:is>
      </ns0:c>
      <ns0:c r="D4605" t="inlineStr" s="6">
        <ns0:is>
          <ns0:t xml:space="preserve">1</ns0:t>
        </ns0:is>
      </ns0:c>
      <ns0:c r="E4605" t="inlineStr" s="6">
        <ns0:is>
          <ns0:t xml:space="preserve">2</ns0:t>
        </ns0:is>
      </ns0:c>
      <ns0:c r="F4605" t="inlineStr" s="6">
        <ns0:is>
          <ns0:t xml:space="preserve">0207-242 9636</ns0:t>
        </ns0:is>
      </ns0:c>
      <ns0:c r="G4605" t="inlineStr" s="6">
        <ns0:is>
          <ns0:t xml:space="preserve">Visually transcribed — scan-limited</ns0:t>
        </ns0:is>
      </ns0:c>
    </ns0:row>
    <ns0:row r="4606">
      <ns0:c r="A4606" t="inlineStr" s="6">
        <ns0:is>
          <ns0:t xml:space="preserve">E0669</ns0:t>
        </ns0:is>
      </ns0:c>
      <ns0:c r="B4606" t="inlineStr" s="6">
        <ns0:is>
          <ns0:t xml:space="preserve">Nardi, Dott M Jacope</ns0:t>
        </ns0:is>
      </ns0:c>
      <ns0:c r="C4606" t="inlineStr" s="6">
        <ns0:is>
          <ns0:t xml:space="preserve">40</ns0:t>
        </ns0:is>
      </ns0:c>
      <ns0:c r="D4606" t="inlineStr" s="6">
        <ns0:is>
          <ns0:t xml:space="preserve">1</ns0:t>
        </ns0:is>
      </ns0:c>
      <ns0:c r="E4606" t="inlineStr" s="6">
        <ns0:is>
          <ns0:t xml:space="preserve">1</ns0:t>
        </ns0:is>
      </ns0:c>
      <ns0:c r="F4606" t="inlineStr" s="6">
        <ns0:is>
          <ns0:t xml:space="preserve">Nardi, Dott M Jacope</ns0:t>
        </ns0:is>
      </ns0:c>
      <ns0:c r="G4606" t="inlineStr" s="6">
        <ns0:is>
          <ns0:t xml:space="preserve">Visually transcribed — scan-limited</ns0:t>
        </ns0:is>
      </ns0:c>
    </ns0:row>
    <ns0:row r="4607">
      <ns0:c r="A4607" t="inlineStr" s="6">
        <ns0:is>
          <ns0:t xml:space="preserve">E0669</ns0:t>
        </ns0:is>
      </ns0:c>
      <ns0:c r="B4607" t="inlineStr" s="6">
        <ns0:is>
          <ns0:t xml:space="preserve">Nardi, Dott M Jacope</ns0:t>
        </ns0:is>
      </ns0:c>
      <ns0:c r="C4607" t="inlineStr" s="6">
        <ns0:is>
          <ns0:t xml:space="preserve">40</ns0:t>
        </ns0:is>
      </ns0:c>
      <ns0:c r="D4607" t="inlineStr" s="6">
        <ns0:is>
          <ns0:t xml:space="preserve">1</ns0:t>
        </ns0:is>
      </ns0:c>
      <ns0:c r="E4607" t="inlineStr" s="6">
        <ns0:is>
          <ns0:t xml:space="preserve">2</ns0:t>
        </ns0:is>
      </ns0:c>
      <ns0:c r="F4607" t="inlineStr" s="6">
        <ns0:is>
          <ns0:t xml:space="preserve">0335 683 1385</ns0:t>
        </ns0:is>
      </ns0:c>
      <ns0:c r="G4607" t="inlineStr" s="6">
        <ns0:is>
          <ns0:t xml:space="preserve">Visually transcribed — scan-limited</ns0:t>
        </ns0:is>
      </ns0:c>
    </ns0:row>
    <ns0:row r="4608">
      <ns0:c r="A4608" t="inlineStr" s="6">
        <ns0:is>
          <ns0:t xml:space="preserve">E0669</ns0:t>
        </ns0:is>
      </ns0:c>
      <ns0:c r="B4608" t="inlineStr" s="6">
        <ns0:is>
          <ns0:t xml:space="preserve">Nardi, Dott M Jacope</ns0:t>
        </ns0:is>
      </ns0:c>
      <ns0:c r="C4608" t="inlineStr" s="6">
        <ns0:is>
          <ns0:t xml:space="preserve">40</ns0:t>
        </ns0:is>
      </ns0:c>
      <ns0:c r="D4608" t="inlineStr" s="6">
        <ns0:is>
          <ns0:t xml:space="preserve">1</ns0:t>
        </ns0:is>
      </ns0:c>
      <ns0:c r="E4608" t="inlineStr" s="6">
        <ns0:is>
          <ns0:t xml:space="preserve">3</ns0:t>
        </ns0:is>
      </ns0:c>
      <ns0:c r="F4608" t="inlineStr" s="6">
        <ns0:is>
          <ns0:t xml:space="preserve">Email: janardi@tinoit</ns0:t>
        </ns0:is>
      </ns0:c>
      <ns0:c r="G4608" t="inlineStr" s="6">
        <ns0:is>
          <ns0:t xml:space="preserve">Visually transcribed — scan-limited</ns0:t>
        </ns0:is>
      </ns0:c>
    </ns0:row>
    <ns0:row r="4609">
      <ns0:c r="A4609" t="inlineStr" s="6">
        <ns0:is>
          <ns0:t xml:space="preserve">E0669</ns0:t>
        </ns0:is>
      </ns0:c>
      <ns0:c r="B4609" t="inlineStr" s="6">
        <ns0:is>
          <ns0:t xml:space="preserve">Nardi, Dott M Jacope</ns0:t>
        </ns0:is>
      </ns0:c>
      <ns0:c r="C4609" t="inlineStr" s="6">
        <ns0:is>
          <ns0:t xml:space="preserve">40</ns0:t>
        </ns0:is>
      </ns0:c>
      <ns0:c r="D4609" t="inlineStr" s="6">
        <ns0:is>
          <ns0:t xml:space="preserve">1</ns0:t>
        </ns0:is>
      </ns0:c>
      <ns0:c r="E4609" t="inlineStr" s="6">
        <ns0:is>
          <ns0:t xml:space="preserve">4</ns0:t>
        </ns0:is>
      </ns0:c>
      <ns0:c r="F4609" t="inlineStr" s="6">
        <ns0:is>
          <ns0:t xml:space="preserve">00 39 02 2364726 (h)</ns0:t>
        </ns0:is>
      </ns0:c>
      <ns0:c r="G4609" t="inlineStr" s="6">
        <ns0:is>
          <ns0:t xml:space="preserve">Visually transcribed — scan-limited</ns0:t>
        </ns0:is>
      </ns0:c>
    </ns0:row>
    <ns0:row r="4610">
      <ns0:c r="A4610" t="inlineStr" s="6">
        <ns0:is>
          <ns0:t xml:space="preserve">E0669</ns0:t>
        </ns0:is>
      </ns0:c>
      <ns0:c r="B4610" t="inlineStr" s="6">
        <ns0:is>
          <ns0:t xml:space="preserve">Nardi, Dott M Jacope</ns0:t>
        </ns0:is>
      </ns0:c>
      <ns0:c r="C4610" t="inlineStr" s="6">
        <ns0:is>
          <ns0:t xml:space="preserve">40</ns0:t>
        </ns0:is>
      </ns0:c>
      <ns0:c r="D4610" t="inlineStr" s="6">
        <ns0:is>
          <ns0:t xml:space="preserve">1</ns0:t>
        </ns0:is>
      </ns0:c>
      <ns0:c r="E4610" t="inlineStr" s="6">
        <ns0:is>
          <ns0:t xml:space="preserve">5</ns0:t>
        </ns0:is>
      </ns0:c>
      <ns0:c r="F4610" t="inlineStr" s="6">
        <ns0:is>
          <ns0:t xml:space="preserve">00 39 02 8360678 (w)</ns0:t>
        </ns0:is>
      </ns0:c>
      <ns0:c r="G4610" t="inlineStr" s="6">
        <ns0:is>
          <ns0:t xml:space="preserve">Visually transcribed — scan-limited</ns0:t>
        </ns0:is>
      </ns0:c>
    </ns0:row>
    <ns0:row r="4611">
      <ns0:c r="A4611" t="inlineStr" s="6">
        <ns0:is>
          <ns0:t xml:space="preserve">E0670</ns0:t>
        </ns0:is>
      </ns0:c>
      <ns0:c r="B4611" t="inlineStr" s="6">
        <ns0:is>
          <ns0:t xml:space="preserve">Nastasse Ille &amp; Alex</ns0:t>
        </ns0:is>
      </ns0:c>
      <ns0:c r="C4611" t="inlineStr" s="6">
        <ns0:is>
          <ns0:t xml:space="preserve">40</ns0:t>
        </ns0:is>
      </ns0:c>
      <ns0:c r="D4611" t="inlineStr" s="6">
        <ns0:is>
          <ns0:t xml:space="preserve">1</ns0:t>
        </ns0:is>
      </ns0:c>
      <ns0:c r="E4611" t="inlineStr" s="6">
        <ns0:is>
          <ns0:t xml:space="preserve">1</ns0:t>
        </ns0:is>
      </ns0:c>
      <ns0:c r="F4611" t="inlineStr" s="6">
        <ns0:is>
          <ns0:t xml:space="preserve">Nastasse Ille &amp; Alex</ns0:t>
        </ns0:is>
      </ns0:c>
      <ns0:c r="G4611" t="inlineStr" s="6">
        <ns0:is>
          <ns0:t xml:space="preserve">Visually transcribed — scan-limited</ns0:t>
        </ns0:is>
      </ns0:c>
    </ns0:row>
    <ns0:row r="4612">
      <ns0:c r="A4612" t="inlineStr" s="6">
        <ns0:is>
          <ns0:t xml:space="preserve">E0670</ns0:t>
        </ns0:is>
      </ns0:c>
      <ns0:c r="B4612" t="inlineStr" s="6">
        <ns0:is>
          <ns0:t xml:space="preserve">Nastasse Ille &amp; Alex</ns0:t>
        </ns0:is>
      </ns0:c>
      <ns0:c r="C4612" t="inlineStr" s="6">
        <ns0:is>
          <ns0:t xml:space="preserve">40</ns0:t>
        </ns0:is>
      </ns0:c>
      <ns0:c r="D4612" t="inlineStr" s="6">
        <ns0:is>
          <ns0:t xml:space="preserve">1</ns0:t>
        </ns0:is>
      </ns0:c>
      <ns0:c r="E4612" t="inlineStr" s="6">
        <ns0:is>
          <ns0:t xml:space="preserve">2</ns0:t>
        </ns0:is>
      </ns0:c>
      <ns0:c r="F4612" t="inlineStr" s="6">
        <ns0:is>
          <ns0:t xml:space="preserve">44 East 67th Street</ns0:t>
        </ns0:is>
      </ns0:c>
      <ns0:c r="G4612" t="inlineStr" s="6">
        <ns0:is>
          <ns0:t xml:space="preserve">Visually transcribed — scan-limited</ns0:t>
        </ns0:is>
      </ns0:c>
    </ns0:row>
    <ns0:row r="4613">
      <ns0:c r="A4613" t="inlineStr" s="6">
        <ns0:is>
          <ns0:t xml:space="preserve">E0670</ns0:t>
        </ns0:is>
      </ns0:c>
      <ns0:c r="B4613" t="inlineStr" s="6">
        <ns0:is>
          <ns0:t xml:space="preserve">Nastasse Ille &amp; Alex</ns0:t>
        </ns0:is>
      </ns0:c>
      <ns0:c r="C4613" t="inlineStr" s="6">
        <ns0:is>
          <ns0:t xml:space="preserve">40</ns0:t>
        </ns0:is>
      </ns0:c>
      <ns0:c r="D4613" t="inlineStr" s="6">
        <ns0:is>
          <ns0:t xml:space="preserve">1</ns0:t>
        </ns0:is>
      </ns0:c>
      <ns0:c r="E4613" t="inlineStr" s="6">
        <ns0:is>
          <ns0:t xml:space="preserve">3</ns0:t>
        </ns0:is>
      </ns0:c>
      <ns0:c r="F4613" t="inlineStr" s="6">
        <ns0:is>
          <ns0:t xml:space="preserve">Apt. 9D</ns0:t>
        </ns0:is>
      </ns0:c>
      <ns0:c r="G4613" t="inlineStr" s="6">
        <ns0:is>
          <ns0:t xml:space="preserve">Visually transcribed — scan-limited</ns0:t>
        </ns0:is>
      </ns0:c>
    </ns0:row>
    <ns0:row r="4614">
      <ns0:c r="A4614" t="inlineStr" s="6">
        <ns0:is>
          <ns0:t xml:space="preserve">E0670</ns0:t>
        </ns0:is>
      </ns0:c>
      <ns0:c r="B4614" t="inlineStr" s="6">
        <ns0:is>
          <ns0:t xml:space="preserve">Nastasse Ille &amp; Alex</ns0:t>
        </ns0:is>
      </ns0:c>
      <ns0:c r="C4614" t="inlineStr" s="6">
        <ns0:is>
          <ns0:t xml:space="preserve">40</ns0:t>
        </ns0:is>
      </ns0:c>
      <ns0:c r="D4614" t="inlineStr" s="6">
        <ns0:is>
          <ns0:t xml:space="preserve">1</ns0:t>
        </ns0:is>
      </ns0:c>
      <ns0:c r="E4614" t="inlineStr" s="6">
        <ns0:is>
          <ns0:t xml:space="preserve">4</ns0:t>
        </ns0:is>
      </ns0:c>
      <ns0:c r="F4614" t="inlineStr" s="6">
        <ns0:is>
          <ns0:t xml:space="preserve">NY, NY 10021</ns0:t>
        </ns0:is>
      </ns0:c>
      <ns0:c r="G4614" t="inlineStr" s="6">
        <ns0:is>
          <ns0:t xml:space="preserve">Visually transcribed — scan-limited</ns0:t>
        </ns0:is>
      </ns0:c>
    </ns0:row>
    <ns0:row r="4615">
      <ns0:c r="A4615" t="inlineStr" s="6">
        <ns0:is>
          <ns0:t xml:space="preserve">E0670</ns0:t>
        </ns0:is>
      </ns0:c>
      <ns0:c r="B4615" t="inlineStr" s="6">
        <ns0:is>
          <ns0:t xml:space="preserve">Nastasse Ille &amp; Alex</ns0:t>
        </ns0:is>
      </ns0:c>
      <ns0:c r="C4615" t="inlineStr" s="6">
        <ns0:is>
          <ns0:t xml:space="preserve">40</ns0:t>
        </ns0:is>
      </ns0:c>
      <ns0:c r="D4615" t="inlineStr" s="6">
        <ns0:is>
          <ns0:t xml:space="preserve">1</ns0:t>
        </ns0:is>
      </ns0:c>
      <ns0:c r="E4615" t="inlineStr" s="6">
        <ns0:is>
          <ns0:t xml:space="preserve">5</ns0:t>
        </ns0:is>
      </ns0:c>
      <ns0:c r="F4615" t="inlineStr" s="6">
        <ns0:is>
          <ns0:t xml:space="preserve">001 212 472 2543</ns0:t>
        </ns0:is>
      </ns0:c>
      <ns0:c r="G4615" t="inlineStr" s="6">
        <ns0:is>
          <ns0:t xml:space="preserve">Visually transcribed — scan-limited</ns0:t>
        </ns0:is>
      </ns0:c>
    </ns0:row>
    <ns0:row r="4616">
      <ns0:c r="A4616" t="inlineStr" s="6">
        <ns0:is>
          <ns0:t xml:space="preserve">E0670</ns0:t>
        </ns0:is>
      </ns0:c>
      <ns0:c r="B4616" t="inlineStr" s="6">
        <ns0:is>
          <ns0:t xml:space="preserve">Nastasse Ille &amp; Alex</ns0:t>
        </ns0:is>
      </ns0:c>
      <ns0:c r="C4616" t="inlineStr" s="6">
        <ns0:is>
          <ns0:t xml:space="preserve">40</ns0:t>
        </ns0:is>
      </ns0:c>
      <ns0:c r="D4616" t="inlineStr" s="6">
        <ns0:is>
          <ns0:t xml:space="preserve">1</ns0:t>
        </ns0:is>
      </ns0:c>
      <ns0:c r="E4616" t="inlineStr" s="6">
        <ns0:is>
          <ns0:t xml:space="preserve">6</ns0:t>
        </ns0:is>
      </ns0:c>
      <ns0:c r="F4616" t="inlineStr" s="6">
        <ns0:is>
          <ns0:t xml:space="preserve">00 401 210 2232(H)</ns0:t>
        </ns0:is>
      </ns0:c>
      <ns0:c r="G4616" t="inlineStr" s="6">
        <ns0:is>
          <ns0:t xml:space="preserve">Visually transcribed — scan-limited</ns0:t>
        </ns0:is>
      </ns0:c>
    </ns0:row>
    <ns0:row r="4617">
      <ns0:c r="A4617" t="inlineStr" s="6">
        <ns0:is>
          <ns0:t xml:space="preserve">E0670</ns0:t>
        </ns0:is>
      </ns0:c>
      <ns0:c r="B4617" t="inlineStr" s="6">
        <ns0:is>
          <ns0:t xml:space="preserve">Nastasse Ille &amp; Alex</ns0:t>
        </ns0:is>
      </ns0:c>
      <ns0:c r="C4617" t="inlineStr" s="6">
        <ns0:is>
          <ns0:t xml:space="preserve">40</ns0:t>
        </ns0:is>
      </ns0:c>
      <ns0:c r="D4617" t="inlineStr" s="6">
        <ns0:is>
          <ns0:t xml:space="preserve">1</ns0:t>
        </ns0:is>
      </ns0:c>
      <ns0:c r="E4617" t="inlineStr" s="6">
        <ns0:is>
          <ns0:t xml:space="preserve">7</ns0:t>
        </ns0:is>
      </ns0:c>
      <ns0:c r="F4617" t="inlineStr" s="6">
        <ns0:is>
          <ns0:t xml:space="preserve">00 401 230 0484(f)</ns0:t>
        </ns0:is>
      </ns0:c>
      <ns0:c r="G4617" t="inlineStr" s="6">
        <ns0:is>
          <ns0:t xml:space="preserve">Visually transcribed — scan-limited</ns0:t>
        </ns0:is>
      </ns0:c>
    </ns0:row>
    <ns0:row r="4618">
      <ns0:c r="A4618" t="inlineStr" s="6">
        <ns0:is>
          <ns0:t xml:space="preserve">E0671</ns0:t>
        </ns0:is>
      </ns0:c>
      <ns0:c r="B4618" t="inlineStr" s="6">
        <ns0:is>
          <ns0:t xml:space="preserve">Negrete, Jelitza</ns0:t>
        </ns0:is>
      </ns0:c>
      <ns0:c r="C4618" t="inlineStr" s="6">
        <ns0:is>
          <ns0:t xml:space="preserve">40</ns0:t>
        </ns0:is>
      </ns0:c>
      <ns0:c r="D4618" t="inlineStr" s="6">
        <ns0:is>
          <ns0:t xml:space="preserve">1</ns0:t>
        </ns0:is>
      </ns0:c>
      <ns0:c r="E4618" t="inlineStr" s="6">
        <ns0:is>
          <ns0:t xml:space="preserve">1</ns0:t>
        </ns0:is>
      </ns0:c>
      <ns0:c r="F4618" t="inlineStr" s="6">
        <ns0:is>
          <ns0:t xml:space="preserve">Negrete, Jelitza</ns0:t>
        </ns0:is>
      </ns0:c>
      <ns0:c r="G4618" t="inlineStr" s="6">
        <ns0:is>
          <ns0:t xml:space="preserve">Visually transcribed — scan-limited</ns0:t>
        </ns0:is>
      </ns0:c>
    </ns0:row>
    <ns0:row r="4619">
      <ns0:c r="A4619" t="inlineStr" s="6">
        <ns0:is>
          <ns0:t xml:space="preserve">E0671</ns0:t>
        </ns0:is>
      </ns0:c>
      <ns0:c r="B4619" t="inlineStr" s="6">
        <ns0:is>
          <ns0:t xml:space="preserve">Negrete, Jelitza</ns0:t>
        </ns0:is>
      </ns0:c>
      <ns0:c r="C4619" t="inlineStr" s="6">
        <ns0:is>
          <ns0:t xml:space="preserve">40</ns0:t>
        </ns0:is>
      </ns0:c>
      <ns0:c r="D4619" t="inlineStr" s="6">
        <ns0:is>
          <ns0:t xml:space="preserve">1</ns0:t>
        </ns0:is>
      </ns0:c>
      <ns0:c r="E4619" t="inlineStr" s="6">
        <ns0:is>
          <ns0:t xml:space="preserve">2</ns0:t>
        </ns0:is>
      </ns0:c>
      <ns0:c r="F4619" t="inlineStr" s="6">
        <ns0:is>
          <ns0:t xml:space="preserve">903 Park Avenue</ns0:t>
        </ns0:is>
      </ns0:c>
      <ns0:c r="G4619" t="inlineStr" s="6">
        <ns0:is>
          <ns0:t xml:space="preserve">Visually transcribed — scan-limited</ns0:t>
        </ns0:is>
      </ns0:c>
    </ns0:row>
    <ns0:row r="4620">
      <ns0:c r="A4620" t="inlineStr" s="6">
        <ns0:is>
          <ns0:t xml:space="preserve">E0671</ns0:t>
        </ns0:is>
      </ns0:c>
      <ns0:c r="B4620" t="inlineStr" s="6">
        <ns0:is>
          <ns0:t xml:space="preserve">Negrete, Jelitza</ns0:t>
        </ns0:is>
      </ns0:c>
      <ns0:c r="C4620" t="inlineStr" s="6">
        <ns0:is>
          <ns0:t xml:space="preserve">40</ns0:t>
        </ns0:is>
      </ns0:c>
      <ns0:c r="D4620" t="inlineStr" s="6">
        <ns0:is>
          <ns0:t xml:space="preserve">1</ns0:t>
        </ns0:is>
      </ns0:c>
      <ns0:c r="E4620" t="inlineStr" s="6">
        <ns0:is>
          <ns0:t xml:space="preserve">3</ns0:t>
        </ns0:is>
      </ns0:c>
      <ns0:c r="F4620" t="inlineStr" s="6">
        <ns0:is>
          <ns0:t xml:space="preserve">3C</ns0:t>
        </ns0:is>
      </ns0:c>
      <ns0:c r="G4620" t="inlineStr" s="6">
        <ns0:is>
          <ns0:t xml:space="preserve">Visually transcribed — scan-limited</ns0:t>
        </ns0:is>
      </ns0:c>
    </ns0:row>
    <ns0:row r="4621">
      <ns0:c r="A4621" t="inlineStr" s="6">
        <ns0:is>
          <ns0:t xml:space="preserve">E0671</ns0:t>
        </ns0:is>
      </ns0:c>
      <ns0:c r="B4621" t="inlineStr" s="6">
        <ns0:is>
          <ns0:t xml:space="preserve">Negrete, Jelitza</ns0:t>
        </ns0:is>
      </ns0:c>
      <ns0:c r="C4621" t="inlineStr" s="6">
        <ns0:is>
          <ns0:t xml:space="preserve">40</ns0:t>
        </ns0:is>
      </ns0:c>
      <ns0:c r="D4621" t="inlineStr" s="6">
        <ns0:is>
          <ns0:t xml:space="preserve">1</ns0:t>
        </ns0:is>
      </ns0:c>
      <ns0:c r="E4621" t="inlineStr" s="6">
        <ns0:is>
          <ns0:t xml:space="preserve">4</ns0:t>
        </ns0:is>
      </ns0:c>
      <ns0:c r="F4621" t="inlineStr" s="6">
        <ns0:is>
          <ns0:t xml:space="preserve">New York, NY</ns0:t>
        </ns0:is>
      </ns0:c>
      <ns0:c r="G4621" t="inlineStr" s="6">
        <ns0:is>
          <ns0:t xml:space="preserve">Visually transcribed — scan-limited</ns0:t>
        </ns0:is>
      </ns0:c>
    </ns0:row>
    <ns0:row r="4622">
      <ns0:c r="A4622" t="inlineStr" s="6">
        <ns0:is>
          <ns0:t xml:space="preserve">E0671</ns0:t>
        </ns0:is>
      </ns0:c>
      <ns0:c r="B4622" t="inlineStr" s="6">
        <ns0:is>
          <ns0:t xml:space="preserve">Negrete, Jelitza</ns0:t>
        </ns0:is>
      </ns0:c>
      <ns0:c r="C4622" t="inlineStr" s="6">
        <ns0:is>
          <ns0:t xml:space="preserve">40</ns0:t>
        </ns0:is>
      </ns0:c>
      <ns0:c r="D4622" t="inlineStr" s="6">
        <ns0:is>
          <ns0:t xml:space="preserve">1</ns0:t>
        </ns0:is>
      </ns0:c>
      <ns0:c r="E4622" t="inlineStr" s="6">
        <ns0:is>
          <ns0:t xml:space="preserve">5</ns0:t>
        </ns0:is>
      </ns0:c>
      <ns0:c r="F4622" t="inlineStr" s="6">
        <ns0:is>
          <ns0:t xml:space="preserve">001 212-744-8771</ns0:t>
        </ns0:is>
      </ns0:c>
      <ns0:c r="G4622" t="inlineStr" s="6">
        <ns0:is>
          <ns0:t xml:space="preserve">Visually transcribed — scan-limited</ns0:t>
        </ns0:is>
      </ns0:c>
    </ns0:row>
    <ns0:row r="4623">
      <ns0:c r="A4623" t="inlineStr" s="6">
        <ns0:is>
          <ns0:t xml:space="preserve">E0671</ns0:t>
        </ns0:is>
      </ns0:c>
      <ns0:c r="B4623" t="inlineStr" s="6">
        <ns0:is>
          <ns0:t xml:space="preserve">Negrete, Jelitza</ns0:t>
        </ns0:is>
      </ns0:c>
      <ns0:c r="C4623" t="inlineStr" s="6">
        <ns0:is>
          <ns0:t xml:space="preserve">40</ns0:t>
        </ns0:is>
      </ns0:c>
      <ns0:c r="D4623" t="inlineStr" s="6">
        <ns0:is>
          <ns0:t xml:space="preserve">1</ns0:t>
        </ns0:is>
      </ns0:c>
      <ns0:c r="E4623" t="inlineStr" s="6">
        <ns0:is>
          <ns0:t xml:space="preserve">6</ns0:t>
        </ns0:is>
      </ns0:c>
      <ns0:c r="F4623" t="inlineStr" s="6">
        <ns0:is>
          <ns0:t xml:space="preserve">001 917 783 7753</ns0:t>
        </ns0:is>
      </ns0:c>
      <ns0:c r="G4623" t="inlineStr" s="6">
        <ns0:is>
          <ns0:t xml:space="preserve">Visually transcribed — scan-limited</ns0:t>
        </ns0:is>
      </ns0:c>
    </ns0:row>
    <ns0:row r="4624">
      <ns0:c r="A4624" t="inlineStr" s="6">
        <ns0:is>
          <ns0:t xml:space="preserve">E0672</ns0:t>
        </ns0:is>
      </ns0:c>
      <ns0:c r="B4624" t="inlineStr" s="6">
        <ns0:is>
          <ns0:t xml:space="preserve">Neil Andrew</ns0:t>
        </ns0:is>
      </ns0:c>
      <ns0:c r="C4624" t="inlineStr" s="6">
        <ns0:is>
          <ns0:t xml:space="preserve">40</ns0:t>
        </ns0:is>
      </ns0:c>
      <ns0:c r="D4624" t="inlineStr" s="6">
        <ns0:is>
          <ns0:t xml:space="preserve">2</ns0:t>
        </ns0:is>
      </ns0:c>
      <ns0:c r="E4624" t="inlineStr" s="6">
        <ns0:is>
          <ns0:t xml:space="preserve">1</ns0:t>
        </ns0:is>
      </ns0:c>
      <ns0:c r="F4624" t="inlineStr" s="6">
        <ns0:is>
          <ns0:t xml:space="preserve">Neil Andrew</ns0:t>
        </ns0:is>
      </ns0:c>
      <ns0:c r="G4624" t="inlineStr" s="6">
        <ns0:is>
          <ns0:t xml:space="preserve">Visually transcribed — scan-limited</ns0:t>
        </ns0:is>
      </ns0:c>
    </ns0:row>
    <ns0:row r="4625">
      <ns0:c r="A4625" t="inlineStr" s="6">
        <ns0:is>
          <ns0:t xml:space="preserve">E0672</ns0:t>
        </ns0:is>
      </ns0:c>
      <ns0:c r="B4625" t="inlineStr" s="6">
        <ns0:is>
          <ns0:t xml:space="preserve">Neil Andrew</ns0:t>
        </ns0:is>
      </ns0:c>
      <ns0:c r="C4625" t="inlineStr" s="6">
        <ns0:is>
          <ns0:t xml:space="preserve">40</ns0:t>
        </ns0:is>
      </ns0:c>
      <ns0:c r="D4625" t="inlineStr" s="6">
        <ns0:is>
          <ns0:t xml:space="preserve">2</ns0:t>
        </ns0:is>
      </ns0:c>
      <ns0:c r="E4625" t="inlineStr" s="6">
        <ns0:is>
          <ns0:t xml:space="preserve">2</ns0:t>
        </ns0:is>
      </ns0:c>
      <ns0:c r="F4625" t="inlineStr" s="6">
        <ns0:is>
          <ns0:t xml:space="preserve">55 Onslow Gdns</ns0:t>
        </ns0:is>
      </ns0:c>
      <ns0:c r="G4625" t="inlineStr" s="6">
        <ns0:is>
          <ns0:t xml:space="preserve">Visually transcribed — scan-limited</ns0:t>
        </ns0:is>
      </ns0:c>
    </ns0:row>
    <ns0:row r="4626">
      <ns0:c r="A4626" t="inlineStr" s="6">
        <ns0:is>
          <ns0:t xml:space="preserve">E0672</ns0:t>
        </ns0:is>
      </ns0:c>
      <ns0:c r="B4626" t="inlineStr" s="6">
        <ns0:is>
          <ns0:t xml:space="preserve">Neil Andrew</ns0:t>
        </ns0:is>
      </ns0:c>
      <ns0:c r="C4626" t="inlineStr" s="6">
        <ns0:is>
          <ns0:t xml:space="preserve">40</ns0:t>
        </ns0:is>
      </ns0:c>
      <ns0:c r="D4626" t="inlineStr" s="6">
        <ns0:is>
          <ns0:t xml:space="preserve">2</ns0:t>
        </ns0:is>
      </ns0:c>
      <ns0:c r="E4626" t="inlineStr" s="6">
        <ns0:is>
          <ns0:t xml:space="preserve">3</ns0:t>
        </ns0:is>
      </ns0:c>
      <ns0:c r="F4626" t="inlineStr" s="6">
        <ns0:is>
          <ns0:t xml:space="preserve">London SW7 3QF</ns0:t>
        </ns0:is>
      </ns0:c>
      <ns0:c r="G4626" t="inlineStr" s="6">
        <ns0:is>
          <ns0:t xml:space="preserve">Visually transcribed — scan-limited</ns0:t>
        </ns0:is>
      </ns0:c>
    </ns0:row>
    <ns0:row r="4627">
      <ns0:c r="A4627" t="inlineStr" s="6">
        <ns0:is>
          <ns0:t xml:space="preserve">E0672</ns0:t>
        </ns0:is>
      </ns0:c>
      <ns0:c r="B4627" t="inlineStr" s="6">
        <ns0:is>
          <ns0:t xml:space="preserve">Neil Andrew</ns0:t>
        </ns0:is>
      </ns0:c>
      <ns0:c r="C4627" t="inlineStr" s="6">
        <ns0:is>
          <ns0:t xml:space="preserve">40</ns0:t>
        </ns0:is>
      </ns0:c>
      <ns0:c r="D4627" t="inlineStr" s="6">
        <ns0:is>
          <ns0:t xml:space="preserve">2</ns0:t>
        </ns0:is>
      </ns0:c>
      <ns0:c r="E4627" t="inlineStr" s="6">
        <ns0:is>
          <ns0:t xml:space="preserve">4</ns0:t>
        </ns0:is>
      </ns0:c>
      <ns0:c r="F4627" t="inlineStr" s="6">
        <ns0:is>
          <ns0:t xml:space="preserve">0207-581 1655</ns0:t>
        </ns0:is>
      </ns0:c>
      <ns0:c r="G4627" t="inlineStr" s="6">
        <ns0:is>
          <ns0:t xml:space="preserve">Visually transcribed — scan-limited</ns0:t>
        </ns0:is>
      </ns0:c>
    </ns0:row>
    <ns0:row r="4628">
      <ns0:c r="A4628" t="inlineStr" s="6">
        <ns0:is>
          <ns0:t xml:space="preserve">E0672</ns0:t>
        </ns0:is>
      </ns0:c>
      <ns0:c r="B4628" t="inlineStr" s="6">
        <ns0:is>
          <ns0:t xml:space="preserve">Neil Andrew</ns0:t>
        </ns0:is>
      </ns0:c>
      <ns0:c r="C4628" t="inlineStr" s="6">
        <ns0:is>
          <ns0:t xml:space="preserve">40</ns0:t>
        </ns0:is>
      </ns0:c>
      <ns0:c r="D4628" t="inlineStr" s="6">
        <ns0:is>
          <ns0:t xml:space="preserve">2</ns0:t>
        </ns0:is>
      </ns0:c>
      <ns0:c r="E4628" t="inlineStr" s="6">
        <ns0:is>
          <ns0:t xml:space="preserve">5</ns0:t>
        </ns0:is>
      </ns0:c>
      <ns0:c r="F4628" t="inlineStr" s="6">
        <ns0:is>
          <ns0:t xml:space="preserve">Email: afneil@aol.com</ns0:t>
        </ns0:is>
      </ns0:c>
      <ns0:c r="G4628" t="inlineStr" s="6">
        <ns0:is>
          <ns0:t xml:space="preserve">Visually transcribed — scan-limited</ns0:t>
        </ns0:is>
      </ns0:c>
    </ns0:row>
    <ns0:row r="4629">
      <ns0:c r="A4629" t="inlineStr" s="6">
        <ns0:is>
          <ns0:t xml:space="preserve">E0673</ns0:t>
        </ns0:is>
      </ns0:c>
      <ns0:c r="B4629" t="inlineStr" s="6">
        <ns0:is>
          <ns0:t xml:space="preserve">Neil, Andrew</ns0:t>
        </ns0:is>
      </ns0:c>
      <ns0:c r="C4629" t="inlineStr" s="6">
        <ns0:is>
          <ns0:t xml:space="preserve">40</ns0:t>
        </ns0:is>
      </ns0:c>
      <ns0:c r="D4629" t="inlineStr" s="6">
        <ns0:is>
          <ns0:t xml:space="preserve">2</ns0:t>
        </ns0:is>
      </ns0:c>
      <ns0:c r="E4629" t="inlineStr" s="6">
        <ns0:is>
          <ns0:t xml:space="preserve">1</ns0:t>
        </ns0:is>
      </ns0:c>
      <ns0:c r="F4629" t="inlineStr" s="6">
        <ns0:is>
          <ns0:t xml:space="preserve">Neil, Andrew</ns0:t>
        </ns0:is>
      </ns0:c>
      <ns0:c r="G4629" t="inlineStr" s="6">
        <ns0:is>
          <ns0:t xml:space="preserve">Visually transcribed — scan-limited</ns0:t>
        </ns0:is>
      </ns0:c>
    </ns0:row>
    <ns0:row r="4630">
      <ns0:c r="A4630" t="inlineStr" s="6">
        <ns0:is>
          <ns0:t xml:space="preserve">E0673</ns0:t>
        </ns0:is>
      </ns0:c>
      <ns0:c r="B4630" t="inlineStr" s="6">
        <ns0:is>
          <ns0:t xml:space="preserve">Neil, Andrew</ns0:t>
        </ns0:is>
      </ns0:c>
      <ns0:c r="C4630" t="inlineStr" s="6">
        <ns0:is>
          <ns0:t xml:space="preserve">40</ns0:t>
        </ns0:is>
      </ns0:c>
      <ns0:c r="D4630" t="inlineStr" s="6">
        <ns0:is>
          <ns0:t xml:space="preserve">2</ns0:t>
        </ns0:is>
      </ns0:c>
      <ns0:c r="E4630" t="inlineStr" s="6">
        <ns0:is>
          <ns0:t xml:space="preserve">2</ns0:t>
        </ns0:is>
      </ns0:c>
      <ns0:c r="F4630" t="inlineStr" s="6">
        <ns0:is>
          <ns0:t xml:space="preserve">235 E 49th St #118</ns0:t>
        </ns0:is>
      </ns0:c>
      <ns0:c r="G4630" t="inlineStr" s="6">
        <ns0:is>
          <ns0:t xml:space="preserve">Visually transcribed — scan-limited</ns0:t>
        </ns0:is>
      </ns0:c>
    </ns0:row>
    <ns0:row r="4631">
      <ns0:c r="A4631" t="inlineStr" s="6">
        <ns0:is>
          <ns0:t xml:space="preserve">E0673</ns0:t>
        </ns0:is>
      </ns0:c>
      <ns0:c r="B4631" t="inlineStr" s="6">
        <ns0:is>
          <ns0:t xml:space="preserve">Neil, Andrew</ns0:t>
        </ns0:is>
      </ns0:c>
      <ns0:c r="C4631" t="inlineStr" s="6">
        <ns0:is>
          <ns0:t xml:space="preserve">40</ns0:t>
        </ns0:is>
      </ns0:c>
      <ns0:c r="D4631" t="inlineStr" s="6">
        <ns0:is>
          <ns0:t xml:space="preserve">2</ns0:t>
        </ns0:is>
      </ns0:c>
      <ns0:c r="E4631" t="inlineStr" s="6">
        <ns0:is>
          <ns0:t xml:space="preserve">3</ns0:t>
        </ns0:is>
      </ns0:c>
      <ns0:c r="F4631" t="inlineStr" s="6">
        <ns0:is>
          <ns0:t xml:space="preserve">NY NY10017</ns0:t>
        </ns0:is>
      </ns0:c>
      <ns0:c r="G4631" t="inlineStr" s="6">
        <ns0:is>
          <ns0:t xml:space="preserve">Visually transcribed — scan-limited</ns0:t>
        </ns0:is>
      </ns0:c>
    </ns0:row>
    <ns0:row r="4632">
      <ns0:c r="A4632" t="inlineStr" s="6">
        <ns0:is>
          <ns0:t xml:space="preserve">E0673</ns0:t>
        </ns0:is>
      </ns0:c>
      <ns0:c r="B4632" t="inlineStr" s="6">
        <ns0:is>
          <ns0:t xml:space="preserve">Neil, Andrew</ns0:t>
        </ns0:is>
      </ns0:c>
      <ns0:c r="C4632" t="inlineStr" s="6">
        <ns0:is>
          <ns0:t xml:space="preserve">40</ns0:t>
        </ns0:is>
      </ns0:c>
      <ns0:c r="D4632" t="inlineStr" s="6">
        <ns0:is>
          <ns0:t xml:space="preserve">2</ns0:t>
        </ns0:is>
      </ns0:c>
      <ns0:c r="E4632" t="inlineStr" s="6">
        <ns0:is>
          <ns0:t xml:space="preserve">4</ns0:t>
        </ns0:is>
      </ns0:c>
      <ns0:c r="F4632" t="inlineStr" s="6">
        <ns0:is>
          <ns0:t xml:space="preserve">001 212 888 9060</ns0:t>
        </ns0:is>
      </ns0:c>
      <ns0:c r="G4632" t="inlineStr" s="6">
        <ns0:is>
          <ns0:t xml:space="preserve">Visually transcribed — scan-limited</ns0:t>
        </ns0:is>
      </ns0:c>
    </ns0:row>
    <ns0:row r="4633">
      <ns0:c r="A4633" t="inlineStr" s="6">
        <ns0:is>
          <ns0:t xml:space="preserve">E0673</ns0:t>
        </ns0:is>
      </ns0:c>
      <ns0:c r="B4633" t="inlineStr" s="6">
        <ns0:is>
          <ns0:t xml:space="preserve">Neil, Andrew</ns0:t>
        </ns0:is>
      </ns0:c>
      <ns0:c r="C4633" t="inlineStr" s="6">
        <ns0:is>
          <ns0:t xml:space="preserve">40</ns0:t>
        </ns0:is>
      </ns0:c>
      <ns0:c r="D4633" t="inlineStr" s="6">
        <ns0:is>
          <ns0:t xml:space="preserve">2</ns0:t>
        </ns0:is>
      </ns0:c>
      <ns0:c r="E4633" t="inlineStr" s="6">
        <ns0:is>
          <ns0:t xml:space="preserve">5</ns0:t>
        </ns0:is>
      </ns0:c>
      <ns0:c r="F4633" t="inlineStr" s="6">
        <ns0:is>
          <ns0:t xml:space="preserve">001 212 556 8555 (w)</ns0:t>
        </ns0:is>
      </ns0:c>
      <ns0:c r="G4633" t="inlineStr" s="6">
        <ns0:is>
          <ns0:t xml:space="preserve">Visually transcribed — scan-limited</ns0:t>
        </ns0:is>
      </ns0:c>
    </ns0:row>
    <ns0:row r="4634">
      <ns0:c r="A4634" t="inlineStr" s="6">
        <ns0:is>
          <ns0:t xml:space="preserve">E0674</ns0:t>
        </ns0:is>
      </ns0:c>
      <ns0:c r="B4634" t="inlineStr" s="6">
        <ns0:is>
          <ns0:t xml:space="preserve">Newman, Hetty</ns0:t>
        </ns0:is>
      </ns0:c>
      <ns0:c r="C4634" t="inlineStr" s="6">
        <ns0:is>
          <ns0:t xml:space="preserve">40</ns0:t>
        </ns0:is>
      </ns0:c>
      <ns0:c r="D4634" t="inlineStr" s="6">
        <ns0:is>
          <ns0:t xml:space="preserve">2</ns0:t>
        </ns0:is>
      </ns0:c>
      <ns0:c r="E4634" t="inlineStr" s="6">
        <ns0:is>
          <ns0:t xml:space="preserve">1</ns0:t>
        </ns0:is>
      </ns0:c>
      <ns0:c r="F4634" t="inlineStr" s="6">
        <ns0:is>
          <ns0:t xml:space="preserve">Newman, Hetty</ns0:t>
        </ns0:is>
      </ns0:c>
      <ns0:c r="G4634" t="inlineStr" s="6">
        <ns0:is>
          <ns0:t xml:space="preserve">Visually transcribed — scan-limited</ns0:t>
        </ns0:is>
      </ns0:c>
    </ns0:row>
    <ns0:row r="4635">
      <ns0:c r="A4635" t="inlineStr" s="6">
        <ns0:is>
          <ns0:t xml:space="preserve">E0674</ns0:t>
        </ns0:is>
      </ns0:c>
      <ns0:c r="B4635" t="inlineStr" s="6">
        <ns0:is>
          <ns0:t xml:space="preserve">Newman, Hetty</ns0:t>
        </ns0:is>
      </ns0:c>
      <ns0:c r="C4635" t="inlineStr" s="6">
        <ns0:is>
          <ns0:t xml:space="preserve">40</ns0:t>
        </ns0:is>
      </ns0:c>
      <ns0:c r="D4635" t="inlineStr" s="6">
        <ns0:is>
          <ns0:t xml:space="preserve">2</ns0:t>
        </ns0:is>
      </ns0:c>
      <ns0:c r="E4635" t="inlineStr" s="6">
        <ns0:is>
          <ns0:t xml:space="preserve">2</ns0:t>
        </ns0:is>
      </ns0:c>
      <ns0:c r="F4635" t="inlineStr" s="6">
        <ns0:is>
          <ns0:t xml:space="preserve">3 Pelly Place</ns0:t>
        </ns0:is>
      </ns0:c>
      <ns0:c r="G4635" t="inlineStr" s="6">
        <ns0:is>
          <ns0:t xml:space="preserve">Visually transcribed — scan-limited</ns0:t>
        </ns0:is>
      </ns0:c>
    </ns0:row>
    <ns0:row r="4636">
      <ns0:c r="A4636" t="inlineStr" s="6">
        <ns0:is>
          <ns0:t xml:space="preserve">E0674</ns0:t>
        </ns0:is>
      </ns0:c>
      <ns0:c r="B4636" t="inlineStr" s="6">
        <ns0:is>
          <ns0:t xml:space="preserve">Newman, Hetty</ns0:t>
        </ns0:is>
      </ns0:c>
      <ns0:c r="C4636" t="inlineStr" s="6">
        <ns0:is>
          <ns0:t xml:space="preserve">40</ns0:t>
        </ns0:is>
      </ns0:c>
      <ns0:c r="D4636" t="inlineStr" s="6">
        <ns0:is>
          <ns0:t xml:space="preserve">2</ns0:t>
        </ns0:is>
      </ns0:c>
      <ns0:c r="E4636" t="inlineStr" s="6">
        <ns0:is>
          <ns0:t xml:space="preserve">3</ns0:t>
        </ns0:is>
      </ns0:c>
      <ns0:c r="F4636" t="inlineStr" s="6">
        <ns0:is>
          <ns0:t xml:space="preserve">London, England</ns0:t>
        </ns0:is>
      </ns0:c>
      <ns0:c r="G4636" t="inlineStr" s="6">
        <ns0:is>
          <ns0:t xml:space="preserve">Visually transcribed — scan-limited</ns0:t>
        </ns0:is>
      </ns0:c>
    </ns0:row>
    <ns0:row r="4637">
      <ns0:c r="A4637" t="inlineStr" s="6">
        <ns0:is>
          <ns0:t xml:space="preserve">E0674</ns0:t>
        </ns0:is>
      </ns0:c>
      <ns0:c r="B4637" t="inlineStr" s="6">
        <ns0:is>
          <ns0:t xml:space="preserve">Newman, Hetty</ns0:t>
        </ns0:is>
      </ns0:c>
      <ns0:c r="C4637" t="inlineStr" s="6">
        <ns0:is>
          <ns0:t xml:space="preserve">40</ns0:t>
        </ns0:is>
      </ns0:c>
      <ns0:c r="D4637" t="inlineStr" s="6">
        <ns0:is>
          <ns0:t xml:space="preserve">2</ns0:t>
        </ns0:is>
      </ns0:c>
      <ns0:c r="E4637" t="inlineStr" s="6">
        <ns0:is>
          <ns0:t xml:space="preserve">4</ns0:t>
        </ns0:is>
      </ns0:c>
      <ns0:c r="F4637" t="inlineStr" s="6">
        <ns0:is>
          <ns0:t xml:space="preserve">SW3 5DJ</ns0:t>
        </ns0:is>
      </ns0:c>
      <ns0:c r="G4637" t="inlineStr" s="6">
        <ns0:is>
          <ns0:t xml:space="preserve">Visually transcribed — scan-limited</ns0:t>
        </ns0:is>
      </ns0:c>
    </ns0:row>
    <ns0:row r="4638">
      <ns0:c r="A4638" t="inlineStr" s="6">
        <ns0:is>
          <ns0:t xml:space="preserve">E0674</ns0:t>
        </ns0:is>
      </ns0:c>
      <ns0:c r="B4638" t="inlineStr" s="6">
        <ns0:is>
          <ns0:t xml:space="preserve">Newman, Hetty</ns0:t>
        </ns0:is>
      </ns0:c>
      <ns0:c r="C4638" t="inlineStr" s="6">
        <ns0:is>
          <ns0:t xml:space="preserve">40</ns0:t>
        </ns0:is>
      </ns0:c>
      <ns0:c r="D4638" t="inlineStr" s="6">
        <ns0:is>
          <ns0:t xml:space="preserve">2</ns0:t>
        </ns0:is>
      </ns0:c>
      <ns0:c r="E4638" t="inlineStr" s="6">
        <ns0:is>
          <ns0:t xml:space="preserve">5</ns0:t>
        </ns0:is>
      </ns0:c>
      <ns0:c r="F4638" t="inlineStr" s="6">
        <ns0:is>
          <ns0:t xml:space="preserve">0207-351-4544</ns0:t>
        </ns0:is>
      </ns0:c>
      <ns0:c r="G4638" t="inlineStr" s="6">
        <ns0:is>
          <ns0:t xml:space="preserve">Visually transcribed — scan-limited</ns0:t>
        </ns0:is>
      </ns0:c>
    </ns0:row>
    <ns0:row r="4639">
      <ns0:c r="A4639" t="inlineStr" s="6">
        <ns0:is>
          <ns0:t xml:space="preserve">E0675</ns0:t>
        </ns0:is>
      </ns0:c>
      <ns0:c r="B4639" t="inlineStr" s="6">
        <ns0:is>
          <ns0:t xml:space="preserve">Newman, Mr &amp; Mrs John</ns0:t>
        </ns0:is>
      </ns0:c>
      <ns0:c r="C4639" t="inlineStr" s="6">
        <ns0:is>
          <ns0:t xml:space="preserve">40</ns0:t>
        </ns0:is>
      </ns0:c>
      <ns0:c r="D4639" t="inlineStr" s="6">
        <ns0:is>
          <ns0:t xml:space="preserve">2</ns0:t>
        </ns0:is>
      </ns0:c>
      <ns0:c r="E4639" t="inlineStr" s="6">
        <ns0:is>
          <ns0:t xml:space="preserve">1</ns0:t>
        </ns0:is>
      </ns0:c>
      <ns0:c r="F4639" t="inlineStr" s="6">
        <ns0:is>
          <ns0:t xml:space="preserve">Newman, Mr &amp; Mrs</ns0:t>
        </ns0:is>
      </ns0:c>
      <ns0:c r="G4639" t="inlineStr" s="6">
        <ns0:is>
          <ns0:t xml:space="preserve">Visually transcribed — scan-limited</ns0:t>
        </ns0:is>
      </ns0:c>
    </ns0:row>
    <ns0:row r="4640">
      <ns0:c r="A4640" t="inlineStr" s="6">
        <ns0:is>
          <ns0:t xml:space="preserve">E0675</ns0:t>
        </ns0:is>
      </ns0:c>
      <ns0:c r="B4640" t="inlineStr" s="6">
        <ns0:is>
          <ns0:t xml:space="preserve">Newman, Mr &amp; Mrs John</ns0:t>
        </ns0:is>
      </ns0:c>
      <ns0:c r="C4640" t="inlineStr" s="6">
        <ns0:is>
          <ns0:t xml:space="preserve">40</ns0:t>
        </ns0:is>
      </ns0:c>
      <ns0:c r="D4640" t="inlineStr" s="6">
        <ns0:is>
          <ns0:t xml:space="preserve">2</ns0:t>
        </ns0:is>
      </ns0:c>
      <ns0:c r="E4640" t="inlineStr" s="6">
        <ns0:is>
          <ns0:t xml:space="preserve">2</ns0:t>
        </ns0:is>
      </ns0:c>
      <ns0:c r="F4640" t="inlineStr" s="6">
        <ns0:is>
          <ns0:t xml:space="preserve">John</ns0:t>
        </ns0:is>
      </ns0:c>
      <ns0:c r="G4640" t="inlineStr" s="6">
        <ns0:is>
          <ns0:t xml:space="preserve">Visually transcribed — scan-limited</ns0:t>
        </ns0:is>
      </ns0:c>
    </ns0:row>
    <ns0:row r="4641">
      <ns0:c r="A4641" t="inlineStr" s="6">
        <ns0:is>
          <ns0:t xml:space="preserve">E0675</ns0:t>
        </ns0:is>
      </ns0:c>
      <ns0:c r="B4641" t="inlineStr" s="6">
        <ns0:is>
          <ns0:t xml:space="preserve">Newman, Mr &amp; Mrs John</ns0:t>
        </ns0:is>
      </ns0:c>
      <ns0:c r="C4641" t="inlineStr" s="6">
        <ns0:is>
          <ns0:t xml:space="preserve">40</ns0:t>
        </ns0:is>
      </ns0:c>
      <ns0:c r="D4641" t="inlineStr" s="6">
        <ns0:is>
          <ns0:t xml:space="preserve">2</ns0:t>
        </ns0:is>
      </ns0:c>
      <ns0:c r="E4641" t="inlineStr" s="6">
        <ns0:is>
          <ns0:t xml:space="preserve">3</ns0:t>
        </ns0:is>
      </ns0:c>
      <ns0:c r="F4641" t="inlineStr" s="6">
        <ns0:is>
          <ns0:t xml:space="preserve">Compton Park</ns0:t>
        </ns0:is>
      </ns0:c>
      <ns0:c r="G4641" t="inlineStr" s="6">
        <ns0:is>
          <ns0:t xml:space="preserve">Visually transcribed — scan-limited</ns0:t>
        </ns0:is>
      </ns0:c>
    </ns0:row>
    <ns0:row r="4642">
      <ns0:c r="A4642" t="inlineStr" s="6">
        <ns0:is>
          <ns0:t xml:space="preserve">E0675</ns0:t>
        </ns0:is>
      </ns0:c>
      <ns0:c r="B4642" t="inlineStr" s="6">
        <ns0:is>
          <ns0:t xml:space="preserve">Newman, Mr &amp; Mrs John</ns0:t>
        </ns0:is>
      </ns0:c>
      <ns0:c r="C4642" t="inlineStr" s="6">
        <ns0:is>
          <ns0:t xml:space="preserve">40</ns0:t>
        </ns0:is>
      </ns0:c>
      <ns0:c r="D4642" t="inlineStr" s="6">
        <ns0:is>
          <ns0:t xml:space="preserve">2</ns0:t>
        </ns0:is>
      </ns0:c>
      <ns0:c r="E4642" t="inlineStr" s="6">
        <ns0:is>
          <ns0:t xml:space="preserve">4</ns0:t>
        </ns0:is>
      </ns0:c>
      <ns0:c r="F4642" t="inlineStr" s="6">
        <ns0:is>
          <ns0:t xml:space="preserve">Compton Chamberlayne</ns0:t>
        </ns0:is>
      </ns0:c>
      <ns0:c r="G4642" t="inlineStr" s="6">
        <ns0:is>
          <ns0:t xml:space="preserve">Visually transcribed — scan-limited</ns0:t>
        </ns0:is>
      </ns0:c>
    </ns0:row>
    <ns0:row r="4643">
      <ns0:c r="A4643" t="inlineStr" s="6">
        <ns0:is>
          <ns0:t xml:space="preserve">E0675</ns0:t>
        </ns0:is>
      </ns0:c>
      <ns0:c r="B4643" t="inlineStr" s="6">
        <ns0:is>
          <ns0:t xml:space="preserve">Newman, Mr &amp; Mrs John</ns0:t>
        </ns0:is>
      </ns0:c>
      <ns0:c r="C4643" t="inlineStr" s="6">
        <ns0:is>
          <ns0:t xml:space="preserve">40</ns0:t>
        </ns0:is>
      </ns0:c>
      <ns0:c r="D4643" t="inlineStr" s="6">
        <ns0:is>
          <ns0:t xml:space="preserve">2</ns0:t>
        </ns0:is>
      </ns0:c>
      <ns0:c r="E4643" t="inlineStr" s="6">
        <ns0:is>
          <ns0:t xml:space="preserve">5</ns0:t>
        </ns0:is>
      </ns0:c>
      <ns0:c r="F4643" t="inlineStr" s="6">
        <ns0:is>
          <ns0:t xml:space="preserve">Wiltshire</ns0:t>
        </ns0:is>
      </ns0:c>
      <ns0:c r="G4643" t="inlineStr" s="6">
        <ns0:is>
          <ns0:t xml:space="preserve">Visually transcribed — scan-limited</ns0:t>
        </ns0:is>
      </ns0:c>
    </ns0:row>
    <ns0:row r="4644">
      <ns0:c r="A4644" t="inlineStr" s="6">
        <ns0:is>
          <ns0:t xml:space="preserve">E0675</ns0:t>
        </ns0:is>
      </ns0:c>
      <ns0:c r="B4644" t="inlineStr" s="6">
        <ns0:is>
          <ns0:t xml:space="preserve">Newman, Mr &amp; Mrs John</ns0:t>
        </ns0:is>
      </ns0:c>
      <ns0:c r="C4644" t="inlineStr" s="6">
        <ns0:is>
          <ns0:t xml:space="preserve">40</ns0:t>
        </ns0:is>
      </ns0:c>
      <ns0:c r="D4644" t="inlineStr" s="6">
        <ns0:is>
          <ns0:t xml:space="preserve">2</ns0:t>
        </ns0:is>
      </ns0:c>
      <ns0:c r="E4644" t="inlineStr" s="6">
        <ns0:is>
          <ns0:t xml:space="preserve">6</ns0:t>
        </ns0:is>
      </ns0:c>
      <ns0:c r="F4644" t="inlineStr" s="6">
        <ns0:is>
          <ns0:t xml:space="preserve">0207-370 0769 (h)</ns0:t>
        </ns0:is>
      </ns0:c>
      <ns0:c r="G4644" t="inlineStr" s="6">
        <ns0:is>
          <ns0:t xml:space="preserve">Visually transcribed — scan-limited</ns0:t>
        </ns0:is>
      </ns0:c>
    </ns0:row>
    <ns0:row r="4645">
      <ns0:c r="A4645" t="inlineStr" s="6">
        <ns0:is>
          <ns0:t xml:space="preserve">E0675</ns0:t>
        </ns0:is>
      </ns0:c>
      <ns0:c r="B4645" t="inlineStr" s="6">
        <ns0:is>
          <ns0:t xml:space="preserve">Newman, Mr &amp; Mrs John</ns0:t>
        </ns0:is>
      </ns0:c>
      <ns0:c r="C4645" t="inlineStr" s="6">
        <ns0:is>
          <ns0:t xml:space="preserve">40</ns0:t>
        </ns0:is>
      </ns0:c>
      <ns0:c r="D4645" t="inlineStr" s="6">
        <ns0:is>
          <ns0:t xml:space="preserve">2</ns0:t>
        </ns0:is>
      </ns0:c>
      <ns0:c r="E4645" t="inlineStr" s="6">
        <ns0:is>
          <ns0:t xml:space="preserve">7</ns0:t>
        </ns0:is>
      </ns0:c>
      <ns0:c r="F4645" t="inlineStr" s="6">
        <ns0:is>
          <ns0:t xml:space="preserve">0207-930 3007 (w)</ns0:t>
        </ns0:is>
      </ns0:c>
      <ns0:c r="G4645" t="inlineStr" s="6">
        <ns0:is>
          <ns0:t xml:space="preserve">Visually transcribed — scan-limited</ns0:t>
        </ns0:is>
      </ns0:c>
    </ns0:row>
    <ns0:row r="4646">
      <ns0:c r="A4646" t="inlineStr" s="6">
        <ns0:is>
          <ns0:t xml:space="preserve">E0675</ns0:t>
        </ns0:is>
      </ns0:c>
      <ns0:c r="B4646" t="inlineStr" s="6">
        <ns0:is>
          <ns0:t xml:space="preserve">Newman, Mr &amp; Mrs John</ns0:t>
        </ns0:is>
      </ns0:c>
      <ns0:c r="C4646" t="inlineStr" s="6">
        <ns0:is>
          <ns0:t xml:space="preserve">40</ns0:t>
        </ns0:is>
      </ns0:c>
      <ns0:c r="D4646" t="inlineStr" s="6">
        <ns0:is>
          <ns0:t xml:space="preserve">2</ns0:t>
        </ns0:is>
      </ns0:c>
      <ns0:c r="E4646" t="inlineStr" s="6">
        <ns0:is>
          <ns0:t xml:space="preserve">8</ns0:t>
        </ns0:is>
      </ns0:c>
      <ns0:c r="F4646" t="inlineStr" s="6">
        <ns0:is>
          <ns0:t xml:space="preserve">07270 294 (h)</ns0:t>
        </ns0:is>
      </ns0:c>
      <ns0:c r="G4646" t="inlineStr" s="6">
        <ns0:is>
          <ns0:t xml:space="preserve">Visually transcribed — scan-limited</ns0:t>
        </ns0:is>
      </ns0:c>
    </ns0:row>
    <ns0:row r="4647">
      <ns0:c r="A4647" t="inlineStr" s="6">
        <ns0:is>
          <ns0:t xml:space="preserve">E0676</ns0:t>
        </ns0:is>
      </ns0:c>
      <ns0:c r="B4647" t="inlineStr" s="6">
        <ns0:is>
          <ns0:t xml:space="preserve">Ng, Clive</ns0:t>
        </ns0:is>
      </ns0:c>
      <ns0:c r="C4647" t="inlineStr" s="6">
        <ns0:is>
          <ns0:t xml:space="preserve">40</ns0:t>
        </ns0:is>
      </ns0:c>
      <ns0:c r="D4647" t="inlineStr" s="6">
        <ns0:is>
          <ns0:t xml:space="preserve">2</ns0:t>
        </ns0:is>
      </ns0:c>
      <ns0:c r="E4647" t="inlineStr" s="6">
        <ns0:is>
          <ns0:t xml:space="preserve">1</ns0:t>
        </ns0:is>
      </ns0:c>
      <ns0:c r="F4647" t="inlineStr" s="6">
        <ns0:is>
          <ns0:t xml:space="preserve">Ng, Clive</ns0:t>
        </ns0:is>
      </ns0:c>
      <ns0:c r="G4647" t="inlineStr" s="6">
        <ns0:is>
          <ns0:t xml:space="preserve">Visually transcribed — scan-limited</ns0:t>
        </ns0:is>
      </ns0:c>
    </ns0:row>
    <ns0:row r="4648">
      <ns0:c r="A4648" t="inlineStr" s="6">
        <ns0:is>
          <ns0:t xml:space="preserve">E0676</ns0:t>
        </ns0:is>
      </ns0:c>
      <ns0:c r="B4648" t="inlineStr" s="6">
        <ns0:is>
          <ns0:t xml:space="preserve">Ng, Clive</ns0:t>
        </ns0:is>
      </ns0:c>
      <ns0:c r="C4648" t="inlineStr" s="6">
        <ns0:is>
          <ns0:t xml:space="preserve">40</ns0:t>
        </ns0:is>
      </ns0:c>
      <ns0:c r="D4648" t="inlineStr" s="6">
        <ns0:is>
          <ns0:t xml:space="preserve">2</ns0:t>
        </ns0:is>
      </ns0:c>
      <ns0:c r="E4648" t="inlineStr" s="6">
        <ns0:is>
          <ns0:t xml:space="preserve">2</ns0:t>
        </ns0:is>
      </ns0:c>
      <ns0:c r="F4648" t="inlineStr" s="6">
        <ns0:is>
          <ns0:t xml:space="preserve">652 Broadway</ns0:t>
        </ns0:is>
      </ns0:c>
      <ns0:c r="G4648" t="inlineStr" s="6">
        <ns0:is>
          <ns0:t xml:space="preserve">Visually transcribed — scan-limited</ns0:t>
        </ns0:is>
      </ns0:c>
    </ns0:row>
    <ns0:row r="4649">
      <ns0:c r="A4649" t="inlineStr" s="6">
        <ns0:is>
          <ns0:t xml:space="preserve">E0676</ns0:t>
        </ns0:is>
      </ns0:c>
      <ns0:c r="B4649" t="inlineStr" s="6">
        <ns0:is>
          <ns0:t xml:space="preserve">Ng, Clive</ns0:t>
        </ns0:is>
      </ns0:c>
      <ns0:c r="C4649" t="inlineStr" s="6">
        <ns0:is>
          <ns0:t xml:space="preserve">40</ns0:t>
        </ns0:is>
      </ns0:c>
      <ns0:c r="D4649" t="inlineStr" s="6">
        <ns0:is>
          <ns0:t xml:space="preserve">2</ns0:t>
        </ns0:is>
      </ns0:c>
      <ns0:c r="E4649" t="inlineStr" s="6">
        <ns0:is>
          <ns0:t xml:space="preserve">3</ns0:t>
        </ns0:is>
      </ns0:c>
      <ns0:c r="F4649" t="inlineStr" s="6">
        <ns0:is>
          <ns0:t xml:space="preserve">5th Floor</ns0:t>
        </ns0:is>
      </ns0:c>
      <ns0:c r="G4649" t="inlineStr" s="6">
        <ns0:is>
          <ns0:t xml:space="preserve">Visually transcribed — scan-limited</ns0:t>
        </ns0:is>
      </ns0:c>
    </ns0:row>
    <ns0:row r="4650">
      <ns0:c r="A4650" t="inlineStr" s="6">
        <ns0:is>
          <ns0:t xml:space="preserve">E0676</ns0:t>
        </ns0:is>
      </ns0:c>
      <ns0:c r="B4650" t="inlineStr" s="6">
        <ns0:is>
          <ns0:t xml:space="preserve">Ng, Clive</ns0:t>
        </ns0:is>
      </ns0:c>
      <ns0:c r="C4650" t="inlineStr" s="6">
        <ns0:is>
          <ns0:t xml:space="preserve">40</ns0:t>
        </ns0:is>
      </ns0:c>
      <ns0:c r="D4650" t="inlineStr" s="6">
        <ns0:is>
          <ns0:t xml:space="preserve">2</ns0:t>
        </ns0:is>
      </ns0:c>
      <ns0:c r="E4650" t="inlineStr" s="6">
        <ns0:is>
          <ns0:t xml:space="preserve">4</ns0:t>
        </ns0:is>
      </ns0:c>
      <ns0:c r="F4650" t="inlineStr" s="6">
        <ns0:is>
          <ns0:t xml:space="preserve">New York, NY 10012</ns0:t>
        </ns0:is>
      </ns0:c>
      <ns0:c r="G4650" t="inlineStr" s="6">
        <ns0:is>
          <ns0:t xml:space="preserve">Visually transcribed — scan-limited</ns0:t>
        </ns0:is>
      </ns0:c>
    </ns0:row>
    <ns0:row r="4651">
      <ns0:c r="A4651" t="inlineStr" s="6">
        <ns0:is>
          <ns0:t xml:space="preserve">E0676</ns0:t>
        </ns0:is>
      </ns0:c>
      <ns0:c r="B4651" t="inlineStr" s="6">
        <ns0:is>
          <ns0:t xml:space="preserve">Ng, Clive</ns0:t>
        </ns0:is>
      </ns0:c>
      <ns0:c r="C4651" t="inlineStr" s="6">
        <ns0:is>
          <ns0:t xml:space="preserve">40</ns0:t>
        </ns0:is>
      </ns0:c>
      <ns0:c r="D4651" t="inlineStr" s="6">
        <ns0:is>
          <ns0:t xml:space="preserve">2</ns0:t>
        </ns0:is>
      </ns0:c>
      <ns0:c r="E4651" t="inlineStr" s="6">
        <ns0:is>
          <ns0:t xml:space="preserve">5</ns0:t>
        </ns0:is>
      </ns0:c>
      <ns0:c r="F4651" t="inlineStr" s="6">
        <ns0:is>
          <ns0:t xml:space="preserve">212 598 0203</ns0:t>
        </ns0:is>
      </ns0:c>
      <ns0:c r="G4651" t="inlineStr" s="6">
        <ns0:is>
          <ns0:t xml:space="preserve">Visually transcribed — scan-limited</ns0:t>
        </ns0:is>
      </ns0:c>
    </ns0:row>
    <ns0:row r="4652">
      <ns0:c r="A4652" t="inlineStr" s="6">
        <ns0:is>
          <ns0:t xml:space="preserve">E0676</ns0:t>
        </ns0:is>
      </ns0:c>
      <ns0:c r="B4652" t="inlineStr" s="6">
        <ns0:is>
          <ns0:t xml:space="preserve">Ng, Clive</ns0:t>
        </ns0:is>
      </ns0:c>
      <ns0:c r="C4652" t="inlineStr" s="6">
        <ns0:is>
          <ns0:t xml:space="preserve">40</ns0:t>
        </ns0:is>
      </ns0:c>
      <ns0:c r="D4652" t="inlineStr" s="6">
        <ns0:is>
          <ns0:t xml:space="preserve">2</ns0:t>
        </ns0:is>
      </ns0:c>
      <ns0:c r="E4652" t="inlineStr" s="6">
        <ns0:is>
          <ns0:t xml:space="preserve">6</ns0:t>
        </ns0:is>
      </ns0:c>
      <ns0:c r="F4652" t="inlineStr" s="6">
        <ns0:is>
          <ns0:t xml:space="preserve">0207-235-9686(o)</ns0:t>
        </ns0:is>
      </ns0:c>
      <ns0:c r="G4652" t="inlineStr" s="6">
        <ns0:is>
          <ns0:t xml:space="preserve">Visually transcribed — scan-limited</ns0:t>
        </ns0:is>
      </ns0:c>
    </ns0:row>
    <ns0:row r="4653">
      <ns0:c r="A4653" t="inlineStr" s="6">
        <ns0:is>
          <ns0:t xml:space="preserve">E0676</ns0:t>
        </ns0:is>
      </ns0:c>
      <ns0:c r="B4653" t="inlineStr" s="6">
        <ns0:is>
          <ns0:t xml:space="preserve">Ng, Clive</ns0:t>
        </ns0:is>
      </ns0:c>
      <ns0:c r="C4653" t="inlineStr" s="6">
        <ns0:is>
          <ns0:t xml:space="preserve">40</ns0:t>
        </ns0:is>
      </ns0:c>
      <ns0:c r="D4653" t="inlineStr" s="6">
        <ns0:is>
          <ns0:t xml:space="preserve">2</ns0:t>
        </ns0:is>
      </ns0:c>
      <ns0:c r="E4653" t="inlineStr" s="6">
        <ns0:is>
          <ns0:t xml:space="preserve">7</ns0:t>
        </ns0:is>
      </ns0:c>
      <ns0:c r="F4653" t="inlineStr" s="6">
        <ns0:is>
          <ns0:t xml:space="preserve">0207-259-5599(w)</ns0:t>
        </ns0:is>
      </ns0:c>
      <ns0:c r="G4653" t="inlineStr" s="6">
        <ns0:is>
          <ns0:t xml:space="preserve">Visually transcribed — scan-limited</ns0:t>
        </ns0:is>
      </ns0:c>
    </ns0:row>
    <ns0:row r="4654">
      <ns0:c r="A4654" t="inlineStr" s="6">
        <ns0:is>
          <ns0:t xml:space="preserve">E0677</ns0:t>
        </ns0:is>
      </ns0:c>
      <ns0:c r="B4654" t="inlineStr" s="6">
        <ns0:is>
          <ns0:t xml:space="preserve">Niarchos, Constantine</ns0:t>
        </ns0:is>
      </ns0:c>
      <ns0:c r="C4654" t="inlineStr" s="6">
        <ns0:is>
          <ns0:t xml:space="preserve">40</ns0:t>
        </ns0:is>
      </ns0:c>
      <ns0:c r="D4654" t="inlineStr" s="6">
        <ns0:is>
          <ns0:t xml:space="preserve">3</ns0:t>
        </ns0:is>
      </ns0:c>
      <ns0:c r="E4654" t="inlineStr" s="6">
        <ns0:is>
          <ns0:t xml:space="preserve">1</ns0:t>
        </ns0:is>
      </ns0:c>
      <ns0:c r="F4654" t="inlineStr" s="6">
        <ns0:is>
          <ns0:t xml:space="preserve">Niarchos, Constantine</ns0:t>
        </ns0:is>
      </ns0:c>
      <ns0:c r="G4654" t="inlineStr" s="6">
        <ns0:is>
          <ns0:t xml:space="preserve">Visually transcribed — scan-limited</ns0:t>
        </ns0:is>
      </ns0:c>
    </ns0:row>
    <ns0:row r="4655">
      <ns0:c r="A4655" t="inlineStr" s="6">
        <ns0:is>
          <ns0:t xml:space="preserve">E0677</ns0:t>
        </ns0:is>
      </ns0:c>
      <ns0:c r="B4655" t="inlineStr" s="6">
        <ns0:is>
          <ns0:t xml:space="preserve">Niarchos, Constantine</ns0:t>
        </ns0:is>
      </ns0:c>
      <ns0:c r="C4655" t="inlineStr" s="6">
        <ns0:is>
          <ns0:t xml:space="preserve">40</ns0:t>
        </ns0:is>
      </ns0:c>
      <ns0:c r="D4655" t="inlineStr" s="6">
        <ns0:is>
          <ns0:t xml:space="preserve">3</ns0:t>
        </ns0:is>
      </ns0:c>
      <ns0:c r="E4655" t="inlineStr" s="6">
        <ns0:is>
          <ns0:t xml:space="preserve">2</ns0:t>
        </ns0:is>
      </ns0:c>
      <ns0:c r="F4655" t="inlineStr" s="6">
        <ns0:is>
          <ns0:t xml:space="preserve">33 Grosvenor Square</ns0:t>
        </ns0:is>
      </ns0:c>
      <ns0:c r="G4655" t="inlineStr" s="6">
        <ns0:is>
          <ns0:t xml:space="preserve">Visually transcribed — scan-limited</ns0:t>
        </ns0:is>
      </ns0:c>
    </ns0:row>
    <ns0:row r="4656">
      <ns0:c r="A4656" t="inlineStr" s="6">
        <ns0:is>
          <ns0:t xml:space="preserve">E0677</ns0:t>
        </ns0:is>
      </ns0:c>
      <ns0:c r="B4656" t="inlineStr" s="6">
        <ns0:is>
          <ns0:t xml:space="preserve">Niarchos, Constantine</ns0:t>
        </ns0:is>
      </ns0:c>
      <ns0:c r="C4656" t="inlineStr" s="6">
        <ns0:is>
          <ns0:t xml:space="preserve">40</ns0:t>
        </ns0:is>
      </ns0:c>
      <ns0:c r="D4656" t="inlineStr" s="6">
        <ns0:is>
          <ns0:t xml:space="preserve">3</ns0:t>
        </ns0:is>
      </ns0:c>
      <ns0:c r="E4656" t="inlineStr" s="6">
        <ns0:is>
          <ns0:t xml:space="preserve">3</ns0:t>
        </ns0:is>
      </ns0:c>
      <ns0:c r="F4656" t="inlineStr" s="6">
        <ns0:is>
          <ns0:t xml:space="preserve">London SW1</ns0:t>
        </ns0:is>
      </ns0:c>
      <ns0:c r="G4656" t="inlineStr" s="6">
        <ns0:is>
          <ns0:t xml:space="preserve">Visually transcribed — scan-limited</ns0:t>
        </ns0:is>
      </ns0:c>
    </ns0:row>
    <ns0:row r="4657">
      <ns0:c r="A4657" t="inlineStr" s="6">
        <ns0:is>
          <ns0:t xml:space="preserve">E0677</ns0:t>
        </ns0:is>
      </ns0:c>
      <ns0:c r="B4657" t="inlineStr" s="6">
        <ns0:is>
          <ns0:t xml:space="preserve">Niarchos, Constantine</ns0:t>
        </ns0:is>
      </ns0:c>
      <ns0:c r="C4657" t="inlineStr" s="6">
        <ns0:is>
          <ns0:t xml:space="preserve">40</ns0:t>
        </ns0:is>
      </ns0:c>
      <ns0:c r="D4657" t="inlineStr" s="6">
        <ns0:is>
          <ns0:t xml:space="preserve">3</ns0:t>
        </ns0:is>
      </ns0:c>
      <ns0:c r="E4657" t="inlineStr" s="6">
        <ns0:is>
          <ns0:t xml:space="preserve">4</ns0:t>
        </ns0:is>
      </ns0:c>
      <ns0:c r="F4657" t="inlineStr" s="6">
        <ns0:is>
          <ns0:t xml:space="preserve">0207-370 7648 (h)</ns0:t>
        </ns0:is>
      </ns0:c>
      <ns0:c r="G4657" t="inlineStr" s="6">
        <ns0:is>
          <ns0:t xml:space="preserve">Visually transcribed — scan-limited</ns0:t>
        </ns0:is>
      </ns0:c>
    </ns0:row>
    <ns0:row r="4658">
      <ns0:c r="A4658" t="inlineStr" s="6">
        <ns0:is>
          <ns0:t xml:space="preserve">E0677</ns0:t>
        </ns0:is>
      </ns0:c>
      <ns0:c r="B4658" t="inlineStr" s="6">
        <ns0:is>
          <ns0:t xml:space="preserve">Niarchos, Constantine</ns0:t>
        </ns0:is>
      </ns0:c>
      <ns0:c r="C4658" t="inlineStr" s="6">
        <ns0:is>
          <ns0:t xml:space="preserve">40</ns0:t>
        </ns0:is>
      </ns0:c>
      <ns0:c r="D4658" t="inlineStr" s="6">
        <ns0:is>
          <ns0:t xml:space="preserve">3</ns0:t>
        </ns0:is>
      </ns0:c>
      <ns0:c r="E4658" t="inlineStr" s="6">
        <ns0:is>
          <ns0:t xml:space="preserve">5</ns0:t>
        </ns0:is>
      </ns0:c>
      <ns0:c r="F4658" t="inlineStr" s="6">
        <ns0:is>
          <ns0:t xml:space="preserve">0207-629 8400 (w)</ns0:t>
        </ns0:is>
      </ns0:c>
      <ns0:c r="G4658" t="inlineStr" s="6">
        <ns0:is>
          <ns0:t xml:space="preserve">Visually transcribed — scan-limited</ns0:t>
        </ns0:is>
      </ns0:c>
    </ns0:row>
    <ns0:row r="4659">
      <ns0:c r="A4659" t="inlineStr" s="6">
        <ns0:is>
          <ns0:t xml:space="preserve">E0677</ns0:t>
        </ns0:is>
      </ns0:c>
      <ns0:c r="B4659" t="inlineStr" s="6">
        <ns0:is>
          <ns0:t xml:space="preserve">Niarchos, Constantine</ns0:t>
        </ns0:is>
      </ns0:c>
      <ns0:c r="C4659" t="inlineStr" s="6">
        <ns0:is>
          <ns0:t xml:space="preserve">40</ns0:t>
        </ns0:is>
      </ns0:c>
      <ns0:c r="D4659" t="inlineStr" s="6">
        <ns0:is>
          <ns0:t xml:space="preserve">3</ns0:t>
        </ns0:is>
      </ns0:c>
      <ns0:c r="E4659" t="inlineStr" s="6">
        <ns0:is>
          <ns0:t xml:space="preserve">6</ns0:t>
        </ns0:is>
      </ns0:c>
      <ns0:c r="F4659" t="inlineStr" s="6">
        <ns0:is>
          <ns0:t xml:space="preserve">00 41 82344108/36 938 (St M)</ns0:t>
        </ns0:is>
      </ns0:c>
      <ns0:c r="G4659" t="inlineStr" s="6">
        <ns0:is>
          <ns0:t xml:space="preserve">Visually transcribed — scan-limited</ns0:t>
        </ns0:is>
      </ns0:c>
    </ns0:row>
    <ns0:row r="4660">
      <ns0:c r="A4660" t="inlineStr" s="6">
        <ns0:is>
          <ns0:t xml:space="preserve">E0678</ns0:t>
        </ns0:is>
      </ns0:c>
      <ns0:c r="B4660" t="inlineStr" s="6">
        <ns0:is>
          <ns0:t xml:space="preserve">Nickerson, William &amp; Jayne</ns0:t>
        </ns0:is>
      </ns0:c>
      <ns0:c r="C4660" t="inlineStr" s="6">
        <ns0:is>
          <ns0:t xml:space="preserve">40</ns0:t>
        </ns0:is>
      </ns0:c>
      <ns0:c r="D4660" t="inlineStr" s="6">
        <ns0:is>
          <ns0:t xml:space="preserve">3</ns0:t>
        </ns0:is>
      </ns0:c>
      <ns0:c r="E4660" t="inlineStr" s="6">
        <ns0:is>
          <ns0:t xml:space="preserve">1</ns0:t>
        </ns0:is>
      </ns0:c>
      <ns0:c r="F4660" t="inlineStr" s="6">
        <ns0:is>
          <ns0:t xml:space="preserve">Nickerson, William &amp;</ns0:t>
        </ns0:is>
      </ns0:c>
      <ns0:c r="G4660" t="inlineStr" s="6">
        <ns0:is>
          <ns0:t xml:space="preserve">Visually transcribed — scan-limited</ns0:t>
        </ns0:is>
      </ns0:c>
    </ns0:row>
    <ns0:row r="4661">
      <ns0:c r="A4661" t="inlineStr" s="6">
        <ns0:is>
          <ns0:t xml:space="preserve">E0678</ns0:t>
        </ns0:is>
      </ns0:c>
      <ns0:c r="B4661" t="inlineStr" s="6">
        <ns0:is>
          <ns0:t xml:space="preserve">Nickerson, William &amp; Jayne</ns0:t>
        </ns0:is>
      </ns0:c>
      <ns0:c r="C4661" t="inlineStr" s="6">
        <ns0:is>
          <ns0:t xml:space="preserve">40</ns0:t>
        </ns0:is>
      </ns0:c>
      <ns0:c r="D4661" t="inlineStr" s="6">
        <ns0:is>
          <ns0:t xml:space="preserve">3</ns0:t>
        </ns0:is>
      </ns0:c>
      <ns0:c r="E4661" t="inlineStr" s="6">
        <ns0:is>
          <ns0:t xml:space="preserve">2</ns0:t>
        </ns0:is>
      </ns0:c>
      <ns0:c r="F4661" t="inlineStr" s="6">
        <ns0:is>
          <ns0:t xml:space="preserve">Jayne</ns0:t>
        </ns0:is>
      </ns0:c>
      <ns0:c r="G4661" t="inlineStr" s="6">
        <ns0:is>
          <ns0:t xml:space="preserve">Visually transcribed — scan-limited</ns0:t>
        </ns0:is>
      </ns0:c>
    </ns0:row>
    <ns0:row r="4662">
      <ns0:c r="A4662" t="inlineStr" s="6">
        <ns0:is>
          <ns0:t xml:space="preserve">E0678</ns0:t>
        </ns0:is>
      </ns0:c>
      <ns0:c r="B4662" t="inlineStr" s="6">
        <ns0:is>
          <ns0:t xml:space="preserve">Nickerson, William &amp; Jayne</ns0:t>
        </ns0:is>
      </ns0:c>
      <ns0:c r="C4662" t="inlineStr" s="6">
        <ns0:is>
          <ns0:t xml:space="preserve">40</ns0:t>
        </ns0:is>
      </ns0:c>
      <ns0:c r="D4662" t="inlineStr" s="6">
        <ns0:is>
          <ns0:t xml:space="preserve">3</ns0:t>
        </ns0:is>
      </ns0:c>
      <ns0:c r="E4662" t="inlineStr" s="6">
        <ns0:is>
          <ns0:t xml:space="preserve">3</ns0:t>
        </ns0:is>
      </ns0:c>
      <ns0:c r="F4662" t="inlineStr" s="6">
        <ns0:is>
          <ns0:t xml:space="preserve">131b Portland Road</ns0:t>
        </ns0:is>
      </ns0:c>
      <ns0:c r="G4662" t="inlineStr" s="6">
        <ns0:is>
          <ns0:t xml:space="preserve">Visually transcribed — scan-limited</ns0:t>
        </ns0:is>
      </ns0:c>
    </ns0:row>
    <ns0:row r="4663">
      <ns0:c r="A4663" t="inlineStr" s="6">
        <ns0:is>
          <ns0:t xml:space="preserve">E0678</ns0:t>
        </ns0:is>
      </ns0:c>
      <ns0:c r="B4663" t="inlineStr" s="6">
        <ns0:is>
          <ns0:t xml:space="preserve">Nickerson, William &amp; Jayne</ns0:t>
        </ns0:is>
      </ns0:c>
      <ns0:c r="C4663" t="inlineStr" s="6">
        <ns0:is>
          <ns0:t xml:space="preserve">40</ns0:t>
        </ns0:is>
      </ns0:c>
      <ns0:c r="D4663" t="inlineStr" s="6">
        <ns0:is>
          <ns0:t xml:space="preserve">3</ns0:t>
        </ns0:is>
      </ns0:c>
      <ns0:c r="E4663" t="inlineStr" s="6">
        <ns0:is>
          <ns0:t xml:space="preserve">4</ns0:t>
        </ns0:is>
      </ns0:c>
      <ns0:c r="F4663" t="inlineStr" s="6">
        <ns0:is>
          <ns0:t xml:space="preserve">London W1</ns0:t>
        </ns0:is>
      </ns0:c>
      <ns0:c r="G4663" t="inlineStr" s="6">
        <ns0:is>
          <ns0:t xml:space="preserve">Visually transcribed — scan-limited</ns0:t>
        </ns0:is>
      </ns0:c>
    </ns0:row>
    <ns0:row r="4664">
      <ns0:c r="A4664" t="inlineStr" s="6">
        <ns0:is>
          <ns0:t xml:space="preserve">E0678</ns0:t>
        </ns0:is>
      </ns0:c>
      <ns0:c r="B4664" t="inlineStr" s="6">
        <ns0:is>
          <ns0:t xml:space="preserve">Nickerson, William &amp; Jayne</ns0:t>
        </ns0:is>
      </ns0:c>
      <ns0:c r="C4664" t="inlineStr" s="6">
        <ns0:is>
          <ns0:t xml:space="preserve">40</ns0:t>
        </ns0:is>
      </ns0:c>
      <ns0:c r="D4664" t="inlineStr" s="6">
        <ns0:is>
          <ns0:t xml:space="preserve">3</ns0:t>
        </ns0:is>
      </ns0:c>
      <ns0:c r="E4664" t="inlineStr" s="6">
        <ns0:is>
          <ns0:t xml:space="preserve">5</ns0:t>
        </ns0:is>
      </ns0:c>
      <ns0:c r="F4664" t="inlineStr" s="6">
        <ns0:is>
          <ns0:t xml:space="preserve">0207-221 1605 (h)</ns0:t>
        </ns0:is>
      </ns0:c>
      <ns0:c r="G4664" t="inlineStr" s="6">
        <ns0:is>
          <ns0:t xml:space="preserve">Visually transcribed — scan-limited</ns0:t>
        </ns0:is>
      </ns0:c>
    </ns0:row>
    <ns0:row r="4665">
      <ns0:c r="A4665" t="inlineStr" s="6">
        <ns0:is>
          <ns0:t xml:space="preserve">E0679</ns0:t>
        </ns0:is>
      </ns0:c>
      <ns0:c r="B4665" t="inlineStr" s="6">
        <ns0:is>
          <ns0:t xml:space="preserve">Nishio, Yoshi</ns0:t>
        </ns0:is>
      </ns0:c>
      <ns0:c r="C4665" t="inlineStr" s="6">
        <ns0:is>
          <ns0:t xml:space="preserve">40</ns0:t>
        </ns0:is>
      </ns0:c>
      <ns0:c r="D4665" t="inlineStr" s="6">
        <ns0:is>
          <ns0:t xml:space="preserve">3</ns0:t>
        </ns0:is>
      </ns0:c>
      <ns0:c r="E4665" t="inlineStr" s="6">
        <ns0:is>
          <ns0:t xml:space="preserve">1</ns0:t>
        </ns0:is>
      </ns0:c>
      <ns0:c r="F4665" t="inlineStr" s="6">
        <ns0:is>
          <ns0:t xml:space="preserve">Nishio, Yoshi</ns0:t>
        </ns0:is>
      </ns0:c>
      <ns0:c r="G4665" t="inlineStr" s="6">
        <ns0:is>
          <ns0:t xml:space="preserve">Visually transcribed — scan-limited</ns0:t>
        </ns0:is>
      </ns0:c>
    </ns0:row>
    <ns0:row r="4666">
      <ns0:c r="A4666" t="inlineStr" s="6">
        <ns0:is>
          <ns0:t xml:space="preserve">E0679</ns0:t>
        </ns0:is>
      </ns0:c>
      <ns0:c r="B4666" t="inlineStr" s="6">
        <ns0:is>
          <ns0:t xml:space="preserve">Nishio, Yoshi</ns0:t>
        </ns0:is>
      </ns0:c>
      <ns0:c r="C4666" t="inlineStr" s="6">
        <ns0:is>
          <ns0:t xml:space="preserve">40</ns0:t>
        </ns0:is>
      </ns0:c>
      <ns0:c r="D4666" t="inlineStr" s="6">
        <ns0:is>
          <ns0:t xml:space="preserve">3</ns0:t>
        </ns0:is>
      </ns0:c>
      <ns0:c r="E4666" t="inlineStr" s="6">
        <ns0:is>
          <ns0:t xml:space="preserve">2</ns0:t>
        </ns0:is>
      </ns0:c>
      <ns0:c r="F4666" t="inlineStr" s="6">
        <ns0:is>
          <ns0:t xml:space="preserve">400 S.McCadden Pl.</ns0:t>
        </ns0:is>
      </ns0:c>
      <ns0:c r="G4666" t="inlineStr" s="6">
        <ns0:is>
          <ns0:t xml:space="preserve">Visually transcribed — scan-limited</ns0:t>
        </ns0:is>
      </ns0:c>
    </ns0:row>
    <ns0:row r="4667">
      <ns0:c r="A4667" t="inlineStr" s="6">
        <ns0:is>
          <ns0:t xml:space="preserve">E0679</ns0:t>
        </ns0:is>
      </ns0:c>
      <ns0:c r="B4667" t="inlineStr" s="6">
        <ns0:is>
          <ns0:t xml:space="preserve">Nishio, Yoshi</ns0:t>
        </ns0:is>
      </ns0:c>
      <ns0:c r="C4667" t="inlineStr" s="6">
        <ns0:is>
          <ns0:t xml:space="preserve">40</ns0:t>
        </ns0:is>
      </ns0:c>
      <ns0:c r="D4667" t="inlineStr" s="6">
        <ns0:is>
          <ns0:t xml:space="preserve">3</ns0:t>
        </ns0:is>
      </ns0:c>
      <ns0:c r="E4667" t="inlineStr" s="6">
        <ns0:is>
          <ns0:t xml:space="preserve">3</ns0:t>
        </ns0:is>
      </ns0:c>
      <ns0:c r="F4667" t="inlineStr" s="6">
        <ns0:is>
          <ns0:t xml:space="preserve">LA, CA 90020</ns0:t>
        </ns0:is>
      </ns0:c>
      <ns0:c r="G4667" t="inlineStr" s="6">
        <ns0:is>
          <ns0:t xml:space="preserve">Visually transcribed — scan-limited</ns0:t>
        </ns0:is>
      </ns0:c>
    </ns0:row>
    <ns0:row r="4668">
      <ns0:c r="A4668" t="inlineStr" s="6">
        <ns0:is>
          <ns0:t xml:space="preserve">E0679</ns0:t>
        </ns0:is>
      </ns0:c>
      <ns0:c r="B4668" t="inlineStr" s="6">
        <ns0:is>
          <ns0:t xml:space="preserve">Nishio, Yoshi</ns0:t>
        </ns0:is>
      </ns0:c>
      <ns0:c r="C4668" t="inlineStr" s="6">
        <ns0:is>
          <ns0:t xml:space="preserve">40</ns0:t>
        </ns0:is>
      </ns0:c>
      <ns0:c r="D4668" t="inlineStr" s="6">
        <ns0:is>
          <ns0:t xml:space="preserve">3</ns0:t>
        </ns0:is>
      </ns0:c>
      <ns0:c r="E4668" t="inlineStr" s="6">
        <ns0:is>
          <ns0:t xml:space="preserve">4</ns0:t>
        </ns0:is>
      </ns0:c>
      <ns0:c r="F4668" t="inlineStr" s="6">
        <ns0:is>
          <ns0:t xml:space="preserve">001-213 934 0714 (h)</ns0:t>
        </ns0:is>
      </ns0:c>
      <ns0:c r="G4668" t="inlineStr" s="6">
        <ns0:is>
          <ns0:t xml:space="preserve">Visually transcribed — scan-limited</ns0:t>
        </ns0:is>
      </ns0:c>
    </ns0:row>
    <ns0:row r="4669">
      <ns0:c r="A4669" t="inlineStr" s="6">
        <ns0:is>
          <ns0:t xml:space="preserve">E0679</ns0:t>
        </ns0:is>
      </ns0:c>
      <ns0:c r="B4669" t="inlineStr" s="6">
        <ns0:is>
          <ns0:t xml:space="preserve">Nishio, Yoshi</ns0:t>
        </ns0:is>
      </ns0:c>
      <ns0:c r="C4669" t="inlineStr" s="6">
        <ns0:is>
          <ns0:t xml:space="preserve">40</ns0:t>
        </ns0:is>
      </ns0:c>
      <ns0:c r="D4669" t="inlineStr" s="6">
        <ns0:is>
          <ns0:t xml:space="preserve">3</ns0:t>
        </ns0:is>
      </ns0:c>
      <ns0:c r="E4669" t="inlineStr" s="6">
        <ns0:is>
          <ns0:t xml:space="preserve">5</ns0:t>
        </ns0:is>
      </ns0:c>
      <ns0:c r="F4669" t="inlineStr" s="6">
        <ns0:is>
          <ns0:t xml:space="preserve">0207-6291187(h)</ns0:t>
        </ns0:is>
      </ns0:c>
      <ns0:c r="G4669" t="inlineStr" s="6">
        <ns0:is>
          <ns0:t xml:space="preserve">Visually transcribed — scan-limited</ns0:t>
        </ns0:is>
      </ns0:c>
    </ns0:row>
    <ns0:row r="4670">
      <ns0:c r="A4670" t="inlineStr" s="6">
        <ns0:is>
          <ns0:t xml:space="preserve">E0679</ns0:t>
        </ns0:is>
      </ns0:c>
      <ns0:c r="B4670" t="inlineStr" s="6">
        <ns0:is>
          <ns0:t xml:space="preserve">Nishio, Yoshi</ns0:t>
        </ns0:is>
      </ns0:c>
      <ns0:c r="C4670" t="inlineStr" s="6">
        <ns0:is>
          <ns0:t xml:space="preserve">40</ns0:t>
        </ns0:is>
      </ns0:c>
      <ns0:c r="D4670" t="inlineStr" s="6">
        <ns0:is>
          <ns0:t xml:space="preserve">3</ns0:t>
        </ns0:is>
      </ns0:c>
      <ns0:c r="E4670" t="inlineStr" s="6">
        <ns0:is>
          <ns0:t xml:space="preserve">6</ns0:t>
        </ns0:is>
      </ns0:c>
      <ns0:c r="F4670" t="inlineStr" s="6">
        <ns0:is>
          <ns0:t xml:space="preserve">0207—493 7086(f)</ns0:t>
        </ns0:is>
      </ns0:c>
      <ns0:c r="G4670" t="inlineStr" s="6">
        <ns0:is>
          <ns0:t xml:space="preserve">Visually transcribed — scan-limited</ns0:t>
        </ns0:is>
      </ns0:c>
    </ns0:row>
    <ns0:row r="4671">
      <ns0:c r="A4671" t="inlineStr" s="6">
        <ns0:is>
          <ns0:t xml:space="preserve">E0679</ns0:t>
        </ns0:is>
      </ns0:c>
      <ns0:c r="B4671" t="inlineStr" s="6">
        <ns0:is>
          <ns0:t xml:space="preserve">Nishio, Yoshi</ns0:t>
        </ns0:is>
      </ns0:c>
      <ns0:c r="C4671" t="inlineStr" s="6">
        <ns0:is>
          <ns0:t xml:space="preserve">40</ns0:t>
        </ns0:is>
      </ns0:c>
      <ns0:c r="D4671" t="inlineStr" s="6">
        <ns0:is>
          <ns0:t xml:space="preserve">3</ns0:t>
        </ns0:is>
      </ns0:c>
      <ns0:c r="E4671" t="inlineStr" s="6">
        <ns0:is>
          <ns0:t xml:space="preserve">7</ns0:t>
        </ns0:is>
      </ns0:c>
      <ns0:c r="F4671" t="inlineStr" s="6">
        <ns0:is>
          <ns0:t xml:space="preserve">0207-6373429(w)</ns0:t>
        </ns0:is>
      </ns0:c>
      <ns0:c r="G4671" t="inlineStr" s="6">
        <ns0:is>
          <ns0:t xml:space="preserve">Visually transcribed — scan-limited</ns0:t>
        </ns0:is>
      </ns0:c>
    </ns0:row>
    <ns0:row r="4672">
      <ns0:c r="A4672" t="inlineStr" s="6">
        <ns0:is>
          <ns0:t xml:space="preserve">E0680</ns0:t>
        </ns0:is>
      </ns0:c>
      <ns0:c r="B4672" t="inlineStr" s="6">
        <ns0:is>
          <ns0:t xml:space="preserve">Noel Alix</ns0:t>
        </ns0:is>
      </ns0:c>
      <ns0:c r="C4672" t="inlineStr" s="6">
        <ns0:is>
          <ns0:t xml:space="preserve">40</ns0:t>
        </ns0:is>
      </ns0:c>
      <ns0:c r="D4672" t="inlineStr" s="6">
        <ns0:is>
          <ns0:t xml:space="preserve">3</ns0:t>
        </ns0:is>
      </ns0:c>
      <ns0:c r="E4672" t="inlineStr" s="6">
        <ns0:is>
          <ns0:t xml:space="preserve">1</ns0:t>
        </ns0:is>
      </ns0:c>
      <ns0:c r="F4672" t="inlineStr" s="6">
        <ns0:is>
          <ns0:t xml:space="preserve">Noel Alix</ns0:t>
        </ns0:is>
      </ns0:c>
      <ns0:c r="G4672" t="inlineStr" s="6">
        <ns0:is>
          <ns0:t xml:space="preserve">Visually transcribed — scan-limited</ns0:t>
        </ns0:is>
      </ns0:c>
    </ns0:row>
    <ns0:row r="4673">
      <ns0:c r="A4673" t="inlineStr" s="6">
        <ns0:is>
          <ns0:t xml:space="preserve">E0680</ns0:t>
        </ns0:is>
      </ns0:c>
      <ns0:c r="B4673" t="inlineStr" s="6">
        <ns0:is>
          <ns0:t xml:space="preserve">Noel Alix</ns0:t>
        </ns0:is>
      </ns0:c>
      <ns0:c r="C4673" t="inlineStr" s="6">
        <ns0:is>
          <ns0:t xml:space="preserve">40</ns0:t>
        </ns0:is>
      </ns0:c>
      <ns0:c r="D4673" t="inlineStr" s="6">
        <ns0:is>
          <ns0:t xml:space="preserve">3</ns0:t>
        </ns0:is>
      </ns0:c>
      <ns0:c r="E4673" t="inlineStr" s="6">
        <ns0:is>
          <ns0:t xml:space="preserve">2</ns0:t>
        </ns0:is>
      </ns0:c>
      <ns0:c r="F4673" t="inlineStr" s="6">
        <ns0:is>
          <ns0:t xml:space="preserve">812 Park Ave</ns0:t>
        </ns0:is>
      </ns0:c>
      <ns0:c r="G4673" t="inlineStr" s="6">
        <ns0:is>
          <ns0:t xml:space="preserve">Visually transcribed — scan-limited</ns0:t>
        </ns0:is>
      </ns0:c>
    </ns0:row>
    <ns0:row r="4674">
      <ns0:c r="A4674" t="inlineStr" s="6">
        <ns0:is>
          <ns0:t xml:space="preserve">E0680</ns0:t>
        </ns0:is>
      </ns0:c>
      <ns0:c r="B4674" t="inlineStr" s="6">
        <ns0:is>
          <ns0:t xml:space="preserve">Noel Alix</ns0:t>
        </ns0:is>
      </ns0:c>
      <ns0:c r="C4674" t="inlineStr" s="6">
        <ns0:is>
          <ns0:t xml:space="preserve">40</ns0:t>
        </ns0:is>
      </ns0:c>
      <ns0:c r="D4674" t="inlineStr" s="6">
        <ns0:is>
          <ns0:t xml:space="preserve">3</ns0:t>
        </ns0:is>
      </ns0:c>
      <ns0:c r="E4674" t="inlineStr" s="6">
        <ns0:is>
          <ns0:t xml:space="preserve">3</ns0:t>
        </ns0:is>
      </ns0:c>
      <ns0:c r="F4674" t="inlineStr" s="6">
        <ns0:is>
          <ns0:t xml:space="preserve">10021</ns0:t>
        </ns0:is>
      </ns0:c>
      <ns0:c r="G4674" t="inlineStr" s="6">
        <ns0:is>
          <ns0:t xml:space="preserve">Visually transcribed — scan-limited</ns0:t>
        </ns0:is>
      </ns0:c>
    </ns0:row>
    <ns0:row r="4675">
      <ns0:c r="A4675" t="inlineStr" s="6">
        <ns0:is>
          <ns0:t xml:space="preserve">E0680</ns0:t>
        </ns0:is>
      </ns0:c>
      <ns0:c r="B4675" t="inlineStr" s="6">
        <ns0:is>
          <ns0:t xml:space="preserve">Noel Alix</ns0:t>
        </ns0:is>
      </ns0:c>
      <ns0:c r="C4675" t="inlineStr" s="6">
        <ns0:is>
          <ns0:t xml:space="preserve">40</ns0:t>
        </ns0:is>
      </ns0:c>
      <ns0:c r="D4675" t="inlineStr" s="6">
        <ns0:is>
          <ns0:t xml:space="preserve">3</ns0:t>
        </ns0:is>
      </ns0:c>
      <ns0:c r="E4675" t="inlineStr" s="6">
        <ns0:is>
          <ns0:t xml:space="preserve">4</ns0:t>
        </ns0:is>
      </ns0:c>
      <ns0:c r="F4675" t="inlineStr" s="6">
        <ns0:is>
          <ns0:t xml:space="preserve">001 203 661 0993(h)</ns0:t>
        </ns0:is>
      </ns0:c>
      <ns0:c r="G4675" t="inlineStr" s="6">
        <ns0:is>
          <ns0:t xml:space="preserve">Visually transcribed — scan-limited</ns0:t>
        </ns0:is>
      </ns0:c>
    </ns0:row>
    <ns0:row r="4676">
      <ns0:c r="A4676" t="inlineStr" s="6">
        <ns0:is>
          <ns0:t xml:space="preserve">E0680</ns0:t>
        </ns0:is>
      </ns0:c>
      <ns0:c r="B4676" t="inlineStr" s="6">
        <ns0:is>
          <ns0:t xml:space="preserve">Noel Alix</ns0:t>
        </ns0:is>
      </ns0:c>
      <ns0:c r="C4676" t="inlineStr" s="6">
        <ns0:is>
          <ns0:t xml:space="preserve">40</ns0:t>
        </ns0:is>
      </ns0:c>
      <ns0:c r="D4676" t="inlineStr" s="6">
        <ns0:is>
          <ns0:t xml:space="preserve">3</ns0:t>
        </ns0:is>
      </ns0:c>
      <ns0:c r="E4676" t="inlineStr" s="6">
        <ns0:is>
          <ns0:t xml:space="preserve">5</ns0:t>
        </ns0:is>
      </ns0:c>
      <ns0:c r="F4676" t="inlineStr" s="6">
        <ns0:is>
          <ns0:t xml:space="preserve">001 203 661 0505(w)</ns0:t>
        </ns0:is>
      </ns0:c>
      <ns0:c r="G4676" t="inlineStr" s="6">
        <ns0:is>
          <ns0:t xml:space="preserve">Visually transcribed — scan-limited</ns0:t>
        </ns0:is>
      </ns0:c>
    </ns0:row>
    <ns0:row r="4677">
      <ns0:c r="A4677" t="inlineStr" s="6">
        <ns0:is>
          <ns0:t xml:space="preserve">E0681</ns0:t>
        </ns0:is>
      </ns0:c>
      <ns0:c r="B4677" t="inlineStr" s="6">
        <ns0:is>
          <ns0:t xml:space="preserve">Noel, Hon Thomas</ns0:t>
        </ns0:is>
      </ns0:c>
      <ns0:c r="C4677" t="inlineStr" s="6">
        <ns0:is>
          <ns0:t xml:space="preserve">40</ns0:t>
        </ns0:is>
      </ns0:c>
      <ns0:c r="D4677" t="inlineStr" s="6">
        <ns0:is>
          <ns0:t xml:space="preserve">3</ns0:t>
        </ns0:is>
      </ns0:c>
      <ns0:c r="E4677" t="inlineStr" s="6">
        <ns0:is>
          <ns0:t xml:space="preserve">1</ns0:t>
        </ns0:is>
      </ns0:c>
      <ns0:c r="F4677" t="inlineStr" s="6">
        <ns0:is>
          <ns0:t xml:space="preserve">Noel, Hon Thomas</ns0:t>
        </ns0:is>
      </ns0:c>
      <ns0:c r="G4677" t="inlineStr" s="6">
        <ns0:is>
          <ns0:t xml:space="preserve">Visually transcribed — scan-limited</ns0:t>
        </ns0:is>
      </ns0:c>
    </ns0:row>
    <ns0:row r="4678">
      <ns0:c r="A4678" t="inlineStr" s="6">
        <ns0:is>
          <ns0:t xml:space="preserve">E0681</ns0:t>
        </ns0:is>
      </ns0:c>
      <ns0:c r="B4678" t="inlineStr" s="6">
        <ns0:is>
          <ns0:t xml:space="preserve">Noel, Hon Thomas</ns0:t>
        </ns0:is>
      </ns0:c>
      <ns0:c r="C4678" t="inlineStr" s="6">
        <ns0:is>
          <ns0:t xml:space="preserve">40</ns0:t>
        </ns0:is>
      </ns0:c>
      <ns0:c r="D4678" t="inlineStr" s="6">
        <ns0:is>
          <ns0:t xml:space="preserve">3</ns0:t>
        </ns0:is>
      </ns0:c>
      <ns0:c r="E4678" t="inlineStr" s="6">
        <ns0:is>
          <ns0:t xml:space="preserve">2</ns0:t>
        </ns0:is>
      </ns0:c>
      <ns0:c r="F4678" t="inlineStr" s="6">
        <ns0:is>
          <ns0:t xml:space="preserve">24 Lennox Gardens</ns0:t>
        </ns0:is>
      </ns0:c>
      <ns0:c r="G4678" t="inlineStr" s="6">
        <ns0:is>
          <ns0:t xml:space="preserve">Visually transcribed — scan-limited</ns0:t>
        </ns0:is>
      </ns0:c>
    </ns0:row>
    <ns0:row r="4679">
      <ns0:c r="A4679" t="inlineStr" s="6">
        <ns0:is>
          <ns0:t xml:space="preserve">E0681</ns0:t>
        </ns0:is>
      </ns0:c>
      <ns0:c r="B4679" t="inlineStr" s="6">
        <ns0:is>
          <ns0:t xml:space="preserve">Noel, Hon Thomas</ns0:t>
        </ns0:is>
      </ns0:c>
      <ns0:c r="C4679" t="inlineStr" s="6">
        <ns0:is>
          <ns0:t xml:space="preserve">40</ns0:t>
        </ns0:is>
      </ns0:c>
      <ns0:c r="D4679" t="inlineStr" s="6">
        <ns0:is>
          <ns0:t xml:space="preserve">3</ns0:t>
        </ns0:is>
      </ns0:c>
      <ns0:c r="E4679" t="inlineStr" s="6">
        <ns0:is>
          <ns0:t xml:space="preserve">3</ns0:t>
        </ns0:is>
      </ns0:c>
      <ns0:c r="F4679" t="inlineStr" s="6">
        <ns0:is>
          <ns0:t xml:space="preserve">London SW1X 0DQ</ns0:t>
        </ns0:is>
      </ns0:c>
      <ns0:c r="G4679" t="inlineStr" s="6">
        <ns0:is>
          <ns0:t xml:space="preserve">Visually transcribed — scan-limited</ns0:t>
        </ns0:is>
      </ns0:c>
    </ns0:row>
    <ns0:row r="4680">
      <ns0:c r="A4680" t="inlineStr" s="6">
        <ns0:is>
          <ns0:t xml:space="preserve">E0681</ns0:t>
        </ns0:is>
      </ns0:c>
      <ns0:c r="B4680" t="inlineStr" s="6">
        <ns0:is>
          <ns0:t xml:space="preserve">Noel, Hon Thomas</ns0:t>
        </ns0:is>
      </ns0:c>
      <ns0:c r="C4680" t="inlineStr" s="6">
        <ns0:is>
          <ns0:t xml:space="preserve">40</ns0:t>
        </ns0:is>
      </ns0:c>
      <ns0:c r="D4680" t="inlineStr" s="6">
        <ns0:is>
          <ns0:t xml:space="preserve">3</ns0:t>
        </ns0:is>
      </ns0:c>
      <ns0:c r="E4680" t="inlineStr" s="6">
        <ns0:is>
          <ns0:t xml:space="preserve">4</ns0:t>
        </ns0:is>
      </ns0:c>
      <ns0:c r="F4680" t="inlineStr" s="6">
        <ns0:is>
          <ns0:t xml:space="preserve">0207-589 1841 (h)</ns0:t>
        </ns0:is>
      </ns0:c>
      <ns0:c r="G4680" t="inlineStr" s="6">
        <ns0:is>
          <ns0:t xml:space="preserve">Visually transcribed — scan-limited</ns0:t>
        </ns0:is>
      </ns0:c>
    </ns0:row>
    <ns0:row r="4681">
      <ns0:c r="A4681" t="inlineStr" s="6">
        <ns0:is>
          <ns0:t xml:space="preserve">E0681</ns0:t>
        </ns0:is>
      </ns0:c>
      <ns0:c r="B4681" t="inlineStr" s="6">
        <ns0:is>
          <ns0:t xml:space="preserve">Noel, Hon Thomas</ns0:t>
        </ns0:is>
      </ns0:c>
      <ns0:c r="C4681" t="inlineStr" s="6">
        <ns0:is>
          <ns0:t xml:space="preserve">40</ns0:t>
        </ns0:is>
      </ns0:c>
      <ns0:c r="D4681" t="inlineStr" s="6">
        <ns0:is>
          <ns0:t xml:space="preserve">3</ns0:t>
        </ns0:is>
      </ns0:c>
      <ns0:c r="E4681" t="inlineStr" s="6">
        <ns0:is>
          <ns0:t xml:space="preserve">5</ns0:t>
        </ns0:is>
      </ns0:c>
      <ns0:c r="F4681" t="inlineStr" s="6">
        <ns0:is>
          <ns0:t xml:space="preserve">The Grange Farm</ns0:t>
        </ns0:is>
      </ns0:c>
      <ns0:c r="G4681" t="inlineStr" s="6">
        <ns0:is>
          <ns0:t xml:space="preserve">Visually transcribed — scan-limited</ns0:t>
        </ns0:is>
      </ns0:c>
    </ns0:row>
    <ns0:row r="4682">
      <ns0:c r="A4682" t="inlineStr" s="6">
        <ns0:is>
          <ns0:t xml:space="preserve">E0681</ns0:t>
        </ns0:is>
      </ns0:c>
      <ns0:c r="B4682" t="inlineStr" s="6">
        <ns0:is>
          <ns0:t xml:space="preserve">Noel, Hon Thomas</ns0:t>
        </ns0:is>
      </ns0:c>
      <ns0:c r="C4682" t="inlineStr" s="6">
        <ns0:is>
          <ns0:t xml:space="preserve">40</ns0:t>
        </ns0:is>
      </ns0:c>
      <ns0:c r="D4682" t="inlineStr" s="6">
        <ns0:is>
          <ns0:t xml:space="preserve">4</ns0:t>
        </ns0:is>
      </ns0:c>
      <ns0:c r="E4682" t="inlineStr" s="6">
        <ns0:is>
          <ns0:t xml:space="preserve">6</ns0:t>
        </ns0:is>
      </ns0:c>
      <ns0:c r="F4682" t="inlineStr" s="6">
        <ns0:is>
          <ns0:t xml:space="preserve">Exton Oakham Leice stershire</ns0:t>
        </ns0:is>
      </ns0:c>
      <ns0:c r="G4682" t="inlineStr" s="6">
        <ns0:is>
          <ns0:t xml:space="preserve">Visually transcribed — scan-limited</ns0:t>
        </ns0:is>
      </ns0:c>
    </ns0:row>
    <ns0:row r="4683">
      <ns0:c r="A4683" t="inlineStr" s="6">
        <ns0:is>
          <ns0:t xml:space="preserve">E0681</ns0:t>
        </ns0:is>
      </ns0:c>
      <ns0:c r="B4683" t="inlineStr" s="6">
        <ns0:is>
          <ns0:t xml:space="preserve">Noel, Hon Thomas</ns0:t>
        </ns0:is>
      </ns0:c>
      <ns0:c r="C4683" t="inlineStr" s="6">
        <ns0:is>
          <ns0:t xml:space="preserve">40</ns0:t>
        </ns0:is>
      </ns0:c>
      <ns0:c r="D4683" t="inlineStr" s="6">
        <ns0:is>
          <ns0:t xml:space="preserve">4</ns0:t>
        </ns0:is>
      </ns0:c>
      <ns0:c r="E4683" t="inlineStr" s="6">
        <ns0:is>
          <ns0:t xml:space="preserve">7</ns0:t>
        </ns0:is>
      </ns0:c>
      <ns0:c r="F4683" t="inlineStr" s="6">
        <ns0:is>
          <ns0:t xml:space="preserve">LE15 8BN</ns0:t>
        </ns0:is>
      </ns0:c>
      <ns0:c r="G4683" t="inlineStr" s="6">
        <ns0:is>
          <ns0:t xml:space="preserve">Visually transcribed — scan-limited</ns0:t>
        </ns0:is>
      </ns0:c>
    </ns0:row>
    <ns0:row r="4684">
      <ns0:c r="A4684" t="inlineStr" s="6">
        <ns0:is>
          <ns0:t xml:space="preserve">E0681</ns0:t>
        </ns0:is>
      </ns0:c>
      <ns0:c r="B4684" t="inlineStr" s="6">
        <ns0:is>
          <ns0:t xml:space="preserve">Noel, Hon Thomas</ns0:t>
        </ns0:is>
      </ns0:c>
      <ns0:c r="C4684" t="inlineStr" s="6">
        <ns0:is>
          <ns0:t xml:space="preserve">40</ns0:t>
        </ns0:is>
      </ns0:c>
      <ns0:c r="D4684" t="inlineStr" s="6">
        <ns0:is>
          <ns0:t xml:space="preserve">4</ns0:t>
        </ns0:is>
      </ns0:c>
      <ns0:c r="E4684" t="inlineStr" s="6">
        <ns0:is>
          <ns0:t xml:space="preserve">8</ns0:t>
        </ns0:is>
      </ns0:c>
      <ns0:c r="F4684" t="inlineStr" s="6">
        <ns0:is>
          <ns0:t xml:space="preserve">0780 86488 (h)</ns0:t>
        </ns0:is>
      </ns0:c>
      <ns0:c r="G4684" t="inlineStr" s="6">
        <ns0:is>
          <ns0:t xml:space="preserve">Visually transcribed — scan-limited</ns0:t>
        </ns0:is>
      </ns0:c>
    </ns0:row>
    <ns0:row r="4685">
      <ns0:c r="A4685" t="inlineStr" s="6">
        <ns0:is>
          <ns0:t xml:space="preserve">E0682</ns0:t>
        </ns0:is>
      </ns0:c>
      <ns0:c r="B4685" t="inlineStr" s="6">
        <ns0:is>
          <ns0:t xml:space="preserve">Noel, Vanessa</ns0:t>
        </ns0:is>
      </ns0:c>
      <ns0:c r="C4685" t="inlineStr" s="6">
        <ns0:is>
          <ns0:t xml:space="preserve">40</ns0:t>
        </ns0:is>
      </ns0:c>
      <ns0:c r="D4685" t="inlineStr" s="6">
        <ns0:is>
          <ns0:t xml:space="preserve">4</ns0:t>
        </ns0:is>
      </ns0:c>
      <ns0:c r="E4685" t="inlineStr" s="6">
        <ns0:is>
          <ns0:t xml:space="preserve">1</ns0:t>
        </ns0:is>
      </ns0:c>
      <ns0:c r="F4685" t="inlineStr" s="6">
        <ns0:is>
          <ns0:t xml:space="preserve">Noel, Vanessa</ns0:t>
        </ns0:is>
      </ns0:c>
      <ns0:c r="G4685" t="inlineStr" s="6">
        <ns0:is>
          <ns0:t xml:space="preserve">Visually transcribed — scan-limited</ns0:t>
        </ns0:is>
      </ns0:c>
    </ns0:row>
    <ns0:row r="4686">
      <ns0:c r="A4686" t="inlineStr" s="6">
        <ns0:is>
          <ns0:t xml:space="preserve">E0682</ns0:t>
        </ns0:is>
      </ns0:c>
      <ns0:c r="B4686" t="inlineStr" s="6">
        <ns0:is>
          <ns0:t xml:space="preserve">Noel, Vanessa</ns0:t>
        </ns0:is>
      </ns0:c>
      <ns0:c r="C4686" t="inlineStr" s="6">
        <ns0:is>
          <ns0:t xml:space="preserve">40</ns0:t>
        </ns0:is>
      </ns0:c>
      <ns0:c r="D4686" t="inlineStr" s="6">
        <ns0:is>
          <ns0:t xml:space="preserve">4</ns0:t>
        </ns0:is>
      </ns0:c>
      <ns0:c r="E4686" t="inlineStr" s="6">
        <ns0:is>
          <ns0:t xml:space="preserve">2</ns0:t>
        </ns0:is>
      </ns0:c>
      <ns0:c r="F4686" t="inlineStr" s="6">
        <ns0:is>
          <ns0:t xml:space="preserve">12 East 86th St. #535</ns0:t>
        </ns0:is>
      </ns0:c>
      <ns0:c r="G4686" t="inlineStr" s="6">
        <ns0:is>
          <ns0:t xml:space="preserve">Visually transcribed — scan-limited</ns0:t>
        </ns0:is>
      </ns0:c>
    </ns0:row>
    <ns0:row r="4687">
      <ns0:c r="A4687" t="inlineStr" s="6">
        <ns0:is>
          <ns0:t xml:space="preserve">E0682</ns0:t>
        </ns0:is>
      </ns0:c>
      <ns0:c r="B4687" t="inlineStr" s="6">
        <ns0:is>
          <ns0:t xml:space="preserve">Noel, Vanessa</ns0:t>
        </ns0:is>
      </ns0:c>
      <ns0:c r="C4687" t="inlineStr" s="6">
        <ns0:is>
          <ns0:t xml:space="preserve">40</ns0:t>
        </ns0:is>
      </ns0:c>
      <ns0:c r="D4687" t="inlineStr" s="6">
        <ns0:is>
          <ns0:t xml:space="preserve">4</ns0:t>
        </ns0:is>
      </ns0:c>
      <ns0:c r="E4687" t="inlineStr" s="6">
        <ns0:is>
          <ns0:t xml:space="preserve">3</ns0:t>
        </ns0:is>
      </ns0:c>
      <ns0:c r="F4687" t="inlineStr" s="6">
        <ns0:is>
          <ns0:t xml:space="preserve">New York, NY 10028</ns0:t>
        </ns0:is>
      </ns0:c>
      <ns0:c r="G4687" t="inlineStr" s="6">
        <ns0:is>
          <ns0:t xml:space="preserve">Visually transcribed — scan-limited</ns0:t>
        </ns0:is>
      </ns0:c>
    </ns0:row>
    <ns0:row r="4688">
      <ns0:c r="A4688" t="inlineStr" s="6">
        <ns0:is>
          <ns0:t xml:space="preserve">E0682</ns0:t>
        </ns0:is>
      </ns0:c>
      <ns0:c r="B4688" t="inlineStr" s="6">
        <ns0:is>
          <ns0:t xml:space="preserve">Noel, Vanessa</ns0:t>
        </ns0:is>
      </ns0:c>
      <ns0:c r="C4688" t="inlineStr" s="6">
        <ns0:is>
          <ns0:t xml:space="preserve">40</ns0:t>
        </ns0:is>
      </ns0:c>
      <ns0:c r="D4688" t="inlineStr" s="6">
        <ns0:is>
          <ns0:t xml:space="preserve">4</ns0:t>
        </ns0:is>
      </ns0:c>
      <ns0:c r="E4688" t="inlineStr" s="6">
        <ns0:is>
          <ns0:t xml:space="preserve">4</ns0:t>
        </ns0:is>
      </ns0:c>
      <ns0:c r="F4688" t="inlineStr" s="6">
        <ns0:is>
          <ns0:t xml:space="preserve">212 906 0054</ns0:t>
        </ns0:is>
      </ns0:c>
      <ns0:c r="G4688" t="inlineStr" s="6">
        <ns0:is>
          <ns0:t xml:space="preserve">Visually transcribed — scan-limited</ns0:t>
        </ns0:is>
      </ns0:c>
    </ns0:row>
    <ns0:row r="4689">
      <ns0:c r="A4689" t="inlineStr" s="6">
        <ns0:is>
          <ns0:t xml:space="preserve">E0682</ns0:t>
        </ns0:is>
      </ns0:c>
      <ns0:c r="B4689" t="inlineStr" s="6">
        <ns0:is>
          <ns0:t xml:space="preserve">Noel, Vanessa</ns0:t>
        </ns0:is>
      </ns0:c>
      <ns0:c r="C4689" t="inlineStr" s="6">
        <ns0:is>
          <ns0:t xml:space="preserve">40</ns0:t>
        </ns0:is>
      </ns0:c>
      <ns0:c r="D4689" t="inlineStr" s="6">
        <ns0:is>
          <ns0:t xml:space="preserve">4</ns0:t>
        </ns0:is>
      </ns0:c>
      <ns0:c r="E4689" t="inlineStr" s="6">
        <ns0:is>
          <ns0:t xml:space="preserve">5</ns0:t>
        </ns0:is>
      </ns0:c>
      <ns0:c r="F4689" t="inlineStr" s="6">
        <ns0:is>
          <ns0:t xml:space="preserve">212 906 0058 (f)</ns0:t>
        </ns0:is>
      </ns0:c>
      <ns0:c r="G4689" t="inlineStr" s="6">
        <ns0:is>
          <ns0:t xml:space="preserve">Visually transcribed — scan-limited</ns0:t>
        </ns0:is>
      </ns0:c>
    </ns0:row>
    <ns0:row r="4690">
      <ns0:c r="A4690" t="inlineStr" s="6">
        <ns0:is>
          <ns0:t xml:space="preserve">E0682</ns0:t>
        </ns0:is>
      </ns0:c>
      <ns0:c r="B4690" t="inlineStr" s="6">
        <ns0:is>
          <ns0:t xml:space="preserve">Noel, Vanessa</ns0:t>
        </ns0:is>
      </ns0:c>
      <ns0:c r="C4690" t="inlineStr" s="6">
        <ns0:is>
          <ns0:t xml:space="preserve">40</ns0:t>
        </ns0:is>
      </ns0:c>
      <ns0:c r="D4690" t="inlineStr" s="6">
        <ns0:is>
          <ns0:t xml:space="preserve">4</ns0:t>
        </ns0:is>
      </ns0:c>
      <ns0:c r="E4690" t="inlineStr" s="6">
        <ns0:is>
          <ns0:t xml:space="preserve">6</ns0:t>
        </ns0:is>
      </ns0:c>
      <ns0:c r="F4690" t="inlineStr" s="6">
        <ns0:is>
          <ns0:t xml:space="preserve">001 212 517 5133 (h)</ns0:t>
        </ns0:is>
      </ns0:c>
      <ns0:c r="G4690" t="inlineStr" s="6">
        <ns0:is>
          <ns0:t xml:space="preserve">Visually transcribed — scan-limited</ns0:t>
        </ns0:is>
      </ns0:c>
    </ns0:row>
    <ns0:row r="4691">
      <ns0:c r="A4691" t="inlineStr" s="6">
        <ns0:is>
          <ns0:t xml:space="preserve">E0682</ns0:t>
        </ns0:is>
      </ns0:c>
      <ns0:c r="B4691" t="inlineStr" s="6">
        <ns0:is>
          <ns0:t xml:space="preserve">Noel, Vanessa</ns0:t>
        </ns0:is>
      </ns0:c>
      <ns0:c r="C4691" t="inlineStr" s="6">
        <ns0:is>
          <ns0:t xml:space="preserve">40</ns0:t>
        </ns0:is>
      </ns0:c>
      <ns0:c r="D4691" t="inlineStr" s="6">
        <ns0:is>
          <ns0:t xml:space="preserve">4</ns0:t>
        </ns0:is>
      </ns0:c>
      <ns0:c r="E4691" t="inlineStr" s="6">
        <ns0:is>
          <ns0:t xml:space="preserve">7</ns0:t>
        </ns0:is>
      </ns0:c>
      <ns0:c r="F4691" t="inlineStr" s="6">
        <ns0:is>
          <ns0:t xml:space="preserve">001 212 737 0115 (w)</ns0:t>
        </ns0:is>
      </ns0:c>
      <ns0:c r="G4691" t="inlineStr" s="6">
        <ns0:is>
          <ns0:t xml:space="preserve">Visually transcribed — scan-limited</ns0:t>
        </ns0:is>
      </ns0:c>
    </ns0:row>
    <ns0:row r="4692">
      <ns0:c r="A4692" t="inlineStr" s="6">
        <ns0:is>
          <ns0:t xml:space="preserve">E0683</ns0:t>
        </ns0:is>
      </ns0:c>
      <ns0:c r="B4692" t="inlineStr" s="6">
        <ns0:is>
          <ns0:t xml:space="preserve">Noha, Cecilia</ns0:t>
        </ns0:is>
      </ns0:c>
      <ns0:c r="C4692" t="inlineStr" s="6">
        <ns0:is>
          <ns0:t xml:space="preserve">40</ns0:t>
        </ns0:is>
      </ns0:c>
      <ns0:c r="D4692" t="inlineStr" s="6">
        <ns0:is>
          <ns0:t xml:space="preserve">4</ns0:t>
        </ns0:is>
      </ns0:c>
      <ns0:c r="E4692" t="inlineStr" s="6">
        <ns0:is>
          <ns0:t xml:space="preserve">1</ns0:t>
        </ns0:is>
      </ns0:c>
      <ns0:c r="F4692" t="inlineStr" s="6">
        <ns0:is>
          <ns0:t xml:space="preserve">Noha, Cecilia</ns0:t>
        </ns0:is>
      </ns0:c>
      <ns0:c r="G4692" t="inlineStr" s="6">
        <ns0:is>
          <ns0:t xml:space="preserve">Visually transcribed — scan-limited</ns0:t>
        </ns0:is>
      </ns0:c>
    </ns0:row>
    <ns0:row r="4693">
      <ns0:c r="A4693" t="inlineStr" s="6">
        <ns0:is>
          <ns0:t xml:space="preserve">E0683</ns0:t>
        </ns0:is>
      </ns0:c>
      <ns0:c r="B4693" t="inlineStr" s="6">
        <ns0:is>
          <ns0:t xml:space="preserve">Noha, Cecilia</ns0:t>
        </ns0:is>
      </ns0:c>
      <ns0:c r="C4693" t="inlineStr" s="6">
        <ns0:is>
          <ns0:t xml:space="preserve">40</ns0:t>
        </ns0:is>
      </ns0:c>
      <ns0:c r="D4693" t="inlineStr" s="6">
        <ns0:is>
          <ns0:t xml:space="preserve">4</ns0:t>
        </ns0:is>
      </ns0:c>
      <ns0:c r="E4693" t="inlineStr" s="6">
        <ns0:is>
          <ns0:t xml:space="preserve">2</ns0:t>
        </ns0:is>
      </ns0:c>
      <ns0:c r="F4693" t="inlineStr" s="6">
        <ns0:is>
          <ns0:t xml:space="preserve">001 212 683 4649</ns0:t>
        </ns0:is>
      </ns0:c>
      <ns0:c r="G4693" t="inlineStr" s="6">
        <ns0:is>
          <ns0:t xml:space="preserve">Visually transcribed — scan-limited</ns0:t>
        </ns0:is>
      </ns0:c>
    </ns0:row>
    <ns0:row r="4694">
      <ns0:c r="A4694" t="inlineStr" s="6">
        <ns0:is>
          <ns0:t xml:space="preserve">E0684</ns0:t>
        </ns0:is>
      </ns0:c>
      <ns0:c r="B4694" t="inlineStr" s="6">
        <ns0:is>
          <ns0:t xml:space="preserve">Noonan, Tim</ns0:t>
        </ns0:is>
      </ns0:c>
      <ns0:c r="C4694" t="inlineStr" s="6">
        <ns0:is>
          <ns0:t xml:space="preserve">40</ns0:t>
        </ns0:is>
      </ns0:c>
      <ns0:c r="D4694" t="inlineStr" s="6">
        <ns0:is>
          <ns0:t xml:space="preserve">4</ns0:t>
        </ns0:is>
      </ns0:c>
      <ns0:c r="E4694" t="inlineStr" s="6">
        <ns0:is>
          <ns0:t xml:space="preserve">1</ns0:t>
        </ns0:is>
      </ns0:c>
      <ns0:c r="F4694" t="inlineStr" s="6">
        <ns0:is>
          <ns0:t xml:space="preserve">Noonan, Tim</ns0:t>
        </ns0:is>
      </ns0:c>
      <ns0:c r="G4694" t="inlineStr" s="6">
        <ns0:is>
          <ns0:t xml:space="preserve">Visually transcribed — scan-limited</ns0:t>
        </ns0:is>
      </ns0:c>
    </ns0:row>
    <ns0:row r="4695">
      <ns0:c r="A4695" t="inlineStr" s="6">
        <ns0:is>
          <ns0:t xml:space="preserve">E0684</ns0:t>
        </ns0:is>
      </ns0:c>
      <ns0:c r="B4695" t="inlineStr" s="6">
        <ns0:is>
          <ns0:t xml:space="preserve">Noonan, Tim</ns0:t>
        </ns0:is>
      </ns0:c>
      <ns0:c r="C4695" t="inlineStr" s="6">
        <ns0:is>
          <ns0:t xml:space="preserve">40</ns0:t>
        </ns0:is>
      </ns0:c>
      <ns0:c r="D4695" t="inlineStr" s="6">
        <ns0:is>
          <ns0:t xml:space="preserve">4</ns0:t>
        </ns0:is>
      </ns0:c>
      <ns0:c r="E4695" t="inlineStr" s="6">
        <ns0:is>
          <ns0:t xml:space="preserve">2</ns0:t>
        </ns0:is>
      </ns0:c>
      <ns0:c r="F4695" t="inlineStr" s="6">
        <ns0:is>
          <ns0:t xml:space="preserve">001 212 446 3661</ns0:t>
        </ns0:is>
      </ns0:c>
      <ns0:c r="G4695" t="inlineStr" s="6">
        <ns0:is>
          <ns0:t xml:space="preserve">Visually transcribed — scan-limited</ns0:t>
        </ns0:is>
      </ns0:c>
    </ns0:row>
    <ns0:row r="4696">
      <ns0:c r="A4696" t="inlineStr" s="6">
        <ns0:is>
          <ns0:t xml:space="preserve">E0685</ns0:t>
        </ns0:is>
      </ns0:c>
      <ns0:c r="B4696" t="inlineStr" s="6">
        <ns0:is>
          <ns0:t xml:space="preserve">Nuttall, Harry</ns0:t>
        </ns0:is>
      </ns0:c>
      <ns0:c r="C4696" t="inlineStr" s="6">
        <ns0:is>
          <ns0:t xml:space="preserve">40</ns0:t>
        </ns0:is>
      </ns0:c>
      <ns0:c r="D4696" t="inlineStr" s="6">
        <ns0:is>
          <ns0:t xml:space="preserve">4</ns0:t>
        </ns0:is>
      </ns0:c>
      <ns0:c r="E4696" t="inlineStr" s="6">
        <ns0:is>
          <ns0:t xml:space="preserve">1</ns0:t>
        </ns0:is>
      </ns0:c>
      <ns0:c r="F4696" t="inlineStr" s="6">
        <ns0:is>
          <ns0:t xml:space="preserve">Nuttall, Harry</ns0:t>
        </ns0:is>
      </ns0:c>
      <ns0:c r="G4696" t="inlineStr" s="6">
        <ns0:is>
          <ns0:t xml:space="preserve">Visually transcribed — scan-limited</ns0:t>
        </ns0:is>
      </ns0:c>
    </ns0:row>
    <ns0:row r="4697">
      <ns0:c r="A4697" t="inlineStr" s="6">
        <ns0:is>
          <ns0:t xml:space="preserve">E0685</ns0:t>
        </ns0:is>
      </ns0:c>
      <ns0:c r="B4697" t="inlineStr" s="6">
        <ns0:is>
          <ns0:t xml:space="preserve">Nuttall, Harry</ns0:t>
        </ns0:is>
      </ns0:c>
      <ns0:c r="C4697" t="inlineStr" s="6">
        <ns0:is>
          <ns0:t xml:space="preserve">40</ns0:t>
        </ns0:is>
      </ns0:c>
      <ns0:c r="D4697" t="inlineStr" s="6">
        <ns0:is>
          <ns0:t xml:space="preserve">4</ns0:t>
        </ns0:is>
      </ns0:c>
      <ns0:c r="E4697" t="inlineStr" s="6">
        <ns0:is>
          <ns0:t xml:space="preserve">2</ns0:t>
        </ns0:is>
      </ns0:c>
      <ns0:c r="F4697" t="inlineStr" s="6">
        <ns0:is>
          <ns0:t xml:space="preserve">Chairman</ns0:t>
        </ns0:is>
      </ns0:c>
      <ns0:c r="G4697" t="inlineStr" s="6">
        <ns0:is>
          <ns0:t xml:space="preserve">Visually transcribed — scan-limited</ns0:t>
        </ns0:is>
      </ns0:c>
    </ns0:row>
    <ns0:row r="4698">
      <ns0:c r="A4698" t="inlineStr" s="6">
        <ns0:is>
          <ns0:t xml:space="preserve">E0685</ns0:t>
        </ns0:is>
      </ns0:c>
      <ns0:c r="B4698" t="inlineStr" s="6">
        <ns0:is>
          <ns0:t xml:space="preserve">Nuttall, Harry</ns0:t>
        </ns0:is>
      </ns0:c>
      <ns0:c r="C4698" t="inlineStr" s="6">
        <ns0:is>
          <ns0:t xml:space="preserve">40</ns0:t>
        </ns0:is>
      </ns0:c>
      <ns0:c r="D4698" t="inlineStr" s="6">
        <ns0:is>
          <ns0:t xml:space="preserve">4</ns0:t>
        </ns0:is>
      </ns0:c>
      <ns0:c r="E4698" t="inlineStr" s="6">
        <ns0:is>
          <ns0:t xml:space="preserve">3</ns0:t>
        </ns0:is>
      </ns0:c>
      <ns0:c r="F4698" t="inlineStr" s="6">
        <ns0:is>
          <ns0:t xml:space="preserve">RNR International Ltd</ns0:t>
        </ns0:is>
      </ns0:c>
      <ns0:c r="G4698" t="inlineStr" s="6">
        <ns0:is>
          <ns0:t xml:space="preserve">Visually transcribed — scan-limited</ns0:t>
        </ns0:is>
      </ns0:c>
    </ns0:row>
    <ns0:row r="4699">
      <ns0:c r="A4699" t="inlineStr" s="6">
        <ns0:is>
          <ns0:t xml:space="preserve">E0685</ns0:t>
        </ns0:is>
      </ns0:c>
      <ns0:c r="B4699" t="inlineStr" s="6">
        <ns0:is>
          <ns0:t xml:space="preserve">Nuttall, Harry</ns0:t>
        </ns0:is>
      </ns0:c>
      <ns0:c r="C4699" t="inlineStr" s="6">
        <ns0:is>
          <ns0:t xml:space="preserve">40</ns0:t>
        </ns0:is>
      </ns0:c>
      <ns0:c r="D4699" t="inlineStr" s="6">
        <ns0:is>
          <ns0:t xml:space="preserve">4</ns0:t>
        </ns0:is>
      </ns0:c>
      <ns0:c r="E4699" t="inlineStr" s="6">
        <ns0:is>
          <ns0:t xml:space="preserve">4</ns0:t>
        </ns0:is>
      </ns0:c>
      <ns0:c r="F4699" t="inlineStr" s="6">
        <ns0:is>
          <ns0:t xml:space="preserve">15 Sloane Court West (h)</ns0:t>
        </ns0:is>
      </ns0:c>
      <ns0:c r="G4699" t="inlineStr" s="6">
        <ns0:is>
          <ns0:t xml:space="preserve">Visually transcribed — scan-limited</ns0:t>
        </ns0:is>
      </ns0:c>
    </ns0:row>
    <ns0:row r="4700">
      <ns0:c r="A4700" t="inlineStr" s="6">
        <ns0:is>
          <ns0:t xml:space="preserve">E0685</ns0:t>
        </ns0:is>
      </ns0:c>
      <ns0:c r="B4700" t="inlineStr" s="6">
        <ns0:is>
          <ns0:t xml:space="preserve">Nuttall, Harry</ns0:t>
        </ns0:is>
      </ns0:c>
      <ns0:c r="C4700" t="inlineStr" s="6">
        <ns0:is>
          <ns0:t xml:space="preserve">40</ns0:t>
        </ns0:is>
      </ns0:c>
      <ns0:c r="D4700" t="inlineStr" s="6">
        <ns0:is>
          <ns0:t xml:space="preserve">4</ns0:t>
        </ns0:is>
      </ns0:c>
      <ns0:c r="E4700" t="inlineStr" s="6">
        <ns0:is>
          <ns0:t xml:space="preserve">5</ns0:t>
        </ns0:is>
      </ns0:c>
      <ns0:c r="F4700" t="inlineStr" s="6">
        <ns0:is>
          <ns0:t xml:space="preserve">London, SW3</ns0:t>
        </ns0:is>
      </ns0:c>
      <ns0:c r="G4700" t="inlineStr" s="6">
        <ns0:is>
          <ns0:t xml:space="preserve">Visually transcribed — scan-limited</ns0:t>
        </ns0:is>
      </ns0:c>
    </ns0:row>
    <ns0:row r="4701">
      <ns0:c r="A4701" t="inlineStr" s="6">
        <ns0:is>
          <ns0:t xml:space="preserve">E0685</ns0:t>
        </ns0:is>
      </ns0:c>
      <ns0:c r="B4701" t="inlineStr" s="6">
        <ns0:is>
          <ns0:t xml:space="preserve">Nuttall, Harry</ns0:t>
        </ns0:is>
      </ns0:c>
      <ns0:c r="C4701" t="inlineStr" s="6">
        <ns0:is>
          <ns0:t xml:space="preserve">40</ns0:t>
        </ns0:is>
      </ns0:c>
      <ns0:c r="D4701" t="inlineStr" s="6">
        <ns0:is>
          <ns0:t xml:space="preserve">4</ns0:t>
        </ns0:is>
      </ns0:c>
      <ns0:c r="E4701" t="inlineStr" s="6">
        <ns0:is>
          <ns0:t xml:space="preserve">6</ns0:t>
        </ns0:is>
      </ns0:c>
      <ns0:c r="F4701" t="inlineStr" s="6">
        <ns0:is>
          <ns0:t xml:space="preserve">0207-823 4308</ns0:t>
        </ns0:is>
      </ns0:c>
      <ns0:c r="G4701" t="inlineStr" s="6">
        <ns0:is>
          <ns0:t xml:space="preserve">Visually transcribed — scan-limited</ns0:t>
        </ns0:is>
      </ns0:c>
    </ns0:row>
    <ns0:row r="4702">
      <ns0:c r="A4702" t="inlineStr" s="6">
        <ns0:is>
          <ns0:t xml:space="preserve">E0685</ns0:t>
        </ns0:is>
      </ns0:c>
      <ns0:c r="B4702" t="inlineStr" s="6">
        <ns0:is>
          <ns0:t xml:space="preserve">Nuttall, Harry</ns0:t>
        </ns0:is>
      </ns0:c>
      <ns0:c r="C4702" t="inlineStr" s="6">
        <ns0:is>
          <ns0:t xml:space="preserve">40</ns0:t>
        </ns0:is>
      </ns0:c>
      <ns0:c r="D4702" t="inlineStr" s="6">
        <ns0:is>
          <ns0:t xml:space="preserve">4</ns0:t>
        </ns0:is>
      </ns0:c>
      <ns0:c r="E4702" t="inlineStr" s="6">
        <ns0:is>
          <ns0:t xml:space="preserve">7</ns0:t>
        </ns0:is>
      </ns0:c>
      <ns0:c r="F4702" t="inlineStr" s="6">
        <ns0:is>
          <ns0:t xml:space="preserve">0207-590 6262(w)</ns0:t>
        </ns0:is>
      </ns0:c>
      <ns0:c r="G4702" t="inlineStr" s="6">
        <ns0:is>
          <ns0:t xml:space="preserve">Visually transcribed — scan-limited</ns0:t>
        </ns0:is>
      </ns0:c>
    </ns0:row>
    <ns0:row r="4703">
      <ns0:c r="A4703" t="inlineStr" s="6">
        <ns0:is>
          <ns0:t xml:space="preserve">E0685</ns0:t>
        </ns0:is>
      </ns0:c>
      <ns0:c r="B4703" t="inlineStr" s="6">
        <ns0:is>
          <ns0:t xml:space="preserve">Nuttall, Harry</ns0:t>
        </ns0:is>
      </ns0:c>
      <ns0:c r="C4703" t="inlineStr" s="6">
        <ns0:is>
          <ns0:t xml:space="preserve">40</ns0:t>
        </ns0:is>
      </ns0:c>
      <ns0:c r="D4703" t="inlineStr" s="6">
        <ns0:is>
          <ns0:t xml:space="preserve">4</ns0:t>
        </ns0:is>
      </ns0:c>
      <ns0:c r="E4703" t="inlineStr" s="6">
        <ns0:is>
          <ns0:t xml:space="preserve">8</ns0:t>
        </ns0:is>
      </ns0:c>
      <ns0:c r="F4703" t="inlineStr" s="6">
        <ns0:is>
          <ns0:t xml:space="preserve">Email: rnrsport@aol.com</ns0:t>
        </ns0:is>
      </ns0:c>
      <ns0:c r="G4703" t="inlineStr" s="6">
        <ns0:is>
          <ns0:t xml:space="preserve">Visually transcribed — scan-limited</ns0:t>
        </ns0:is>
      </ns0:c>
    </ns0:row>
    <ns0:row r="4704">
      <ns0:c r="A4704" t="inlineStr" s="6">
        <ns0:is>
          <ns0:t xml:space="preserve">E0685</ns0:t>
        </ns0:is>
      </ns0:c>
      <ns0:c r="B4704" t="inlineStr" s="6">
        <ns0:is>
          <ns0:t xml:space="preserve">Nuttall, Harry</ns0:t>
        </ns0:is>
      </ns0:c>
      <ns0:c r="C4704" t="inlineStr" s="6">
        <ns0:is>
          <ns0:t xml:space="preserve">40</ns0:t>
        </ns0:is>
      </ns0:c>
      <ns0:c r="D4704" t="inlineStr" s="6">
        <ns0:is>
          <ns0:t xml:space="preserve">4</ns0:t>
        </ns0:is>
      </ns0:c>
      <ns0:c r="E4704" t="inlineStr" s="6">
        <ns0:is>
          <ns0:t xml:space="preserve">9</ns0:t>
        </ns0:is>
      </ns0:c>
      <ns0:c r="F4704" t="inlineStr" s="6">
        <ns0:is>
          <ns0:t xml:space="preserve">(Hm)17 Queenss Gate Place</ns0:t>
        </ns0:is>
      </ns0:c>
      <ns0:c r="G4704" t="inlineStr" s="6">
        <ns0:is>
          <ns0:t xml:space="preserve">Visually transcribed — scan-limited</ns0:t>
        </ns0:is>
      </ns0:c>
    </ns0:row>
    <ns0:row r="4705">
      <ns0:c r="A4705" t="inlineStr" s="6">
        <ns0:is>
          <ns0:t xml:space="preserve">E0685</ns0:t>
        </ns0:is>
      </ns0:c>
      <ns0:c r="B4705" t="inlineStr" s="6">
        <ns0:is>
          <ns0:t xml:space="preserve">Nuttall, Harry</ns0:t>
        </ns0:is>
      </ns0:c>
      <ns0:c r="C4705" t="inlineStr" s="6">
        <ns0:is>
          <ns0:t xml:space="preserve">40</ns0:t>
        </ns0:is>
      </ns0:c>
      <ns0:c r="D4705" t="inlineStr" s="6">
        <ns0:is>
          <ns0:t xml:space="preserve">4</ns0:t>
        </ns0:is>
      </ns0:c>
      <ns0:c r="E4705" t="inlineStr" s="6">
        <ns0:is>
          <ns0:t xml:space="preserve">10</ns0:t>
        </ns0:is>
      </ns0:c>
      <ns0:c r="F4705" t="inlineStr" s="6">
        <ns0:is>
          <ns0:t xml:space="preserve">Mews(w)</ns0:t>
        </ns0:is>
      </ns0:c>
      <ns0:c r="G4705" t="inlineStr" s="6">
        <ns0:is>
          <ns0:t xml:space="preserve">Visually transcribed — scan-limited</ns0:t>
        </ns0:is>
      </ns0:c>
    </ns0:row>
    <ns0:row r="4706">
      <ns0:c r="A4706" t="inlineStr" s="6">
        <ns0:is>
          <ns0:t xml:space="preserve">E0685</ns0:t>
        </ns0:is>
      </ns0:c>
      <ns0:c r="B4706" t="inlineStr" s="6">
        <ns0:is>
          <ns0:t xml:space="preserve">Nuttall, Harry</ns0:t>
        </ns0:is>
      </ns0:c>
      <ns0:c r="C4706" t="inlineStr" s="6">
        <ns0:is>
          <ns0:t xml:space="preserve">40</ns0:t>
        </ns0:is>
      </ns0:c>
      <ns0:c r="D4706" t="inlineStr" s="6">
        <ns0:is>
          <ns0:t xml:space="preserve">4</ns0:t>
        </ns0:is>
      </ns0:c>
      <ns0:c r="E4706" t="inlineStr" s="6">
        <ns0:is>
          <ns0:t xml:space="preserve">11</ns0:t>
        </ns0:is>
      </ns0:c>
      <ns0:c r="F4706" t="inlineStr" s="6">
        <ns0:is>
          <ns0:t xml:space="preserve">London</ns0:t>
        </ns0:is>
      </ns0:c>
      <ns0:c r="G4706" t="inlineStr" s="6">
        <ns0:is>
          <ns0:t xml:space="preserve">Visually transcribed — scan-limited</ns0:t>
        </ns0:is>
      </ns0:c>
    </ns0:row>
    <ns0:row r="4707">
      <ns0:c r="A4707" t="inlineStr" s="6">
        <ns0:is>
          <ns0:t xml:space="preserve">E0685</ns0:t>
        </ns0:is>
      </ns0:c>
      <ns0:c r="B4707" t="inlineStr" s="6">
        <ns0:is>
          <ns0:t xml:space="preserve">Nuttall, Harry</ns0:t>
        </ns0:is>
      </ns0:c>
      <ns0:c r="C4707" t="inlineStr" s="6">
        <ns0:is>
          <ns0:t xml:space="preserve">40</ns0:t>
        </ns0:is>
      </ns0:c>
      <ns0:c r="D4707" t="inlineStr" s="6">
        <ns0:is>
          <ns0:t xml:space="preserve">4</ns0:t>
        </ns0:is>
      </ns0:c>
      <ns0:c r="E4707" t="inlineStr" s="6">
        <ns0:is>
          <ns0:t xml:space="preserve">12</ns0:t>
        </ns0:is>
      </ns0:c>
      <ns0:c r="F4707" t="inlineStr" s="6">
        <ns0:is>
          <ns0:t xml:space="preserve">SW7 5BG</ns0:t>
        </ns0:is>
      </ns0:c>
      <ns0:c r="G4707" t="inlineStr" s="6">
        <ns0:is>
          <ns0:t xml:space="preserve">Visually transcribed — scan-limited</ns0:t>
        </ns0:is>
      </ns0:c>
    </ns0:row>
    <ns0:row r="4708">
      <ns0:c r="A4708" t="inlineStr" s="6">
        <ns0:is>
          <ns0:t xml:space="preserve">E0685</ns0:t>
        </ns0:is>
      </ns0:c>
      <ns0:c r="B4708" t="inlineStr" s="6">
        <ns0:is>
          <ns0:t xml:space="preserve">Nuttall, Harry</ns0:t>
        </ns0:is>
      </ns0:c>
      <ns0:c r="C4708" t="inlineStr" s="6">
        <ns0:is>
          <ns0:t xml:space="preserve">40</ns0:t>
        </ns0:is>
      </ns0:c>
      <ns0:c r="D4708" t="inlineStr" s="6">
        <ns0:is>
          <ns0:t xml:space="preserve">4</ns0:t>
        </ns0:is>
      </ns0:c>
      <ns0:c r="E4708" t="inlineStr" s="6">
        <ns0:is>
          <ns0:t xml:space="preserve">13</ns0:t>
        </ns0:is>
      </ns0:c>
      <ns0:c r="F4708" t="inlineStr" s="6">
        <ns0:is>
          <ns0:t xml:space="preserve">UK</ns0:t>
        </ns0:is>
      </ns0:c>
      <ns0:c r="G4708" t="inlineStr" s="6">
        <ns0:is>
          <ns0:t xml:space="preserve">Visually transcribed — scan-limited</ns0:t>
        </ns0:is>
      </ns0:c>
    </ns0:row>
    <ns0:row r="4709">
      <ns0:c r="A4709" t="inlineStr" s="6">
        <ns0:is>
          <ns0:t xml:space="preserve">E0685</ns0:t>
        </ns0:is>
      </ns0:c>
      <ns0:c r="B4709" t="inlineStr" s="6">
        <ns0:is>
          <ns0:t xml:space="preserve">Nuttall, Harry</ns0:t>
        </ns0:is>
      </ns0:c>
      <ns0:c r="C4709" t="inlineStr" s="6">
        <ns0:is>
          <ns0:t xml:space="preserve">40</ns0:t>
        </ns0:is>
      </ns0:c>
      <ns0:c r="D4709" t="inlineStr" s="6">
        <ns0:is>
          <ns0:t xml:space="preserve">4</ns0:t>
        </ns0:is>
      </ns0:c>
      <ns0:c r="E4709" t="inlineStr" s="6">
        <ns0:is>
          <ns0:t xml:space="preserve">14</ns0:t>
        </ns0:is>
      </ns0:c>
      <ns0:c r="F4709" t="inlineStr" s="6">
        <ns0:is>
          <ns0:t xml:space="preserve">07768 004 328 (p)</ns0:t>
        </ns0:is>
      </ns0:c>
      <ns0:c r="G4709" t="inlineStr" s="6">
        <ns0:is>
          <ns0:t xml:space="preserve">Visually transcribed — scan-limited</ns0:t>
        </ns0:is>
      </ns0:c>
    </ns0:row>
    <ns0:row r="4710">
      <ns0:c r="A4710" t="inlineStr" s="6">
        <ns0:is>
          <ns0:t xml:space="preserve">E0686</ns0:t>
        </ns0:is>
      </ns0:c>
      <ns0:c r="B4710" t="inlineStr" s="6">
        <ns0:is>
          <ns0:t xml:space="preserve">O'Donnell, Mr Carletto</ns0:t>
        </ns0:is>
      </ns0:c>
      <ns0:c r="C4710" t="inlineStr" s="6">
        <ns0:is>
          <ns0:t xml:space="preserve">41</ns0:t>
        </ns0:is>
      </ns0:c>
      <ns0:c r="D4710" t="inlineStr" s="6">
        <ns0:is>
          <ns0:t xml:space="preserve">1</ns0:t>
        </ns0:is>
      </ns0:c>
      <ns0:c r="E4710" t="inlineStr" s="6">
        <ns0:is>
          <ns0:t xml:space="preserve">1</ns0:t>
        </ns0:is>
      </ns0:c>
      <ns0:c r="F4710" t="inlineStr" s="6">
        <ns0:is>
          <ns0:t xml:space="preserve">O'Donnell, Mr Carletto</ns0:t>
        </ns0:is>
      </ns0:c>
      <ns0:c r="G4710" t="inlineStr" s="6">
        <ns0:is>
          <ns0:t xml:space="preserve">Visually transcribed — scan-limited</ns0:t>
        </ns0:is>
      </ns0:c>
    </ns0:row>
    <ns0:row r="4711">
      <ns0:c r="A4711" t="inlineStr" s="6">
        <ns0:is>
          <ns0:t xml:space="preserve">E0686</ns0:t>
        </ns0:is>
      </ns0:c>
      <ns0:c r="B4711" t="inlineStr" s="6">
        <ns0:is>
          <ns0:t xml:space="preserve">O'Donnell, Mr Carletto</ns0:t>
        </ns0:is>
      </ns0:c>
      <ns0:c r="C4711" t="inlineStr" s="6">
        <ns0:is>
          <ns0:t xml:space="preserve">41</ns0:t>
        </ns0:is>
      </ns0:c>
      <ns0:c r="D4711" t="inlineStr" s="6">
        <ns0:is>
          <ns0:t xml:space="preserve">1</ns0:t>
        </ns0:is>
      </ns0:c>
      <ns0:c r="E4711" t="inlineStr" s="6">
        <ns0:is>
          <ns0:t xml:space="preserve">2</ns0:t>
        </ns0:is>
      </ns0:c>
      <ns0:c r="F4711" t="inlineStr" s="6">
        <ns0:is>
          <ns0:t xml:space="preserve">13 West Eaton Place</ns0:t>
        </ns0:is>
      </ns0:c>
      <ns0:c r="G4711" t="inlineStr" s="6">
        <ns0:is>
          <ns0:t xml:space="preserve">Visually transcribed — scan-limited</ns0:t>
        </ns0:is>
      </ns0:c>
    </ns0:row>
    <ns0:row r="4712">
      <ns0:c r="A4712" t="inlineStr" s="6">
        <ns0:is>
          <ns0:t xml:space="preserve">E0686</ns0:t>
        </ns0:is>
      </ns0:c>
      <ns0:c r="B4712" t="inlineStr" s="6">
        <ns0:is>
          <ns0:t xml:space="preserve">O'Donnell, Mr Carletto</ns0:t>
        </ns0:is>
      </ns0:c>
      <ns0:c r="C4712" t="inlineStr" s="6">
        <ns0:is>
          <ns0:t xml:space="preserve">41</ns0:t>
        </ns0:is>
      </ns0:c>
      <ns0:c r="D4712" t="inlineStr" s="6">
        <ns0:is>
          <ns0:t xml:space="preserve">1</ns0:t>
        </ns0:is>
      </ns0:c>
      <ns0:c r="E4712" t="inlineStr" s="6">
        <ns0:is>
          <ns0:t xml:space="preserve">3</ns0:t>
        </ns0:is>
      </ns0:c>
      <ns0:c r="F4712" t="inlineStr" s="6">
        <ns0:is>
          <ns0:t xml:space="preserve">London SW1</ns0:t>
        </ns0:is>
      </ns0:c>
      <ns0:c r="G4712" t="inlineStr" s="6">
        <ns0:is>
          <ns0:t xml:space="preserve">Visually transcribed — scan-limited</ns0:t>
        </ns0:is>
      </ns0:c>
    </ns0:row>
    <ns0:row r="4713">
      <ns0:c r="A4713" t="inlineStr" s="6">
        <ns0:is>
          <ns0:t xml:space="preserve">E0686</ns0:t>
        </ns0:is>
      </ns0:c>
      <ns0:c r="B4713" t="inlineStr" s="6">
        <ns0:is>
          <ns0:t xml:space="preserve">O'Donnell, Mr Carletto</ns0:t>
        </ns0:is>
      </ns0:c>
      <ns0:c r="C4713" t="inlineStr" s="6">
        <ns0:is>
          <ns0:t xml:space="preserve">41</ns0:t>
        </ns0:is>
      </ns0:c>
      <ns0:c r="D4713" t="inlineStr" s="6">
        <ns0:is>
          <ns0:t xml:space="preserve">1</ns0:t>
        </ns0:is>
      </ns0:c>
      <ns0:c r="E4713" t="inlineStr" s="6">
        <ns0:is>
          <ns0:t xml:space="preserve">4</ns0:t>
        </ns0:is>
      </ns0:c>
      <ns0:c r="F4713" t="inlineStr" s="6">
        <ns0:is>
          <ns0:t xml:space="preserve">0207-235 0153 (h)</ns0:t>
        </ns0:is>
      </ns0:c>
      <ns0:c r="G4713" t="inlineStr" s="6">
        <ns0:is>
          <ns0:t xml:space="preserve">Visually transcribed — scan-limited</ns0:t>
        </ns0:is>
      </ns0:c>
    </ns0:row>
    <ns0:row r="4714">
      <ns0:c r="A4714" t="inlineStr" s="6">
        <ns0:is>
          <ns0:t xml:space="preserve">E0686</ns0:t>
        </ns0:is>
      </ns0:c>
      <ns0:c r="B4714" t="inlineStr" s="6">
        <ns0:is>
          <ns0:t xml:space="preserve">O'Donnell, Mr Carletto</ns0:t>
        </ns0:is>
      </ns0:c>
      <ns0:c r="C4714" t="inlineStr" s="6">
        <ns0:is>
          <ns0:t xml:space="preserve">41</ns0:t>
        </ns0:is>
      </ns0:c>
      <ns0:c r="D4714" t="inlineStr" s="6">
        <ns0:is>
          <ns0:t xml:space="preserve">1</ns0:t>
        </ns0:is>
      </ns0:c>
      <ns0:c r="E4714" t="inlineStr" s="6">
        <ns0:is>
          <ns0:t xml:space="preserve">5</ns0:t>
        </ns0:is>
      </ns0:c>
      <ns0:c r="F4714" t="inlineStr" s="6">
        <ns0:is>
          <ns0:t xml:space="preserve">0207-495 4939 (w)</ns0:t>
        </ns0:is>
      </ns0:c>
      <ns0:c r="G4714" t="inlineStr" s="6">
        <ns0:is>
          <ns0:t xml:space="preserve">Visually transcribed — scan-limited</ns0:t>
        </ns0:is>
      </ns0:c>
    </ns0:row>
    <ns0:row r="4715">
      <ns0:c r="A4715" t="inlineStr" s="6">
        <ns0:is>
          <ns0:t xml:space="preserve">E0686</ns0:t>
        </ns0:is>
      </ns0:c>
      <ns0:c r="B4715" t="inlineStr" s="6">
        <ns0:is>
          <ns0:t xml:space="preserve">O'Donnell, Mr Carletto</ns0:t>
        </ns0:is>
      </ns0:c>
      <ns0:c r="C4715" t="inlineStr" s="6">
        <ns0:is>
          <ns0:t xml:space="preserve">41</ns0:t>
        </ns0:is>
      </ns0:c>
      <ns0:c r="D4715" t="inlineStr" s="6">
        <ns0:is>
          <ns0:t xml:space="preserve">1</ns0:t>
        </ns0:is>
      </ns0:c>
      <ns0:c r="E4715" t="inlineStr" s="6">
        <ns0:is>
          <ns0:t xml:space="preserve">6</ns0:t>
        </ns0:is>
      </ns0:c>
      <ns0:c r="F4715" t="inlineStr" s="6">
        <ns0:is>
          <ns0:t xml:space="preserve">0860 353056</ns0:t>
        </ns0:is>
      </ns0:c>
      <ns0:c r="G4715" t="inlineStr" s="6">
        <ns0:is>
          <ns0:t xml:space="preserve">Visually transcribed — scan-limited</ns0:t>
        </ns0:is>
      </ns0:c>
    </ns0:row>
    <ns0:row r="4716">
      <ns0:c r="A4716" t="inlineStr" s="6">
        <ns0:is>
          <ns0:t xml:space="preserve">E0686</ns0:t>
        </ns0:is>
      </ns0:c>
      <ns0:c r="B4716" t="inlineStr" s="6">
        <ns0:is>
          <ns0:t xml:space="preserve">O'Donnell, Mr Carletto</ns0:t>
        </ns0:is>
      </ns0:c>
      <ns0:c r="C4716" t="inlineStr" s="6">
        <ns0:is>
          <ns0:t xml:space="preserve">41</ns0:t>
        </ns0:is>
      </ns0:c>
      <ns0:c r="D4716" t="inlineStr" s="6">
        <ns0:is>
          <ns0:t xml:space="preserve">1</ns0:t>
        </ns0:is>
      </ns0:c>
      <ns0:c r="E4716" t="inlineStr" s="6">
        <ns0:is>
          <ns0:t xml:space="preserve">7</ns0:t>
        </ns0:is>
      </ns0:c>
      <ns0:c r="F4716" t="inlineStr" s="6">
        <ns0:is>
          <ns0:t xml:space="preserve">&amp; 655 Park Avenue</ns0:t>
        </ns0:is>
      </ns0:c>
      <ns0:c r="G4716" t="inlineStr" s="6">
        <ns0:is>
          <ns0:t xml:space="preserve">Visually transcribed — scan-limited</ns0:t>
        </ns0:is>
      </ns0:c>
    </ns0:row>
    <ns0:row r="4717">
      <ns0:c r="A4717" t="inlineStr" s="6">
        <ns0:is>
          <ns0:t xml:space="preserve">E0686</ns0:t>
        </ns0:is>
      </ns0:c>
      <ns0:c r="B4717" t="inlineStr" s="6">
        <ns0:is>
          <ns0:t xml:space="preserve">O'Donnell, Mr Carletto</ns0:t>
        </ns0:is>
      </ns0:c>
      <ns0:c r="C4717" t="inlineStr" s="6">
        <ns0:is>
          <ns0:t xml:space="preserve">41</ns0:t>
        </ns0:is>
      </ns0:c>
      <ns0:c r="D4717" t="inlineStr" s="6">
        <ns0:is>
          <ns0:t xml:space="preserve">1</ns0:t>
        </ns0:is>
      </ns0:c>
      <ns0:c r="E4717" t="inlineStr" s="6">
        <ns0:is>
          <ns0:t xml:space="preserve">8</ns0:t>
        </ns0:is>
      </ns0:c>
      <ns0:c r="F4717" t="inlineStr" s="6">
        <ns0:is>
          <ns0:t xml:space="preserve">New York, NY</ns0:t>
        </ns0:is>
      </ns0:c>
      <ns0:c r="G4717" t="inlineStr" s="6">
        <ns0:is>
          <ns0:t xml:space="preserve">Visually transcribed — scan-limited</ns0:t>
        </ns0:is>
      </ns0:c>
    </ns0:row>
    <ns0:row r="4718">
      <ns0:c r="A4718" t="inlineStr" s="6">
        <ns0:is>
          <ns0:t xml:space="preserve">E0686</ns0:t>
        </ns0:is>
      </ns0:c>
      <ns0:c r="B4718" t="inlineStr" s="6">
        <ns0:is>
          <ns0:t xml:space="preserve">O'Donnell, Mr Carletto</ns0:t>
        </ns0:is>
      </ns0:c>
      <ns0:c r="C4718" t="inlineStr" s="6">
        <ns0:is>
          <ns0:t xml:space="preserve">41</ns0:t>
        </ns0:is>
      </ns0:c>
      <ns0:c r="D4718" t="inlineStr" s="6">
        <ns0:is>
          <ns0:t xml:space="preserve">1</ns0:t>
        </ns0:is>
      </ns0:c>
      <ns0:c r="E4718" t="inlineStr" s="6">
        <ns0:is>
          <ns0:t xml:space="preserve">9</ns0:t>
        </ns0:is>
      </ns0:c>
      <ns0:c r="F4718" t="inlineStr" s="6">
        <ns0:is>
          <ns0:t xml:space="preserve">001 212 517 7507 (h)</ns0:t>
        </ns0:is>
      </ns0:c>
      <ns0:c r="G4718" t="inlineStr" s="6">
        <ns0:is>
          <ns0:t xml:space="preserve">Visually transcribed — scan-limited</ns0:t>
        </ns0:is>
      </ns0:c>
    </ns0:row>
    <ns0:row r="4719">
      <ns0:c r="A4719" t="inlineStr" s="6">
        <ns0:is>
          <ns0:t xml:space="preserve">E0686</ns0:t>
        </ns0:is>
      </ns0:c>
      <ns0:c r="B4719" t="inlineStr" s="6">
        <ns0:is>
          <ns0:t xml:space="preserve">O'Donnell, Mr Carletto</ns0:t>
        </ns0:is>
      </ns0:c>
      <ns0:c r="C4719" t="inlineStr" s="6">
        <ns0:is>
          <ns0:t xml:space="preserve">41</ns0:t>
        </ns0:is>
      </ns0:c>
      <ns0:c r="D4719" t="inlineStr" s="6">
        <ns0:is>
          <ns0:t xml:space="preserve">1</ns0:t>
        </ns0:is>
      </ns0:c>
      <ns0:c r="E4719" t="inlineStr" s="6">
        <ns0:is>
          <ns0:t xml:space="preserve">10</ns0:t>
        </ns0:is>
      </ns0:c>
      <ns0:c r="F4719" t="inlineStr" s="6">
        <ns0:is>
          <ns0:t xml:space="preserve">001 809 326 5925 (h)</ns0:t>
        </ns0:is>
      </ns0:c>
      <ns0:c r="G4719" t="inlineStr" s="6">
        <ns0:is>
          <ns0:t xml:space="preserve">Visually transcribed — scan-limited</ns0:t>
        </ns0:is>
      </ns0:c>
    </ns0:row>
    <ns0:row r="4720">
      <ns0:c r="A4720" t="inlineStr" s="6">
        <ns0:is>
          <ns0:t xml:space="preserve">E0687</ns0:t>
        </ns0:is>
      </ns0:c>
      <ns0:c r="B4720" t="inlineStr" s="6">
        <ns0:is>
          <ns0:t xml:space="preserve">O'Neill, Louis</ns0:t>
        </ns0:is>
      </ns0:c>
      <ns0:c r="C4720" t="inlineStr" s="6">
        <ns0:is>
          <ns0:t xml:space="preserve">41</ns0:t>
        </ns0:is>
      </ns0:c>
      <ns0:c r="D4720" t="inlineStr" s="6">
        <ns0:is>
          <ns0:t xml:space="preserve">1</ns0:t>
        </ns0:is>
      </ns0:c>
      <ns0:c r="E4720" t="inlineStr" s="6">
        <ns0:is>
          <ns0:t xml:space="preserve">1</ns0:t>
        </ns0:is>
      </ns0:c>
      <ns0:c r="F4720" t="inlineStr" s="6">
        <ns0:is>
          <ns0:t xml:space="preserve">O'Neill, Louis</ns0:t>
        </ns0:is>
      </ns0:c>
      <ns0:c r="G4720" t="inlineStr" s="6">
        <ns0:is>
          <ns0:t xml:space="preserve">Visually transcribed — scan-limited</ns0:t>
        </ns0:is>
      </ns0:c>
    </ns0:row>
    <ns0:row r="4721">
      <ns0:c r="A4721" t="inlineStr" s="6">
        <ns0:is>
          <ns0:t xml:space="preserve">E0687</ns0:t>
        </ns0:is>
      </ns0:c>
      <ns0:c r="B4721" t="inlineStr" s="6">
        <ns0:is>
          <ns0:t xml:space="preserve">O'Neill, Louis</ns0:t>
        </ns0:is>
      </ns0:c>
      <ns0:c r="C4721" t="inlineStr" s="6">
        <ns0:is>
          <ns0:t xml:space="preserve">41</ns0:t>
        </ns0:is>
      </ns0:c>
      <ns0:c r="D4721" t="inlineStr" s="6">
        <ns0:is>
          <ns0:t xml:space="preserve">1</ns0:t>
        </ns0:is>
      </ns0:c>
      <ns0:c r="E4721" t="inlineStr" s="6">
        <ns0:is>
          <ns0:t xml:space="preserve">2</ns0:t>
        </ns0:is>
      </ns0:c>
      <ns0:c r="F4721" t="inlineStr" s="6">
        <ns0:is>
          <ns0:t xml:space="preserve">230 E. 15th Street</ns0:t>
        </ns0:is>
      </ns0:c>
      <ns0:c r="G4721" t="inlineStr" s="6">
        <ns0:is>
          <ns0:t xml:space="preserve">Visually transcribed — scan-limited</ns0:t>
        </ns0:is>
      </ns0:c>
    </ns0:row>
    <ns0:row r="4722">
      <ns0:c r="A4722" t="inlineStr" s="6">
        <ns0:is>
          <ns0:t xml:space="preserve">E0687</ns0:t>
        </ns0:is>
      </ns0:c>
      <ns0:c r="B4722" t="inlineStr" s="6">
        <ns0:is>
          <ns0:t xml:space="preserve">O'Neill, Louis</ns0:t>
        </ns0:is>
      </ns0:c>
      <ns0:c r="C4722" t="inlineStr" s="6">
        <ns0:is>
          <ns0:t xml:space="preserve">41</ns0:t>
        </ns0:is>
      </ns0:c>
      <ns0:c r="D4722" t="inlineStr" s="6">
        <ns0:is>
          <ns0:t xml:space="preserve">1</ns0:t>
        </ns0:is>
      </ns0:c>
      <ns0:c r="E4722" t="inlineStr" s="6">
        <ns0:is>
          <ns0:t xml:space="preserve">3</ns0:t>
        </ns0:is>
      </ns0:c>
      <ns0:c r="F4722" t="inlineStr" s="6">
        <ns0:is>
          <ns0:t xml:space="preserve">NY 10003</ns0:t>
        </ns0:is>
      </ns0:c>
      <ns0:c r="G4722" t="inlineStr" s="6">
        <ns0:is>
          <ns0:t xml:space="preserve">Visually transcribed — scan-limited</ns0:t>
        </ns0:is>
      </ns0:c>
    </ns0:row>
    <ns0:row r="4723">
      <ns0:c r="A4723" t="inlineStr" s="6">
        <ns0:is>
          <ns0:t xml:space="preserve">E0687</ns0:t>
        </ns0:is>
      </ns0:c>
      <ns0:c r="B4723" t="inlineStr" s="6">
        <ns0:is>
          <ns0:t xml:space="preserve">O'Neill, Louis</ns0:t>
        </ns0:is>
      </ns0:c>
      <ns0:c r="C4723" t="inlineStr" s="6">
        <ns0:is>
          <ns0:t xml:space="preserve">41</ns0:t>
        </ns0:is>
      </ns0:c>
      <ns0:c r="D4723" t="inlineStr" s="6">
        <ns0:is>
          <ns0:t xml:space="preserve">1</ns0:t>
        </ns0:is>
      </ns0:c>
      <ns0:c r="E4723" t="inlineStr" s="6">
        <ns0:is>
          <ns0:t xml:space="preserve">4</ns0:t>
        </ns0:is>
      </ns0:c>
      <ns0:c r="F4723" t="inlineStr" s="6">
        <ns0:is>
          <ns0:t xml:space="preserve">00 1 917 539 8889(p)</ns0:t>
        </ns0:is>
      </ns0:c>
      <ns0:c r="G4723" t="inlineStr" s="6">
        <ns0:is>
          <ns0:t xml:space="preserve">Visually transcribed — scan-limited</ns0:t>
        </ns0:is>
      </ns0:c>
    </ns0:row>
    <ns0:row r="4724">
      <ns0:c r="A4724" t="inlineStr" s="6">
        <ns0:is>
          <ns0:t xml:space="preserve">E0687</ns0:t>
        </ns0:is>
      </ns0:c>
      <ns0:c r="B4724" t="inlineStr" s="6">
        <ns0:is>
          <ns0:t xml:space="preserve">O'Neill, Louis</ns0:t>
        </ns0:is>
      </ns0:c>
      <ns0:c r="C4724" t="inlineStr" s="6">
        <ns0:is>
          <ns0:t xml:space="preserve">41</ns0:t>
        </ns0:is>
      </ns0:c>
      <ns0:c r="D4724" t="inlineStr" s="6">
        <ns0:is>
          <ns0:t xml:space="preserve">1</ns0:t>
        </ns0:is>
      </ns0:c>
      <ns0:c r="E4724" t="inlineStr" s="6">
        <ns0:is>
          <ns0:t xml:space="preserve">5</ns0:t>
        </ns0:is>
      </ns0:c>
      <ns0:c r="F4724" t="inlineStr" s="6">
        <ns0:is>
          <ns0:t xml:space="preserve">00 1 212 473 7277(h)</ns0:t>
        </ns0:is>
      </ns0:c>
      <ns0:c r="G4724" t="inlineStr" s="6">
        <ns0:is>
          <ns0:t xml:space="preserve">Visually transcribed — scan-limited</ns0:t>
        </ns0:is>
      </ns0:c>
    </ns0:row>
    <ns0:row r="4725">
      <ns0:c r="A4725" t="inlineStr" s="6">
        <ns0:is>
          <ns0:t xml:space="preserve">E0687</ns0:t>
        </ns0:is>
      </ns0:c>
      <ns0:c r="B4725" t="inlineStr" s="6">
        <ns0:is>
          <ns0:t xml:space="preserve">O'Neill, Louis</ns0:t>
        </ns0:is>
      </ns0:c>
      <ns0:c r="C4725" t="inlineStr" s="6">
        <ns0:is>
          <ns0:t xml:space="preserve">41</ns0:t>
        </ns0:is>
      </ns0:c>
      <ns0:c r="D4725" t="inlineStr" s="6">
        <ns0:is>
          <ns0:t xml:space="preserve">1</ns0:t>
        </ns0:is>
      </ns0:c>
      <ns0:c r="E4725" t="inlineStr" s="6">
        <ns0:is>
          <ns0:t xml:space="preserve">6</ns0:t>
        </ns0:is>
      </ns0:c>
      <ns0:c r="F4725" t="inlineStr" s="6">
        <ns0:is>
          <ns0:t xml:space="preserve">Email: loneill@stanfordalumni.or</ns0:t>
        </ns0:is>
      </ns0:c>
      <ns0:c r="G4725" t="inlineStr" s="6">
        <ns0:is>
          <ns0:t xml:space="preserve">Visually transcribed — scan-limited</ns0:t>
        </ns0:is>
      </ns0:c>
    </ns0:row>
    <ns0:row r="4726">
      <ns0:c r="A4726" t="inlineStr" s="6">
        <ns0:is>
          <ns0:t xml:space="preserve">E0687</ns0:t>
        </ns0:is>
      </ns0:c>
      <ns0:c r="B4726" t="inlineStr" s="6">
        <ns0:is>
          <ns0:t xml:space="preserve">O'Neill, Louis</ns0:t>
        </ns0:is>
      </ns0:c>
      <ns0:c r="C4726" t="inlineStr" s="6">
        <ns0:is>
          <ns0:t xml:space="preserve">41</ns0:t>
        </ns0:is>
      </ns0:c>
      <ns0:c r="D4726" t="inlineStr" s="6">
        <ns0:is>
          <ns0:t xml:space="preserve">1</ns0:t>
        </ns0:is>
      </ns0:c>
      <ns0:c r="E4726" t="inlineStr" s="6">
        <ns0:is>
          <ns0:t xml:space="preserve">7</ns0:t>
        </ns0:is>
      </ns0:c>
      <ns0:c r="F4726" t="inlineStr" s="6">
        <ns0:is>
          <ns0:t xml:space="preserve">(Hm)001 212 335 9117 (w)</ns0:t>
        </ns0:is>
      </ns0:c>
      <ns0:c r="G4726" t="inlineStr" s="6">
        <ns0:is>
          <ns0:t xml:space="preserve">Visually transcribed — scan-limited</ns0:t>
        </ns0:is>
      </ns0:c>
    </ns0:row>
    <ns0:row r="4727">
      <ns0:c r="A4727" t="inlineStr" s="6">
        <ns0:is>
          <ns0:t xml:space="preserve">E0688</ns0:t>
        </ns0:is>
      </ns0:c>
      <ns0:c r="B4727" t="inlineStr" s="6">
        <ns0:is>
          <ns0:t xml:space="preserve">Oates, Simon</ns0:t>
        </ns0:is>
      </ns0:c>
      <ns0:c r="C4727" t="inlineStr" s="6">
        <ns0:is>
          <ns0:t xml:space="preserve">41</ns0:t>
        </ns0:is>
      </ns0:c>
      <ns0:c r="D4727" t="inlineStr" s="6">
        <ns0:is>
          <ns0:t xml:space="preserve">1</ns0:t>
        </ns0:is>
      </ns0:c>
      <ns0:c r="E4727" t="inlineStr" s="6">
        <ns0:is>
          <ns0:t xml:space="preserve">1</ns0:t>
        </ns0:is>
      </ns0:c>
      <ns0:c r="F4727" t="inlineStr" s="6">
        <ns0:is>
          <ns0:t xml:space="preserve">Oates, Simon</ns0:t>
        </ns0:is>
      </ns0:c>
      <ns0:c r="G4727" t="inlineStr" s="6">
        <ns0:is>
          <ns0:t xml:space="preserve">Visually transcribed — scan-limited</ns0:t>
        </ns0:is>
      </ns0:c>
    </ns0:row>
    <ns0:row r="4728">
      <ns0:c r="A4728" t="inlineStr" s="6">
        <ns0:is>
          <ns0:t xml:space="preserve">E0688</ns0:t>
        </ns0:is>
      </ns0:c>
      <ns0:c r="B4728" t="inlineStr" s="6">
        <ns0:is>
          <ns0:t xml:space="preserve">Oates, Simon</ns0:t>
        </ns0:is>
      </ns0:c>
      <ns0:c r="C4728" t="inlineStr" s="6">
        <ns0:is>
          <ns0:t xml:space="preserve">41</ns0:t>
        </ns0:is>
      </ns0:c>
      <ns0:c r="D4728" t="inlineStr" s="6">
        <ns0:is>
          <ns0:t xml:space="preserve">1</ns0:t>
        </ns0:is>
      </ns0:c>
      <ns0:c r="E4728" t="inlineStr" s="6">
        <ns0:is>
          <ns0:t xml:space="preserve">2</ns0:t>
        </ns0:is>
      </ns0:c>
      <ns0:c r="F4728" t="inlineStr" s="6">
        <ns0:is>
          <ns0:t xml:space="preserve">0207-724 1010 (w)</ns0:t>
        </ns0:is>
      </ns0:c>
      <ns0:c r="G4728" t="inlineStr" s="6">
        <ns0:is>
          <ns0:t xml:space="preserve">Visually transcribed — scan-limited</ns0:t>
        </ns0:is>
      </ns0:c>
    </ns0:row>
    <ns0:row r="4729">
      <ns0:c r="A4729" t="inlineStr" s="6">
        <ns0:is>
          <ns0:t xml:space="preserve">E0689</ns0:t>
        </ns0:is>
      </ns0:c>
      <ns0:c r="B4729" t="inlineStr" s="6">
        <ns0:is>
          <ns0:t xml:space="preserve">Oates, Tom</ns0:t>
        </ns0:is>
      </ns0:c>
      <ns0:c r="C4729" t="inlineStr" s="6">
        <ns0:is>
          <ns0:t xml:space="preserve">41</ns0:t>
        </ns0:is>
      </ns0:c>
      <ns0:c r="D4729" t="inlineStr" s="6">
        <ns0:is>
          <ns0:t xml:space="preserve">1</ns0:t>
        </ns0:is>
      </ns0:c>
      <ns0:c r="E4729" t="inlineStr" s="6">
        <ns0:is>
          <ns0:t xml:space="preserve">1</ns0:t>
        </ns0:is>
      </ns0:c>
      <ns0:c r="F4729" t="inlineStr" s="6">
        <ns0:is>
          <ns0:t xml:space="preserve">Oates, Tom</ns0:t>
        </ns0:is>
      </ns0:c>
      <ns0:c r="G4729" t="inlineStr" s="6">
        <ns0:is>
          <ns0:t xml:space="preserve">Visually transcribed — scan-limited</ns0:t>
        </ns0:is>
      </ns0:c>
    </ns0:row>
    <ns0:row r="4730">
      <ns0:c r="A4730" t="inlineStr" s="6">
        <ns0:is>
          <ns0:t xml:space="preserve">E0689</ns0:t>
        </ns0:is>
      </ns0:c>
      <ns0:c r="B4730" t="inlineStr" s="6">
        <ns0:is>
          <ns0:t xml:space="preserve">Oates, Tom</ns0:t>
        </ns0:is>
      </ns0:c>
      <ns0:c r="C4730" t="inlineStr" s="6">
        <ns0:is>
          <ns0:t xml:space="preserve">41</ns0:t>
        </ns0:is>
      </ns0:c>
      <ns0:c r="D4730" t="inlineStr" s="6">
        <ns0:is>
          <ns0:t xml:space="preserve">1</ns0:t>
        </ns0:is>
      </ns0:c>
      <ns0:c r="E4730" t="inlineStr" s="6">
        <ns0:is>
          <ns0:t xml:space="preserve">2</ns0:t>
        </ns0:is>
      </ns0:c>
      <ns0:c r="F4730" t="inlineStr" s="6">
        <ns0:is>
          <ns0:t xml:space="preserve">72a Sydney Street</ns0:t>
        </ns0:is>
      </ns0:c>
      <ns0:c r="G4730" t="inlineStr" s="6">
        <ns0:is>
          <ns0:t xml:space="preserve">Visually transcribed — scan-limited</ns0:t>
        </ns0:is>
      </ns0:c>
    </ns0:row>
    <ns0:row r="4731">
      <ns0:c r="A4731" t="inlineStr" s="6">
        <ns0:is>
          <ns0:t xml:space="preserve">E0689</ns0:t>
        </ns0:is>
      </ns0:c>
      <ns0:c r="B4731" t="inlineStr" s="6">
        <ns0:is>
          <ns0:t xml:space="preserve">Oates, Tom</ns0:t>
        </ns0:is>
      </ns0:c>
      <ns0:c r="C4731" t="inlineStr" s="6">
        <ns0:is>
          <ns0:t xml:space="preserve">41</ns0:t>
        </ns0:is>
      </ns0:c>
      <ns0:c r="D4731" t="inlineStr" s="6">
        <ns0:is>
          <ns0:t xml:space="preserve">1</ns0:t>
        </ns0:is>
      </ns0:c>
      <ns0:c r="E4731" t="inlineStr" s="6">
        <ns0:is>
          <ns0:t xml:space="preserve">3</ns0:t>
        </ns0:is>
      </ns0:c>
      <ns0:c r="F4731" t="inlineStr" s="6">
        <ns0:is>
          <ns0:t xml:space="preserve">London SW3</ns0:t>
        </ns0:is>
      </ns0:c>
      <ns0:c r="G4731" t="inlineStr" s="6">
        <ns0:is>
          <ns0:t xml:space="preserve">Visually transcribed — scan-limited</ns0:t>
        </ns0:is>
      </ns0:c>
    </ns0:row>
    <ns0:row r="4732">
      <ns0:c r="A4732" t="inlineStr" s="6">
        <ns0:is>
          <ns0:t xml:space="preserve">E0689</ns0:t>
        </ns0:is>
      </ns0:c>
      <ns0:c r="B4732" t="inlineStr" s="6">
        <ns0:is>
          <ns0:t xml:space="preserve">Oates, Tom</ns0:t>
        </ns0:is>
      </ns0:c>
      <ns0:c r="C4732" t="inlineStr" s="6">
        <ns0:is>
          <ns0:t xml:space="preserve">41</ns0:t>
        </ns0:is>
      </ns0:c>
      <ns0:c r="D4732" t="inlineStr" s="6">
        <ns0:is>
          <ns0:t xml:space="preserve">1</ns0:t>
        </ns0:is>
      </ns0:c>
      <ns0:c r="E4732" t="inlineStr" s="6">
        <ns0:is>
          <ns0:t xml:space="preserve">4</ns0:t>
        </ns0:is>
      </ns0:c>
      <ns0:c r="F4732" t="inlineStr" s="6">
        <ns0:is>
          <ns0:t xml:space="preserve">0207-243 0141 (h)</ns0:t>
        </ns0:is>
      </ns0:c>
      <ns0:c r="G4732" t="inlineStr" s="6">
        <ns0:is>
          <ns0:t xml:space="preserve">Visually transcribed — scan-limited</ns0:t>
        </ns0:is>
      </ns0:c>
    </ns0:row>
    <ns0:row r="4733">
      <ns0:c r="A4733" t="inlineStr" s="6">
        <ns0:is>
          <ns0:t xml:space="preserve">E0689</ns0:t>
        </ns0:is>
      </ns0:c>
      <ns0:c r="B4733" t="inlineStr" s="6">
        <ns0:is>
          <ns0:t xml:space="preserve">Oates, Tom</ns0:t>
        </ns0:is>
      </ns0:c>
      <ns0:c r="C4733" t="inlineStr" s="6">
        <ns0:is>
          <ns0:t xml:space="preserve">41</ns0:t>
        </ns0:is>
      </ns0:c>
      <ns0:c r="D4733" t="inlineStr" s="6">
        <ns0:is>
          <ns0:t xml:space="preserve">1</ns0:t>
        </ns0:is>
      </ns0:c>
      <ns0:c r="E4733" t="inlineStr" s="6">
        <ns0:is>
          <ns0:t xml:space="preserve">5</ns0:t>
        </ns0:is>
      </ns0:c>
      <ns0:c r="F4733" t="inlineStr" s="6">
        <ns0:is>
          <ns0:t xml:space="preserve">0207-280 2199 (w)</ns0:t>
        </ns0:is>
      </ns0:c>
      <ns0:c r="G4733" t="inlineStr" s="6">
        <ns0:is>
          <ns0:t xml:space="preserve">Visually transcribed — scan-limited</ns0:t>
        </ns0:is>
      </ns0:c>
    </ns0:row>
    <ns0:row r="4734">
      <ns0:c r="A4734" t="inlineStr" s="6">
        <ns0:is>
          <ns0:t xml:space="preserve">E0690</ns0:t>
        </ns0:is>
      </ns0:c>
      <ns0:c r="B4734" t="inlineStr" s="6">
        <ns0:is>
          <ns0:t xml:space="preserve">Ojora, Yinka</ns0:t>
        </ns0:is>
      </ns0:c>
      <ns0:c r="C4734" t="inlineStr" s="6">
        <ns0:is>
          <ns0:t xml:space="preserve">41</ns0:t>
        </ns0:is>
      </ns0:c>
      <ns0:c r="D4734" t="inlineStr" s="6">
        <ns0:is>
          <ns0:t xml:space="preserve">1</ns0:t>
        </ns0:is>
      </ns0:c>
      <ns0:c r="E4734" t="inlineStr" s="6">
        <ns0:is>
          <ns0:t xml:space="preserve">1</ns0:t>
        </ns0:is>
      </ns0:c>
      <ns0:c r="F4734" t="inlineStr" s="6">
        <ns0:is>
          <ns0:t xml:space="preserve">Ojora, Yinka</ns0:t>
        </ns0:is>
      </ns0:c>
      <ns0:c r="G4734" t="inlineStr" s="6">
        <ns0:is>
          <ns0:t xml:space="preserve">Visually transcribed — scan-limited</ns0:t>
        </ns0:is>
      </ns0:c>
    </ns0:row>
    <ns0:row r="4735">
      <ns0:c r="A4735" t="inlineStr" s="6">
        <ns0:is>
          <ns0:t xml:space="preserve">E0690</ns0:t>
        </ns0:is>
      </ns0:c>
      <ns0:c r="B4735" t="inlineStr" s="6">
        <ns0:is>
          <ns0:t xml:space="preserve">Ojora, Yinka</ns0:t>
        </ns0:is>
      </ns0:c>
      <ns0:c r="C4735" t="inlineStr" s="6">
        <ns0:is>
          <ns0:t xml:space="preserve">41</ns0:t>
        </ns0:is>
      </ns0:c>
      <ns0:c r="D4735" t="inlineStr" s="6">
        <ns0:is>
          <ns0:t xml:space="preserve">1</ns0:t>
        </ns0:is>
      </ns0:c>
      <ns0:c r="E4735" t="inlineStr" s="6">
        <ns0:is>
          <ns0:t xml:space="preserve">2</ns0:t>
        </ns0:is>
      </ns0:c>
      <ns0:c r="F4735" t="inlineStr" s="6">
        <ns0:is>
          <ns0:t xml:space="preserve">0207 722 3252(w)</ns0:t>
        </ns0:is>
      </ns0:c>
      <ns0:c r="G4735" t="inlineStr" s="6">
        <ns0:is>
          <ns0:t xml:space="preserve">Visually transcribed — scan-limited</ns0:t>
        </ns0:is>
      </ns0:c>
    </ns0:row>
    <ns0:row r="4736">
      <ns0:c r="A4736" t="inlineStr" s="6">
        <ns0:is>
          <ns0:t xml:space="preserve">E0690</ns0:t>
        </ns0:is>
      </ns0:c>
      <ns0:c r="B4736" t="inlineStr" s="6">
        <ns0:is>
          <ns0:t xml:space="preserve">Ojora, Yinka</ns0:t>
        </ns0:is>
      </ns0:c>
      <ns0:c r="C4736" t="inlineStr" s="6">
        <ns0:is>
          <ns0:t xml:space="preserve">41</ns0:t>
        </ns0:is>
      </ns0:c>
      <ns0:c r="D4736" t="inlineStr" s="6">
        <ns0:is>
          <ns0:t xml:space="preserve">1</ns0:t>
        </ns0:is>
      </ns0:c>
      <ns0:c r="E4736" t="inlineStr" s="6">
        <ns0:is>
          <ns0:t xml:space="preserve">3</ns0:t>
        </ns0:is>
      </ns0:c>
      <ns0:c r="F4736" t="inlineStr" s="6">
        <ns0:is>
          <ns0:t xml:space="preserve">07831 556 778(p)</ns0:t>
        </ns0:is>
      </ns0:c>
      <ns0:c r="G4736" t="inlineStr" s="6">
        <ns0:is>
          <ns0:t xml:space="preserve">Visually transcribed — scan-limited</ns0:t>
        </ns0:is>
      </ns0:c>
    </ns0:row>
    <ns0:row r="4737">
      <ns0:c r="A4737" t="inlineStr" s="6">
        <ns0:is>
          <ns0:t xml:space="preserve">E0690</ns0:t>
        </ns0:is>
      </ns0:c>
      <ns0:c r="B4737" t="inlineStr" s="6">
        <ns0:is>
          <ns0:t xml:space="preserve">Ojora, Yinka</ns0:t>
        </ns0:is>
      </ns0:c>
      <ns0:c r="C4737" t="inlineStr" s="6">
        <ns0:is>
          <ns0:t xml:space="preserve">41</ns0:t>
        </ns0:is>
      </ns0:c>
      <ns0:c r="D4737" t="inlineStr" s="6">
        <ns0:is>
          <ns0:t xml:space="preserve">1</ns0:t>
        </ns0:is>
      </ns0:c>
      <ns0:c r="E4737" t="inlineStr" s="6">
        <ns0:is>
          <ns0:t xml:space="preserve">4</ns0:t>
        </ns0:is>
      </ns0:c>
      <ns0:c r="F4737" t="inlineStr" s="6">
        <ns0:is>
          <ns0:t xml:space="preserve">Email: yinkaojora@aol.com</ns0:t>
        </ns0:is>
      </ns0:c>
      <ns0:c r="G4737" t="inlineStr" s="6">
        <ns0:is>
          <ns0:t xml:space="preserve">Visually transcribed — scan-limited</ns0:t>
        </ns0:is>
      </ns0:c>
    </ns0:row>
    <ns0:row r="4738">
      <ns0:c r="A4738" t="inlineStr" s="6">
        <ns0:is>
          <ns0:t xml:space="preserve">E0690</ns0:t>
        </ns0:is>
      </ns0:c>
      <ns0:c r="B4738" t="inlineStr" s="6">
        <ns0:is>
          <ns0:t xml:space="preserve">Ojora, Yinka</ns0:t>
        </ns0:is>
      </ns0:c>
      <ns0:c r="C4738" t="inlineStr" s="6">
        <ns0:is>
          <ns0:t xml:space="preserve">41</ns0:t>
        </ns0:is>
      </ns0:c>
      <ns0:c r="D4738" t="inlineStr" s="6">
        <ns0:is>
          <ns0:t xml:space="preserve">1</ns0:t>
        </ns0:is>
      </ns0:c>
      <ns0:c r="E4738" t="inlineStr" s="6">
        <ns0:is>
          <ns0:t xml:space="preserve">5</ns0:t>
        </ns0:is>
      </ns0:c>
      <ns0:c r="F4738" t="inlineStr" s="6">
        <ns0:is>
          <ns0:t xml:space="preserve">0207 722 4370 work fax</ns0:t>
        </ns0:is>
      </ns0:c>
      <ns0:c r="G4738" t="inlineStr" s="6">
        <ns0:is>
          <ns0:t xml:space="preserve">Visually transcribed — scan-limited</ns0:t>
        </ns0:is>
      </ns0:c>
    </ns0:row>
    <ns0:row r="4739">
      <ns0:c r="A4739" t="inlineStr" s="6">
        <ns0:is>
          <ns0:t xml:space="preserve">E0690</ns0:t>
        </ns0:is>
      </ns0:c>
      <ns0:c r="B4739" t="inlineStr" s="6">
        <ns0:is>
          <ns0:t xml:space="preserve">Ojora, Yinka</ns0:t>
        </ns0:is>
      </ns0:c>
      <ns0:c r="C4739" t="inlineStr" s="6">
        <ns0:is>
          <ns0:t xml:space="preserve">41</ns0:t>
        </ns0:is>
      </ns0:c>
      <ns0:c r="D4739" t="inlineStr" s="6">
        <ns0:is>
          <ns0:t xml:space="preserve">1</ns0:t>
        </ns0:is>
      </ns0:c>
      <ns0:c r="E4739" t="inlineStr" s="6">
        <ns0:is>
          <ns0:t xml:space="preserve">6</ns0:t>
        </ns0:is>
      </ns0:c>
      <ns0:c r="F4739" t="inlineStr" s="6">
        <ns0:is>
          <ns0:t xml:space="preserve">234 1 269 0054 Nigeria (w)</ns0:t>
        </ns0:is>
      </ns0:c>
      <ns0:c r="G4739" t="inlineStr" s="6">
        <ns0:is>
          <ns0:t xml:space="preserve">Visually transcribed — scan-limited</ns0:t>
        </ns0:is>
      </ns0:c>
    </ns0:row>
    <ns0:row r="4740">
      <ns0:c r="A4740" t="inlineStr" s="6">
        <ns0:is>
          <ns0:t xml:space="preserve">E0690</ns0:t>
        </ns0:is>
      </ns0:c>
      <ns0:c r="B4740" t="inlineStr" s="6">
        <ns0:is>
          <ns0:t xml:space="preserve">Ojora, Yinka</ns0:t>
        </ns0:is>
      </ns0:c>
      <ns0:c r="C4740" t="inlineStr" s="6">
        <ns0:is>
          <ns0:t xml:space="preserve">41</ns0:t>
        </ns0:is>
      </ns0:c>
      <ns0:c r="D4740" t="inlineStr" s="6">
        <ns0:is>
          <ns0:t xml:space="preserve">1</ns0:t>
        </ns0:is>
      </ns0:c>
      <ns0:c r="E4740" t="inlineStr" s="6">
        <ns0:is>
          <ns0:t xml:space="preserve">7</ns0:t>
        </ns0:is>
      </ns0:c>
      <ns0:c r="F4740" t="inlineStr" s="6">
        <ns0:is>
          <ns0:t xml:space="preserve">234 1 269 0055 Nigeria (wf)</ns0:t>
        </ns0:is>
      </ns0:c>
      <ns0:c r="G4740" t="inlineStr" s="6">
        <ns0:is>
          <ns0:t xml:space="preserve">Visually transcribed — scan-limited</ns0:t>
        </ns0:is>
      </ns0:c>
    </ns0:row>
    <ns0:row r="4741">
      <ns0:c r="A4741" t="inlineStr" s="6">
        <ns0:is>
          <ns0:t xml:space="preserve">E0690</ns0:t>
        </ns0:is>
      </ns0:c>
      <ns0:c r="B4741" t="inlineStr" s="6">
        <ns0:is>
          <ns0:t xml:space="preserve">Ojora, Yinka</ns0:t>
        </ns0:is>
      </ns0:c>
      <ns0:c r="C4741" t="inlineStr" s="6">
        <ns0:is>
          <ns0:t xml:space="preserve">41</ns0:t>
        </ns0:is>
      </ns0:c>
      <ns0:c r="D4741" t="inlineStr" s="6">
        <ns0:is>
          <ns0:t xml:space="preserve">2</ns0:t>
        </ns0:is>
      </ns0:c>
      <ns0:c r="E4741" t="inlineStr" s="6">
        <ns0:is>
          <ns0:t xml:space="preserve">8</ns0:t>
        </ns0:is>
      </ns0:c>
      <ns0:c r="F4741" t="inlineStr" s="6">
        <ns0:is>
          <ns0:t xml:space="preserve">234 1 775 2565 (p)</ns0:t>
        </ns0:is>
      </ns0:c>
      <ns0:c r="G4741" t="inlineStr" s="6">
        <ns0:is>
          <ns0:t xml:space="preserve">Visually transcribed — scan-limited</ns0:t>
        </ns0:is>
      </ns0:c>
    </ns0:row>
    <ns0:row r="4742">
      <ns0:c r="A4742" t="inlineStr" s="6">
        <ns0:is>
          <ns0:t xml:space="preserve">E0690</ns0:t>
        </ns0:is>
      </ns0:c>
      <ns0:c r="B4742" t="inlineStr" s="6">
        <ns0:is>
          <ns0:t xml:space="preserve">Ojora, Yinka</ns0:t>
        </ns0:is>
      </ns0:c>
      <ns0:c r="C4742" t="inlineStr" s="6">
        <ns0:is>
          <ns0:t xml:space="preserve">41</ns0:t>
        </ns0:is>
      </ns0:c>
      <ns0:c r="D4742" t="inlineStr" s="6">
        <ns0:is>
          <ns0:t xml:space="preserve">2</ns0:t>
        </ns0:is>
      </ns0:c>
      <ns0:c r="E4742" t="inlineStr" s="6">
        <ns0:is>
          <ns0:t xml:space="preserve">9</ns0:t>
        </ns0:is>
      </ns0:c>
      <ns0:c r="F4742" t="inlineStr" s="6">
        <ns0:is>
          <ns0:t xml:space="preserve">234 803 40 00 442 GSM</ns0:t>
        </ns0:is>
      </ns0:c>
      <ns0:c r="G4742" t="inlineStr" s="6">
        <ns0:is>
          <ns0:t xml:space="preserve">Visually transcribed — scan-limited</ns0:t>
        </ns0:is>
      </ns0:c>
    </ns0:row>
    <ns0:row r="4743">
      <ns0:c r="A4743" t="inlineStr" s="6">
        <ns0:is>
          <ns0:t xml:space="preserve">E0691</ns0:t>
        </ns0:is>
      </ns0:c>
      <ns0:c r="B4743" t="inlineStr" s="6">
        <ns0:is>
          <ns0:t xml:space="preserve">Olsen, Camille</ns0:t>
        </ns0:is>
      </ns0:c>
      <ns0:c r="C4743" t="inlineStr" s="6">
        <ns0:is>
          <ns0:t xml:space="preserve">41</ns0:t>
        </ns0:is>
      </ns0:c>
      <ns0:c r="D4743" t="inlineStr" s="6">
        <ns0:is>
          <ns0:t xml:space="preserve">2</ns0:t>
        </ns0:is>
      </ns0:c>
      <ns0:c r="E4743" t="inlineStr" s="6">
        <ns0:is>
          <ns0:t xml:space="preserve">1</ns0:t>
        </ns0:is>
      </ns0:c>
      <ns0:c r="F4743" t="inlineStr" s="6">
        <ns0:is>
          <ns0:t xml:space="preserve">Olsen, Camille</ns0:t>
        </ns0:is>
      </ns0:c>
      <ns0:c r="G4743" t="inlineStr" s="6">
        <ns0:is>
          <ns0:t xml:space="preserve">Visually transcribed — scan-limited</ns0:t>
        </ns0:is>
      </ns0:c>
    </ns0:row>
    <ns0:row r="4744">
      <ns0:c r="A4744" t="inlineStr" s="6">
        <ns0:is>
          <ns0:t xml:space="preserve">E0691</ns0:t>
        </ns0:is>
      </ns0:c>
      <ns0:c r="B4744" t="inlineStr" s="6">
        <ns0:is>
          <ns0:t xml:space="preserve">Olsen, Camille</ns0:t>
        </ns0:is>
      </ns0:c>
      <ns0:c r="C4744" t="inlineStr" s="6">
        <ns0:is>
          <ns0:t xml:space="preserve">41</ns0:t>
        </ns0:is>
      </ns0:c>
      <ns0:c r="D4744" t="inlineStr" s="6">
        <ns0:is>
          <ns0:t xml:space="preserve">2</ns0:t>
        </ns0:is>
      </ns0:c>
      <ns0:c r="E4744" t="inlineStr" s="6">
        <ns0:is>
          <ns0:t xml:space="preserve">2</ns0:t>
        </ns0:is>
      </ns0:c>
      <ns0:c r="F4744" t="inlineStr" s="6">
        <ns0:is>
          <ns0:t xml:space="preserve">917 859 9923</ns0:t>
        </ns0:is>
      </ns0:c>
      <ns0:c r="G4744" t="inlineStr" s="6">
        <ns0:is>
          <ns0:t xml:space="preserve">Visually transcribed — scan-limited</ns0:t>
        </ns0:is>
      </ns0:c>
    </ns0:row>
    <ns0:row r="4745">
      <ns0:c r="A4745" t="inlineStr" s="6">
        <ns0:is>
          <ns0:t xml:space="preserve">E0691</ns0:t>
        </ns0:is>
      </ns0:c>
      <ns0:c r="B4745" t="inlineStr" s="6">
        <ns0:is>
          <ns0:t xml:space="preserve">Olsen, Camille</ns0:t>
        </ns0:is>
      </ns0:c>
      <ns0:c r="C4745" t="inlineStr" s="6">
        <ns0:is>
          <ns0:t xml:space="preserve">41</ns0:t>
        </ns0:is>
      </ns0:c>
      <ns0:c r="D4745" t="inlineStr" s="6">
        <ns0:is>
          <ns0:t xml:space="preserve">2</ns0:t>
        </ns0:is>
      </ns0:c>
      <ns0:c r="E4745" t="inlineStr" s="6">
        <ns0:is>
          <ns0:t xml:space="preserve">3</ns0:t>
        </ns0:is>
      </ns0:c>
      <ns0:c r="F4745" t="inlineStr" s="6">
        <ns0:is>
          <ns0:t xml:space="preserve">917 693 9935</ns0:t>
        </ns0:is>
      </ns0:c>
      <ns0:c r="G4745" t="inlineStr" s="6">
        <ns0:is>
          <ns0:t xml:space="preserve">Visually transcribed — scan-limited</ns0:t>
        </ns0:is>
      </ns0:c>
    </ns0:row>
    <ns0:row r="4746">
      <ns0:c r="A4746" t="inlineStr" s="6">
        <ns0:is>
          <ns0:t xml:space="preserve">E0692</ns0:t>
        </ns0:is>
      </ns0:c>
      <ns0:c r="B4746" t="inlineStr" s="6">
        <ns0:is>
          <ns0:t xml:space="preserve">Omar, Ralph</ns0:t>
        </ns0:is>
      </ns0:c>
      <ns0:c r="C4746" t="inlineStr" s="6">
        <ns0:is>
          <ns0:t xml:space="preserve">41</ns0:t>
        </ns0:is>
      </ns0:c>
      <ns0:c r="D4746" t="inlineStr" s="6">
        <ns0:is>
          <ns0:t xml:space="preserve">2</ns0:t>
        </ns0:is>
      </ns0:c>
      <ns0:c r="E4746" t="inlineStr" s="6">
        <ns0:is>
          <ns0:t xml:space="preserve">1</ns0:t>
        </ns0:is>
      </ns0:c>
      <ns0:c r="F4746" t="inlineStr" s="6">
        <ns0:is>
          <ns0:t xml:space="preserve">Omar, Ralph</ns0:t>
        </ns0:is>
      </ns0:c>
      <ns0:c r="G4746" t="inlineStr" s="6">
        <ns0:is>
          <ns0:t xml:space="preserve">Visually transcribed — scan-limited</ns0:t>
        </ns0:is>
      </ns0:c>
    </ns0:row>
    <ns0:row r="4747">
      <ns0:c r="A4747" t="inlineStr" s="6">
        <ns0:is>
          <ns0:t xml:space="preserve">E0692</ns0:t>
        </ns0:is>
      </ns0:c>
      <ns0:c r="B4747" t="inlineStr" s="6">
        <ns0:is>
          <ns0:t xml:space="preserve">Omar, Ralph</ns0:t>
        </ns0:is>
      </ns0:c>
      <ns0:c r="C4747" t="inlineStr" s="6">
        <ns0:is>
          <ns0:t xml:space="preserve">41</ns0:t>
        </ns0:is>
      </ns0:c>
      <ns0:c r="D4747" t="inlineStr" s="6">
        <ns0:is>
          <ns0:t xml:space="preserve">2</ns0:t>
        </ns0:is>
      </ns0:c>
      <ns0:c r="E4747" t="inlineStr" s="6">
        <ns0:is>
          <ns0:t xml:space="preserve">2</ns0:t>
        </ns0:is>
      </ns0:c>
      <ns0:c r="F4747" t="inlineStr" s="6">
        <ns0:is>
          <ns0:t xml:space="preserve">13 Cliveden Place</ns0:t>
        </ns0:is>
      </ns0:c>
      <ns0:c r="G4747" t="inlineStr" s="6">
        <ns0:is>
          <ns0:t xml:space="preserve">Visually transcribed — scan-limited</ns0:t>
        </ns0:is>
      </ns0:c>
    </ns0:row>
    <ns0:row r="4748">
      <ns0:c r="A4748" t="inlineStr" s="6">
        <ns0:is>
          <ns0:t xml:space="preserve">E0692</ns0:t>
        </ns0:is>
      </ns0:c>
      <ns0:c r="B4748" t="inlineStr" s="6">
        <ns0:is>
          <ns0:t xml:space="preserve">Omar, Ralph</ns0:t>
        </ns0:is>
      </ns0:c>
      <ns0:c r="C4748" t="inlineStr" s="6">
        <ns0:is>
          <ns0:t xml:space="preserve">41</ns0:t>
        </ns0:is>
      </ns0:c>
      <ns0:c r="D4748" t="inlineStr" s="6">
        <ns0:is>
          <ns0:t xml:space="preserve">2</ns0:t>
        </ns0:is>
      </ns0:c>
      <ns0:c r="E4748" t="inlineStr" s="6">
        <ns0:is>
          <ns0:t xml:space="preserve">3</ns0:t>
        </ns0:is>
      </ns0:c>
      <ns0:c r="F4748" t="inlineStr" s="6">
        <ns0:is>
          <ns0:t xml:space="preserve">London SW1 8LAA</ns0:t>
        </ns0:is>
      </ns0:c>
      <ns0:c r="G4748" t="inlineStr" s="6">
        <ns0:is>
          <ns0:t xml:space="preserve">Visually transcribed — scan-limited</ns0:t>
        </ns0:is>
      </ns0:c>
    </ns0:row>
    <ns0:row r="4749">
      <ns0:c r="A4749" t="inlineStr" s="6">
        <ns0:is>
          <ns0:t xml:space="preserve">E0692</ns0:t>
        </ns0:is>
      </ns0:c>
      <ns0:c r="B4749" t="inlineStr" s="6">
        <ns0:is>
          <ns0:t xml:space="preserve">Omar, Ralph</ns0:t>
        </ns0:is>
      </ns0:c>
      <ns0:c r="C4749" t="inlineStr" s="6">
        <ns0:is>
          <ns0:t xml:space="preserve">41</ns0:t>
        </ns0:is>
      </ns0:c>
      <ns0:c r="D4749" t="inlineStr" s="6">
        <ns0:is>
          <ns0:t xml:space="preserve">2</ns0:t>
        </ns0:is>
      </ns0:c>
      <ns0:c r="E4749" t="inlineStr" s="6">
        <ns0:is>
          <ns0:t xml:space="preserve">4</ns0:t>
        </ns0:is>
      </ns0:c>
      <ns0:c r="F4749" t="inlineStr" s="6">
        <ns0:is>
          <ns0:t xml:space="preserve">0207-730 8077 (h)</ns0:t>
        </ns0:is>
      </ns0:c>
      <ns0:c r="G4749" t="inlineStr" s="6">
        <ns0:is>
          <ns0:t xml:space="preserve">Visually transcribed — scan-limited</ns0:t>
        </ns0:is>
      </ns0:c>
    </ns0:row>
    <ns0:row r="4750">
      <ns0:c r="A4750" t="inlineStr" s="6">
        <ns0:is>
          <ns0:t xml:space="preserve">E0692</ns0:t>
        </ns0:is>
      </ns0:c>
      <ns0:c r="B4750" t="inlineStr" s="6">
        <ns0:is>
          <ns0:t xml:space="preserve">Omar, Ralph</ns0:t>
        </ns0:is>
      </ns0:c>
      <ns0:c r="C4750" t="inlineStr" s="6">
        <ns0:is>
          <ns0:t xml:space="preserve">41</ns0:t>
        </ns0:is>
      </ns0:c>
      <ns0:c r="D4750" t="inlineStr" s="6">
        <ns0:is>
          <ns0:t xml:space="preserve">2</ns0:t>
        </ns0:is>
      </ns0:c>
      <ns0:c r="E4750" t="inlineStr" s="6">
        <ns0:is>
          <ns0:t xml:space="preserve">5</ns0:t>
        </ns0:is>
      </ns0:c>
      <ns0:c r="F4750" t="inlineStr" s="6">
        <ns0:is>
          <ns0:t xml:space="preserve">6F 6 Sloane Square</ns0:t>
        </ns0:is>
      </ns0:c>
      <ns0:c r="G4750" t="inlineStr" s="6">
        <ns0:is>
          <ns0:t xml:space="preserve">Visually transcribed — scan-limited</ns0:t>
        </ns0:is>
      </ns0:c>
    </ns0:row>
    <ns0:row r="4751">
      <ns0:c r="A4751" t="inlineStr" s="6">
        <ns0:is>
          <ns0:t xml:space="preserve">E0692</ns0:t>
        </ns0:is>
      </ns0:c>
      <ns0:c r="B4751" t="inlineStr" s="6">
        <ns0:is>
          <ns0:t xml:space="preserve">Omar, Ralph</ns0:t>
        </ns0:is>
      </ns0:c>
      <ns0:c r="C4751" t="inlineStr" s="6">
        <ns0:is>
          <ns0:t xml:space="preserve">41</ns0:t>
        </ns0:is>
      </ns0:c>
      <ns0:c r="D4751" t="inlineStr" s="6">
        <ns0:is>
          <ns0:t xml:space="preserve">2</ns0:t>
        </ns0:is>
      </ns0:c>
      <ns0:c r="E4751" t="inlineStr" s="6">
        <ns0:is>
          <ns0:t xml:space="preserve">6</ns0:t>
        </ns0:is>
      </ns0:c>
      <ns0:c r="F4751" t="inlineStr" s="6">
        <ns0:is>
          <ns0:t xml:space="preserve">London SW1</ns0:t>
        </ns0:is>
      </ns0:c>
      <ns0:c r="G4751" t="inlineStr" s="6">
        <ns0:is>
          <ns0:t xml:space="preserve">Visually transcribed — scan-limited</ns0:t>
        </ns0:is>
      </ns0:c>
    </ns0:row>
    <ns0:row r="4752">
      <ns0:c r="A4752" t="inlineStr" s="6">
        <ns0:is>
          <ns0:t xml:space="preserve">E0692</ns0:t>
        </ns0:is>
      </ns0:c>
      <ns0:c r="B4752" t="inlineStr" s="6">
        <ns0:is>
          <ns0:t xml:space="preserve">Omar, Ralph</ns0:t>
        </ns0:is>
      </ns0:c>
      <ns0:c r="C4752" t="inlineStr" s="6">
        <ns0:is>
          <ns0:t xml:space="preserve">41</ns0:t>
        </ns0:is>
      </ns0:c>
      <ns0:c r="D4752" t="inlineStr" s="6">
        <ns0:is>
          <ns0:t xml:space="preserve">2</ns0:t>
        </ns0:is>
      </ns0:c>
      <ns0:c r="E4752" t="inlineStr" s="6">
        <ns0:is>
          <ns0:t xml:space="preserve">7</ns0:t>
        </ns0:is>
      </ns0:c>
      <ns0:c r="F4752" t="inlineStr" s="6">
        <ns0:is>
          <ns0:t xml:space="preserve">0207-730 4253 (f)</ns0:t>
        </ns0:is>
      </ns0:c>
      <ns0:c r="G4752" t="inlineStr" s="6">
        <ns0:is>
          <ns0:t xml:space="preserve">Visually transcribed — scan-limited</ns0:t>
        </ns0:is>
      </ns0:c>
    </ns0:row>
    <ns0:row r="4753">
      <ns0:c r="A4753" t="inlineStr" s="6">
        <ns0:is>
          <ns0:t xml:space="preserve">E0692</ns0:t>
        </ns0:is>
      </ns0:c>
      <ns0:c r="B4753" t="inlineStr" s="6">
        <ns0:is>
          <ns0:t xml:space="preserve">Omar, Ralph</ns0:t>
        </ns0:is>
      </ns0:c>
      <ns0:c r="C4753" t="inlineStr" s="6">
        <ns0:is>
          <ns0:t xml:space="preserve">41</ns0:t>
        </ns0:is>
      </ns0:c>
      <ns0:c r="D4753" t="inlineStr" s="6">
        <ns0:is>
          <ns0:t xml:space="preserve">2</ns0:t>
        </ns0:is>
      </ns0:c>
      <ns0:c r="E4753" t="inlineStr" s="6">
        <ns0:is>
          <ns0:t xml:space="preserve">8</ns0:t>
        </ns0:is>
      </ns0:c>
      <ns0:c r="F4753" t="inlineStr" s="6">
        <ns0:is>
          <ns0:t xml:space="preserve">0207-730 4382 (w)</ns0:t>
        </ns0:is>
      </ns0:c>
      <ns0:c r="G4753" t="inlineStr" s="6">
        <ns0:is>
          <ns0:t xml:space="preserve">Visually transcribed — scan-limited</ns0:t>
        </ns0:is>
      </ns0:c>
    </ns0:row>
    <ns0:row r="4754">
      <ns0:c r="A4754" t="inlineStr" s="6">
        <ns0:is>
          <ns0:t xml:space="preserve">E0693</ns0:t>
        </ns0:is>
      </ns0:c>
      <ns0:c r="B4754" t="inlineStr" s="6">
        <ns0:is>
          <ns0:t xml:space="preserve">Ong BS &amp; Chritina</ns0:t>
        </ns0:is>
      </ns0:c>
      <ns0:c r="C4754" t="inlineStr" s="6">
        <ns0:is>
          <ns0:t xml:space="preserve">41</ns0:t>
        </ns0:is>
      </ns0:c>
      <ns0:c r="D4754" t="inlineStr" s="6">
        <ns0:is>
          <ns0:t xml:space="preserve">2</ns0:t>
        </ns0:is>
      </ns0:c>
      <ns0:c r="E4754" t="inlineStr" s="6">
        <ns0:is>
          <ns0:t xml:space="preserve">1</ns0:t>
        </ns0:is>
      </ns0:c>
      <ns0:c r="F4754" t="inlineStr" s="6">
        <ns0:is>
          <ns0:t xml:space="preserve">Ong BS &amp; Chritina</ns0:t>
        </ns0:is>
      </ns0:c>
      <ns0:c r="G4754" t="inlineStr" s="6">
        <ns0:is>
          <ns0:t xml:space="preserve">Visually transcribed — scan-limited</ns0:t>
        </ns0:is>
      </ns0:c>
    </ns0:row>
    <ns0:row r="4755">
      <ns0:c r="A4755" t="inlineStr" s="6">
        <ns0:is>
          <ns0:t xml:space="preserve">E0693</ns0:t>
        </ns0:is>
      </ns0:c>
      <ns0:c r="B4755" t="inlineStr" s="6">
        <ns0:is>
          <ns0:t xml:space="preserve">Ong BS &amp; Chritina</ns0:t>
        </ns0:is>
      </ns0:c>
      <ns0:c r="C4755" t="inlineStr" s="6">
        <ns0:is>
          <ns0:t xml:space="preserve">41</ns0:t>
        </ns0:is>
      </ns0:c>
      <ns0:c r="D4755" t="inlineStr" s="6">
        <ns0:is>
          <ns0:t xml:space="preserve">2</ns0:t>
        </ns0:is>
      </ns0:c>
      <ns0:c r="E4755" t="inlineStr" s="6">
        <ns0:is>
          <ns0:t xml:space="preserve">2</ns0:t>
        </ns0:is>
      </ns0:c>
      <ns0:c r="F4755" t="inlineStr" s="6">
        <ns0:is>
          <ns0:t xml:space="preserve">Como Holdings 2nd floor</ns0:t>
        </ns0:is>
      </ns0:c>
      <ns0:c r="G4755" t="inlineStr" s="6">
        <ns0:is>
          <ns0:t xml:space="preserve">Visually transcribed — scan-limited</ns0:t>
        </ns0:is>
      </ns0:c>
    </ns0:row>
    <ns0:row r="4756">
      <ns0:c r="A4756" t="inlineStr" s="6">
        <ns0:is>
          <ns0:t xml:space="preserve">E0693</ns0:t>
        </ns0:is>
      </ns0:c>
      <ns0:c r="B4756" t="inlineStr" s="6">
        <ns0:is>
          <ns0:t xml:space="preserve">Ong BS &amp; Chritina</ns0:t>
        </ns0:is>
      </ns0:c>
      <ns0:c r="C4756" t="inlineStr" s="6">
        <ns0:is>
          <ns0:t xml:space="preserve">41</ns0:t>
        </ns0:is>
      </ns0:c>
      <ns0:c r="D4756" t="inlineStr" s="6">
        <ns0:is>
          <ns0:t xml:space="preserve">2</ns0:t>
        </ns0:is>
      </ns0:c>
      <ns0:c r="E4756" t="inlineStr" s="6">
        <ns0:is>
          <ns0:t xml:space="preserve">3</ns0:t>
        </ns0:is>
      </ns0:c>
      <ns0:c r="F4756" t="inlineStr" s="6">
        <ns0:is>
          <ns0:t xml:space="preserve">Pemberton House</ns0:t>
        </ns0:is>
      </ns0:c>
      <ns0:c r="G4756" t="inlineStr" s="6">
        <ns0:is>
          <ns0:t xml:space="preserve">Visually transcribed — scan-limited</ns0:t>
        </ns0:is>
      </ns0:c>
    </ns0:row>
    <ns0:row r="4757">
      <ns0:c r="A4757" t="inlineStr" s="6">
        <ns0:is>
          <ns0:t xml:space="preserve">E0693</ns0:t>
        </ns0:is>
      </ns0:c>
      <ns0:c r="B4757" t="inlineStr" s="6">
        <ns0:is>
          <ns0:t xml:space="preserve">Ong BS &amp; Chritina</ns0:t>
        </ns0:is>
      </ns0:c>
      <ns0:c r="C4757" t="inlineStr" s="6">
        <ns0:is>
          <ns0:t xml:space="preserve">41</ns0:t>
        </ns0:is>
      </ns0:c>
      <ns0:c r="D4757" t="inlineStr" s="6">
        <ns0:is>
          <ns0:t xml:space="preserve">2</ns0:t>
        </ns0:is>
      </ns0:c>
      <ns0:c r="E4757" t="inlineStr" s="6">
        <ns0:is>
          <ns0:t xml:space="preserve">4</ns0:t>
        </ns0:is>
      </ns0:c>
      <ns0:c r="F4757" t="inlineStr" s="6">
        <ns0:is>
          <ns0:t xml:space="preserve">15 Wrights Lane</ns0:t>
        </ns0:is>
      </ns0:c>
      <ns0:c r="G4757" t="inlineStr" s="6">
        <ns0:is>
          <ns0:t xml:space="preserve">Visually transcribed — scan-limited</ns0:t>
        </ns0:is>
      </ns0:c>
    </ns0:row>
    <ns0:row r="4758">
      <ns0:c r="A4758" t="inlineStr" s="6">
        <ns0:is>
          <ns0:t xml:space="preserve">E0693</ns0:t>
        </ns0:is>
      </ns0:c>
      <ns0:c r="B4758" t="inlineStr" s="6">
        <ns0:is>
          <ns0:t xml:space="preserve">Ong BS &amp; Chritina</ns0:t>
        </ns0:is>
      </ns0:c>
      <ns0:c r="C4758" t="inlineStr" s="6">
        <ns0:is>
          <ns0:t xml:space="preserve">41</ns0:t>
        </ns0:is>
      </ns0:c>
      <ns0:c r="D4758" t="inlineStr" s="6">
        <ns0:is>
          <ns0:t xml:space="preserve">2</ns0:t>
        </ns0:is>
      </ns0:c>
      <ns0:c r="E4758" t="inlineStr" s="6">
        <ns0:is>
          <ns0:t xml:space="preserve">5</ns0:t>
        </ns0:is>
      </ns0:c>
      <ns0:c r="F4758" t="inlineStr" s="6">
        <ns0:is>
          <ns0:t xml:space="preserve">London</ns0:t>
        </ns0:is>
      </ns0:c>
      <ns0:c r="G4758" t="inlineStr" s="6">
        <ns0:is>
          <ns0:t xml:space="preserve">Visually transcribed — scan-limited</ns0:t>
        </ns0:is>
      </ns0:c>
    </ns0:row>
    <ns0:row r="4759">
      <ns0:c r="A4759" t="inlineStr" s="6">
        <ns0:is>
          <ns0:t xml:space="preserve">E0693</ns0:t>
        </ns0:is>
      </ns0:c>
      <ns0:c r="B4759" t="inlineStr" s="6">
        <ns0:is>
          <ns0:t xml:space="preserve">Ong BS &amp; Chritina</ns0:t>
        </ns0:is>
      </ns0:c>
      <ns0:c r="C4759" t="inlineStr" s="6">
        <ns0:is>
          <ns0:t xml:space="preserve">41</ns0:t>
        </ns0:is>
      </ns0:c>
      <ns0:c r="D4759" t="inlineStr" s="6">
        <ns0:is>
          <ns0:t xml:space="preserve">2</ns0:t>
        </ns0:is>
      </ns0:c>
      <ns0:c r="E4759" t="inlineStr" s="6">
        <ns0:is>
          <ns0:t xml:space="preserve">6</ns0:t>
        </ns0:is>
      </ns0:c>
      <ns0:c r="F4759" t="inlineStr" s="6">
        <ns0:is>
          <ns0:t xml:space="preserve">W85 SLL,</ns0:t>
        </ns0:is>
      </ns0:c>
      <ns0:c r="G4759" t="inlineStr" s="6">
        <ns0:is>
          <ns0:t xml:space="preserve">Visually transcribed — scan-limited</ns0:t>
        </ns0:is>
      </ns0:c>
    </ns0:row>
    <ns0:row r="4760">
      <ns0:c r="A4760" t="inlineStr" s="6">
        <ns0:is>
          <ns0:t xml:space="preserve">E0693</ns0:t>
        </ns0:is>
      </ns0:c>
      <ns0:c r="B4760" t="inlineStr" s="6">
        <ns0:is>
          <ns0:t xml:space="preserve">Ong BS &amp; Chritina</ns0:t>
        </ns0:is>
      </ns0:c>
      <ns0:c r="C4760" t="inlineStr" s="6">
        <ns0:is>
          <ns0:t xml:space="preserve">41</ns0:t>
        </ns0:is>
      </ns0:c>
      <ns0:c r="D4760" t="inlineStr" s="6">
        <ns0:is>
          <ns0:t xml:space="preserve">2</ns0:t>
        </ns0:is>
      </ns0:c>
      <ns0:c r="E4760" t="inlineStr" s="6">
        <ns0:is>
          <ns0:t xml:space="preserve">7</ns0:t>
        </ns0:is>
      </ns0:c>
      <ns0:c r="F4760" t="inlineStr" s="6">
        <ns0:is>
          <ns0:t xml:space="preserve">0207-368 8888(w)</ns0:t>
        </ns0:is>
      </ns0:c>
      <ns0:c r="G4760" t="inlineStr" s="6">
        <ns0:is>
          <ns0:t xml:space="preserve">Visually transcribed — scan-limited</ns0:t>
        </ns0:is>
      </ns0:c>
    </ns0:row>
    <ns0:row r="4761">
      <ns0:c r="A4761" t="inlineStr" s="6">
        <ns0:is>
          <ns0:t xml:space="preserve">E0694</ns0:t>
        </ns0:is>
      </ns0:c>
      <ns0:c r="B4761" t="inlineStr" s="6">
        <ns0:is>
          <ns0:t xml:space="preserve">Ong Melissa</ns0:t>
        </ns0:is>
      </ns0:c>
      <ns0:c r="C4761" t="inlineStr" s="6">
        <ns0:is>
          <ns0:t xml:space="preserve">41</ns0:t>
        </ns0:is>
      </ns0:c>
      <ns0:c r="D4761" t="inlineStr" s="6">
        <ns0:is>
          <ns0:t xml:space="preserve">2</ns0:t>
        </ns0:is>
      </ns0:c>
      <ns0:c r="E4761" t="inlineStr" s="6">
        <ns0:is>
          <ns0:t xml:space="preserve">1</ns0:t>
        </ns0:is>
      </ns0:c>
      <ns0:c r="F4761" t="inlineStr" s="6">
        <ns0:is>
          <ns0:t xml:space="preserve">Ong Melissa</ns0:t>
        </ns0:is>
      </ns0:c>
      <ns0:c r="G4761" t="inlineStr" s="6">
        <ns0:is>
          <ns0:t xml:space="preserve">Visually transcribed — scan-limited</ns0:t>
        </ns0:is>
      </ns0:c>
    </ns0:row>
    <ns0:row r="4762">
      <ns0:c r="A4762" t="inlineStr" s="6">
        <ns0:is>
          <ns0:t xml:space="preserve">E0694</ns0:t>
        </ns0:is>
      </ns0:c>
      <ns0:c r="B4762" t="inlineStr" s="6">
        <ns0:is>
          <ns0:t xml:space="preserve">Ong Melissa</ns0:t>
        </ns0:is>
      </ns0:c>
      <ns0:c r="C4762" t="inlineStr" s="6">
        <ns0:is>
          <ns0:t xml:space="preserve">41</ns0:t>
        </ns0:is>
      </ns0:c>
      <ns0:c r="D4762" t="inlineStr" s="6">
        <ns0:is>
          <ns0:t xml:space="preserve">2</ns0:t>
        </ns0:is>
      </ns0:c>
      <ns0:c r="E4762" t="inlineStr" s="6">
        <ns0:is>
          <ns0:t xml:space="preserve">2</ns0:t>
        </ns0:is>
      </ns0:c>
      <ns0:c r="F4762" t="inlineStr" s="6">
        <ns0:is>
          <ns0:t xml:space="preserve">001 817 373 4028(p)</ns0:t>
        </ns0:is>
      </ns0:c>
      <ns0:c r="G4762" t="inlineStr" s="6">
        <ns0:is>
          <ns0:t xml:space="preserve">Visually transcribed — scan-limited</ns0:t>
        </ns0:is>
      </ns0:c>
    </ns0:row>
    <ns0:row r="4763">
      <ns0:c r="A4763" t="inlineStr" s="6">
        <ns0:is>
          <ns0:t xml:space="preserve">E0695</ns0:t>
        </ns0:is>
      </ns0:c>
      <ns0:c r="B4763" t="inlineStr" s="6">
        <ns0:is>
          <ns0:t xml:space="preserve">Oppenheim, Mr Laurie</ns0:t>
        </ns0:is>
      </ns0:c>
      <ns0:c r="C4763" t="inlineStr" s="6">
        <ns0:is>
          <ns0:t xml:space="preserve">41</ns0:t>
        </ns0:is>
      </ns0:c>
      <ns0:c r="D4763" t="inlineStr" s="6">
        <ns0:is>
          <ns0:t xml:space="preserve">2</ns0:t>
        </ns0:is>
      </ns0:c>
      <ns0:c r="E4763" t="inlineStr" s="6">
        <ns0:is>
          <ns0:t xml:space="preserve">1</ns0:t>
        </ns0:is>
      </ns0:c>
      <ns0:c r="F4763" t="inlineStr" s="6">
        <ns0:is>
          <ns0:t xml:space="preserve">Oppenheim, Mr Laurie</ns0:t>
        </ns0:is>
      </ns0:c>
      <ns0:c r="G4763" t="inlineStr" s="6">
        <ns0:is>
          <ns0:t xml:space="preserve">Visually transcribed — scan-limited</ns0:t>
        </ns0:is>
      </ns0:c>
    </ns0:row>
    <ns0:row r="4764">
      <ns0:c r="A4764" t="inlineStr" s="6">
        <ns0:is>
          <ns0:t xml:space="preserve">E0695</ns0:t>
        </ns0:is>
      </ns0:c>
      <ns0:c r="B4764" t="inlineStr" s="6">
        <ns0:is>
          <ns0:t xml:space="preserve">Oppenheim, Mr Laurie</ns0:t>
        </ns0:is>
      </ns0:c>
      <ns0:c r="C4764" t="inlineStr" s="6">
        <ns0:is>
          <ns0:t xml:space="preserve">41</ns0:t>
        </ns0:is>
      </ns0:c>
      <ns0:c r="D4764" t="inlineStr" s="6">
        <ns0:is>
          <ns0:t xml:space="preserve">2</ns0:t>
        </ns0:is>
      </ns0:c>
      <ns0:c r="E4764" t="inlineStr" s="6">
        <ns0:is>
          <ns0:t xml:space="preserve">2</ns0:t>
        </ns0:is>
      </ns0:c>
      <ns0:c r="F4764" t="inlineStr" s="6">
        <ns0:is>
          <ns0:t xml:space="preserve">17 Avenue Duquesne</ns0:t>
        </ns0:is>
      </ns0:c>
      <ns0:c r="G4764" t="inlineStr" s="6">
        <ns0:is>
          <ns0:t xml:space="preserve">Visually transcribed — scan-limited</ns0:t>
        </ns0:is>
      </ns0:c>
    </ns0:row>
    <ns0:row r="4765">
      <ns0:c r="A4765" t="inlineStr" s="6">
        <ns0:is>
          <ns0:t xml:space="preserve">E0695</ns0:t>
        </ns0:is>
      </ns0:c>
      <ns0:c r="B4765" t="inlineStr" s="6">
        <ns0:is>
          <ns0:t xml:space="preserve">Oppenheim, Mr Laurie</ns0:t>
        </ns0:is>
      </ns0:c>
      <ns0:c r="C4765" t="inlineStr" s="6">
        <ns0:is>
          <ns0:t xml:space="preserve">41</ns0:t>
        </ns0:is>
      </ns0:c>
      <ns0:c r="D4765" t="inlineStr" s="6">
        <ns0:is>
          <ns0:t xml:space="preserve">2</ns0:t>
        </ns0:is>
      </ns0:c>
      <ns0:c r="E4765" t="inlineStr" s="6">
        <ns0:is>
          <ns0:t xml:space="preserve">3</ns0:t>
        </ns0:is>
      </ns0:c>
      <ns0:c r="F4765" t="inlineStr" s="6">
        <ns0:is>
          <ns0:t xml:space="preserve">Paris 75007</ns0:t>
        </ns0:is>
      </ns0:c>
      <ns0:c r="G4765" t="inlineStr" s="6">
        <ns0:is>
          <ns0:t xml:space="preserve">Visually transcribed — scan-limited</ns0:t>
        </ns0:is>
      </ns0:c>
    </ns0:row>
    <ns0:row r="4766">
      <ns0:c r="A4766" t="inlineStr" s="6">
        <ns0:is>
          <ns0:t xml:space="preserve">E0695</ns0:t>
        </ns0:is>
      </ns0:c>
      <ns0:c r="B4766" t="inlineStr" s="6">
        <ns0:is>
          <ns0:t xml:space="preserve">Oppenheim, Mr Laurie</ns0:t>
        </ns0:is>
      </ns0:c>
      <ns0:c r="C4766" t="inlineStr" s="6">
        <ns0:is>
          <ns0:t xml:space="preserve">41</ns0:t>
        </ns0:is>
      </ns0:c>
      <ns0:c r="D4766" t="inlineStr" s="6">
        <ns0:is>
          <ns0:t xml:space="preserve">2</ns0:t>
        </ns0:is>
      </ns0:c>
      <ns0:c r="E4766" t="inlineStr" s="6">
        <ns0:is>
          <ns0:t xml:space="preserve">4</ns0:t>
        </ns0:is>
      </ns0:c>
      <ns0:c r="F4766" t="inlineStr" s="6">
        <ns0:is>
          <ns0:t xml:space="preserve">00 33 144 53 50 00</ns0:t>
        </ns0:is>
      </ns0:c>
      <ns0:c r="G4766" t="inlineStr" s="6">
        <ns0:is>
          <ns0:t xml:space="preserve">Visually transcribed — scan-limited</ns0:t>
        </ns0:is>
      </ns0:c>
    </ns0:row>
    <ns0:row r="4767">
      <ns0:c r="A4767" t="inlineStr" s="6">
        <ns0:is>
          <ns0:t xml:space="preserve">E0695</ns0:t>
        </ns0:is>
      </ns0:c>
      <ns0:c r="B4767" t="inlineStr" s="6">
        <ns0:is>
          <ns0:t xml:space="preserve">Oppenheim, Mr Laurie</ns0:t>
        </ns0:is>
      </ns0:c>
      <ns0:c r="C4767" t="inlineStr" s="6">
        <ns0:is>
          <ns0:t xml:space="preserve">41</ns0:t>
        </ns0:is>
      </ns0:c>
      <ns0:c r="D4767" t="inlineStr" s="6">
        <ns0:is>
          <ns0:t xml:space="preserve">2</ns0:t>
        </ns0:is>
      </ns0:c>
      <ns0:c r="E4767" t="inlineStr" s="6">
        <ns0:is>
          <ns0:t xml:space="preserve">5</ns0:t>
        </ns0:is>
      </ns0:c>
      <ns0:c r="F4767" t="inlineStr" s="6">
        <ns0:is>
          <ns0:t xml:space="preserve">00 331 4763 2014(h)</ns0:t>
        </ns0:is>
      </ns0:c>
      <ns0:c r="G4767" t="inlineStr" s="6">
        <ns0:is>
          <ns0:t xml:space="preserve">Visually transcribed — scan-limited</ns0:t>
        </ns0:is>
      </ns0:c>
    </ns0:row>
    <ns0:row r="4768">
      <ns0:c r="A4768" t="inlineStr" s="6">
        <ns0:is>
          <ns0:t xml:space="preserve">E0695</ns0:t>
        </ns0:is>
      </ns0:c>
      <ns0:c r="B4768" t="inlineStr" s="6">
        <ns0:is>
          <ns0:t xml:space="preserve">Oppenheim, Mr Laurie</ns0:t>
        </ns0:is>
      </ns0:c>
      <ns0:c r="C4768" t="inlineStr" s="6">
        <ns0:is>
          <ns0:t xml:space="preserve">41</ns0:t>
        </ns0:is>
      </ns0:c>
      <ns0:c r="D4768" t="inlineStr" s="6">
        <ns0:is>
          <ns0:t xml:space="preserve">2</ns0:t>
        </ns0:is>
      </ns0:c>
      <ns0:c r="E4768" t="inlineStr" s="6">
        <ns0:is>
          <ns0:t xml:space="preserve">6</ns0:t>
        </ns0:is>
      </ns0:c>
      <ns0:c r="F4768" t="inlineStr" s="6">
        <ns0:is>
          <ns0:t xml:space="preserve">0207-223 8642 (h)</ns0:t>
        </ns0:is>
      </ns0:c>
      <ns0:c r="G4768" t="inlineStr" s="6">
        <ns0:is>
          <ns0:t xml:space="preserve">Visually transcribed — scan-limited</ns0:t>
        </ns0:is>
      </ns0:c>
    </ns0:row>
    <ns0:row r="4769">
      <ns0:c r="A4769" t="inlineStr" s="6">
        <ns0:is>
          <ns0:t xml:space="preserve">E0695</ns0:t>
        </ns0:is>
      </ns0:c>
      <ns0:c r="B4769" t="inlineStr" s="6">
        <ns0:is>
          <ns0:t xml:space="preserve">Oppenheim, Mr Laurie</ns0:t>
        </ns0:is>
      </ns0:c>
      <ns0:c r="C4769" t="inlineStr" s="6">
        <ns0:is>
          <ns0:t xml:space="preserve">41</ns0:t>
        </ns0:is>
      </ns0:c>
      <ns0:c r="D4769" t="inlineStr" s="6">
        <ns0:is>
          <ns0:t xml:space="preserve">3</ns0:t>
        </ns0:is>
      </ns0:c>
      <ns0:c r="E4769" t="inlineStr" s="6">
        <ns0:is>
          <ns0:t xml:space="preserve">7</ns0:t>
        </ns0:is>
      </ns0:c>
      <ns0:c r="F4769" t="inlineStr" s="6">
        <ns0:is>
          <ns0:t xml:space="preserve">00 33 93 5252 (S Tropez)</ns0:t>
        </ns0:is>
      </ns0:c>
      <ns0:c r="G4769" t="inlineStr" s="6">
        <ns0:is>
          <ns0:t xml:space="preserve">Visually transcribed — scan-limited</ns0:t>
        </ns0:is>
      </ns0:c>
    </ns0:row>
    <ns0:row r="4770">
      <ns0:c r="A4770" t="inlineStr" s="6">
        <ns0:is>
          <ns0:t xml:space="preserve">E0695</ns0:t>
        </ns0:is>
      </ns0:c>
      <ns0:c r="B4770" t="inlineStr" s="6">
        <ns0:is>
          <ns0:t xml:space="preserve">Oppenheim, Mr Laurie</ns0:t>
        </ns0:is>
      </ns0:c>
      <ns0:c r="C4770" t="inlineStr" s="6">
        <ns0:is>
          <ns0:t xml:space="preserve">41</ns0:t>
        </ns0:is>
      </ns0:c>
      <ns0:c r="D4770" t="inlineStr" s="6">
        <ns0:is>
          <ns0:t xml:space="preserve">3</ns0:t>
        </ns0:is>
      </ns0:c>
      <ns0:c r="E4770" t="inlineStr" s="6">
        <ns0:is>
          <ns0:t xml:space="preserve">8</ns0:t>
        </ns0:is>
      </ns0:c>
      <ns0:c r="F4770" t="inlineStr" s="6">
        <ns0:is>
          <ns0:t xml:space="preserve">00 33 1 4551 6306 (h)</ns0:t>
        </ns0:is>
      </ns0:c>
      <ns0:c r="G4770" t="inlineStr" s="6">
        <ns0:is>
          <ns0:t xml:space="preserve">Visually transcribed — scan-limited</ns0:t>
        </ns0:is>
      </ns0:c>
    </ns0:row>
    <ns0:row r="4771">
      <ns0:c r="A4771" t="inlineStr" s="6">
        <ns0:is>
          <ns0:t xml:space="preserve">E0696</ns0:t>
        </ns0:is>
      </ns0:c>
      <ns0:c r="B4771" t="inlineStr" s="6">
        <ns0:is>
          <ns0:t xml:space="preserve">Oppenheim, Ms Marella</ns0:t>
        </ns0:is>
      </ns0:c>
      <ns0:c r="C4771" t="inlineStr" s="6">
        <ns0:is>
          <ns0:t xml:space="preserve">41</ns0:t>
        </ns0:is>
      </ns0:c>
      <ns0:c r="D4771" t="inlineStr" s="6">
        <ns0:is>
          <ns0:t xml:space="preserve">3</ns0:t>
        </ns0:is>
      </ns0:c>
      <ns0:c r="E4771" t="inlineStr" s="6">
        <ns0:is>
          <ns0:t xml:space="preserve">1</ns0:t>
        </ns0:is>
      </ns0:c>
      <ns0:c r="F4771" t="inlineStr" s="6">
        <ns0:is>
          <ns0:t xml:space="preserve">Oppenheim, Ms Marella</ns0:t>
        </ns0:is>
      </ns0:c>
      <ns0:c r="G4771" t="inlineStr" s="6">
        <ns0:is>
          <ns0:t xml:space="preserve">Visually transcribed — scan-limited</ns0:t>
        </ns0:is>
      </ns0:c>
    </ns0:row>
    <ns0:row r="4772">
      <ns0:c r="A4772" t="inlineStr" s="6">
        <ns0:is>
          <ns0:t xml:space="preserve">E0696</ns0:t>
        </ns0:is>
      </ns0:c>
      <ns0:c r="B4772" t="inlineStr" s="6">
        <ns0:is>
          <ns0:t xml:space="preserve">Oppenheim, Ms Marella</ns0:t>
        </ns0:is>
      </ns0:c>
      <ns0:c r="C4772" t="inlineStr" s="6">
        <ns0:is>
          <ns0:t xml:space="preserve">41</ns0:t>
        </ns0:is>
      </ns0:c>
      <ns0:c r="D4772" t="inlineStr" s="6">
        <ns0:is>
          <ns0:t xml:space="preserve">3</ns0:t>
        </ns0:is>
      </ns0:c>
      <ns0:c r="E4772" t="inlineStr" s="6">
        <ns0:is>
          <ns0:t xml:space="preserve">2</ns0:t>
        </ns0:is>
      </ns0:c>
      <ns0:c r="F4772" t="inlineStr" s="6">
        <ns0:is>
          <ns0:t xml:space="preserve">16 Bolton Gardens</ns0:t>
        </ns0:is>
      </ns0:c>
      <ns0:c r="G4772" t="inlineStr" s="6">
        <ns0:is>
          <ns0:t xml:space="preserve">Visually transcribed — scan-limited</ns0:t>
        </ns0:is>
      </ns0:c>
    </ns0:row>
    <ns0:row r="4773">
      <ns0:c r="A4773" t="inlineStr" s="6">
        <ns0:is>
          <ns0:t xml:space="preserve">E0696</ns0:t>
        </ns0:is>
      </ns0:c>
      <ns0:c r="B4773" t="inlineStr" s="6">
        <ns0:is>
          <ns0:t xml:space="preserve">Oppenheim, Ms Marella</ns0:t>
        </ns0:is>
      </ns0:c>
      <ns0:c r="C4773" t="inlineStr" s="6">
        <ns0:is>
          <ns0:t xml:space="preserve">41</ns0:t>
        </ns0:is>
      </ns0:c>
      <ns0:c r="D4773" t="inlineStr" s="6">
        <ns0:is>
          <ns0:t xml:space="preserve">3</ns0:t>
        </ns0:is>
      </ns0:c>
      <ns0:c r="E4773" t="inlineStr" s="6">
        <ns0:is>
          <ns0:t xml:space="preserve">3</ns0:t>
        </ns0:is>
      </ns0:c>
      <ns0:c r="F4773" t="inlineStr" s="6">
        <ns0:is>
          <ns0:t xml:space="preserve">London SW5 0AJ</ns0:t>
        </ns0:is>
      </ns0:c>
      <ns0:c r="G4773" t="inlineStr" s="6">
        <ns0:is>
          <ns0:t xml:space="preserve">Visually transcribed — scan-limited</ns0:t>
        </ns0:is>
      </ns0:c>
    </ns0:row>
    <ns0:row r="4774">
      <ns0:c r="A4774" t="inlineStr" s="6">
        <ns0:is>
          <ns0:t xml:space="preserve">E0696</ns0:t>
        </ns0:is>
      </ns0:c>
      <ns0:c r="B4774" t="inlineStr" s="6">
        <ns0:is>
          <ns0:t xml:space="preserve">Oppenheim, Ms Marella</ns0:t>
        </ns0:is>
      </ns0:c>
      <ns0:c r="C4774" t="inlineStr" s="6">
        <ns0:is>
          <ns0:t xml:space="preserve">41</ns0:t>
        </ns0:is>
      </ns0:c>
      <ns0:c r="D4774" t="inlineStr" s="6">
        <ns0:is>
          <ns0:t xml:space="preserve">3</ns0:t>
        </ns0:is>
      </ns0:c>
      <ns0:c r="E4774" t="inlineStr" s="6">
        <ns0:is>
          <ns0:t xml:space="preserve">4</ns0:t>
        </ns0:is>
      </ns0:c>
      <ns0:c r="F4774" t="inlineStr" s="6">
        <ns0:is>
          <ns0:t xml:space="preserve">0207-373 1213 (h)</ns0:t>
        </ns0:is>
      </ns0:c>
      <ns0:c r="G4774" t="inlineStr" s="6">
        <ns0:is>
          <ns0:t xml:space="preserve">Visually transcribed — scan-limited</ns0:t>
        </ns0:is>
      </ns0:c>
    </ns0:row>
    <ns0:row r="4775">
      <ns0:c r="A4775" t="inlineStr" s="6">
        <ns0:is>
          <ns0:t xml:space="preserve">E0697</ns0:t>
        </ns0:is>
      </ns0:c>
      <ns0:c r="B4775" t="inlineStr" s="6">
        <ns0:is>
          <ns0:t xml:space="preserve">Orchard (Vaughn-Ed-ward), Katie</ns0:t>
        </ns0:is>
      </ns0:c>
      <ns0:c r="C4775" t="inlineStr" s="6">
        <ns0:is>
          <ns0:t xml:space="preserve">41</ns0:t>
        </ns0:is>
      </ns0:c>
      <ns0:c r="D4775" t="inlineStr" s="6">
        <ns0:is>
          <ns0:t xml:space="preserve">3</ns0:t>
        </ns0:is>
      </ns0:c>
      <ns0:c r="E4775" t="inlineStr" s="6">
        <ns0:is>
          <ns0:t xml:space="preserve">1</ns0:t>
        </ns0:is>
      </ns0:c>
      <ns0:c r="F4775" t="inlineStr" s="6">
        <ns0:is>
          <ns0:t xml:space="preserve">Orchard (Vaughn-Ed-</ns0:t>
        </ns0:is>
      </ns0:c>
      <ns0:c r="G4775" t="inlineStr" s="6">
        <ns0:is>
          <ns0:t xml:space="preserve">Visually transcribed — scan-limited</ns0:t>
        </ns0:is>
      </ns0:c>
    </ns0:row>
    <ns0:row r="4776">
      <ns0:c r="A4776" t="inlineStr" s="6">
        <ns0:is>
          <ns0:t xml:space="preserve">E0697</ns0:t>
        </ns0:is>
      </ns0:c>
      <ns0:c r="B4776" t="inlineStr" s="6">
        <ns0:is>
          <ns0:t xml:space="preserve">Orchard (Vaughn-Ed-ward), Katie</ns0:t>
        </ns0:is>
      </ns0:c>
      <ns0:c r="C4776" t="inlineStr" s="6">
        <ns0:is>
          <ns0:t xml:space="preserve">41</ns0:t>
        </ns0:is>
      </ns0:c>
      <ns0:c r="D4776" t="inlineStr" s="6">
        <ns0:is>
          <ns0:t xml:space="preserve">3</ns0:t>
        </ns0:is>
      </ns0:c>
      <ns0:c r="E4776" t="inlineStr" s="6">
        <ns0:is>
          <ns0:t xml:space="preserve">2</ns0:t>
        </ns0:is>
      </ns0:c>
      <ns0:c r="F4776" t="inlineStr" s="6">
        <ns0:is>
          <ns0:t xml:space="preserve">ward), Katie</ns0:t>
        </ns0:is>
      </ns0:c>
      <ns0:c r="G4776" t="inlineStr" s="6">
        <ns0:is>
          <ns0:t xml:space="preserve">Visually transcribed — scan-limited</ns0:t>
        </ns0:is>
      </ns0:c>
    </ns0:row>
    <ns0:row r="4777">
      <ns0:c r="A4777" t="inlineStr" s="6">
        <ns0:is>
          <ns0:t xml:space="preserve">E0697</ns0:t>
        </ns0:is>
      </ns0:c>
      <ns0:c r="B4777" t="inlineStr" s="6">
        <ns0:is>
          <ns0:t xml:space="preserve">Orchard (Vaughn-Ed-ward), Katie</ns0:t>
        </ns0:is>
      </ns0:c>
      <ns0:c r="C4777" t="inlineStr" s="6">
        <ns0:is>
          <ns0:t xml:space="preserve">41</ns0:t>
        </ns0:is>
      </ns0:c>
      <ns0:c r="D4777" t="inlineStr" s="6">
        <ns0:is>
          <ns0:t xml:space="preserve">3</ns0:t>
        </ns0:is>
      </ns0:c>
      <ns0:c r="E4777" t="inlineStr" s="6">
        <ns0:is>
          <ns0:t xml:space="preserve">3</ns0:t>
        </ns0:is>
      </ns0:c>
      <ns0:c r="F4777" t="inlineStr" s="6">
        <ns0:is>
          <ns0:t xml:space="preserve">Orchard End</ns0:t>
        </ns0:is>
      </ns0:c>
      <ns0:c r="G4777" t="inlineStr" s="6">
        <ns0:is>
          <ns0:t xml:space="preserve">Visually transcribed — scan-limited</ns0:t>
        </ns0:is>
      </ns0:c>
    </ns0:row>
    <ns0:row r="4778">
      <ns0:c r="A4778" t="inlineStr" s="6">
        <ns0:is>
          <ns0:t xml:space="preserve">E0697</ns0:t>
        </ns0:is>
      </ns0:c>
      <ns0:c r="B4778" t="inlineStr" s="6">
        <ns0:is>
          <ns0:t xml:space="preserve">Orchard (Vaughn-Ed-ward), Katie</ns0:t>
        </ns0:is>
      </ns0:c>
      <ns0:c r="C4778" t="inlineStr" s="6">
        <ns0:is>
          <ns0:t xml:space="preserve">41</ns0:t>
        </ns0:is>
      </ns0:c>
      <ns0:c r="D4778" t="inlineStr" s="6">
        <ns0:is>
          <ns0:t xml:space="preserve">3</ns0:t>
        </ns0:is>
      </ns0:c>
      <ns0:c r="E4778" t="inlineStr" s="6">
        <ns0:is>
          <ns0:t xml:space="preserve">4</ns0:t>
        </ns0:is>
      </ns0:c>
      <ns0:c r="F4778" t="inlineStr" s="6">
        <ns0:is>
          <ns0:t xml:space="preserve">Fittleton</ns0:t>
        </ns0:is>
      </ns0:c>
      <ns0:c r="G4778" t="inlineStr" s="6">
        <ns0:is>
          <ns0:t xml:space="preserve">Visually transcribed — scan-limited</ns0:t>
        </ns0:is>
      </ns0:c>
    </ns0:row>
    <ns0:row r="4779">
      <ns0:c r="A4779" t="inlineStr" s="6">
        <ns0:is>
          <ns0:t xml:space="preserve">E0697</ns0:t>
        </ns0:is>
      </ns0:c>
      <ns0:c r="B4779" t="inlineStr" s="6">
        <ns0:is>
          <ns0:t xml:space="preserve">Orchard (Vaughn-Ed-ward), Katie</ns0:t>
        </ns0:is>
      </ns0:c>
      <ns0:c r="C4779" t="inlineStr" s="6">
        <ns0:is>
          <ns0:t xml:space="preserve">41</ns0:t>
        </ns0:is>
      </ns0:c>
      <ns0:c r="D4779" t="inlineStr" s="6">
        <ns0:is>
          <ns0:t xml:space="preserve">3</ns0:t>
        </ns0:is>
      </ns0:c>
      <ns0:c r="E4779" t="inlineStr" s="6">
        <ns0:is>
          <ns0:t xml:space="preserve">5</ns0:t>
        </ns0:is>
      </ns0:c>
      <ns0:c r="F4779" t="inlineStr" s="6">
        <ns0:is>
          <ns0:t xml:space="preserve">Salisbury</ns0:t>
        </ns0:is>
      </ns0:c>
      <ns0:c r="G4779" t="inlineStr" s="6">
        <ns0:is>
          <ns0:t xml:space="preserve">Visually transcribed — scan-limited</ns0:t>
        </ns0:is>
      </ns0:c>
    </ns0:row>
    <ns0:row r="4780">
      <ns0:c r="A4780" t="inlineStr" s="6">
        <ns0:is>
          <ns0:t xml:space="preserve">E0697</ns0:t>
        </ns0:is>
      </ns0:c>
      <ns0:c r="B4780" t="inlineStr" s="6">
        <ns0:is>
          <ns0:t xml:space="preserve">Orchard (Vaughn-Ed-ward), Katie</ns0:t>
        </ns0:is>
      </ns0:c>
      <ns0:c r="C4780" t="inlineStr" s="6">
        <ns0:is>
          <ns0:t xml:space="preserve">41</ns0:t>
        </ns0:is>
      </ns0:c>
      <ns0:c r="D4780" t="inlineStr" s="6">
        <ns0:is>
          <ns0:t xml:space="preserve">3</ns0:t>
        </ns0:is>
      </ns0:c>
      <ns0:c r="E4780" t="inlineStr" s="6">
        <ns0:is>
          <ns0:t xml:space="preserve">6</ns0:t>
        </ns0:is>
      </ns0:c>
      <ns0:c r="F4780" t="inlineStr" s="6">
        <ns0:is>
          <ns0:t xml:space="preserve">Wiltshire, England SP4 9QA</ns0:t>
        </ns0:is>
      </ns0:c>
      <ns0:c r="G4780" t="inlineStr" s="6">
        <ns0:is>
          <ns0:t xml:space="preserve">Visually transcribed — scan-limited</ns0:t>
        </ns0:is>
      </ns0:c>
    </ns0:row>
    <ns0:row r="4781">
      <ns0:c r="A4781" t="inlineStr" s="6">
        <ns0:is>
          <ns0:t xml:space="preserve">E0697</ns0:t>
        </ns0:is>
      </ns0:c>
      <ns0:c r="B4781" t="inlineStr" s="6">
        <ns0:is>
          <ns0:t xml:space="preserve">Orchard (Vaughn-Ed-ward), Katie</ns0:t>
        </ns0:is>
      </ns0:c>
      <ns0:c r="C4781" t="inlineStr" s="6">
        <ns0:is>
          <ns0:t xml:space="preserve">41</ns0:t>
        </ns0:is>
      </ns0:c>
      <ns0:c r="D4781" t="inlineStr" s="6">
        <ns0:is>
          <ns0:t xml:space="preserve">3</ns0:t>
        </ns0:is>
      </ns0:c>
      <ns0:c r="E4781" t="inlineStr" s="6">
        <ns0:is>
          <ns0:t xml:space="preserve">7</ns0:t>
        </ns0:is>
      </ns0:c>
      <ns0:c r="F4781" t="inlineStr" s="6">
        <ns0:is>
          <ns0:t xml:space="preserve">0207 905 1329 (Sw)</ns0:t>
        </ns0:is>
      </ns0:c>
      <ns0:c r="G4781" t="inlineStr" s="6">
        <ns0:is>
          <ns0:t xml:space="preserve">Visually transcribed — scan-limited</ns0:t>
        </ns0:is>
      </ns0:c>
    </ns0:row>
    <ns0:row r="4782">
      <ns0:c r="A4782" t="inlineStr" s="6">
        <ns0:is>
          <ns0:t xml:space="preserve">E0697</ns0:t>
        </ns0:is>
      </ns0:c>
      <ns0:c r="B4782" t="inlineStr" s="6">
        <ns0:is>
          <ns0:t xml:space="preserve">Orchard (Vaughn-Ed-ward), Katie</ns0:t>
        </ns0:is>
      </ns0:c>
      <ns0:c r="C4782" t="inlineStr" s="6">
        <ns0:is>
          <ns0:t xml:space="preserve">41</ns0:t>
        </ns0:is>
      </ns0:c>
      <ns0:c r="D4782" t="inlineStr" s="6">
        <ns0:is>
          <ns0:t xml:space="preserve">3</ns0:t>
        </ns0:is>
      </ns0:c>
      <ns0:c r="E4782" t="inlineStr" s="6">
        <ns0:is>
          <ns0:t xml:space="preserve">8</ns0:t>
        </ns0:is>
      </ns0:c>
      <ns0:c r="F4782" t="inlineStr" s="6">
        <ns0:is>
          <ns0:t xml:space="preserve">0772 029 6237(Sp)</ns0:t>
        </ns0:is>
      </ns0:c>
      <ns0:c r="G4782" t="inlineStr" s="6">
        <ns0:is>
          <ns0:t xml:space="preserve">Visually transcribed — scan-limited</ns0:t>
        </ns0:is>
      </ns0:c>
    </ns0:row>
    <ns0:row r="4783">
      <ns0:c r="A4783" t="inlineStr" s="6">
        <ns0:is>
          <ns0:t xml:space="preserve">E0697</ns0:t>
        </ns0:is>
      </ns0:c>
      <ns0:c r="B4783" t="inlineStr" s="6">
        <ns0:is>
          <ns0:t xml:space="preserve">Orchard (Vaughn-Ed-ward), Katie</ns0:t>
        </ns0:is>
      </ns0:c>
      <ns0:c r="C4783" t="inlineStr" s="6">
        <ns0:is>
          <ns0:t xml:space="preserve">41</ns0:t>
        </ns0:is>
      </ns0:c>
      <ns0:c r="D4783" t="inlineStr" s="6">
        <ns0:is>
          <ns0:t xml:space="preserve">3</ns0:t>
        </ns0:is>
      </ns0:c>
      <ns0:c r="E4783" t="inlineStr" s="6">
        <ns0:is>
          <ns0:t xml:space="preserve">9</ns0:t>
        </ns0:is>
      </ns0:c>
      <ns0:c r="F4783" t="inlineStr" s="6">
        <ns0:is>
          <ns0:t xml:space="preserve">Email:</ns0:t>
        </ns0:is>
      </ns0:c>
      <ns0:c r="G4783" t="inlineStr" s="6">
        <ns0:is>
          <ns0:t xml:space="preserve">Visually transcribed — scan-limited</ns0:t>
        </ns0:is>
      </ns0:c>
    </ns0:row>
    <ns0:row r="4784">
      <ns0:c r="A4784" t="inlineStr" s="6">
        <ns0:is>
          <ns0:t xml:space="preserve">E0697</ns0:t>
        </ns0:is>
      </ns0:c>
      <ns0:c r="B4784" t="inlineStr" s="6">
        <ns0:is>
          <ns0:t xml:space="preserve">Orchard (Vaughn-Ed-ward), Katie</ns0:t>
        </ns0:is>
      </ns0:c>
      <ns0:c r="C4784" t="inlineStr" s="6">
        <ns0:is>
          <ns0:t xml:space="preserve">41</ns0:t>
        </ns0:is>
      </ns0:c>
      <ns0:c r="D4784" t="inlineStr" s="6">
        <ns0:is>
          <ns0:t xml:space="preserve">3</ns0:t>
        </ns0:is>
      </ns0:c>
      <ns0:c r="E4784" t="inlineStr" s="6">
        <ns0:is>
          <ns0:t xml:space="preserve">10</ns0:t>
        </ns0:is>
      </ns0:c>
      <ns0:c r="F4784" t="inlineStr" s="6">
        <ns0:is>
          <ns0:t xml:space="preserve">vaughanedwards@ukgateway.</ns0:t>
        </ns0:is>
      </ns0:c>
      <ns0:c r="G4784" t="inlineStr" s="6">
        <ns0:is>
          <ns0:t xml:space="preserve">Visually transcribed — scan-limited</ns0:t>
        </ns0:is>
      </ns0:c>
    </ns0:row>
    <ns0:row r="4785">
      <ns0:c r="A4785" t="inlineStr" s="6">
        <ns0:is>
          <ns0:t xml:space="preserve">E0697</ns0:t>
        </ns0:is>
      </ns0:c>
      <ns0:c r="B4785" t="inlineStr" s="6">
        <ns0:is>
          <ns0:t xml:space="preserve">Orchard (Vaughn-Ed-ward), Katie</ns0:t>
        </ns0:is>
      </ns0:c>
      <ns0:c r="C4785" t="inlineStr" s="6">
        <ns0:is>
          <ns0:t xml:space="preserve">41</ns0:t>
        </ns0:is>
      </ns0:c>
      <ns0:c r="D4785" t="inlineStr" s="6">
        <ns0:is>
          <ns0:t xml:space="preserve">3</ns0:t>
        </ns0:is>
      </ns0:c>
      <ns0:c r="E4785" t="inlineStr" s="6">
        <ns0:is>
          <ns0:t xml:space="preserve">11</ns0:t>
        </ns0:is>
      </ns0:c>
      <ns0:c r="F4785" t="inlineStr" s="6">
        <ns0:is>
          <ns0:t xml:space="preserve">(Hm)Alexander Mann</ns0:t>
        </ns0:is>
      </ns0:c>
      <ns0:c r="G4785" t="inlineStr" s="6">
        <ns0:is>
          <ns0:t xml:space="preserve">Visually transcribed — scan-limited</ns0:t>
        </ns0:is>
      </ns0:c>
    </ns0:row>
    <ns0:row r="4786">
      <ns0:c r="A4786" t="inlineStr" s="6">
        <ns0:is>
          <ns0:t xml:space="preserve">E0697</ns0:t>
        </ns0:is>
      </ns0:c>
      <ns0:c r="B4786" t="inlineStr" s="6">
        <ns0:is>
          <ns0:t xml:space="preserve">Orchard (Vaughn-Ed-ward), Katie</ns0:t>
        </ns0:is>
      </ns0:c>
      <ns0:c r="C4786" t="inlineStr" s="6">
        <ns0:is>
          <ns0:t xml:space="preserve">41</ns0:t>
        </ns0:is>
      </ns0:c>
      <ns0:c r="D4786" t="inlineStr" s="6">
        <ns0:is>
          <ns0:t xml:space="preserve">3</ns0:t>
        </ns0:is>
      </ns0:c>
      <ns0:c r="E4786" t="inlineStr" s="6">
        <ns0:is>
          <ns0:t xml:space="preserve">12</ns0:t>
        </ns0:is>
      </ns0:c>
      <ns0:c r="F4786" t="inlineStr" s="6">
        <ns0:is>
          <ns0:t xml:space="preserve">9-11 Fulwood Place</ns0:t>
        </ns0:is>
      </ns0:c>
      <ns0:c r="G4786" t="inlineStr" s="6">
        <ns0:is>
          <ns0:t xml:space="preserve">Visually transcribed — scan-limited</ns0:t>
        </ns0:is>
      </ns0:c>
    </ns0:row>
    <ns0:row r="4787">
      <ns0:c r="A4787" t="inlineStr" s="6">
        <ns0:is>
          <ns0:t xml:space="preserve">E0697</ns0:t>
        </ns0:is>
      </ns0:c>
      <ns0:c r="B4787" t="inlineStr" s="6">
        <ns0:is>
          <ns0:t xml:space="preserve">Orchard (Vaughn-Ed-ward), Katie</ns0:t>
        </ns0:is>
      </ns0:c>
      <ns0:c r="C4787" t="inlineStr" s="6">
        <ns0:is>
          <ns0:t xml:space="preserve">41</ns0:t>
        </ns0:is>
      </ns0:c>
      <ns0:c r="D4787" t="inlineStr" s="6">
        <ns0:is>
          <ns0:t xml:space="preserve">3</ns0:t>
        </ns0:is>
      </ns0:c>
      <ns0:c r="E4787" t="inlineStr" s="6">
        <ns0:is>
          <ns0:t xml:space="preserve">13</ns0:t>
        </ns0:is>
      </ns0:c>
      <ns0:c r="F4787" t="inlineStr" s="6">
        <ns0:is>
          <ns0:t xml:space="preserve">London, WC1V 6HG</ns0:t>
        </ns0:is>
      </ns0:c>
      <ns0:c r="G4787" t="inlineStr" s="6">
        <ns0:is>
          <ns0:t xml:space="preserve">Visually transcribed — scan-limited</ns0:t>
        </ns0:is>
      </ns0:c>
    </ns0:row>
    <ns0:row r="4788">
      <ns0:c r="A4788" t="inlineStr" s="6">
        <ns0:is>
          <ns0:t xml:space="preserve">E0697</ns0:t>
        </ns0:is>
      </ns0:c>
      <ns0:c r="B4788" t="inlineStr" s="6">
        <ns0:is>
          <ns0:t xml:space="preserve">Orchard (Vaughn-Ed-ward), Katie</ns0:t>
        </ns0:is>
      </ns0:c>
      <ns0:c r="C4788" t="inlineStr" s="6">
        <ns0:is>
          <ns0:t xml:space="preserve">41</ns0:t>
        </ns0:is>
      </ns0:c>
      <ns0:c r="D4788" t="inlineStr" s="6">
        <ns0:is>
          <ns0:t xml:space="preserve">3</ns0:t>
        </ns0:is>
      </ns0:c>
      <ns0:c r="E4788" t="inlineStr" s="6">
        <ns0:is>
          <ns0:t xml:space="preserve">14</ns0:t>
        </ns0:is>
      </ns0:c>
      <ns0:c r="F4788" t="inlineStr" s="6">
        <ns0:is>
          <ns0:t xml:space="preserve">0208 947 0027 Parents</ns0:t>
        </ns0:is>
      </ns0:c>
      <ns0:c r="G4788" t="inlineStr" s="6">
        <ns0:is>
          <ns0:t xml:space="preserve">Visually transcribed — scan-limited</ns0:t>
        </ns0:is>
      </ns0:c>
    </ns0:row>
    <ns0:row r="4789">
      <ns0:c r="A4789" t="inlineStr" s="6">
        <ns0:is>
          <ns0:t xml:space="preserve">E0697</ns0:t>
        </ns0:is>
      </ns0:c>
      <ns0:c r="B4789" t="inlineStr" s="6">
        <ns0:is>
          <ns0:t xml:space="preserve">Orchard (Vaughn-Ed-ward), Katie</ns0:t>
        </ns0:is>
      </ns0:c>
      <ns0:c r="C4789" t="inlineStr" s="6">
        <ns0:is>
          <ns0:t xml:space="preserve">41</ns0:t>
        </ns0:is>
      </ns0:c>
      <ns0:c r="D4789" t="inlineStr" s="6">
        <ns0:is>
          <ns0:t xml:space="preserve">3</ns0:t>
        </ns0:is>
      </ns0:c>
      <ns0:c r="E4789" t="inlineStr" s="6">
        <ns0:is>
          <ns0:t xml:space="preserve">15</ns0:t>
        </ns0:is>
      </ns0:c>
      <ns0:c r="F4789" t="inlineStr" s="6">
        <ns0:is>
          <ns0:t xml:space="preserve">0198 067 0311 (h) try this # first</ns0:t>
        </ns0:is>
      </ns0:c>
      <ns0:c r="G4789" t="inlineStr" s="6">
        <ns0:is>
          <ns0:t xml:space="preserve">Visually transcribed — scan-limited</ns0:t>
        </ns0:is>
      </ns0:c>
    </ns0:row>
    <ns0:row r="4790">
      <ns0:c r="A4790" t="inlineStr" s="6">
        <ns0:is>
          <ns0:t xml:space="preserve">E0697</ns0:t>
        </ns0:is>
      </ns0:c>
      <ns0:c r="B4790" t="inlineStr" s="6">
        <ns0:is>
          <ns0:t xml:space="preserve">Orchard (Vaughn-Ed-ward), Katie</ns0:t>
        </ns0:is>
      </ns0:c>
      <ns0:c r="C4790" t="inlineStr" s="6">
        <ns0:is>
          <ns0:t xml:space="preserve">41</ns0:t>
        </ns0:is>
      </ns0:c>
      <ns0:c r="D4790" t="inlineStr" s="6">
        <ns0:is>
          <ns0:t xml:space="preserve">3</ns0:t>
        </ns0:is>
      </ns0:c>
      <ns0:c r="E4790" t="inlineStr" s="6">
        <ns0:is>
          <ns0:t xml:space="preserve">16</ns0:t>
        </ns0:is>
      </ns0:c>
      <ns0:c r="F4790" t="inlineStr" s="6">
        <ns0:is>
          <ns0:t xml:space="preserve">0780 175 4736 (Kp)</ns0:t>
        </ns0:is>
      </ns0:c>
      <ns0:c r="G4790" t="inlineStr" s="6">
        <ns0:is>
          <ns0:t xml:space="preserve">Visually transcribed — scan-limited</ns0:t>
        </ns0:is>
      </ns0:c>
    </ns0:row>
    <ns0:row r="4791">
      <ns0:c r="A4791" t="inlineStr" s="6">
        <ns0:is>
          <ns0:t xml:space="preserve">E0697</ns0:t>
        </ns0:is>
      </ns0:c>
      <ns0:c r="B4791" t="inlineStr" s="6">
        <ns0:is>
          <ns0:t xml:space="preserve">Orchard (Vaughn-Ed-ward), Katie</ns0:t>
        </ns0:is>
      </ns0:c>
      <ns0:c r="C4791" t="inlineStr" s="6">
        <ns0:is>
          <ns0:t xml:space="preserve">41</ns0:t>
        </ns0:is>
      </ns0:c>
      <ns0:c r="D4791" t="inlineStr" s="6">
        <ns0:is>
          <ns0:t xml:space="preserve">3</ns0:t>
        </ns0:is>
      </ns0:c>
      <ns0:c r="E4791" t="inlineStr" s="6">
        <ns0:is>
          <ns0:t xml:space="preserve">17</ns0:t>
        </ns0:is>
      </ns0:c>
      <ns0:c r="F4791" t="inlineStr" s="6">
        <ns0:is>
          <ns0:t xml:space="preserve">0208 968 4832 (h)Tim</ns0:t>
        </ns0:is>
      </ns0:c>
      <ns0:c r="G4791" t="inlineStr" s="6">
        <ns0:is>
          <ns0:t xml:space="preserve">Visually transcribed — scan-limited</ns0:t>
        </ns0:is>
      </ns0:c>
    </ns0:row>
    <ns0:row r="4792">
      <ns0:c r="A4792" t="inlineStr" s="6">
        <ns0:is>
          <ns0:t xml:space="preserve">E0697</ns0:t>
        </ns0:is>
      </ns0:c>
      <ns0:c r="B4792" t="inlineStr" s="6">
        <ns0:is>
          <ns0:t xml:space="preserve">Orchard (Vaughn-Ed-ward), Katie</ns0:t>
        </ns0:is>
      </ns0:c>
      <ns0:c r="C4792" t="inlineStr" s="6">
        <ns0:is>
          <ns0:t xml:space="preserve">41</ns0:t>
        </ns0:is>
      </ns0:c>
      <ns0:c r="D4792" t="inlineStr" s="6">
        <ns0:is>
          <ns0:t xml:space="preserve">3</ns0:t>
        </ns0:is>
      </ns0:c>
      <ns0:c r="E4792" t="inlineStr" s="6">
        <ns0:is>
          <ns0:t xml:space="preserve">18</ns0:t>
        </ns0:is>
      </ns0:c>
      <ns0:c r="F4792" t="inlineStr" s="6">
        <ns0:is>
          <ns0:t xml:space="preserve">0198 067 0900 (f)</ns0:t>
        </ns0:is>
      </ns0:c>
      <ns0:c r="G4792" t="inlineStr" s="6">
        <ns0:is>
          <ns0:t xml:space="preserve">Visually transcribed — scan-limited</ns0:t>
        </ns0:is>
      </ns0:c>
    </ns0:row>
    <ns0:row r="4793">
      <ns0:c r="A4793" t="inlineStr" s="6">
        <ns0:is>
          <ns0:t xml:space="preserve">E0698</ns0:t>
        </ns0:is>
      </ns0:c>
      <ns0:c r="B4793" t="inlineStr" s="6">
        <ns0:is>
          <ns0:t xml:space="preserve">Orlando, Fabrice</ns0:t>
        </ns0:is>
      </ns0:c>
      <ns0:c r="C4793" t="inlineStr" s="6">
        <ns0:is>
          <ns0:t xml:space="preserve">41</ns0:t>
        </ns0:is>
      </ns0:c>
      <ns0:c r="D4793" t="inlineStr" s="6">
        <ns0:is>
          <ns0:t xml:space="preserve">3</ns0:t>
        </ns0:is>
      </ns0:c>
      <ns0:c r="E4793" t="inlineStr" s="6">
        <ns0:is>
          <ns0:t xml:space="preserve">1</ns0:t>
        </ns0:is>
      </ns0:c>
      <ns0:c r="F4793" t="inlineStr" s="6">
        <ns0:is>
          <ns0:t xml:space="preserve">Orlando, Fabrice</ns0:t>
        </ns0:is>
      </ns0:c>
      <ns0:c r="G4793" t="inlineStr" s="6">
        <ns0:is>
          <ns0:t xml:space="preserve">Visually transcribed — scan-limited</ns0:t>
        </ns0:is>
      </ns0:c>
    </ns0:row>
    <ns0:row r="4794">
      <ns0:c r="A4794" t="inlineStr" s="6">
        <ns0:is>
          <ns0:t xml:space="preserve">E0698</ns0:t>
        </ns0:is>
      </ns0:c>
      <ns0:c r="B4794" t="inlineStr" s="6">
        <ns0:is>
          <ns0:t xml:space="preserve">Orlando, Fabrice</ns0:t>
        </ns0:is>
      </ns0:c>
      <ns0:c r="C4794" t="inlineStr" s="6">
        <ns0:is>
          <ns0:t xml:space="preserve">41</ns0:t>
        </ns0:is>
      </ns0:c>
      <ns0:c r="D4794" t="inlineStr" s="6">
        <ns0:is>
          <ns0:t xml:space="preserve">3</ns0:t>
        </ns0:is>
      </ns0:c>
      <ns0:c r="E4794" t="inlineStr" s="6">
        <ns0:is>
          <ns0:t xml:space="preserve">2</ns0:t>
        </ns0:is>
      </ns0:c>
      <ns0:c r="F4794" t="inlineStr" s="6">
        <ns0:is>
          <ns0:t xml:space="preserve">011729 7250</ns0:t>
        </ns0:is>
      </ns0:c>
      <ns0:c r="G4794" t="inlineStr" s="6">
        <ns0:is>
          <ns0:t xml:space="preserve">Visually transcribed — scan-limited</ns0:t>
        </ns0:is>
      </ns0:c>
    </ns0:row>
    <ns0:row r="4795">
      <ns0:c r="A4795" t="inlineStr" s="6">
        <ns0:is>
          <ns0:t xml:space="preserve">E0698</ns0:t>
        </ns0:is>
      </ns0:c>
      <ns0:c r="B4795" t="inlineStr" s="6">
        <ns0:is>
          <ns0:t xml:space="preserve">Orlando, Fabrice</ns0:t>
        </ns0:is>
      </ns0:c>
      <ns0:c r="C4795" t="inlineStr" s="6">
        <ns0:is>
          <ns0:t xml:space="preserve">41</ns0:t>
        </ns0:is>
      </ns0:c>
      <ns0:c r="D4795" t="inlineStr" s="6">
        <ns0:is>
          <ns0:t xml:space="preserve">3</ns0:t>
        </ns0:is>
      </ns0:c>
      <ns0:c r="E4795" t="inlineStr" s="6">
        <ns0:is>
          <ns0:t xml:space="preserve">3</ns0:t>
        </ns0:is>
      </ns0:c>
      <ns0:c r="F4795" t="inlineStr" s="6">
        <ns0:is>
          <ns0:t xml:space="preserve">06 0938 2893</ns0:t>
        </ns0:is>
      </ns0:c>
      <ns0:c r="G4795" t="inlineStr" s="6">
        <ns0:is>
          <ns0:t xml:space="preserve">Visually transcribed — scan-limited</ns0:t>
        </ns0:is>
      </ns0:c>
    </ns0:row>
    <ns0:row r="4796">
      <ns0:c r="A4796" t="inlineStr" s="6">
        <ns0:is>
          <ns0:t xml:space="preserve">E0699</ns0:t>
        </ns0:is>
      </ns0:c>
      <ns0:c r="B4796" t="inlineStr" s="6">
        <ns0:is>
          <ns0:t xml:space="preserve">Osbourne Rachel</ns0:t>
        </ns0:is>
      </ns0:c>
      <ns0:c r="C4796" t="inlineStr" s="6">
        <ns0:is>
          <ns0:t xml:space="preserve">41</ns0:t>
        </ns0:is>
      </ns0:c>
      <ns0:c r="D4796" t="inlineStr" s="6">
        <ns0:is>
          <ns0:t xml:space="preserve">3</ns0:t>
        </ns0:is>
      </ns0:c>
      <ns0:c r="E4796" t="inlineStr" s="6">
        <ns0:is>
          <ns0:t xml:space="preserve">1</ns0:t>
        </ns0:is>
      </ns0:c>
      <ns0:c r="F4796" t="inlineStr" s="6">
        <ns0:is>
          <ns0:t xml:space="preserve">Osbourne Rachel</ns0:t>
        </ns0:is>
      </ns0:c>
      <ns0:c r="G4796" t="inlineStr" s="6">
        <ns0:is>
          <ns0:t xml:space="preserve">Visually transcribed — scan-limited</ns0:t>
        </ns0:is>
      </ns0:c>
    </ns0:row>
    <ns0:row r="4797">
      <ns0:c r="A4797" t="inlineStr" s="6">
        <ns0:is>
          <ns0:t xml:space="preserve">E0699</ns0:t>
        </ns0:is>
      </ns0:c>
      <ns0:c r="B4797" t="inlineStr" s="6">
        <ns0:is>
          <ns0:t xml:space="preserve">Osbourne Rachel</ns0:t>
        </ns0:is>
      </ns0:c>
      <ns0:c r="C4797" t="inlineStr" s="6">
        <ns0:is>
          <ns0:t xml:space="preserve">41</ns0:t>
        </ns0:is>
      </ns0:c>
      <ns0:c r="D4797" t="inlineStr" s="6">
        <ns0:is>
          <ns0:t xml:space="preserve">3</ns0:t>
        </ns0:is>
      </ns0:c>
      <ns0:c r="E4797" t="inlineStr" s="6">
        <ns0:is>
          <ns0:t xml:space="preserve">2</ns0:t>
        </ns0:is>
      </ns0:c>
      <ns0:c r="F4797" t="inlineStr" s="6">
        <ns0:is>
          <ns0:t xml:space="preserve">19 shile Hall Gdns</ns0:t>
        </ns0:is>
      </ns0:c>
      <ns0:c r="G4797" t="inlineStr" s="6">
        <ns0:is>
          <ns0:t xml:space="preserve">Visually transcribed — scan-limited</ns0:t>
        </ns0:is>
      </ns0:c>
    </ns0:row>
    <ns0:row r="4798">
      <ns0:c r="A4798" t="inlineStr" s="6">
        <ns0:is>
          <ns0:t xml:space="preserve">E0699</ns0:t>
        </ns0:is>
      </ns0:c>
      <ns0:c r="B4798" t="inlineStr" s="6">
        <ns0:is>
          <ns0:t xml:space="preserve">Osbourne Rachel</ns0:t>
        </ns0:is>
      </ns0:c>
      <ns0:c r="C4798" t="inlineStr" s="6">
        <ns0:is>
          <ns0:t xml:space="preserve">41</ns0:t>
        </ns0:is>
      </ns0:c>
      <ns0:c r="D4798" t="inlineStr" s="6">
        <ns0:is>
          <ns0:t xml:space="preserve">3</ns0:t>
        </ns0:is>
      </ns0:c>
      <ns0:c r="E4798" t="inlineStr" s="6">
        <ns0:is>
          <ns0:t xml:space="preserve">3</ns0:t>
        </ns0:is>
      </ns0:c>
      <ns0:c r="F4798" t="inlineStr" s="6">
        <ns0:is>
          <ns0:t xml:space="preserve">London, W4 3B5</ns0:t>
        </ns0:is>
      </ns0:c>
      <ns0:c r="G4798" t="inlineStr" s="6">
        <ns0:is>
          <ns0:t xml:space="preserve">Visually transcribed — scan-limited</ns0:t>
        </ns0:is>
      </ns0:c>
    </ns0:row>
    <ns0:row r="4799">
      <ns0:c r="A4799" t="inlineStr" s="6">
        <ns0:is>
          <ns0:t xml:space="preserve">E0699</ns0:t>
        </ns0:is>
      </ns0:c>
      <ns0:c r="B4799" t="inlineStr" s="6">
        <ns0:is>
          <ns0:t xml:space="preserve">Osbourne Rachel</ns0:t>
        </ns0:is>
      </ns0:c>
      <ns0:c r="C4799" t="inlineStr" s="6">
        <ns0:is>
          <ns0:t xml:space="preserve">41</ns0:t>
        </ns0:is>
      </ns0:c>
      <ns0:c r="D4799" t="inlineStr" s="6">
        <ns0:is>
          <ns0:t xml:space="preserve">3</ns0:t>
        </ns0:is>
      </ns0:c>
      <ns0:c r="E4799" t="inlineStr" s="6">
        <ns0:is>
          <ns0:t xml:space="preserve">4</ns0:t>
        </ns0:is>
      </ns0:c>
      <ns0:c r="F4799" t="inlineStr" s="6">
        <ns0:is>
          <ns0:t xml:space="preserve">0208-994 9018(h)</ns0:t>
        </ns0:is>
      </ns0:c>
      <ns0:c r="G4799" t="inlineStr" s="6">
        <ns0:is>
          <ns0:t xml:space="preserve">Visually transcribed — scan-limited</ns0:t>
        </ns0:is>
      </ns0:c>
    </ns0:row>
    <ns0:row r="4800">
      <ns0:c r="A4800" t="inlineStr" s="6">
        <ns0:is>
          <ns0:t xml:space="preserve">E0700</ns0:t>
        </ns0:is>
      </ns0:c>
      <ns0:c r="B4800" t="inlineStr" s="6">
        <ns0:is>
          <ns0:t xml:space="preserve">Oswald, William &amp; Arabella</ns0:t>
        </ns0:is>
      </ns0:c>
      <ns0:c r="C4800" t="inlineStr" s="6">
        <ns0:is>
          <ns0:t xml:space="preserve">41</ns0:t>
        </ns0:is>
      </ns0:c>
      <ns0:c r="D4800" t="inlineStr" s="6">
        <ns0:is>
          <ns0:t xml:space="preserve">4</ns0:t>
        </ns0:is>
      </ns0:c>
      <ns0:c r="E4800" t="inlineStr" s="6">
        <ns0:is>
          <ns0:t xml:space="preserve">1</ns0:t>
        </ns0:is>
      </ns0:c>
      <ns0:c r="F4800" t="inlineStr" s="6">
        <ns0:is>
          <ns0:t xml:space="preserve">Oswald, William &amp;</ns0:t>
        </ns0:is>
      </ns0:c>
      <ns0:c r="G4800" t="inlineStr" s="6">
        <ns0:is>
          <ns0:t xml:space="preserve">Visually transcribed — scan-limited</ns0:t>
        </ns0:is>
      </ns0:c>
    </ns0:row>
    <ns0:row r="4801">
      <ns0:c r="A4801" t="inlineStr" s="6">
        <ns0:is>
          <ns0:t xml:space="preserve">E0700</ns0:t>
        </ns0:is>
      </ns0:c>
      <ns0:c r="B4801" t="inlineStr" s="6">
        <ns0:is>
          <ns0:t xml:space="preserve">Oswald, William &amp; Arabella</ns0:t>
        </ns0:is>
      </ns0:c>
      <ns0:c r="C4801" t="inlineStr" s="6">
        <ns0:is>
          <ns0:t xml:space="preserve">41</ns0:t>
        </ns0:is>
      </ns0:c>
      <ns0:c r="D4801" t="inlineStr" s="6">
        <ns0:is>
          <ns0:t xml:space="preserve">4</ns0:t>
        </ns0:is>
      </ns0:c>
      <ns0:c r="E4801" t="inlineStr" s="6">
        <ns0:is>
          <ns0:t xml:space="preserve">2</ns0:t>
        </ns0:is>
      </ns0:c>
      <ns0:c r="F4801" t="inlineStr" s="6">
        <ns0:is>
          <ns0:t xml:space="preserve">Arabella</ns0:t>
        </ns0:is>
      </ns0:c>
      <ns0:c r="G4801" t="inlineStr" s="6">
        <ns0:is>
          <ns0:t xml:space="preserve">Visually transcribed — scan-limited</ns0:t>
        </ns0:is>
      </ns0:c>
    </ns0:row>
    <ns0:row r="4802">
      <ns0:c r="A4802" t="inlineStr" s="6">
        <ns0:is>
          <ns0:t xml:space="preserve">E0700</ns0:t>
        </ns0:is>
      </ns0:c>
      <ns0:c r="B4802" t="inlineStr" s="6">
        <ns0:is>
          <ns0:t xml:space="preserve">Oswald, William &amp; Arabella</ns0:t>
        </ns0:is>
      </ns0:c>
      <ns0:c r="C4802" t="inlineStr" s="6">
        <ns0:is>
          <ns0:t xml:space="preserve">41</ns0:t>
        </ns0:is>
      </ns0:c>
      <ns0:c r="D4802" t="inlineStr" s="6">
        <ns0:is>
          <ns0:t xml:space="preserve">4</ns0:t>
        </ns0:is>
      </ns0:c>
      <ns0:c r="E4802" t="inlineStr" s="6">
        <ns0:is>
          <ns0:t xml:space="preserve">3</ns0:t>
        </ns0:is>
      </ns0:c>
      <ns0:c r="F4802" t="inlineStr" s="6">
        <ns0:is>
          <ns0:t xml:space="preserve">Buckton Park</ns0:t>
        </ns0:is>
      </ns0:c>
      <ns0:c r="G4802" t="inlineStr" s="6">
        <ns0:is>
          <ns0:t xml:space="preserve">Visually transcribed — scan-limited</ns0:t>
        </ns0:is>
      </ns0:c>
    </ns0:row>
    <ns0:row r="4803">
      <ns0:c r="A4803" t="inlineStr" s="6">
        <ns0:is>
          <ns0:t xml:space="preserve">E0700</ns0:t>
        </ns0:is>
      </ns0:c>
      <ns0:c r="B4803" t="inlineStr" s="6">
        <ns0:is>
          <ns0:t xml:space="preserve">Oswald, William &amp; Arabella</ns0:t>
        </ns0:is>
      </ns0:c>
      <ns0:c r="C4803" t="inlineStr" s="6">
        <ns0:is>
          <ns0:t xml:space="preserve">41</ns0:t>
        </ns0:is>
      </ns0:c>
      <ns0:c r="D4803" t="inlineStr" s="6">
        <ns0:is>
          <ns0:t xml:space="preserve">4</ns0:t>
        </ns0:is>
      </ns0:c>
      <ns0:c r="E4803" t="inlineStr" s="6">
        <ns0:is>
          <ns0:t xml:space="preserve">4</ns0:t>
        </ns0:is>
      </ns0:c>
      <ns0:c r="F4803" t="inlineStr" s="6">
        <ns0:is>
          <ns0:t xml:space="preserve">Leintwardine</ns0:t>
        </ns0:is>
      </ns0:c>
      <ns0:c r="G4803" t="inlineStr" s="6">
        <ns0:is>
          <ns0:t xml:space="preserve">Visually transcribed — scan-limited</ns0:t>
        </ns0:is>
      </ns0:c>
    </ns0:row>
    <ns0:row r="4804">
      <ns0:c r="A4804" t="inlineStr" s="6">
        <ns0:is>
          <ns0:t xml:space="preserve">E0700</ns0:t>
        </ns0:is>
      </ns0:c>
      <ns0:c r="B4804" t="inlineStr" s="6">
        <ns0:is>
          <ns0:t xml:space="preserve">Oswald, William &amp; Arabella</ns0:t>
        </ns0:is>
      </ns0:c>
      <ns0:c r="C4804" t="inlineStr" s="6">
        <ns0:is>
          <ns0:t xml:space="preserve">41</ns0:t>
        </ns0:is>
      </ns0:c>
      <ns0:c r="D4804" t="inlineStr" s="6">
        <ns0:is>
          <ns0:t xml:space="preserve">4</ns0:t>
        </ns0:is>
      </ns0:c>
      <ns0:c r="E4804" t="inlineStr" s="6">
        <ns0:is>
          <ns0:t xml:space="preserve">5</ns0:t>
        </ns0:is>
      </ns0:c>
      <ns0:c r="F4804" t="inlineStr" s="6">
        <ns0:is>
          <ns0:t xml:space="preserve">Craven Arms</ns0:t>
        </ns0:is>
      </ns0:c>
      <ns0:c r="G4804" t="inlineStr" s="6">
        <ns0:is>
          <ns0:t xml:space="preserve">Visually transcribed — scan-limited</ns0:t>
        </ns0:is>
      </ns0:c>
    </ns0:row>
    <ns0:row r="4805">
      <ns0:c r="A4805" t="inlineStr" s="6">
        <ns0:is>
          <ns0:t xml:space="preserve">E0700</ns0:t>
        </ns0:is>
      </ns0:c>
      <ns0:c r="B4805" t="inlineStr" s="6">
        <ns0:is>
          <ns0:t xml:space="preserve">Oswald, William &amp; Arabella</ns0:t>
        </ns0:is>
      </ns0:c>
      <ns0:c r="C4805" t="inlineStr" s="6">
        <ns0:is>
          <ns0:t xml:space="preserve">41</ns0:t>
        </ns0:is>
      </ns0:c>
      <ns0:c r="D4805" t="inlineStr" s="6">
        <ns0:is>
          <ns0:t xml:space="preserve">4</ns0:t>
        </ns0:is>
      </ns0:c>
      <ns0:c r="E4805" t="inlineStr" s="6">
        <ns0:is>
          <ns0:t xml:space="preserve">6</ns0:t>
        </ns0:is>
      </ns0:c>
      <ns0:c r="F4805" t="inlineStr" s="6">
        <ns0:is>
          <ns0:t xml:space="preserve">Herefordshire, UK SY7 OJU</ns0:t>
        </ns0:is>
      </ns0:c>
      <ns0:c r="G4805" t="inlineStr" s="6">
        <ns0:is>
          <ns0:t xml:space="preserve">Visually transcribed — scan-limited</ns0:t>
        </ns0:is>
      </ns0:c>
    </ns0:row>
    <ns0:row r="4806">
      <ns0:c r="A4806" t="inlineStr" s="6">
        <ns0:is>
          <ns0:t xml:space="preserve">E0700</ns0:t>
        </ns0:is>
      </ns0:c>
      <ns0:c r="B4806" t="inlineStr" s="6">
        <ns0:is>
          <ns0:t xml:space="preserve">Oswald, William &amp; Arabella</ns0:t>
        </ns0:is>
      </ns0:c>
      <ns0:c r="C4806" t="inlineStr" s="6">
        <ns0:is>
          <ns0:t xml:space="preserve">41</ns0:t>
        </ns0:is>
      </ns0:c>
      <ns0:c r="D4806" t="inlineStr" s="6">
        <ns0:is>
          <ns0:t xml:space="preserve">4</ns0:t>
        </ns0:is>
      </ns0:c>
      <ns0:c r="E4806" t="inlineStr" s="6">
        <ns0:is>
          <ns0:t xml:space="preserve">7</ns0:t>
        </ns0:is>
      </ns0:c>
      <ns0:c r="F4806" t="inlineStr" s="6">
        <ns0:is>
          <ns0:t xml:space="preserve">001 547 540 405</ns0:t>
        </ns0:is>
      </ns0:c>
      <ns0:c r="G4806" t="inlineStr" s="6">
        <ns0:is>
          <ns0:t xml:space="preserve">Visually transcribed — scan-limited</ns0:t>
        </ns0:is>
      </ns0:c>
    </ns0:row>
    <ns0:row r="4807">
      <ns0:c r="A4807" t="inlineStr" s="6">
        <ns0:is>
          <ns0:t xml:space="preserve">E0700</ns0:t>
        </ns0:is>
      </ns0:c>
      <ns0:c r="B4807" t="inlineStr" s="6">
        <ns0:is>
          <ns0:t xml:space="preserve">Oswald, William &amp; Arabella</ns0:t>
        </ns0:is>
      </ns0:c>
      <ns0:c r="C4807" t="inlineStr" s="6">
        <ns0:is>
          <ns0:t xml:space="preserve">41</ns0:t>
        </ns0:is>
      </ns0:c>
      <ns0:c r="D4807" t="inlineStr" s="6">
        <ns0:is>
          <ns0:t xml:space="preserve">4</ns0:t>
        </ns0:is>
      </ns0:c>
      <ns0:c r="E4807" t="inlineStr" s="6">
        <ns0:is>
          <ns0:t xml:space="preserve">8</ns0:t>
        </ns0:is>
      </ns0:c>
      <ns0:c r="F4807" t="inlineStr" s="6">
        <ns0:is>
          <ns0:t xml:space="preserve">001 547 540 495(f)</ns0:t>
        </ns0:is>
      </ns0:c>
      <ns0:c r="G4807" t="inlineStr" s="6">
        <ns0:is>
          <ns0:t xml:space="preserve">Visually transcribed — scan-limited</ns0:t>
        </ns0:is>
      </ns0:c>
    </ns0:row>
    <ns0:row r="4808">
      <ns0:c r="A4808" t="inlineStr" s="6">
        <ns0:is>
          <ns0:t xml:space="preserve">E0700</ns0:t>
        </ns0:is>
      </ns0:c>
      <ns0:c r="B4808" t="inlineStr" s="6">
        <ns0:is>
          <ns0:t xml:space="preserve">Oswald, William &amp; Arabella</ns0:t>
        </ns0:is>
      </ns0:c>
      <ns0:c r="C4808" t="inlineStr" s="6">
        <ns0:is>
          <ns0:t xml:space="preserve">41</ns0:t>
        </ns0:is>
      </ns0:c>
      <ns0:c r="D4808" t="inlineStr" s="6">
        <ns0:is>
          <ns0:t xml:space="preserve">4</ns0:t>
        </ns0:is>
      </ns0:c>
      <ns0:c r="E4808" t="inlineStr" s="6">
        <ns0:is>
          <ns0:t xml:space="preserve">9</ns0:t>
        </ns0:is>
      </ns0:c>
      <ns0:c r="F4808" t="inlineStr" s="6">
        <ns0:is>
          <ns0:t xml:space="preserve">Email:</ns0:t>
        </ns0:is>
      </ns0:c>
      <ns0:c r="G4808" t="inlineStr" s="6">
        <ns0:is>
          <ns0:t xml:space="preserve">Visually transcribed — scan-limited</ns0:t>
        </ns0:is>
      </ns0:c>
    </ns0:row>
    <ns0:row r="4809">
      <ns0:c r="A4809" t="inlineStr" s="6">
        <ns0:is>
          <ns0:t xml:space="preserve">E0700</ns0:t>
        </ns0:is>
      </ns0:c>
      <ns0:c r="B4809" t="inlineStr" s="6">
        <ns0:is>
          <ns0:t xml:space="preserve">Oswald, William &amp; Arabella</ns0:t>
        </ns0:is>
      </ns0:c>
      <ns0:c r="C4809" t="inlineStr" s="6">
        <ns0:is>
          <ns0:t xml:space="preserve">41</ns0:t>
        </ns0:is>
      </ns0:c>
      <ns0:c r="D4809" t="inlineStr" s="6">
        <ns0:is>
          <ns0:t xml:space="preserve">4</ns0:t>
        </ns0:is>
      </ns0:c>
      <ns0:c r="E4809" t="inlineStr" s="6">
        <ns0:is>
          <ns0:t xml:space="preserve">10</ns0:t>
        </ns0:is>
      </ns0:c>
      <ns0:c r="F4809" t="inlineStr" s="6">
        <ns0:is>
          <ns0:t xml:space="preserve">williamoswald@asysytems.c</ns0:t>
        </ns0:is>
      </ns0:c>
      <ns0:c r="G4809" t="inlineStr" s="6">
        <ns0:is>
          <ns0:t xml:space="preserve">Visually transcribed — scan-limited</ns0:t>
        </ns0:is>
      </ns0:c>
    </ns0:row>
    <ns0:row r="4810">
      <ns0:c r="A4810" t="inlineStr" s="6">
        <ns0:is>
          <ns0:t xml:space="preserve">E0700</ns0:t>
        </ns0:is>
      </ns0:c>
      <ns0:c r="B4810" t="inlineStr" s="6">
        <ns0:is>
          <ns0:t xml:space="preserve">Oswald, William &amp; Arabella</ns0:t>
        </ns0:is>
      </ns0:c>
      <ns0:c r="C4810" t="inlineStr" s="6">
        <ns0:is>
          <ns0:t xml:space="preserve">41</ns0:t>
        </ns0:is>
      </ns0:c>
      <ns0:c r="D4810" t="inlineStr" s="6">
        <ns0:is>
          <ns0:t xml:space="preserve">4</ns0:t>
        </ns0:is>
      </ns0:c>
      <ns0:c r="E4810" t="inlineStr" s="6">
        <ns0:is>
          <ns0:t xml:space="preserve">11</ns0:t>
        </ns0:is>
      </ns0:c>
      <ns0:c r="F4810" t="inlineStr" s="6">
        <ns0:is>
          <ns0:t xml:space="preserve">(Hm)(2nd home)</ns0:t>
        </ns0:is>
      </ns0:c>
      <ns0:c r="G4810" t="inlineStr" s="6">
        <ns0:is>
          <ns0:t xml:space="preserve">Visually transcribed — scan-limited</ns0:t>
        </ns0:is>
      </ns0:c>
    </ns0:row>
    <ns0:row r="4811">
      <ns0:c r="A4811" t="inlineStr" s="6">
        <ns0:is>
          <ns0:t xml:space="preserve">E0700</ns0:t>
        </ns0:is>
      </ns0:c>
      <ns0:c r="B4811" t="inlineStr" s="6">
        <ns0:is>
          <ns0:t xml:space="preserve">Oswald, William &amp; Arabella</ns0:t>
        </ns0:is>
      </ns0:c>
      <ns0:c r="C4811" t="inlineStr" s="6">
        <ns0:is>
          <ns0:t xml:space="preserve">41</ns0:t>
        </ns0:is>
      </ns0:c>
      <ns0:c r="D4811" t="inlineStr" s="6">
        <ns0:is>
          <ns0:t xml:space="preserve">4</ns0:t>
        </ns0:is>
      </ns0:c>
      <ns0:c r="E4811" t="inlineStr" s="6">
        <ns0:is>
          <ns0:t xml:space="preserve">12</ns0:t>
        </ns0:is>
      </ns0:c>
      <ns0:c r="F4811" t="inlineStr" s="6">
        <ns0:is>
          <ns0:t xml:space="preserve">6 St. Olaves Court</ns0:t>
        </ns0:is>
      </ns0:c>
      <ns0:c r="G4811" t="inlineStr" s="6">
        <ns0:is>
          <ns0:t xml:space="preserve">Visually transcribed — scan-limited</ns0:t>
        </ns0:is>
      </ns0:c>
    </ns0:row>
    <ns0:row r="4812">
      <ns0:c r="A4812" t="inlineStr" s="6">
        <ns0:is>
          <ns0:t xml:space="preserve">E0700</ns0:t>
        </ns0:is>
      </ns0:c>
      <ns0:c r="B4812" t="inlineStr" s="6">
        <ns0:is>
          <ns0:t xml:space="preserve">Oswald, William &amp; Arabella</ns0:t>
        </ns0:is>
      </ns0:c>
      <ns0:c r="C4812" t="inlineStr" s="6">
        <ns0:is>
          <ns0:t xml:space="preserve">41</ns0:t>
        </ns0:is>
      </ns0:c>
      <ns0:c r="D4812" t="inlineStr" s="6">
        <ns0:is>
          <ns0:t xml:space="preserve">4</ns0:t>
        </ns0:is>
      </ns0:c>
      <ns0:c r="E4812" t="inlineStr" s="6">
        <ns0:is>
          <ns0:t xml:space="preserve">13</ns0:t>
        </ns0:is>
      </ns0:c>
      <ns0:c r="F4812" t="inlineStr" s="6">
        <ns0:is>
          <ns0:t xml:space="preserve">9-11 St. Petersburgh Place</ns0:t>
        </ns0:is>
      </ns0:c>
      <ns0:c r="G4812" t="inlineStr" s="6">
        <ns0:is>
          <ns0:t xml:space="preserve">Visually transcribed — scan-limited</ns0:t>
        </ns0:is>
      </ns0:c>
    </ns0:row>
    <ns0:row r="4813">
      <ns0:c r="A4813" t="inlineStr" s="6">
        <ns0:is>
          <ns0:t xml:space="preserve">E0700</ns0:t>
        </ns0:is>
      </ns0:c>
      <ns0:c r="B4813" t="inlineStr" s="6">
        <ns0:is>
          <ns0:t xml:space="preserve">Oswald, William &amp; Arabella</ns0:t>
        </ns0:is>
      </ns0:c>
      <ns0:c r="C4813" t="inlineStr" s="6">
        <ns0:is>
          <ns0:t xml:space="preserve">41</ns0:t>
        </ns0:is>
      </ns0:c>
      <ns0:c r="D4813" t="inlineStr" s="6">
        <ns0:is>
          <ns0:t xml:space="preserve">4</ns0:t>
        </ns0:is>
      </ns0:c>
      <ns0:c r="E4813" t="inlineStr" s="6">
        <ns0:is>
          <ns0:t xml:space="preserve">14</ns0:t>
        </ns0:is>
      </ns0:c>
      <ns0:c r="F4813" t="inlineStr" s="6">
        <ns0:is>
          <ns0:t xml:space="preserve">London, W2 HJY England</ns0:t>
        </ns0:is>
      </ns0:c>
      <ns0:c r="G4813" t="inlineStr" s="6">
        <ns0:is>
          <ns0:t xml:space="preserve">Visually transcribed — scan-limited</ns0:t>
        </ns0:is>
      </ns0:c>
    </ns0:row>
    <ns0:row r="4814">
      <ns0:c r="A4814" t="inlineStr" s="6">
        <ns0:is>
          <ns0:t xml:space="preserve">E0700</ns0:t>
        </ns0:is>
      </ns0:c>
      <ns0:c r="B4814" t="inlineStr" s="6">
        <ns0:is>
          <ns0:t xml:space="preserve">Oswald, William &amp; Arabella</ns0:t>
        </ns0:is>
      </ns0:c>
      <ns0:c r="C4814" t="inlineStr" s="6">
        <ns0:is>
          <ns0:t xml:space="preserve">41</ns0:t>
        </ns0:is>
      </ns0:c>
      <ns0:c r="D4814" t="inlineStr" s="6">
        <ns0:is>
          <ns0:t xml:space="preserve">4</ns0:t>
        </ns0:is>
      </ns0:c>
      <ns0:c r="E4814" t="inlineStr" s="6">
        <ns0:is>
          <ns0:t xml:space="preserve">15</ns0:t>
        </ns0:is>
      </ns0:c>
      <ns0:c r="F4814" t="inlineStr" s="6">
        <ns0:is>
          <ns0:t xml:space="preserve">01547 54001 (wf)</ns0:t>
        </ns0:is>
      </ns0:c>
      <ns0:c r="G4814" t="inlineStr" s="6">
        <ns0:is>
          <ns0:t xml:space="preserve">Visually transcribed — scan-limited</ns0:t>
        </ns0:is>
      </ns0:c>
    </ns0:row>
    <ns0:row r="4815">
      <ns0:c r="A4815" t="inlineStr" s="6">
        <ns0:is>
          <ns0:t xml:space="preserve">E0700</ns0:t>
        </ns0:is>
      </ns0:c>
      <ns0:c r="B4815" t="inlineStr" s="6">
        <ns0:is>
          <ns0:t xml:space="preserve">Oswald, William &amp; Arabella</ns0:t>
        </ns0:is>
      </ns0:c>
      <ns0:c r="C4815" t="inlineStr" s="6">
        <ns0:is>
          <ns0:t xml:space="preserve">41</ns0:t>
        </ns0:is>
      </ns0:c>
      <ns0:c r="D4815" t="inlineStr" s="6">
        <ns0:is>
          <ns0:t xml:space="preserve">4</ns0:t>
        </ns0:is>
      </ns0:c>
      <ns0:c r="E4815" t="inlineStr" s="6">
        <ns0:is>
          <ns0:t xml:space="preserve">16</ns0:t>
        </ns0:is>
      </ns0:c>
      <ns0:c r="F4815" t="inlineStr" s="6">
        <ns0:is>
          <ns0:t xml:space="preserve">01547 540490 (w direct line)</ns0:t>
        </ns0:is>
      </ns0:c>
      <ns0:c r="G4815" t="inlineStr" s="6">
        <ns0:is>
          <ns0:t xml:space="preserve">Visually transcribed — scan-limited</ns0:t>
        </ns0:is>
      </ns0:c>
    </ns0:row>
    <ns0:row r="4816">
      <ns0:c r="A4816" t="inlineStr" s="6">
        <ns0:is>
          <ns0:t xml:space="preserve">E0700</ns0:t>
        </ns0:is>
      </ns0:c>
      <ns0:c r="B4816" t="inlineStr" s="6">
        <ns0:is>
          <ns0:t xml:space="preserve">Oswald, William &amp; Arabella</ns0:t>
        </ns0:is>
      </ns0:c>
      <ns0:c r="C4816" t="inlineStr" s="6">
        <ns0:is>
          <ns0:t xml:space="preserve">41</ns0:t>
        </ns0:is>
      </ns0:c>
      <ns0:c r="D4816" t="inlineStr" s="6">
        <ns0:is>
          <ns0:t xml:space="preserve">4</ns0:t>
        </ns0:is>
      </ns0:c>
      <ns0:c r="E4816" t="inlineStr" s="6">
        <ns0:is>
          <ns0:t xml:space="preserve">17</ns0:t>
        </ns0:is>
      </ns0:c>
      <ns0:c r="F4816" t="inlineStr" s="6">
        <ns0:is>
          <ns0:t xml:space="preserve">01547 54000 (w)</ns0:t>
        </ns0:is>
      </ns0:c>
      <ns0:c r="G4816" t="inlineStr" s="6">
        <ns0:is>
          <ns0:t xml:space="preserve">Visually transcribed — scan-limited</ns0:t>
        </ns0:is>
      </ns0:c>
    </ns0:row>
    <ns0:row r="4817">
      <ns0:c r="A4817" t="inlineStr" s="6">
        <ns0:is>
          <ns0:t xml:space="preserve">E0700</ns0:t>
        </ns0:is>
      </ns0:c>
      <ns0:c r="B4817" t="inlineStr" s="6">
        <ns0:is>
          <ns0:t xml:space="preserve">Oswald, William &amp; Arabella</ns0:t>
        </ns0:is>
      </ns0:c>
      <ns0:c r="C4817" t="inlineStr" s="6">
        <ns0:is>
          <ns0:t xml:space="preserve">41</ns0:t>
        </ns0:is>
      </ns0:c>
      <ns0:c r="D4817" t="inlineStr" s="6">
        <ns0:is>
          <ns0:t xml:space="preserve">4</ns0:t>
        </ns0:is>
      </ns0:c>
      <ns0:c r="E4817" t="inlineStr" s="6">
        <ns0:is>
          <ns0:t xml:space="preserve">18</ns0:t>
        </ns0:is>
      </ns0:c>
      <ns0:c r="F4817" t="inlineStr" s="6">
        <ns0:is>
          <ns0:t xml:space="preserve">020 7229 0773 (2nd home</ns0:t>
        </ns0:is>
      </ns0:c>
      <ns0:c r="G4817" t="inlineStr" s="6">
        <ns0:is>
          <ns0:t xml:space="preserve">Visually transcribed — scan-limited</ns0:t>
        </ns0:is>
      </ns0:c>
    </ns0:row>
    <ns0:row r="4818">
      <ns0:c r="A4818" t="inlineStr" s="6">
        <ns0:is>
          <ns0:t xml:space="preserve">E0700</ns0:t>
        </ns0:is>
      </ns0:c>
      <ns0:c r="B4818" t="inlineStr" s="6">
        <ns0:is>
          <ns0:t xml:space="preserve">Oswald, William &amp; Arabella</ns0:t>
        </ns0:is>
      </ns0:c>
      <ns0:c r="C4818" t="inlineStr" s="6">
        <ns0:is>
          <ns0:t xml:space="preserve">41</ns0:t>
        </ns0:is>
      </ns0:c>
      <ns0:c r="D4818" t="inlineStr" s="6">
        <ns0:is>
          <ns0:t xml:space="preserve">4</ns0:t>
        </ns0:is>
      </ns0:c>
      <ns0:c r="E4818" t="inlineStr" s="6">
        <ns0:is>
          <ns0:t xml:space="preserve">19</ns0:t>
        </ns0:is>
      </ns0:c>
      <ns0:c r="F4818" t="inlineStr" s="6">
        <ns0:is>
          <ns0:t xml:space="preserve">phone)</ns0:t>
        </ns0:is>
      </ns0:c>
      <ns0:c r="G4818" t="inlineStr" s="6">
        <ns0:is>
          <ns0:t xml:space="preserve">Visually transcribed — scan-limited</ns0:t>
        </ns0:is>
      </ns0:c>
    </ns0:row>
    <ns0:row r="4819">
      <ns0:c r="A4819" t="inlineStr" s="6">
        <ns0:is>
          <ns0:t xml:space="preserve">E0701</ns0:t>
        </ns0:is>
      </ns0:c>
      <ns0:c r="B4819" t="inlineStr" s="6">
        <ns0:is>
          <ns0:t xml:space="preserve">Otto, Beo &amp; Edvige</ns0:t>
        </ns0:is>
      </ns0:c>
      <ns0:c r="C4819" t="inlineStr" s="6">
        <ns0:is>
          <ns0:t xml:space="preserve">41</ns0:t>
        </ns0:is>
      </ns0:c>
      <ns0:c r="D4819" t="inlineStr" s="6">
        <ns0:is>
          <ns0:t xml:space="preserve">4</ns0:t>
        </ns0:is>
      </ns0:c>
      <ns0:c r="E4819" t="inlineStr" s="6">
        <ns0:is>
          <ns0:t xml:space="preserve">1</ns0:t>
        </ns0:is>
      </ns0:c>
      <ns0:c r="F4819" t="inlineStr" s="6">
        <ns0:is>
          <ns0:t xml:space="preserve">Otto, Beo &amp; Edvige</ns0:t>
        </ns0:is>
      </ns0:c>
      <ns0:c r="G4819" t="inlineStr" s="6">
        <ns0:is>
          <ns0:t xml:space="preserve">Visually transcribed — scan-limited</ns0:t>
        </ns0:is>
      </ns0:c>
    </ns0:row>
    <ns0:row r="4820">
      <ns0:c r="A4820" t="inlineStr" s="6">
        <ns0:is>
          <ns0:t xml:space="preserve">E0701</ns0:t>
        </ns0:is>
      </ns0:c>
      <ns0:c r="B4820" t="inlineStr" s="6">
        <ns0:is>
          <ns0:t xml:space="preserve">Otto, Beo &amp; Edvige</ns0:t>
        </ns0:is>
      </ns0:c>
      <ns0:c r="C4820" t="inlineStr" s="6">
        <ns0:is>
          <ns0:t xml:space="preserve">41</ns0:t>
        </ns0:is>
      </ns0:c>
      <ns0:c r="D4820" t="inlineStr" s="6">
        <ns0:is>
          <ns0:t xml:space="preserve">4</ns0:t>
        </ns0:is>
      </ns0:c>
      <ns0:c r="E4820" t="inlineStr" s="6">
        <ns0:is>
          <ns0:t xml:space="preserve">2</ns0:t>
        </ns0:is>
      </ns0:c>
      <ns0:c r="F4820" t="inlineStr" s="6">
        <ns0:is>
          <ns0:t xml:space="preserve">00 331 4747 1398 (M</ns0:t>
        </ns0:is>
      </ns0:c>
      <ns0:c r="G4820" t="inlineStr" s="6">
        <ns0:is>
          <ns0:t xml:space="preserve">Visually transcribed — scan-limited</ns0:t>
        </ns0:is>
      </ns0:c>
    </ns0:row>
    <ns0:row r="4821">
      <ns0:c r="A4821" t="inlineStr" s="6">
        <ns0:is>
          <ns0:t xml:space="preserve">E0701</ns0:t>
        </ns0:is>
      </ns0:c>
      <ns0:c r="B4821" t="inlineStr" s="6">
        <ns0:is>
          <ns0:t xml:space="preserve">Otto, Beo &amp; Edvige</ns0:t>
        </ns0:is>
      </ns0:c>
      <ns0:c r="C4821" t="inlineStr" s="6">
        <ns0:is>
          <ns0:t xml:space="preserve">41</ns0:t>
        </ns0:is>
      </ns0:c>
      <ns0:c r="D4821" t="inlineStr" s="6">
        <ns0:is>
          <ns0:t xml:space="preserve">4</ns0:t>
        </ns0:is>
      </ns0:c>
      <ns0:c r="E4821" t="inlineStr" s="6">
        <ns0:is>
          <ns0:t xml:space="preserve">3</ns0:t>
        </ns0:is>
      </ns0:c>
      <ns0:c r="F4821" t="inlineStr" s="6">
        <ns0:is>
          <ns0:t xml:space="preserve">00 331 4011 2525 (C</ns0:t>
        </ns0:is>
      </ns0:c>
      <ns0:c r="G4821" t="inlineStr" s="6">
        <ns0:is>
          <ns0:t xml:space="preserve">Visually transcribed — scan-limited</ns0:t>
        </ns0:is>
      </ns0:c>
    </ns0:row>
    <ns0:row r="4822">
      <ns0:c r="A4822" t="inlineStr" s="6">
        <ns0:is>
          <ns0:t xml:space="preserve">E0702</ns0:t>
        </ns0:is>
      </ns0:c>
      <ns0:c r="B4822" t="inlineStr" s="6">
        <ns0:is>
          <ns0:t xml:space="preserve">Owen Edmunds, Tom &amp; Kate</ns0:t>
        </ns0:is>
      </ns0:c>
      <ns0:c r="C4822" t="inlineStr" s="6">
        <ns0:is>
          <ns0:t xml:space="preserve">41</ns0:t>
        </ns0:is>
      </ns0:c>
      <ns0:c r="D4822" t="inlineStr" s="6">
        <ns0:is>
          <ns0:t xml:space="preserve">4</ns0:t>
        </ns0:is>
      </ns0:c>
      <ns0:c r="E4822" t="inlineStr" s="6">
        <ns0:is>
          <ns0:t xml:space="preserve">1</ns0:t>
        </ns0:is>
      </ns0:c>
      <ns0:c r="F4822" t="inlineStr" s="6">
        <ns0:is>
          <ns0:t xml:space="preserve">Owen Edmunds, Tom &amp;</ns0:t>
        </ns0:is>
      </ns0:c>
      <ns0:c r="G4822" t="inlineStr" s="6">
        <ns0:is>
          <ns0:t xml:space="preserve">Visually transcribed — scan-limited</ns0:t>
        </ns0:is>
      </ns0:c>
    </ns0:row>
    <ns0:row r="4823">
      <ns0:c r="A4823" t="inlineStr" s="6">
        <ns0:is>
          <ns0:t xml:space="preserve">E0702</ns0:t>
        </ns0:is>
      </ns0:c>
      <ns0:c r="B4823" t="inlineStr" s="6">
        <ns0:is>
          <ns0:t xml:space="preserve">Owen Edmunds, Tom &amp; Kate</ns0:t>
        </ns0:is>
      </ns0:c>
      <ns0:c r="C4823" t="inlineStr" s="6">
        <ns0:is>
          <ns0:t xml:space="preserve">41</ns0:t>
        </ns0:is>
      </ns0:c>
      <ns0:c r="D4823" t="inlineStr" s="6">
        <ns0:is>
          <ns0:t xml:space="preserve">4</ns0:t>
        </ns0:is>
      </ns0:c>
      <ns0:c r="E4823" t="inlineStr" s="6">
        <ns0:is>
          <ns0:t xml:space="preserve">2</ns0:t>
        </ns0:is>
      </ns0:c>
      <ns0:c r="F4823" t="inlineStr" s="6">
        <ns0:is>
          <ns0:t xml:space="preserve">Kate</ns0:t>
        </ns0:is>
      </ns0:c>
      <ns0:c r="G4823" t="inlineStr" s="6">
        <ns0:is>
          <ns0:t xml:space="preserve">Visually transcribed — scan-limited</ns0:t>
        </ns0:is>
      </ns0:c>
    </ns0:row>
    <ns0:row r="4824">
      <ns0:c r="A4824" t="inlineStr" s="6">
        <ns0:is>
          <ns0:t xml:space="preserve">E0702</ns0:t>
        </ns0:is>
      </ns0:c>
      <ns0:c r="B4824" t="inlineStr" s="6">
        <ns0:is>
          <ns0:t xml:space="preserve">Owen Edmunds, Tom &amp; Kate</ns0:t>
        </ns0:is>
      </ns0:c>
      <ns0:c r="C4824" t="inlineStr" s="6">
        <ns0:is>
          <ns0:t xml:space="preserve">41</ns0:t>
        </ns0:is>
      </ns0:c>
      <ns0:c r="D4824" t="inlineStr" s="6">
        <ns0:is>
          <ns0:t xml:space="preserve">4</ns0:t>
        </ns0:is>
      </ns0:c>
      <ns0:c r="E4824" t="inlineStr" s="6">
        <ns0:is>
          <ns0:t xml:space="preserve">3</ns0:t>
        </ns0:is>
      </ns0:c>
      <ns0:c r="F4824" t="inlineStr" s="6">
        <ns0:is>
          <ns0:t xml:space="preserve">The Coach House</ns0:t>
        </ns0:is>
      </ns0:c>
      <ns0:c r="G4824" t="inlineStr" s="6">
        <ns0:is>
          <ns0:t xml:space="preserve">Visually transcribed — scan-limited</ns0:t>
        </ns0:is>
      </ns0:c>
    </ns0:row>
    <ns0:row r="4825">
      <ns0:c r="A4825" t="inlineStr" s="6">
        <ns0:is>
          <ns0:t xml:space="preserve">E0702</ns0:t>
        </ns0:is>
      </ns0:c>
      <ns0:c r="B4825" t="inlineStr" s="6">
        <ns0:is>
          <ns0:t xml:space="preserve">Owen Edmunds, Tom &amp; Kate</ns0:t>
        </ns0:is>
      </ns0:c>
      <ns0:c r="C4825" t="inlineStr" s="6">
        <ns0:is>
          <ns0:t xml:space="preserve">41</ns0:t>
        </ns0:is>
      </ns0:c>
      <ns0:c r="D4825" t="inlineStr" s="6">
        <ns0:is>
          <ns0:t xml:space="preserve">4</ns0:t>
        </ns0:is>
      </ns0:c>
      <ns0:c r="E4825" t="inlineStr" s="6">
        <ns0:is>
          <ns0:t xml:space="preserve">4</ns0:t>
        </ns0:is>
      </ns0:c>
      <ns0:c r="F4825" t="inlineStr" s="6">
        <ns0:is>
          <ns0:t xml:space="preserve">Talycoed Court</ns0:t>
        </ns0:is>
      </ns0:c>
      <ns0:c r="G4825" t="inlineStr" s="6">
        <ns0:is>
          <ns0:t xml:space="preserve">Visually transcribed — scan-limited</ns0:t>
        </ns0:is>
      </ns0:c>
    </ns0:row>
    <ns0:row r="4826">
      <ns0:c r="A4826" t="inlineStr" s="6">
        <ns0:is>
          <ns0:t xml:space="preserve">E0702</ns0:t>
        </ns0:is>
      </ns0:c>
      <ns0:c r="B4826" t="inlineStr" s="6">
        <ns0:is>
          <ns0:t xml:space="preserve">Owen Edmunds, Tom &amp; Kate</ns0:t>
        </ns0:is>
      </ns0:c>
      <ns0:c r="C4826" t="inlineStr" s="6">
        <ns0:is>
          <ns0:t xml:space="preserve">41</ns0:t>
        </ns0:is>
      </ns0:c>
      <ns0:c r="D4826" t="inlineStr" s="6">
        <ns0:is>
          <ns0:t xml:space="preserve">4</ns0:t>
        </ns0:is>
      </ns0:c>
      <ns0:c r="E4826" t="inlineStr" s="6">
        <ns0:is>
          <ns0:t xml:space="preserve">5</ns0:t>
        </ns0:is>
      </ns0:c>
      <ns0:c r="F4826" t="inlineStr" s="6">
        <ns0:is>
          <ns0:t xml:space="preserve">Nr Monmouth Gwen NPS 4HR</ns0:t>
        </ns0:is>
      </ns0:c>
      <ns0:c r="G4826" t="inlineStr" s="6">
        <ns0:is>
          <ns0:t xml:space="preserve">Visually transcribed — scan-limited</ns0:t>
        </ns0:is>
      </ns0:c>
    </ns0:row>
    <ns0:row r="4827">
      <ns0:c r="A4827" t="inlineStr" s="6">
        <ns0:is>
          <ns0:t xml:space="preserve">E0702</ns0:t>
        </ns0:is>
      </ns0:c>
      <ns0:c r="B4827" t="inlineStr" s="6">
        <ns0:is>
          <ns0:t xml:space="preserve">Owen Edmunds, Tom &amp; Kate</ns0:t>
        </ns0:is>
      </ns0:c>
      <ns0:c r="C4827" t="inlineStr" s="6">
        <ns0:is>
          <ns0:t xml:space="preserve">41</ns0:t>
        </ns0:is>
      </ns0:c>
      <ns0:c r="D4827" t="inlineStr" s="6">
        <ns0:is>
          <ns0:t xml:space="preserve">4</ns0:t>
        </ns0:is>
      </ns0:c>
      <ns0:c r="E4827" t="inlineStr" s="6">
        <ns0:is>
          <ns0:t xml:space="preserve">6</ns0:t>
        </ns0:is>
      </ns0:c>
      <ns0:c r="F4827" t="inlineStr" s="6">
        <ns0:is>
          <ns0:t xml:space="preserve">0207-322 3418 (w)</ns0:t>
        </ns0:is>
      </ns0:c>
      <ns0:c r="G4827" t="inlineStr" s="6">
        <ns0:is>
          <ns0:t xml:space="preserve">Visually transcribed — scan-limited</ns0:t>
        </ns0:is>
      </ns0:c>
    </ns0:row>
    <ns0:row r="4828">
      <ns0:c r="A4828" t="inlineStr" s="6">
        <ns0:is>
          <ns0:t xml:space="preserve">E0702</ns0:t>
        </ns0:is>
      </ns0:c>
      <ns0:c r="B4828" t="inlineStr" s="6">
        <ns0:is>
          <ns0:t xml:space="preserve">Owen Edmunds, Tom &amp; Kate</ns0:t>
        </ns0:is>
      </ns0:c>
      <ns0:c r="C4828" t="inlineStr" s="6">
        <ns0:is>
          <ns0:t xml:space="preserve">41</ns0:t>
        </ns0:is>
      </ns0:c>
      <ns0:c r="D4828" t="inlineStr" s="6">
        <ns0:is>
          <ns0:t xml:space="preserve">4</ns0:t>
        </ns0:is>
      </ns0:c>
      <ns0:c r="E4828" t="inlineStr" s="6">
        <ns0:is>
          <ns0:t xml:space="preserve">7</ns0:t>
        </ns0:is>
      </ns0:c>
      <ns0:c r="F4828" t="inlineStr" s="6">
        <ns0:is>
          <ns0:t xml:space="preserve">0207-259 2081 (h)</ns0:t>
        </ns0:is>
      </ns0:c>
      <ns0:c r="G4828" t="inlineStr" s="6">
        <ns0:is>
          <ns0:t xml:space="preserve">Visually transcribed — scan-limited</ns0:t>
        </ns0:is>
      </ns0:c>
    </ns0:row>
    <ns0:row r="4829">
      <ns0:c r="A4829" t="inlineStr" s="6">
        <ns0:is>
          <ns0:t xml:space="preserve">E0702</ns0:t>
        </ns0:is>
      </ns0:c>
      <ns0:c r="B4829" t="inlineStr" s="6">
        <ns0:is>
          <ns0:t xml:space="preserve">Owen Edmunds, Tom &amp; Kate</ns0:t>
        </ns0:is>
      </ns0:c>
      <ns0:c r="C4829" t="inlineStr" s="6">
        <ns0:is>
          <ns0:t xml:space="preserve">41</ns0:t>
        </ns0:is>
      </ns0:c>
      <ns0:c r="D4829" t="inlineStr" s="6">
        <ns0:is>
          <ns0:t xml:space="preserve">4</ns0:t>
        </ns0:is>
      </ns0:c>
      <ns0:c r="E4829" t="inlineStr" s="6">
        <ns0:is>
          <ns0:t xml:space="preserve">8</ns0:t>
        </ns0:is>
      </ns0:c>
      <ns0:c r="F4829" t="inlineStr" s="6">
        <ns0:is>
          <ns0:t xml:space="preserve">0207-727 9742</ns0:t>
        </ns0:is>
      </ns0:c>
      <ns0:c r="G4829" t="inlineStr" s="6">
        <ns0:is>
          <ns0:t xml:space="preserve">Visually transcribed — scan-limited</ns0:t>
        </ns0:is>
      </ns0:c>
    </ns0:row>
    <ns0:row r="4830">
      <ns0:c r="A4830" t="inlineStr" s="6">
        <ns0:is>
          <ns0:t xml:space="preserve">E0703</ns0:t>
        </ns0:is>
      </ns0:c>
      <ns0:c r="B4830" t="inlineStr" s="6">
        <ns0:is>
          <ns0:t xml:space="preserve">Oxenberg Christina marc Yaggi</ns0:t>
        </ns0:is>
      </ns0:c>
      <ns0:c r="C4830" t="inlineStr" s="6">
        <ns0:is>
          <ns0:t xml:space="preserve">42</ns0:t>
        </ns0:is>
      </ns0:c>
      <ns0:c r="D4830" t="inlineStr" s="6">
        <ns0:is>
          <ns0:t xml:space="preserve">1</ns0:t>
        </ns0:is>
      </ns0:c>
      <ns0:c r="E4830" t="inlineStr" s="6">
        <ns0:is>
          <ns0:t xml:space="preserve">1</ns0:t>
        </ns0:is>
      </ns0:c>
      <ns0:c r="F4830" t="inlineStr" s="6">
        <ns0:is>
          <ns0:t xml:space="preserve">Oxenberg Christina</ns0:t>
        </ns0:is>
      </ns0:c>
      <ns0:c r="G4830" t="inlineStr" s="6">
        <ns0:is>
          <ns0:t xml:space="preserve">Visually transcribed — scan-limited</ns0:t>
        </ns0:is>
      </ns0:c>
    </ns0:row>
    <ns0:row r="4831">
      <ns0:c r="A4831" t="inlineStr" s="6">
        <ns0:is>
          <ns0:t xml:space="preserve">E0703</ns0:t>
        </ns0:is>
      </ns0:c>
      <ns0:c r="B4831" t="inlineStr" s="6">
        <ns0:is>
          <ns0:t xml:space="preserve">Oxenberg Christina marc Yaggi</ns0:t>
        </ns0:is>
      </ns0:c>
      <ns0:c r="C4831" t="inlineStr" s="6">
        <ns0:is>
          <ns0:t xml:space="preserve">42</ns0:t>
        </ns0:is>
      </ns0:c>
      <ns0:c r="D4831" t="inlineStr" s="6">
        <ns0:is>
          <ns0:t xml:space="preserve">1</ns0:t>
        </ns0:is>
      </ns0:c>
      <ns0:c r="E4831" t="inlineStr" s="6">
        <ns0:is>
          <ns0:t xml:space="preserve">2</ns0:t>
        </ns0:is>
      </ns0:c>
      <ns0:c r="F4831" t="inlineStr" s="6">
        <ns0:is>
          <ns0:t xml:space="preserve">marc Yaggi</ns0:t>
        </ns0:is>
      </ns0:c>
      <ns0:c r="G4831" t="inlineStr" s="6">
        <ns0:is>
          <ns0:t xml:space="preserve">Visually transcribed — scan-limited</ns0:t>
        </ns0:is>
      </ns0:c>
    </ns0:row>
    <ns0:row r="4832">
      <ns0:c r="A4832" t="inlineStr" s="6">
        <ns0:is>
          <ns0:t xml:space="preserve">E0703</ns0:t>
        </ns0:is>
      </ns0:c>
      <ns0:c r="B4832" t="inlineStr" s="6">
        <ns0:is>
          <ns0:t xml:space="preserve">Oxenberg Christina marc Yaggi</ns0:t>
        </ns0:is>
      </ns0:c>
      <ns0:c r="C4832" t="inlineStr" s="6">
        <ns0:is>
          <ns0:t xml:space="preserve">42</ns0:t>
        </ns0:is>
      </ns0:c>
      <ns0:c r="D4832" t="inlineStr" s="6">
        <ns0:is>
          <ns0:t xml:space="preserve">1</ns0:t>
        </ns0:is>
      </ns0:c>
      <ns0:c r="E4832" t="inlineStr" s="6">
        <ns0:is>
          <ns0:t xml:space="preserve">3</ns0:t>
        </ns0:is>
      </ns0:c>
      <ns0:c r="F4832" t="inlineStr" s="6">
        <ns0:is>
          <ns0:t xml:space="preserve">102 W 86 #3R</ns0:t>
        </ns0:is>
      </ns0:c>
      <ns0:c r="G4832" t="inlineStr" s="6">
        <ns0:is>
          <ns0:t xml:space="preserve">Visually transcribed — scan-limited</ns0:t>
        </ns0:is>
      </ns0:c>
    </ns0:row>
    <ns0:row r="4833">
      <ns0:c r="A4833" t="inlineStr" s="6">
        <ns0:is>
          <ns0:t xml:space="preserve">E0703</ns0:t>
        </ns0:is>
      </ns0:c>
      <ns0:c r="B4833" t="inlineStr" s="6">
        <ns0:is>
          <ns0:t xml:space="preserve">Oxenberg Christina marc Yaggi</ns0:t>
        </ns0:is>
      </ns0:c>
      <ns0:c r="C4833" t="inlineStr" s="6">
        <ns0:is>
          <ns0:t xml:space="preserve">42</ns0:t>
        </ns0:is>
      </ns0:c>
      <ns0:c r="D4833" t="inlineStr" s="6">
        <ns0:is>
          <ns0:t xml:space="preserve">1</ns0:t>
        </ns0:is>
      </ns0:c>
      <ns0:c r="E4833" t="inlineStr" s="6">
        <ns0:is>
          <ns0:t xml:space="preserve">4</ns0:t>
        </ns0:is>
      </ns0:c>
      <ns0:c r="F4833" t="inlineStr" s="6">
        <ns0:is>
          <ns0:t xml:space="preserve">NY NY 10024</ns0:t>
        </ns0:is>
      </ns0:c>
      <ns0:c r="G4833" t="inlineStr" s="6">
        <ns0:is>
          <ns0:t xml:space="preserve">Visually transcribed — scan-limited</ns0:t>
        </ns0:is>
      </ns0:c>
    </ns0:row>
    <ns0:row r="4834">
      <ns0:c r="A4834" t="inlineStr" s="6">
        <ns0:is>
          <ns0:t xml:space="preserve">E0703</ns0:t>
        </ns0:is>
      </ns0:c>
      <ns0:c r="B4834" t="inlineStr" s="6">
        <ns0:is>
          <ns0:t xml:space="preserve">Oxenberg Christina marc Yaggi</ns0:t>
        </ns0:is>
      </ns0:c>
      <ns0:c r="C4834" t="inlineStr" s="6">
        <ns0:is>
          <ns0:t xml:space="preserve">42</ns0:t>
        </ns0:is>
      </ns0:c>
      <ns0:c r="D4834" t="inlineStr" s="6">
        <ns0:is>
          <ns0:t xml:space="preserve">1</ns0:t>
        </ns0:is>
      </ns0:c>
      <ns0:c r="E4834" t="inlineStr" s="6">
        <ns0:is>
          <ns0:t xml:space="preserve">5</ns0:t>
        </ns0:is>
      </ns0:c>
      <ns0:c r="F4834" t="inlineStr" s="6">
        <ns0:is>
          <ns0:t xml:space="preserve">001 917 208 9962</ns0:t>
        </ns0:is>
      </ns0:c>
      <ns0:c r="G4834" t="inlineStr" s="6">
        <ns0:is>
          <ns0:t xml:space="preserve">Visually transcribed — scan-limited</ns0:t>
        </ns0:is>
      </ns0:c>
    </ns0:row>
    <ns0:row r="4835">
      <ns0:c r="A4835" t="inlineStr" s="6">
        <ns0:is>
          <ns0:t xml:space="preserve">E0703</ns0:t>
        </ns0:is>
      </ns0:c>
      <ns0:c r="B4835" t="inlineStr" s="6">
        <ns0:is>
          <ns0:t xml:space="preserve">Oxenberg Christina marc Yaggi</ns0:t>
        </ns0:is>
      </ns0:c>
      <ns0:c r="C4835" t="inlineStr" s="6">
        <ns0:is>
          <ns0:t xml:space="preserve">42</ns0:t>
        </ns0:is>
      </ns0:c>
      <ns0:c r="D4835" t="inlineStr" s="6">
        <ns0:is>
          <ns0:t xml:space="preserve">1</ns0:t>
        </ns0:is>
      </ns0:c>
      <ns0:c r="E4835" t="inlineStr" s="6">
        <ns0:is>
          <ns0:t xml:space="preserve">6</ns0:t>
        </ns0:is>
      </ns0:c>
      <ns0:c r="F4835" t="inlineStr" s="6">
        <ns0:is>
          <ns0:t xml:space="preserve">Email: oxenberg@earthlink.net</ns0:t>
        </ns0:is>
      </ns0:c>
      <ns0:c r="G4835" t="inlineStr" s="6">
        <ns0:is>
          <ns0:t xml:space="preserve">Visually transcribed — scan-limited</ns0:t>
        </ns0:is>
      </ns0:c>
    </ns0:row>
    <ns0:row r="4836">
      <ns0:c r="A4836" t="inlineStr" s="6">
        <ns0:is>
          <ns0:t xml:space="preserve">E0704</ns0:t>
        </ns0:is>
      </ns0:c>
      <ns0:c r="B4836" t="inlineStr" s="6">
        <ns0:is>
          <ns0:t xml:space="preserve">Paini, Nicole</ns0:t>
        </ns0:is>
      </ns0:c>
      <ns0:c r="C4836" t="inlineStr" s="6">
        <ns0:is>
          <ns0:t xml:space="preserve">42</ns0:t>
        </ns0:is>
      </ns0:c>
      <ns0:c r="D4836" t="inlineStr" s="6">
        <ns0:is>
          <ns0:t xml:space="preserve">1</ns0:t>
        </ns0:is>
      </ns0:c>
      <ns0:c r="E4836" t="inlineStr" s="6">
        <ns0:is>
          <ns0:t xml:space="preserve">1</ns0:t>
        </ns0:is>
      </ns0:c>
      <ns0:c r="F4836" t="inlineStr" s="6">
        <ns0:is>
          <ns0:t xml:space="preserve">Paini, Nicole</ns0:t>
        </ns0:is>
      </ns0:c>
      <ns0:c r="G4836" t="inlineStr" s="6">
        <ns0:is>
          <ns0:t xml:space="preserve">Visually transcribed — scan-limited</ns0:t>
        </ns0:is>
      </ns0:c>
    </ns0:row>
    <ns0:row r="4837">
      <ns0:c r="A4837" t="inlineStr" s="6">
        <ns0:is>
          <ns0:t xml:space="preserve">E0704</ns0:t>
        </ns0:is>
      </ns0:c>
      <ns0:c r="B4837" t="inlineStr" s="6">
        <ns0:is>
          <ns0:t xml:space="preserve">Paini, Nicole</ns0:t>
        </ns0:is>
      </ns0:c>
      <ns0:c r="C4837" t="inlineStr" s="6">
        <ns0:is>
          <ns0:t xml:space="preserve">42</ns0:t>
        </ns0:is>
      </ns0:c>
      <ns0:c r="D4837" t="inlineStr" s="6">
        <ns0:is>
          <ns0:t xml:space="preserve">1</ns0:t>
        </ns0:is>
      </ns0:c>
      <ns0:c r="E4837" t="inlineStr" s="6">
        <ns0:is>
          <ns0:t xml:space="preserve">2</ns0:t>
        </ns0:is>
      </ns0:c>
      <ns0:c r="F4837" t="inlineStr" s="6">
        <ns0:is>
          <ns0:t xml:space="preserve">12 Stanhope Mews South</ns0:t>
        </ns0:is>
      </ns0:c>
      <ns0:c r="G4837" t="inlineStr" s="6">
        <ns0:is>
          <ns0:t xml:space="preserve">Visually transcribed — scan-limited</ns0:t>
        </ns0:is>
      </ns0:c>
    </ns0:row>
    <ns0:row r="4838">
      <ns0:c r="A4838" t="inlineStr" s="6">
        <ns0:is>
          <ns0:t xml:space="preserve">E0704</ns0:t>
        </ns0:is>
      </ns0:c>
      <ns0:c r="B4838" t="inlineStr" s="6">
        <ns0:is>
          <ns0:t xml:space="preserve">Paini, Nicole</ns0:t>
        </ns0:is>
      </ns0:c>
      <ns0:c r="C4838" t="inlineStr" s="6">
        <ns0:is>
          <ns0:t xml:space="preserve">42</ns0:t>
        </ns0:is>
      </ns0:c>
      <ns0:c r="D4838" t="inlineStr" s="6">
        <ns0:is>
          <ns0:t xml:space="preserve">1</ns0:t>
        </ns0:is>
      </ns0:c>
      <ns0:c r="E4838" t="inlineStr" s="6">
        <ns0:is>
          <ns0:t xml:space="preserve">3</ns0:t>
        </ns0:is>
      </ns0:c>
      <ns0:c r="F4838" t="inlineStr" s="6">
        <ns0:is>
          <ns0:t xml:space="preserve">London SW7</ns0:t>
        </ns0:is>
      </ns0:c>
      <ns0:c r="G4838" t="inlineStr" s="6">
        <ns0:is>
          <ns0:t xml:space="preserve">Visually transcribed — scan-limited</ns0:t>
        </ns0:is>
      </ns0:c>
    </ns0:row>
    <ns0:row r="4839">
      <ns0:c r="A4839" t="inlineStr" s="6">
        <ns0:is>
          <ns0:t xml:space="preserve">E0704</ns0:t>
        </ns0:is>
      </ns0:c>
      <ns0:c r="B4839" t="inlineStr" s="6">
        <ns0:is>
          <ns0:t xml:space="preserve">Paini, Nicole</ns0:t>
        </ns0:is>
      </ns0:c>
      <ns0:c r="C4839" t="inlineStr" s="6">
        <ns0:is>
          <ns0:t xml:space="preserve">42</ns0:t>
        </ns0:is>
      </ns0:c>
      <ns0:c r="D4839" t="inlineStr" s="6">
        <ns0:is>
          <ns0:t xml:space="preserve">1</ns0:t>
        </ns0:is>
      </ns0:c>
      <ns0:c r="E4839" t="inlineStr" s="6">
        <ns0:is>
          <ns0:t xml:space="preserve">4</ns0:t>
        </ns0:is>
      </ns0:c>
      <ns0:c r="F4839" t="inlineStr" s="6">
        <ns0:is>
          <ns0:t xml:space="preserve">0207-516 1735</ns0:t>
        </ns0:is>
      </ns0:c>
      <ns0:c r="G4839" t="inlineStr" s="6">
        <ns0:is>
          <ns0:t xml:space="preserve">Visually transcribed — scan-limited</ns0:t>
        </ns0:is>
      </ns0:c>
    </ns0:row>
    <ns0:row r="4840">
      <ns0:c r="A4840" t="inlineStr" s="6">
        <ns0:is>
          <ns0:t xml:space="preserve">E0704</ns0:t>
        </ns0:is>
      </ns0:c>
      <ns0:c r="B4840" t="inlineStr" s="6">
        <ns0:is>
          <ns0:t xml:space="preserve">Paini, Nicole</ns0:t>
        </ns0:is>
      </ns0:c>
      <ns0:c r="C4840" t="inlineStr" s="6">
        <ns0:is>
          <ns0:t xml:space="preserve">42</ns0:t>
        </ns0:is>
      </ns0:c>
      <ns0:c r="D4840" t="inlineStr" s="6">
        <ns0:is>
          <ns0:t xml:space="preserve">1</ns0:t>
        </ns0:is>
      </ns0:c>
      <ns0:c r="E4840" t="inlineStr" s="6">
        <ns0:is>
          <ns0:t xml:space="preserve">5</ns0:t>
        </ns0:is>
      </ns0:c>
      <ns0:c r="F4840" t="inlineStr" s="6">
        <ns0:is>
          <ns0:t xml:space="preserve">0207-259 2081 (h)</ns0:t>
        </ns0:is>
      </ns0:c>
      <ns0:c r="G4840" t="inlineStr" s="6">
        <ns0:is>
          <ns0:t xml:space="preserve">Visually transcribed — scan-limited</ns0:t>
        </ns0:is>
      </ns0:c>
    </ns0:row>
    <ns0:row r="4841">
      <ns0:c r="A4841" t="inlineStr" s="6">
        <ns0:is>
          <ns0:t xml:space="preserve">E0704</ns0:t>
        </ns0:is>
      </ns0:c>
      <ns0:c r="B4841" t="inlineStr" s="6">
        <ns0:is>
          <ns0:t xml:space="preserve">Paini, Nicole</ns0:t>
        </ns0:is>
      </ns0:c>
      <ns0:c r="C4841" t="inlineStr" s="6">
        <ns0:is>
          <ns0:t xml:space="preserve">42</ns0:t>
        </ns0:is>
      </ns0:c>
      <ns0:c r="D4841" t="inlineStr" s="6">
        <ns0:is>
          <ns0:t xml:space="preserve">1</ns0:t>
        </ns0:is>
      </ns0:c>
      <ns0:c r="E4841" t="inlineStr" s="6">
        <ns0:is>
          <ns0:t xml:space="preserve">6</ns0:t>
        </ns0:is>
      </ns0:c>
      <ns0:c r="F4841" t="inlineStr" s="6">
        <ns0:is>
          <ns0:t xml:space="preserve">0207-322 3418 (w)</ns0:t>
        </ns0:is>
      </ns0:c>
      <ns0:c r="G4841" t="inlineStr" s="6">
        <ns0:is>
          <ns0:t xml:space="preserve">Visually transcribed — scan-limited</ns0:t>
        </ns0:is>
      </ns0:c>
    </ns0:row>
    <ns0:row r="4842">
      <ns0:c r="A4842" t="inlineStr" s="6">
        <ns0:is>
          <ns0:t xml:space="preserve">E0705</ns0:t>
        </ns0:is>
      </ns0:c>
      <ns0:c r="B4842" t="inlineStr" s="6">
        <ns0:is>
          <ns0:t xml:space="preserve">Palau, Marcia</ns0:t>
        </ns0:is>
      </ns0:c>
      <ns0:c r="C4842" t="inlineStr" s="6">
        <ns0:is>
          <ns0:t xml:space="preserve">42</ns0:t>
        </ns0:is>
      </ns0:c>
      <ns0:c r="D4842" t="inlineStr" s="6">
        <ns0:is>
          <ns0:t xml:space="preserve">1</ns0:t>
        </ns0:is>
      </ns0:c>
      <ns0:c r="E4842" t="inlineStr" s="6">
        <ns0:is>
          <ns0:t xml:space="preserve">1</ns0:t>
        </ns0:is>
      </ns0:c>
      <ns0:c r="F4842" t="inlineStr" s="6">
        <ns0:is>
          <ns0:t xml:space="preserve">Palau, Marcia</ns0:t>
        </ns0:is>
      </ns0:c>
      <ns0:c r="G4842" t="inlineStr" s="6">
        <ns0:is>
          <ns0:t xml:space="preserve">Visually transcribed — scan-limited</ns0:t>
        </ns0:is>
      </ns0:c>
    </ns0:row>
    <ns0:row r="4843">
      <ns0:c r="A4843" t="inlineStr" s="6">
        <ns0:is>
          <ns0:t xml:space="preserve">E0705</ns0:t>
        </ns0:is>
      </ns0:c>
      <ns0:c r="B4843" t="inlineStr" s="6">
        <ns0:is>
          <ns0:t xml:space="preserve">Palau, Marcia</ns0:t>
        </ns0:is>
      </ns0:c>
      <ns0:c r="C4843" t="inlineStr" s="6">
        <ns0:is>
          <ns0:t xml:space="preserve">42</ns0:t>
        </ns0:is>
      </ns0:c>
      <ns0:c r="D4843" t="inlineStr" s="6">
        <ns0:is>
          <ns0:t xml:space="preserve">1</ns0:t>
        </ns0:is>
      </ns0:c>
      <ns0:c r="E4843" t="inlineStr" s="6">
        <ns0:is>
          <ns0:t xml:space="preserve">2</ns0:t>
        </ns0:is>
      </ns0:c>
      <ns0:c r="F4843" t="inlineStr" s="6">
        <ns0:is>
          <ns0:t xml:space="preserve">98 Cheyne Walk</ns0:t>
        </ns0:is>
      </ns0:c>
      <ns0:c r="G4843" t="inlineStr" s="6">
        <ns0:is>
          <ns0:t xml:space="preserve">Visually transcribed — scan-limited</ns0:t>
        </ns0:is>
      </ns0:c>
    </ns0:row>
    <ns0:row r="4844">
      <ns0:c r="A4844" t="inlineStr" s="6">
        <ns0:is>
          <ns0:t xml:space="preserve">E0705</ns0:t>
        </ns0:is>
      </ns0:c>
      <ns0:c r="B4844" t="inlineStr" s="6">
        <ns0:is>
          <ns0:t xml:space="preserve">Palau, Marcia</ns0:t>
        </ns0:is>
      </ns0:c>
      <ns0:c r="C4844" t="inlineStr" s="6">
        <ns0:is>
          <ns0:t xml:space="preserve">42</ns0:t>
        </ns0:is>
      </ns0:c>
      <ns0:c r="D4844" t="inlineStr" s="6">
        <ns0:is>
          <ns0:t xml:space="preserve">1</ns0:t>
        </ns0:is>
      </ns0:c>
      <ns0:c r="E4844" t="inlineStr" s="6">
        <ns0:is>
          <ns0:t xml:space="preserve">3</ns0:t>
        </ns0:is>
      </ns0:c>
      <ns0:c r="F4844" t="inlineStr" s="6">
        <ns0:is>
          <ns0:t xml:space="preserve">London SW10</ns0:t>
        </ns0:is>
      </ns0:c>
      <ns0:c r="G4844" t="inlineStr" s="6">
        <ns0:is>
          <ns0:t xml:space="preserve">Visually transcribed — scan-limited</ns0:t>
        </ns0:is>
      </ns0:c>
    </ns0:row>
    <ns0:row r="4845">
      <ns0:c r="A4845" t="inlineStr" s="6">
        <ns0:is>
          <ns0:t xml:space="preserve">E0705</ns0:t>
        </ns0:is>
      </ns0:c>
      <ns0:c r="B4845" t="inlineStr" s="6">
        <ns0:is>
          <ns0:t xml:space="preserve">Palau, Marcia</ns0:t>
        </ns0:is>
      </ns0:c>
      <ns0:c r="C4845" t="inlineStr" s="6">
        <ns0:is>
          <ns0:t xml:space="preserve">42</ns0:t>
        </ns0:is>
      </ns0:c>
      <ns0:c r="D4845" t="inlineStr" s="6">
        <ns0:is>
          <ns0:t xml:space="preserve">1</ns0:t>
        </ns0:is>
      </ns0:c>
      <ns0:c r="E4845" t="inlineStr" s="6">
        <ns0:is>
          <ns0:t xml:space="preserve">4</ns0:t>
        </ns0:is>
      </ns0:c>
      <ns0:c r="F4845" t="inlineStr" s="6">
        <ns0:is>
          <ns0:t xml:space="preserve">0207-351 4553</ns0:t>
        </ns0:is>
      </ns0:c>
      <ns0:c r="G4845" t="inlineStr" s="6">
        <ns0:is>
          <ns0:t xml:space="preserve">Visually transcribed — scan-limited</ns0:t>
        </ns0:is>
      </ns0:c>
    </ns0:row>
    <ns0:row r="4846">
      <ns0:c r="A4846" t="inlineStr" s="6">
        <ns0:is>
          <ns0:t xml:space="preserve">E0705</ns0:t>
        </ns0:is>
      </ns0:c>
      <ns0:c r="B4846" t="inlineStr" s="6">
        <ns0:is>
          <ns0:t xml:space="preserve">Palau, Marcia</ns0:t>
        </ns0:is>
      </ns0:c>
      <ns0:c r="C4846" t="inlineStr" s="6">
        <ns0:is>
          <ns0:t xml:space="preserve">42</ns0:t>
        </ns0:is>
      </ns0:c>
      <ns0:c r="D4846" t="inlineStr" s="6">
        <ns0:is>
          <ns0:t xml:space="preserve">1</ns0:t>
        </ns0:is>
      </ns0:c>
      <ns0:c r="E4846" t="inlineStr" s="6">
        <ns0:is>
          <ns0:t xml:space="preserve">5</ns0:t>
        </ns0:is>
      </ns0:c>
      <ns0:c r="F4846" t="inlineStr" s="6">
        <ns0:is>
          <ns0:t xml:space="preserve">0207-225 3474 (h)</ns0:t>
        </ns0:is>
      </ns0:c>
      <ns0:c r="G4846" t="inlineStr" s="6">
        <ns0:is>
          <ns0:t xml:space="preserve">Visually transcribed — scan-limited</ns0:t>
        </ns0:is>
      </ns0:c>
    </ns0:row>
    <ns0:row r="4847">
      <ns0:c r="A4847" t="inlineStr" s="6">
        <ns0:is>
          <ns0:t xml:space="preserve">E0706</ns0:t>
        </ns0:is>
      </ns0:c>
      <ns0:c r="B4847" t="inlineStr" s="6">
        <ns0:is>
          <ns0:t xml:space="preserve">Palmer Tomkinson Tara</ns0:t>
        </ns0:is>
      </ns0:c>
      <ns0:c r="C4847" t="inlineStr" s="6">
        <ns0:is>
          <ns0:t xml:space="preserve">42</ns0:t>
        </ns0:is>
      </ns0:c>
      <ns0:c r="D4847" t="inlineStr" s="6">
        <ns0:is>
          <ns0:t xml:space="preserve">1</ns0:t>
        </ns0:is>
      </ns0:c>
      <ns0:c r="E4847" t="inlineStr" s="6">
        <ns0:is>
          <ns0:t xml:space="preserve">1</ns0:t>
        </ns0:is>
      </ns0:c>
      <ns0:c r="F4847" t="inlineStr" s="6">
        <ns0:is>
          <ns0:t xml:space="preserve">Palmer Tomkinson Tara</ns0:t>
        </ns0:is>
      </ns0:c>
      <ns0:c r="G4847" t="inlineStr" s="6">
        <ns0:is>
          <ns0:t xml:space="preserve">Visually transcribed — scan-limited</ns0:t>
        </ns0:is>
      </ns0:c>
    </ns0:row>
    <ns0:row r="4848">
      <ns0:c r="A4848" t="inlineStr" s="6">
        <ns0:is>
          <ns0:t xml:space="preserve">E0706</ns0:t>
        </ns0:is>
      </ns0:c>
      <ns0:c r="B4848" t="inlineStr" s="6">
        <ns0:is>
          <ns0:t xml:space="preserve">Palmer Tomkinson Tara</ns0:t>
        </ns0:is>
      </ns0:c>
      <ns0:c r="C4848" t="inlineStr" s="6">
        <ns0:is>
          <ns0:t xml:space="preserve">42</ns0:t>
        </ns0:is>
      </ns0:c>
      <ns0:c r="D4848" t="inlineStr" s="6">
        <ns0:is>
          <ns0:t xml:space="preserve">1</ns0:t>
        </ns0:is>
      </ns0:c>
      <ns0:c r="E4848" t="inlineStr" s="6">
        <ns0:is>
          <ns0:t xml:space="preserve">2</ns0:t>
        </ns0:is>
      </ns0:c>
      <ns0:c r="F4848" t="inlineStr" s="6">
        <ns0:is>
          <ns0:t xml:space="preserve">0207-244 6856(h)</ns0:t>
        </ns0:is>
      </ns0:c>
      <ns0:c r="G4848" t="inlineStr" s="6">
        <ns0:is>
          <ns0:t xml:space="preserve">Visually transcribed — scan-limited</ns0:t>
        </ns0:is>
      </ns0:c>
    </ns0:row>
    <ns0:row r="4849">
      <ns0:c r="A4849" t="inlineStr" s="6">
        <ns0:is>
          <ns0:t xml:space="preserve">E0706</ns0:t>
        </ns0:is>
      </ns0:c>
      <ns0:c r="B4849" t="inlineStr" s="6">
        <ns0:is>
          <ns0:t xml:space="preserve">Palmer Tomkinson Tara</ns0:t>
        </ns0:is>
      </ns0:c>
      <ns0:c r="C4849" t="inlineStr" s="6">
        <ns0:is>
          <ns0:t xml:space="preserve">42</ns0:t>
        </ns0:is>
      </ns0:c>
      <ns0:c r="D4849" t="inlineStr" s="6">
        <ns0:is>
          <ns0:t xml:space="preserve">1</ns0:t>
        </ns0:is>
      </ns0:c>
      <ns0:c r="E4849" t="inlineStr" s="6">
        <ns0:is>
          <ns0:t xml:space="preserve">3</ns0:t>
        </ns0:is>
      </ns0:c>
      <ns0:c r="F4849" t="inlineStr" s="6">
        <ns0:is>
          <ns0:t xml:space="preserve">0468 893371(p)</ns0:t>
        </ns0:is>
      </ns0:c>
      <ns0:c r="G4849" t="inlineStr" s="6">
        <ns0:is>
          <ns0:t xml:space="preserve">Visually transcribed — scan-limited</ns0:t>
        </ns0:is>
      </ns0:c>
    </ns0:row>
    <ns0:row r="4850">
      <ns0:c r="A4850" t="inlineStr" s="6">
        <ns0:is>
          <ns0:t xml:space="preserve">E0706</ns0:t>
        </ns0:is>
      </ns0:c>
      <ns0:c r="B4850" t="inlineStr" s="6">
        <ns0:is>
          <ns0:t xml:space="preserve">Palmer Tomkinson Tara</ns0:t>
        </ns0:is>
      </ns0:c>
      <ns0:c r="C4850" t="inlineStr" s="6">
        <ns0:is>
          <ns0:t xml:space="preserve">42</ns0:t>
        </ns0:is>
      </ns0:c>
      <ns0:c r="D4850" t="inlineStr" s="6">
        <ns0:is>
          <ns0:t xml:space="preserve">1</ns0:t>
        </ns0:is>
      </ns0:c>
      <ns0:c r="E4850" t="inlineStr" s="6">
        <ns0:is>
          <ns0:t xml:space="preserve">4</ns0:t>
        </ns0:is>
      </ns0:c>
      <ns0:c r="F4850" t="inlineStr" s="6">
        <ns0:is>
          <ns0:t xml:space="preserve">01256 389331(c)</ns0:t>
        </ns0:is>
      </ns0:c>
      <ns0:c r="G4850" t="inlineStr" s="6">
        <ns0:is>
          <ns0:t xml:space="preserve">Visually transcribed — scan-limited</ns0:t>
        </ns0:is>
      </ns0:c>
    </ns0:row>
    <ns0:row r="4851">
      <ns0:c r="A4851" t="inlineStr" s="6">
        <ns0:is>
          <ns0:t xml:space="preserve">E0707</ns0:t>
        </ns0:is>
      </ns0:c>
      <ns0:c r="B4851" t="inlineStr" s="6">
        <ns0:is>
          <ns0:t xml:space="preserve">Palumbo, Mr James</ns0:t>
        </ns0:is>
      </ns0:c>
      <ns0:c r="C4851" t="inlineStr" s="6">
        <ns0:is>
          <ns0:t xml:space="preserve">42</ns0:t>
        </ns0:is>
      </ns0:c>
      <ns0:c r="D4851" t="inlineStr" s="6">
        <ns0:is>
          <ns0:t xml:space="preserve">1</ns0:t>
        </ns0:is>
      </ns0:c>
      <ns0:c r="E4851" t="inlineStr" s="6">
        <ns0:is>
          <ns0:t xml:space="preserve">1</ns0:t>
        </ns0:is>
      </ns0:c>
      <ns0:c r="F4851" t="inlineStr" s="6">
        <ns0:is>
          <ns0:t xml:space="preserve">Palumbo, Mr James</ns0:t>
        </ns0:is>
      </ns0:c>
      <ns0:c r="G4851" t="inlineStr" s="6">
        <ns0:is>
          <ns0:t xml:space="preserve">Visually transcribed — scan-limited</ns0:t>
        </ns0:is>
      </ns0:c>
    </ns0:row>
    <ns0:row r="4852">
      <ns0:c r="A4852" t="inlineStr" s="6">
        <ns0:is>
          <ns0:t xml:space="preserve">E0707</ns0:t>
        </ns0:is>
      </ns0:c>
      <ns0:c r="B4852" t="inlineStr" s="6">
        <ns0:is>
          <ns0:t xml:space="preserve">Palumbo, Mr James</ns0:t>
        </ns0:is>
      </ns0:c>
      <ns0:c r="C4852" t="inlineStr" s="6">
        <ns0:is>
          <ns0:t xml:space="preserve">42</ns0:t>
        </ns0:is>
      </ns0:c>
      <ns0:c r="D4852" t="inlineStr" s="6">
        <ns0:is>
          <ns0:t xml:space="preserve">1</ns0:t>
        </ns0:is>
      </ns0:c>
      <ns0:c r="E4852" t="inlineStr" s="6">
        <ns0:is>
          <ns0:t xml:space="preserve">2</ns0:t>
        </ns0:is>
      </ns0:c>
      <ns0:c r="F4852" t="inlineStr" s="6">
        <ns0:is>
          <ns0:t xml:space="preserve">Flat number 5</ns0:t>
        </ns0:is>
      </ns0:c>
      <ns0:c r="G4852" t="inlineStr" s="6">
        <ns0:is>
          <ns0:t xml:space="preserve">Visually transcribed — scan-limited</ns0:t>
        </ns0:is>
      </ns0:c>
    </ns0:row>
    <ns0:row r="4853">
      <ns0:c r="A4853" t="inlineStr" s="6">
        <ns0:is>
          <ns0:t xml:space="preserve">E0707</ns0:t>
        </ns0:is>
      </ns0:c>
      <ns0:c r="B4853" t="inlineStr" s="6">
        <ns0:is>
          <ns0:t xml:space="preserve">Palumbo, Mr James</ns0:t>
        </ns0:is>
      </ns0:c>
      <ns0:c r="C4853" t="inlineStr" s="6">
        <ns0:is>
          <ns0:t xml:space="preserve">42</ns0:t>
        </ns0:is>
      </ns0:c>
      <ns0:c r="D4853" t="inlineStr" s="6">
        <ns0:is>
          <ns0:t xml:space="preserve">1</ns0:t>
        </ns0:is>
      </ns0:c>
      <ns0:c r="E4853" t="inlineStr" s="6">
        <ns0:is>
          <ns0:t xml:space="preserve">3</ns0:t>
        </ns0:is>
      </ns0:c>
      <ns0:c r="F4853" t="inlineStr" s="6">
        <ns0:is>
          <ns0:t xml:space="preserve">78 Onslow Gardens</ns0:t>
        </ns0:is>
      </ns0:c>
      <ns0:c r="G4853" t="inlineStr" s="6">
        <ns0:is>
          <ns0:t xml:space="preserve">Visually transcribed — scan-limited</ns0:t>
        </ns0:is>
      </ns0:c>
    </ns0:row>
    <ns0:row r="4854">
      <ns0:c r="A4854" t="inlineStr" s="6">
        <ns0:is>
          <ns0:t xml:space="preserve">E0707</ns0:t>
        </ns0:is>
      </ns0:c>
      <ns0:c r="B4854" t="inlineStr" s="6">
        <ns0:is>
          <ns0:t xml:space="preserve">Palumbo, Mr James</ns0:t>
        </ns0:is>
      </ns0:c>
      <ns0:c r="C4854" t="inlineStr" s="6">
        <ns0:is>
          <ns0:t xml:space="preserve">42</ns0:t>
        </ns0:is>
      </ns0:c>
      <ns0:c r="D4854" t="inlineStr" s="6">
        <ns0:is>
          <ns0:t xml:space="preserve">1</ns0:t>
        </ns0:is>
      </ns0:c>
      <ns0:c r="E4854" t="inlineStr" s="6">
        <ns0:is>
          <ns0:t xml:space="preserve">4</ns0:t>
        </ns0:is>
      </ns0:c>
      <ns0:c r="F4854" t="inlineStr" s="6">
        <ns0:is>
          <ns0:t xml:space="preserve">London, SW7 3QB</ns0:t>
        </ns0:is>
      </ns0:c>
      <ns0:c r="G4854" t="inlineStr" s="6">
        <ns0:is>
          <ns0:t xml:space="preserve">Visually transcribed — scan-limited</ns0:t>
        </ns0:is>
      </ns0:c>
    </ns0:row>
    <ns0:row r="4855">
      <ns0:c r="A4855" t="inlineStr" s="6">
        <ns0:is>
          <ns0:t xml:space="preserve">E0707</ns0:t>
        </ns0:is>
      </ns0:c>
      <ns0:c r="B4855" t="inlineStr" s="6">
        <ns0:is>
          <ns0:t xml:space="preserve">Palumbo, Mr James</ns0:t>
        </ns0:is>
      </ns0:c>
      <ns0:c r="C4855" t="inlineStr" s="6">
        <ns0:is>
          <ns0:t xml:space="preserve">42</ns0:t>
        </ns0:is>
      </ns0:c>
      <ns0:c r="D4855" t="inlineStr" s="6">
        <ns0:is>
          <ns0:t xml:space="preserve">1</ns0:t>
        </ns0:is>
      </ns0:c>
      <ns0:c r="E4855" t="inlineStr" s="6">
        <ns0:is>
          <ns0:t xml:space="preserve">5</ns0:t>
        </ns0:is>
      </ns0:c>
      <ns0:c r="F4855" t="inlineStr" s="6">
        <ns0:is>
          <ns0:t xml:space="preserve">0207-378 6528(w)</ns0:t>
        </ns0:is>
      </ns0:c>
      <ns0:c r="G4855" t="inlineStr" s="6">
        <ns0:is>
          <ns0:t xml:space="preserve">Visually transcribed — scan-limited</ns0:t>
        </ns0:is>
      </ns0:c>
    </ns0:row>
    <ns0:row r="4856">
      <ns0:c r="A4856" t="inlineStr" s="6">
        <ns0:is>
          <ns0:t xml:space="preserve">E0707</ns0:t>
        </ns0:is>
      </ns0:c>
      <ns0:c r="B4856" t="inlineStr" s="6">
        <ns0:is>
          <ns0:t xml:space="preserve">Palumbo, Mr James</ns0:t>
        </ns0:is>
      </ns0:c>
      <ns0:c r="C4856" t="inlineStr" s="6">
        <ns0:is>
          <ns0:t xml:space="preserve">42</ns0:t>
        </ns0:is>
      </ns0:c>
      <ns0:c r="D4856" t="inlineStr" s="6">
        <ns0:is>
          <ns0:t xml:space="preserve">1</ns0:t>
        </ns0:is>
      </ns0:c>
      <ns0:c r="E4856" t="inlineStr" s="6">
        <ns0:is>
          <ns0:t xml:space="preserve">6</ns0:t>
        </ns0:is>
      </ns0:c>
      <ns0:c r="F4856" t="inlineStr" s="6">
        <ns0:is>
          <ns0:t xml:space="preserve">0378 160176(p)</ns0:t>
        </ns0:is>
      </ns0:c>
      <ns0:c r="G4856" t="inlineStr" s="6">
        <ns0:is>
          <ns0:t xml:space="preserve">Visually transcribed — scan-limited</ns0:t>
        </ns0:is>
      </ns0:c>
    </ns0:row>
    <ns0:row r="4857">
      <ns0:c r="A4857" t="inlineStr" s="6">
        <ns0:is>
          <ns0:t xml:space="preserve">E0707</ns0:t>
        </ns0:is>
      </ns0:c>
      <ns0:c r="B4857" t="inlineStr" s="6">
        <ns0:is>
          <ns0:t xml:space="preserve">Palumbo, Mr James</ns0:t>
        </ns0:is>
      </ns0:c>
      <ns0:c r="C4857" t="inlineStr" s="6">
        <ns0:is>
          <ns0:t xml:space="preserve">42</ns0:t>
        </ns0:is>
      </ns0:c>
      <ns0:c r="D4857" t="inlineStr" s="6">
        <ns0:is>
          <ns0:t xml:space="preserve">1</ns0:t>
        </ns0:is>
      </ns0:c>
      <ns0:c r="E4857" t="inlineStr" s="6">
        <ns0:is>
          <ns0:t xml:space="preserve">7</ns0:t>
        </ns0:is>
      </ns0:c>
      <ns0:c r="F4857" t="inlineStr" s="6">
        <ns0:is>
          <ns0:t xml:space="preserve">0207-244 8353 (h)</ns0:t>
        </ns0:is>
      </ns0:c>
      <ns0:c r="G4857" t="inlineStr" s="6">
        <ns0:is>
          <ns0:t xml:space="preserve">Visually transcribed — scan-limited</ns0:t>
        </ns0:is>
      </ns0:c>
    </ns0:row>
    <ns0:row r="4858">
      <ns0:c r="A4858" t="inlineStr" s="6">
        <ns0:is>
          <ns0:t xml:space="preserve">E0708</ns0:t>
        </ns0:is>
      </ns0:c>
      <ns0:c r="B4858" t="inlineStr" s="6">
        <ns0:is>
          <ns0:t xml:space="preserve">Palumbo, Peter</ns0:t>
        </ns0:is>
      </ns0:c>
      <ns0:c r="C4858" t="inlineStr" s="6">
        <ns0:is>
          <ns0:t xml:space="preserve">42</ns0:t>
        </ns0:is>
      </ns0:c>
      <ns0:c r="D4858" t="inlineStr" s="6">
        <ns0:is>
          <ns0:t xml:space="preserve">2</ns0:t>
        </ns0:is>
      </ns0:c>
      <ns0:c r="E4858" t="inlineStr" s="6">
        <ns0:is>
          <ns0:t xml:space="preserve">1</ns0:t>
        </ns0:is>
      </ns0:c>
      <ns0:c r="F4858" t="inlineStr" s="6">
        <ns0:is>
          <ns0:t xml:space="preserve">Palumbo, Peter</ns0:t>
        </ns0:is>
      </ns0:c>
      <ns0:c r="G4858" t="inlineStr" s="6">
        <ns0:is>
          <ns0:t xml:space="preserve">Visually transcribed — scan-limited</ns0:t>
        </ns0:is>
      </ns0:c>
    </ns0:row>
    <ns0:row r="4859">
      <ns0:c r="A4859" t="inlineStr" s="6">
        <ns0:is>
          <ns0:t xml:space="preserve">E0708</ns0:t>
        </ns0:is>
      </ns0:c>
      <ns0:c r="B4859" t="inlineStr" s="6">
        <ns0:is>
          <ns0:t xml:space="preserve">Palumbo, Peter</ns0:t>
        </ns0:is>
      </ns0:c>
      <ns0:c r="C4859" t="inlineStr" s="6">
        <ns0:is>
          <ns0:t xml:space="preserve">42</ns0:t>
        </ns0:is>
      </ns0:c>
      <ns0:c r="D4859" t="inlineStr" s="6">
        <ns0:is>
          <ns0:t xml:space="preserve">2</ns0:t>
        </ns0:is>
      </ns0:c>
      <ns0:c r="E4859" t="inlineStr" s="6">
        <ns0:is>
          <ns0:t xml:space="preserve">2</ns0:t>
        </ns0:is>
      </ns0:c>
      <ns0:c r="F4859" t="inlineStr" s="6">
        <ns0:is>
          <ns0:t xml:space="preserve">2 Astell Street</ns0:t>
        </ns0:is>
      </ns0:c>
      <ns0:c r="G4859" t="inlineStr" s="6">
        <ns0:is>
          <ns0:t xml:space="preserve">Visually transcribed — scan-limited</ns0:t>
        </ns0:is>
      </ns0:c>
    </ns0:row>
    <ns0:row r="4860">
      <ns0:c r="A4860" t="inlineStr" s="6">
        <ns0:is>
          <ns0:t xml:space="preserve">E0708</ns0:t>
        </ns0:is>
      </ns0:c>
      <ns0:c r="B4860" t="inlineStr" s="6">
        <ns0:is>
          <ns0:t xml:space="preserve">Palumbo, Peter</ns0:t>
        </ns0:is>
      </ns0:c>
      <ns0:c r="C4860" t="inlineStr" s="6">
        <ns0:is>
          <ns0:t xml:space="preserve">42</ns0:t>
        </ns0:is>
      </ns0:c>
      <ns0:c r="D4860" t="inlineStr" s="6">
        <ns0:is>
          <ns0:t xml:space="preserve">2</ns0:t>
        </ns0:is>
      </ns0:c>
      <ns0:c r="E4860" t="inlineStr" s="6">
        <ns0:is>
          <ns0:t xml:space="preserve">3</ns0:t>
        </ns0:is>
      </ns0:c>
      <ns0:c r="F4860" t="inlineStr" s="6">
        <ns0:is>
          <ns0:t xml:space="preserve">London SW3</ns0:t>
        </ns0:is>
      </ns0:c>
      <ns0:c r="G4860" t="inlineStr" s="6">
        <ns0:is>
          <ns0:t xml:space="preserve">Visually transcribed — scan-limited</ns0:t>
        </ns0:is>
      </ns0:c>
    </ns0:row>
    <ns0:row r="4861">
      <ns0:c r="A4861" t="inlineStr" s="6">
        <ns0:is>
          <ns0:t xml:space="preserve">E0708</ns0:t>
        </ns0:is>
      </ns0:c>
      <ns0:c r="B4861" t="inlineStr" s="6">
        <ns0:is>
          <ns0:t xml:space="preserve">Palumbo, Peter</ns0:t>
        </ns0:is>
      </ns0:c>
      <ns0:c r="C4861" t="inlineStr" s="6">
        <ns0:is>
          <ns0:t xml:space="preserve">42</ns0:t>
        </ns0:is>
      </ns0:c>
      <ns0:c r="D4861" t="inlineStr" s="6">
        <ns0:is>
          <ns0:t xml:space="preserve">2</ns0:t>
        </ns0:is>
      </ns0:c>
      <ns0:c r="E4861" t="inlineStr" s="6">
        <ns0:is>
          <ns0:t xml:space="preserve">4</ns0:t>
        </ns0:is>
      </ns0:c>
      <ns0:c r="F4861" t="inlineStr" s="6">
        <ns0:is>
          <ns0:t xml:space="preserve">0207-351 7371</ns0:t>
        </ns0:is>
      </ns0:c>
      <ns0:c r="G4861" t="inlineStr" s="6">
        <ns0:is>
          <ns0:t xml:space="preserve">Visually transcribed — scan-limited</ns0:t>
        </ns0:is>
      </ns0:c>
    </ns0:row>
    <ns0:row r="4862">
      <ns0:c r="A4862" t="inlineStr" s="6">
        <ns0:is>
          <ns0:t xml:space="preserve">E0709</ns0:t>
        </ns0:is>
      </ns0:c>
      <ns0:c r="B4862" t="inlineStr" s="6">
        <ns0:is>
          <ns0:t xml:space="preserve">Panah-Izadi, Nader &amp; Brigitte</ns0:t>
        </ns0:is>
      </ns0:c>
      <ns0:c r="C4862" t="inlineStr" s="6">
        <ns0:is>
          <ns0:t xml:space="preserve">42</ns0:t>
        </ns0:is>
      </ns0:c>
      <ns0:c r="D4862" t="inlineStr" s="6">
        <ns0:is>
          <ns0:t xml:space="preserve">2</ns0:t>
        </ns0:is>
      </ns0:c>
      <ns0:c r="E4862" t="inlineStr" s="6">
        <ns0:is>
          <ns0:t xml:space="preserve">1</ns0:t>
        </ns0:is>
      </ns0:c>
      <ns0:c r="F4862" t="inlineStr" s="6">
        <ns0:is>
          <ns0:t xml:space="preserve">Panah-Izadi, Nader &amp;</ns0:t>
        </ns0:is>
      </ns0:c>
      <ns0:c r="G4862" t="inlineStr" s="6">
        <ns0:is>
          <ns0:t xml:space="preserve">Visually transcribed — scan-limited</ns0:t>
        </ns0:is>
      </ns0:c>
    </ns0:row>
    <ns0:row r="4863">
      <ns0:c r="A4863" t="inlineStr" s="6">
        <ns0:is>
          <ns0:t xml:space="preserve">E0709</ns0:t>
        </ns0:is>
      </ns0:c>
      <ns0:c r="B4863" t="inlineStr" s="6">
        <ns0:is>
          <ns0:t xml:space="preserve">Panah-Izadi, Nader &amp; Brigitte</ns0:t>
        </ns0:is>
      </ns0:c>
      <ns0:c r="C4863" t="inlineStr" s="6">
        <ns0:is>
          <ns0:t xml:space="preserve">42</ns0:t>
        </ns0:is>
      </ns0:c>
      <ns0:c r="D4863" t="inlineStr" s="6">
        <ns0:is>
          <ns0:t xml:space="preserve">2</ns0:t>
        </ns0:is>
      </ns0:c>
      <ns0:c r="E4863" t="inlineStr" s="6">
        <ns0:is>
          <ns0:t xml:space="preserve">2</ns0:t>
        </ns0:is>
      </ns0:c>
      <ns0:c r="F4863" t="inlineStr" s="6">
        <ns0:is>
          <ns0:t xml:space="preserve">Brigitte</ns0:t>
        </ns0:is>
      </ns0:c>
      <ns0:c r="G4863" t="inlineStr" s="6">
        <ns0:is>
          <ns0:t xml:space="preserve">Visually transcribed — scan-limited</ns0:t>
        </ns0:is>
      </ns0:c>
    </ns0:row>
    <ns0:row r="4864">
      <ns0:c r="A4864" t="inlineStr" s="6">
        <ns0:is>
          <ns0:t xml:space="preserve">E0709</ns0:t>
        </ns0:is>
      </ns0:c>
      <ns0:c r="B4864" t="inlineStr" s="6">
        <ns0:is>
          <ns0:t xml:space="preserve">Panah-Izadi, Nader &amp; Brigitte</ns0:t>
        </ns0:is>
      </ns0:c>
      <ns0:c r="C4864" t="inlineStr" s="6">
        <ns0:is>
          <ns0:t xml:space="preserve">42</ns0:t>
        </ns0:is>
      </ns0:c>
      <ns0:c r="D4864" t="inlineStr" s="6">
        <ns0:is>
          <ns0:t xml:space="preserve">2</ns0:t>
        </ns0:is>
      </ns0:c>
      <ns0:c r="E4864" t="inlineStr" s="6">
        <ns0:is>
          <ns0:t xml:space="preserve">3</ns0:t>
        </ns0:is>
      </ns0:c>
      <ns0:c r="F4864" t="inlineStr" s="6">
        <ns0:is>
          <ns0:t xml:space="preserve">241 Boulevard St. Germain</ns0:t>
        </ns0:is>
      </ns0:c>
      <ns0:c r="G4864" t="inlineStr" s="6">
        <ns0:is>
          <ns0:t xml:space="preserve">Visually transcribed — scan-limited</ns0:t>
        </ns0:is>
      </ns0:c>
    </ns0:row>
    <ns0:row r="4865">
      <ns0:c r="A4865" t="inlineStr" s="6">
        <ns0:is>
          <ns0:t xml:space="preserve">E0709</ns0:t>
        </ns0:is>
      </ns0:c>
      <ns0:c r="B4865" t="inlineStr" s="6">
        <ns0:is>
          <ns0:t xml:space="preserve">Panah-Izadi, Nader &amp; Brigitte</ns0:t>
        </ns0:is>
      </ns0:c>
      <ns0:c r="C4865" t="inlineStr" s="6">
        <ns0:is>
          <ns0:t xml:space="preserve">42</ns0:t>
        </ns0:is>
      </ns0:c>
      <ns0:c r="D4865" t="inlineStr" s="6">
        <ns0:is>
          <ns0:t xml:space="preserve">2</ns0:t>
        </ns0:is>
      </ns0:c>
      <ns0:c r="E4865" t="inlineStr" s="6">
        <ns0:is>
          <ns0:t xml:space="preserve">4</ns0:t>
        </ns0:is>
      </ns0:c>
      <ns0:c r="F4865" t="inlineStr" s="6">
        <ns0:is>
          <ns0:t xml:space="preserve">Paris</ns0:t>
        </ns0:is>
      </ns0:c>
      <ns0:c r="G4865" t="inlineStr" s="6">
        <ns0:is>
          <ns0:t xml:space="preserve">Visually transcribed — scan-limited</ns0:t>
        </ns0:is>
      </ns0:c>
    </ns0:row>
    <ns0:row r="4866">
      <ns0:c r="A4866" t="inlineStr" s="6">
        <ns0:is>
          <ns0:t xml:space="preserve">E0709</ns0:t>
        </ns0:is>
      </ns0:c>
      <ns0:c r="B4866" t="inlineStr" s="6">
        <ns0:is>
          <ns0:t xml:space="preserve">Panah-Izadi, Nader &amp; Brigitte</ns0:t>
        </ns0:is>
      </ns0:c>
      <ns0:c r="C4866" t="inlineStr" s="6">
        <ns0:is>
          <ns0:t xml:space="preserve">42</ns0:t>
        </ns0:is>
      </ns0:c>
      <ns0:c r="D4866" t="inlineStr" s="6">
        <ns0:is>
          <ns0:t xml:space="preserve">2</ns0:t>
        </ns0:is>
      </ns0:c>
      <ns0:c r="E4866" t="inlineStr" s="6">
        <ns0:is>
          <ns0:t xml:space="preserve">5</ns0:t>
        </ns0:is>
      </ns0:c>
      <ns0:c r="F4866" t="inlineStr" s="6">
        <ns0:is>
          <ns0:t xml:space="preserve">5 The Boulton</ns0:t>
        </ns0:is>
      </ns0:c>
      <ns0:c r="G4866" t="inlineStr" s="6">
        <ns0:is>
          <ns0:t xml:space="preserve">Visually transcribed — scan-limited</ns0:t>
        </ns0:is>
      </ns0:c>
    </ns0:row>
    <ns0:row r="4867">
      <ns0:c r="A4867" t="inlineStr" s="6">
        <ns0:is>
          <ns0:t xml:space="preserve">E0709</ns0:t>
        </ns0:is>
      </ns0:c>
      <ns0:c r="B4867" t="inlineStr" s="6">
        <ns0:is>
          <ns0:t xml:space="preserve">Panah-Izadi, Nader &amp; Brigitte</ns0:t>
        </ns0:is>
      </ns0:c>
      <ns0:c r="C4867" t="inlineStr" s="6">
        <ns0:is>
          <ns0:t xml:space="preserve">42</ns0:t>
        </ns0:is>
      </ns0:c>
      <ns0:c r="D4867" t="inlineStr" s="6">
        <ns0:is>
          <ns0:t xml:space="preserve">2</ns0:t>
        </ns0:is>
      </ns0:c>
      <ns0:c r="E4867" t="inlineStr" s="6">
        <ns0:is>
          <ns0:t xml:space="preserve">6</ns0:t>
        </ns0:is>
      </ns0:c>
      <ns0:c r="F4867" t="inlineStr" s="6">
        <ns0:is>
          <ns0:t xml:space="preserve">London SW10</ns0:t>
        </ns0:is>
      </ns0:c>
      <ns0:c r="G4867" t="inlineStr" s="6">
        <ns0:is>
          <ns0:t xml:space="preserve">Visually transcribed — scan-limited</ns0:t>
        </ns0:is>
      </ns0:c>
    </ns0:row>
    <ns0:row r="4868">
      <ns0:c r="A4868" t="inlineStr" s="6">
        <ns0:is>
          <ns0:t xml:space="preserve">E0709</ns0:t>
        </ns0:is>
      </ns0:c>
      <ns0:c r="B4868" t="inlineStr" s="6">
        <ns0:is>
          <ns0:t xml:space="preserve">Panah-Izadi, Nader &amp; Brigitte</ns0:t>
        </ns0:is>
      </ns0:c>
      <ns0:c r="C4868" t="inlineStr" s="6">
        <ns0:is>
          <ns0:t xml:space="preserve">42</ns0:t>
        </ns0:is>
      </ns0:c>
      <ns0:c r="D4868" t="inlineStr" s="6">
        <ns0:is>
          <ns0:t xml:space="preserve">2</ns0:t>
        </ns0:is>
      </ns0:c>
      <ns0:c r="E4868" t="inlineStr" s="6">
        <ns0:is>
          <ns0:t xml:space="preserve">7</ns0:t>
        </ns0:is>
      </ns0:c>
      <ns0:c r="F4868" t="inlineStr" s="6">
        <ns0:is>
          <ns0:t xml:space="preserve">0207-244 6362 (h)</ns0:t>
        </ns0:is>
      </ns0:c>
      <ns0:c r="G4868" t="inlineStr" s="6">
        <ns0:is>
          <ns0:t xml:space="preserve">Visually transcribed — scan-limited</ns0:t>
        </ns0:is>
      </ns0:c>
    </ns0:row>
    <ns0:row r="4869">
      <ns0:c r="A4869" t="inlineStr" s="6">
        <ns0:is>
          <ns0:t xml:space="preserve">E0709</ns0:t>
        </ns0:is>
      </ns0:c>
      <ns0:c r="B4869" t="inlineStr" s="6">
        <ns0:is>
          <ns0:t xml:space="preserve">Panah-Izadi, Nader &amp; Brigitte</ns0:t>
        </ns0:is>
      </ns0:c>
      <ns0:c r="C4869" t="inlineStr" s="6">
        <ns0:is>
          <ns0:t xml:space="preserve">42</ns0:t>
        </ns0:is>
      </ns0:c>
      <ns0:c r="D4869" t="inlineStr" s="6">
        <ns0:is>
          <ns0:t xml:space="preserve">2</ns0:t>
        </ns0:is>
      </ns0:c>
      <ns0:c r="E4869" t="inlineStr" s="6">
        <ns0:is>
          <ns0:t xml:space="preserve">8</ns0:t>
        </ns0:is>
      </ns0:c>
      <ns0:c r="F4869" t="inlineStr" s="6">
        <ns0:is>
          <ns0:t xml:space="preserve">00 33 1 4550 3511 (ph)</ns0:t>
        </ns0:is>
      </ns0:c>
      <ns0:c r="G4869" t="inlineStr" s="6">
        <ns0:is>
          <ns0:t xml:space="preserve">Visually transcribed — scan-limited</ns0:t>
        </ns0:is>
      </ns0:c>
    </ns0:row>
    <ns0:row r="4870">
      <ns0:c r="A4870" t="inlineStr" s="6">
        <ns0:is>
          <ns0:t xml:space="preserve">E0710</ns0:t>
        </ns0:is>
      </ns0:c>
      <ns0:c r="B4870" t="inlineStr" s="6">
        <ns0:is>
          <ns0:t xml:space="preserve">Pank, Ms Victoria &amp; Alby Carto</ns0:t>
        </ns0:is>
      </ns0:c>
      <ns0:c r="C4870" t="inlineStr" s="6">
        <ns0:is>
          <ns0:t xml:space="preserve">42</ns0:t>
        </ns0:is>
      </ns0:c>
      <ns0:c r="D4870" t="inlineStr" s="6">
        <ns0:is>
          <ns0:t xml:space="preserve">2</ns0:t>
        </ns0:is>
      </ns0:c>
      <ns0:c r="E4870" t="inlineStr" s="6">
        <ns0:is>
          <ns0:t xml:space="preserve">1</ns0:t>
        </ns0:is>
      </ns0:c>
      <ns0:c r="F4870" t="inlineStr" s="6">
        <ns0:is>
          <ns0:t xml:space="preserve">Pank, Ms Victoria &amp;</ns0:t>
        </ns0:is>
      </ns0:c>
      <ns0:c r="G4870" t="inlineStr" s="6">
        <ns0:is>
          <ns0:t xml:space="preserve">Visually transcribed — scan-limited</ns0:t>
        </ns0:is>
      </ns0:c>
    </ns0:row>
    <ns0:row r="4871">
      <ns0:c r="A4871" t="inlineStr" s="6">
        <ns0:is>
          <ns0:t xml:space="preserve">E0710</ns0:t>
        </ns0:is>
      </ns0:c>
      <ns0:c r="B4871" t="inlineStr" s="6">
        <ns0:is>
          <ns0:t xml:space="preserve">Pank, Ms Victoria &amp; Alby Carto</ns0:t>
        </ns0:is>
      </ns0:c>
      <ns0:c r="C4871" t="inlineStr" s="6">
        <ns0:is>
          <ns0:t xml:space="preserve">42</ns0:t>
        </ns0:is>
      </ns0:c>
      <ns0:c r="D4871" t="inlineStr" s="6">
        <ns0:is>
          <ns0:t xml:space="preserve">2</ns0:t>
        </ns0:is>
      </ns0:c>
      <ns0:c r="E4871" t="inlineStr" s="6">
        <ns0:is>
          <ns0:t xml:space="preserve">2</ns0:t>
        </ns0:is>
      </ns0:c>
      <ns0:c r="F4871" t="inlineStr" s="6">
        <ns0:is>
          <ns0:t xml:space="preserve">Alby Carto</ns0:t>
        </ns0:is>
      </ns0:c>
      <ns0:c r="G4871" t="inlineStr" s="6">
        <ns0:is>
          <ns0:t xml:space="preserve">Visually transcribed — scan-limited</ns0:t>
        </ns0:is>
      </ns0:c>
    </ns0:row>
    <ns0:row r="4872">
      <ns0:c r="A4872" t="inlineStr" s="6">
        <ns0:is>
          <ns0:t xml:space="preserve">E0710</ns0:t>
        </ns0:is>
      </ns0:c>
      <ns0:c r="B4872" t="inlineStr" s="6">
        <ns0:is>
          <ns0:t xml:space="preserve">Pank, Ms Victoria &amp; Alby Carto</ns0:t>
        </ns0:is>
      </ns0:c>
      <ns0:c r="C4872" t="inlineStr" s="6">
        <ns0:is>
          <ns0:t xml:space="preserve">42</ns0:t>
        </ns0:is>
      </ns0:c>
      <ns0:c r="D4872" t="inlineStr" s="6">
        <ns0:is>
          <ns0:t xml:space="preserve">2</ns0:t>
        </ns0:is>
      </ns0:c>
      <ns0:c r="E4872" t="inlineStr" s="6">
        <ns0:is>
          <ns0:t xml:space="preserve">3</ns0:t>
        </ns0:is>
      </ns0:c>
      <ns0:c r="F4872" t="inlineStr" s="6">
        <ns0:is>
          <ns0:t xml:space="preserve">22 Thames Quay</ns0:t>
        </ns0:is>
      </ns0:c>
      <ns0:c r="G4872" t="inlineStr" s="6">
        <ns0:is>
          <ns0:t xml:space="preserve">Visually transcribed — scan-limited</ns0:t>
        </ns0:is>
      </ns0:c>
    </ns0:row>
    <ns0:row r="4873">
      <ns0:c r="A4873" t="inlineStr" s="6">
        <ns0:is>
          <ns0:t xml:space="preserve">E0710</ns0:t>
        </ns0:is>
      </ns0:c>
      <ns0:c r="B4873" t="inlineStr" s="6">
        <ns0:is>
          <ns0:t xml:space="preserve">Pank, Ms Victoria &amp; Alby Carto</ns0:t>
        </ns0:is>
      </ns0:c>
      <ns0:c r="C4873" t="inlineStr" s="6">
        <ns0:is>
          <ns0:t xml:space="preserve">42</ns0:t>
        </ns0:is>
      </ns0:c>
      <ns0:c r="D4873" t="inlineStr" s="6">
        <ns0:is>
          <ns0:t xml:space="preserve">2</ns0:t>
        </ns0:is>
      </ns0:c>
      <ns0:c r="E4873" t="inlineStr" s="6">
        <ns0:is>
          <ns0:t xml:space="preserve">4</ns0:t>
        </ns0:is>
      </ns0:c>
      <ns0:c r="F4873" t="inlineStr" s="6">
        <ns0:is>
          <ns0:t xml:space="preserve">Chelsea Harbour</ns0:t>
        </ns0:is>
      </ns0:c>
      <ns0:c r="G4873" t="inlineStr" s="6">
        <ns0:is>
          <ns0:t xml:space="preserve">Visually transcribed — scan-limited</ns0:t>
        </ns0:is>
      </ns0:c>
    </ns0:row>
    <ns0:row r="4874">
      <ns0:c r="A4874" t="inlineStr" s="6">
        <ns0:is>
          <ns0:t xml:space="preserve">E0710</ns0:t>
        </ns0:is>
      </ns0:c>
      <ns0:c r="B4874" t="inlineStr" s="6">
        <ns0:is>
          <ns0:t xml:space="preserve">Pank, Ms Victoria &amp; Alby Carto</ns0:t>
        </ns0:is>
      </ns0:c>
      <ns0:c r="C4874" t="inlineStr" s="6">
        <ns0:is>
          <ns0:t xml:space="preserve">42</ns0:t>
        </ns0:is>
      </ns0:c>
      <ns0:c r="D4874" t="inlineStr" s="6">
        <ns0:is>
          <ns0:t xml:space="preserve">2</ns0:t>
        </ns0:is>
      </ns0:c>
      <ns0:c r="E4874" t="inlineStr" s="6">
        <ns0:is>
          <ns0:t xml:space="preserve">5</ns0:t>
        </ns0:is>
      </ns0:c>
      <ns0:c r="F4874" t="inlineStr" s="6">
        <ns0:is>
          <ns0:t xml:space="preserve">London, SW10</ns0:t>
        </ns0:is>
      </ns0:c>
      <ns0:c r="G4874" t="inlineStr" s="6">
        <ns0:is>
          <ns0:t xml:space="preserve">Visually transcribed — scan-limited</ns0:t>
        </ns0:is>
      </ns0:c>
    </ns0:row>
    <ns0:row r="4875">
      <ns0:c r="A4875" t="inlineStr" s="6">
        <ns0:is>
          <ns0:t xml:space="preserve">E0710</ns0:t>
        </ns0:is>
      </ns0:c>
      <ns0:c r="B4875" t="inlineStr" s="6">
        <ns0:is>
          <ns0:t xml:space="preserve">Pank, Ms Victoria &amp; Alby Carto</ns0:t>
        </ns0:is>
      </ns0:c>
      <ns0:c r="C4875" t="inlineStr" s="6">
        <ns0:is>
          <ns0:t xml:space="preserve">42</ns0:t>
        </ns0:is>
      </ns0:c>
      <ns0:c r="D4875" t="inlineStr" s="6">
        <ns0:is>
          <ns0:t xml:space="preserve">2</ns0:t>
        </ns0:is>
      </ns0:c>
      <ns0:c r="E4875" t="inlineStr" s="6">
        <ns0:is>
          <ns0:t xml:space="preserve">6</ns0:t>
        </ns0:is>
      </ns0:c>
      <ns0:c r="F4875" t="inlineStr" s="6">
        <ns0:is>
          <ns0:t xml:space="preserve">0207-352 8889</ns0:t>
        </ns0:is>
      </ns0:c>
      <ns0:c r="G4875" t="inlineStr" s="6">
        <ns0:is>
          <ns0:t xml:space="preserve">Visually transcribed — scan-limited</ns0:t>
        </ns0:is>
      </ns0:c>
    </ns0:row>
    <ns0:row r="4876">
      <ns0:c r="A4876" t="inlineStr" s="6">
        <ns0:is>
          <ns0:t xml:space="preserve">E0710</ns0:t>
        </ns0:is>
      </ns0:c>
      <ns0:c r="B4876" t="inlineStr" s="6">
        <ns0:is>
          <ns0:t xml:space="preserve">Pank, Ms Victoria &amp; Alby Carto</ns0:t>
        </ns0:is>
      </ns0:c>
      <ns0:c r="C4876" t="inlineStr" s="6">
        <ns0:is>
          <ns0:t xml:space="preserve">42</ns0:t>
        </ns0:is>
      </ns0:c>
      <ns0:c r="D4876" t="inlineStr" s="6">
        <ns0:is>
          <ns0:t xml:space="preserve">2</ns0:t>
        </ns0:is>
      </ns0:c>
      <ns0:c r="E4876" t="inlineStr" s="6">
        <ns0:is>
          <ns0:t xml:space="preserve">7</ns0:t>
        </ns0:is>
      </ns0:c>
      <ns0:c r="F4876" t="inlineStr" s="6">
        <ns0:is>
          <ns0:t xml:space="preserve">0585 336319</ns0:t>
        </ns0:is>
      </ns0:c>
      <ns0:c r="G4876" t="inlineStr" s="6">
        <ns0:is>
          <ns0:t xml:space="preserve">Visually transcribed — scan-limited</ns0:t>
        </ns0:is>
      </ns0:c>
    </ns0:row>
    <ns0:row r="4877">
      <ns0:c r="A4877" t="inlineStr" s="6">
        <ns0:is>
          <ns0:t xml:space="preserve">E0710</ns0:t>
        </ns0:is>
      </ns0:c>
      <ns0:c r="B4877" t="inlineStr" s="6">
        <ns0:is>
          <ns0:t xml:space="preserve">Pank, Ms Victoria &amp; Alby Carto</ns0:t>
        </ns0:is>
      </ns0:c>
      <ns0:c r="C4877" t="inlineStr" s="6">
        <ns0:is>
          <ns0:t xml:space="preserve">42</ns0:t>
        </ns0:is>
      </ns0:c>
      <ns0:c r="D4877" t="inlineStr" s="6">
        <ns0:is>
          <ns0:t xml:space="preserve">2</ns0:t>
        </ns0:is>
      </ns0:c>
      <ns0:c r="E4877" t="inlineStr" s="6">
        <ns0:is>
          <ns0:t xml:space="preserve">8</ns0:t>
        </ns0:is>
      </ns0:c>
      <ns0:c r="F4877" t="inlineStr" s="6">
        <ns0:is>
          <ns0:t xml:space="preserve">0207-581 0174 (w)</ns0:t>
        </ns0:is>
      </ns0:c>
      <ns0:c r="G4877" t="inlineStr" s="6">
        <ns0:is>
          <ns0:t xml:space="preserve">Visually transcribed — scan-limited</ns0:t>
        </ns0:is>
      </ns0:c>
    </ns0:row>
    <ns0:row r="4878">
      <ns0:c r="A4878" t="inlineStr" s="6">
        <ns0:is>
          <ns0:t xml:space="preserve">E0710</ns0:t>
        </ns0:is>
      </ns0:c>
      <ns0:c r="B4878" t="inlineStr" s="6">
        <ns0:is>
          <ns0:t xml:space="preserve">Pank, Ms Victoria &amp; Alby Carto</ns0:t>
        </ns0:is>
      </ns0:c>
      <ns0:c r="C4878" t="inlineStr" s="6">
        <ns0:is>
          <ns0:t xml:space="preserve">42</ns0:t>
        </ns0:is>
      </ns0:c>
      <ns0:c r="D4878" t="inlineStr" s="6">
        <ns0:is>
          <ns0:t xml:space="preserve">2</ns0:t>
        </ns0:is>
      </ns0:c>
      <ns0:c r="E4878" t="inlineStr" s="6">
        <ns0:is>
          <ns0:t xml:space="preserve">9</ns0:t>
        </ns0:is>
      </ns0:c>
      <ns0:c r="F4878" t="inlineStr" s="6">
        <ns0:is>
          <ns0:t xml:space="preserve">0860 320811</ns0:t>
        </ns0:is>
      </ns0:c>
      <ns0:c r="G4878" t="inlineStr" s="6">
        <ns0:is>
          <ns0:t xml:space="preserve">Visually transcribed — scan-limited</ns0:t>
        </ns0:is>
      </ns0:c>
    </ns0:row>
    <ns0:row r="4879">
      <ns0:c r="A4879" t="inlineStr" s="6">
        <ns0:is>
          <ns0:t xml:space="preserve">E0710</ns0:t>
        </ns0:is>
      </ns0:c>
      <ns0:c r="B4879" t="inlineStr" s="6">
        <ns0:is>
          <ns0:t xml:space="preserve">Pank, Ms Victoria &amp; Alby Carto</ns0:t>
        </ns0:is>
      </ns0:c>
      <ns0:c r="C4879" t="inlineStr" s="6">
        <ns0:is>
          <ns0:t xml:space="preserve">42</ns0:t>
        </ns0:is>
      </ns0:c>
      <ns0:c r="D4879" t="inlineStr" s="6">
        <ns0:is>
          <ns0:t xml:space="preserve">2</ns0:t>
        </ns0:is>
      </ns0:c>
      <ns0:c r="E4879" t="inlineStr" s="6">
        <ns0:is>
          <ns0:t xml:space="preserve">10</ns0:t>
        </ns0:is>
      </ns0:c>
      <ns0:c r="F4879" t="inlineStr" s="6">
        <ns0:is>
          <ns0:t xml:space="preserve">071-736 6333(h)</ns0:t>
        </ns0:is>
      </ns0:c>
      <ns0:c r="G4879" t="inlineStr" s="6">
        <ns0:is>
          <ns0:t xml:space="preserve">Visually transcribed — scan-limited</ns0:t>
        </ns0:is>
      </ns0:c>
    </ns0:row>
    <ns0:row r="4880">
      <ns0:c r="A4880" t="inlineStr" s="6">
        <ns0:is>
          <ns0:t xml:space="preserve">E0711</ns0:t>
        </ns0:is>
      </ns0:c>
      <ns0:c r="B4880" t="inlineStr" s="6">
        <ns0:is>
          <ns0:t xml:space="preserve">Parker Jackie</ns0:t>
        </ns0:is>
      </ns0:c>
      <ns0:c r="C4880" t="inlineStr" s="6">
        <ns0:is>
          <ns0:t xml:space="preserve">42</ns0:t>
        </ns0:is>
      </ns0:c>
      <ns0:c r="D4880" t="inlineStr" s="6">
        <ns0:is>
          <ns0:t xml:space="preserve">2</ns0:t>
        </ns0:is>
      </ns0:c>
      <ns0:c r="E4880" t="inlineStr" s="6">
        <ns0:is>
          <ns0:t xml:space="preserve">1</ns0:t>
        </ns0:is>
      </ns0:c>
      <ns0:c r="F4880" t="inlineStr" s="6">
        <ns0:is>
          <ns0:t xml:space="preserve">Parker Jackie</ns0:t>
        </ns0:is>
      </ns0:c>
      <ns0:c r="G4880" t="inlineStr" s="6">
        <ns0:is>
          <ns0:t xml:space="preserve">Visually transcribed — scan-limited</ns0:t>
        </ns0:is>
      </ns0:c>
    </ns0:row>
    <ns0:row r="4881">
      <ns0:c r="A4881" t="inlineStr" s="6">
        <ns0:is>
          <ns0:t xml:space="preserve">E0711</ns0:t>
        </ns0:is>
      </ns0:c>
      <ns0:c r="B4881" t="inlineStr" s="6">
        <ns0:is>
          <ns0:t xml:space="preserve">Parker Jackie</ns0:t>
        </ns0:is>
      </ns0:c>
      <ns0:c r="C4881" t="inlineStr" s="6">
        <ns0:is>
          <ns0:t xml:space="preserve">42</ns0:t>
        </ns0:is>
      </ns0:c>
      <ns0:c r="D4881" t="inlineStr" s="6">
        <ns0:is>
          <ns0:t xml:space="preserve">2</ns0:t>
        </ns0:is>
      </ns0:c>
      <ns0:c r="E4881" t="inlineStr" s="6">
        <ns0:is>
          <ns0:t xml:space="preserve">2</ns0:t>
        </ns0:is>
      </ns0:c>
      <ns0:c r="F4881" t="inlineStr" s="6">
        <ns0:is>
          <ns0:t xml:space="preserve">001 678 296 0042</ns0:t>
        </ns0:is>
      </ns0:c>
      <ns0:c r="G4881" t="inlineStr" s="6">
        <ns0:is>
          <ns0:t xml:space="preserve">Visually transcribed — scan-limited</ns0:t>
        </ns0:is>
      </ns0:c>
    </ns0:row>
    <ns0:row r="4882">
      <ns0:c r="A4882" t="inlineStr" s="6">
        <ns0:is>
          <ns0:t xml:space="preserve">E0711</ns0:t>
        </ns0:is>
      </ns0:c>
      <ns0:c r="B4882" t="inlineStr" s="6">
        <ns0:is>
          <ns0:t xml:space="preserve">Parker Jackie</ns0:t>
        </ns0:is>
      </ns0:c>
      <ns0:c r="C4882" t="inlineStr" s="6">
        <ns0:is>
          <ns0:t xml:space="preserve">42</ns0:t>
        </ns0:is>
      </ns0:c>
      <ns0:c r="D4882" t="inlineStr" s="6">
        <ns0:is>
          <ns0:t xml:space="preserve">2</ns0:t>
        </ns0:is>
      </ns0:c>
      <ns0:c r="E4882" t="inlineStr" s="6">
        <ns0:is>
          <ns0:t xml:space="preserve">3</ns0:t>
        </ns0:is>
      </ns0:c>
      <ns0:c r="F4882" t="inlineStr" s="6">
        <ns0:is>
          <ns0:t xml:space="preserve">001 505 242 4272</ns0:t>
        </ns0:is>
      </ns0:c>
      <ns0:c r="G4882" t="inlineStr" s="6">
        <ns0:is>
          <ns0:t xml:space="preserve">Visually transcribed — scan-limited</ns0:t>
        </ns0:is>
      </ns0:c>
    </ns0:row>
    <ns0:row r="4883">
      <ns0:c r="A4883" t="inlineStr" s="6">
        <ns0:is>
          <ns0:t xml:space="preserve">E0711</ns0:t>
        </ns0:is>
      </ns0:c>
      <ns0:c r="B4883" t="inlineStr" s="6">
        <ns0:is>
          <ns0:t xml:space="preserve">Parker Jackie</ns0:t>
        </ns0:is>
      </ns0:c>
      <ns0:c r="C4883" t="inlineStr" s="6">
        <ns0:is>
          <ns0:t xml:space="preserve">42</ns0:t>
        </ns0:is>
      </ns0:c>
      <ns0:c r="D4883" t="inlineStr" s="6">
        <ns0:is>
          <ns0:t xml:space="preserve">2</ns0:t>
        </ns0:is>
      </ns0:c>
      <ns0:c r="E4883" t="inlineStr" s="6">
        <ns0:is>
          <ns0:t xml:space="preserve">4</ns0:t>
        </ns0:is>
      </ns0:c>
      <ns0:c r="F4883" t="inlineStr" s="6">
        <ns0:is>
          <ns0:t xml:space="preserve">Email: jackie@jackieparker.net</ns0:t>
        </ns0:is>
      </ns0:c>
      <ns0:c r="G4883" t="inlineStr" s="6">
        <ns0:is>
          <ns0:t xml:space="preserve">Visually transcribed — scan-limited</ns0:t>
        </ns0:is>
      </ns0:c>
    </ns0:row>
    <ns0:row r="4884">
      <ns0:c r="A4884" t="inlineStr" s="6">
        <ns0:is>
          <ns0:t xml:space="preserve">E0712</ns0:t>
        </ns0:is>
      </ns0:c>
      <ns0:c r="B4884" t="inlineStr" s="6">
        <ns0:is>
          <ns0:t xml:space="preserve">Parsons Carolina</ns0:t>
        </ns0:is>
      </ns0:c>
      <ns0:c r="C4884" t="inlineStr" s="6">
        <ns0:is>
          <ns0:t xml:space="preserve">42</ns0:t>
        </ns0:is>
      </ns0:c>
      <ns0:c r="D4884" t="inlineStr" s="6">
        <ns0:is>
          <ns0:t xml:space="preserve">2</ns0:t>
        </ns0:is>
      </ns0:c>
      <ns0:c r="E4884" t="inlineStr" s="6">
        <ns0:is>
          <ns0:t xml:space="preserve">1</ns0:t>
        </ns0:is>
      </ns0:c>
      <ns0:c r="F4884" t="inlineStr" s="6">
        <ns0:is>
          <ns0:t xml:space="preserve">Parsons Carolina</ns0:t>
        </ns0:is>
      </ns0:c>
      <ns0:c r="G4884" t="inlineStr" s="6">
        <ns0:is>
          <ns0:t xml:space="preserve">Visually transcribed — scan-limited</ns0:t>
        </ns0:is>
      </ns0:c>
    </ns0:row>
    <ns0:row r="4885">
      <ns0:c r="A4885" t="inlineStr" s="6">
        <ns0:is>
          <ns0:t xml:space="preserve">E0712</ns0:t>
        </ns0:is>
      </ns0:c>
      <ns0:c r="B4885" t="inlineStr" s="6">
        <ns0:is>
          <ns0:t xml:space="preserve">Parsons Carolina</ns0:t>
        </ns0:is>
      </ns0:c>
      <ns0:c r="C4885" t="inlineStr" s="6">
        <ns0:is>
          <ns0:t xml:space="preserve">42</ns0:t>
        </ns0:is>
      </ns0:c>
      <ns0:c r="D4885" t="inlineStr" s="6">
        <ns0:is>
          <ns0:t xml:space="preserve">2</ns0:t>
        </ns0:is>
      </ns0:c>
      <ns0:c r="E4885" t="inlineStr" s="6">
        <ns0:is>
          <ns0:t xml:space="preserve">2</ns0:t>
        </ns0:is>
      </ns0:c>
      <ns0:c r="F4885" t="inlineStr" s="6">
        <ns0:is>
          <ns0:t xml:space="preserve">19 14 527 4505</ns0:t>
        </ns0:is>
      </ns0:c>
      <ns0:c r="G4885" t="inlineStr" s="6">
        <ns0:is>
          <ns0:t xml:space="preserve">Visually transcribed — scan-limited</ns0:t>
        </ns0:is>
      </ns0:c>
    </ns0:row>
    <ns0:row r="4886">
      <ns0:c r="A4886" t="inlineStr" s="6">
        <ns0:is>
          <ns0:t xml:space="preserve">E0712</ns0:t>
        </ns0:is>
      </ns0:c>
      <ns0:c r="B4886" t="inlineStr" s="6">
        <ns0:is>
          <ns0:t xml:space="preserve">Parsons Carolina</ns0:t>
        </ns0:is>
      </ns0:c>
      <ns0:c r="C4886" t="inlineStr" s="6">
        <ns0:is>
          <ns0:t xml:space="preserve">42</ns0:t>
        </ns0:is>
      </ns0:c>
      <ns0:c r="D4886" t="inlineStr" s="6">
        <ns0:is>
          <ns0:t xml:space="preserve">2</ns0:t>
        </ns0:is>
      </ns0:c>
      <ns0:c r="E4886" t="inlineStr" s="6">
        <ns0:is>
          <ns0:t xml:space="preserve">3</ns0:t>
        </ns0:is>
      </ns0:c>
      <ns0:c r="F4886" t="inlineStr" s="6">
        <ns0:is>
          <ns0:t xml:space="preserve">Email: carolinaparsons@aol.com</ns0:t>
        </ns0:is>
      </ns0:c>
      <ns0:c r="G4886" t="inlineStr" s="6">
        <ns0:is>
          <ns0:t xml:space="preserve">Visually transcribed — scan-limited</ns0:t>
        </ns0:is>
      </ns0:c>
    </ns0:row>
    <ns0:row r="4887">
      <ns0:c r="A4887" t="inlineStr" s="6">
        <ns0:is>
          <ns0:t xml:space="preserve">E0713</ns0:t>
        </ns0:is>
      </ns0:c>
      <ns0:c r="B4887" t="inlineStr" s="6">
        <ns0:is>
          <ns0:t xml:space="preserve">Paschen, Elise</ns0:t>
        </ns0:is>
      </ns0:c>
      <ns0:c r="C4887" t="inlineStr" s="6">
        <ns0:is>
          <ns0:t xml:space="preserve">42</ns0:t>
        </ns0:is>
      </ns0:c>
      <ns0:c r="D4887" t="inlineStr" s="6">
        <ns0:is>
          <ns0:t xml:space="preserve">3</ns0:t>
        </ns0:is>
      </ns0:c>
      <ns0:c r="E4887" t="inlineStr" s="6">
        <ns0:is>
          <ns0:t xml:space="preserve">1</ns0:t>
        </ns0:is>
      </ns0:c>
      <ns0:c r="F4887" t="inlineStr" s="6">
        <ns0:is>
          <ns0:t xml:space="preserve">Paschen, Elise</ns0:t>
        </ns0:is>
      </ns0:c>
      <ns0:c r="G4887" t="inlineStr" s="6">
        <ns0:is>
          <ns0:t xml:space="preserve">Visually transcribed — scan-limited</ns0:t>
        </ns0:is>
      </ns0:c>
    </ns0:row>
    <ns0:row r="4888">
      <ns0:c r="A4888" t="inlineStr" s="6">
        <ns0:is>
          <ns0:t xml:space="preserve">E0713</ns0:t>
        </ns0:is>
      </ns0:c>
      <ns0:c r="B4888" t="inlineStr" s="6">
        <ns0:is>
          <ns0:t xml:space="preserve">Paschen, Elise</ns0:t>
        </ns0:is>
      </ns0:c>
      <ns0:c r="C4888" t="inlineStr" s="6">
        <ns0:is>
          <ns0:t xml:space="preserve">42</ns0:t>
        </ns0:is>
      </ns0:c>
      <ns0:c r="D4888" t="inlineStr" s="6">
        <ns0:is>
          <ns0:t xml:space="preserve">3</ns0:t>
        </ns0:is>
      </ns0:c>
      <ns0:c r="E4888" t="inlineStr" s="6">
        <ns0:is>
          <ns0:t xml:space="preserve">2</ns0:t>
        </ns0:is>
      </ns0:c>
      <ns0:c r="F4888" t="inlineStr" s="6">
        <ns0:is>
          <ns0:t xml:space="preserve">001 212 254 9628</ns0:t>
        </ns0:is>
      </ns0:c>
      <ns0:c r="G4888" t="inlineStr" s="6">
        <ns0:is>
          <ns0:t xml:space="preserve">Visually transcribed — scan-limited</ns0:t>
        </ns0:is>
      </ns0:c>
    </ns0:row>
    <ns0:row r="4889">
      <ns0:c r="A4889" t="inlineStr" s="6">
        <ns0:is>
          <ns0:t xml:space="preserve">E0713</ns0:t>
        </ns0:is>
      </ns0:c>
      <ns0:c r="B4889" t="inlineStr" s="6">
        <ns0:is>
          <ns0:t xml:space="preserve">Paschen, Elise</ns0:t>
        </ns0:is>
      </ns0:c>
      <ns0:c r="C4889" t="inlineStr" s="6">
        <ns0:is>
          <ns0:t xml:space="preserve">42</ns0:t>
        </ns0:is>
      </ns0:c>
      <ns0:c r="D4889" t="inlineStr" s="6">
        <ns0:is>
          <ns0:t xml:space="preserve">3</ns0:t>
        </ns0:is>
      </ns0:c>
      <ns0:c r="E4889" t="inlineStr" s="6">
        <ns0:is>
          <ns0:t xml:space="preserve">3</ns0:t>
        </ns0:is>
      </ns0:c>
      <ns0:c r="F4889" t="inlineStr" s="6">
        <ns0:is>
          <ns0:t xml:space="preserve">001 212 769 2711 (h)</ns0:t>
        </ns0:is>
      </ns0:c>
      <ns0:c r="G4889" t="inlineStr" s="6">
        <ns0:is>
          <ns0:t xml:space="preserve">Visually transcribed — scan-limited</ns0:t>
        </ns0:is>
      </ns0:c>
    </ns0:row>
    <ns0:row r="4890">
      <ns0:c r="A4890" t="inlineStr" s="6">
        <ns0:is>
          <ns0:t xml:space="preserve">E0714</ns0:t>
        </ns0:is>
      </ns0:c>
      <ns0:c r="B4890" t="inlineStr" s="6">
        <ns0:is>
          <ns0:t xml:space="preserve">Pashcow, Joel</ns0:t>
        </ns0:is>
      </ns0:c>
      <ns0:c r="C4890" t="inlineStr" s="6">
        <ns0:is>
          <ns0:t xml:space="preserve">42</ns0:t>
        </ns0:is>
      </ns0:c>
      <ns0:c r="D4890" t="inlineStr" s="6">
        <ns0:is>
          <ns0:t xml:space="preserve">3</ns0:t>
        </ns0:is>
      </ns0:c>
      <ns0:c r="E4890" t="inlineStr" s="6">
        <ns0:is>
          <ns0:t xml:space="preserve">1</ns0:t>
        </ns0:is>
      </ns0:c>
      <ns0:c r="F4890" t="inlineStr" s="6">
        <ns0:is>
          <ns0:t xml:space="preserve">Pashcow, Joel</ns0:t>
        </ns0:is>
      </ns0:c>
      <ns0:c r="G4890" t="inlineStr" s="6">
        <ns0:is>
          <ns0:t xml:space="preserve">Visually transcribed — scan-limited</ns0:t>
        </ns0:is>
      </ns0:c>
    </ns0:row>
    <ns0:row r="4891">
      <ns0:c r="A4891" t="inlineStr" s="6">
        <ns0:is>
          <ns0:t xml:space="preserve">E0714</ns0:t>
        </ns0:is>
      </ns0:c>
      <ns0:c r="B4891" t="inlineStr" s="6">
        <ns0:is>
          <ns0:t xml:space="preserve">Pashcow, Joel</ns0:t>
        </ns0:is>
      </ns0:c>
      <ns0:c r="C4891" t="inlineStr" s="6">
        <ns0:is>
          <ns0:t xml:space="preserve">42</ns0:t>
        </ns0:is>
      </ns0:c>
      <ns0:c r="D4891" t="inlineStr" s="6">
        <ns0:is>
          <ns0:t xml:space="preserve">3</ns0:t>
        </ns0:is>
      </ns0:c>
      <ns0:c r="E4891" t="inlineStr" s="6">
        <ns0:is>
          <ns0:t xml:space="preserve">2</ns0:t>
        </ns0:is>
      </ns0:c>
      <ns0:c r="F4891" t="inlineStr" s="6">
        <ns0:is>
          <ns0:t xml:space="preserve">Atlantic Realty Trust</ns0:t>
        </ns0:is>
      </ns0:c>
      <ns0:c r="G4891" t="inlineStr" s="6">
        <ns0:is>
          <ns0:t xml:space="preserve">Visually transcribed — scan-limited</ns0:t>
        </ns0:is>
      </ns0:c>
    </ns0:row>
    <ns0:row r="4892">
      <ns0:c r="A4892" t="inlineStr" s="6">
        <ns0:is>
          <ns0:t xml:space="preserve">E0714</ns0:t>
        </ns0:is>
      </ns0:c>
      <ns0:c r="B4892" t="inlineStr" s="6">
        <ns0:is>
          <ns0:t xml:space="preserve">Pashcow, Joel</ns0:t>
        </ns0:is>
      </ns0:c>
      <ns0:c r="C4892" t="inlineStr" s="6">
        <ns0:is>
          <ns0:t xml:space="preserve">42</ns0:t>
        </ns0:is>
      </ns0:c>
      <ns0:c r="D4892" t="inlineStr" s="6">
        <ns0:is>
          <ns0:t xml:space="preserve">3</ns0:t>
        </ns0:is>
      </ns0:c>
      <ns0:c r="E4892" t="inlineStr" s="6">
        <ns0:is>
          <ns0:t xml:space="preserve">3</ns0:t>
        </ns0:is>
      </ns0:c>
      <ns0:c r="F4892" t="inlineStr" s="6">
        <ns0:is>
          <ns0:t xml:space="preserve">747 Third Ave. - 10th Floor(w)</ns0:t>
        </ns0:is>
      </ns0:c>
      <ns0:c r="G4892" t="inlineStr" s="6">
        <ns0:is>
          <ns0:t xml:space="preserve">Visually transcribed — scan-limited</ns0:t>
        </ns0:is>
      </ns0:c>
    </ns0:row>
    <ns0:row r="4893">
      <ns0:c r="A4893" t="inlineStr" s="6">
        <ns0:is>
          <ns0:t xml:space="preserve">E0714</ns0:t>
        </ns0:is>
      </ns0:c>
      <ns0:c r="B4893" t="inlineStr" s="6">
        <ns0:is>
          <ns0:t xml:space="preserve">Pashcow, Joel</ns0:t>
        </ns0:is>
      </ns0:c>
      <ns0:c r="C4893" t="inlineStr" s="6">
        <ns0:is>
          <ns0:t xml:space="preserve">42</ns0:t>
        </ns0:is>
      </ns0:c>
      <ns0:c r="D4893" t="inlineStr" s="6">
        <ns0:is>
          <ns0:t xml:space="preserve">3</ns0:t>
        </ns0:is>
      </ns0:c>
      <ns0:c r="E4893" t="inlineStr" s="6">
        <ns0:is>
          <ns0:t xml:space="preserve">4</ns0:t>
        </ns0:is>
      </ns0:c>
      <ns0:c r="F4893" t="inlineStr" s="6">
        <ns0:is>
          <ns0:t xml:space="preserve">NY, 10017</ns0:t>
        </ns0:is>
      </ns0:c>
      <ns0:c r="G4893" t="inlineStr" s="6">
        <ns0:is>
          <ns0:t xml:space="preserve">Visually transcribed — scan-limited</ns0:t>
        </ns0:is>
      </ns0:c>
    </ns0:row>
    <ns0:row r="4894">
      <ns0:c r="A4894" t="inlineStr" s="6">
        <ns0:is>
          <ns0:t xml:space="preserve">E0714</ns0:t>
        </ns0:is>
      </ns0:c>
      <ns0:c r="B4894" t="inlineStr" s="6">
        <ns0:is>
          <ns0:t xml:space="preserve">Pashcow, Joel</ns0:t>
        </ns0:is>
      </ns0:c>
      <ns0:c r="C4894" t="inlineStr" s="6">
        <ns0:is>
          <ns0:t xml:space="preserve">42</ns0:t>
        </ns0:is>
      </ns0:c>
      <ns0:c r="D4894" t="inlineStr" s="6">
        <ns0:is>
          <ns0:t xml:space="preserve">3</ns0:t>
        </ns0:is>
      </ns0:c>
      <ns0:c r="E4894" t="inlineStr" s="6">
        <ns0:is>
          <ns0:t xml:space="preserve">5</ns0:t>
        </ns0:is>
      </ns0:c>
      <ns0:c r="F4894" t="inlineStr" s="6">
        <ns0:is>
          <ns0:t xml:space="preserve">860 UN Plaza (h)</ns0:t>
        </ns0:is>
      </ns0:c>
      <ns0:c r="G4894" t="inlineStr" s="6">
        <ns0:is>
          <ns0:t xml:space="preserve">Visually transcribed — scan-limited</ns0:t>
        </ns0:is>
      </ns0:c>
    </ns0:row>
    <ns0:row r="4895">
      <ns0:c r="A4895" t="inlineStr" s="6">
        <ns0:is>
          <ns0:t xml:space="preserve">E0714</ns0:t>
        </ns0:is>
      </ns0:c>
      <ns0:c r="B4895" t="inlineStr" s="6">
        <ns0:is>
          <ns0:t xml:space="preserve">Pashcow, Joel</ns0:t>
        </ns0:is>
      </ns0:c>
      <ns0:c r="C4895" t="inlineStr" s="6">
        <ns0:is>
          <ns0:t xml:space="preserve">42</ns0:t>
        </ns0:is>
      </ns0:c>
      <ns0:c r="D4895" t="inlineStr" s="6">
        <ns0:is>
          <ns0:t xml:space="preserve">3</ns0:t>
        </ns0:is>
      </ns0:c>
      <ns0:c r="E4895" t="inlineStr" s="6">
        <ns0:is>
          <ns0:t xml:space="preserve">6</ns0:t>
        </ns0:is>
      </ns0:c>
      <ns0:c r="F4895" t="inlineStr" s="6">
        <ns0:is>
          <ns0:t xml:space="preserve">#19A, NY 10017</ns0:t>
        </ns0:is>
      </ns0:c>
      <ns0:c r="G4895" t="inlineStr" s="6">
        <ns0:is>
          <ns0:t xml:space="preserve">Visually transcribed — scan-limited</ns0:t>
        </ns0:is>
      </ns0:c>
    </ns0:row>
    <ns0:row r="4896">
      <ns0:c r="A4896" t="inlineStr" s="6">
        <ns0:is>
          <ns0:t xml:space="preserve">E0714</ns0:t>
        </ns0:is>
      </ns0:c>
      <ns0:c r="B4896" t="inlineStr" s="6">
        <ns0:is>
          <ns0:t xml:space="preserve">Pashcow, Joel</ns0:t>
        </ns0:is>
      </ns0:c>
      <ns0:c r="C4896" t="inlineStr" s="6">
        <ns0:is>
          <ns0:t xml:space="preserve">42</ns0:t>
        </ns0:is>
      </ns0:c>
      <ns0:c r="D4896" t="inlineStr" s="6">
        <ns0:is>
          <ns0:t xml:space="preserve">3</ns0:t>
        </ns0:is>
      </ns0:c>
      <ns0:c r="E4896" t="inlineStr" s="6">
        <ns0:is>
          <ns0:t xml:space="preserve">7</ns0:t>
        </ns0:is>
      </ns0:c>
      <ns0:c r="F4896" t="inlineStr" s="6">
        <ns0:is>
          <ns0:t xml:space="preserve">212 702 8566 (w)</ns0:t>
        </ns0:is>
      </ns0:c>
      <ns0:c r="G4896" t="inlineStr" s="6">
        <ns0:is>
          <ns0:t xml:space="preserve">Visually transcribed — scan-limited</ns0:t>
        </ns0:is>
      </ns0:c>
    </ns0:row>
    <ns0:row r="4897">
      <ns0:c r="A4897" t="inlineStr" s="6">
        <ns0:is>
          <ns0:t xml:space="preserve">E0714</ns0:t>
        </ns0:is>
      </ns0:c>
      <ns0:c r="B4897" t="inlineStr" s="6">
        <ns0:is>
          <ns0:t xml:space="preserve">Pashcow, Joel</ns0:t>
        </ns0:is>
      </ns0:c>
      <ns0:c r="C4897" t="inlineStr" s="6">
        <ns0:is>
          <ns0:t xml:space="preserve">42</ns0:t>
        </ns0:is>
      </ns0:c>
      <ns0:c r="D4897" t="inlineStr" s="6">
        <ns0:is>
          <ns0:t xml:space="preserve">3</ns0:t>
        </ns0:is>
      </ns0:c>
      <ns0:c r="E4897" t="inlineStr" s="6">
        <ns0:is>
          <ns0:t xml:space="preserve">8</ns0:t>
        </ns0:is>
      </ns0:c>
      <ns0:c r="F4897" t="inlineStr" s="6">
        <ns0:is>
          <ns0:t xml:space="preserve">212 355 3080 (wf)</ns0:t>
        </ns0:is>
      </ns0:c>
      <ns0:c r="G4897" t="inlineStr" s="6">
        <ns0:is>
          <ns0:t xml:space="preserve">Visually transcribed — scan-limited</ns0:t>
        </ns0:is>
      </ns0:c>
    </ns0:row>
    <ns0:row r="4898">
      <ns0:c r="A4898" t="inlineStr" s="6">
        <ns0:is>
          <ns0:t xml:space="preserve">E0714</ns0:t>
        </ns0:is>
      </ns0:c>
      <ns0:c r="B4898" t="inlineStr" s="6">
        <ns0:is>
          <ns0:t xml:space="preserve">Pashcow, Joel</ns0:t>
        </ns0:is>
      </ns0:c>
      <ns0:c r="C4898" t="inlineStr" s="6">
        <ns0:is>
          <ns0:t xml:space="preserve">42</ns0:t>
        </ns0:is>
      </ns0:c>
      <ns0:c r="D4898" t="inlineStr" s="6">
        <ns0:is>
          <ns0:t xml:space="preserve">3</ns0:t>
        </ns0:is>
      </ns0:c>
      <ns0:c r="E4898" t="inlineStr" s="6">
        <ns0:is>
          <ns0:t xml:space="preserve">9</ns0:t>
        </ns0:is>
      </ns0:c>
      <ns0:c r="F4898" t="inlineStr" s="6">
        <ns0:is>
          <ns0:t xml:space="preserve">Email: thejoel18@aol.com</ns0:t>
        </ns0:is>
      </ns0:c>
      <ns0:c r="G4898" t="inlineStr" s="6">
        <ns0:is>
          <ns0:t xml:space="preserve">Visually transcribed — scan-limited</ns0:t>
        </ns0:is>
      </ns0:c>
    </ns0:row>
    <ns0:row r="4899">
      <ns0:c r="A4899" t="inlineStr" s="6">
        <ns0:is>
          <ns0:t xml:space="preserve">E0714</ns0:t>
        </ns0:is>
      </ns0:c>
      <ns0:c r="B4899" t="inlineStr" s="6">
        <ns0:is>
          <ns0:t xml:space="preserve">Pashcow, Joel</ns0:t>
        </ns0:is>
      </ns0:c>
      <ns0:c r="C4899" t="inlineStr" s="6">
        <ns0:is>
          <ns0:t xml:space="preserve">42</ns0:t>
        </ns0:is>
      </ns0:c>
      <ns0:c r="D4899" t="inlineStr" s="6">
        <ns0:is>
          <ns0:t xml:space="preserve">3</ns0:t>
        </ns0:is>
      </ns0:c>
      <ns0:c r="E4899" t="inlineStr" s="6">
        <ns0:is>
          <ns0:t xml:space="preserve">10</ns0:t>
        </ns0:is>
      </ns0:c>
      <ns0:c r="F4899" t="inlineStr" s="6">
        <ns0:is>
          <ns0:t xml:space="preserve">(Hm)27 St. George Place (h)</ns0:t>
        </ns0:is>
      </ns0:c>
      <ns0:c r="G4899" t="inlineStr" s="6">
        <ns0:is>
          <ns0:t xml:space="preserve">Visually transcribed — scan-limited</ns0:t>
        </ns0:is>
      </ns0:c>
    </ns0:row>
    <ns0:row r="4900">
      <ns0:c r="A4900" t="inlineStr" s="6">
        <ns0:is>
          <ns0:t xml:space="preserve">E0714</ns0:t>
        </ns0:is>
      </ns0:c>
      <ns0:c r="B4900" t="inlineStr" s="6">
        <ns0:is>
          <ns0:t xml:space="preserve">Pashcow, Joel</ns0:t>
        </ns0:is>
      </ns0:c>
      <ns0:c r="C4900" t="inlineStr" s="6">
        <ns0:is>
          <ns0:t xml:space="preserve">42</ns0:t>
        </ns0:is>
      </ns0:c>
      <ns0:c r="D4900" t="inlineStr" s="6">
        <ns0:is>
          <ns0:t xml:space="preserve">3</ns0:t>
        </ns0:is>
      </ns0:c>
      <ns0:c r="E4900" t="inlineStr" s="6">
        <ns0:is>
          <ns0:t xml:space="preserve">11</ns0:t>
        </ns0:is>
      </ns0:c>
      <ns0:c r="F4900" t="inlineStr" s="6">
        <ns0:is>
          <ns0:t xml:space="preserve">Palm Beach Gardens, FL. 33418</ns0:t>
        </ns0:is>
      </ns0:c>
      <ns0:c r="G4900" t="inlineStr" s="6">
        <ns0:is>
          <ns0:t xml:space="preserve">Visually transcribed — scan-limited</ns0:t>
        </ns0:is>
      </ns0:c>
    </ns0:row>
    <ns0:row r="4901">
      <ns0:c r="A4901" t="inlineStr" s="6">
        <ns0:is>
          <ns0:t xml:space="preserve">E0714</ns0:t>
        </ns0:is>
      </ns0:c>
      <ns0:c r="B4901" t="inlineStr" s="6">
        <ns0:is>
          <ns0:t xml:space="preserve">Pashcow, Joel</ns0:t>
        </ns0:is>
      </ns0:c>
      <ns0:c r="C4901" t="inlineStr" s="6">
        <ns0:is>
          <ns0:t xml:space="preserve">42</ns0:t>
        </ns0:is>
      </ns0:c>
      <ns0:c r="D4901" t="inlineStr" s="6">
        <ns0:is>
          <ns0:t xml:space="preserve">3</ns0:t>
        </ns0:is>
      </ns0:c>
      <ns0:c r="E4901" t="inlineStr" s="6">
        <ns0:is>
          <ns0:t xml:space="preserve">12</ns0:t>
        </ns0:is>
      </ns0:c>
      <ns0:c r="F4901" t="inlineStr" s="6">
        <ns0:is>
          <ns0:t xml:space="preserve">21 Fir Drive (h)</ns0:t>
        </ns0:is>
      </ns0:c>
      <ns0:c r="G4901" t="inlineStr" s="6">
        <ns0:is>
          <ns0:t xml:space="preserve">Visually transcribed — scan-limited</ns0:t>
        </ns0:is>
      </ns0:c>
    </ns0:row>
    <ns0:row r="4902">
      <ns0:c r="A4902" t="inlineStr" s="6">
        <ns0:is>
          <ns0:t xml:space="preserve">E0714</ns0:t>
        </ns0:is>
      </ns0:c>
      <ns0:c r="B4902" t="inlineStr" s="6">
        <ns0:is>
          <ns0:t xml:space="preserve">Pashcow, Joel</ns0:t>
        </ns0:is>
      </ns0:c>
      <ns0:c r="C4902" t="inlineStr" s="6">
        <ns0:is>
          <ns0:t xml:space="preserve">42</ns0:t>
        </ns0:is>
      </ns0:c>
      <ns0:c r="D4902" t="inlineStr" s="6">
        <ns0:is>
          <ns0:t xml:space="preserve">3</ns0:t>
        </ns0:is>
      </ns0:c>
      <ns0:c r="E4902" t="inlineStr" s="6">
        <ns0:is>
          <ns0:t xml:space="preserve">13</ns0:t>
        </ns0:is>
      </ns0:c>
      <ns0:c r="F4902" t="inlineStr" s="6">
        <ns0:is>
          <ns0:t xml:space="preserve">Great Neck, NY 11024</ns0:t>
        </ns0:is>
      </ns0:c>
      <ns0:c r="G4902" t="inlineStr" s="6">
        <ns0:is>
          <ns0:t xml:space="preserve">Visually transcribed — scan-limited</ns0:t>
        </ns0:is>
      </ns0:c>
    </ns0:row>
    <ns0:row r="4903">
      <ns0:c r="A4903" t="inlineStr" s="6">
        <ns0:is>
          <ns0:t xml:space="preserve">E0714</ns0:t>
        </ns0:is>
      </ns0:c>
      <ns0:c r="B4903" t="inlineStr" s="6">
        <ns0:is>
          <ns0:t xml:space="preserve">Pashcow, Joel</ns0:t>
        </ns0:is>
      </ns0:c>
      <ns0:c r="C4903" t="inlineStr" s="6">
        <ns0:is>
          <ns0:t xml:space="preserve">42</ns0:t>
        </ns0:is>
      </ns0:c>
      <ns0:c r="D4903" t="inlineStr" s="6">
        <ns0:is>
          <ns0:t xml:space="preserve">3</ns0:t>
        </ns0:is>
      </ns0:c>
      <ns0:c r="E4903" t="inlineStr" s="6">
        <ns0:is>
          <ns0:t xml:space="preserve">14</ns0:t>
        </ns0:is>
      </ns0:c>
      <ns0:c r="F4903" t="inlineStr" s="6">
        <ns0:is>
          <ns0:t xml:space="preserve">561 301 7133 Denny-Boat Capt.</ns0:t>
        </ns0:is>
      </ns0:c>
      <ns0:c r="G4903" t="inlineStr" s="6">
        <ns0:is>
          <ns0:t xml:space="preserve">Visually transcribed — scan-limited</ns0:t>
        </ns0:is>
      </ns0:c>
    </ns0:row>
    <ns0:row r="4904">
      <ns0:c r="A4904" t="inlineStr" s="6">
        <ns0:is>
          <ns0:t xml:space="preserve">E0714</ns0:t>
        </ns0:is>
      </ns0:c>
      <ns0:c r="B4904" t="inlineStr" s="6">
        <ns0:is>
          <ns0:t xml:space="preserve">Pashcow, Joel</ns0:t>
        </ns0:is>
      </ns0:c>
      <ns0:c r="C4904" t="inlineStr" s="6">
        <ns0:is>
          <ns0:t xml:space="preserve">42</ns0:t>
        </ns0:is>
      </ns0:c>
      <ns0:c r="D4904" t="inlineStr" s="6">
        <ns0:is>
          <ns0:t xml:space="preserve">3</ns0:t>
        </ns0:is>
      </ns0:c>
      <ns0:c r="E4904" t="inlineStr" s="6">
        <ns0:is>
          <ns0:t xml:space="preserve">15</ns0:t>
        </ns0:is>
      </ns0:c>
      <ns0:c r="F4904" t="inlineStr" s="6">
        <ns0:is>
          <ns0:t xml:space="preserve">212 702 8566 (w)</ns0:t>
        </ns0:is>
      </ns0:c>
      <ns0:c r="G4904" t="inlineStr" s="6">
        <ns0:is>
          <ns0:t xml:space="preserve">Visually transcribed — scan-limited</ns0:t>
        </ns0:is>
      </ns0:c>
    </ns0:row>
    <ns0:row r="4905">
      <ns0:c r="A4905" t="inlineStr" s="6">
        <ns0:is>
          <ns0:t xml:space="preserve">E0714</ns0:t>
        </ns0:is>
      </ns0:c>
      <ns0:c r="B4905" t="inlineStr" s="6">
        <ns0:is>
          <ns0:t xml:space="preserve">Pashcow, Joel</ns0:t>
        </ns0:is>
      </ns0:c>
      <ns0:c r="C4905" t="inlineStr" s="6">
        <ns0:is>
          <ns0:t xml:space="preserve">42</ns0:t>
        </ns0:is>
      </ns0:c>
      <ns0:c r="D4905" t="inlineStr" s="6">
        <ns0:is>
          <ns0:t xml:space="preserve">3</ns0:t>
        </ns0:is>
      </ns0:c>
      <ns0:c r="E4905" t="inlineStr" s="6">
        <ns0:is>
          <ns0:t xml:space="preserve">16</ns0:t>
        </ns0:is>
      </ns0:c>
      <ns0:c r="F4905" t="inlineStr" s="6">
        <ns0:is>
          <ns0:t xml:space="preserve">212 355 3080 (wf)</ns0:t>
        </ns0:is>
      </ns0:c>
      <ns0:c r="G4905" t="inlineStr" s="6">
        <ns0:is>
          <ns0:t xml:space="preserve">Visually transcribed — scan-limited</ns0:t>
        </ns0:is>
      </ns0:c>
    </ns0:row>
    <ns0:row r="4906">
      <ns0:c r="A4906" t="inlineStr" s="6">
        <ns0:is>
          <ns0:t xml:space="preserve">E0714</ns0:t>
        </ns0:is>
      </ns0:c>
      <ns0:c r="B4906" t="inlineStr" s="6">
        <ns0:is>
          <ns0:t xml:space="preserve">Pashcow, Joel</ns0:t>
        </ns0:is>
      </ns0:c>
      <ns0:c r="C4906" t="inlineStr" s="6">
        <ns0:is>
          <ns0:t xml:space="preserve">42</ns0:t>
        </ns0:is>
      </ns0:c>
      <ns0:c r="D4906" t="inlineStr" s="6">
        <ns0:is>
          <ns0:t xml:space="preserve">3</ns0:t>
        </ns0:is>
      </ns0:c>
      <ns0:c r="E4906" t="inlineStr" s="6">
        <ns0:is>
          <ns0:t xml:space="preserve">17</ns0:t>
        </ns0:is>
      </ns0:c>
      <ns0:c r="F4906" t="inlineStr" s="6">
        <ns0:is>
          <ns0:t xml:space="preserve">917 842 8811 emergency</ns0:t>
        </ns0:is>
      </ns0:c>
      <ns0:c r="G4906" t="inlineStr" s="6">
        <ns0:is>
          <ns0:t xml:space="preserve">Visually transcribed — scan-limited</ns0:t>
        </ns0:is>
      </ns0:c>
    </ns0:row>
    <ns0:row r="4907">
      <ns0:c r="A4907" t="inlineStr" s="6">
        <ns0:is>
          <ns0:t xml:space="preserve">E0714</ns0:t>
        </ns0:is>
      </ns0:c>
      <ns0:c r="B4907" t="inlineStr" s="6">
        <ns0:is>
          <ns0:t xml:space="preserve">Pashcow, Joel</ns0:t>
        </ns0:is>
      </ns0:c>
      <ns0:c r="C4907" t="inlineStr" s="6">
        <ns0:is>
          <ns0:t xml:space="preserve">42</ns0:t>
        </ns0:is>
      </ns0:c>
      <ns0:c r="D4907" t="inlineStr" s="6">
        <ns0:is>
          <ns0:t xml:space="preserve">3</ns0:t>
        </ns0:is>
      </ns0:c>
      <ns0:c r="E4907" t="inlineStr" s="6">
        <ns0:is>
          <ns0:t xml:space="preserve">18</ns0:t>
        </ns0:is>
      </ns0:c>
      <ns0:c r="F4907" t="inlineStr" s="6">
        <ns0:is>
          <ns0:t xml:space="preserve">561 691 9745 Line 1(h)</ns0:t>
        </ns0:is>
      </ns0:c>
      <ns0:c r="G4907" t="inlineStr" s="6">
        <ns0:is>
          <ns0:t xml:space="preserve">Visually transcribed — scan-limited</ns0:t>
        </ns0:is>
      </ns0:c>
    </ns0:row>
    <ns0:row r="4908">
      <ns0:c r="A4908" t="inlineStr" s="6">
        <ns0:is>
          <ns0:t xml:space="preserve">E0714</ns0:t>
        </ns0:is>
      </ns0:c>
      <ns0:c r="B4908" t="inlineStr" s="6">
        <ns0:is>
          <ns0:t xml:space="preserve">Pashcow, Joel</ns0:t>
        </ns0:is>
      </ns0:c>
      <ns0:c r="C4908" t="inlineStr" s="6">
        <ns0:is>
          <ns0:t xml:space="preserve">42</ns0:t>
        </ns0:is>
      </ns0:c>
      <ns0:c r="D4908" t="inlineStr" s="6">
        <ns0:is>
          <ns0:t xml:space="preserve">3</ns0:t>
        </ns0:is>
      </ns0:c>
      <ns0:c r="E4908" t="inlineStr" s="6">
        <ns0:is>
          <ns0:t xml:space="preserve">19</ns0:t>
        </ns0:is>
      </ns0:c>
      <ns0:c r="F4908" t="inlineStr" s="6">
        <ns0:is>
          <ns0:t xml:space="preserve">561 691 4915 Line 2 (h)</ns0:t>
        </ns0:is>
      </ns0:c>
      <ns0:c r="G4908" t="inlineStr" s="6">
        <ns0:is>
          <ns0:t xml:space="preserve">Visually transcribed — scan-limited</ns0:t>
        </ns0:is>
      </ns0:c>
    </ns0:row>
    <ns0:row r="4909">
      <ns0:c r="A4909" t="inlineStr" s="6">
        <ns0:is>
          <ns0:t xml:space="preserve">E0714</ns0:t>
        </ns0:is>
      </ns0:c>
      <ns0:c r="B4909" t="inlineStr" s="6">
        <ns0:is>
          <ns0:t xml:space="preserve">Pashcow, Joel</ns0:t>
        </ns0:is>
      </ns0:c>
      <ns0:c r="C4909" t="inlineStr" s="6">
        <ns0:is>
          <ns0:t xml:space="preserve">42</ns0:t>
        </ns0:is>
      </ns0:c>
      <ns0:c r="D4909" t="inlineStr" s="6">
        <ns0:is>
          <ns0:t xml:space="preserve">3</ns0:t>
        </ns0:is>
      </ns0:c>
      <ns0:c r="E4909" t="inlineStr" s="6">
        <ns0:is>
          <ns0:t xml:space="preserve">20</ns0:t>
        </ns0:is>
      </ns0:c>
      <ns0:c r="F4909" t="inlineStr" s="6">
        <ns0:is>
          <ns0:t xml:space="preserve">561 691 6867 (hf)</ns0:t>
        </ns0:is>
      </ns0:c>
      <ns0:c r="G4909" t="inlineStr" s="6">
        <ns0:is>
          <ns0:t xml:space="preserve">Visually transcribed — scan-limited</ns0:t>
        </ns0:is>
      </ns0:c>
    </ns0:row>
    <ns0:row r="4910">
      <ns0:c r="A4910" t="inlineStr" s="6">
        <ns0:is>
          <ns0:t xml:space="preserve">E0714</ns0:t>
        </ns0:is>
      </ns0:c>
      <ns0:c r="B4910" t="inlineStr" s="6">
        <ns0:is>
          <ns0:t xml:space="preserve">Pashcow, Joel</ns0:t>
        </ns0:is>
      </ns0:c>
      <ns0:c r="C4910" t="inlineStr" s="6">
        <ns0:is>
          <ns0:t xml:space="preserve">42</ns0:t>
        </ns0:is>
      </ns0:c>
      <ns0:c r="D4910" t="inlineStr" s="6">
        <ns0:is>
          <ns0:t xml:space="preserve">3</ns0:t>
        </ns0:is>
      </ns0:c>
      <ns0:c r="E4910" t="inlineStr" s="6">
        <ns0:is>
          <ns0:t xml:space="preserve">21</ns0:t>
        </ns0:is>
      </ns0:c>
      <ns0:c r="F4910" t="inlineStr" s="6">
        <ns0:is>
          <ns0:t xml:space="preserve">212 308 4595 UN Plaza (h)</ns0:t>
        </ns0:is>
      </ns0:c>
      <ns0:c r="G4910" t="inlineStr" s="6">
        <ns0:is>
          <ns0:t xml:space="preserve">Visually transcribed — scan-limited</ns0:t>
        </ns0:is>
      </ns0:c>
    </ns0:row>
    <ns0:row r="4911">
      <ns0:c r="A4911" t="inlineStr" s="6">
        <ns0:is>
          <ns0:t xml:space="preserve">E0714</ns0:t>
        </ns0:is>
      </ns0:c>
      <ns0:c r="B4911" t="inlineStr" s="6">
        <ns0:is>
          <ns0:t xml:space="preserve">Pashcow, Joel</ns0:t>
        </ns0:is>
      </ns0:c>
      <ns0:c r="C4911" t="inlineStr" s="6">
        <ns0:is>
          <ns0:t xml:space="preserve">42</ns0:t>
        </ns0:is>
      </ns0:c>
      <ns0:c r="D4911" t="inlineStr" s="6">
        <ns0:is>
          <ns0:t xml:space="preserve">3</ns0:t>
        </ns0:is>
      </ns0:c>
      <ns0:c r="E4911" t="inlineStr" s="6">
        <ns0:is>
          <ns0:t xml:space="preserve">22</ns0:t>
        </ns0:is>
      </ns0:c>
      <ns0:c r="F4911" t="inlineStr" s="6">
        <ns0:is>
          <ns0:t xml:space="preserve">212 750 2453 UN Plaza (f)</ns0:t>
        </ns0:is>
      </ns0:c>
      <ns0:c r="G4911" t="inlineStr" s="6">
        <ns0:is>
          <ns0:t xml:space="preserve">Visually transcribed — scan-limited</ns0:t>
        </ns0:is>
      </ns0:c>
    </ns0:row>
    <ns0:row r="4912">
      <ns0:c r="A4912" t="inlineStr" s="6">
        <ns0:is>
          <ns0:t xml:space="preserve">E0714</ns0:t>
        </ns0:is>
      </ns0:c>
      <ns0:c r="B4912" t="inlineStr" s="6">
        <ns0:is>
          <ns0:t xml:space="preserve">Pashcow, Joel</ns0:t>
        </ns0:is>
      </ns0:c>
      <ns0:c r="C4912" t="inlineStr" s="6">
        <ns0:is>
          <ns0:t xml:space="preserve">42</ns0:t>
        </ns0:is>
      </ns0:c>
      <ns0:c r="D4912" t="inlineStr" s="6">
        <ns0:is>
          <ns0:t xml:space="preserve">3</ns0:t>
        </ns0:is>
      </ns0:c>
      <ns0:c r="E4912" t="inlineStr" s="6">
        <ns0:is>
          <ns0:t xml:space="preserve">23</ns0:t>
        </ns0:is>
      </ns0:c>
      <ns0:c r="F4912" t="inlineStr" s="6">
        <ns0:is>
          <ns0:t xml:space="preserve">516 466 4950 Great Neck (h)</ns0:t>
        </ns0:is>
      </ns0:c>
      <ns0:c r="G4912" t="inlineStr" s="6">
        <ns0:is>
          <ns0:t xml:space="preserve">Visually transcribed — scan-limited</ns0:t>
        </ns0:is>
      </ns0:c>
    </ns0:row>
    <ns0:row r="4913">
      <ns0:c r="A4913" t="inlineStr" s="6">
        <ns0:is>
          <ns0:t xml:space="preserve">E0714</ns0:t>
        </ns0:is>
      </ns0:c>
      <ns0:c r="B4913" t="inlineStr" s="6">
        <ns0:is>
          <ns0:t xml:space="preserve">Pashcow, Joel</ns0:t>
        </ns0:is>
      </ns0:c>
      <ns0:c r="C4913" t="inlineStr" s="6">
        <ns0:is>
          <ns0:t xml:space="preserve">42</ns0:t>
        </ns0:is>
      </ns0:c>
      <ns0:c r="D4913" t="inlineStr" s="6">
        <ns0:is>
          <ns0:t xml:space="preserve">3</ns0:t>
        </ns0:is>
      </ns0:c>
      <ns0:c r="E4913" t="inlineStr" s="6">
        <ns0:is>
          <ns0:t xml:space="preserve">24</ns0:t>
        </ns0:is>
      </ns0:c>
      <ns0:c r="F4913" t="inlineStr" s="6">
        <ns0:is>
          <ns0:t xml:space="preserve">516 466 4954 Line 2 Great Neck</ns0:t>
        </ns0:is>
      </ns0:c>
      <ns0:c r="G4913" t="inlineStr" s="6">
        <ns0:is>
          <ns0:t xml:space="preserve">Visually transcribed — scan-limited</ns0:t>
        </ns0:is>
      </ns0:c>
    </ns0:row>
    <ns0:row r="4914">
      <ns0:c r="A4914" t="inlineStr" s="6">
        <ns0:is>
          <ns0:t xml:space="preserve">E0714</ns0:t>
        </ns0:is>
      </ns0:c>
      <ns0:c r="B4914" t="inlineStr" s="6">
        <ns0:is>
          <ns0:t xml:space="preserve">Pashcow, Joel</ns0:t>
        </ns0:is>
      </ns0:c>
      <ns0:c r="C4914" t="inlineStr" s="6">
        <ns0:is>
          <ns0:t xml:space="preserve">42</ns0:t>
        </ns0:is>
      </ns0:c>
      <ns0:c r="D4914" t="inlineStr" s="6">
        <ns0:is>
          <ns0:t xml:space="preserve">3</ns0:t>
        </ns0:is>
      </ns0:c>
      <ns0:c r="E4914" t="inlineStr" s="6">
        <ns0:is>
          <ns0:t xml:space="preserve">25</ns0:t>
        </ns0:is>
      </ns0:c>
      <ns0:c r="F4914" t="inlineStr" s="6">
        <ns0:is>
          <ns0:t xml:space="preserve">516 466 9856 Great Neck (f)</ns0:t>
        </ns0:is>
      </ns0:c>
      <ns0:c r="G4914" t="inlineStr" s="6">
        <ns0:is>
          <ns0:t xml:space="preserve">Visually transcribed — scan-limited</ns0:t>
        </ns0:is>
      </ns0:c>
    </ns0:row>
    <ns0:row r="4915">
      <ns0:c r="A4915" t="inlineStr" s="6">
        <ns0:is>
          <ns0:t xml:space="preserve">E0714</ns0:t>
        </ns0:is>
      </ns0:c>
      <ns0:c r="B4915" t="inlineStr" s="6">
        <ns0:is>
          <ns0:t xml:space="preserve">Pashcow, Joel</ns0:t>
        </ns0:is>
      </ns0:c>
      <ns0:c r="C4915" t="inlineStr" s="6">
        <ns0:is>
          <ns0:t xml:space="preserve">42</ns0:t>
        </ns0:is>
      </ns0:c>
      <ns0:c r="D4915" t="inlineStr" s="6">
        <ns0:is>
          <ns0:t xml:space="preserve">3</ns0:t>
        </ns0:is>
      </ns0:c>
      <ns0:c r="E4915" t="inlineStr" s="6">
        <ns0:is>
          <ns0:t xml:space="preserve">26</ns0:t>
        </ns0:is>
      </ns0:c>
      <ns0:c r="F4915" t="inlineStr" s="6">
        <ns0:is>
          <ns0:t xml:space="preserve">917 842 8811 (p)</ns0:t>
        </ns0:is>
      </ns0:c>
      <ns0:c r="G4915" t="inlineStr" s="6">
        <ns0:is>
          <ns0:t xml:space="preserve">Visually transcribed — scan-limited</ns0:t>
        </ns0:is>
      </ns0:c>
    </ns0:row>
    <ns0:row r="4916">
      <ns0:c r="A4916" t="inlineStr" s="6">
        <ns0:is>
          <ns0:t xml:space="preserve">E0714</ns0:t>
        </ns0:is>
      </ns0:c>
      <ns0:c r="B4916" t="inlineStr" s="6">
        <ns0:is>
          <ns0:t xml:space="preserve">Pashcow, Joel</ns0:t>
        </ns0:is>
      </ns0:c>
      <ns0:c r="C4916" t="inlineStr" s="6">
        <ns0:is>
          <ns0:t xml:space="preserve">42</ns0:t>
        </ns0:is>
      </ns0:c>
      <ns0:c r="D4916" t="inlineStr" s="6">
        <ns0:is>
          <ns0:t xml:space="preserve">3</ns0:t>
        </ns0:is>
      </ns0:c>
      <ns0:c r="E4916" t="inlineStr" s="6">
        <ns0:is>
          <ns0:t xml:space="preserve">27</ns0:t>
        </ns0:is>
      </ns0:c>
      <ns0:c r="F4916" t="inlineStr" s="6">
        <ns0:is>
          <ns0:t xml:space="preserve">561 309 0587 (p)</ns0:t>
        </ns0:is>
      </ns0:c>
      <ns0:c r="G4916" t="inlineStr" s="6">
        <ns0:is>
          <ns0:t xml:space="preserve">Visually transcribed — scan-limited</ns0:t>
        </ns0:is>
      </ns0:c>
    </ns0:row>
    <ns0:row r="4917">
      <ns0:c r="A4917" t="inlineStr" s="6">
        <ns0:is>
          <ns0:t xml:space="preserve">E0714</ns0:t>
        </ns0:is>
      </ns0:c>
      <ns0:c r="B4917" t="inlineStr" s="6">
        <ns0:is>
          <ns0:t xml:space="preserve">Pashcow, Joel</ns0:t>
        </ns0:is>
      </ns0:c>
      <ns0:c r="C4917" t="inlineStr" s="6">
        <ns0:is>
          <ns0:t xml:space="preserve">42</ns0:t>
        </ns0:is>
      </ns0:c>
      <ns0:c r="D4917" t="inlineStr" s="6">
        <ns0:is>
          <ns0:t xml:space="preserve">3</ns0:t>
        </ns0:is>
      </ns0:c>
      <ns0:c r="E4917" t="inlineStr" s="6">
        <ns0:is>
          <ns0:t xml:space="preserve">28</ns0:t>
        </ns0:is>
      </ns0:c>
      <ns0:c r="F4917" t="inlineStr" s="6">
        <ns0:is>
          <ns0:t xml:space="preserve">917 860 6159 (car)</ns0:t>
        </ns0:is>
      </ns0:c>
      <ns0:c r="G4917" t="inlineStr" s="6">
        <ns0:is>
          <ns0:t xml:space="preserve">Visually transcribed — scan-limited</ns0:t>
        </ns0:is>
      </ns0:c>
    </ns0:row>
    <ns0:row r="4918">
      <ns0:c r="A4918" t="inlineStr" s="6">
        <ns0:is>
          <ns0:t xml:space="preserve">E0714</ns0:t>
        </ns0:is>
      </ns0:c>
      <ns0:c r="B4918" t="inlineStr" s="6">
        <ns0:is>
          <ns0:t xml:space="preserve">Pashcow, Joel</ns0:t>
        </ns0:is>
      </ns0:c>
      <ns0:c r="C4918" t="inlineStr" s="6">
        <ns0:is>
          <ns0:t xml:space="preserve">42</ns0:t>
        </ns0:is>
      </ns0:c>
      <ns0:c r="D4918" t="inlineStr" s="6">
        <ns0:is>
          <ns0:t xml:space="preserve">3</ns0:t>
        </ns0:is>
      </ns0:c>
      <ns0:c r="E4918" t="inlineStr" s="6">
        <ns0:is>
          <ns0:t xml:space="preserve">29</ns0:t>
        </ns0:is>
      </ns0:c>
      <ns0:c r="F4918" t="inlineStr" s="6">
        <ns0:is>
          <ns0:t xml:space="preserve">212 570 1016 Carter</ns0:t>
        </ns0:is>
      </ns0:c>
      <ns0:c r="G4918" t="inlineStr" s="6">
        <ns0:is>
          <ns0:t xml:space="preserve">Visually transcribed — scan-limited</ns0:t>
        </ns0:is>
      </ns0:c>
    </ns0:row>
    <ns0:row r="4919">
      <ns0:c r="A4919" t="inlineStr" s="6">
        <ns0:is>
          <ns0:t xml:space="preserve">E0714</ns0:t>
        </ns0:is>
      </ns0:c>
      <ns0:c r="B4919" t="inlineStr" s="6">
        <ns0:is>
          <ns0:t xml:space="preserve">Pashcow, Joel</ns0:t>
        </ns0:is>
      </ns0:c>
      <ns0:c r="C4919" t="inlineStr" s="6">
        <ns0:is>
          <ns0:t xml:space="preserve">42</ns0:t>
        </ns0:is>
      </ns0:c>
      <ns0:c r="D4919" t="inlineStr" s="6">
        <ns0:is>
          <ns0:t xml:space="preserve">3</ns0:t>
        </ns0:is>
      </ns0:c>
      <ns0:c r="E4919" t="inlineStr" s="6">
        <ns0:is>
          <ns0:t xml:space="preserve">30</ns0:t>
        </ns0:is>
      </ns0:c>
      <ns0:c r="F4919" t="inlineStr" s="6">
        <ns0:is>
          <ns0:t xml:space="preserve">516 487 6465 Father's home</ns0:t>
        </ns0:is>
      </ns0:c>
      <ns0:c r="G4919" t="inlineStr" s="6">
        <ns0:is>
          <ns0:t xml:space="preserve">Visually transcribed — scan-limited</ns0:t>
        </ns0:is>
      </ns0:c>
    </ns0:row>
    <ns0:row r="4920">
      <ns0:c r="A4920" t="inlineStr" s="6">
        <ns0:is>
          <ns0:t xml:space="preserve">E0715</ns0:t>
        </ns0:is>
      </ns0:c>
      <ns0:c r="B4920" t="inlineStr" s="6">
        <ns0:is>
          <ns0:t xml:space="preserve">Pashcow, Stacey</ns0:t>
        </ns0:is>
      </ns0:c>
      <ns0:c r="C4920" t="inlineStr" s="6">
        <ns0:is>
          <ns0:t xml:space="preserve">42</ns0:t>
        </ns0:is>
      </ns0:c>
      <ns0:c r="D4920" t="inlineStr" s="6">
        <ns0:is>
          <ns0:t xml:space="preserve">3</ns0:t>
        </ns0:is>
      </ns0:c>
      <ns0:c r="E4920" t="inlineStr" s="6">
        <ns0:is>
          <ns0:t xml:space="preserve">1</ns0:t>
        </ns0:is>
      </ns0:c>
      <ns0:c r="F4920" t="inlineStr" s="6">
        <ns0:is>
          <ns0:t xml:space="preserve">Pashcow, Stacey</ns0:t>
        </ns0:is>
      </ns0:c>
      <ns0:c r="G4920" t="inlineStr" s="6">
        <ns0:is>
          <ns0:t xml:space="preserve">Visually transcribed — scan-limited</ns0:t>
        </ns0:is>
      </ns0:c>
    </ns0:row>
    <ns0:row r="4921">
      <ns0:c r="A4921" t="inlineStr" s="6">
        <ns0:is>
          <ns0:t xml:space="preserve">E0715</ns0:t>
        </ns0:is>
      </ns0:c>
      <ns0:c r="B4921" t="inlineStr" s="6">
        <ns0:is>
          <ns0:t xml:space="preserve">Pashcow, Stacey</ns0:t>
        </ns0:is>
      </ns0:c>
      <ns0:c r="C4921" t="inlineStr" s="6">
        <ns0:is>
          <ns0:t xml:space="preserve">42</ns0:t>
        </ns0:is>
      </ns0:c>
      <ns0:c r="D4921" t="inlineStr" s="6">
        <ns0:is>
          <ns0:t xml:space="preserve">3</ns0:t>
        </ns0:is>
      </ns0:c>
      <ns0:c r="E4921" t="inlineStr" s="6">
        <ns0:is>
          <ns0:t xml:space="preserve">2</ns0:t>
        </ns0:is>
      </ns0:c>
      <ns0:c r="F4921" t="inlineStr" s="6">
        <ns0:is>
          <ns0:t xml:space="preserve">(married name Gardi)</ns0:t>
        </ns0:is>
      </ns0:c>
      <ns0:c r="G4921" t="inlineStr" s="6">
        <ns0:is>
          <ns0:t xml:space="preserve">Visually transcribed — scan-limited</ns0:t>
        </ns0:is>
      </ns0:c>
    </ns0:row>
    <ns0:row r="4922">
      <ns0:c r="A4922" t="inlineStr" s="6">
        <ns0:is>
          <ns0:t xml:space="preserve">E0715</ns0:t>
        </ns0:is>
      </ns0:c>
      <ns0:c r="B4922" t="inlineStr" s="6">
        <ns0:is>
          <ns0:t xml:space="preserve">Pashcow, Stacey</ns0:t>
        </ns0:is>
      </ns0:c>
      <ns0:c r="C4922" t="inlineStr" s="6">
        <ns0:is>
          <ns0:t xml:space="preserve">42</ns0:t>
        </ns0:is>
      </ns0:c>
      <ns0:c r="D4922" t="inlineStr" s="6">
        <ns0:is>
          <ns0:t xml:space="preserve">3</ns0:t>
        </ns0:is>
      </ns0:c>
      <ns0:c r="E4922" t="inlineStr" s="6">
        <ns0:is>
          <ns0:t xml:space="preserve">3</ns0:t>
        </ns0:is>
      </ns0:c>
      <ns0:c r="F4922" t="inlineStr" s="6">
        <ns0:is>
          <ns0:t xml:space="preserve">215 W 75th street,</ns0:t>
        </ns0:is>
      </ns0:c>
      <ns0:c r="G4922" t="inlineStr" s="6">
        <ns0:is>
          <ns0:t xml:space="preserve">Visually transcribed — scan-limited</ns0:t>
        </ns0:is>
      </ns0:c>
    </ns0:row>
    <ns0:row r="4923">
      <ns0:c r="A4923" t="inlineStr" s="6">
        <ns0:is>
          <ns0:t xml:space="preserve">E0715</ns0:t>
        </ns0:is>
      </ns0:c>
      <ns0:c r="B4923" t="inlineStr" s="6">
        <ns0:is>
          <ns0:t xml:space="preserve">Pashcow, Stacey</ns0:t>
        </ns0:is>
      </ns0:c>
      <ns0:c r="C4923" t="inlineStr" s="6">
        <ns0:is>
          <ns0:t xml:space="preserve">42</ns0:t>
        </ns0:is>
      </ns0:c>
      <ns0:c r="D4923" t="inlineStr" s="6">
        <ns0:is>
          <ns0:t xml:space="preserve">3</ns0:t>
        </ns0:is>
      </ns0:c>
      <ns0:c r="E4923" t="inlineStr" s="6">
        <ns0:is>
          <ns0:t xml:space="preserve">4</ns0:t>
        </ns0:is>
      </ns0:c>
      <ns0:c r="F4923" t="inlineStr" s="6">
        <ns0:is>
          <ns0:t xml:space="preserve">Apt 12C</ns0:t>
        </ns0:is>
      </ns0:c>
      <ns0:c r="G4923" t="inlineStr" s="6">
        <ns0:is>
          <ns0:t xml:space="preserve">Visually transcribed — scan-limited</ns0:t>
        </ns0:is>
      </ns0:c>
    </ns0:row>
    <ns0:row r="4924">
      <ns0:c r="A4924" t="inlineStr" s="6">
        <ns0:is>
          <ns0:t xml:space="preserve">E0715</ns0:t>
        </ns0:is>
      </ns0:c>
      <ns0:c r="B4924" t="inlineStr" s="6">
        <ns0:is>
          <ns0:t xml:space="preserve">Pashcow, Stacey</ns0:t>
        </ns0:is>
      </ns0:c>
      <ns0:c r="C4924" t="inlineStr" s="6">
        <ns0:is>
          <ns0:t xml:space="preserve">42</ns0:t>
        </ns0:is>
      </ns0:c>
      <ns0:c r="D4924" t="inlineStr" s="6">
        <ns0:is>
          <ns0:t xml:space="preserve">3</ns0:t>
        </ns0:is>
      </ns0:c>
      <ns0:c r="E4924" t="inlineStr" s="6">
        <ns0:is>
          <ns0:t xml:space="preserve">5</ns0:t>
        </ns0:is>
      </ns0:c>
      <ns0:c r="F4924" t="inlineStr" s="6">
        <ns0:is>
          <ns0:t xml:space="preserve">New York, NY 10023</ns0:t>
        </ns0:is>
      </ns0:c>
      <ns0:c r="G4924" t="inlineStr" s="6">
        <ns0:is>
          <ns0:t xml:space="preserve">Visually transcribed — scan-limited</ns0:t>
        </ns0:is>
      </ns0:c>
    </ns0:row>
    <ns0:row r="4925">
      <ns0:c r="A4925" t="inlineStr" s="6">
        <ns0:is>
          <ns0:t xml:space="preserve">E0715</ns0:t>
        </ns0:is>
      </ns0:c>
      <ns0:c r="B4925" t="inlineStr" s="6">
        <ns0:is>
          <ns0:t xml:space="preserve">Pashcow, Stacey</ns0:t>
        </ns0:is>
      </ns0:c>
      <ns0:c r="C4925" t="inlineStr" s="6">
        <ns0:is>
          <ns0:t xml:space="preserve">42</ns0:t>
        </ns0:is>
      </ns0:c>
      <ns0:c r="D4925" t="inlineStr" s="6">
        <ns0:is>
          <ns0:t xml:space="preserve">4</ns0:t>
        </ns0:is>
      </ns0:c>
      <ns0:c r="E4925" t="inlineStr" s="6">
        <ns0:is>
          <ns0:t xml:space="preserve">6</ns0:t>
        </ns0:is>
      </ns0:c>
      <ns0:c r="F4925" t="inlineStr" s="6">
        <ns0:is>
          <ns0:t xml:space="preserve">212 501 7983 (h)</ns0:t>
        </ns0:is>
      </ns0:c>
      <ns0:c r="G4925" t="inlineStr" s="6">
        <ns0:is>
          <ns0:t xml:space="preserve">Visually transcribed — scan-limited</ns0:t>
        </ns0:is>
      </ns0:c>
    </ns0:row>
    <ns0:row r="4926">
      <ns0:c r="A4926" t="inlineStr" s="6">
        <ns0:is>
          <ns0:t xml:space="preserve">E0715</ns0:t>
        </ns0:is>
      </ns0:c>
      <ns0:c r="B4926" t="inlineStr" s="6">
        <ns0:is>
          <ns0:t xml:space="preserve">Pashcow, Stacey</ns0:t>
        </ns0:is>
      </ns0:c>
      <ns0:c r="C4926" t="inlineStr" s="6">
        <ns0:is>
          <ns0:t xml:space="preserve">42</ns0:t>
        </ns0:is>
      </ns0:c>
      <ns0:c r="D4926" t="inlineStr" s="6">
        <ns0:is>
          <ns0:t xml:space="preserve">4</ns0:t>
        </ns0:is>
      </ns0:c>
      <ns0:c r="E4926" t="inlineStr" s="6">
        <ns0:is>
          <ns0:t xml:space="preserve">7</ns0:t>
        </ns0:is>
      </ns0:c>
      <ns0:c r="F4926" t="inlineStr" s="6">
        <ns0:is>
          <ns0:t xml:space="preserve">212-456-5927(w)</ns0:t>
        </ns0:is>
      </ns0:c>
      <ns0:c r="G4926" t="inlineStr" s="6">
        <ns0:is>
          <ns0:t xml:space="preserve">Visually transcribed — scan-limited</ns0:t>
        </ns0:is>
      </ns0:c>
    </ns0:row>
    <ns0:row r="4927">
      <ns0:c r="A4927" t="inlineStr" s="6">
        <ns0:is>
          <ns0:t xml:space="preserve">E0715</ns0:t>
        </ns0:is>
      </ns0:c>
      <ns0:c r="B4927" t="inlineStr" s="6">
        <ns0:is>
          <ns0:t xml:space="preserve">Pashcow, Stacey</ns0:t>
        </ns0:is>
      </ns0:c>
      <ns0:c r="C4927" t="inlineStr" s="6">
        <ns0:is>
          <ns0:t xml:space="preserve">42</ns0:t>
        </ns0:is>
      </ns0:c>
      <ns0:c r="D4927" t="inlineStr" s="6">
        <ns0:is>
          <ns0:t xml:space="preserve">4</ns0:t>
        </ns0:is>
      </ns0:c>
      <ns0:c r="E4927" t="inlineStr" s="6">
        <ns0:is>
          <ns0:t xml:space="preserve">8</ns0:t>
        </ns0:is>
      </ns0:c>
      <ns0:c r="F4927" t="inlineStr" s="6">
        <ns0:is>
          <ns0:t xml:space="preserve">917 921 8002 portable</ns0:t>
        </ns0:is>
      </ns0:c>
      <ns0:c r="G4927" t="inlineStr" s="6">
        <ns0:is>
          <ns0:t xml:space="preserve">Visually transcribed — scan-limited</ns0:t>
        </ns0:is>
      </ns0:c>
    </ns0:row>
    <ns0:row r="4928">
      <ns0:c r="A4928" t="inlineStr" s="6">
        <ns0:is>
          <ns0:t xml:space="preserve">E0715</ns0:t>
        </ns0:is>
      </ns0:c>
      <ns0:c r="B4928" t="inlineStr" s="6">
        <ns0:is>
          <ns0:t xml:space="preserve">Pashcow, Stacey</ns0:t>
        </ns0:is>
      </ns0:c>
      <ns0:c r="C4928" t="inlineStr" s="6">
        <ns0:is>
          <ns0:t xml:space="preserve">42</ns0:t>
        </ns0:is>
      </ns0:c>
      <ns0:c r="D4928" t="inlineStr" s="6">
        <ns0:is>
          <ns0:t xml:space="preserve">4</ns0:t>
        </ns0:is>
      </ns0:c>
      <ns0:c r="E4928" t="inlineStr" s="6">
        <ns0:is>
          <ns0:t xml:space="preserve">9</ns0:t>
        </ns0:is>
      </ns0:c>
      <ns0:c r="F4928" t="inlineStr" s="6">
        <ns0:is>
          <ns0:t xml:space="preserve">917-520-7294 car phone</ns0:t>
        </ns0:is>
      </ns0:c>
      <ns0:c r="G4928" t="inlineStr" s="6">
        <ns0:is>
          <ns0:t xml:space="preserve">Visually transcribed — scan-limited</ns0:t>
        </ns0:is>
      </ns0:c>
    </ns0:row>
    <ns0:row r="4929">
      <ns0:c r="A4929" t="inlineStr" s="6">
        <ns0:is>
          <ns0:t xml:space="preserve">E0716</ns0:t>
        </ns0:is>
      </ns0:c>
      <ns0:c r="B4929" t="inlineStr" s="6">
        <ns0:is>
          <ns0:t xml:space="preserve">Pastrana, Andres</ns0:t>
        </ns0:is>
      </ns0:c>
      <ns0:c r="C4929" t="inlineStr" s="6">
        <ns0:is>
          <ns0:t xml:space="preserve">42</ns0:t>
        </ns0:is>
      </ns0:c>
      <ns0:c r="D4929" t="inlineStr" s="6">
        <ns0:is>
          <ns0:t xml:space="preserve">4</ns0:t>
        </ns0:is>
      </ns0:c>
      <ns0:c r="E4929" t="inlineStr" s="6">
        <ns0:is>
          <ns0:t xml:space="preserve">1</ns0:t>
        </ns0:is>
      </ns0:c>
      <ns0:c r="F4929" t="inlineStr" s="6">
        <ns0:is>
          <ns0:t xml:space="preserve">Pastrana, Andres</ns0:t>
        </ns0:is>
      </ns0:c>
      <ns0:c r="G4929" t="inlineStr" s="6">
        <ns0:is>
          <ns0:t xml:space="preserve">Visually transcribed — scan-limited</ns0:t>
        </ns0:is>
      </ns0:c>
    </ns0:row>
    <ns0:row r="4930">
      <ns0:c r="A4930" t="inlineStr" s="6">
        <ns0:is>
          <ns0:t xml:space="preserve">E0716</ns0:t>
        </ns0:is>
      </ns0:c>
      <ns0:c r="B4930" t="inlineStr" s="6">
        <ns0:is>
          <ns0:t xml:space="preserve">Pastrana, Andres</ns0:t>
        </ns0:is>
      </ns0:c>
      <ns0:c r="C4930" t="inlineStr" s="6">
        <ns0:is>
          <ns0:t xml:space="preserve">42</ns0:t>
        </ns0:is>
      </ns0:c>
      <ns0:c r="D4930" t="inlineStr" s="6">
        <ns0:is>
          <ns0:t xml:space="preserve">4</ns0:t>
        </ns0:is>
      </ns0:c>
      <ns0:c r="E4930" t="inlineStr" s="6">
        <ns0:is>
          <ns0:t xml:space="preserve">2</ns0:t>
        </ns0:is>
      </ns0:c>
      <ns0:c r="F4930" t="inlineStr" s="6">
        <ns0:is>
          <ns0:t xml:space="preserve">Ex President of Colu</ns0:t>
        </ns0:is>
      </ns0:c>
      <ns0:c r="G4930" t="inlineStr" s="6">
        <ns0:is>
          <ns0:t xml:space="preserve">Visually transcribed — scan-limited</ns0:t>
        </ns0:is>
      </ns0:c>
    </ns0:row>
    <ns0:row r="4931">
      <ns0:c r="A4931" t="inlineStr" s="6">
        <ns0:is>
          <ns0:t xml:space="preserve">E0716</ns0:t>
        </ns0:is>
      </ns0:c>
      <ns0:c r="B4931" t="inlineStr" s="6">
        <ns0:is>
          <ns0:t xml:space="preserve">Pastrana, Andres</ns0:t>
        </ns0:is>
      </ns0:c>
      <ns0:c r="C4931" t="inlineStr" s="6">
        <ns0:is>
          <ns0:t xml:space="preserve">42</ns0:t>
        </ns0:is>
      </ns0:c>
      <ns0:c r="D4931" t="inlineStr" s="6">
        <ns0:is>
          <ns0:t xml:space="preserve">4</ns0:t>
        </ns0:is>
      </ns0:c>
      <ns0:c r="E4931" t="inlineStr" s="6">
        <ns0:is>
          <ns0:t xml:space="preserve">3</ns0:t>
        </ns0:is>
      </ns0:c>
      <ns0:c r="F4931" t="inlineStr" s="6">
        <ns0:is>
          <ns0:t xml:space="preserve">Casa de Narino</ns0:t>
        </ns0:is>
      </ns0:c>
      <ns0:c r="G4931" t="inlineStr" s="6">
        <ns0:is>
          <ns0:t xml:space="preserve">Visually transcribed — scan-limited</ns0:t>
        </ns0:is>
      </ns0:c>
    </ns0:row>
    <ns0:row r="4932">
      <ns0:c r="A4932" t="inlineStr" s="6">
        <ns0:is>
          <ns0:t xml:space="preserve">E0716</ns0:t>
        </ns0:is>
      </ns0:c>
      <ns0:c r="B4932" t="inlineStr" s="6">
        <ns0:is>
          <ns0:t xml:space="preserve">Pastrana, Andres</ns0:t>
        </ns0:is>
      </ns0:c>
      <ns0:c r="C4932" t="inlineStr" s="6">
        <ns0:is>
          <ns0:t xml:space="preserve">42</ns0:t>
        </ns0:is>
      </ns0:c>
      <ns0:c r="D4932" t="inlineStr" s="6">
        <ns0:is>
          <ns0:t xml:space="preserve">4</ns0:t>
        </ns0:is>
      </ns0:c>
      <ns0:c r="E4932" t="inlineStr" s="6">
        <ns0:is>
          <ns0:t xml:space="preserve">4</ns0:t>
        </ns0:is>
      </ns0:c>
      <ns0:c r="F4932" t="inlineStr" s="6">
        <ns0:is>
          <ns0:t xml:space="preserve">Carrera #8A N7/26</ns0:t>
        </ns0:is>
      </ns0:c>
      <ns0:c r="G4932" t="inlineStr" s="6">
        <ns0:is>
          <ns0:t xml:space="preserve">Visually transcribed — scan-limited</ns0:t>
        </ns0:is>
      </ns0:c>
    </ns0:row>
    <ns0:row r="4933">
      <ns0:c r="A4933" t="inlineStr" s="6">
        <ns0:is>
          <ns0:t xml:space="preserve">E0716</ns0:t>
        </ns0:is>
      </ns0:c>
      <ns0:c r="B4933" t="inlineStr" s="6">
        <ns0:is>
          <ns0:t xml:space="preserve">Pastrana, Andres</ns0:t>
        </ns0:is>
      </ns0:c>
      <ns0:c r="C4933" t="inlineStr" s="6">
        <ns0:is>
          <ns0:t xml:space="preserve">42</ns0:t>
        </ns0:is>
      </ns0:c>
      <ns0:c r="D4933" t="inlineStr" s="6">
        <ns0:is>
          <ns0:t xml:space="preserve">4</ns0:t>
        </ns0:is>
      </ns0:c>
      <ns0:c r="E4933" t="inlineStr" s="6">
        <ns0:is>
          <ns0:t xml:space="preserve">5</ns0:t>
        </ns0:is>
      </ns0:c>
      <ns0:c r="F4933" t="inlineStr" s="6">
        <ns0:is>
          <ns0:t xml:space="preserve">Bogata, Columbia South Amer-</ns0:t>
        </ns0:is>
      </ns0:c>
      <ns0:c r="G4933" t="inlineStr" s="6">
        <ns0:is>
          <ns0:t xml:space="preserve">Visually transcribed — scan-limited</ns0:t>
        </ns0:is>
      </ns0:c>
    </ns0:row>
    <ns0:row r="4934">
      <ns0:c r="A4934" t="inlineStr" s="6">
        <ns0:is>
          <ns0:t xml:space="preserve">E0716</ns0:t>
        </ns0:is>
      </ns0:c>
      <ns0:c r="B4934" t="inlineStr" s="6">
        <ns0:is>
          <ns0:t xml:space="preserve">Pastrana, Andres</ns0:t>
        </ns0:is>
      </ns0:c>
      <ns0:c r="C4934" t="inlineStr" s="6">
        <ns0:is>
          <ns0:t xml:space="preserve">42</ns0:t>
        </ns0:is>
      </ns0:c>
      <ns0:c r="D4934" t="inlineStr" s="6">
        <ns0:is>
          <ns0:t xml:space="preserve">4</ns0:t>
        </ns0:is>
      </ns0:c>
      <ns0:c r="E4934" t="inlineStr" s="6">
        <ns0:is>
          <ns0:t xml:space="preserve">6</ns0:t>
        </ns0:is>
      </ns0:c>
      <ns0:c r="F4934" t="inlineStr" s="6">
        <ns0:is>
          <ns0:t xml:space="preserve">ica</ns0:t>
        </ns0:is>
      </ns0:c>
      <ns0:c r="G4934" t="inlineStr" s="6">
        <ns0:is>
          <ns0:t xml:space="preserve">Visually transcribed — scan-limited</ns0:t>
        </ns0:is>
      </ns0:c>
    </ns0:row>
    <ns0:row r="4935">
      <ns0:c r="A4935" t="inlineStr" s="6">
        <ns0:is>
          <ns0:t xml:space="preserve">E0716</ns0:t>
        </ns0:is>
      </ns0:c>
      <ns0:c r="B4935" t="inlineStr" s="6">
        <ns0:is>
          <ns0:t xml:space="preserve">Pastrana, Andres</ns0:t>
        </ns0:is>
      </ns0:c>
      <ns0:c r="C4935" t="inlineStr" s="6">
        <ns0:is>
          <ns0:t xml:space="preserve">42</ns0:t>
        </ns0:is>
      </ns0:c>
      <ns0:c r="D4935" t="inlineStr" s="6">
        <ns0:is>
          <ns0:t xml:space="preserve">4</ns0:t>
        </ns0:is>
      </ns0:c>
      <ns0:c r="E4935" t="inlineStr" s="6">
        <ns0:is>
          <ns0:t xml:space="preserve">7</ns0:t>
        </ns0:is>
      </ns0:c>
      <ns0:c r="F4935" t="inlineStr" s="6">
        <ns0:is>
          <ns0:t xml:space="preserve">00 571 562 9300</ns0:t>
        </ns0:is>
      </ns0:c>
      <ns0:c r="G4935" t="inlineStr" s="6">
        <ns0:is>
          <ns0:t xml:space="preserve">Visually transcribed — scan-limited</ns0:t>
        </ns0:is>
      </ns0:c>
    </ns0:row>
    <ns0:row r="4936">
      <ns0:c r="A4936" t="inlineStr" s="6">
        <ns0:is>
          <ns0:t xml:space="preserve">E0716</ns0:t>
        </ns0:is>
      </ns0:c>
      <ns0:c r="B4936" t="inlineStr" s="6">
        <ns0:is>
          <ns0:t xml:space="preserve">Pastrana, Andres</ns0:t>
        </ns0:is>
      </ns0:c>
      <ns0:c r="C4936" t="inlineStr" s="6">
        <ns0:is>
          <ns0:t xml:space="preserve">42</ns0:t>
        </ns0:is>
      </ns0:c>
      <ns0:c r="D4936" t="inlineStr" s="6">
        <ns0:is>
          <ns0:t xml:space="preserve">4</ns0:t>
        </ns0:is>
      </ns0:c>
      <ns0:c r="E4936" t="inlineStr" s="6">
        <ns0:is>
          <ns0:t xml:space="preserve">8</ns0:t>
        </ns0:is>
      </ns0:c>
      <ns0:c r="F4936" t="inlineStr" s="6">
        <ns0:is>
          <ns0:t xml:space="preserve">00 34 636 869257</ns0:t>
        </ns0:is>
      </ns0:c>
      <ns0:c r="G4936" t="inlineStr" s="6">
        <ns0:is>
          <ns0:t xml:space="preserve">Visually transcribed — scan-limited</ns0:t>
        </ns0:is>
      </ns0:c>
    </ns0:row>
    <ns0:row r="4937">
      <ns0:c r="A4937" t="inlineStr" s="6">
        <ns0:is>
          <ns0:t xml:space="preserve">E0716</ns0:t>
        </ns0:is>
      </ns0:c>
      <ns0:c r="B4937" t="inlineStr" s="6">
        <ns0:is>
          <ns0:t xml:space="preserve">Pastrana, Andres</ns0:t>
        </ns0:is>
      </ns0:c>
      <ns0:c r="C4937" t="inlineStr" s="6">
        <ns0:is>
          <ns0:t xml:space="preserve">42</ns0:t>
        </ns0:is>
      </ns0:c>
      <ns0:c r="D4937" t="inlineStr" s="6">
        <ns0:is>
          <ns0:t xml:space="preserve">4</ns0:t>
        </ns0:is>
      </ns0:c>
      <ns0:c r="E4937" t="inlineStr" s="6">
        <ns0:is>
          <ns0:t xml:space="preserve">9</ns0:t>
        </ns0:is>
      </ns0:c>
      <ns0:c r="F4937" t="inlineStr" s="6">
        <ns0:is>
          <ns0:t xml:space="preserve">Email: APA98@aol.com</ns0:t>
        </ns0:is>
      </ns0:c>
      <ns0:c r="G4937" t="inlineStr" s="6">
        <ns0:is>
          <ns0:t xml:space="preserve">Visually transcribed — scan-limited</ns0:t>
        </ns0:is>
      </ns0:c>
    </ns0:row>
    <ns0:row r="4938">
      <ns0:c r="A4938" t="inlineStr" s="6">
        <ns0:is>
          <ns0:t xml:space="preserve">E0716</ns0:t>
        </ns0:is>
      </ns0:c>
      <ns0:c r="B4938" t="inlineStr" s="6">
        <ns0:is>
          <ns0:t xml:space="preserve">Pastrana, Andres</ns0:t>
        </ns0:is>
      </ns0:c>
      <ns0:c r="C4938" t="inlineStr" s="6">
        <ns0:is>
          <ns0:t xml:space="preserve">42</ns0:t>
        </ns0:is>
      </ns0:c>
      <ns0:c r="D4938" t="inlineStr" s="6">
        <ns0:is>
          <ns0:t xml:space="preserve">4</ns0:t>
        </ns0:is>
      </ns0:c>
      <ns0:c r="E4938" t="inlineStr" s="6">
        <ns0:is>
          <ns0:t xml:space="preserve">10</ns0:t>
        </ns0:is>
      </ns0:c>
      <ns0:c r="F4938" t="inlineStr" s="6">
        <ns0:is>
          <ns0:t xml:space="preserve">(Hm)Castello 64 Piso 6</ns0:t>
        </ns0:is>
      </ns0:c>
      <ns0:c r="G4938" t="inlineStr" s="6">
        <ns0:is>
          <ns0:t xml:space="preserve">Visually transcribed — scan-limited</ns0:t>
        </ns0:is>
      </ns0:c>
    </ns0:row>
    <ns0:row r="4939">
      <ns0:c r="A4939" t="inlineStr" s="6">
        <ns0:is>
          <ns0:t xml:space="preserve">E0716</ns0:t>
        </ns0:is>
      </ns0:c>
      <ns0:c r="B4939" t="inlineStr" s="6">
        <ns0:is>
          <ns0:t xml:space="preserve">Pastrana, Andres</ns0:t>
        </ns0:is>
      </ns0:c>
      <ns0:c r="C4939" t="inlineStr" s="6">
        <ns0:is>
          <ns0:t xml:space="preserve">42</ns0:t>
        </ns0:is>
      </ns0:c>
      <ns0:c r="D4939" t="inlineStr" s="6">
        <ns0:is>
          <ns0:t xml:space="preserve">4</ns0:t>
        </ns0:is>
      </ns0:c>
      <ns0:c r="E4939" t="inlineStr" s="6">
        <ns0:is>
          <ns0:t xml:space="preserve">11</ns0:t>
        </ns0:is>
      </ns0:c>
      <ns0:c r="F4939" t="inlineStr" s="6">
        <ns0:is>
          <ns0:t xml:space="preserve">Madrid, Espana</ns0:t>
        </ns0:is>
      </ns0:c>
      <ns0:c r="G4939" t="inlineStr" s="6">
        <ns0:is>
          <ns0:t xml:space="preserve">Visually transcribed — scan-limited</ns0:t>
        </ns0:is>
      </ns0:c>
    </ns0:row>
    <ns0:row r="4940">
      <ns0:c r="A4940" t="inlineStr" s="6">
        <ns0:is>
          <ns0:t xml:space="preserve">E0716</ns0:t>
        </ns0:is>
      </ns0:c>
      <ns0:c r="B4940" t="inlineStr" s="6">
        <ns0:is>
          <ns0:t xml:space="preserve">Pastrana, Andres</ns0:t>
        </ns0:is>
      </ns0:c>
      <ns0:c r="C4940" t="inlineStr" s="6">
        <ns0:is>
          <ns0:t xml:space="preserve">42</ns0:t>
        </ns0:is>
      </ns0:c>
      <ns0:c r="D4940" t="inlineStr" s="6">
        <ns0:is>
          <ns0:t xml:space="preserve">4</ns0:t>
        </ns0:is>
      </ns0:c>
      <ns0:c r="E4940" t="inlineStr" s="6">
        <ns0:is>
          <ns0:t xml:space="preserve">12</ns0:t>
        </ns0:is>
      </ns0:c>
      <ns0:c r="F4940" t="inlineStr" s="6">
        <ns0:is>
          <ns0:t xml:space="preserve">28001</ns0:t>
        </ns0:is>
      </ns0:c>
      <ns0:c r="G4940" t="inlineStr" s="6">
        <ns0:is>
          <ns0:t xml:space="preserve">Visually transcribed — scan-limited</ns0:t>
        </ns0:is>
      </ns0:c>
    </ns0:row>
    <ns0:row r="4941">
      <ns0:c r="A4941" t="inlineStr" s="6">
        <ns0:is>
          <ns0:t xml:space="preserve">E0716</ns0:t>
        </ns0:is>
      </ns0:c>
      <ns0:c r="B4941" t="inlineStr" s="6">
        <ns0:is>
          <ns0:t xml:space="preserve">Pastrana, Andres</ns0:t>
        </ns0:is>
      </ns0:c>
      <ns0:c r="C4941" t="inlineStr" s="6">
        <ns0:is>
          <ns0:t xml:space="preserve">42</ns0:t>
        </ns0:is>
      </ns0:c>
      <ns0:c r="D4941" t="inlineStr" s="6">
        <ns0:is>
          <ns0:t xml:space="preserve">4</ns0:t>
        </ns0:is>
      </ns0:c>
      <ns0:c r="E4941" t="inlineStr" s="6">
        <ns0:is>
          <ns0:t xml:space="preserve">13</ns0:t>
        </ns0:is>
      </ns0:c>
      <ns0:c r="F4941" t="inlineStr" s="6">
        <ns0:is>
          <ns0:t xml:space="preserve">917 443 0195 (p)</ns0:t>
        </ns0:is>
      </ns0:c>
      <ns0:c r="G4941" t="inlineStr" s="6">
        <ns0:is>
          <ns0:t xml:space="preserve">Visually transcribed — scan-limited</ns0:t>
        </ns0:is>
      </ns0:c>
    </ns0:row>
    <ns0:row r="4942">
      <ns0:c r="A4942" t="inlineStr" s="6">
        <ns0:is>
          <ns0:t xml:space="preserve">E0716</ns0:t>
        </ns0:is>
      </ns0:c>
      <ns0:c r="B4942" t="inlineStr" s="6">
        <ns0:is>
          <ns0:t xml:space="preserve">Pastrana, Andres</ns0:t>
        </ns0:is>
      </ns0:c>
      <ns0:c r="C4942" t="inlineStr" s="6">
        <ns0:is>
          <ns0:t xml:space="preserve">42</ns0:t>
        </ns0:is>
      </ns0:c>
      <ns0:c r="D4942" t="inlineStr" s="6">
        <ns0:is>
          <ns0:t xml:space="preserve">4</ns0:t>
        </ns0:is>
      </ns0:c>
      <ns0:c r="E4942" t="inlineStr" s="6">
        <ns0:is>
          <ns0:t xml:space="preserve">14</ns0:t>
        </ns0:is>
      </ns0:c>
      <ns0:c r="F4942" t="inlineStr" s="6">
        <ns0:is>
          <ns0:t xml:space="preserve">212-317-8915 (NY)</ns0:t>
        </ns0:is>
      </ns0:c>
      <ns0:c r="G4942" t="inlineStr" s="6">
        <ns0:is>
          <ns0:t xml:space="preserve">Visually transcribed — scan-limited</ns0:t>
        </ns0:is>
      </ns0:c>
    </ns0:row>
    <ns0:row r="4943">
      <ns0:c r="A4943" t="inlineStr" s="6">
        <ns0:is>
          <ns0:t xml:space="preserve">E0716</ns0:t>
        </ns0:is>
      </ns0:c>
      <ns0:c r="B4943" t="inlineStr" s="6">
        <ns0:is>
          <ns0:t xml:space="preserve">Pastrana, Andres</ns0:t>
        </ns0:is>
      </ns0:c>
      <ns0:c r="C4943" t="inlineStr" s="6">
        <ns0:is>
          <ns0:t xml:space="preserve">42</ns0:t>
        </ns0:is>
      </ns0:c>
      <ns0:c r="D4943" t="inlineStr" s="6">
        <ns0:is>
          <ns0:t xml:space="preserve">4</ns0:t>
        </ns0:is>
      </ns0:c>
      <ns0:c r="E4943" t="inlineStr" s="6">
        <ns0:is>
          <ns0:t xml:space="preserve">15</ns0:t>
        </ns0:is>
      </ns0:c>
      <ns0:c r="F4943" t="inlineStr" s="6">
        <ns0:is>
          <ns0:t xml:space="preserve">91 7810051 (spain)</ns0:t>
        </ns0:is>
      </ns0:c>
      <ns0:c r="G4943" t="inlineStr" s="6">
        <ns0:is>
          <ns0:t xml:space="preserve">Visually transcribed — scan-limited</ns0:t>
        </ns0:is>
      </ns0:c>
    </ns0:row>
    <ns0:row r="4944">
      <ns0:c r="A4944" t="inlineStr" s="6">
        <ns0:is>
          <ns0:t xml:space="preserve">E0717</ns0:t>
        </ns0:is>
      </ns0:c>
      <ns0:c r="B4944" t="inlineStr" s="6">
        <ns0:is>
          <ns0:t xml:space="preserve">Patricof, Alan &amp; Susan</ns0:t>
        </ns0:is>
      </ns0:c>
      <ns0:c r="C4944" t="inlineStr" s="6">
        <ns0:is>
          <ns0:t xml:space="preserve">42</ns0:t>
        </ns0:is>
      </ns0:c>
      <ns0:c r="D4944" t="inlineStr" s="6">
        <ns0:is>
          <ns0:t xml:space="preserve">4</ns0:t>
        </ns0:is>
      </ns0:c>
      <ns0:c r="E4944" t="inlineStr" s="6">
        <ns0:is>
          <ns0:t xml:space="preserve">1</ns0:t>
        </ns0:is>
      </ns0:c>
      <ns0:c r="F4944" t="inlineStr" s="6">
        <ns0:is>
          <ns0:t xml:space="preserve">Patricof, Alan &amp; Susan</ns0:t>
        </ns0:is>
      </ns0:c>
      <ns0:c r="G4944" t="inlineStr" s="6">
        <ns0:is>
          <ns0:t xml:space="preserve">Visually transcribed — scan-limited</ns0:t>
        </ns0:is>
      </ns0:c>
    </ns0:row>
    <ns0:row r="4945">
      <ns0:c r="A4945" t="inlineStr" s="6">
        <ns0:is>
          <ns0:t xml:space="preserve">E0717</ns0:t>
        </ns0:is>
      </ns0:c>
      <ns0:c r="B4945" t="inlineStr" s="6">
        <ns0:is>
          <ns0:t xml:space="preserve">Patricof, Alan &amp; Susan</ns0:t>
        </ns0:is>
      </ns0:c>
      <ns0:c r="C4945" t="inlineStr" s="6">
        <ns0:is>
          <ns0:t xml:space="preserve">42</ns0:t>
        </ns0:is>
      </ns0:c>
      <ns0:c r="D4945" t="inlineStr" s="6">
        <ns0:is>
          <ns0:t xml:space="preserve">4</ns0:t>
        </ns0:is>
      </ns0:c>
      <ns0:c r="E4945" t="inlineStr" s="6">
        <ns0:is>
          <ns0:t xml:space="preserve">2</ns0:t>
        </ns0:is>
      </ns0:c>
      <ns0:c r="F4945" t="inlineStr" s="6">
        <ns0:is>
          <ns0:t xml:space="preserve">830 Park Avenue</ns0:t>
        </ns0:is>
      </ns0:c>
      <ns0:c r="G4945" t="inlineStr" s="6">
        <ns0:is>
          <ns0:t xml:space="preserve">Visually transcribed — scan-limited</ns0:t>
        </ns0:is>
      </ns0:c>
    </ns0:row>
    <ns0:row r="4946">
      <ns0:c r="A4946" t="inlineStr" s="6">
        <ns0:is>
          <ns0:t xml:space="preserve">E0717</ns0:t>
        </ns0:is>
      </ns0:c>
      <ns0:c r="B4946" t="inlineStr" s="6">
        <ns0:is>
          <ns0:t xml:space="preserve">Patricof, Alan &amp; Susan</ns0:t>
        </ns0:is>
      </ns0:c>
      <ns0:c r="C4946" t="inlineStr" s="6">
        <ns0:is>
          <ns0:t xml:space="preserve">42</ns0:t>
        </ns0:is>
      </ns0:c>
      <ns0:c r="D4946" t="inlineStr" s="6">
        <ns0:is>
          <ns0:t xml:space="preserve">4</ns0:t>
        </ns0:is>
      </ns0:c>
      <ns0:c r="E4946" t="inlineStr" s="6">
        <ns0:is>
          <ns0:t xml:space="preserve">3</ns0:t>
        </ns0:is>
      </ns0:c>
      <ns0:c r="F4946" t="inlineStr" s="6">
        <ns0:is>
          <ns0:t xml:space="preserve">Apt 11C</ns0:t>
        </ns0:is>
      </ns0:c>
      <ns0:c r="G4946" t="inlineStr" s="6">
        <ns0:is>
          <ns0:t xml:space="preserve">Visually transcribed — scan-limited</ns0:t>
        </ns0:is>
      </ns0:c>
    </ns0:row>
    <ns0:row r="4947">
      <ns0:c r="A4947" t="inlineStr" s="6">
        <ns0:is>
          <ns0:t xml:space="preserve">E0717</ns0:t>
        </ns0:is>
      </ns0:c>
      <ns0:c r="B4947" t="inlineStr" s="6">
        <ns0:is>
          <ns0:t xml:space="preserve">Patricof, Alan &amp; Susan</ns0:t>
        </ns0:is>
      </ns0:c>
      <ns0:c r="C4947" t="inlineStr" s="6">
        <ns0:is>
          <ns0:t xml:space="preserve">42</ns0:t>
        </ns0:is>
      </ns0:c>
      <ns0:c r="D4947" t="inlineStr" s="6">
        <ns0:is>
          <ns0:t xml:space="preserve">4</ns0:t>
        </ns0:is>
      </ns0:c>
      <ns0:c r="E4947" t="inlineStr" s="6">
        <ns0:is>
          <ns0:t xml:space="preserve">4</ns0:t>
        </ns0:is>
      </ns0:c>
      <ns0:c r="F4947" t="inlineStr" s="6">
        <ns0:is>
          <ns0:t xml:space="preserve">New York, NY 10021</ns0:t>
        </ns0:is>
      </ns0:c>
      <ns0:c r="G4947" t="inlineStr" s="6">
        <ns0:is>
          <ns0:t xml:space="preserve">Visually transcribed — scan-limited</ns0:t>
        </ns0:is>
      </ns0:c>
    </ns0:row>
    <ns0:row r="4948">
      <ns0:c r="A4948" t="inlineStr" s="6">
        <ns0:is>
          <ns0:t xml:space="preserve">E0717</ns0:t>
        </ns0:is>
      </ns0:c>
      <ns0:c r="B4948" t="inlineStr" s="6">
        <ns0:is>
          <ns0:t xml:space="preserve">Patricof, Alan &amp; Susan</ns0:t>
        </ns0:is>
      </ns0:c>
      <ns0:c r="C4948" t="inlineStr" s="6">
        <ns0:is>
          <ns0:t xml:space="preserve">42</ns0:t>
        </ns0:is>
      </ns0:c>
      <ns0:c r="D4948" t="inlineStr" s="6">
        <ns0:is>
          <ns0:t xml:space="preserve">4</ns0:t>
        </ns0:is>
      </ns0:c>
      <ns0:c r="E4948" t="inlineStr" s="6">
        <ns0:is>
          <ns0:t xml:space="preserve">5</ns0:t>
        </ns0:is>
      </ns0:c>
      <ns0:c r="F4948" t="inlineStr" s="6">
        <ns0:is>
          <ns0:t xml:space="preserve">212 777 6211 (w)</ns0:t>
        </ns0:is>
      </ns0:c>
      <ns0:c r="G4948" t="inlineStr" s="6">
        <ns0:is>
          <ns0:t xml:space="preserve">Visually transcribed — scan-limited</ns0:t>
        </ns0:is>
      </ns0:c>
    </ns0:row>
    <ns0:row r="4949">
      <ns0:c r="A4949" t="inlineStr" s="6">
        <ns0:is>
          <ns0:t xml:space="preserve">E0718</ns0:t>
        </ns0:is>
      </ns0:c>
      <ns0:c r="B4949" t="inlineStr" s="6">
        <ns0:is>
          <ns0:t xml:space="preserve">Paulson, John</ns0:t>
        </ns0:is>
      </ns0:c>
      <ns0:c r="C4949" t="inlineStr" s="6">
        <ns0:is>
          <ns0:t xml:space="preserve">42</ns0:t>
        </ns0:is>
      </ns0:c>
      <ns0:c r="D4949" t="inlineStr" s="6">
        <ns0:is>
          <ns0:t xml:space="preserve">4</ns0:t>
        </ns0:is>
      </ns0:c>
      <ns0:c r="E4949" t="inlineStr" s="6">
        <ns0:is>
          <ns0:t xml:space="preserve">1</ns0:t>
        </ns0:is>
      </ns0:c>
      <ns0:c r="F4949" t="inlineStr" s="6">
        <ns0:is>
          <ns0:t xml:space="preserve">Paulson, John</ns0:t>
        </ns0:is>
      </ns0:c>
      <ns0:c r="G4949" t="inlineStr" s="6">
        <ns0:is>
          <ns0:t xml:space="preserve">Visually transcribed — scan-limited</ns0:t>
        </ns0:is>
      </ns0:c>
    </ns0:row>
    <ns0:row r="4950">
      <ns0:c r="A4950" t="inlineStr" s="6">
        <ns0:is>
          <ns0:t xml:space="preserve">E0718</ns0:t>
        </ns0:is>
      </ns0:c>
      <ns0:c r="B4950" t="inlineStr" s="6">
        <ns0:is>
          <ns0:t xml:space="preserve">Paulson, John</ns0:t>
        </ns0:is>
      </ns0:c>
      <ns0:c r="C4950" t="inlineStr" s="6">
        <ns0:is>
          <ns0:t xml:space="preserve">42</ns0:t>
        </ns0:is>
      </ns0:c>
      <ns0:c r="D4950" t="inlineStr" s="6">
        <ns0:is>
          <ns0:t xml:space="preserve">4</ns0:t>
        </ns0:is>
      </ns0:c>
      <ns0:c r="E4950" t="inlineStr" s="6">
        <ns0:is>
          <ns0:t xml:space="preserve">2</ns0:t>
        </ns0:is>
      </ns0:c>
      <ns0:c r="F4950" t="inlineStr" s="6">
        <ns0:is>
          <ns0:t xml:space="preserve">001 212 982 9875 (h)</ns0:t>
        </ns0:is>
      </ns0:c>
      <ns0:c r="G4950" t="inlineStr" s="6">
        <ns0:is>
          <ns0:t xml:space="preserve">Visually transcribed — scan-limited</ns0:t>
        </ns0:is>
      </ns0:c>
    </ns0:row>
    <ns0:row r="4951">
      <ns0:c r="A4951" t="inlineStr" s="6">
        <ns0:is>
          <ns0:t xml:space="preserve">E0718</ns0:t>
        </ns0:is>
      </ns0:c>
      <ns0:c r="B4951" t="inlineStr" s="6">
        <ns0:is>
          <ns0:t xml:space="preserve">Paulson, John</ns0:t>
        </ns0:is>
      </ns0:c>
      <ns0:c r="C4951" t="inlineStr" s="6">
        <ns0:is>
          <ns0:t xml:space="preserve">42</ns0:t>
        </ns0:is>
      </ns0:c>
      <ns0:c r="D4951" t="inlineStr" s="6">
        <ns0:is>
          <ns0:t xml:space="preserve">4</ns0:t>
        </ns0:is>
      </ns0:c>
      <ns0:c r="E4951" t="inlineStr" s="6">
        <ns0:is>
          <ns0:t xml:space="preserve">3</ns0:t>
        </ns0:is>
      </ns0:c>
      <ns0:c r="F4951" t="inlineStr" s="6">
        <ns0:is>
          <ns0:t xml:space="preserve">001 212 350 5751 (w)</ns0:t>
        </ns0:is>
      </ns0:c>
      <ns0:c r="G4951" t="inlineStr" s="6">
        <ns0:is>
          <ns0:t xml:space="preserve">Visually transcribed — scan-limited</ns0:t>
        </ns0:is>
      </ns0:c>
    </ns0:row>
    <ns0:row r="4952">
      <ns0:c r="A4952" t="inlineStr" s="6">
        <ns0:is>
          <ns0:t xml:space="preserve">E0719</ns0:t>
        </ns0:is>
      </ns0:c>
      <ns0:c r="B4952" t="inlineStr" s="6">
        <ns0:is>
          <ns0:t xml:space="preserve">Pavoncelli, Cosima &amp; Riccardo</ns0:t>
        </ns0:is>
      </ns0:c>
      <ns0:c r="C4952" t="inlineStr" s="6">
        <ns0:is>
          <ns0:t xml:space="preserve">42</ns0:t>
        </ns0:is>
      </ns0:c>
      <ns0:c r="D4952" t="inlineStr" s="6">
        <ns0:is>
          <ns0:t xml:space="preserve">4</ns0:t>
        </ns0:is>
      </ns0:c>
      <ns0:c r="E4952" t="inlineStr" s="6">
        <ns0:is>
          <ns0:t xml:space="preserve">1</ns0:t>
        </ns0:is>
      </ns0:c>
      <ns0:c r="F4952" t="inlineStr" s="6">
        <ns0:is>
          <ns0:t xml:space="preserve">Pavoncelli, Cosima &amp;</ns0:t>
        </ns0:is>
      </ns0:c>
      <ns0:c r="G4952" t="inlineStr" s="6">
        <ns0:is>
          <ns0:t xml:space="preserve">Visually transcribed — scan-limited</ns0:t>
        </ns0:is>
      </ns0:c>
    </ns0:row>
    <ns0:row r="4953">
      <ns0:c r="A4953" t="inlineStr" s="6">
        <ns0:is>
          <ns0:t xml:space="preserve">E0719</ns0:t>
        </ns0:is>
      </ns0:c>
      <ns0:c r="B4953" t="inlineStr" s="6">
        <ns0:is>
          <ns0:t xml:space="preserve">Pavoncelli, Cosima &amp; Riccardo</ns0:t>
        </ns0:is>
      </ns0:c>
      <ns0:c r="C4953" t="inlineStr" s="6">
        <ns0:is>
          <ns0:t xml:space="preserve">42</ns0:t>
        </ns0:is>
      </ns0:c>
      <ns0:c r="D4953" t="inlineStr" s="6">
        <ns0:is>
          <ns0:t xml:space="preserve">4</ns0:t>
        </ns0:is>
      </ns0:c>
      <ns0:c r="E4953" t="inlineStr" s="6">
        <ns0:is>
          <ns0:t xml:space="preserve">2</ns0:t>
        </ns0:is>
      </ns0:c>
      <ns0:c r="F4953" t="inlineStr" s="6">
        <ns0:is>
          <ns0:t xml:space="preserve">Riccardo</ns0:t>
        </ns0:is>
      </ns0:c>
      <ns0:c r="G4953" t="inlineStr" s="6">
        <ns0:is>
          <ns0:t xml:space="preserve">Visually transcribed — scan-limited</ns0:t>
        </ns0:is>
      </ns0:c>
    </ns0:row>
    <ns0:row r="4954">
      <ns0:c r="A4954" t="inlineStr" s="6">
        <ns0:is>
          <ns0:t xml:space="preserve">E0719</ns0:t>
        </ns0:is>
      </ns0:c>
      <ns0:c r="B4954" t="inlineStr" s="6">
        <ns0:is>
          <ns0:t xml:space="preserve">Pavoncelli, Cosima &amp; Riccardo</ns0:t>
        </ns0:is>
      </ns0:c>
      <ns0:c r="C4954" t="inlineStr" s="6">
        <ns0:is>
          <ns0:t xml:space="preserve">42</ns0:t>
        </ns0:is>
      </ns0:c>
      <ns0:c r="D4954" t="inlineStr" s="6">
        <ns0:is>
          <ns0:t xml:space="preserve">4</ns0:t>
        </ns0:is>
      </ns0:c>
      <ns0:c r="E4954" t="inlineStr" s="6">
        <ns0:is>
          <ns0:t xml:space="preserve">3</ns0:t>
        </ns0:is>
      </ns0:c>
      <ns0:c r="F4954" t="inlineStr" s="6">
        <ns0:is>
          <ns0:t xml:space="preserve">28 Thurloe Square</ns0:t>
        </ns0:is>
      </ns0:c>
      <ns0:c r="G4954" t="inlineStr" s="6">
        <ns0:is>
          <ns0:t xml:space="preserve">Visually transcribed — scan-limited</ns0:t>
        </ns0:is>
      </ns0:c>
    </ns0:row>
    <ns0:row r="4955">
      <ns0:c r="A4955" t="inlineStr" s="6">
        <ns0:is>
          <ns0:t xml:space="preserve">E0719</ns0:t>
        </ns0:is>
      </ns0:c>
      <ns0:c r="B4955" t="inlineStr" s="6">
        <ns0:is>
          <ns0:t xml:space="preserve">Pavoncelli, Cosima &amp; Riccardo</ns0:t>
        </ns0:is>
      </ns0:c>
      <ns0:c r="C4955" t="inlineStr" s="6">
        <ns0:is>
          <ns0:t xml:space="preserve">42</ns0:t>
        </ns0:is>
      </ns0:c>
      <ns0:c r="D4955" t="inlineStr" s="6">
        <ns0:is>
          <ns0:t xml:space="preserve">4</ns0:t>
        </ns0:is>
      </ns0:c>
      <ns0:c r="E4955" t="inlineStr" s="6">
        <ns0:is>
          <ns0:t xml:space="preserve">4</ns0:t>
        </ns0:is>
      </ns0:c>
      <ns0:c r="F4955" t="inlineStr" s="6">
        <ns0:is>
          <ns0:t xml:space="preserve">London, SW7 2SD</ns0:t>
        </ns0:is>
      </ns0:c>
      <ns0:c r="G4955" t="inlineStr" s="6">
        <ns0:is>
          <ns0:t xml:space="preserve">Visually transcribed — scan-limited</ns0:t>
        </ns0:is>
      </ns0:c>
    </ns0:row>
    <ns0:row r="4956">
      <ns0:c r="A4956" t="inlineStr" s="6">
        <ns0:is>
          <ns0:t xml:space="preserve">E0719</ns0:t>
        </ns0:is>
      </ns0:c>
      <ns0:c r="B4956" t="inlineStr" s="6">
        <ns0:is>
          <ns0:t xml:space="preserve">Pavoncelli, Cosima &amp; Riccardo</ns0:t>
        </ns0:is>
      </ns0:c>
      <ns0:c r="C4956" t="inlineStr" s="6">
        <ns0:is>
          <ns0:t xml:space="preserve">42</ns0:t>
        </ns0:is>
      </ns0:c>
      <ns0:c r="D4956" t="inlineStr" s="6">
        <ns0:is>
          <ns0:t xml:space="preserve">4</ns0:t>
        </ns0:is>
      </ns0:c>
      <ns0:c r="E4956" t="inlineStr" s="6">
        <ns0:is>
          <ns0:t xml:space="preserve">5</ns0:t>
        </ns0:is>
      </ns0:c>
      <ns0:c r="F4956" t="inlineStr" s="6">
        <ns0:is>
          <ns0:t xml:space="preserve">0207-589-7677(h)</ns0:t>
        </ns0:is>
      </ns0:c>
      <ns0:c r="G4956" t="inlineStr" s="6">
        <ns0:is>
          <ns0:t xml:space="preserve">Visually transcribed — scan-limited</ns0:t>
        </ns0:is>
      </ns0:c>
    </ns0:row>
    <ns0:row r="4957">
      <ns0:c r="A4957" t="inlineStr" s="6">
        <ns0:is>
          <ns0:t xml:space="preserve">E0719</ns0:t>
        </ns0:is>
      </ns0:c>
      <ns0:c r="B4957" t="inlineStr" s="6">
        <ns0:is>
          <ns0:t xml:space="preserve">Pavoncelli, Cosima &amp; Riccardo</ns0:t>
        </ns0:is>
      </ns0:c>
      <ns0:c r="C4957" t="inlineStr" s="6">
        <ns0:is>
          <ns0:t xml:space="preserve">43</ns0:t>
        </ns0:is>
      </ns0:c>
      <ns0:c r="D4957" t="inlineStr" s="6">
        <ns0:is>
          <ns0:t xml:space="preserve">1</ns0:t>
        </ns0:is>
      </ns0:c>
      <ns0:c r="E4957" t="inlineStr" s="6">
        <ns0:is>
          <ns0:t xml:space="preserve">6</ns0:t>
        </ns0:is>
      </ns0:c>
      <ns0:c r="F4957" t="inlineStr" s="6">
        <ns0:is>
          <ns0:t xml:space="preserve">0207-589-9998</ns0:t>
        </ns0:is>
      </ns0:c>
      <ns0:c r="G4957" t="inlineStr" s="6">
        <ns0:is>
          <ns0:t xml:space="preserve">Visually transcribed — scan-limited</ns0:t>
        </ns0:is>
      </ns0:c>
    </ns0:row>
    <ns0:row r="4958">
      <ns0:c r="A4958" t="inlineStr" s="6">
        <ns0:is>
          <ns0:t xml:space="preserve">E0719</ns0:t>
        </ns0:is>
      </ns0:c>
      <ns0:c r="B4958" t="inlineStr" s="6">
        <ns0:is>
          <ns0:t xml:space="preserve">Pavoncelli, Cosima &amp; Riccardo</ns0:t>
        </ns0:is>
      </ns0:c>
      <ns0:c r="C4958" t="inlineStr" s="6">
        <ns0:is>
          <ns0:t xml:space="preserve">43</ns0:t>
        </ns0:is>
      </ns0:c>
      <ns0:c r="D4958" t="inlineStr" s="6">
        <ns0:is>
          <ns0:t xml:space="preserve">1</ns0:t>
        </ns0:is>
      </ns0:c>
      <ns0:c r="E4958" t="inlineStr" s="6">
        <ns0:is>
          <ns0:t xml:space="preserve">7</ns0:t>
        </ns0:is>
      </ns0:c>
      <ns0:c r="F4958" t="inlineStr" s="6">
        <ns0:is>
          <ns0:t xml:space="preserve">Email: cosima_pavoncelli@ya-</ns0:t>
        </ns0:is>
      </ns0:c>
      <ns0:c r="G4958" t="inlineStr" s="6">
        <ns0:is>
          <ns0:t xml:space="preserve">Visually transcribed — scan-limited</ns0:t>
        </ns0:is>
      </ns0:c>
    </ns0:row>
    <ns0:row r="4959">
      <ns0:c r="A4959" t="inlineStr" s="6">
        <ns0:is>
          <ns0:t xml:space="preserve">E0719</ns0:t>
        </ns0:is>
      </ns0:c>
      <ns0:c r="B4959" t="inlineStr" s="6">
        <ns0:is>
          <ns0:t xml:space="preserve">Pavoncelli, Cosima &amp; Riccardo</ns0:t>
        </ns0:is>
      </ns0:c>
      <ns0:c r="C4959" t="inlineStr" s="6">
        <ns0:is>
          <ns0:t xml:space="preserve">43</ns0:t>
        </ns0:is>
      </ns0:c>
      <ns0:c r="D4959" t="inlineStr" s="6">
        <ns0:is>
          <ns0:t xml:space="preserve">1</ns0:t>
        </ns0:is>
      </ns0:c>
      <ns0:c r="E4959" t="inlineStr" s="6">
        <ns0:is>
          <ns0:t xml:space="preserve">8</ns0:t>
        </ns0:is>
      </ns0:c>
      <ns0:c r="F4959" t="inlineStr" s="6">
        <ns0:is>
          <ns0:t xml:space="preserve">hoo.c</ns0:t>
        </ns0:is>
      </ns0:c>
      <ns0:c r="G4959" t="inlineStr" s="6">
        <ns0:is>
          <ns0:t xml:space="preserve">Visually transcribed — scan-limited</ns0:t>
        </ns0:is>
      </ns0:c>
    </ns0:row>
    <ns0:row r="4960">
      <ns0:c r="A4960" t="inlineStr" s="6">
        <ns0:is>
          <ns0:t xml:space="preserve">E0720</ns0:t>
        </ns0:is>
      </ns0:c>
      <ns0:c r="B4960" t="inlineStr" s="6">
        <ns0:is>
          <ns0:t xml:space="preserve">Pearson, Hon Charles</ns0:t>
        </ns0:is>
      </ns0:c>
      <ns0:c r="C4960" t="inlineStr" s="6">
        <ns0:is>
          <ns0:t xml:space="preserve">43</ns0:t>
        </ns0:is>
      </ns0:c>
      <ns0:c r="D4960" t="inlineStr" s="6">
        <ns0:is>
          <ns0:t xml:space="preserve">1</ns0:t>
        </ns0:is>
      </ns0:c>
      <ns0:c r="E4960" t="inlineStr" s="6">
        <ns0:is>
          <ns0:t xml:space="preserve">1</ns0:t>
        </ns0:is>
      </ns0:c>
      <ns0:c r="F4960" t="inlineStr" s="6">
        <ns0:is>
          <ns0:t xml:space="preserve">Pearson, Hon Charles</ns0:t>
        </ns0:is>
      </ns0:c>
      <ns0:c r="G4960" t="inlineStr" s="6">
        <ns0:is>
          <ns0:t xml:space="preserve">Visually transcribed — scan-limited</ns0:t>
        </ns0:is>
      </ns0:c>
    </ns0:row>
    <ns0:row r="4961">
      <ns0:c r="A4961" t="inlineStr" s="6">
        <ns0:is>
          <ns0:t xml:space="preserve">E0720</ns0:t>
        </ns0:is>
      </ns0:c>
      <ns0:c r="B4961" t="inlineStr" s="6">
        <ns0:is>
          <ns0:t xml:space="preserve">Pearson, Hon Charles</ns0:t>
        </ns0:is>
      </ns0:c>
      <ns0:c r="C4961" t="inlineStr" s="6">
        <ns0:is>
          <ns0:t xml:space="preserve">43</ns0:t>
        </ns0:is>
      </ns0:c>
      <ns0:c r="D4961" t="inlineStr" s="6">
        <ns0:is>
          <ns0:t xml:space="preserve">1</ns0:t>
        </ns0:is>
      </ns0:c>
      <ns0:c r="E4961" t="inlineStr" s="6">
        <ns0:is>
          <ns0:t xml:space="preserve">2</ns0:t>
        </ns0:is>
      </ns0:c>
      <ns0:c r="F4961" t="inlineStr" s="6">
        <ns0:is>
          <ns0:t xml:space="preserve">14 Markham Square</ns0:t>
        </ns0:is>
      </ns0:c>
      <ns0:c r="G4961" t="inlineStr" s="6">
        <ns0:is>
          <ns0:t xml:space="preserve">Visually transcribed — scan-limited</ns0:t>
        </ns0:is>
      </ns0:c>
    </ns0:row>
    <ns0:row r="4962">
      <ns0:c r="A4962" t="inlineStr" s="6">
        <ns0:is>
          <ns0:t xml:space="preserve">E0720</ns0:t>
        </ns0:is>
      </ns0:c>
      <ns0:c r="B4962" t="inlineStr" s="6">
        <ns0:is>
          <ns0:t xml:space="preserve">Pearson, Hon Charles</ns0:t>
        </ns0:is>
      </ns0:c>
      <ns0:c r="C4962" t="inlineStr" s="6">
        <ns0:is>
          <ns0:t xml:space="preserve">43</ns0:t>
        </ns0:is>
      </ns0:c>
      <ns0:c r="D4962" t="inlineStr" s="6">
        <ns0:is>
          <ns0:t xml:space="preserve">1</ns0:t>
        </ns0:is>
      </ns0:c>
      <ns0:c r="E4962" t="inlineStr" s="6">
        <ns0:is>
          <ns0:t xml:space="preserve">3</ns0:t>
        </ns0:is>
      </ns0:c>
      <ns0:c r="F4962" t="inlineStr" s="6">
        <ns0:is>
          <ns0:t xml:space="preserve">London SW3 4UY</ns0:t>
        </ns0:is>
      </ns0:c>
      <ns0:c r="G4962" t="inlineStr" s="6">
        <ns0:is>
          <ns0:t xml:space="preserve">Visually transcribed — scan-limited</ns0:t>
        </ns0:is>
      </ns0:c>
    </ns0:row>
    <ns0:row r="4963">
      <ns0:c r="A4963" t="inlineStr" s="6">
        <ns0:is>
          <ns0:t xml:space="preserve">E0720</ns0:t>
        </ns0:is>
      </ns0:c>
      <ns0:c r="B4963" t="inlineStr" s="6">
        <ns0:is>
          <ns0:t xml:space="preserve">Pearson, Hon Charles</ns0:t>
        </ns0:is>
      </ns0:c>
      <ns0:c r="C4963" t="inlineStr" s="6">
        <ns0:is>
          <ns0:t xml:space="preserve">43</ns0:t>
        </ns0:is>
      </ns0:c>
      <ns0:c r="D4963" t="inlineStr" s="6">
        <ns0:is>
          <ns0:t xml:space="preserve">1</ns0:t>
        </ns0:is>
      </ns0:c>
      <ns0:c r="E4963" t="inlineStr" s="6">
        <ns0:is>
          <ns0:t xml:space="preserve">4</ns0:t>
        </ns0:is>
      </ns0:c>
      <ns0:c r="F4963" t="inlineStr" s="6">
        <ns0:is>
          <ns0:t xml:space="preserve">0207-225 0096 (h)</ns0:t>
        </ns0:is>
      </ns0:c>
      <ns0:c r="G4963" t="inlineStr" s="6">
        <ns0:is>
          <ns0:t xml:space="preserve">Visually transcribed — scan-limited</ns0:t>
        </ns0:is>
      </ns0:c>
    </ns0:row>
    <ns0:row r="4964">
      <ns0:c r="A4964" t="inlineStr" s="6">
        <ns0:is>
          <ns0:t xml:space="preserve">E0720</ns0:t>
        </ns0:is>
      </ns0:c>
      <ns0:c r="B4964" t="inlineStr" s="6">
        <ns0:is>
          <ns0:t xml:space="preserve">Pearson, Hon Charles</ns0:t>
        </ns0:is>
      </ns0:c>
      <ns0:c r="C4964" t="inlineStr" s="6">
        <ns0:is>
          <ns0:t xml:space="preserve">43</ns0:t>
        </ns0:is>
      </ns0:c>
      <ns0:c r="D4964" t="inlineStr" s="6">
        <ns0:is>
          <ns0:t xml:space="preserve">1</ns0:t>
        </ns0:is>
      </ns0:c>
      <ns0:c r="E4964" t="inlineStr" s="6">
        <ns0:is>
          <ns0:t xml:space="preserve">5</ns0:t>
        </ns0:is>
      </ns0:c>
      <ns0:c r="F4964" t="inlineStr" s="6">
        <ns0:is>
          <ns0:t xml:space="preserve">00 41 26 75542 (V erbier)</ns0:t>
        </ns0:is>
      </ns0:c>
      <ns0:c r="G4964" t="inlineStr" s="6">
        <ns0:is>
          <ns0:t xml:space="preserve">Visually transcribed — scan-limited</ns0:t>
        </ns0:is>
      </ns0:c>
    </ns0:row>
    <ns0:row r="4965">
      <ns0:c r="A4965" t="inlineStr" s="6">
        <ns0:is>
          <ns0:t xml:space="preserve">E0720</ns0:t>
        </ns0:is>
      </ns0:c>
      <ns0:c r="B4965" t="inlineStr" s="6">
        <ns0:is>
          <ns0:t xml:space="preserve">Pearson, Hon Charles</ns0:t>
        </ns0:is>
      </ns0:c>
      <ns0:c r="C4965" t="inlineStr" s="6">
        <ns0:is>
          <ns0:t xml:space="preserve">43</ns0:t>
        </ns0:is>
      </ns0:c>
      <ns0:c r="D4965" t="inlineStr" s="6">
        <ns0:is>
          <ns0:t xml:space="preserve">1</ns0:t>
        </ns0:is>
      </ns0:c>
      <ns0:c r="E4965" t="inlineStr" s="6">
        <ns0:is>
          <ns0:t xml:space="preserve">6</ns0:t>
        </ns0:is>
      </ns0:c>
      <ns0:c r="F4965" t="inlineStr" s="6">
        <ns0:is>
          <ns0:t xml:space="preserve">079 85 655</ns0:t>
        </ns0:is>
      </ns0:c>
      <ns0:c r="G4965" t="inlineStr" s="6">
        <ns0:is>
          <ns0:t xml:space="preserve">Visually transcribed — scan-limited</ns0:t>
        </ns0:is>
      </ns0:c>
    </ns0:row>
    <ns0:row r="4966">
      <ns0:c r="A4966" t="inlineStr" s="6">
        <ns0:is>
          <ns0:t xml:space="preserve">E0721</ns0:t>
        </ns0:is>
      </ns0:c>
      <ns0:c r="B4966" t="inlineStr" s="6">
        <ns0:is>
          <ns0:t xml:space="preserve">Pease, Simon &amp; Clem</ns0:t>
        </ns0:is>
      </ns0:c>
      <ns0:c r="C4966" t="inlineStr" s="6">
        <ns0:is>
          <ns0:t xml:space="preserve">43</ns0:t>
        </ns0:is>
      </ns0:c>
      <ns0:c r="D4966" t="inlineStr" s="6">
        <ns0:is>
          <ns0:t xml:space="preserve">1</ns0:t>
        </ns0:is>
      </ns0:c>
      <ns0:c r="E4966" t="inlineStr" s="6">
        <ns0:is>
          <ns0:t xml:space="preserve">1</ns0:t>
        </ns0:is>
      </ns0:c>
      <ns0:c r="F4966" t="inlineStr" s="6">
        <ns0:is>
          <ns0:t xml:space="preserve">Pease, Simon &amp; Clem</ns0:t>
        </ns0:is>
      </ns0:c>
      <ns0:c r="G4966" t="inlineStr" s="6">
        <ns0:is>
          <ns0:t xml:space="preserve">Visually transcribed — scan-limited</ns0:t>
        </ns0:is>
      </ns0:c>
    </ns0:row>
    <ns0:row r="4967">
      <ns0:c r="A4967" t="inlineStr" s="6">
        <ns0:is>
          <ns0:t xml:space="preserve">E0721</ns0:t>
        </ns0:is>
      </ns0:c>
      <ns0:c r="B4967" t="inlineStr" s="6">
        <ns0:is>
          <ns0:t xml:space="preserve">Pease, Simon &amp; Clem</ns0:t>
        </ns0:is>
      </ns0:c>
      <ns0:c r="C4967" t="inlineStr" s="6">
        <ns0:is>
          <ns0:t xml:space="preserve">43</ns0:t>
        </ns0:is>
      </ns0:c>
      <ns0:c r="D4967" t="inlineStr" s="6">
        <ns0:is>
          <ns0:t xml:space="preserve">1</ns0:t>
        </ns0:is>
      </ns0:c>
      <ns0:c r="E4967" t="inlineStr" s="6">
        <ns0:is>
          <ns0:t xml:space="preserve">2</ns0:t>
        </ns0:is>
      </ns0:c>
      <ns0:c r="F4967" t="inlineStr" s="6">
        <ns0:is>
          <ns0:t xml:space="preserve">Underley Grange</ns0:t>
        </ns0:is>
      </ns0:c>
      <ns0:c r="G4967" t="inlineStr" s="6">
        <ns0:is>
          <ns0:t xml:space="preserve">Visually transcribed — scan-limited</ns0:t>
        </ns0:is>
      </ns0:c>
    </ns0:row>
    <ns0:row r="4968">
      <ns0:c r="A4968" t="inlineStr" s="6">
        <ns0:is>
          <ns0:t xml:space="preserve">E0721</ns0:t>
        </ns0:is>
      </ns0:c>
      <ns0:c r="B4968" t="inlineStr" s="6">
        <ns0:is>
          <ns0:t xml:space="preserve">Pease, Simon &amp; Clem</ns0:t>
        </ns0:is>
      </ns0:c>
      <ns0:c r="C4968" t="inlineStr" s="6">
        <ns0:is>
          <ns0:t xml:space="preserve">43</ns0:t>
        </ns0:is>
      </ns0:c>
      <ns0:c r="D4968" t="inlineStr" s="6">
        <ns0:is>
          <ns0:t xml:space="preserve">1</ns0:t>
        </ns0:is>
      </ns0:c>
      <ns0:c r="E4968" t="inlineStr" s="6">
        <ns0:is>
          <ns0:t xml:space="preserve">3</ns0:t>
        </ns0:is>
      </ns0:c>
      <ns0:c r="F4968" t="inlineStr" s="6">
        <ns0:is>
          <ns0:t xml:space="preserve">Kirkby Lansdale</ns0:t>
        </ns0:is>
      </ns0:c>
      <ns0:c r="G4968" t="inlineStr" s="6">
        <ns0:is>
          <ns0:t xml:space="preserve">Visually transcribed — scan-limited</ns0:t>
        </ns0:is>
      </ns0:c>
    </ns0:row>
    <ns0:row r="4969">
      <ns0:c r="A4969" t="inlineStr" s="6">
        <ns0:is>
          <ns0:t xml:space="preserve">E0721</ns0:t>
        </ns0:is>
      </ns0:c>
      <ns0:c r="B4969" t="inlineStr" s="6">
        <ns0:is>
          <ns0:t xml:space="preserve">Pease, Simon &amp; Clem</ns0:t>
        </ns0:is>
      </ns0:c>
      <ns0:c r="C4969" t="inlineStr" s="6">
        <ns0:is>
          <ns0:t xml:space="preserve">43</ns0:t>
        </ns0:is>
      </ns0:c>
      <ns0:c r="D4969" t="inlineStr" s="6">
        <ns0:is>
          <ns0:t xml:space="preserve">1</ns0:t>
        </ns0:is>
      </ns0:c>
      <ns0:c r="E4969" t="inlineStr" s="6">
        <ns0:is>
          <ns0:t xml:space="preserve">4</ns0:t>
        </ns0:is>
      </ns0:c>
      <ns0:c r="F4969" t="inlineStr" s="6">
        <ns0:is>
          <ns0:t xml:space="preserve">Carnforth</ns0:t>
        </ns0:is>
      </ns0:c>
      <ns0:c r="G4969" t="inlineStr" s="6">
        <ns0:is>
          <ns0:t xml:space="preserve">Visually transcribed — scan-limited</ns0:t>
        </ns0:is>
      </ns0:c>
    </ns0:row>
    <ns0:row r="4970">
      <ns0:c r="A4970" t="inlineStr" s="6">
        <ns0:is>
          <ns0:t xml:space="preserve">E0721</ns0:t>
        </ns0:is>
      </ns0:c>
      <ns0:c r="B4970" t="inlineStr" s="6">
        <ns0:is>
          <ns0:t xml:space="preserve">Pease, Simon &amp; Clem</ns0:t>
        </ns0:is>
      </ns0:c>
      <ns0:c r="C4970" t="inlineStr" s="6">
        <ns0:is>
          <ns0:t xml:space="preserve">43</ns0:t>
        </ns0:is>
      </ns0:c>
      <ns0:c r="D4970" t="inlineStr" s="6">
        <ns0:is>
          <ns0:t xml:space="preserve">1</ns0:t>
        </ns0:is>
      </ns0:c>
      <ns0:c r="E4970" t="inlineStr" s="6">
        <ns0:is>
          <ns0:t xml:space="preserve">5</ns0:t>
        </ns0:is>
      </ns0:c>
      <ns0:c r="F4970" t="inlineStr" s="6">
        <ns0:is>
          <ns0:t xml:space="preserve">LA6 2LE</ns0:t>
        </ns0:is>
      </ns0:c>
      <ns0:c r="G4970" t="inlineStr" s="6">
        <ns0:is>
          <ns0:t xml:space="preserve">Visually transcribed — scan-limited</ns0:t>
        </ns0:is>
      </ns0:c>
    </ns0:row>
    <ns0:row r="4971">
      <ns0:c r="A4971" t="inlineStr" s="6">
        <ns0:is>
          <ns0:t xml:space="preserve">E0721</ns0:t>
        </ns0:is>
      </ns0:c>
      <ns0:c r="B4971" t="inlineStr" s="6">
        <ns0:is>
          <ns0:t xml:space="preserve">Pease, Simon &amp; Clem</ns0:t>
        </ns0:is>
      </ns0:c>
      <ns0:c r="C4971" t="inlineStr" s="6">
        <ns0:is>
          <ns0:t xml:space="preserve">43</ns0:t>
        </ns0:is>
      </ns0:c>
      <ns0:c r="D4971" t="inlineStr" s="6">
        <ns0:is>
          <ns0:t xml:space="preserve">1</ns0:t>
        </ns0:is>
      </ns0:c>
      <ns0:c r="E4971" t="inlineStr" s="6">
        <ns0:is>
          <ns0:t xml:space="preserve">6</ns0:t>
        </ns0:is>
      </ns0:c>
      <ns0:c r="F4971" t="inlineStr" s="6">
        <ns0:is>
          <ns0:t xml:space="preserve">0468-36242 (h)</ns0:t>
        </ns0:is>
      </ns0:c>
      <ns0:c r="G4971" t="inlineStr" s="6">
        <ns0:is>
          <ns0:t xml:space="preserve">Visually transcribed — scan-limited</ns0:t>
        </ns0:is>
      </ns0:c>
    </ns0:row>
    <ns0:row r="4972">
      <ns0:c r="A4972" t="inlineStr" s="6">
        <ns0:is>
          <ns0:t xml:space="preserve">E0722</ns0:t>
        </ns0:is>
      </ns0:c>
      <ns0:c r="B4972" t="inlineStr" s="6">
        <ns0:is>
          <ns0:t xml:space="preserve">Pedrini Lorenzo</ns0:t>
        </ns0:is>
      </ns0:c>
      <ns0:c r="C4972" t="inlineStr" s="6">
        <ns0:is>
          <ns0:t xml:space="preserve">43</ns0:t>
        </ns0:is>
      </ns0:c>
      <ns0:c r="D4972" t="inlineStr" s="6">
        <ns0:is>
          <ns0:t xml:space="preserve">1</ns0:t>
        </ns0:is>
      </ns0:c>
      <ns0:c r="E4972" t="inlineStr" s="6">
        <ns0:is>
          <ns0:t xml:space="preserve">1</ns0:t>
        </ns0:is>
      </ns0:c>
      <ns0:c r="F4972" t="inlineStr" s="6">
        <ns0:is>
          <ns0:t xml:space="preserve">Pedrini Lorenzo</ns0:t>
        </ns0:is>
      </ns0:c>
      <ns0:c r="G4972" t="inlineStr" s="6">
        <ns0:is>
          <ns0:t xml:space="preserve">Visually transcribed — scan-limited</ns0:t>
        </ns0:is>
      </ns0:c>
    </ns0:row>
    <ns0:row r="4973">
      <ns0:c r="A4973" t="inlineStr" s="6">
        <ns0:is>
          <ns0:t xml:space="preserve">E0722</ns0:t>
        </ns0:is>
      </ns0:c>
      <ns0:c r="B4973" t="inlineStr" s="6">
        <ns0:is>
          <ns0:t xml:space="preserve">Pedrini Lorenzo</ns0:t>
        </ns0:is>
      </ns0:c>
      <ns0:c r="C4973" t="inlineStr" s="6">
        <ns0:is>
          <ns0:t xml:space="preserve">43</ns0:t>
        </ns0:is>
      </ns0:c>
      <ns0:c r="D4973" t="inlineStr" s="6">
        <ns0:is>
          <ns0:t xml:space="preserve">1</ns0:t>
        </ns0:is>
      </ns0:c>
      <ns0:c r="E4973" t="inlineStr" s="6">
        <ns0:is>
          <ns0:t xml:space="preserve">2</ns0:t>
        </ns0:is>
      </ns0:c>
      <ns0:c r="F4973" t="inlineStr" s="6">
        <ns0:is>
          <ns0:t xml:space="preserve">Next Model agency</ns0:t>
        </ns0:is>
      </ns0:c>
      <ns0:c r="G4973" t="inlineStr" s="6">
        <ns0:is>
          <ns0:t xml:space="preserve">Visually transcribed — scan-limited</ns0:t>
        </ns0:is>
      </ns0:c>
    </ns0:row>
    <ns0:row r="4974">
      <ns0:c r="A4974" t="inlineStr" s="6">
        <ns0:is>
          <ns0:t xml:space="preserve">E0722</ns0:t>
        </ns0:is>
      </ns0:c>
      <ns0:c r="B4974" t="inlineStr" s="6">
        <ns0:is>
          <ns0:t xml:space="preserve">Pedrini Lorenzo</ns0:t>
        </ns0:is>
      </ns0:c>
      <ns0:c r="C4974" t="inlineStr" s="6">
        <ns0:is>
          <ns0:t xml:space="preserve">43</ns0:t>
        </ns0:is>
      </ns0:c>
      <ns0:c r="D4974" t="inlineStr" s="6">
        <ns0:is>
          <ns0:t xml:space="preserve">1</ns0:t>
        </ns0:is>
      </ns0:c>
      <ns0:c r="E4974" t="inlineStr" s="6">
        <ns0:is>
          <ns0:t xml:space="preserve">3</ns0:t>
        </ns0:is>
      </ns0:c>
      <ns0:c r="F4974" t="inlineStr" s="6">
        <ns0:is>
          <ns0:t xml:space="preserve">001 917 297 9980</ns0:t>
        </ns0:is>
      </ns0:c>
      <ns0:c r="G4974" t="inlineStr" s="6">
        <ns0:is>
          <ns0:t xml:space="preserve">Visually transcribed — scan-limited</ns0:t>
        </ns0:is>
      </ns0:c>
    </ns0:row>
    <ns0:row r="4975">
      <ns0:c r="A4975" t="inlineStr" s="6">
        <ns0:is>
          <ns0:t xml:space="preserve">E0722</ns0:t>
        </ns0:is>
      </ns0:c>
      <ns0:c r="B4975" t="inlineStr" s="6">
        <ns0:is>
          <ns0:t xml:space="preserve">Pedrini Lorenzo</ns0:t>
        </ns0:is>
      </ns0:c>
      <ns0:c r="C4975" t="inlineStr" s="6">
        <ns0:is>
          <ns0:t xml:space="preserve">43</ns0:t>
        </ns0:is>
      </ns0:c>
      <ns0:c r="D4975" t="inlineStr" s="6">
        <ns0:is>
          <ns0:t xml:space="preserve">1</ns0:t>
        </ns0:is>
      </ns0:c>
      <ns0:c r="E4975" t="inlineStr" s="6">
        <ns0:is>
          <ns0:t xml:space="preserve">4</ns0:t>
        </ns0:is>
      </ns0:c>
      <ns0:c r="F4975" t="inlineStr" s="6">
        <ns0:is>
          <ns0:t xml:space="preserve">00 33 53451300(w)</ns0:t>
        </ns0:is>
      </ns0:c>
      <ns0:c r="G4975" t="inlineStr" s="6">
        <ns0:is>
          <ns0:t xml:space="preserve">Visually transcribed — scan-limited</ns0:t>
        </ns0:is>
      </ns0:c>
    </ns0:row>
    <ns0:row r="4976">
      <ns0:c r="A4976" t="inlineStr" s="6">
        <ns0:is>
          <ns0:t xml:space="preserve">E0722</ns0:t>
        </ns0:is>
      </ns0:c>
      <ns0:c r="B4976" t="inlineStr" s="6">
        <ns0:is>
          <ns0:t xml:space="preserve">Pedrini Lorenzo</ns0:t>
        </ns0:is>
      </ns0:c>
      <ns0:c r="C4976" t="inlineStr" s="6">
        <ns0:is>
          <ns0:t xml:space="preserve">43</ns0:t>
        </ns0:is>
      </ns0:c>
      <ns0:c r="D4976" t="inlineStr" s="6">
        <ns0:is>
          <ns0:t xml:space="preserve">1</ns0:t>
        </ns0:is>
      </ns0:c>
      <ns0:c r="E4976" t="inlineStr" s="6">
        <ns0:is>
          <ns0:t xml:space="preserve">5</ns0:t>
        </ns0:is>
      </ns0:c>
      <ns0:c r="F4976" t="inlineStr" s="6">
        <ns0:is>
          <ns0:t xml:space="preserve">01 53 45 13 01 Office Fax</ns0:t>
        </ns0:is>
      </ns0:c>
      <ns0:c r="G4976" t="inlineStr" s="6">
        <ns0:is>
          <ns0:t xml:space="preserve">Visually transcribed — scan-limited</ns0:t>
        </ns0:is>
      </ns0:c>
    </ns0:row>
    <ns0:row r="4977">
      <ns0:c r="A4977" t="inlineStr" s="6">
        <ns0:is>
          <ns0:t xml:space="preserve">E0722</ns0:t>
        </ns0:is>
      </ns0:c>
      <ns0:c r="B4977" t="inlineStr" s="6">
        <ns0:is>
          <ns0:t xml:space="preserve">Pedrini Lorenzo</ns0:t>
        </ns0:is>
      </ns0:c>
      <ns0:c r="C4977" t="inlineStr" s="6">
        <ns0:is>
          <ns0:t xml:space="preserve">43</ns0:t>
        </ns0:is>
      </ns0:c>
      <ns0:c r="D4977" t="inlineStr" s="6">
        <ns0:is>
          <ns0:t xml:space="preserve">1</ns0:t>
        </ns0:is>
      </ns0:c>
      <ns0:c r="E4977" t="inlineStr" s="6">
        <ns0:is>
          <ns0:t xml:space="preserve">6</ns0:t>
        </ns0:is>
      </ns0:c>
      <ns0:c r="F4977" t="inlineStr" s="6">
        <ns0:is>
          <ns0:t xml:space="preserve">0663 00 8741</ns0:t>
        </ns0:is>
      </ns0:c>
      <ns0:c r="G4977" t="inlineStr" s="6">
        <ns0:is>
          <ns0:t xml:space="preserve">Visually transcribed — scan-limited</ns0:t>
        </ns0:is>
      </ns0:c>
    </ns0:row>
    <ns0:row r="4978">
      <ns0:c r="A4978" t="inlineStr" s="6">
        <ns0:is>
          <ns0:t xml:space="preserve">E0723</ns0:t>
        </ns0:is>
      </ns0:c>
      <ns0:c r="B4978" t="inlineStr" s="6">
        <ns0:is>
          <ns0:t xml:space="preserve">Pedrini Tito</ns0:t>
        </ns0:is>
      </ns0:c>
      <ns0:c r="C4978" t="inlineStr" s="6">
        <ns0:is>
          <ns0:t xml:space="preserve">43</ns0:t>
        </ns0:is>
      </ns0:c>
      <ns0:c r="D4978" t="inlineStr" s="6">
        <ns0:is>
          <ns0:t xml:space="preserve">1</ns0:t>
        </ns0:is>
      </ns0:c>
      <ns0:c r="E4978" t="inlineStr" s="6">
        <ns0:is>
          <ns0:t xml:space="preserve">1</ns0:t>
        </ns0:is>
      </ns0:c>
      <ns0:c r="F4978" t="inlineStr" s="6">
        <ns0:is>
          <ns0:t xml:space="preserve">Pedrini Tito</ns0:t>
        </ns0:is>
      </ns0:c>
      <ns0:c r="G4978" t="inlineStr" s="6">
        <ns0:is>
          <ns0:t xml:space="preserve">Visually transcribed — scan-limited</ns0:t>
        </ns0:is>
      </ns0:c>
    </ns0:row>
    <ns0:row r="4979">
      <ns0:c r="A4979" t="inlineStr" s="6">
        <ns0:is>
          <ns0:t xml:space="preserve">E0723</ns0:t>
        </ns0:is>
      </ns0:c>
      <ns0:c r="B4979" t="inlineStr" s="6">
        <ns0:is>
          <ns0:t xml:space="preserve">Pedrini Tito</ns0:t>
        </ns0:is>
      </ns0:c>
      <ns0:c r="C4979" t="inlineStr" s="6">
        <ns0:is>
          <ns0:t xml:space="preserve">43</ns0:t>
        </ns0:is>
      </ns0:c>
      <ns0:c r="D4979" t="inlineStr" s="6">
        <ns0:is>
          <ns0:t xml:space="preserve">1</ns0:t>
        </ns0:is>
      </ns0:c>
      <ns0:c r="E4979" t="inlineStr" s="6">
        <ns0:is>
          <ns0:t xml:space="preserve">2</ns0:t>
        </ns0:is>
      </ns0:c>
      <ns0:c r="F4979" t="inlineStr" s="6">
        <ns0:is>
          <ns0:t xml:space="preserve">001 212 888 3355(w)</ns0:t>
        </ns0:is>
      </ns0:c>
      <ns0:c r="G4979" t="inlineStr" s="6">
        <ns0:is>
          <ns0:t xml:space="preserve">Visually transcribed — scan-limited</ns0:t>
        </ns0:is>
      </ns0:c>
    </ns0:row>
    <ns0:row r="4980">
      <ns0:c r="A4980" t="inlineStr" s="6">
        <ns0:is>
          <ns0:t xml:space="preserve">E0723</ns0:t>
        </ns0:is>
      </ns0:c>
      <ns0:c r="B4980" t="inlineStr" s="6">
        <ns0:is>
          <ns0:t xml:space="preserve">Pedrini Tito</ns0:t>
        </ns0:is>
      </ns0:c>
      <ns0:c r="C4980" t="inlineStr" s="6">
        <ns0:is>
          <ns0:t xml:space="preserve">43</ns0:t>
        </ns0:is>
      </ns0:c>
      <ns0:c r="D4980" t="inlineStr" s="6">
        <ns0:is>
          <ns0:t xml:space="preserve">1</ns0:t>
        </ns0:is>
      </ns0:c>
      <ns0:c r="E4980" t="inlineStr" s="6">
        <ns0:is>
          <ns0:t xml:space="preserve">3</ns0:t>
        </ns0:is>
      </ns0:c>
      <ns0:c r="F4980" t="inlineStr" s="6">
        <ns0:is>
          <ns0:t xml:space="preserve">001 212 688 2472(h)</ns0:t>
        </ns0:is>
      </ns0:c>
      <ns0:c r="G4980" t="inlineStr" s="6">
        <ns0:is>
          <ns0:t xml:space="preserve">Visually transcribed — scan-limited</ns0:t>
        </ns0:is>
      </ns0:c>
    </ns0:row>
    <ns0:row r="4981">
      <ns0:c r="A4981" t="inlineStr" s="6">
        <ns0:is>
          <ns0:t xml:space="preserve">E0723</ns0:t>
        </ns0:is>
      </ns0:c>
      <ns0:c r="B4981" t="inlineStr" s="6">
        <ns0:is>
          <ns0:t xml:space="preserve">Pedrini Tito</ns0:t>
        </ns0:is>
      </ns0:c>
      <ns0:c r="C4981" t="inlineStr" s="6">
        <ns0:is>
          <ns0:t xml:space="preserve">43</ns0:t>
        </ns0:is>
      </ns0:c>
      <ns0:c r="D4981" t="inlineStr" s="6">
        <ns0:is>
          <ns0:t xml:space="preserve">1</ns0:t>
        </ns0:is>
      </ns0:c>
      <ns0:c r="E4981" t="inlineStr" s="6">
        <ns0:is>
          <ns0:t xml:space="preserve">4</ns0:t>
        </ns0:is>
      </ns0:c>
      <ns0:c r="F4981" t="inlineStr" s="6">
        <ns0:is>
          <ns0:t xml:space="preserve">Email: 001 917 545 7277(p)</ns0:t>
        </ns0:is>
      </ns0:c>
      <ns0:c r="G4981" t="inlineStr" s="6">
        <ns0:is>
          <ns0:t xml:space="preserve">Visually transcribed — scan-limited</ns0:t>
        </ns0:is>
      </ns0:c>
    </ns0:row>
    <ns0:row r="4982">
      <ns0:c r="A4982" t="inlineStr" s="6">
        <ns0:is>
          <ns0:t xml:space="preserve">E0724</ns0:t>
        </ns0:is>
      </ns0:c>
      <ns0:c r="B4982" t="inlineStr" s="6">
        <ns0:is>
          <ns0:t xml:space="preserve">Pekeler, Marcus</ns0:t>
        </ns0:is>
      </ns0:c>
      <ns0:c r="C4982" t="inlineStr" s="6">
        <ns0:is>
          <ns0:t xml:space="preserve">43</ns0:t>
        </ns0:is>
      </ns0:c>
      <ns0:c r="D4982" t="inlineStr" s="6">
        <ns0:is>
          <ns0:t xml:space="preserve">1</ns0:t>
        </ns0:is>
      </ns0:c>
      <ns0:c r="E4982" t="inlineStr" s="6">
        <ns0:is>
          <ns0:t xml:space="preserve">1</ns0:t>
        </ns0:is>
      </ns0:c>
      <ns0:c r="F4982" t="inlineStr" s="6">
        <ns0:is>
          <ns0:t xml:space="preserve">Pekeler, Marcus</ns0:t>
        </ns0:is>
      </ns0:c>
      <ns0:c r="G4982" t="inlineStr" s="6">
        <ns0:is>
          <ns0:t xml:space="preserve">Visually transcribed — scan-limited</ns0:t>
        </ns0:is>
      </ns0:c>
    </ns0:row>
    <ns0:row r="4983">
      <ns0:c r="A4983" t="inlineStr" s="6">
        <ns0:is>
          <ns0:t xml:space="preserve">E0724</ns0:t>
        </ns0:is>
      </ns0:c>
      <ns0:c r="B4983" t="inlineStr" s="6">
        <ns0:is>
          <ns0:t xml:space="preserve">Pekeler, Marcus</ns0:t>
        </ns0:is>
      </ns0:c>
      <ns0:c r="C4983" t="inlineStr" s="6">
        <ns0:is>
          <ns0:t xml:space="preserve">43</ns0:t>
        </ns0:is>
      </ns0:c>
      <ns0:c r="D4983" t="inlineStr" s="6">
        <ns0:is>
          <ns0:t xml:space="preserve">1</ns0:t>
        </ns0:is>
      </ns0:c>
      <ns0:c r="E4983" t="inlineStr" s="6">
        <ns0:is>
          <ns0:t xml:space="preserve">2</ns0:t>
        </ns0:is>
      </ns0:c>
      <ns0:c r="F4983" t="inlineStr" s="6">
        <ns0:is>
          <ns0:t xml:space="preserve">0041 794 015 377</ns0:t>
        </ns0:is>
      </ns0:c>
      <ns0:c r="G4983" t="inlineStr" s="6">
        <ns0:is>
          <ns0:t xml:space="preserve">Visually transcribed — scan-limited</ns0:t>
        </ns0:is>
      </ns0:c>
    </ns0:row>
    <ns0:row r="4984">
      <ns0:c r="A4984" t="inlineStr" s="6">
        <ns0:is>
          <ns0:t xml:space="preserve">E0725</ns0:t>
        </ns0:is>
      </ns0:c>
      <ns0:c r="B4984" t="inlineStr" s="6">
        <ns0:is>
          <ns0:t xml:space="preserve">Peltz, Harlan</ns0:t>
        </ns0:is>
      </ns0:c>
      <ns0:c r="C4984" t="inlineStr" s="6">
        <ns0:is>
          <ns0:t xml:space="preserve">43</ns0:t>
        </ns0:is>
      </ns0:c>
      <ns0:c r="D4984" t="inlineStr" s="6">
        <ns0:is>
          <ns0:t xml:space="preserve">2</ns0:t>
        </ns0:is>
      </ns0:c>
      <ns0:c r="E4984" t="inlineStr" s="6">
        <ns0:is>
          <ns0:t xml:space="preserve">1</ns0:t>
        </ns0:is>
      </ns0:c>
      <ns0:c r="F4984" t="inlineStr" s="6">
        <ns0:is>
          <ns0:t xml:space="preserve">Peltz, Harlan</ns0:t>
        </ns0:is>
      </ns0:c>
      <ns0:c r="G4984" t="inlineStr" s="6">
        <ns0:is>
          <ns0:t xml:space="preserve">Visually transcribed — scan-limited</ns0:t>
        </ns0:is>
      </ns0:c>
    </ns0:row>
    <ns0:row r="4985">
      <ns0:c r="A4985" t="inlineStr" s="6">
        <ns0:is>
          <ns0:t xml:space="preserve">E0725</ns0:t>
        </ns0:is>
      </ns0:c>
      <ns0:c r="B4985" t="inlineStr" s="6">
        <ns0:is>
          <ns0:t xml:space="preserve">Peltz, Harlan</ns0:t>
        </ns0:is>
      </ns0:c>
      <ns0:c r="C4985" t="inlineStr" s="6">
        <ns0:is>
          <ns0:t xml:space="preserve">43</ns0:t>
        </ns0:is>
      </ns0:c>
      <ns0:c r="D4985" t="inlineStr" s="6">
        <ns0:is>
          <ns0:t xml:space="preserve">2</ns0:t>
        </ns0:is>
      </ns0:c>
      <ns0:c r="E4985" t="inlineStr" s="6">
        <ns0:is>
          <ns0:t xml:space="preserve">2</ns0:t>
        </ns0:is>
      </ns0:c>
      <ns0:c r="F4985" t="inlineStr" s="6">
        <ns0:is>
          <ns0:t xml:space="preserve">117 East 57th</ns0:t>
        </ns0:is>
      </ns0:c>
      <ns0:c r="G4985" t="inlineStr" s="6">
        <ns0:is>
          <ns0:t xml:space="preserve">Visually transcribed — scan-limited</ns0:t>
        </ns0:is>
      </ns0:c>
    </ns0:row>
    <ns0:row r="4986">
      <ns0:c r="A4986" t="inlineStr" s="6">
        <ns0:is>
          <ns0:t xml:space="preserve">E0725</ns0:t>
        </ns0:is>
      </ns0:c>
      <ns0:c r="B4986" t="inlineStr" s="6">
        <ns0:is>
          <ns0:t xml:space="preserve">Peltz, Harlan</ns0:t>
        </ns0:is>
      </ns0:c>
      <ns0:c r="C4986" t="inlineStr" s="6">
        <ns0:is>
          <ns0:t xml:space="preserve">43</ns0:t>
        </ns0:is>
      </ns0:c>
      <ns0:c r="D4986" t="inlineStr" s="6">
        <ns0:is>
          <ns0:t xml:space="preserve">2</ns0:t>
        </ns0:is>
      </ns0:c>
      <ns0:c r="E4986" t="inlineStr" s="6">
        <ns0:is>
          <ns0:t xml:space="preserve">3</ns0:t>
        </ns0:is>
      </ns0:c>
      <ns0:c r="F4986" t="inlineStr" s="6">
        <ns0:is>
          <ns0:t xml:space="preserve">New York, NY 10022</ns0:t>
        </ns0:is>
      </ns0:c>
      <ns0:c r="G4986" t="inlineStr" s="6">
        <ns0:is>
          <ns0:t xml:space="preserve">Visually transcribed — scan-limited</ns0:t>
        </ns0:is>
      </ns0:c>
    </ns0:row>
    <ns0:row r="4987">
      <ns0:c r="A4987" t="inlineStr" s="6">
        <ns0:is>
          <ns0:t xml:space="preserve">E0725</ns0:t>
        </ns0:is>
      </ns0:c>
      <ns0:c r="B4987" t="inlineStr" s="6">
        <ns0:is>
          <ns0:t xml:space="preserve">Peltz, Harlan</ns0:t>
        </ns0:is>
      </ns0:c>
      <ns0:c r="C4987" t="inlineStr" s="6">
        <ns0:is>
          <ns0:t xml:space="preserve">43</ns0:t>
        </ns0:is>
      </ns0:c>
      <ns0:c r="D4987" t="inlineStr" s="6">
        <ns0:is>
          <ns0:t xml:space="preserve">2</ns0:t>
        </ns0:is>
      </ns0:c>
      <ns0:c r="E4987" t="inlineStr" s="6">
        <ns0:is>
          <ns0:t xml:space="preserve">4</ns0:t>
        </ns0:is>
      </ns0:c>
      <ns0:c r="F4987" t="inlineStr" s="6">
        <ns0:is>
          <ns0:t xml:space="preserve">001 212 486 2826(h)</ns0:t>
        </ns0:is>
      </ns0:c>
      <ns0:c r="G4987" t="inlineStr" s="6">
        <ns0:is>
          <ns0:t xml:space="preserve">Visually transcribed — scan-limited</ns0:t>
        </ns0:is>
      </ns0:c>
    </ns0:row>
    <ns0:row r="4988">
      <ns0:c r="A4988" t="inlineStr" s="6">
        <ns0:is>
          <ns0:t xml:space="preserve">E0725</ns0:t>
        </ns0:is>
      </ns0:c>
      <ns0:c r="B4988" t="inlineStr" s="6">
        <ns0:is>
          <ns0:t xml:space="preserve">Peltz, Harlan</ns0:t>
        </ns0:is>
      </ns0:c>
      <ns0:c r="C4988" t="inlineStr" s="6">
        <ns0:is>
          <ns0:t xml:space="preserve">43</ns0:t>
        </ns0:is>
      </ns0:c>
      <ns0:c r="D4988" t="inlineStr" s="6">
        <ns0:is>
          <ns0:t xml:space="preserve">2</ns0:t>
        </ns0:is>
      </ns0:c>
      <ns0:c r="E4988" t="inlineStr" s="6">
        <ns0:is>
          <ns0:t xml:space="preserve">5</ns0:t>
        </ns0:is>
      </ns0:c>
      <ns0:c r="F4988" t="inlineStr" s="6">
        <ns0:is>
          <ns0:t xml:space="preserve">001 212 622 7300(w)</ns0:t>
        </ns0:is>
      </ns0:c>
      <ns0:c r="G4988" t="inlineStr" s="6">
        <ns0:is>
          <ns0:t xml:space="preserve">Visually transcribed — scan-limited</ns0:t>
        </ns0:is>
      </ns0:c>
    </ns0:row>
    <ns0:row r="4989">
      <ns0:c r="A4989" t="inlineStr" s="6">
        <ns0:is>
          <ns0:t xml:space="preserve">E0725</ns0:t>
        </ns0:is>
      </ns0:c>
      <ns0:c r="B4989" t="inlineStr" s="6">
        <ns0:is>
          <ns0:t xml:space="preserve">Peltz, Harlan</ns0:t>
        </ns0:is>
      </ns0:c>
      <ns0:c r="C4989" t="inlineStr" s="6">
        <ns0:is>
          <ns0:t xml:space="preserve">43</ns0:t>
        </ns0:is>
      </ns0:c>
      <ns0:c r="D4989" t="inlineStr" s="6">
        <ns0:is>
          <ns0:t xml:space="preserve">2</ns0:t>
        </ns0:is>
      </ns0:c>
      <ns0:c r="E4989" t="inlineStr" s="6">
        <ns0:is>
          <ns0:t xml:space="preserve">6</ns0:t>
        </ns0:is>
      </ns0:c>
      <ns0:c r="F4989" t="inlineStr" s="6">
        <ns0:is>
          <ns0:t xml:space="preserve">Email:</ns0:t>
        </ns0:is>
      </ns0:c>
      <ns0:c r="G4989" t="inlineStr" s="6">
        <ns0:is>
          <ns0:t xml:space="preserve">Visually transcribed — scan-limited</ns0:t>
        </ns0:is>
      </ns0:c>
    </ns0:row>
    <ns0:row r="4990">
      <ns0:c r="A4990" t="inlineStr" s="6">
        <ns0:is>
          <ns0:t xml:space="preserve">E0725</ns0:t>
        </ns0:is>
      </ns0:c>
      <ns0:c r="B4990" t="inlineStr" s="6">
        <ns0:is>
          <ns0:t xml:space="preserve">Peltz, Harlan</ns0:t>
        </ns0:is>
      </ns0:c>
      <ns0:c r="C4990" t="inlineStr" s="6">
        <ns0:is>
          <ns0:t xml:space="preserve">43</ns0:t>
        </ns0:is>
      </ns0:c>
      <ns0:c r="D4990" t="inlineStr" s="6">
        <ns0:is>
          <ns0:t xml:space="preserve">2</ns0:t>
        </ns0:is>
      </ns0:c>
      <ns0:c r="E4990" t="inlineStr" s="6">
        <ns0:is>
          <ns0:t xml:space="preserve">7</ns0:t>
        </ns0:is>
      </ns0:c>
      <ns0:c r="F4990" t="inlineStr" s="6">
        <ns0:is>
          <ns0:t xml:space="preserve">harlanp@youthstream.com</ns0:t>
        </ns0:is>
      </ns0:c>
      <ns0:c r="G4990" t="inlineStr" s="6">
        <ns0:is>
          <ns0:t xml:space="preserve">Visually transcribed — scan-limited</ns0:t>
        </ns0:is>
      </ns0:c>
    </ns0:row>
    <ns0:row r="4991">
      <ns0:c r="A4991" t="inlineStr" s="6">
        <ns0:is>
          <ns0:t xml:space="preserve">E0725</ns0:t>
        </ns0:is>
      </ns0:c>
      <ns0:c r="B4991" t="inlineStr" s="6">
        <ns0:is>
          <ns0:t xml:space="preserve">Peltz, Harlan</ns0:t>
        </ns0:is>
      </ns0:c>
      <ns0:c r="C4991" t="inlineStr" s="6">
        <ns0:is>
          <ns0:t xml:space="preserve">43</ns0:t>
        </ns0:is>
      </ns0:c>
      <ns0:c r="D4991" t="inlineStr" s="6">
        <ns0:is>
          <ns0:t xml:space="preserve">2</ns0:t>
        </ns0:is>
      </ns0:c>
      <ns0:c r="E4991" t="inlineStr" s="6">
        <ns0:is>
          <ns0:t xml:space="preserve">8</ns0:t>
        </ns0:is>
      </ns0:c>
      <ns0:c r="F4991" t="inlineStr" s="6">
        <ns0:is>
          <ns0:t xml:space="preserve">001 516283 5053/4</ns0:t>
        </ns0:is>
      </ns0:c>
      <ns0:c r="G4991" t="inlineStr" s="6">
        <ns0:is>
          <ns0:t xml:space="preserve">Visually transcribed — scan-limited</ns0:t>
        </ns0:is>
      </ns0:c>
    </ns0:row>
    <ns0:row r="4992">
      <ns0:c r="A4992" t="inlineStr" s="6">
        <ns0:is>
          <ns0:t xml:space="preserve">E0725</ns0:t>
        </ns0:is>
      </ns0:c>
      <ns0:c r="B4992" t="inlineStr" s="6">
        <ns0:is>
          <ns0:t xml:space="preserve">Peltz, Harlan</ns0:t>
        </ns0:is>
      </ns0:c>
      <ns0:c r="C4992" t="inlineStr" s="6">
        <ns0:is>
          <ns0:t xml:space="preserve">43</ns0:t>
        </ns0:is>
      </ns0:c>
      <ns0:c r="D4992" t="inlineStr" s="6">
        <ns0:is>
          <ns0:t xml:space="preserve">2</ns0:t>
        </ns0:is>
      </ns0:c>
      <ns0:c r="E4992" t="inlineStr" s="6">
        <ns0:is>
          <ns0:t xml:space="preserve">9</ns0:t>
        </ns0:is>
      </ns0:c>
      <ns0:c r="F4992" t="inlineStr" s="6">
        <ns0:is>
          <ns0:t xml:space="preserve">001 917 971 4012 (p)</ns0:t>
        </ns0:is>
      </ns0:c>
      <ns0:c r="G4992" t="inlineStr" s="6">
        <ns0:is>
          <ns0:t xml:space="preserve">Visually transcribed — scan-limited</ns0:t>
        </ns0:is>
      </ns0:c>
    </ns0:row>
    <ns0:row r="4993">
      <ns0:c r="A4993" t="inlineStr" s="6">
        <ns0:is>
          <ns0:t xml:space="preserve">E0726</ns0:t>
        </ns0:is>
      </ns0:c>
      <ns0:c r="B4993" t="inlineStr" s="6">
        <ns0:is>
          <ns0:t xml:space="preserve">Pennell, Mark</ns0:t>
        </ns0:is>
      </ns0:c>
      <ns0:c r="C4993" t="inlineStr" s="6">
        <ns0:is>
          <ns0:t xml:space="preserve">43</ns0:t>
        </ns0:is>
      </ns0:c>
      <ns0:c r="D4993" t="inlineStr" s="6">
        <ns0:is>
          <ns0:t xml:space="preserve">2</ns0:t>
        </ns0:is>
      </ns0:c>
      <ns0:c r="E4993" t="inlineStr" s="6">
        <ns0:is>
          <ns0:t xml:space="preserve">1</ns0:t>
        </ns0:is>
      </ns0:c>
      <ns0:c r="F4993" t="inlineStr" s="6">
        <ns0:is>
          <ns0:t xml:space="preserve">Pennell, Mark</ns0:t>
        </ns0:is>
      </ns0:c>
      <ns0:c r="G4993" t="inlineStr" s="6">
        <ns0:is>
          <ns0:t xml:space="preserve">Visually transcribed — scan-limited</ns0:t>
        </ns0:is>
      </ns0:c>
    </ns0:row>
    <ns0:row r="4994">
      <ns0:c r="A4994" t="inlineStr" s="6">
        <ns0:is>
          <ns0:t xml:space="preserve">E0726</ns0:t>
        </ns0:is>
      </ns0:c>
      <ns0:c r="B4994" t="inlineStr" s="6">
        <ns0:is>
          <ns0:t xml:space="preserve">Pennell, Mark</ns0:t>
        </ns0:is>
      </ns0:c>
      <ns0:c r="C4994" t="inlineStr" s="6">
        <ns0:is>
          <ns0:t xml:space="preserve">43</ns0:t>
        </ns0:is>
      </ns0:c>
      <ns0:c r="D4994" t="inlineStr" s="6">
        <ns0:is>
          <ns0:t xml:space="preserve">2</ns0:t>
        </ns0:is>
      </ns0:c>
      <ns0:c r="E4994" t="inlineStr" s="6">
        <ns0:is>
          <ns0:t xml:space="preserve">2</ns0:t>
        </ns0:is>
      </ns0:c>
      <ns0:c r="F4994" t="inlineStr" s="6">
        <ns0:is>
          <ns0:t xml:space="preserve">00 61 39 787 3592</ns0:t>
        </ns0:is>
      </ns0:c>
      <ns0:c r="G4994" t="inlineStr" s="6">
        <ns0:is>
          <ns0:t xml:space="preserve">Visually transcribed — scan-limited</ns0:t>
        </ns0:is>
      </ns0:c>
    </ns0:row>
    <ns0:row r="4995">
      <ns0:c r="A4995" t="inlineStr" s="6">
        <ns0:is>
          <ns0:t xml:space="preserve">E0726</ns0:t>
        </ns0:is>
      </ns0:c>
      <ns0:c r="B4995" t="inlineStr" s="6">
        <ns0:is>
          <ns0:t xml:space="preserve">Pennell, Mark</ns0:t>
        </ns0:is>
      </ns0:c>
      <ns0:c r="C4995" t="inlineStr" s="6">
        <ns0:is>
          <ns0:t xml:space="preserve">43</ns0:t>
        </ns0:is>
      </ns0:c>
      <ns0:c r="D4995" t="inlineStr" s="6">
        <ns0:is>
          <ns0:t xml:space="preserve">2</ns0:t>
        </ns0:is>
      </ns0:c>
      <ns0:c r="E4995" t="inlineStr" s="6">
        <ns0:is>
          <ns0:t xml:space="preserve">3</ns0:t>
        </ns0:is>
      </ns0:c>
      <ns0:c r="F4995" t="inlineStr" s="6">
        <ns0:is>
          <ns0:t xml:space="preserve">00 61 04111 89293(p)</ns0:t>
        </ns0:is>
      </ns0:c>
      <ns0:c r="G4995" t="inlineStr" s="6">
        <ns0:is>
          <ns0:t xml:space="preserve">Visually transcribed — scan-limited</ns0:t>
        </ns0:is>
      </ns0:c>
    </ns0:row>
    <ns0:row r="4996">
      <ns0:c r="A4996" t="inlineStr" s="6">
        <ns0:is>
          <ns0:t xml:space="preserve">E0726</ns0:t>
        </ns0:is>
      </ns0:c>
      <ns0:c r="B4996" t="inlineStr" s="6">
        <ns0:is>
          <ns0:t xml:space="preserve">Pennell, Mark</ns0:t>
        </ns0:is>
      </ns0:c>
      <ns0:c r="C4996" t="inlineStr" s="6">
        <ns0:is>
          <ns0:t xml:space="preserve">43</ns0:t>
        </ns0:is>
      </ns0:c>
      <ns0:c r="D4996" t="inlineStr" s="6">
        <ns0:is>
          <ns0:t xml:space="preserve">2</ns0:t>
        </ns0:is>
      </ns0:c>
      <ns0:c r="E4996" t="inlineStr" s="6">
        <ns0:is>
          <ns0:t xml:space="preserve">4</ns0:t>
        </ns0:is>
      </ns0:c>
      <ns0:c r="F4996" t="inlineStr" s="6">
        <ns0:is>
          <ns0:t xml:space="preserve">00 61 3 9670 1505(w)</ns0:t>
        </ns0:is>
      </ns0:c>
      <ns0:c r="G4996" t="inlineStr" s="6">
        <ns0:is>
          <ns0:t xml:space="preserve">Visually transcribed — scan-limited</ns0:t>
        </ns0:is>
      </ns0:c>
    </ns0:row>
    <ns0:row r="4997">
      <ns0:c r="A4997" t="inlineStr" s="6">
        <ns0:is>
          <ns0:t xml:space="preserve">E0726</ns0:t>
        </ns0:is>
      </ns0:c>
      <ns0:c r="B4997" t="inlineStr" s="6">
        <ns0:is>
          <ns0:t xml:space="preserve">Pennell, Mark</ns0:t>
        </ns0:is>
      </ns0:c>
      <ns0:c r="C4997" t="inlineStr" s="6">
        <ns0:is>
          <ns0:t xml:space="preserve">43</ns0:t>
        </ns0:is>
      </ns0:c>
      <ns0:c r="D4997" t="inlineStr" s="6">
        <ns0:is>
          <ns0:t xml:space="preserve">2</ns0:t>
        </ns0:is>
      </ns0:c>
      <ns0:c r="E4997" t="inlineStr" s="6">
        <ns0:is>
          <ns0:t xml:space="preserve">5</ns0:t>
        </ns0:is>
      </ns0:c>
      <ns0:c r="F4997" t="inlineStr" s="6">
        <ns0:is>
          <ns0:t xml:space="preserve">00 61 3 9690 3291(h)</ns0:t>
        </ns0:is>
      </ns0:c>
      <ns0:c r="G4997" t="inlineStr" s="6">
        <ns0:is>
          <ns0:t xml:space="preserve">Visually transcribed — scan-limited</ns0:t>
        </ns0:is>
      </ns0:c>
    </ns0:row>
    <ns0:row r="4998">
      <ns0:c r="A4998" t="inlineStr" s="6">
        <ns0:is>
          <ns0:t xml:space="preserve">E0727</ns0:t>
        </ns0:is>
      </ns0:c>
      <ns0:c r="B4998" t="inlineStr" s="6">
        <ns0:is>
          <ns0:t xml:space="preserve">Perelman, Ronald</ns0:t>
        </ns0:is>
      </ns0:c>
      <ns0:c r="C4998" t="inlineStr" s="6">
        <ns0:is>
          <ns0:t xml:space="preserve">43</ns0:t>
        </ns0:is>
      </ns0:c>
      <ns0:c r="D4998" t="inlineStr" s="6">
        <ns0:is>
          <ns0:t xml:space="preserve">2</ns0:t>
        </ns0:is>
      </ns0:c>
      <ns0:c r="E4998" t="inlineStr" s="6">
        <ns0:is>
          <ns0:t xml:space="preserve">1</ns0:t>
        </ns0:is>
      </ns0:c>
      <ns0:c r="F4998" t="inlineStr" s="6">
        <ns0:is>
          <ns0:t xml:space="preserve">Perelman, Ronald</ns0:t>
        </ns0:is>
      </ns0:c>
      <ns0:c r="G4998" t="inlineStr" s="6">
        <ns0:is>
          <ns0:t xml:space="preserve">Visually transcribed — scan-limited</ns0:t>
        </ns0:is>
      </ns0:c>
    </ns0:row>
    <ns0:row r="4999">
      <ns0:c r="A4999" t="inlineStr" s="6">
        <ns0:is>
          <ns0:t xml:space="preserve">E0727</ns0:t>
        </ns0:is>
      </ns0:c>
      <ns0:c r="B4999" t="inlineStr" s="6">
        <ns0:is>
          <ns0:t xml:space="preserve">Perelman, Ronald</ns0:t>
        </ns0:is>
      </ns0:c>
      <ns0:c r="C4999" t="inlineStr" s="6">
        <ns0:is>
          <ns0:t xml:space="preserve">43</ns0:t>
        </ns0:is>
      </ns0:c>
      <ns0:c r="D4999" t="inlineStr" s="6">
        <ns0:is>
          <ns0:t xml:space="preserve">2</ns0:t>
        </ns0:is>
      </ns0:c>
      <ns0:c r="E4999" t="inlineStr" s="6">
        <ns0:is>
          <ns0:t xml:space="preserve">2</ns0:t>
        </ns0:is>
      </ns0:c>
      <ns0:c r="F4999" t="inlineStr" s="6">
        <ns0:is>
          <ns0:t xml:space="preserve">Revlon</ns0:t>
        </ns0:is>
      </ns0:c>
      <ns0:c r="G4999" t="inlineStr" s="6">
        <ns0:is>
          <ns0:t xml:space="preserve">Visually transcribed — scan-limited</ns0:t>
        </ns0:is>
      </ns0:c>
    </ns0:row>
    <ns0:row r="5000">
      <ns0:c r="A5000" t="inlineStr" s="6">
        <ns0:is>
          <ns0:t xml:space="preserve">E0727</ns0:t>
        </ns0:is>
      </ns0:c>
      <ns0:c r="B5000" t="inlineStr" s="6">
        <ns0:is>
          <ns0:t xml:space="preserve">Perelman, Ronald</ns0:t>
        </ns0:is>
      </ns0:c>
      <ns0:c r="C5000" t="inlineStr" s="6">
        <ns0:is>
          <ns0:t xml:space="preserve">43</ns0:t>
        </ns0:is>
      </ns0:c>
      <ns0:c r="D5000" t="inlineStr" s="6">
        <ns0:is>
          <ns0:t xml:space="preserve">2</ns0:t>
        </ns0:is>
      </ns0:c>
      <ns0:c r="E5000" t="inlineStr" s="6">
        <ns0:is>
          <ns0:t xml:space="preserve">3</ns0:t>
        </ns0:is>
      </ns0:c>
      <ns0:c r="F5000" t="inlineStr" s="6">
        <ns0:is>
          <ns0:t xml:space="preserve">35 East 62nd Street</ns0:t>
        </ns0:is>
      </ns0:c>
      <ns0:c r="G5000" t="inlineStr" s="6">
        <ns0:is>
          <ns0:t xml:space="preserve">Visually transcribed — scan-limited</ns0:t>
        </ns0:is>
      </ns0:c>
    </ns0:row>
    <ns0:row r="5001">
      <ns0:c r="A5001" t="inlineStr" s="6">
        <ns0:is>
          <ns0:t xml:space="preserve">E0727</ns0:t>
        </ns0:is>
      </ns0:c>
      <ns0:c r="B5001" t="inlineStr" s="6">
        <ns0:is>
          <ns0:t xml:space="preserve">Perelman, Ronald</ns0:t>
        </ns0:is>
      </ns0:c>
      <ns0:c r="C5001" t="inlineStr" s="6">
        <ns0:is>
          <ns0:t xml:space="preserve">43</ns0:t>
        </ns0:is>
      </ns0:c>
      <ns0:c r="D5001" t="inlineStr" s="6">
        <ns0:is>
          <ns0:t xml:space="preserve">2</ns0:t>
        </ns0:is>
      </ns0:c>
      <ns0:c r="E5001" t="inlineStr" s="6">
        <ns0:is>
          <ns0:t xml:space="preserve">4</ns0:t>
        </ns0:is>
      </ns0:c>
      <ns0:c r="F5001" t="inlineStr" s="6">
        <ns0:is>
          <ns0:t xml:space="preserve">New York, NY 10021</ns0:t>
        </ns0:is>
      </ns0:c>
      <ns0:c r="G5001" t="inlineStr" s="6">
        <ns0:is>
          <ns0:t xml:space="preserve">Visually transcribed — scan-limited</ns0:t>
        </ns0:is>
      </ns0:c>
    </ns0:row>
    <ns0:row r="5002">
      <ns0:c r="A5002" t="inlineStr" s="6">
        <ns0:is>
          <ns0:t xml:space="preserve">E0727</ns0:t>
        </ns0:is>
      </ns0:c>
      <ns0:c r="B5002" t="inlineStr" s="6">
        <ns0:is>
          <ns0:t xml:space="preserve">Perelman, Ronald</ns0:t>
        </ns0:is>
      </ns0:c>
      <ns0:c r="C5002" t="inlineStr" s="6">
        <ns0:is>
          <ns0:t xml:space="preserve">43</ns0:t>
        </ns0:is>
      </ns0:c>
      <ns0:c r="D5002" t="inlineStr" s="6">
        <ns0:is>
          <ns0:t xml:space="preserve">2</ns0:t>
        </ns0:is>
      </ns0:c>
      <ns0:c r="E5002" t="inlineStr" s="6">
        <ns0:is>
          <ns0:t xml:space="preserve">5</ns0:t>
        </ns0:is>
      </ns0:c>
      <ns0:c r="F5002" t="inlineStr" s="6">
        <ns0:is>
          <ns0:t xml:space="preserve">212-572-5060</ns0:t>
        </ns0:is>
      </ns0:c>
      <ns0:c r="G5002" t="inlineStr" s="6">
        <ns0:is>
          <ns0:t xml:space="preserve">Visually transcribed — scan-limited</ns0:t>
        </ns0:is>
      </ns0:c>
    </ns0:row>
    <ns0:row r="5003">
      <ns0:c r="A5003" t="inlineStr" s="6">
        <ns0:is>
          <ns0:t xml:space="preserve">E0727</ns0:t>
        </ns0:is>
      </ns0:c>
      <ns0:c r="B5003" t="inlineStr" s="6">
        <ns0:is>
          <ns0:t xml:space="preserve">Perelman, Ronald</ns0:t>
        </ns0:is>
      </ns0:c>
      <ns0:c r="C5003" t="inlineStr" s="6">
        <ns0:is>
          <ns0:t xml:space="preserve">43</ns0:t>
        </ns0:is>
      </ns0:c>
      <ns0:c r="D5003" t="inlineStr" s="6">
        <ns0:is>
          <ns0:t xml:space="preserve">2</ns0:t>
        </ns0:is>
      </ns0:c>
      <ns0:c r="E5003" t="inlineStr" s="6">
        <ns0:is>
          <ns0:t xml:space="preserve">6</ns0:t>
        </ns0:is>
      </ns0:c>
      <ns0:c r="F5003" t="inlineStr" s="6">
        <ns0:is>
          <ns0:t xml:space="preserve">212-572-8401</ns0:t>
        </ns0:is>
      </ns0:c>
      <ns0:c r="G5003" t="inlineStr" s="6">
        <ns0:is>
          <ns0:t xml:space="preserve">Visually transcribed — scan-limited</ns0:t>
        </ns0:is>
      </ns0:c>
    </ns0:row>
    <ns0:row r="5004">
      <ns0:c r="A5004" t="inlineStr" s="6">
        <ns0:is>
          <ns0:t xml:space="preserve">E0728</ns0:t>
        </ns0:is>
      </ns0:c>
      <ns0:c r="B5004" t="inlineStr" s="6">
        <ns0:is>
          <ns0:t xml:space="preserve">Petangi, Helsius</ns0:t>
        </ns0:is>
      </ns0:c>
      <ns0:c r="C5004" t="inlineStr" s="6">
        <ns0:is>
          <ns0:t xml:space="preserve">43</ns0:t>
        </ns0:is>
      </ns0:c>
      <ns0:c r="D5004" t="inlineStr" s="6">
        <ns0:is>
          <ns0:t xml:space="preserve">2</ns0:t>
        </ns0:is>
      </ns0:c>
      <ns0:c r="E5004" t="inlineStr" s="6">
        <ns0:is>
          <ns0:t xml:space="preserve">1</ns0:t>
        </ns0:is>
      </ns0:c>
      <ns0:c r="F5004" t="inlineStr" s="6">
        <ns0:is>
          <ns0:t xml:space="preserve">Petangi, Helsius</ns0:t>
        </ns0:is>
      </ns0:c>
      <ns0:c r="G5004" t="inlineStr" s="6">
        <ns0:is>
          <ns0:t xml:space="preserve">Visually transcribed — scan-limited</ns0:t>
        </ns0:is>
      </ns0:c>
    </ns0:row>
    <ns0:row r="5005">
      <ns0:c r="A5005" t="inlineStr" s="6">
        <ns0:is>
          <ns0:t xml:space="preserve">E0728</ns0:t>
        </ns0:is>
      </ns0:c>
      <ns0:c r="B5005" t="inlineStr" s="6">
        <ns0:is>
          <ns0:t xml:space="preserve">Petangi, Helsius</ns0:t>
        </ns0:is>
      </ns0:c>
      <ns0:c r="C5005" t="inlineStr" s="6">
        <ns0:is>
          <ns0:t xml:space="preserve">43</ns0:t>
        </ns0:is>
      </ns0:c>
      <ns0:c r="D5005" t="inlineStr" s="6">
        <ns0:is>
          <ns0:t xml:space="preserve">2</ns0:t>
        </ns0:is>
      </ns0:c>
      <ns0:c r="E5005" t="inlineStr" s="6">
        <ns0:is>
          <ns0:t xml:space="preserve">2</ns0:t>
        </ns0:is>
      </ns0:c>
      <ns0:c r="F5005" t="inlineStr" s="6">
        <ns0:is>
          <ns0:t xml:space="preserve">00 41 7922 0202</ns0:t>
        </ns0:is>
      </ns0:c>
      <ns0:c r="G5005" t="inlineStr" s="6">
        <ns0:is>
          <ns0:t xml:space="preserve">Visually transcribed — scan-limited</ns0:t>
        </ns0:is>
      </ns0:c>
    </ns0:row>
    <ns0:row r="5006">
      <ns0:c r="A5006" t="inlineStr" s="6">
        <ns0:is>
          <ns0:t xml:space="preserve">E0729</ns0:t>
        </ns0:is>
      </ns0:c>
      <ns0:c r="B5006" t="inlineStr" s="6">
        <ns0:is>
          <ns0:t xml:space="preserve">Peters, John</ns0:t>
        </ns0:is>
      </ns0:c>
      <ns0:c r="C5006" t="inlineStr" s="6">
        <ns0:is>
          <ns0:t xml:space="preserve">43</ns0:t>
        </ns0:is>
      </ns0:c>
      <ns0:c r="D5006" t="inlineStr" s="6">
        <ns0:is>
          <ns0:t xml:space="preserve">2</ns0:t>
        </ns0:is>
      </ns0:c>
      <ns0:c r="E5006" t="inlineStr" s="6">
        <ns0:is>
          <ns0:t xml:space="preserve">1</ns0:t>
        </ns0:is>
      </ns0:c>
      <ns0:c r="F5006" t="inlineStr" s="6">
        <ns0:is>
          <ns0:t xml:space="preserve">Peters, John</ns0:t>
        </ns0:is>
      </ns0:c>
      <ns0:c r="G5006" t="inlineStr" s="6">
        <ns0:is>
          <ns0:t xml:space="preserve">Visually transcribed — scan-limited</ns0:t>
        </ns0:is>
      </ns0:c>
    </ns0:row>
    <ns0:row r="5007">
      <ns0:c r="A5007" t="inlineStr" s="6">
        <ns0:is>
          <ns0:t xml:space="preserve">E0729</ns0:t>
        </ns0:is>
      </ns0:c>
      <ns0:c r="B5007" t="inlineStr" s="6">
        <ns0:is>
          <ns0:t xml:space="preserve">Peters, John</ns0:t>
        </ns0:is>
      </ns0:c>
      <ns0:c r="C5007" t="inlineStr" s="6">
        <ns0:is>
          <ns0:t xml:space="preserve">43</ns0:t>
        </ns0:is>
      </ns0:c>
      <ns0:c r="D5007" t="inlineStr" s="6">
        <ns0:is>
          <ns0:t xml:space="preserve">2</ns0:t>
        </ns0:is>
      </ns0:c>
      <ns0:c r="E5007" t="inlineStr" s="6">
        <ns0:is>
          <ns0:t xml:space="preserve">2</ns0:t>
        </ns0:is>
      </ns0:c>
      <ns0:c r="F5007" t="inlineStr" s="6">
        <ns0:is>
          <ns0:t xml:space="preserve">Peters Entertainment</ns0:t>
        </ns0:is>
      </ns0:c>
      <ns0:c r="G5007" t="inlineStr" s="6">
        <ns0:is>
          <ns0:t xml:space="preserve">Visually transcribed — scan-limited</ns0:t>
        </ns0:is>
      </ns0:c>
    </ns0:row>
    <ns0:row r="5008">
      <ns0:c r="A5008" t="inlineStr" s="6">
        <ns0:is>
          <ns0:t xml:space="preserve">E0729</ns0:t>
        </ns0:is>
      </ns0:c>
      <ns0:c r="B5008" t="inlineStr" s="6">
        <ns0:is>
          <ns0:t xml:space="preserve">Peters, John</ns0:t>
        </ns0:is>
      </ns0:c>
      <ns0:c r="C5008" t="inlineStr" s="6">
        <ns0:is>
          <ns0:t xml:space="preserve">43</ns0:t>
        </ns0:is>
      </ns0:c>
      <ns0:c r="D5008" t="inlineStr" s="6">
        <ns0:is>
          <ns0:t xml:space="preserve">2</ns0:t>
        </ns0:is>
      </ns0:c>
      <ns0:c r="E5008" t="inlineStr" s="6">
        <ns0:is>
          <ns0:t xml:space="preserve">3</ns0:t>
        </ns0:is>
      </ns0:c>
      <ns0:c r="F5008" t="inlineStr" s="6">
        <ns0:is>
          <ns0:t xml:space="preserve">4000Warner Blvd.</ns0:t>
        </ns0:is>
      </ns0:c>
      <ns0:c r="G5008" t="inlineStr" s="6">
        <ns0:is>
          <ns0:t xml:space="preserve">Visually transcribed — scan-limited</ns0:t>
        </ns0:is>
      </ns0:c>
    </ns0:row>
    <ns0:row r="5009">
      <ns0:c r="A5009" t="inlineStr" s="6">
        <ns0:is>
          <ns0:t xml:space="preserve">E0729</ns0:t>
        </ns0:is>
      </ns0:c>
      <ns0:c r="B5009" t="inlineStr" s="6">
        <ns0:is>
          <ns0:t xml:space="preserve">Peters, John</ns0:t>
        </ns0:is>
      </ns0:c>
      <ns0:c r="C5009" t="inlineStr" s="6">
        <ns0:is>
          <ns0:t xml:space="preserve">43</ns0:t>
        </ns0:is>
      </ns0:c>
      <ns0:c r="D5009" t="inlineStr" s="6">
        <ns0:is>
          <ns0:t xml:space="preserve">2</ns0:t>
        </ns0:is>
      </ns0:c>
      <ns0:c r="E5009" t="inlineStr" s="6">
        <ns0:is>
          <ns0:t xml:space="preserve">4</ns0:t>
        </ns0:is>
      </ns0:c>
      <ns0:c r="F5009" t="inlineStr" s="6">
        <ns0:is>
          <ns0:t xml:space="preserve">Bldg. # 15</ns0:t>
        </ns0:is>
      </ns0:c>
      <ns0:c r="G5009" t="inlineStr" s="6">
        <ns0:is>
          <ns0:t xml:space="preserve">Visually transcribed — scan-limited</ns0:t>
        </ns0:is>
      </ns0:c>
    </ns0:row>
    <ns0:row r="5010">
      <ns0:c r="A5010" t="inlineStr" s="6">
        <ns0:is>
          <ns0:t xml:space="preserve">E0729</ns0:t>
        </ns0:is>
      </ns0:c>
      <ns0:c r="B5010" t="inlineStr" s="6">
        <ns0:is>
          <ns0:t xml:space="preserve">Peters, John</ns0:t>
        </ns0:is>
      </ns0:c>
      <ns0:c r="C5010" t="inlineStr" s="6">
        <ns0:is>
          <ns0:t xml:space="preserve">43</ns0:t>
        </ns0:is>
      </ns0:c>
      <ns0:c r="D5010" t="inlineStr" s="6">
        <ns0:is>
          <ns0:t xml:space="preserve">2</ns0:t>
        </ns0:is>
      </ns0:c>
      <ns0:c r="E5010" t="inlineStr" s="6">
        <ns0:is>
          <ns0:t xml:space="preserve">5</ns0:t>
        </ns0:is>
      </ns0:c>
      <ns0:c r="F5010" t="inlineStr" s="6">
        <ns0:is>
          <ns0:t xml:space="preserve">Burbank, CA 91522</ns0:t>
        </ns0:is>
      </ns0:c>
      <ns0:c r="G5010" t="inlineStr" s="6">
        <ns0:is>
          <ns0:t xml:space="preserve">Visually transcribed — scan-limited</ns0:t>
        </ns0:is>
      </ns0:c>
    </ns0:row>
    <ns0:row r="5011">
      <ns0:c r="A5011" t="inlineStr" s="6">
        <ns0:is>
          <ns0:t xml:space="preserve">E0729</ns0:t>
        </ns0:is>
      </ns0:c>
      <ns0:c r="B5011" t="inlineStr" s="6">
        <ns0:is>
          <ns0:t xml:space="preserve">Peters, John</ns0:t>
        </ns0:is>
      </ns0:c>
      <ns0:c r="C5011" t="inlineStr" s="6">
        <ns0:is>
          <ns0:t xml:space="preserve">43</ns0:t>
        </ns0:is>
      </ns0:c>
      <ns0:c r="D5011" t="inlineStr" s="6">
        <ns0:is>
          <ns0:t xml:space="preserve">2</ns0:t>
        </ns0:is>
      </ns0:c>
      <ns0:c r="E5011" t="inlineStr" s="6">
        <ns0:is>
          <ns0:t xml:space="preserve">6</ns0:t>
        </ns0:is>
      </ns0:c>
      <ns0:c r="F5011" t="inlineStr" s="6">
        <ns0:is>
          <ns0:t xml:space="preserve">001 818-954-4960 (w)</ns0:t>
        </ns0:is>
      </ns0:c>
      <ns0:c r="G5011" t="inlineStr" s="6">
        <ns0:is>
          <ns0:t xml:space="preserve">Visually transcribed — scan-limited</ns0:t>
        </ns0:is>
      </ns0:c>
    </ns0:row>
    <ns0:row r="5012">
      <ns0:c r="A5012" t="inlineStr" s="6">
        <ns0:is>
          <ns0:t xml:space="preserve">E0729</ns0:t>
        </ns0:is>
      </ns0:c>
      <ns0:c r="B5012" t="inlineStr" s="6">
        <ns0:is>
          <ns0:t xml:space="preserve">Peters, John</ns0:t>
        </ns0:is>
      </ns0:c>
      <ns0:c r="C5012" t="inlineStr" s="6">
        <ns0:is>
          <ns0:t xml:space="preserve">43</ns0:t>
        </ns0:is>
      </ns0:c>
      <ns0:c r="D5012" t="inlineStr" s="6">
        <ns0:is>
          <ns0:t xml:space="preserve">2</ns0:t>
        </ns0:is>
      </ns0:c>
      <ns0:c r="E5012" t="inlineStr" s="6">
        <ns0:is>
          <ns0:t xml:space="preserve">7</ns0:t>
        </ns0:is>
      </ns0:c>
      <ns0:c r="F5012" t="inlineStr" s="6">
        <ns0:is>
          <ns0:t xml:space="preserve">001 818-954-4976</ns0:t>
        </ns0:is>
      </ns0:c>
      <ns0:c r="G5012" t="inlineStr" s="6">
        <ns0:is>
          <ns0:t xml:space="preserve">Visually transcribed — scan-limited</ns0:t>
        </ns0:is>
      </ns0:c>
    </ns0:row>
    <ns0:row r="5013">
      <ns0:c r="A5013" t="inlineStr" s="6">
        <ns0:is>
          <ns0:t xml:space="preserve">E0729</ns0:t>
        </ns0:is>
      </ns0:c>
      <ns0:c r="B5013" t="inlineStr" s="6">
        <ns0:is>
          <ns0:t xml:space="preserve">Peters, John</ns0:t>
        </ns0:is>
      </ns0:c>
      <ns0:c r="C5013" t="inlineStr" s="6">
        <ns0:is>
          <ns0:t xml:space="preserve">43</ns0:t>
        </ns0:is>
      </ns0:c>
      <ns0:c r="D5013" t="inlineStr" s="6">
        <ns0:is>
          <ns0:t xml:space="preserve">2</ns0:t>
        </ns0:is>
      </ns0:c>
      <ns0:c r="E5013" t="inlineStr" s="6">
        <ns0:is>
          <ns0:t xml:space="preserve">8</ns0:t>
        </ns0:is>
      </ns0:c>
      <ns0:c r="F5013" t="inlineStr" s="6">
        <ns0:is>
          <ns0:t xml:space="preserve">001 818 954 4983 (f)</ns0:t>
        </ns0:is>
      </ns0:c>
      <ns0:c r="G5013" t="inlineStr" s="6">
        <ns0:is>
          <ns0:t xml:space="preserve">Visually transcribed — scan-limited</ns0:t>
        </ns0:is>
      </ns0:c>
    </ns0:row>
    <ns0:row r="5014">
      <ns0:c r="A5014" t="inlineStr" s="6">
        <ns0:is>
          <ns0:t xml:space="preserve">E0730</ns0:t>
        </ns0:is>
      </ns0:c>
      <ns0:c r="B5014" t="inlineStr" s="6">
        <ns0:is>
          <ns0:t xml:space="preserve">Peterson, Holly</ns0:t>
        </ns0:is>
      </ns0:c>
      <ns0:c r="C5014" t="inlineStr" s="6">
        <ns0:is>
          <ns0:t xml:space="preserve">43</ns0:t>
        </ns0:is>
      </ns0:c>
      <ns0:c r="D5014" t="inlineStr" s="6">
        <ns0:is>
          <ns0:t xml:space="preserve">3</ns0:t>
        </ns0:is>
      </ns0:c>
      <ns0:c r="E5014" t="inlineStr" s="6">
        <ns0:is>
          <ns0:t xml:space="preserve">1</ns0:t>
        </ns0:is>
      </ns0:c>
      <ns0:c r="F5014" t="inlineStr" s="6">
        <ns0:is>
          <ns0:t xml:space="preserve">Peterson, Holly</ns0:t>
        </ns0:is>
      </ns0:c>
      <ns0:c r="G5014" t="inlineStr" s="6">
        <ns0:is>
          <ns0:t xml:space="preserve">Visually transcribed — scan-limited</ns0:t>
        </ns0:is>
      </ns0:c>
    </ns0:row>
    <ns0:row r="5015">
      <ns0:c r="A5015" t="inlineStr" s="6">
        <ns0:is>
          <ns0:t xml:space="preserve">E0730</ns0:t>
        </ns0:is>
      </ns0:c>
      <ns0:c r="B5015" t="inlineStr" s="6">
        <ns0:is>
          <ns0:t xml:space="preserve">Peterson, Holly</ns0:t>
        </ns0:is>
      </ns0:c>
      <ns0:c r="C5015" t="inlineStr" s="6">
        <ns0:is>
          <ns0:t xml:space="preserve">43</ns0:t>
        </ns0:is>
      </ns0:c>
      <ns0:c r="D5015" t="inlineStr" s="6">
        <ns0:is>
          <ns0:t xml:space="preserve">3</ns0:t>
        </ns0:is>
      </ns0:c>
      <ns0:c r="E5015" t="inlineStr" s="6">
        <ns0:is>
          <ns0:t xml:space="preserve">2</ns0:t>
        </ns0:is>
      </ns0:c>
      <ns0:c r="F5015" t="inlineStr" s="6">
        <ns0:is>
          <ns0:t xml:space="preserve">212 472 1142 (h)</ns0:t>
        </ns0:is>
      </ns0:c>
      <ns0:c r="G5015" t="inlineStr" s="6">
        <ns0:is>
          <ns0:t xml:space="preserve">Visually transcribed — scan-limited</ns0:t>
        </ns0:is>
      </ns0:c>
    </ns0:row>
    <ns0:row r="5016">
      <ns0:c r="A5016" t="inlineStr" s="6">
        <ns0:is>
          <ns0:t xml:space="preserve">E0731</ns0:t>
        </ns0:is>
      </ns0:c>
      <ns0:c r="B5016" t="inlineStr" s="6">
        <ns0:is>
          <ns0:t xml:space="preserve">Peterson, Riki</ns0:t>
        </ns0:is>
      </ns0:c>
      <ns0:c r="C5016" t="inlineStr" s="6">
        <ns0:is>
          <ns0:t xml:space="preserve">43</ns0:t>
        </ns0:is>
      </ns0:c>
      <ns0:c r="D5016" t="inlineStr" s="6">
        <ns0:is>
          <ns0:t xml:space="preserve">3</ns0:t>
        </ns0:is>
      </ns0:c>
      <ns0:c r="E5016" t="inlineStr" s="6">
        <ns0:is>
          <ns0:t xml:space="preserve">1</ns0:t>
        </ns0:is>
      </ns0:c>
      <ns0:c r="F5016" t="inlineStr" s="6">
        <ns0:is>
          <ns0:t xml:space="preserve">Peterson, Riki</ns0:t>
        </ns0:is>
      </ns0:c>
      <ns0:c r="G5016" t="inlineStr" s="6">
        <ns0:is>
          <ns0:t xml:space="preserve">Visually transcribed — scan-limited</ns0:t>
        </ns0:is>
      </ns0:c>
    </ns0:row>
    <ns0:row r="5017">
      <ns0:c r="A5017" t="inlineStr" s="6">
        <ns0:is>
          <ns0:t xml:space="preserve">E0731</ns0:t>
        </ns0:is>
      </ns0:c>
      <ns0:c r="B5017" t="inlineStr" s="6">
        <ns0:is>
          <ns0:t xml:space="preserve">Peterson, Riki</ns0:t>
        </ns0:is>
      </ns0:c>
      <ns0:c r="C5017" t="inlineStr" s="6">
        <ns0:is>
          <ns0:t xml:space="preserve">43</ns0:t>
        </ns0:is>
      </ns0:c>
      <ns0:c r="D5017" t="inlineStr" s="6">
        <ns0:is>
          <ns0:t xml:space="preserve">3</ns0:t>
        </ns0:is>
      </ns0:c>
      <ns0:c r="E5017" t="inlineStr" s="6">
        <ns0:is>
          <ns0:t xml:space="preserve">2</ns0:t>
        </ns0:is>
      </ns0:c>
      <ns0:c r="F5017" t="inlineStr" s="6">
        <ns0:is>
          <ns0:t xml:space="preserve">001 212 721 7217 (h)</ns0:t>
        </ns0:is>
      </ns0:c>
      <ns0:c r="G5017" t="inlineStr" s="6">
        <ns0:is>
          <ns0:t xml:space="preserve">Visually transcribed — scan-limited</ns0:t>
        </ns0:is>
      </ns0:c>
    </ns0:row>
    <ns0:row r="5018">
      <ns0:c r="A5018" t="inlineStr" s="6">
        <ns0:is>
          <ns0:t xml:space="preserve">E0731</ns0:t>
        </ns0:is>
      </ns0:c>
      <ns0:c r="B5018" t="inlineStr" s="6">
        <ns0:is>
          <ns0:t xml:space="preserve">Peterson, Riki</ns0:t>
        </ns0:is>
      </ns0:c>
      <ns0:c r="C5018" t="inlineStr" s="6">
        <ns0:is>
          <ns0:t xml:space="preserve">43</ns0:t>
        </ns0:is>
      </ns0:c>
      <ns0:c r="D5018" t="inlineStr" s="6">
        <ns0:is>
          <ns0:t xml:space="preserve">3</ns0:t>
        </ns0:is>
      </ns0:c>
      <ns0:c r="E5018" t="inlineStr" s="6">
        <ns0:is>
          <ns0:t xml:space="preserve">3</ns0:t>
        </ns0:is>
      </ns0:c>
      <ns0:c r="F5018" t="inlineStr" s="6">
        <ns0:is>
          <ns0:t xml:space="preserve">001 212 644 4188 (w)</ns0:t>
        </ns0:is>
      </ns0:c>
      <ns0:c r="G5018" t="inlineStr" s="6">
        <ns0:is>
          <ns0:t xml:space="preserve">Visually transcribed — scan-limited</ns0:t>
        </ns0:is>
      </ns0:c>
    </ns0:row>
    <ns0:row r="5019">
      <ns0:c r="A5019" t="inlineStr" s="6">
        <ns0:is>
          <ns0:t xml:space="preserve">E0731</ns0:t>
        </ns0:is>
      </ns0:c>
      <ns0:c r="B5019" t="inlineStr" s="6">
        <ns0:is>
          <ns0:t xml:space="preserve">Peterson, Riki</ns0:t>
        </ns0:is>
      </ns0:c>
      <ns0:c r="C5019" t="inlineStr" s="6">
        <ns0:is>
          <ns0:t xml:space="preserve">43</ns0:t>
        </ns0:is>
      </ns0:c>
      <ns0:c r="D5019" t="inlineStr" s="6">
        <ns0:is>
          <ns0:t xml:space="preserve">3</ns0:t>
        </ns0:is>
      </ns0:c>
      <ns0:c r="E5019" t="inlineStr" s="6">
        <ns0:is>
          <ns0:t xml:space="preserve">4</ns0:t>
        </ns0:is>
      </ns0:c>
      <ns0:c r="F5019" t="inlineStr" s="6">
        <ns0:is>
          <ns0:t xml:space="preserve">001 212 362 9867 (h)</ns0:t>
        </ns0:is>
      </ns0:c>
      <ns0:c r="G5019" t="inlineStr" s="6">
        <ns0:is>
          <ns0:t xml:space="preserve">Visually transcribed — scan-limited</ns0:t>
        </ns0:is>
      </ns0:c>
    </ns0:row>
    <ns0:row r="5020">
      <ns0:c r="A5020" t="inlineStr" s="6">
        <ns0:is>
          <ns0:t xml:space="preserve">E0732</ns0:t>
        </ns0:is>
      </ns0:c>
      <ns0:c r="B5020" t="inlineStr" s="6">
        <ns0:is>
          <ns0:t xml:space="preserve">Pham Linh-Dan + An-drew</ns0:t>
        </ns0:is>
      </ns0:c>
      <ns0:c r="C5020" t="inlineStr" s="6">
        <ns0:is>
          <ns0:t xml:space="preserve">43</ns0:t>
        </ns0:is>
      </ns0:c>
      <ns0:c r="D5020" t="inlineStr" s="6">
        <ns0:is>
          <ns0:t xml:space="preserve">3</ns0:t>
        </ns0:is>
      </ns0:c>
      <ns0:c r="E5020" t="inlineStr" s="6">
        <ns0:is>
          <ns0:t xml:space="preserve">1</ns0:t>
        </ns0:is>
      </ns0:c>
      <ns0:c r="F5020" t="inlineStr" s="6">
        <ns0:is>
          <ns0:t xml:space="preserve">Pham Linh-Dan + An-</ns0:t>
        </ns0:is>
      </ns0:c>
      <ns0:c r="G5020" t="inlineStr" s="6">
        <ns0:is>
          <ns0:t xml:space="preserve">Visually transcribed — scan-limited</ns0:t>
        </ns0:is>
      </ns0:c>
    </ns0:row>
    <ns0:row r="5021">
      <ns0:c r="A5021" t="inlineStr" s="6">
        <ns0:is>
          <ns0:t xml:space="preserve">E0732</ns0:t>
        </ns0:is>
      </ns0:c>
      <ns0:c r="B5021" t="inlineStr" s="6">
        <ns0:is>
          <ns0:t xml:space="preserve">Pham Linh-Dan + An-drew</ns0:t>
        </ns0:is>
      </ns0:c>
      <ns0:c r="C5021" t="inlineStr" s="6">
        <ns0:is>
          <ns0:t xml:space="preserve">43</ns0:t>
        </ns0:is>
      </ns0:c>
      <ns0:c r="D5021" t="inlineStr" s="6">
        <ns0:is>
          <ns0:t xml:space="preserve">3</ns0:t>
        </ns0:is>
      </ns0:c>
      <ns0:c r="E5021" t="inlineStr" s="6">
        <ns0:is>
          <ns0:t xml:space="preserve">2</ns0:t>
        </ns0:is>
      </ns0:c>
      <ns0:c r="F5021" t="inlineStr" s="6">
        <ns0:is>
          <ns0:t xml:space="preserve">drew</ns0:t>
        </ns0:is>
      </ns0:c>
      <ns0:c r="G5021" t="inlineStr" s="6">
        <ns0:is>
          <ns0:t xml:space="preserve">Visually transcribed — scan-limited</ns0:t>
        </ns0:is>
      </ns0:c>
    </ns0:row>
    <ns0:row r="5022">
      <ns0:c r="A5022" t="inlineStr" s="6">
        <ns0:is>
          <ns0:t xml:space="preserve">E0732</ns0:t>
        </ns0:is>
      </ns0:c>
      <ns0:c r="B5022" t="inlineStr" s="6">
        <ns0:is>
          <ns0:t xml:space="preserve">Pham Linh-Dan + An-drew</ns0:t>
        </ns0:is>
      </ns0:c>
      <ns0:c r="C5022" t="inlineStr" s="6">
        <ns0:is>
          <ns0:t xml:space="preserve">43</ns0:t>
        </ns0:is>
      </ns0:c>
      <ns0:c r="D5022" t="inlineStr" s="6">
        <ns0:is>
          <ns0:t xml:space="preserve">3</ns0:t>
        </ns0:is>
      </ns0:c>
      <ns0:c r="E5022" t="inlineStr" s="6">
        <ns0:is>
          <ns0:t xml:space="preserve">3</ns0:t>
        </ns0:is>
      </ns0:c>
      <ns0:c r="F5022" t="inlineStr" s="6">
        <ns0:is>
          <ns0:t xml:space="preserve">111 West 57th suite 1105</ns0:t>
        </ns0:is>
      </ns0:c>
      <ns0:c r="G5022" t="inlineStr" s="6">
        <ns0:is>
          <ns0:t xml:space="preserve">Visually transcribed — scan-limited</ns0:t>
        </ns0:is>
      </ns0:c>
    </ns0:row>
    <ns0:row r="5023">
      <ns0:c r="A5023" t="inlineStr" s="6">
        <ns0:is>
          <ns0:t xml:space="preserve">E0732</ns0:t>
        </ns0:is>
      </ns0:c>
      <ns0:c r="B5023" t="inlineStr" s="6">
        <ns0:is>
          <ns0:t xml:space="preserve">Pham Linh-Dan + An-drew</ns0:t>
        </ns0:is>
      </ns0:c>
      <ns0:c r="C5023" t="inlineStr" s="6">
        <ns0:is>
          <ns0:t xml:space="preserve">43</ns0:t>
        </ns0:is>
      </ns0:c>
      <ns0:c r="D5023" t="inlineStr" s="6">
        <ns0:is>
          <ns0:t xml:space="preserve">3</ns0:t>
        </ns0:is>
      </ns0:c>
      <ns0:c r="E5023" t="inlineStr" s="6">
        <ns0:is>
          <ns0:t xml:space="preserve">4</ns0:t>
        </ns0:is>
      </ns0:c>
      <ns0:c r="F5023" t="inlineStr" s="6">
        <ns0:is>
          <ns0:t xml:space="preserve">NY NY 10019</ns0:t>
        </ns0:is>
      </ns0:c>
      <ns0:c r="G5023" t="inlineStr" s="6">
        <ns0:is>
          <ns0:t xml:space="preserve">Visually transcribed — scan-limited</ns0:t>
        </ns0:is>
      </ns0:c>
    </ns0:row>
    <ns0:row r="5024">
      <ns0:c r="A5024" t="inlineStr" s="6">
        <ns0:is>
          <ns0:t xml:space="preserve">E0732</ns0:t>
        </ns0:is>
      </ns0:c>
      <ns0:c r="B5024" t="inlineStr" s="6">
        <ns0:is>
          <ns0:t xml:space="preserve">Pham Linh-Dan + An-drew</ns0:t>
        </ns0:is>
      </ns0:c>
      <ns0:c r="C5024" t="inlineStr" s="6">
        <ns0:is>
          <ns0:t xml:space="preserve">43</ns0:t>
        </ns0:is>
      </ns0:c>
      <ns0:c r="D5024" t="inlineStr" s="6">
        <ns0:is>
          <ns0:t xml:space="preserve">3</ns0:t>
        </ns0:is>
      </ns0:c>
      <ns0:c r="E5024" t="inlineStr" s="6">
        <ns0:is>
          <ns0:t xml:space="preserve">5</ns0:t>
        </ns0:is>
      </ns0:c>
      <ns0:c r="F5024" t="inlineStr" s="6">
        <ns0:is>
          <ns0:t xml:space="preserve">001 646 456 0744</ns0:t>
        </ns0:is>
      </ns0:c>
      <ns0:c r="G5024" t="inlineStr" s="6">
        <ns0:is>
          <ns0:t xml:space="preserve">Visually transcribed — scan-limited</ns0:t>
        </ns0:is>
      </ns0:c>
    </ns0:row>
    <ns0:row r="5025">
      <ns0:c r="A5025" t="inlineStr" s="6">
        <ns0:is>
          <ns0:t xml:space="preserve">E0732</ns0:t>
        </ns0:is>
      </ns0:c>
      <ns0:c r="B5025" t="inlineStr" s="6">
        <ns0:is>
          <ns0:t xml:space="preserve">Pham Linh-Dan + An-drew</ns0:t>
        </ns0:is>
      </ns0:c>
      <ns0:c r="C5025" t="inlineStr" s="6">
        <ns0:is>
          <ns0:t xml:space="preserve">43</ns0:t>
        </ns0:is>
      </ns0:c>
      <ns0:c r="D5025" t="inlineStr" s="6">
        <ns0:is>
          <ns0:t xml:space="preserve">3</ns0:t>
        </ns0:is>
      </ns0:c>
      <ns0:c r="E5025" t="inlineStr" s="6">
        <ns0:is>
          <ns0:t xml:space="preserve">6</ns0:t>
        </ns0:is>
      </ns0:c>
      <ns0:c r="F5025" t="inlineStr" s="6">
        <ns0:is>
          <ns0:t xml:space="preserve">Email: linhdan@hotmail.com</ns0:t>
        </ns0:is>
      </ns0:c>
      <ns0:c r="G5025" t="inlineStr" s="6">
        <ns0:is>
          <ns0:t xml:space="preserve">Visually transcribed — scan-limited</ns0:t>
        </ns0:is>
      </ns0:c>
    </ns0:row>
    <ns0:row r="5026">
      <ns0:c r="A5026" t="inlineStr" s="6">
        <ns0:is>
          <ns0:t xml:space="preserve">E0733</ns0:t>
        </ns0:is>
      </ns0:c>
      <ns0:c r="B5026" t="inlineStr" s="6">
        <ns0:is>
          <ns0:t xml:space="preserve">Picasso, Olivier &amp; Alice</ns0:t>
        </ns0:is>
      </ns0:c>
      <ns0:c r="C5026" t="inlineStr" s="6">
        <ns0:is>
          <ns0:t xml:space="preserve">43</ns0:t>
        </ns0:is>
      </ns0:c>
      <ns0:c r="D5026" t="inlineStr" s="6">
        <ns0:is>
          <ns0:t xml:space="preserve">3</ns0:t>
        </ns0:is>
      </ns0:c>
      <ns0:c r="E5026" t="inlineStr" s="6">
        <ns0:is>
          <ns0:t xml:space="preserve">1</ns0:t>
        </ns0:is>
      </ns0:c>
      <ns0:c r="F5026" t="inlineStr" s="6">
        <ns0:is>
          <ns0:t xml:space="preserve">Picasso, Olivier &amp; Alice</ns0:t>
        </ns0:is>
      </ns0:c>
      <ns0:c r="G5026" t="inlineStr" s="6">
        <ns0:is>
          <ns0:t xml:space="preserve">Visually transcribed — scan-limited</ns0:t>
        </ns0:is>
      </ns0:c>
    </ns0:row>
    <ns0:row r="5027">
      <ns0:c r="A5027" t="inlineStr" s="6">
        <ns0:is>
          <ns0:t xml:space="preserve">E0733</ns0:t>
        </ns0:is>
      </ns0:c>
      <ns0:c r="B5027" t="inlineStr" s="6">
        <ns0:is>
          <ns0:t xml:space="preserve">Picasso, Olivier &amp; Alice</ns0:t>
        </ns0:is>
      </ns0:c>
      <ns0:c r="C5027" t="inlineStr" s="6">
        <ns0:is>
          <ns0:t xml:space="preserve">43</ns0:t>
        </ns0:is>
      </ns0:c>
      <ns0:c r="D5027" t="inlineStr" s="6">
        <ns0:is>
          <ns0:t xml:space="preserve">3</ns0:t>
        </ns0:is>
      </ns0:c>
      <ns0:c r="E5027" t="inlineStr" s="6">
        <ns0:is>
          <ns0:t xml:space="preserve">2</ns0:t>
        </ns0:is>
      </ns0:c>
      <ns0:c r="F5027" t="inlineStr" s="6">
        <ns0:is>
          <ns0:t xml:space="preserve">35 rue Marbeuf</ns0:t>
        </ns0:is>
      </ns0:c>
      <ns0:c r="G5027" t="inlineStr" s="6">
        <ns0:is>
          <ns0:t xml:space="preserve">Visually transcribed — scan-limited</ns0:t>
        </ns0:is>
      </ns0:c>
    </ns0:row>
    <ns0:row r="5028">
      <ns0:c r="A5028" t="inlineStr" s="6">
        <ns0:is>
          <ns0:t xml:space="preserve">E0733</ns0:t>
        </ns0:is>
      </ns0:c>
      <ns0:c r="B5028" t="inlineStr" s="6">
        <ns0:is>
          <ns0:t xml:space="preserve">Picasso, Olivier &amp; Alice</ns0:t>
        </ns0:is>
      </ns0:c>
      <ns0:c r="C5028" t="inlineStr" s="6">
        <ns0:is>
          <ns0:t xml:space="preserve">43</ns0:t>
        </ns0:is>
      </ns0:c>
      <ns0:c r="D5028" t="inlineStr" s="6">
        <ns0:is>
          <ns0:t xml:space="preserve">3</ns0:t>
        </ns0:is>
      </ns0:c>
      <ns0:c r="E5028" t="inlineStr" s="6">
        <ns0:is>
          <ns0:t xml:space="preserve">3</ns0:t>
        </ns0:is>
      </ns0:c>
      <ns0:c r="F5028" t="inlineStr" s="6">
        <ns0:is>
          <ns0:t xml:space="preserve">75008 Paris France</ns0:t>
        </ns0:is>
      </ns0:c>
      <ns0:c r="G5028" t="inlineStr" s="6">
        <ns0:is>
          <ns0:t xml:space="preserve">Visually transcribed — scan-limited</ns0:t>
        </ns0:is>
      </ns0:c>
    </ns0:row>
    <ns0:row r="5029">
      <ns0:c r="A5029" t="inlineStr" s="6">
        <ns0:is>
          <ns0:t xml:space="preserve">E0733</ns0:t>
        </ns0:is>
      </ns0:c>
      <ns0:c r="B5029" t="inlineStr" s="6">
        <ns0:is>
          <ns0:t xml:space="preserve">Picasso, Olivier &amp; Alice</ns0:t>
        </ns0:is>
      </ns0:c>
      <ns0:c r="C5029" t="inlineStr" s="6">
        <ns0:is>
          <ns0:t xml:space="preserve">43</ns0:t>
        </ns0:is>
      </ns0:c>
      <ns0:c r="D5029" t="inlineStr" s="6">
        <ns0:is>
          <ns0:t xml:space="preserve">3</ns0:t>
        </ns0:is>
      </ns0:c>
      <ns0:c r="E5029" t="inlineStr" s="6">
        <ns0:is>
          <ns0:t xml:space="preserve">4</ns0:t>
        </ns0:is>
      </ns0:c>
      <ns0:c r="F5029" t="inlineStr" s="6">
        <ns0:is>
          <ns0:t xml:space="preserve">00 33 6 08 68 69 70</ns0:t>
        </ns0:is>
      </ns0:c>
      <ns0:c r="G5029" t="inlineStr" s="6">
        <ns0:is>
          <ns0:t xml:space="preserve">Visually transcribed — scan-limited</ns0:t>
        </ns0:is>
      </ns0:c>
    </ns0:row>
    <ns0:row r="5030">
      <ns0:c r="A5030" t="inlineStr" s="6">
        <ns0:is>
          <ns0:t xml:space="preserve">E0733</ns0:t>
        </ns0:is>
      </ns0:c>
      <ns0:c r="B5030" t="inlineStr" s="6">
        <ns0:is>
          <ns0:t xml:space="preserve">Picasso, Olivier &amp; Alice</ns0:t>
        </ns0:is>
      </ns0:c>
      <ns0:c r="C5030" t="inlineStr" s="6">
        <ns0:is>
          <ns0:t xml:space="preserve">43</ns0:t>
        </ns0:is>
      </ns0:c>
      <ns0:c r="D5030" t="inlineStr" s="6">
        <ns0:is>
          <ns0:t xml:space="preserve">3</ns0:t>
        </ns0:is>
      </ns0:c>
      <ns0:c r="E5030" t="inlineStr" s="6">
        <ns0:is>
          <ns0:t xml:space="preserve">5</ns0:t>
        </ns0:is>
      </ns0:c>
      <ns0:c r="F5030" t="inlineStr" s="6">
        <ns0:is>
          <ns0:t xml:space="preserve">00 33 1 4703 6969(w)</ns0:t>
        </ns0:is>
      </ns0:c>
      <ns0:c r="G5030" t="inlineStr" s="6">
        <ns0:is>
          <ns0:t xml:space="preserve">Visually transcribed — scan-limited</ns0:t>
        </ns0:is>
      </ns0:c>
    </ns0:row>
    <ns0:row r="5031">
      <ns0:c r="A5031" t="inlineStr" s="6">
        <ns0:is>
          <ns0:t xml:space="preserve">E0733</ns0:t>
        </ns0:is>
      </ns0:c>
      <ns0:c r="B5031" t="inlineStr" s="6">
        <ns0:is>
          <ns0:t xml:space="preserve">Picasso, Olivier &amp; Alice</ns0:t>
        </ns0:is>
      </ns0:c>
      <ns0:c r="C5031" t="inlineStr" s="6">
        <ns0:is>
          <ns0:t xml:space="preserve">43</ns0:t>
        </ns0:is>
      </ns0:c>
      <ns0:c r="D5031" t="inlineStr" s="6">
        <ns0:is>
          <ns0:t xml:space="preserve">3</ns0:t>
        </ns0:is>
      </ns0:c>
      <ns0:c r="E5031" t="inlineStr" s="6">
        <ns0:is>
          <ns0:t xml:space="preserve">6</ns0:t>
        </ns0:is>
      </ns0:c>
      <ns0:c r="F5031" t="inlineStr" s="6">
        <ns0:is>
          <ns0:t xml:space="preserve">00 33 1 4284 1010 (h)</ns0:t>
        </ns0:is>
      </ns0:c>
      <ns0:c r="G5031" t="inlineStr" s="6">
        <ns0:is>
          <ns0:t xml:space="preserve">Visually transcribed — scan-limited</ns0:t>
        </ns0:is>
      </ns0:c>
    </ns0:row>
    <ns0:row r="5032">
      <ns0:c r="A5032" t="inlineStr" s="6">
        <ns0:is>
          <ns0:t xml:space="preserve">E0733</ns0:t>
        </ns0:is>
      </ns0:c>
      <ns0:c r="B5032" t="inlineStr" s="6">
        <ns0:is>
          <ns0:t xml:space="preserve">Picasso, Olivier &amp; Alice</ns0:t>
        </ns0:is>
      </ns0:c>
      <ns0:c r="C5032" t="inlineStr" s="6">
        <ns0:is>
          <ns0:t xml:space="preserve">43</ns0:t>
        </ns0:is>
      </ns0:c>
      <ns0:c r="D5032" t="inlineStr" s="6">
        <ns0:is>
          <ns0:t xml:space="preserve">3</ns0:t>
        </ns0:is>
      </ns0:c>
      <ns0:c r="E5032" t="inlineStr" s="6">
        <ns0:is>
          <ns0:t xml:space="preserve">7</ns0:t>
        </ns0:is>
      </ns0:c>
      <ns0:c r="F5032" t="inlineStr" s="6">
        <ns0:is>
          <ns0:t xml:space="preserve">00 331 67 03 69 69 (w)</ns0:t>
        </ns0:is>
      </ns0:c>
      <ns0:c r="G5032" t="inlineStr" s="6">
        <ns0:is>
          <ns0:t xml:space="preserve">Visually transcribed — scan-limited</ns0:t>
        </ns0:is>
      </ns0:c>
    </ns0:row>
    <ns0:row r="5033">
      <ns0:c r="A5033" t="inlineStr" s="6">
        <ns0:is>
          <ns0:t xml:space="preserve">E0734</ns0:t>
        </ns0:is>
      </ns0:c>
      <ns0:c r="B5033" t="inlineStr" s="6">
        <ns0:is>
          <ns0:t xml:space="preserve">Picciotto Michael</ns0:t>
        </ns0:is>
      </ns0:c>
      <ns0:c r="C5033" t="inlineStr" s="6">
        <ns0:is>
          <ns0:t xml:space="preserve">43</ns0:t>
        </ns0:is>
      </ns0:c>
      <ns0:c r="D5033" t="inlineStr" s="6">
        <ns0:is>
          <ns0:t xml:space="preserve">3</ns0:t>
        </ns0:is>
      </ns0:c>
      <ns0:c r="E5033" t="inlineStr" s="6">
        <ns0:is>
          <ns0:t xml:space="preserve">1</ns0:t>
        </ns0:is>
      </ns0:c>
      <ns0:c r="F5033" t="inlineStr" s="6">
        <ns0:is>
          <ns0:t xml:space="preserve">Picciotto Michael</ns0:t>
        </ns0:is>
      </ns0:c>
      <ns0:c r="G5033" t="inlineStr" s="6">
        <ns0:is>
          <ns0:t xml:space="preserve">Visually transcribed — scan-limited</ns0:t>
        </ns0:is>
      </ns0:c>
    </ns0:row>
    <ns0:row r="5034">
      <ns0:c r="A5034" t="inlineStr" s="6">
        <ns0:is>
          <ns0:t xml:space="preserve">E0734</ns0:t>
        </ns0:is>
      </ns0:c>
      <ns0:c r="B5034" t="inlineStr" s="6">
        <ns0:is>
          <ns0:t xml:space="preserve">Picciotto Michael</ns0:t>
        </ns0:is>
      </ns0:c>
      <ns0:c r="C5034" t="inlineStr" s="6">
        <ns0:is>
          <ns0:t xml:space="preserve">43</ns0:t>
        </ns0:is>
      </ns0:c>
      <ns0:c r="D5034" t="inlineStr" s="6">
        <ns0:is>
          <ns0:t xml:space="preserve">3</ns0:t>
        </ns0:is>
      </ns0:c>
      <ns0:c r="E5034" t="inlineStr" s="6">
        <ns0:is>
          <ns0:t xml:space="preserve">2</ns0:t>
        </ns0:is>
      </ns0:c>
      <ns0:c r="F5034" t="inlineStr" s="6">
        <ns0:is>
          <ns0:t xml:space="preserve">0207-584 4726</ns0:t>
        </ns0:is>
      </ns0:c>
      <ns0:c r="G5034" t="inlineStr" s="6">
        <ns0:is>
          <ns0:t xml:space="preserve">Visually transcribed — scan-limited</ns0:t>
        </ns0:is>
      </ns0:c>
    </ns0:row>
    <ns0:row r="5035">
      <ns0:c r="A5035" t="inlineStr" s="6">
        <ns0:is>
          <ns0:t xml:space="preserve">E0734</ns0:t>
        </ns0:is>
      </ns0:c>
      <ns0:c r="B5035" t="inlineStr" s="6">
        <ns0:is>
          <ns0:t xml:space="preserve">Picciotto Michael</ns0:t>
        </ns0:is>
      </ns0:c>
      <ns0:c r="C5035" t="inlineStr" s="6">
        <ns0:is>
          <ns0:t xml:space="preserve">43</ns0:t>
        </ns0:is>
      </ns0:c>
      <ns0:c r="D5035" t="inlineStr" s="6">
        <ns0:is>
          <ns0:t xml:space="preserve">3</ns0:t>
        </ns0:is>
      </ns0:c>
      <ns0:c r="E5035" t="inlineStr" s="6">
        <ns0:is>
          <ns0:t xml:space="preserve">3</ns0:t>
        </ns0:is>
      </ns0:c>
      <ns0:c r="F5035" t="inlineStr" s="6">
        <ns0:is>
          <ns0:t xml:space="preserve">00 41 22 7003715</ns0:t>
        </ns0:is>
      </ns0:c>
      <ns0:c r="G5035" t="inlineStr" s="6">
        <ns0:is>
          <ns0:t xml:space="preserve">Visually transcribed — scan-limited</ns0:t>
        </ns0:is>
      </ns0:c>
    </ns0:row>
    <ns0:row r="5036">
      <ns0:c r="A5036" t="inlineStr" s="6">
        <ns0:is>
          <ns0:t xml:space="preserve">E0734</ns0:t>
        </ns0:is>
      </ns0:c>
      <ns0:c r="B5036" t="inlineStr" s="6">
        <ns0:is>
          <ns0:t xml:space="preserve">Picciotto Michael</ns0:t>
        </ns0:is>
      </ns0:c>
      <ns0:c r="C5036" t="inlineStr" s="6">
        <ns0:is>
          <ns0:t xml:space="preserve">43</ns0:t>
        </ns0:is>
      </ns0:c>
      <ns0:c r="D5036" t="inlineStr" s="6">
        <ns0:is>
          <ns0:t xml:space="preserve">3</ns0:t>
        </ns0:is>
      </ns0:c>
      <ns0:c r="E5036" t="inlineStr" s="6">
        <ns0:is>
          <ns0:t xml:space="preserve">4</ns0:t>
        </ns0:is>
      </ns0:c>
      <ns0:c r="F5036" t="inlineStr" s="6">
        <ns0:is>
          <ns0:t xml:space="preserve">0207--839 22 21(w)</ns0:t>
        </ns0:is>
      </ns0:c>
      <ns0:c r="G5036" t="inlineStr" s="6">
        <ns0:is>
          <ns0:t xml:space="preserve">Visually transcribed — scan-limited</ns0:t>
        </ns0:is>
      </ns0:c>
    </ns0:row>
    <ns0:row r="5037">
      <ns0:c r="A5037" t="inlineStr" s="6">
        <ns0:is>
          <ns0:t xml:space="preserve">E0734</ns0:t>
        </ns0:is>
      </ns0:c>
      <ns0:c r="B5037" t="inlineStr" s="6">
        <ns0:is>
          <ns0:t xml:space="preserve">Picciotto Michael</ns0:t>
        </ns0:is>
      </ns0:c>
      <ns0:c r="C5037" t="inlineStr" s="6">
        <ns0:is>
          <ns0:t xml:space="preserve">43</ns0:t>
        </ns0:is>
      </ns0:c>
      <ns0:c r="D5037" t="inlineStr" s="6">
        <ns0:is>
          <ns0:t xml:space="preserve">3</ns0:t>
        </ns0:is>
      </ns0:c>
      <ns0:c r="E5037" t="inlineStr" s="6">
        <ns0:is>
          <ns0:t xml:space="preserve">5</ns0:t>
        </ns0:is>
      </ns0:c>
      <ns0:c r="F5037" t="inlineStr" s="6">
        <ns0:is>
          <ns0:t xml:space="preserve">0370 468481</ns0:t>
        </ns0:is>
      </ns0:c>
      <ns0:c r="G5037" t="inlineStr" s="6">
        <ns0:is>
          <ns0:t xml:space="preserve">Visually transcribed — scan-limited</ns0:t>
        </ns0:is>
      </ns0:c>
    </ns0:row>
    <ns0:row r="5038">
      <ns0:c r="A5038" t="inlineStr" s="6">
        <ns0:is>
          <ns0:t xml:space="preserve">E0734</ns0:t>
        </ns0:is>
      </ns0:c>
      <ns0:c r="B5038" t="inlineStr" s="6">
        <ns0:is>
          <ns0:t xml:space="preserve">Picciotto Michael</ns0:t>
        </ns0:is>
      </ns0:c>
      <ns0:c r="C5038" t="inlineStr" s="6">
        <ns0:is>
          <ns0:t xml:space="preserve">43</ns0:t>
        </ns0:is>
      </ns0:c>
      <ns0:c r="D5038" t="inlineStr" s="6">
        <ns0:is>
          <ns0:t xml:space="preserve">3</ns0:t>
        </ns0:is>
      </ns0:c>
      <ns0:c r="E5038" t="inlineStr" s="6">
        <ns0:is>
          <ns0:t xml:space="preserve">6</ns0:t>
        </ns0:is>
      </ns0:c>
      <ns0:c r="F5038" t="inlineStr" s="6">
        <ns0:is>
          <ns0:t xml:space="preserve">00 41 22 9193203</ns0:t>
        </ns0:is>
      </ns0:c>
      <ns0:c r="G5038" t="inlineStr" s="6">
        <ns0:is>
          <ns0:t xml:space="preserve">Visually transcribed — scan-limited</ns0:t>
        </ns0:is>
      </ns0:c>
    </ns0:row>
    <ns0:row r="5039">
      <ns0:c r="A5039" t="inlineStr" s="6">
        <ns0:is>
          <ns0:t xml:space="preserve">E0735</ns0:t>
        </ns0:is>
      </ns0:c>
      <ns0:c r="B5039" t="inlineStr" s="6">
        <ns0:is>
          <ns0:t xml:space="preserve">Pickering, Jane &amp; Wil-liam (Nic</ns0:t>
        </ns0:is>
      </ns0:c>
      <ns0:c r="C5039" t="inlineStr" s="6">
        <ns0:is>
          <ns0:t xml:space="preserve">43</ns0:t>
        </ns0:is>
      </ns0:c>
      <ns0:c r="D5039" t="inlineStr" s="6">
        <ns0:is>
          <ns0:t xml:space="preserve">4</ns0:t>
        </ns0:is>
      </ns0:c>
      <ns0:c r="E5039" t="inlineStr" s="6">
        <ns0:is>
          <ns0:t xml:space="preserve">1</ns0:t>
        </ns0:is>
      </ns0:c>
      <ns0:c r="F5039" t="inlineStr" s="6">
        <ns0:is>
          <ns0:t xml:space="preserve">Pickering, Jane &amp; Wil-</ns0:t>
        </ns0:is>
      </ns0:c>
      <ns0:c r="G5039" t="inlineStr" s="6">
        <ns0:is>
          <ns0:t xml:space="preserve">Visually transcribed — scan-limited</ns0:t>
        </ns0:is>
      </ns0:c>
    </ns0:row>
    <ns0:row r="5040">
      <ns0:c r="A5040" t="inlineStr" s="6">
        <ns0:is>
          <ns0:t xml:space="preserve">E0735</ns0:t>
        </ns0:is>
      </ns0:c>
      <ns0:c r="B5040" t="inlineStr" s="6">
        <ns0:is>
          <ns0:t xml:space="preserve">Pickering, Jane &amp; Wil-liam (Nic</ns0:t>
        </ns0:is>
      </ns0:c>
      <ns0:c r="C5040" t="inlineStr" s="6">
        <ns0:is>
          <ns0:t xml:space="preserve">43</ns0:t>
        </ns0:is>
      </ns0:c>
      <ns0:c r="D5040" t="inlineStr" s="6">
        <ns0:is>
          <ns0:t xml:space="preserve">4</ns0:t>
        </ns0:is>
      </ns0:c>
      <ns0:c r="E5040" t="inlineStr" s="6">
        <ns0:is>
          <ns0:t xml:space="preserve">2</ns0:t>
        </ns0:is>
      </ns0:c>
      <ns0:c r="F5040" t="inlineStr" s="6">
        <ns0:is>
          <ns0:t xml:space="preserve">liam (Nic</ns0:t>
        </ns0:is>
      </ns0:c>
      <ns0:c r="G5040" t="inlineStr" s="6">
        <ns0:is>
          <ns0:t xml:space="preserve">Visually transcribed — scan-limited</ns0:t>
        </ns0:is>
      </ns0:c>
    </ns0:row>
    <ns0:row r="5041">
      <ns0:c r="A5041" t="inlineStr" s="6">
        <ns0:is>
          <ns0:t xml:space="preserve">E0735</ns0:t>
        </ns0:is>
      </ns0:c>
      <ns0:c r="B5041" t="inlineStr" s="6">
        <ns0:is>
          <ns0:t xml:space="preserve">Pickering, Jane &amp; Wil-liam (Nic</ns0:t>
        </ns0:is>
      </ns0:c>
      <ns0:c r="C5041" t="inlineStr" s="6">
        <ns0:is>
          <ns0:t xml:space="preserve">43</ns0:t>
        </ns0:is>
      </ns0:c>
      <ns0:c r="D5041" t="inlineStr" s="6">
        <ns0:is>
          <ns0:t xml:space="preserve">4</ns0:t>
        </ns0:is>
      </ns0:c>
      <ns0:c r="E5041" t="inlineStr" s="6">
        <ns0:is>
          <ns0:t xml:space="preserve">3</ns0:t>
        </ns0:is>
      </ns0:c>
      <ns0:c r="F5041" t="inlineStr" s="6">
        <ns0:is>
          <ns0:t xml:space="preserve">20 Stonce Road</ns0:t>
        </ns0:is>
      </ns0:c>
      <ns0:c r="G5041" t="inlineStr" s="6">
        <ns0:is>
          <ns0:t xml:space="preserve">Visually transcribed — scan-limited</ns0:t>
        </ns0:is>
      </ns0:c>
    </ns0:row>
    <ns0:row r="5042">
      <ns0:c r="A5042" t="inlineStr" s="6">
        <ns0:is>
          <ns0:t xml:space="preserve">E0735</ns0:t>
        </ns0:is>
      </ns0:c>
      <ns0:c r="B5042" t="inlineStr" s="6">
        <ns0:is>
          <ns0:t xml:space="preserve">Pickering, Jane &amp; Wil-liam (Nic</ns0:t>
        </ns0:is>
      </ns0:c>
      <ns0:c r="C5042" t="inlineStr" s="6">
        <ns0:is>
          <ns0:t xml:space="preserve">43</ns0:t>
        </ns0:is>
      </ns0:c>
      <ns0:c r="D5042" t="inlineStr" s="6">
        <ns0:is>
          <ns0:t xml:space="preserve">4</ns0:t>
        </ns0:is>
      </ns0:c>
      <ns0:c r="E5042" t="inlineStr" s="6">
        <ns0:is>
          <ns0:t xml:space="preserve">4</ns0:t>
        </ns0:is>
      </ns0:c>
      <ns0:c r="F5042" t="inlineStr" s="6">
        <ns0:is>
          <ns0:t xml:space="preserve">London W12 8BV</ns0:t>
        </ns0:is>
      </ns0:c>
      <ns0:c r="G5042" t="inlineStr" s="6">
        <ns0:is>
          <ns0:t xml:space="preserve">Visually transcribed — scan-limited</ns0:t>
        </ns0:is>
      </ns0:c>
    </ns0:row>
    <ns0:row r="5043">
      <ns0:c r="A5043" t="inlineStr" s="6">
        <ns0:is>
          <ns0:t xml:space="preserve">E0735</ns0:t>
        </ns0:is>
      </ns0:c>
      <ns0:c r="B5043" t="inlineStr" s="6">
        <ns0:is>
          <ns0:t xml:space="preserve">Pickering, Jane &amp; Wil-liam (Nic</ns0:t>
        </ns0:is>
      </ns0:c>
      <ns0:c r="C5043" t="inlineStr" s="6">
        <ns0:is>
          <ns0:t xml:space="preserve">43</ns0:t>
        </ns0:is>
      </ns0:c>
      <ns0:c r="D5043" t="inlineStr" s="6">
        <ns0:is>
          <ns0:t xml:space="preserve">4</ns0:t>
        </ns0:is>
      </ns0:c>
      <ns0:c r="E5043" t="inlineStr" s="6">
        <ns0:is>
          <ns0:t xml:space="preserve">5</ns0:t>
        </ns0:is>
      </ns0:c>
      <ns0:c r="F5043" t="inlineStr" s="6">
        <ns0:is>
          <ns0:t xml:space="preserve">0207-499 9080(w)</ns0:t>
        </ns0:is>
      </ns0:c>
      <ns0:c r="G5043" t="inlineStr" s="6">
        <ns0:is>
          <ns0:t xml:space="preserve">Visually transcribed — scan-limited</ns0:t>
        </ns0:is>
      </ns0:c>
    </ns0:row>
    <ns0:row r="5044">
      <ns0:c r="A5044" t="inlineStr" s="6">
        <ns0:is>
          <ns0:t xml:space="preserve">E0735</ns0:t>
        </ns0:is>
      </ns0:c>
      <ns0:c r="B5044" t="inlineStr" s="6">
        <ns0:is>
          <ns0:t xml:space="preserve">Pickering, Jane &amp; Wil-liam (Nic</ns0:t>
        </ns0:is>
      </ns0:c>
      <ns0:c r="C5044" t="inlineStr" s="6">
        <ns0:is>
          <ns0:t xml:space="preserve">43</ns0:t>
        </ns0:is>
      </ns0:c>
      <ns0:c r="D5044" t="inlineStr" s="6">
        <ns0:is>
          <ns0:t xml:space="preserve">4</ns0:t>
        </ns0:is>
      </ns0:c>
      <ns0:c r="E5044" t="inlineStr" s="6">
        <ns0:is>
          <ns0:t xml:space="preserve">6</ns0:t>
        </ns0:is>
      </ns0:c>
      <ns0:c r="F5044" t="inlineStr" s="6">
        <ns0:is>
          <ns0:t xml:space="preserve">0208-749 9970(h)</ns0:t>
        </ns0:is>
      </ns0:c>
      <ns0:c r="G5044" t="inlineStr" s="6">
        <ns0:is>
          <ns0:t xml:space="preserve">Visually transcribed — scan-limited</ns0:t>
        </ns0:is>
      </ns0:c>
    </ns0:row>
    <ns0:row r="5045">
      <ns0:c r="A5045" t="inlineStr" s="6">
        <ns0:is>
          <ns0:t xml:space="preserve">E0736</ns0:t>
        </ns0:is>
      </ns0:c>
      <ns0:c r="B5045" t="inlineStr" s="6">
        <ns0:is>
          <ns0:t xml:space="preserve">Pignatelli, Frederico</ns0:t>
        </ns0:is>
      </ns0:c>
      <ns0:c r="C5045" t="inlineStr" s="6">
        <ns0:is>
          <ns0:t xml:space="preserve">43</ns0:t>
        </ns0:is>
      </ns0:c>
      <ns0:c r="D5045" t="inlineStr" s="6">
        <ns0:is>
          <ns0:t xml:space="preserve">4</ns0:t>
        </ns0:is>
      </ns0:c>
      <ns0:c r="E5045" t="inlineStr" s="6">
        <ns0:is>
          <ns0:t xml:space="preserve">1</ns0:t>
        </ns0:is>
      </ns0:c>
      <ns0:c r="F5045" t="inlineStr" s="6">
        <ns0:is>
          <ns0:t xml:space="preserve">Pignatelli, Frederico</ns0:t>
        </ns0:is>
      </ns0:c>
      <ns0:c r="G5045" t="inlineStr" s="6">
        <ns0:is>
          <ns0:t xml:space="preserve">Visually transcribed — scan-limited</ns0:t>
        </ns0:is>
      </ns0:c>
    </ns0:row>
    <ns0:row r="5046">
      <ns0:c r="A5046" t="inlineStr" s="6">
        <ns0:is>
          <ns0:t xml:space="preserve">E0736</ns0:t>
        </ns0:is>
      </ns0:c>
      <ns0:c r="B5046" t="inlineStr" s="6">
        <ns0:is>
          <ns0:t xml:space="preserve">Pignatelli, Frederico</ns0:t>
        </ns0:is>
      </ns0:c>
      <ns0:c r="C5046" t="inlineStr" s="6">
        <ns0:is>
          <ns0:t xml:space="preserve">43</ns0:t>
        </ns0:is>
      </ns0:c>
      <ns0:c r="D5046" t="inlineStr" s="6">
        <ns0:is>
          <ns0:t xml:space="preserve">4</ns0:t>
        </ns0:is>
      </ns0:c>
      <ns0:c r="E5046" t="inlineStr" s="6">
        <ns0:is>
          <ns0:t xml:space="preserve">2</ns0:t>
        </ns0:is>
      </ns0:c>
      <ns0:c r="F5046" t="inlineStr" s="6">
        <ns0:is>
          <ns0:t xml:space="preserve">468 W Broadway #6H</ns0:t>
        </ns0:is>
      </ns0:c>
      <ns0:c r="G5046" t="inlineStr" s="6">
        <ns0:is>
          <ns0:t xml:space="preserve">Visually transcribed — scan-limited</ns0:t>
        </ns0:is>
      </ns0:c>
    </ns0:row>
    <ns0:row r="5047">
      <ns0:c r="A5047" t="inlineStr" s="6">
        <ns0:is>
          <ns0:t xml:space="preserve">E0736</ns0:t>
        </ns0:is>
      </ns0:c>
      <ns0:c r="B5047" t="inlineStr" s="6">
        <ns0:is>
          <ns0:t xml:space="preserve">Pignatelli, Frederico</ns0:t>
        </ns0:is>
      </ns0:c>
      <ns0:c r="C5047" t="inlineStr" s="6">
        <ns0:is>
          <ns0:t xml:space="preserve">43</ns0:t>
        </ns0:is>
      </ns0:c>
      <ns0:c r="D5047" t="inlineStr" s="6">
        <ns0:is>
          <ns0:t xml:space="preserve">4</ns0:t>
        </ns0:is>
      </ns0:c>
      <ns0:c r="E5047" t="inlineStr" s="6">
        <ns0:is>
          <ns0:t xml:space="preserve">3</ns0:t>
        </ns0:is>
      </ns0:c>
      <ns0:c r="F5047" t="inlineStr" s="6">
        <ns0:is>
          <ns0:t xml:space="preserve">NY, NY 10012</ns0:t>
        </ns0:is>
      </ns0:c>
      <ns0:c r="G5047" t="inlineStr" s="6">
        <ns0:is>
          <ns0:t xml:space="preserve">Visually transcribed — scan-limited</ns0:t>
        </ns0:is>
      </ns0:c>
    </ns0:row>
    <ns0:row r="5048">
      <ns0:c r="A5048" t="inlineStr" s="6">
        <ns0:is>
          <ns0:t xml:space="preserve">E0736</ns0:t>
        </ns0:is>
      </ns0:c>
      <ns0:c r="B5048" t="inlineStr" s="6">
        <ns0:is>
          <ns0:t xml:space="preserve">Pignatelli, Frederico</ns0:t>
        </ns0:is>
      </ns0:c>
      <ns0:c r="C5048" t="inlineStr" s="6">
        <ns0:is>
          <ns0:t xml:space="preserve">43</ns0:t>
        </ns0:is>
      </ns0:c>
      <ns0:c r="D5048" t="inlineStr" s="6">
        <ns0:is>
          <ns0:t xml:space="preserve">4</ns0:t>
        </ns0:is>
      </ns0:c>
      <ns0:c r="E5048" t="inlineStr" s="6">
        <ns0:is>
          <ns0:t xml:space="preserve">4</ns0:t>
        </ns0:is>
      </ns0:c>
      <ns0:c r="F5048" t="inlineStr" s="6">
        <ns0:is>
          <ns0:t xml:space="preserve">001 917 860 3200 (p)</ns0:t>
        </ns0:is>
      </ns0:c>
      <ns0:c r="G5048" t="inlineStr" s="6">
        <ns0:is>
          <ns0:t xml:space="preserve">Visually transcribed — scan-limited</ns0:t>
        </ns0:is>
      </ns0:c>
    </ns0:row>
    <ns0:row r="5049">
      <ns0:c r="A5049" t="inlineStr" s="6">
        <ns0:is>
          <ns0:t xml:space="preserve">E0736</ns0:t>
        </ns0:is>
      </ns0:c>
      <ns0:c r="B5049" t="inlineStr" s="6">
        <ns0:is>
          <ns0:t xml:space="preserve">Pignatelli, Frederico</ns0:t>
        </ns0:is>
      </ns0:c>
      <ns0:c r="C5049" t="inlineStr" s="6">
        <ns0:is>
          <ns0:t xml:space="preserve">43</ns0:t>
        </ns0:is>
      </ns0:c>
      <ns0:c r="D5049" t="inlineStr" s="6">
        <ns0:is>
          <ns0:t xml:space="preserve">4</ns0:t>
        </ns0:is>
      </ns0:c>
      <ns0:c r="E5049" t="inlineStr" s="6">
        <ns0:is>
          <ns0:t xml:space="preserve">5</ns0:t>
        </ns0:is>
      </ns0:c>
      <ns0:c r="F5049" t="inlineStr" s="6">
        <ns0:is>
          <ns0:t xml:space="preserve">001 212 529 3000 (h)</ns0:t>
        </ns0:is>
      </ns0:c>
      <ns0:c r="G5049" t="inlineStr" s="6">
        <ns0:is>
          <ns0:t xml:space="preserve">Visually transcribed — scan-limited</ns0:t>
        </ns0:is>
      </ns0:c>
    </ns0:row>
    <ns0:row r="5050">
      <ns0:c r="A5050" t="inlineStr" s="6">
        <ns0:is>
          <ns0:t xml:space="preserve">E0736</ns0:t>
        </ns0:is>
      </ns0:c>
      <ns0:c r="B5050" t="inlineStr" s="6">
        <ns0:is>
          <ns0:t xml:space="preserve">Pignatelli, Frederico</ns0:t>
        </ns0:is>
      </ns0:c>
      <ns0:c r="C5050" t="inlineStr" s="6">
        <ns0:is>
          <ns0:t xml:space="preserve">43</ns0:t>
        </ns0:is>
      </ns0:c>
      <ns0:c r="D5050" t="inlineStr" s="6">
        <ns0:is>
          <ns0:t xml:space="preserve">4</ns0:t>
        </ns0:is>
      </ns0:c>
      <ns0:c r="E5050" t="inlineStr" s="6">
        <ns0:is>
          <ns0:t xml:space="preserve">6</ns0:t>
        </ns0:is>
      </ns0:c>
      <ns0:c r="F5050" t="inlineStr" s="6">
        <ns0:is>
          <ns0:t xml:space="preserve">001 310 888 1111(h</ns0:t>
        </ns0:is>
      </ns0:c>
      <ns0:c r="G5050" t="inlineStr" s="6">
        <ns0:is>
          <ns0:t xml:space="preserve">Visually transcribed — scan-limited</ns0:t>
        </ns0:is>
      </ns0:c>
    </ns0:row>
    <ns0:row r="5051">
      <ns0:c r="A5051" t="inlineStr" s="6">
        <ns0:is>
          <ns0:t xml:space="preserve">E0736</ns0:t>
        </ns0:is>
      </ns0:c>
      <ns0:c r="B5051" t="inlineStr" s="6">
        <ns0:is>
          <ns0:t xml:space="preserve">Pignatelli, Frederico</ns0:t>
        </ns0:is>
      </ns0:c>
      <ns0:c r="C5051" t="inlineStr" s="6">
        <ns0:is>
          <ns0:t xml:space="preserve">43</ns0:t>
        </ns0:is>
      </ns0:c>
      <ns0:c r="D5051" t="inlineStr" s="6">
        <ns0:is>
          <ns0:t xml:space="preserve">4</ns0:t>
        </ns0:is>
      </ns0:c>
      <ns0:c r="E5051" t="inlineStr" s="6">
        <ns0:is>
          <ns0:t xml:space="preserve">7</ns0:t>
        </ns0:is>
      </ns0:c>
      <ns0:c r="F5051" t="inlineStr" s="6">
        <ns0:is>
          <ns0:t xml:space="preserve">001 212 691 5959(w)</ns0:t>
        </ns0:is>
      </ns0:c>
      <ns0:c r="G5051" t="inlineStr" s="6">
        <ns0:is>
          <ns0:t xml:space="preserve">Visually transcribed — scan-limited</ns0:t>
        </ns0:is>
      </ns0:c>
    </ns0:row>
    <ns0:row r="5052">
      <ns0:c r="A5052" t="inlineStr" s="6">
        <ns0:is>
          <ns0:t xml:space="preserve">E0736</ns0:t>
        </ns0:is>
      </ns0:c>
      <ns0:c r="B5052" t="inlineStr" s="6">
        <ns0:is>
          <ns0:t xml:space="preserve">Pignatelli, Frederico</ns0:t>
        </ns0:is>
      </ns0:c>
      <ns0:c r="C5052" t="inlineStr" s="6">
        <ns0:is>
          <ns0:t xml:space="preserve">43</ns0:t>
        </ns0:is>
      </ns0:c>
      <ns0:c r="D5052" t="inlineStr" s="6">
        <ns0:is>
          <ns0:t xml:space="preserve">4</ns0:t>
        </ns0:is>
      </ns0:c>
      <ns0:c r="E5052" t="inlineStr" s="6">
        <ns0:is>
          <ns0:t xml:space="preserve">8</ns0:t>
        </ns0:is>
      </ns0:c>
      <ns0:c r="F5052" t="inlineStr" s="6">
        <ns0:is>
          <ns0:t xml:space="preserve">001 212 206 7600</ns0:t>
        </ns0:is>
      </ns0:c>
      <ns0:c r="G5052" t="inlineStr" s="6">
        <ns0:is>
          <ns0:t xml:space="preserve">Visually transcribed — scan-limited</ns0:t>
        </ns0:is>
      </ns0:c>
    </ns0:row>
    <ns0:row r="5053">
      <ns0:c r="A5053" t="inlineStr" s="6">
        <ns0:is>
          <ns0:t xml:space="preserve">E0736</ns0:t>
        </ns0:is>
      </ns0:c>
      <ns0:c r="B5053" t="inlineStr" s="6">
        <ns0:is>
          <ns0:t xml:space="preserve">Pignatelli, Frederico</ns0:t>
        </ns0:is>
      </ns0:c>
      <ns0:c r="C5053" t="inlineStr" s="6">
        <ns0:is>
          <ns0:t xml:space="preserve">43</ns0:t>
        </ns0:is>
      </ns0:c>
      <ns0:c r="D5053" t="inlineStr" s="6">
        <ns0:is>
          <ns0:t xml:space="preserve">4</ns0:t>
        </ns0:is>
      </ns0:c>
      <ns0:c r="E5053" t="inlineStr" s="6">
        <ns0:is>
          <ns0:t xml:space="preserve">9</ns0:t>
        </ns0:is>
      </ns0:c>
      <ns0:c r="F5053" t="inlineStr" s="6">
        <ns0:is>
          <ns0:t xml:space="preserve">00 39 348 5611000 (p)</ns0:t>
        </ns0:is>
      </ns0:c>
      <ns0:c r="G5053" t="inlineStr" s="6">
        <ns0:is>
          <ns0:t xml:space="preserve">Visually transcribed — scan-limited</ns0:t>
        </ns0:is>
      </ns0:c>
    </ns0:row>
    <ns0:row r="5054">
      <ns0:c r="A5054" t="inlineStr" s="6">
        <ns0:is>
          <ns0:t xml:space="preserve">E0737</ns0:t>
        </ns0:is>
      </ns0:c>
      <ns0:c r="B5054" t="inlineStr" s="6">
        <ns0:is>
          <ns0:t xml:space="preserve">Pigozzi Jean</ns0:t>
        </ns0:is>
      </ns0:c>
      <ns0:c r="C5054" t="inlineStr" s="6">
        <ns0:is>
          <ns0:t xml:space="preserve">43</ns0:t>
        </ns0:is>
      </ns0:c>
      <ns0:c r="D5054" t="inlineStr" s="6">
        <ns0:is>
          <ns0:t xml:space="preserve">4</ns0:t>
        </ns0:is>
      </ns0:c>
      <ns0:c r="E5054" t="inlineStr" s="6">
        <ns0:is>
          <ns0:t xml:space="preserve">1</ns0:t>
        </ns0:is>
      </ns0:c>
      <ns0:c r="F5054" t="inlineStr" s="6">
        <ns0:is>
          <ns0:t xml:space="preserve">Pigozzi Jean</ns0:t>
        </ns0:is>
      </ns0:c>
      <ns0:c r="G5054" t="inlineStr" s="6">
        <ns0:is>
          <ns0:t xml:space="preserve">Visually transcribed — scan-limited</ns0:t>
        </ns0:is>
      </ns0:c>
    </ns0:row>
    <ns0:row r="5055">
      <ns0:c r="A5055" t="inlineStr" s="6">
        <ns0:is>
          <ns0:t xml:space="preserve">E0737</ns0:t>
        </ns0:is>
      </ns0:c>
      <ns0:c r="B5055" t="inlineStr" s="6">
        <ns0:is>
          <ns0:t xml:space="preserve">Pigozzi Jean</ns0:t>
        </ns0:is>
      </ns0:c>
      <ns0:c r="C5055" t="inlineStr" s="6">
        <ns0:is>
          <ns0:t xml:space="preserve">43</ns0:t>
        </ns0:is>
      </ns0:c>
      <ns0:c r="D5055" t="inlineStr" s="6">
        <ns0:is>
          <ns0:t xml:space="preserve">4</ns0:t>
        </ns0:is>
      </ns0:c>
      <ns0:c r="E5055" t="inlineStr" s="6">
        <ns0:is>
          <ns0:t xml:space="preserve">2</ns0:t>
        </ns0:is>
      </ns0:c>
      <ns0:c r="F5055" t="inlineStr" s="6">
        <ns0:is>
          <ns0:t xml:space="preserve">1 West 67th</ns0:t>
        </ns0:is>
      </ns0:c>
      <ns0:c r="G5055" t="inlineStr" s="6">
        <ns0:is>
          <ns0:t xml:space="preserve">Visually transcribed — scan-limited</ns0:t>
        </ns0:is>
      </ns0:c>
    </ns0:row>
    <ns0:row r="5056">
      <ns0:c r="A5056" t="inlineStr" s="6">
        <ns0:is>
          <ns0:t xml:space="preserve">E0737</ns0:t>
        </ns0:is>
      </ns0:c>
      <ns0:c r="B5056" t="inlineStr" s="6">
        <ns0:is>
          <ns0:t xml:space="preserve">Pigozzi Jean</ns0:t>
        </ns0:is>
      </ns0:c>
      <ns0:c r="C5056" t="inlineStr" s="6">
        <ns0:is>
          <ns0:t xml:space="preserve">43</ns0:t>
        </ns0:is>
      </ns0:c>
      <ns0:c r="D5056" t="inlineStr" s="6">
        <ns0:is>
          <ns0:t xml:space="preserve">4</ns0:t>
        </ns0:is>
      </ns0:c>
      <ns0:c r="E5056" t="inlineStr" s="6">
        <ns0:is>
          <ns0:t xml:space="preserve">3</ns0:t>
        </ns0:is>
      </ns0:c>
      <ns0:c r="F5056" t="inlineStr" s="6">
        <ns0:is>
          <ns0:t xml:space="preserve">NY NY 10023</ns0:t>
        </ns0:is>
      </ns0:c>
      <ns0:c r="G5056" t="inlineStr" s="6">
        <ns0:is>
          <ns0:t xml:space="preserve">Visually transcribed — scan-limited</ns0:t>
        </ns0:is>
      </ns0:c>
    </ns0:row>
    <ns0:row r="5057">
      <ns0:c r="A5057" t="inlineStr" s="6">
        <ns0:is>
          <ns0:t xml:space="preserve">E0737</ns0:t>
        </ns0:is>
      </ns0:c>
      <ns0:c r="B5057" t="inlineStr" s="6">
        <ns0:is>
          <ns0:t xml:space="preserve">Pigozzi Jean</ns0:t>
        </ns0:is>
      </ns0:c>
      <ns0:c r="C5057" t="inlineStr" s="6">
        <ns0:is>
          <ns0:t xml:space="preserve">43</ns0:t>
        </ns0:is>
      </ns0:c>
      <ns0:c r="D5057" t="inlineStr" s="6">
        <ns0:is>
          <ns0:t xml:space="preserve">4</ns0:t>
        </ns0:is>
      </ns0:c>
      <ns0:c r="E5057" t="inlineStr" s="6">
        <ns0:is>
          <ns0:t xml:space="preserve">4</ns0:t>
        </ns0:is>
      </ns0:c>
      <ns0:c r="F5057" t="inlineStr" s="6">
        <ns0:is>
          <ns0:t xml:space="preserve">001 212 721 0355(h)</ns0:t>
        </ns0:is>
      </ns0:c>
      <ns0:c r="G5057" t="inlineStr" s="6">
        <ns0:is>
          <ns0:t xml:space="preserve">Visually transcribed — scan-limited</ns0:t>
        </ns0:is>
      </ns0:c>
    </ns0:row>
    <ns0:row r="5058">
      <ns0:c r="A5058" t="inlineStr" s="6">
        <ns0:is>
          <ns0:t xml:space="preserve">E0737</ns0:t>
        </ns0:is>
      </ns0:c>
      <ns0:c r="B5058" t="inlineStr" s="6">
        <ns0:is>
          <ns0:t xml:space="preserve">Pigozzi Jean</ns0:t>
        </ns0:is>
      </ns0:c>
      <ns0:c r="C5058" t="inlineStr" s="6">
        <ns0:is>
          <ns0:t xml:space="preserve">43</ns0:t>
        </ns0:is>
      </ns0:c>
      <ns0:c r="D5058" t="inlineStr" s="6">
        <ns0:is>
          <ns0:t xml:space="preserve">4</ns0:t>
        </ns0:is>
      </ns0:c>
      <ns0:c r="E5058" t="inlineStr" s="6">
        <ns0:is>
          <ns0:t xml:space="preserve">5</ns0:t>
        </ns0:is>
      </ns0:c>
      <ns0:c r="F5058" t="inlineStr" s="6">
        <ns0:is>
          <ns0:t xml:space="preserve">00 41 22 312 197</ns0:t>
        </ns0:is>
      </ns0:c>
      <ns0:c r="G5058" t="inlineStr" s="6">
        <ns0:is>
          <ns0:t xml:space="preserve">Visually transcribed — scan-limited</ns0:t>
        </ns0:is>
      </ns0:c>
    </ns0:row>
    <ns0:row r="5059">
      <ns0:c r="A5059" t="inlineStr" s="6">
        <ns0:is>
          <ns0:t xml:space="preserve">E0737</ns0:t>
        </ns0:is>
      </ns0:c>
      <ns0:c r="B5059" t="inlineStr" s="6">
        <ns0:is>
          <ns0:t xml:space="preserve">Pigozzi Jean</ns0:t>
        </ns0:is>
      </ns0:c>
      <ns0:c r="C5059" t="inlineStr" s="6">
        <ns0:is>
          <ns0:t xml:space="preserve">43</ns0:t>
        </ns0:is>
      </ns0:c>
      <ns0:c r="D5059" t="inlineStr" s="6">
        <ns0:is>
          <ns0:t xml:space="preserve">4</ns0:t>
        </ns0:is>
      </ns0:c>
      <ns0:c r="E5059" t="inlineStr" s="6">
        <ns0:is>
          <ns0:t xml:space="preserve">6</ns0:t>
        </ns0:is>
      </ns0:c>
      <ns0:c r="F5059" t="inlineStr" s="6">
        <ns0:is>
          <ns0:t xml:space="preserve">00 331 4634-6555 Paris</ns0:t>
        </ns0:is>
      </ns0:c>
      <ns0:c r="G5059" t="inlineStr" s="6">
        <ns0:is>
          <ns0:t xml:space="preserve">Visually transcribed — scan-limited</ns0:t>
        </ns0:is>
      </ns0:c>
    </ns0:row>
    <ns0:row r="5060">
      <ns0:c r="A5060" t="inlineStr" s="6">
        <ns0:is>
          <ns0:t xml:space="preserve">E0737</ns0:t>
        </ns0:is>
      </ns0:c>
      <ns0:c r="B5060" t="inlineStr" s="6">
        <ns0:is>
          <ns0:t xml:space="preserve">Pigozzi Jean</ns0:t>
        </ns0:is>
      </ns0:c>
      <ns0:c r="C5060" t="inlineStr" s="6">
        <ns0:is>
          <ns0:t xml:space="preserve">43</ns0:t>
        </ns0:is>
      </ns0:c>
      <ns0:c r="D5060" t="inlineStr" s="6">
        <ns0:is>
          <ns0:t xml:space="preserve">4</ns0:t>
        </ns0:is>
      </ns0:c>
      <ns0:c r="E5060" t="inlineStr" s="6">
        <ns0:is>
          <ns0:t xml:space="preserve">7</ns0:t>
        </ns0:is>
      </ns0:c>
      <ns0:c r="F5060" t="inlineStr" s="6">
        <ns0:is>
          <ns0:t xml:space="preserve">00 33 4936 13370 Antibes</ns0:t>
        </ns0:is>
      </ns0:c>
      <ns0:c r="G5060" t="inlineStr" s="6">
        <ns0:is>
          <ns0:t xml:space="preserve">Visually transcribed — scan-limited</ns0:t>
        </ns0:is>
      </ns0:c>
    </ns0:row>
    <ns0:row r="5061">
      <ns0:c r="A5061" t="inlineStr" s="6">
        <ns0:is>
          <ns0:t xml:space="preserve">E0737</ns0:t>
        </ns0:is>
      </ns0:c>
      <ns0:c r="B5061" t="inlineStr" s="6">
        <ns0:is>
          <ns0:t xml:space="preserve">Pigozzi Jean</ns0:t>
        </ns0:is>
      </ns0:c>
      <ns0:c r="C5061" t="inlineStr" s="6">
        <ns0:is>
          <ns0:t xml:space="preserve">43</ns0:t>
        </ns0:is>
      </ns0:c>
      <ns0:c r="D5061" t="inlineStr" s="6">
        <ns0:is>
          <ns0:t xml:space="preserve">4</ns0:t>
        </ns0:is>
      </ns0:c>
      <ns0:c r="E5061" t="inlineStr" s="6">
        <ns0:is>
          <ns0:t xml:space="preserve">8</ns0:t>
        </ns0:is>
      </ns0:c>
      <ns0:c r="F5061" t="inlineStr" s="6">
        <ns0:is>
          <ns0:t xml:space="preserve">001 242 333 2895 Bahamas or</ns0:t>
        </ns0:is>
      </ns0:c>
      <ns0:c r="G5061" t="inlineStr" s="6">
        <ns0:is>
          <ns0:t xml:space="preserve">Visually transcribed — scan-limited</ns0:t>
        </ns0:is>
      </ns0:c>
    </ns0:row>
    <ns0:row r="5062">
      <ns0:c r="A5062" t="inlineStr" s="6">
        <ns0:is>
          <ns0:t xml:space="preserve">E0737</ns0:t>
        </ns0:is>
      </ns0:c>
      <ns0:c r="B5062" t="inlineStr" s="6">
        <ns0:is>
          <ns0:t xml:space="preserve">Pigozzi Jean</ns0:t>
        </ns0:is>
      </ns0:c>
      <ns0:c r="C5062" t="inlineStr" s="6">
        <ns0:is>
          <ns0:t xml:space="preserve">43</ns0:t>
        </ns0:is>
      </ns0:c>
      <ns0:c r="D5062" t="inlineStr" s="6">
        <ns0:is>
          <ns0:t xml:space="preserve">4</ns0:t>
        </ns0:is>
      </ns0:c>
      <ns0:c r="E5062" t="inlineStr" s="6">
        <ns0:is>
          <ns0:t xml:space="preserve">9</ns0:t>
        </ns0:is>
      </ns0:c>
      <ns0:c r="F5062" t="inlineStr" s="6">
        <ns0:is>
          <ns0:t xml:space="preserve">333 2620</ns0:t>
        </ns0:is>
      </ns0:c>
      <ns0:c r="G5062" t="inlineStr" s="6">
        <ns0:is>
          <ns0:t xml:space="preserve">Visually transcribed — scan-limited</ns0:t>
        </ns0:is>
      </ns0:c>
    </ns0:row>
    <ns0:row r="5063">
      <ns0:c r="A5063" t="inlineStr" s="6">
        <ns0:is>
          <ns0:t xml:space="preserve">E0737</ns0:t>
        </ns0:is>
      </ns0:c>
      <ns0:c r="B5063" t="inlineStr" s="6">
        <ns0:is>
          <ns0:t xml:space="preserve">Pigozzi Jean</ns0:t>
        </ns0:is>
      </ns0:c>
      <ns0:c r="C5063" t="inlineStr" s="6">
        <ns0:is>
          <ns0:t xml:space="preserve">43</ns0:t>
        </ns0:is>
      </ns0:c>
      <ns0:c r="D5063" t="inlineStr" s="6">
        <ns0:is>
          <ns0:t xml:space="preserve">4</ns0:t>
        </ns0:is>
      </ns0:c>
      <ns0:c r="E5063" t="inlineStr" s="6">
        <ns0:is>
          <ns0:t xml:space="preserve">10</ns0:t>
        </ns0:is>
      </ns0:c>
      <ns0:c r="F5063" t="inlineStr" s="6">
        <ns0:is>
          <ns0:t xml:space="preserve">001 917 446 7368</ns0:t>
        </ns0:is>
      </ns0:c>
      <ns0:c r="G5063" t="inlineStr" s="6">
        <ns0:is>
          <ns0:t xml:space="preserve">Visually transcribed — scan-limited</ns0:t>
        </ns0:is>
      </ns0:c>
    </ns0:row>
    <ns0:row r="5064">
      <ns0:c r="A5064" t="inlineStr" s="6">
        <ns0:is>
          <ns0:t xml:space="preserve">E0737</ns0:t>
        </ns0:is>
      </ns0:c>
      <ns0:c r="B5064" t="inlineStr" s="6">
        <ns0:is>
          <ns0:t xml:space="preserve">Pigozzi Jean</ns0:t>
        </ns0:is>
      </ns0:c>
      <ns0:c r="C5064" t="inlineStr" s="6">
        <ns0:is>
          <ns0:t xml:space="preserve">43</ns0:t>
        </ns0:is>
      </ns0:c>
      <ns0:c r="D5064" t="inlineStr" s="6">
        <ns0:is>
          <ns0:t xml:space="preserve">4</ns0:t>
        </ns0:is>
      </ns0:c>
      <ns0:c r="E5064" t="inlineStr" s="6">
        <ns0:is>
          <ns0:t xml:space="preserve">11</ns0:t>
        </ns0:is>
      </ns0:c>
      <ns0:c r="F5064" t="inlineStr" s="6">
        <ns0:is>
          <ns0:t xml:space="preserve">001 917 414 5147</ns0:t>
        </ns0:is>
      </ns0:c>
      <ns0:c r="G5064" t="inlineStr" s="6">
        <ns0:is>
          <ns0:t xml:space="preserve">Visually transcribed — scan-limited</ns0:t>
        </ns0:is>
      </ns0:c>
    </ns0:row>
    <ns0:row r="5065">
      <ns0:c r="A5065" t="inlineStr" s="6">
        <ns0:is>
          <ns0:t xml:space="preserve">E0737</ns0:t>
        </ns0:is>
      </ns0:c>
      <ns0:c r="B5065" t="inlineStr" s="6">
        <ns0:is>
          <ns0:t xml:space="preserve">Pigozzi Jean</ns0:t>
        </ns0:is>
      </ns0:c>
      <ns0:c r="C5065" t="inlineStr" s="6">
        <ns0:is>
          <ns0:t xml:space="preserve">43</ns0:t>
        </ns0:is>
      </ns0:c>
      <ns0:c r="D5065" t="inlineStr" s="6">
        <ns0:is>
          <ns0:t xml:space="preserve">4</ns0:t>
        </ns0:is>
      </ns0:c>
      <ns0:c r="E5065" t="inlineStr" s="6">
        <ns0:is>
          <ns0:t xml:space="preserve">12</ns0:t>
        </ns0:is>
      </ns0:c>
      <ns0:c r="F5065" t="inlineStr" s="6">
        <ns0:is>
          <ns0:t xml:space="preserve">0493-613 370</ns0:t>
        </ns0:is>
      </ns0:c>
      <ns0:c r="G5065" t="inlineStr" s="6">
        <ns0:is>
          <ns0:t xml:space="preserve">Visually transcribed — scan-limited</ns0:t>
        </ns0:is>
      </ns0:c>
    </ns0:row>
    <ns0:row r="5066">
      <ns0:c r="A5066" t="inlineStr" s="6">
        <ns0:is>
          <ns0:t xml:space="preserve">E0738</ns0:t>
        </ns0:is>
      </ns0:c>
      <ns0:c r="B5066" t="inlineStr" s="6">
        <ns0:is>
          <ns0:t xml:space="preserve">Pittman, Bob &amp; Veronique</ns0:t>
        </ns0:is>
      </ns0:c>
      <ns0:c r="C5066" t="inlineStr" s="6">
        <ns0:is>
          <ns0:t xml:space="preserve">43</ns0:t>
        </ns0:is>
      </ns0:c>
      <ns0:c r="D5066" t="inlineStr" s="6">
        <ns0:is>
          <ns0:t xml:space="preserve">4</ns0:t>
        </ns0:is>
      </ns0:c>
      <ns0:c r="E5066" t="inlineStr" s="6">
        <ns0:is>
          <ns0:t xml:space="preserve">1</ns0:t>
        </ns0:is>
      </ns0:c>
      <ns0:c r="F5066" t="inlineStr" s="6">
        <ns0:is>
          <ns0:t xml:space="preserve">Pittman, Bob &amp;</ns0:t>
        </ns0:is>
      </ns0:c>
      <ns0:c r="G5066" t="inlineStr" s="6">
        <ns0:is>
          <ns0:t xml:space="preserve">Visually transcribed — scan-limited</ns0:t>
        </ns0:is>
      </ns0:c>
    </ns0:row>
    <ns0:row r="5067">
      <ns0:c r="A5067" t="inlineStr" s="6">
        <ns0:is>
          <ns0:t xml:space="preserve">E0738</ns0:t>
        </ns0:is>
      </ns0:c>
      <ns0:c r="B5067" t="inlineStr" s="6">
        <ns0:is>
          <ns0:t xml:space="preserve">Pittman, Bob &amp; Veronique</ns0:t>
        </ns0:is>
      </ns0:c>
      <ns0:c r="C5067" t="inlineStr" s="6">
        <ns0:is>
          <ns0:t xml:space="preserve">43</ns0:t>
        </ns0:is>
      </ns0:c>
      <ns0:c r="D5067" t="inlineStr" s="6">
        <ns0:is>
          <ns0:t xml:space="preserve">4</ns0:t>
        </ns0:is>
      </ns0:c>
      <ns0:c r="E5067" t="inlineStr" s="6">
        <ns0:is>
          <ns0:t xml:space="preserve">2</ns0:t>
        </ns0:is>
      </ns0:c>
      <ns0:c r="F5067" t="inlineStr" s="6">
        <ns0:is>
          <ns0:t xml:space="preserve">Veronique</ns0:t>
        </ns0:is>
      </ns0:c>
      <ns0:c r="G5067" t="inlineStr" s="6">
        <ns0:is>
          <ns0:t xml:space="preserve">Visually transcribed — scan-limited</ns0:t>
        </ns0:is>
      </ns0:c>
    </ns0:row>
    <ns0:row r="5068">
      <ns0:c r="A5068" t="inlineStr" s="6">
        <ns0:is>
          <ns0:t xml:space="preserve">E0738</ns0:t>
        </ns0:is>
      </ns0:c>
      <ns0:c r="B5068" t="inlineStr" s="6">
        <ns0:is>
          <ns0:t xml:space="preserve">Pittman, Bob &amp; Veronique</ns0:t>
        </ns0:is>
      </ns0:c>
      <ns0:c r="C5068" t="inlineStr" s="6">
        <ns0:is>
          <ns0:t xml:space="preserve">43</ns0:t>
        </ns0:is>
      </ns0:c>
      <ns0:c r="D5068" t="inlineStr" s="6">
        <ns0:is>
          <ns0:t xml:space="preserve">4</ns0:t>
        </ns0:is>
      </ns0:c>
      <ns0:c r="E5068" t="inlineStr" s="6">
        <ns0:is>
          <ns0:t xml:space="preserve">3</ns0:t>
        </ns0:is>
      </ns0:c>
      <ns0:c r="F5068" t="inlineStr" s="6">
        <ns0:is>
          <ns0:t xml:space="preserve">President &amp; CEO</ns0:t>
        </ns0:is>
      </ns0:c>
      <ns0:c r="G5068" t="inlineStr" s="6">
        <ns0:is>
          <ns0:t xml:space="preserve">Visually transcribed — scan-limited</ns0:t>
        </ns0:is>
      </ns0:c>
    </ns0:row>
    <ns0:row r="5069">
      <ns0:c r="A5069" t="inlineStr" s="6">
        <ns0:is>
          <ns0:t xml:space="preserve">E0738</ns0:t>
        </ns0:is>
      </ns0:c>
      <ns0:c r="B5069" t="inlineStr" s="6">
        <ns0:is>
          <ns0:t xml:space="preserve">Pittman, Bob &amp; Veronique</ns0:t>
        </ns0:is>
      </ns0:c>
      <ns0:c r="C5069" t="inlineStr" s="6">
        <ns0:is>
          <ns0:t xml:space="preserve">43</ns0:t>
        </ns0:is>
      </ns0:c>
      <ns0:c r="D5069" t="inlineStr" s="6">
        <ns0:is>
          <ns0:t xml:space="preserve">4</ns0:t>
        </ns0:is>
      </ns0:c>
      <ns0:c r="E5069" t="inlineStr" s="6">
        <ns0:is>
          <ns0:t xml:space="preserve">4</ns0:t>
        </ns0:is>
      </ns0:c>
      <ns0:c r="F5069" t="inlineStr" s="6">
        <ns0:is>
          <ns0:t xml:space="preserve">AOL Networks</ns0:t>
        </ns0:is>
      </ns0:c>
      <ns0:c r="G5069" t="inlineStr" s="6">
        <ns0:is>
          <ns0:t xml:space="preserve">Visually transcribed — scan-limited</ns0:t>
        </ns0:is>
      </ns0:c>
    </ns0:row>
    <ns0:row r="5070">
      <ns0:c r="A5070" t="inlineStr" s="6">
        <ns0:is>
          <ns0:t xml:space="preserve">E0738</ns0:t>
        </ns0:is>
      </ns0:c>
      <ns0:c r="B5070" t="inlineStr" s="6">
        <ns0:is>
          <ns0:t xml:space="preserve">Pittman, Bob &amp; Veronique</ns0:t>
        </ns0:is>
      </ns0:c>
      <ns0:c r="C5070" t="inlineStr" s="6">
        <ns0:is>
          <ns0:t xml:space="preserve">43</ns0:t>
        </ns0:is>
      </ns0:c>
      <ns0:c r="D5070" t="inlineStr" s="6">
        <ns0:is>
          <ns0:t xml:space="preserve">4</ns0:t>
        </ns0:is>
      </ns0:c>
      <ns0:c r="E5070" t="inlineStr" s="6">
        <ns0:is>
          <ns0:t xml:space="preserve">5</ns0:t>
        </ns0:is>
      </ns0:c>
      <ns0:c r="F5070" t="inlineStr" s="6">
        <ns0:is>
          <ns0:t xml:space="preserve">150 Columbus Avenue (h)</ns0:t>
        </ns0:is>
      </ns0:c>
      <ns0:c r="G5070" t="inlineStr" s="6">
        <ns0:is>
          <ns0:t xml:space="preserve">Visually transcribed — scan-limited</ns0:t>
        </ns0:is>
      </ns0:c>
    </ns0:row>
    <ns0:row r="5071">
      <ns0:c r="A5071" t="inlineStr" s="6">
        <ns0:is>
          <ns0:t xml:space="preserve">E0738</ns0:t>
        </ns0:is>
      </ns0:c>
      <ns0:c r="B5071" t="inlineStr" s="6">
        <ns0:is>
          <ns0:t xml:space="preserve">Pittman, Bob &amp; Veronique</ns0:t>
        </ns0:is>
      </ns0:c>
      <ns0:c r="C5071" t="inlineStr" s="6">
        <ns0:is>
          <ns0:t xml:space="preserve">43</ns0:t>
        </ns0:is>
      </ns0:c>
      <ns0:c r="D5071" t="inlineStr" s="6">
        <ns0:is>
          <ns0:t xml:space="preserve">4</ns0:t>
        </ns0:is>
      </ns0:c>
      <ns0:c r="E5071" t="inlineStr" s="6">
        <ns0:is>
          <ns0:t xml:space="preserve">6</ns0:t>
        </ns0:is>
      </ns0:c>
      <ns0:c r="F5071" t="inlineStr" s="6">
        <ns0:is>
          <ns0:t xml:space="preserve">Apt. 17-C</ns0:t>
        </ns0:is>
      </ns0:c>
      <ns0:c r="G5071" t="inlineStr" s="6">
        <ns0:is>
          <ns0:t xml:space="preserve">Visually transcribed — scan-limited</ns0:t>
        </ns0:is>
      </ns0:c>
    </ns0:row>
    <ns0:row r="5072">
      <ns0:c r="A5072" t="inlineStr" s="6">
        <ns0:is>
          <ns0:t xml:space="preserve">E0738</ns0:t>
        </ns0:is>
      </ns0:c>
      <ns0:c r="B5072" t="inlineStr" s="6">
        <ns0:is>
          <ns0:t xml:space="preserve">Pittman, Bob &amp; Veronique</ns0:t>
        </ns0:is>
      </ns0:c>
      <ns0:c r="C5072" t="inlineStr" s="6">
        <ns0:is>
          <ns0:t xml:space="preserve">43</ns0:t>
        </ns0:is>
      </ns0:c>
      <ns0:c r="D5072" t="inlineStr" s="6">
        <ns0:is>
          <ns0:t xml:space="preserve">4</ns0:t>
        </ns0:is>
      </ns0:c>
      <ns0:c r="E5072" t="inlineStr" s="6">
        <ns0:is>
          <ns0:t xml:space="preserve">7</ns0:t>
        </ns0:is>
      </ns0:c>
      <ns0:c r="F5072" t="inlineStr" s="6">
        <ns0:is>
          <ns0:t xml:space="preserve">New York</ns0:t>
        </ns0:is>
      </ns0:c>
      <ns0:c r="G5072" t="inlineStr" s="6">
        <ns0:is>
          <ns0:t xml:space="preserve">Visually transcribed — scan-limited</ns0:t>
        </ns0:is>
      </ns0:c>
    </ns0:row>
    <ns0:row r="5073">
      <ns0:c r="A5073" t="inlineStr" s="6">
        <ns0:is>
          <ns0:t xml:space="preserve">E0738</ns0:t>
        </ns0:is>
      </ns0:c>
      <ns0:c r="B5073" t="inlineStr" s="6">
        <ns0:is>
          <ns0:t xml:space="preserve">Pittman, Bob &amp; Veronique</ns0:t>
        </ns0:is>
      </ns0:c>
      <ns0:c r="C5073" t="inlineStr" s="6">
        <ns0:is>
          <ns0:t xml:space="preserve">44</ns0:t>
        </ns0:is>
      </ns0:c>
      <ns0:c r="D5073" t="inlineStr" s="6">
        <ns0:is>
          <ns0:t xml:space="preserve">1</ns0:t>
        </ns0:is>
      </ns0:c>
      <ns0:c r="E5073" t="inlineStr" s="6">
        <ns0:is>
          <ns0:t xml:space="preserve">8</ns0:t>
        </ns0:is>
      </ns0:c>
      <ns0:c r="F5073" t="inlineStr" s="6">
        <ns0:is>
          <ns0:t xml:space="preserve">NY, 10023</ns0:t>
        </ns0:is>
      </ns0:c>
      <ns0:c r="G5073" t="inlineStr" s="6">
        <ns0:is>
          <ns0:t xml:space="preserve">Visually transcribed — scan-limited</ns0:t>
        </ns0:is>
      </ns0:c>
    </ns0:row>
    <ns0:row r="5074">
      <ns0:c r="A5074" t="inlineStr" s="6">
        <ns0:is>
          <ns0:t xml:space="preserve">E0738</ns0:t>
        </ns0:is>
      </ns0:c>
      <ns0:c r="B5074" t="inlineStr" s="6">
        <ns0:is>
          <ns0:t xml:space="preserve">Pittman, Bob &amp; Veronique</ns0:t>
        </ns0:is>
      </ns0:c>
      <ns0:c r="C5074" t="inlineStr" s="6">
        <ns0:is>
          <ns0:t xml:space="preserve">44</ns0:t>
        </ns0:is>
      </ns0:c>
      <ns0:c r="D5074" t="inlineStr" s="6">
        <ns0:is>
          <ns0:t xml:space="preserve">1</ns0:t>
        </ns0:is>
      </ns0:c>
      <ns0:c r="E5074" t="inlineStr" s="6">
        <ns0:is>
          <ns0:t xml:space="preserve">9</ns0:t>
        </ns0:is>
      </ns0:c>
      <ns0:c r="F5074" t="inlineStr" s="6">
        <ns0:is>
          <ns0:t xml:space="preserve">001 212 336 5944(h)</ns0:t>
        </ns0:is>
      </ns0:c>
      <ns0:c r="G5074" t="inlineStr" s="6">
        <ns0:is>
          <ns0:t xml:space="preserve">Visually transcribed — scan-limited</ns0:t>
        </ns0:is>
      </ns0:c>
    </ns0:row>
    <ns0:row r="5075">
      <ns0:c r="A5075" t="inlineStr" s="6">
        <ns0:is>
          <ns0:t xml:space="preserve">E0738</ns0:t>
        </ns0:is>
      </ns0:c>
      <ns0:c r="B5075" t="inlineStr" s="6">
        <ns0:is>
          <ns0:t xml:space="preserve">Pittman, Bob &amp; Veronique</ns0:t>
        </ns0:is>
      </ns0:c>
      <ns0:c r="C5075" t="inlineStr" s="6">
        <ns0:is>
          <ns0:t xml:space="preserve">44</ns0:t>
        </ns0:is>
      </ns0:c>
      <ns0:c r="D5075" t="inlineStr" s="6">
        <ns0:is>
          <ns0:t xml:space="preserve">1</ns0:t>
        </ns0:is>
      </ns0:c>
      <ns0:c r="E5075" t="inlineStr" s="6">
        <ns0:is>
          <ns0:t xml:space="preserve">10</ns0:t>
        </ns0:is>
      </ns0:c>
      <ns0:c r="F5075" t="inlineStr" s="6">
        <ns0:is>
          <ns0:t xml:space="preserve">001 210 824 0466(p)</ns0:t>
        </ns0:is>
      </ns0:c>
      <ns0:c r="G5075" t="inlineStr" s="6">
        <ns0:is>
          <ns0:t xml:space="preserve">Visually transcribed — scan-limited</ns0:t>
        </ns0:is>
      </ns0:c>
    </ns0:row>
    <ns0:row r="5076">
      <ns0:c r="A5076" t="inlineStr" s="6">
        <ns0:is>
          <ns0:t xml:space="preserve">E0738</ns0:t>
        </ns0:is>
      </ns0:c>
      <ns0:c r="B5076" t="inlineStr" s="6">
        <ns0:is>
          <ns0:t xml:space="preserve">Pittman, Bob &amp; Veronique</ns0:t>
        </ns0:is>
      </ns0:c>
      <ns0:c r="C5076" t="inlineStr" s="6">
        <ns0:is>
          <ns0:t xml:space="preserve">44</ns0:t>
        </ns0:is>
      </ns0:c>
      <ns0:c r="D5076" t="inlineStr" s="6">
        <ns0:is>
          <ns0:t xml:space="preserve">1</ns0:t>
        </ns0:is>
      </ns0:c>
      <ns0:c r="E5076" t="inlineStr" s="6">
        <ns0:is>
          <ns0:t xml:space="preserve">11</ns0:t>
        </ns0:is>
      </ns0:c>
      <ns0:c r="F5076" t="inlineStr" s="6">
        <ns0:is>
          <ns0:t xml:space="preserve">Email: bpittc21@aol.com or vchoa</ns0:t>
        </ns0:is>
      </ns0:c>
      <ns0:c r="G5076" t="inlineStr" s="6">
        <ns0:is>
          <ns0:t xml:space="preserve">Visually transcribed — scan-limited</ns0:t>
        </ns0:is>
      </ns0:c>
    </ns0:row>
    <ns0:row r="5077">
      <ns0:c r="A5077" t="inlineStr" s="6">
        <ns0:is>
          <ns0:t xml:space="preserve">E0738</ns0:t>
        </ns0:is>
      </ns0:c>
      <ns0:c r="B5077" t="inlineStr" s="6">
        <ns0:is>
          <ns0:t xml:space="preserve">Pittman, Bob &amp; Veronique</ns0:t>
        </ns0:is>
      </ns0:c>
      <ns0:c r="C5077" t="inlineStr" s="6">
        <ns0:is>
          <ns0:t xml:space="preserve">44</ns0:t>
        </ns0:is>
      </ns0:c>
      <ns0:c r="D5077" t="inlineStr" s="6">
        <ns0:is>
          <ns0:t xml:space="preserve">1</ns0:t>
        </ns0:is>
      </ns0:c>
      <ns0:c r="E5077" t="inlineStr" s="6">
        <ns0:is>
          <ns0:t xml:space="preserve">12</ns0:t>
        </ns0:is>
      </ns0:c>
      <ns0:c r="F5077" t="inlineStr" s="6">
        <ns0:is>
          <ns0:t xml:space="preserve">(Hm)75 Rockerfella Plaza</ns0:t>
        </ns0:is>
      </ns0:c>
      <ns0:c r="G5077" t="inlineStr" s="6">
        <ns0:is>
          <ns0:t xml:space="preserve">Visually transcribed — scan-limited</ns0:t>
        </ns0:is>
      </ns0:c>
    </ns0:row>
    <ns0:row r="5078">
      <ns0:c r="A5078" t="inlineStr" s="6">
        <ns0:is>
          <ns0:t xml:space="preserve">E0738</ns0:t>
        </ns0:is>
      </ns0:c>
      <ns0:c r="B5078" t="inlineStr" s="6">
        <ns0:is>
          <ns0:t xml:space="preserve">Pittman, Bob &amp; Veronique</ns0:t>
        </ns0:is>
      </ns0:c>
      <ns0:c r="C5078" t="inlineStr" s="6">
        <ns0:is>
          <ns0:t xml:space="preserve">44</ns0:t>
        </ns0:is>
      </ns0:c>
      <ns0:c r="D5078" t="inlineStr" s="6">
        <ns0:is>
          <ns0:t xml:space="preserve">1</ns0:t>
        </ns0:is>
      </ns0:c>
      <ns0:c r="E5078" t="inlineStr" s="6">
        <ns0:is>
          <ns0:t xml:space="preserve">13</ns0:t>
        </ns0:is>
      </ns0:c>
      <ns0:c r="F5078" t="inlineStr" s="6">
        <ns0:is>
          <ns0:t xml:space="preserve">29th Floor</ns0:t>
        </ns0:is>
      </ns0:c>
      <ns0:c r="G5078" t="inlineStr" s="6">
        <ns0:is>
          <ns0:t xml:space="preserve">Visually transcribed — scan-limited</ns0:t>
        </ns0:is>
      </ns0:c>
    </ns0:row>
    <ns0:row r="5079">
      <ns0:c r="A5079" t="inlineStr" s="6">
        <ns0:is>
          <ns0:t xml:space="preserve">E0738</ns0:t>
        </ns0:is>
      </ns0:c>
      <ns0:c r="B5079" t="inlineStr" s="6">
        <ns0:is>
          <ns0:t xml:space="preserve">Pittman, Bob &amp; Veronique</ns0:t>
        </ns0:is>
      </ns0:c>
      <ns0:c r="C5079" t="inlineStr" s="6">
        <ns0:is>
          <ns0:t xml:space="preserve">44</ns0:t>
        </ns0:is>
      </ns0:c>
      <ns0:c r="D5079" t="inlineStr" s="6">
        <ns0:is>
          <ns0:t xml:space="preserve">1</ns0:t>
        </ns0:is>
      </ns0:c>
      <ns0:c r="E5079" t="inlineStr" s="6">
        <ns0:is>
          <ns0:t xml:space="preserve">14</ns0:t>
        </ns0:is>
      </ns0:c>
      <ns0:c r="F5079" t="inlineStr" s="6">
        <ns0:is>
          <ns0:t xml:space="preserve">New York</ns0:t>
        </ns0:is>
      </ns0:c>
      <ns0:c r="G5079" t="inlineStr" s="6">
        <ns0:is>
          <ns0:t xml:space="preserve">Visually transcribed — scan-limited</ns0:t>
        </ns0:is>
      </ns0:c>
    </ns0:row>
    <ns0:row r="5080">
      <ns0:c r="A5080" t="inlineStr" s="6">
        <ns0:is>
          <ns0:t xml:space="preserve">E0738</ns0:t>
        </ns0:is>
      </ns0:c>
      <ns0:c r="B5080" t="inlineStr" s="6">
        <ns0:is>
          <ns0:t xml:space="preserve">Pittman, Bob &amp; Veronique</ns0:t>
        </ns0:is>
      </ns0:c>
      <ns0:c r="C5080" t="inlineStr" s="6">
        <ns0:is>
          <ns0:t xml:space="preserve">44</ns0:t>
        </ns0:is>
      </ns0:c>
      <ns0:c r="D5080" t="inlineStr" s="6">
        <ns0:is>
          <ns0:t xml:space="preserve">1</ns0:t>
        </ns0:is>
      </ns0:c>
      <ns0:c r="E5080" t="inlineStr" s="6">
        <ns0:is>
          <ns0:t xml:space="preserve">15</ns0:t>
        </ns0:is>
      </ns0:c>
      <ns0:c r="F5080" t="inlineStr" s="6">
        <ns0:is>
          <ns0:t xml:space="preserve">10019</ns0:t>
        </ns0:is>
      </ns0:c>
      <ns0:c r="G5080" t="inlineStr" s="6">
        <ns0:is>
          <ns0:t xml:space="preserve">Visually transcribed — scan-limited</ns0:t>
        </ns0:is>
      </ns0:c>
    </ns0:row>
    <ns0:row r="5081">
      <ns0:c r="A5081" t="inlineStr" s="6">
        <ns0:is>
          <ns0:t xml:space="preserve">E0738</ns0:t>
        </ns0:is>
      </ns0:c>
      <ns0:c r="B5081" t="inlineStr" s="6">
        <ns0:is>
          <ns0:t xml:space="preserve">Pittman, Bob &amp; Veronique</ns0:t>
        </ns0:is>
      </ns0:c>
      <ns0:c r="C5081" t="inlineStr" s="6">
        <ns0:is>
          <ns0:t xml:space="preserve">44</ns0:t>
        </ns0:is>
      </ns0:c>
      <ns0:c r="D5081" t="inlineStr" s="6">
        <ns0:is>
          <ns0:t xml:space="preserve">1</ns0:t>
        </ns0:is>
      </ns0:c>
      <ns0:c r="E5081" t="inlineStr" s="6">
        <ns0:is>
          <ns0:t xml:space="preserve">16</ns0:t>
        </ns0:is>
      </ns0:c>
      <ns0:c r="F5081" t="inlineStr" s="6">
        <ns0:is>
          <ns0:t xml:space="preserve">001 212 484 6780 (w)</ns0:t>
        </ns0:is>
      </ns0:c>
      <ns0:c r="G5081" t="inlineStr" s="6">
        <ns0:is>
          <ns0:t xml:space="preserve">Visually transcribed — scan-limited</ns0:t>
        </ns0:is>
      </ns0:c>
    </ns0:row>
    <ns0:row r="5082">
      <ns0:c r="A5082" t="inlineStr" s="6">
        <ns0:is>
          <ns0:t xml:space="preserve">E0738</ns0:t>
        </ns0:is>
      </ns0:c>
      <ns0:c r="B5082" t="inlineStr" s="6">
        <ns0:is>
          <ns0:t xml:space="preserve">Pittman, Bob &amp; Veronique</ns0:t>
        </ns0:is>
      </ns0:c>
      <ns0:c r="C5082" t="inlineStr" s="6">
        <ns0:is>
          <ns0:t xml:space="preserve">44</ns0:t>
        </ns0:is>
      </ns0:c>
      <ns0:c r="D5082" t="inlineStr" s="6">
        <ns0:is>
          <ns0:t xml:space="preserve">1</ns0:t>
        </ns0:is>
      </ns0:c>
      <ns0:c r="E5082" t="inlineStr" s="6">
        <ns0:is>
          <ns0:t xml:space="preserve">17</ns0:t>
        </ns0:is>
      </ns0:c>
      <ns0:c r="F5082" t="inlineStr" s="6">
        <ns0:is>
          <ns0:t xml:space="preserve">001 212 956 2668 (wf)</ns0:t>
        </ns0:is>
      </ns0:c>
      <ns0:c r="G5082" t="inlineStr" s="6">
        <ns0:is>
          <ns0:t xml:space="preserve">Visually transcribed — scan-limited</ns0:t>
        </ns0:is>
      </ns0:c>
    </ns0:row>
    <ns0:row r="5083">
      <ns0:c r="A5083" t="inlineStr" s="6">
        <ns0:is>
          <ns0:t xml:space="preserve">E0738</ns0:t>
        </ns0:is>
      </ns0:c>
      <ns0:c r="B5083" t="inlineStr" s="6">
        <ns0:is>
          <ns0:t xml:space="preserve">Pittman, Bob &amp; Veronique</ns0:t>
        </ns0:is>
      </ns0:c>
      <ns0:c r="C5083" t="inlineStr" s="6">
        <ns0:is>
          <ns0:t xml:space="preserve">44</ns0:t>
        </ns0:is>
      </ns0:c>
      <ns0:c r="D5083" t="inlineStr" s="6">
        <ns0:is>
          <ns0:t xml:space="preserve">1</ns0:t>
        </ns0:is>
      </ns0:c>
      <ns0:c r="E5083" t="inlineStr" s="6">
        <ns0:is>
          <ns0:t xml:space="preserve">18</ns0:t>
        </ns0:is>
      </ns0:c>
      <ns0:c r="F5083" t="inlineStr" s="6">
        <ns0:is>
          <ns0:t xml:space="preserve">Pittman @ AOL.com e.mail</ns0:t>
        </ns0:is>
      </ns0:c>
      <ns0:c r="G5083" t="inlineStr" s="6">
        <ns0:is>
          <ns0:t xml:space="preserve">Visually transcribed — scan-limited</ns0:t>
        </ns0:is>
      </ns0:c>
    </ns0:row>
    <ns0:row r="5084">
      <ns0:c r="A5084" t="inlineStr" s="6">
        <ns0:is>
          <ns0:t xml:space="preserve">E0738</ns0:t>
        </ns0:is>
      </ns0:c>
      <ns0:c r="B5084" t="inlineStr" s="6">
        <ns0:is>
          <ns0:t xml:space="preserve">Pittman, Bob &amp; Veronique</ns0:t>
        </ns0:is>
      </ns0:c>
      <ns0:c r="C5084" t="inlineStr" s="6">
        <ns0:is>
          <ns0:t xml:space="preserve">44</ns0:t>
        </ns0:is>
      </ns0:c>
      <ns0:c r="D5084" t="inlineStr" s="6">
        <ns0:is>
          <ns0:t xml:space="preserve">1</ns0:t>
        </ns0:is>
      </ns0:c>
      <ns0:c r="E5084" t="inlineStr" s="6">
        <ns0:is>
          <ns0:t xml:space="preserve">19</ns0:t>
        </ns0:is>
      </ns0:c>
      <ns0:c r="F5084" t="inlineStr" s="6">
        <ns0:is>
          <ns0:t xml:space="preserve">001 212 580 56 69 (veronique h)</ns0:t>
        </ns0:is>
      </ns0:c>
      <ns0:c r="G5084" t="inlineStr" s="6">
        <ns0:is>
          <ns0:t xml:space="preserve">Visually transcribed — scan-limited</ns0:t>
        </ns0:is>
      </ns0:c>
    </ns0:row>
    <ns0:row r="5085">
      <ns0:c r="A5085" t="inlineStr" s="6">
        <ns0:is>
          <ns0:t xml:space="preserve">E0738</ns0:t>
        </ns0:is>
      </ns0:c>
      <ns0:c r="B5085" t="inlineStr" s="6">
        <ns0:is>
          <ns0:t xml:space="preserve">Pittman, Bob &amp; Veronique</ns0:t>
        </ns0:is>
      </ns0:c>
      <ns0:c r="C5085" t="inlineStr" s="6">
        <ns0:is>
          <ns0:t xml:space="preserve">44</ns0:t>
        </ns0:is>
      </ns0:c>
      <ns0:c r="D5085" t="inlineStr" s="6">
        <ns0:is>
          <ns0:t xml:space="preserve">1</ns0:t>
        </ns0:is>
      </ns0:c>
      <ns0:c r="E5085" t="inlineStr" s="6">
        <ns0:is>
          <ns0:t xml:space="preserve">20</ns0:t>
        </ns0:is>
      </ns0:c>
      <ns0:c r="F5085" t="inlineStr" s="6">
        <ns0:is>
          <ns0:t xml:space="preserve">001 914 767 9233 (h)</ns0:t>
        </ns0:is>
      </ns0:c>
      <ns0:c r="G5085" t="inlineStr" s="6">
        <ns0:is>
          <ns0:t xml:space="preserve">Visually transcribed — scan-limited</ns0:t>
        </ns0:is>
      </ns0:c>
    </ns0:row>
    <ns0:row r="5086">
      <ns0:c r="A5086" t="inlineStr" s="6">
        <ns0:is>
          <ns0:t xml:space="preserve">E0739</ns0:t>
        </ns0:is>
      </ns0:c>
      <ns0:c r="B5086" t="inlineStr" s="6">
        <ns0:is>
          <ns0:t xml:space="preserve">Pittman, Sandy</ns0:t>
        </ns0:is>
      </ns0:c>
      <ns0:c r="C5086" t="inlineStr" s="6">
        <ns0:is>
          <ns0:t xml:space="preserve">44</ns0:t>
        </ns0:is>
      </ns0:c>
      <ns0:c r="D5086" t="inlineStr" s="6">
        <ns0:is>
          <ns0:t xml:space="preserve">1</ns0:t>
        </ns0:is>
      </ns0:c>
      <ns0:c r="E5086" t="inlineStr" s="6">
        <ns0:is>
          <ns0:t xml:space="preserve">1</ns0:t>
        </ns0:is>
      </ns0:c>
      <ns0:c r="F5086" t="inlineStr" s="6">
        <ns0:is>
          <ns0:t xml:space="preserve">Pittman, Sandy</ns0:t>
        </ns0:is>
      </ns0:c>
      <ns0:c r="G5086" t="inlineStr" s="6">
        <ns0:is>
          <ns0:t xml:space="preserve">Visually transcribed — scan-limited</ns0:t>
        </ns0:is>
      </ns0:c>
    </ns0:row>
    <ns0:row r="5087">
      <ns0:c r="A5087" t="inlineStr" s="6">
        <ns0:is>
          <ns0:t xml:space="preserve">E0739</ns0:t>
        </ns0:is>
      </ns0:c>
      <ns0:c r="B5087" t="inlineStr" s="6">
        <ns0:is>
          <ns0:t xml:space="preserve">Pittman, Sandy</ns0:t>
        </ns0:is>
      </ns0:c>
      <ns0:c r="C5087" t="inlineStr" s="6">
        <ns0:is>
          <ns0:t xml:space="preserve">44</ns0:t>
        </ns0:is>
      </ns0:c>
      <ns0:c r="D5087" t="inlineStr" s="6">
        <ns0:is>
          <ns0:t xml:space="preserve">1</ns0:t>
        </ns0:is>
      </ns0:c>
      <ns0:c r="E5087" t="inlineStr" s="6">
        <ns0:is>
          <ns0:t xml:space="preserve">2</ns0:t>
        </ns0:is>
      </ns0:c>
      <ns0:c r="F5087" t="inlineStr" s="6">
        <ns0:is>
          <ns0:t xml:space="preserve">001 805 693 1212 (w)</ns0:t>
        </ns0:is>
      </ns0:c>
      <ns0:c r="G5087" t="inlineStr" s="6">
        <ns0:is>
          <ns0:t xml:space="preserve">Visually transcribed — scan-limited</ns0:t>
        </ns0:is>
      </ns0:c>
    </ns0:row>
    <ns0:row r="5088">
      <ns0:c r="A5088" t="inlineStr" s="6">
        <ns0:is>
          <ns0:t xml:space="preserve">E0739</ns0:t>
        </ns0:is>
      </ns0:c>
      <ns0:c r="B5088" t="inlineStr" s="6">
        <ns0:is>
          <ns0:t xml:space="preserve">Pittman, Sandy</ns0:t>
        </ns0:is>
      </ns0:c>
      <ns0:c r="C5088" t="inlineStr" s="6">
        <ns0:is>
          <ns0:t xml:space="preserve">44</ns0:t>
        </ns0:is>
      </ns0:c>
      <ns0:c r="D5088" t="inlineStr" s="6">
        <ns0:is>
          <ns0:t xml:space="preserve">1</ns0:t>
        </ns0:is>
      </ns0:c>
      <ns0:c r="E5088" t="inlineStr" s="6">
        <ns0:is>
          <ns0:t xml:space="preserve">3</ns0:t>
        </ns0:is>
      </ns0:c>
      <ns0:c r="F5088" t="inlineStr" s="6">
        <ns0:is>
          <ns0:t xml:space="preserve">Email: sandhill@mindspring.com</ns0:t>
        </ns0:is>
      </ns0:c>
      <ns0:c r="G5088" t="inlineStr" s="6">
        <ns0:is>
          <ns0:t xml:space="preserve">Visually transcribed — scan-limited</ns0:t>
        </ns0:is>
      </ns0:c>
    </ns0:row>
    <ns0:row r="5089">
      <ns0:c r="A5089" t="inlineStr" s="6">
        <ns0:is>
          <ns0:t xml:space="preserve">E0740</ns0:t>
        </ns0:is>
      </ns0:c>
      <ns0:c r="B5089" t="inlineStr" s="6">
        <ns0:is>
          <ns0:t xml:space="preserve">Plepler, Richard</ns0:t>
        </ns0:is>
      </ns0:c>
      <ns0:c r="C5089" t="inlineStr" s="6">
        <ns0:is>
          <ns0:t xml:space="preserve">44</ns0:t>
        </ns0:is>
      </ns0:c>
      <ns0:c r="D5089" t="inlineStr" s="6">
        <ns0:is>
          <ns0:t xml:space="preserve">1</ns0:t>
        </ns0:is>
      </ns0:c>
      <ns0:c r="E5089" t="inlineStr" s="6">
        <ns0:is>
          <ns0:t xml:space="preserve">1</ns0:t>
        </ns0:is>
      </ns0:c>
      <ns0:c r="F5089" t="inlineStr" s="6">
        <ns0:is>
          <ns0:t xml:space="preserve">Plepler, Richard</ns0:t>
        </ns0:is>
      </ns0:c>
      <ns0:c r="G5089" t="inlineStr" s="6">
        <ns0:is>
          <ns0:t xml:space="preserve">Visually transcribed — scan-limited</ns0:t>
        </ns0:is>
      </ns0:c>
    </ns0:row>
    <ns0:row r="5090">
      <ns0:c r="A5090" t="inlineStr" s="6">
        <ns0:is>
          <ns0:t xml:space="preserve">E0740</ns0:t>
        </ns0:is>
      </ns0:c>
      <ns0:c r="B5090" t="inlineStr" s="6">
        <ns0:is>
          <ns0:t xml:space="preserve">Plepler, Richard</ns0:t>
        </ns0:is>
      </ns0:c>
      <ns0:c r="C5090" t="inlineStr" s="6">
        <ns0:is>
          <ns0:t xml:space="preserve">44</ns0:t>
        </ns0:is>
      </ns0:c>
      <ns0:c r="D5090" t="inlineStr" s="6">
        <ns0:is>
          <ns0:t xml:space="preserve">1</ns0:t>
        </ns0:is>
      </ns0:c>
      <ns0:c r="E5090" t="inlineStr" s="6">
        <ns0:is>
          <ns0:t xml:space="preserve">2</ns0:t>
        </ns0:is>
      </ns0:c>
      <ns0:c r="F5090" t="inlineStr" s="6">
        <ns0:is>
          <ns0:t xml:space="preserve">755 Park Ave(h)</ns0:t>
        </ns0:is>
      </ns0:c>
      <ns0:c r="G5090" t="inlineStr" s="6">
        <ns0:is>
          <ns0:t xml:space="preserve">Visually transcribed — scan-limited</ns0:t>
        </ns0:is>
      </ns0:c>
    </ns0:row>
    <ns0:row r="5091">
      <ns0:c r="A5091" t="inlineStr" s="6">
        <ns0:is>
          <ns0:t xml:space="preserve">E0740</ns0:t>
        </ns0:is>
      </ns0:c>
      <ns0:c r="B5091" t="inlineStr" s="6">
        <ns0:is>
          <ns0:t xml:space="preserve">Plepler, Richard</ns0:t>
        </ns0:is>
      </ns0:c>
      <ns0:c r="C5091" t="inlineStr" s="6">
        <ns0:is>
          <ns0:t xml:space="preserve">44</ns0:t>
        </ns0:is>
      </ns0:c>
      <ns0:c r="D5091" t="inlineStr" s="6">
        <ns0:is>
          <ns0:t xml:space="preserve">1</ns0:t>
        </ns0:is>
      </ns0:c>
      <ns0:c r="E5091" t="inlineStr" s="6">
        <ns0:is>
          <ns0:t xml:space="preserve">3</ns0:t>
        </ns0:is>
      </ns0:c>
      <ns0:c r="F5091" t="inlineStr" s="6">
        <ns0:is>
          <ns0:t xml:space="preserve">1100 Ave of the Americas</ns0:t>
        </ns0:is>
      </ns0:c>
      <ns0:c r="G5091" t="inlineStr" s="6">
        <ns0:is>
          <ns0:t xml:space="preserve">Visually transcribed — scan-limited</ns0:t>
        </ns0:is>
      </ns0:c>
    </ns0:row>
    <ns0:row r="5092">
      <ns0:c r="A5092" t="inlineStr" s="6">
        <ns0:is>
          <ns0:t xml:space="preserve">E0740</ns0:t>
        </ns0:is>
      </ns0:c>
      <ns0:c r="B5092" t="inlineStr" s="6">
        <ns0:is>
          <ns0:t xml:space="preserve">Plepler, Richard</ns0:t>
        </ns0:is>
      </ns0:c>
      <ns0:c r="C5092" t="inlineStr" s="6">
        <ns0:is>
          <ns0:t xml:space="preserve">44</ns0:t>
        </ns0:is>
      </ns0:c>
      <ns0:c r="D5092" t="inlineStr" s="6">
        <ns0:is>
          <ns0:t xml:space="preserve">1</ns0:t>
        </ns0:is>
      </ns0:c>
      <ns0:c r="E5092" t="inlineStr" s="6">
        <ns0:is>
          <ns0:t xml:space="preserve">4</ns0:t>
        </ns0:is>
      </ns0:c>
      <ns0:c r="F5092" t="inlineStr" s="6">
        <ns0:is>
          <ns0:t xml:space="preserve">Room 1046, 10036(w)</ns0:t>
        </ns0:is>
      </ns0:c>
      <ns0:c r="G5092" t="inlineStr" s="6">
        <ns0:is>
          <ns0:t xml:space="preserve">Visually transcribed — scan-limited</ns0:t>
        </ns0:is>
      </ns0:c>
    </ns0:row>
    <ns0:row r="5093">
      <ns0:c r="A5093" t="inlineStr" s="6">
        <ns0:is>
          <ns0:t xml:space="preserve">E0740</ns0:t>
        </ns0:is>
      </ns0:c>
      <ns0:c r="B5093" t="inlineStr" s="6">
        <ns0:is>
          <ns0:t xml:space="preserve">Plepler, Richard</ns0:t>
        </ns0:is>
      </ns0:c>
      <ns0:c r="C5093" t="inlineStr" s="6">
        <ns0:is>
          <ns0:t xml:space="preserve">44</ns0:t>
        </ns0:is>
      </ns0:c>
      <ns0:c r="D5093" t="inlineStr" s="6">
        <ns0:is>
          <ns0:t xml:space="preserve">1</ns0:t>
        </ns0:is>
      </ns0:c>
      <ns0:c r="E5093" t="inlineStr" s="6">
        <ns0:is>
          <ns0:t xml:space="preserve">5</ns0:t>
        </ns0:is>
      </ns0:c>
      <ns0:c r="F5093" t="inlineStr" s="6">
        <ns0:is>
          <ns0:t xml:space="preserve">001 212 772 2174(h)</ns0:t>
        </ns0:is>
      </ns0:c>
      <ns0:c r="G5093" t="inlineStr" s="6">
        <ns0:is>
          <ns0:t xml:space="preserve">Visually transcribed — scan-limited</ns0:t>
        </ns0:is>
      </ns0:c>
    </ns0:row>
    <ns0:row r="5094">
      <ns0:c r="A5094" t="inlineStr" s="6">
        <ns0:is>
          <ns0:t xml:space="preserve">E0740</ns0:t>
        </ns0:is>
      </ns0:c>
      <ns0:c r="B5094" t="inlineStr" s="6">
        <ns0:is>
          <ns0:t xml:space="preserve">Plepler, Richard</ns0:t>
        </ns0:is>
      </ns0:c>
      <ns0:c r="C5094" t="inlineStr" s="6">
        <ns0:is>
          <ns0:t xml:space="preserve">44</ns0:t>
        </ns0:is>
      </ns0:c>
      <ns0:c r="D5094" t="inlineStr" s="6">
        <ns0:is>
          <ns0:t xml:space="preserve">1</ns0:t>
        </ns0:is>
      </ns0:c>
      <ns0:c r="E5094" t="inlineStr" s="6">
        <ns0:is>
          <ns0:t xml:space="preserve">6</ns0:t>
        </ns0:is>
      </ns0:c>
      <ns0:c r="F5094" t="inlineStr" s="6">
        <ns0:is>
          <ns0:t xml:space="preserve">001 212 512 1960(w)</ns0:t>
        </ns0:is>
      </ns0:c>
      <ns0:c r="G5094" t="inlineStr" s="6">
        <ns0:is>
          <ns0:t xml:space="preserve">Visually transcribed — scan-limited</ns0:t>
        </ns0:is>
      </ns0:c>
    </ns0:row>
    <ns0:row r="5095">
      <ns0:c r="A5095" t="inlineStr" s="6">
        <ns0:is>
          <ns0:t xml:space="preserve">E0740</ns0:t>
        </ns0:is>
      </ns0:c>
      <ns0:c r="B5095" t="inlineStr" s="6">
        <ns0:is>
          <ns0:t xml:space="preserve">Plepler, Richard</ns0:t>
        </ns0:is>
      </ns0:c>
      <ns0:c r="C5095" t="inlineStr" s="6">
        <ns0:is>
          <ns0:t xml:space="preserve">44</ns0:t>
        </ns0:is>
      </ns0:c>
      <ns0:c r="D5095" t="inlineStr" s="6">
        <ns0:is>
          <ns0:t xml:space="preserve">1</ns0:t>
        </ns0:is>
      </ns0:c>
      <ns0:c r="E5095" t="inlineStr" s="6">
        <ns0:is>
          <ns0:t xml:space="preserve">7</ns0:t>
        </ns0:is>
      </ns0:c>
      <ns0:c r="F5095" t="inlineStr" s="6">
        <ns0:is>
          <ns0:t xml:space="preserve">001 917 833 5047(p)</ns0:t>
        </ns0:is>
      </ns0:c>
      <ns0:c r="G5095" t="inlineStr" s="6">
        <ns0:is>
          <ns0:t xml:space="preserve">Visually transcribed — scan-limited</ns0:t>
        </ns0:is>
      </ns0:c>
    </ns0:row>
    <ns0:row r="5096">
      <ns0:c r="A5096" t="inlineStr" s="6">
        <ns0:is>
          <ns0:t xml:space="preserve">E0741</ns0:t>
        </ns0:is>
      </ns0:c>
      <ns0:c r="B5096" t="inlineStr" s="6">
        <ns0:is>
          <ns0:t xml:space="preserve">Plouvier, Diane &amp; Denis</ns0:t>
        </ns0:is>
      </ns0:c>
      <ns0:c r="C5096" t="inlineStr" s="6">
        <ns0:is>
          <ns0:t xml:space="preserve">44</ns0:t>
        </ns0:is>
      </ns0:c>
      <ns0:c r="D5096" t="inlineStr" s="6">
        <ns0:is>
          <ns0:t xml:space="preserve">1</ns0:t>
        </ns0:is>
      </ns0:c>
      <ns0:c r="E5096" t="inlineStr" s="6">
        <ns0:is>
          <ns0:t xml:space="preserve">1</ns0:t>
        </ns0:is>
      </ns0:c>
      <ns0:c r="F5096" t="inlineStr" s="6">
        <ns0:is>
          <ns0:t xml:space="preserve">Plouvier, Diane &amp; Denis</ns0:t>
        </ns0:is>
      </ns0:c>
      <ns0:c r="G5096" t="inlineStr" s="6">
        <ns0:is>
          <ns0:t xml:space="preserve">Visually transcribed — scan-limited</ns0:t>
        </ns0:is>
      </ns0:c>
    </ns0:row>
    <ns0:row r="5097">
      <ns0:c r="A5097" t="inlineStr" s="6">
        <ns0:is>
          <ns0:t xml:space="preserve">E0741</ns0:t>
        </ns0:is>
      </ns0:c>
      <ns0:c r="B5097" t="inlineStr" s="6">
        <ns0:is>
          <ns0:t xml:space="preserve">Plouvier, Diane &amp; Denis</ns0:t>
        </ns0:is>
      </ns0:c>
      <ns0:c r="C5097" t="inlineStr" s="6">
        <ns0:is>
          <ns0:t xml:space="preserve">44</ns0:t>
        </ns0:is>
      </ns0:c>
      <ns0:c r="D5097" t="inlineStr" s="6">
        <ns0:is>
          <ns0:t xml:space="preserve">1</ns0:t>
        </ns0:is>
      </ns0:c>
      <ns0:c r="E5097" t="inlineStr" s="6">
        <ns0:is>
          <ns0:t xml:space="preserve">2</ns0:t>
        </ns0:is>
      </ns0:c>
      <ns0:c r="F5097" t="inlineStr" s="6">
        <ns0:is>
          <ns0:t xml:space="preserve">46 Villa Chaptal</ns0:t>
        </ns0:is>
      </ns0:c>
      <ns0:c r="G5097" t="inlineStr" s="6">
        <ns0:is>
          <ns0:t xml:space="preserve">Visually transcribed — scan-limited</ns0:t>
        </ns0:is>
      </ns0:c>
    </ns0:row>
    <ns0:row r="5098">
      <ns0:c r="A5098" t="inlineStr" s="6">
        <ns0:is>
          <ns0:t xml:space="preserve">E0741</ns0:t>
        </ns0:is>
      </ns0:c>
      <ns0:c r="B5098" t="inlineStr" s="6">
        <ns0:is>
          <ns0:t xml:space="preserve">Plouvier, Diane &amp; Denis</ns0:t>
        </ns0:is>
      </ns0:c>
      <ns0:c r="C5098" t="inlineStr" s="6">
        <ns0:is>
          <ns0:t xml:space="preserve">44</ns0:t>
        </ns0:is>
      </ns0:c>
      <ns0:c r="D5098" t="inlineStr" s="6">
        <ns0:is>
          <ns0:t xml:space="preserve">1</ns0:t>
        </ns0:is>
      </ns0:c>
      <ns0:c r="E5098" t="inlineStr" s="6">
        <ns0:is>
          <ns0:t xml:space="preserve">3</ns0:t>
        </ns0:is>
      </ns0:c>
      <ns0:c r="F5098" t="inlineStr" s="6">
        <ns0:is>
          <ns0:t xml:space="preserve">LeVallois-Perret</ns0:t>
        </ns0:is>
      </ns0:c>
      <ns0:c r="G5098" t="inlineStr" s="6">
        <ns0:is>
          <ns0:t xml:space="preserve">Visually transcribed — scan-limited</ns0:t>
        </ns0:is>
      </ns0:c>
    </ns0:row>
    <ns0:row r="5099">
      <ns0:c r="A5099" t="inlineStr" s="6">
        <ns0:is>
          <ns0:t xml:space="preserve">E0741</ns0:t>
        </ns0:is>
      </ns0:c>
      <ns0:c r="B5099" t="inlineStr" s="6">
        <ns0:is>
          <ns0:t xml:space="preserve">Plouvier, Diane &amp; Denis</ns0:t>
        </ns0:is>
      </ns0:c>
      <ns0:c r="C5099" t="inlineStr" s="6">
        <ns0:is>
          <ns0:t xml:space="preserve">44</ns0:t>
        </ns0:is>
      </ns0:c>
      <ns0:c r="D5099" t="inlineStr" s="6">
        <ns0:is>
          <ns0:t xml:space="preserve">1</ns0:t>
        </ns0:is>
      </ns0:c>
      <ns0:c r="E5099" t="inlineStr" s="6">
        <ns0:is>
          <ns0:t xml:space="preserve">4</ns0:t>
        </ns0:is>
      </ns0:c>
      <ns0:c r="F5099" t="inlineStr" s="6">
        <ns0:is>
          <ns0:t xml:space="preserve">Paris, France 92300</ns0:t>
        </ns0:is>
      </ns0:c>
      <ns0:c r="G5099" t="inlineStr" s="6">
        <ns0:is>
          <ns0:t xml:space="preserve">Visually transcribed — scan-limited</ns0:t>
        </ns0:is>
      </ns0:c>
    </ns0:row>
    <ns0:row r="5100">
      <ns0:c r="A5100" t="inlineStr" s="6">
        <ns0:is>
          <ns0:t xml:space="preserve">E0741</ns0:t>
        </ns0:is>
      </ns0:c>
      <ns0:c r="B5100" t="inlineStr" s="6">
        <ns0:is>
          <ns0:t xml:space="preserve">Plouvier, Diane &amp; Denis</ns0:t>
        </ns0:is>
      </ns0:c>
      <ns0:c r="C5100" t="inlineStr" s="6">
        <ns0:is>
          <ns0:t xml:space="preserve">44</ns0:t>
        </ns0:is>
      </ns0:c>
      <ns0:c r="D5100" t="inlineStr" s="6">
        <ns0:is>
          <ns0:t xml:space="preserve">1</ns0:t>
        </ns0:is>
      </ns0:c>
      <ns0:c r="E5100" t="inlineStr" s="6">
        <ns0:is>
          <ns0:t xml:space="preserve">5</ns0:t>
        </ns0:is>
      </ns0:c>
      <ns0:c r="F5100" t="inlineStr" s="6">
        <ns0:is>
          <ns0:t xml:space="preserve">00 33 1 3485 9207/5</ns0:t>
        </ns0:is>
      </ns0:c>
      <ns0:c r="G5100" t="inlineStr" s="6">
        <ns0:is>
          <ns0:t xml:space="preserve">Visually transcribed — scan-limited</ns0:t>
        </ns0:is>
      </ns0:c>
    </ns0:row>
    <ns0:row r="5101">
      <ns0:c r="A5101" t="inlineStr" s="6">
        <ns0:is>
          <ns0:t xml:space="preserve">E0741</ns0:t>
        </ns0:is>
      </ns0:c>
      <ns0:c r="B5101" t="inlineStr" s="6">
        <ns0:is>
          <ns0:t xml:space="preserve">Plouvier, Diane &amp; Denis</ns0:t>
        </ns0:is>
      </ns0:c>
      <ns0:c r="C5101" t="inlineStr" s="6">
        <ns0:is>
          <ns0:t xml:space="preserve">44</ns0:t>
        </ns0:is>
      </ns0:c>
      <ns0:c r="D5101" t="inlineStr" s="6">
        <ns0:is>
          <ns0:t xml:space="preserve">1</ns0:t>
        </ns0:is>
      </ns0:c>
      <ns0:c r="E5101" t="inlineStr" s="6">
        <ns0:is>
          <ns0:t xml:space="preserve">6</ns0:t>
        </ns0:is>
      </ns0:c>
      <ns0:c r="F5101" t="inlineStr" s="6">
        <ns0:is>
          <ns0:t xml:space="preserve">00 33 1 4758 0819(h)</ns0:t>
        </ns0:is>
      </ns0:c>
      <ns0:c r="G5101" t="inlineStr" s="6">
        <ns0:is>
          <ns0:t xml:space="preserve">Visually transcribed — scan-limited</ns0:t>
        </ns0:is>
      </ns0:c>
    </ns0:row>
    <ns0:row r="5102">
      <ns0:c r="A5102" t="inlineStr" s="6">
        <ns0:is>
          <ns0:t xml:space="preserve">E0741</ns0:t>
        </ns0:is>
      </ns0:c>
      <ns0:c r="B5102" t="inlineStr" s="6">
        <ns0:is>
          <ns0:t xml:space="preserve">Plouvier, Diane &amp; Denis</ns0:t>
        </ns0:is>
      </ns0:c>
      <ns0:c r="C5102" t="inlineStr" s="6">
        <ns0:is>
          <ns0:t xml:space="preserve">44</ns0:t>
        </ns0:is>
      </ns0:c>
      <ns0:c r="D5102" t="inlineStr" s="6">
        <ns0:is>
          <ns0:t xml:space="preserve">1</ns0:t>
        </ns0:is>
      </ns0:c>
      <ns0:c r="E5102" t="inlineStr" s="6">
        <ns0:is>
          <ns0:t xml:space="preserve">7</ns0:t>
        </ns0:is>
      </ns0:c>
      <ns0:c r="F5102" t="inlineStr" s="6">
        <ns0:is>
          <ns0:t xml:space="preserve">(Hm)(W) Porthault</ns0:t>
        </ns0:is>
      </ns0:c>
      <ns0:c r="G5102" t="inlineStr" s="6">
        <ns0:is>
          <ns0:t xml:space="preserve">Visually transcribed — scan-limited</ns0:t>
        </ns0:is>
      </ns0:c>
    </ns0:row>
    <ns0:row r="5103">
      <ns0:c r="A5103" t="inlineStr" s="6">
        <ns0:is>
          <ns0:t xml:space="preserve">E0741</ns0:t>
        </ns0:is>
      </ns0:c>
      <ns0:c r="B5103" t="inlineStr" s="6">
        <ns0:is>
          <ns0:t xml:space="preserve">Plouvier, Diane &amp; Denis</ns0:t>
        </ns0:is>
      </ns0:c>
      <ns0:c r="C5103" t="inlineStr" s="6">
        <ns0:is>
          <ns0:t xml:space="preserve">44</ns0:t>
        </ns0:is>
      </ns0:c>
      <ns0:c r="D5103" t="inlineStr" s="6">
        <ns0:is>
          <ns0:t xml:space="preserve">1</ns0:t>
        </ns0:is>
      </ns0:c>
      <ns0:c r="E5103" t="inlineStr" s="6">
        <ns0:is>
          <ns0:t xml:space="preserve">8</ns0:t>
        </ns0:is>
      </ns0:c>
      <ns0:c r="F5103" t="inlineStr" s="6">
        <ns0:is>
          <ns0:t xml:space="preserve">6 Rue Collange</ns0:t>
        </ns0:is>
      </ns0:c>
      <ns0:c r="G5103" t="inlineStr" s="6">
        <ns0:is>
          <ns0:t xml:space="preserve">Visually transcribed — scan-limited</ns0:t>
        </ns0:is>
      </ns0:c>
    </ns0:row>
    <ns0:row r="5104">
      <ns0:c r="A5104" t="inlineStr" s="6">
        <ns0:is>
          <ns0:t xml:space="preserve">E0741</ns0:t>
        </ns0:is>
      </ns0:c>
      <ns0:c r="B5104" t="inlineStr" s="6">
        <ns0:is>
          <ns0:t xml:space="preserve">Plouvier, Diane &amp; Denis</ns0:t>
        </ns0:is>
      </ns0:c>
      <ns0:c r="C5104" t="inlineStr" s="6">
        <ns0:is>
          <ns0:t xml:space="preserve">44</ns0:t>
        </ns0:is>
      </ns0:c>
      <ns0:c r="D5104" t="inlineStr" s="6">
        <ns0:is>
          <ns0:t xml:space="preserve">1</ns0:t>
        </ns0:is>
      </ns0:c>
      <ns0:c r="E5104" t="inlineStr" s="6">
        <ns0:is>
          <ns0:t xml:space="preserve">9</ns0:t>
        </ns0:is>
      </ns0:c>
      <ns0:c r="F5104" t="inlineStr" s="6">
        <ns0:is>
          <ns0:t xml:space="preserve">Levallois Perret France</ns0:t>
        </ns0:is>
      </ns0:c>
      <ns0:c r="G5104" t="inlineStr" s="6">
        <ns0:is>
          <ns0:t xml:space="preserve">Visually transcribed — scan-limited</ns0:t>
        </ns0:is>
      </ns0:c>
    </ns0:row>
    <ns0:row r="5105">
      <ns0:c r="A5105" t="inlineStr" s="6">
        <ns0:is>
          <ns0:t xml:space="preserve">E0741</ns0:t>
        </ns0:is>
      </ns0:c>
      <ns0:c r="B5105" t="inlineStr" s="6">
        <ns0:is>
          <ns0:t xml:space="preserve">Plouvier, Diane &amp; Denis</ns0:t>
        </ns0:is>
      </ns0:c>
      <ns0:c r="C5105" t="inlineStr" s="6">
        <ns0:is>
          <ns0:t xml:space="preserve">44</ns0:t>
        </ns0:is>
      </ns0:c>
      <ns0:c r="D5105" t="inlineStr" s="6">
        <ns0:is>
          <ns0:t xml:space="preserve">1</ns0:t>
        </ns0:is>
      </ns0:c>
      <ns0:c r="E5105" t="inlineStr" s="6">
        <ns0:is>
          <ns0:t xml:space="preserve">10</ns0:t>
        </ns0:is>
      </ns0:c>
      <ns0:c r="F5105" t="inlineStr" s="6">
        <ns0:is>
          <ns0:t xml:space="preserve">92300</ns0:t>
        </ns0:is>
      </ns0:c>
      <ns0:c r="G5105" t="inlineStr" s="6">
        <ns0:is>
          <ns0:t xml:space="preserve">Visually transcribed — scan-limited</ns0:t>
        </ns0:is>
      </ns0:c>
    </ns0:row>
    <ns0:row r="5106">
      <ns0:c r="A5106" t="inlineStr" s="6">
        <ns0:is>
          <ns0:t xml:space="preserve">E0741</ns0:t>
        </ns0:is>
      </ns0:c>
      <ns0:c r="B5106" t="inlineStr" s="6">
        <ns0:is>
          <ns0:t xml:space="preserve">Plouvier, Diane &amp; Denis</ns0:t>
        </ns0:is>
      </ns0:c>
      <ns0:c r="C5106" t="inlineStr" s="6">
        <ns0:is>
          <ns0:t xml:space="preserve">44</ns0:t>
        </ns0:is>
      </ns0:c>
      <ns0:c r="D5106" t="inlineStr" s="6">
        <ns0:is>
          <ns0:t xml:space="preserve">1</ns0:t>
        </ns0:is>
      </ns0:c>
      <ns0:c r="E5106" t="inlineStr" s="6">
        <ns0:is>
          <ns0:t xml:space="preserve">11</ns0:t>
        </ns0:is>
      </ns0:c>
      <ns0:c r="F5106" t="inlineStr" s="6">
        <ns0:is>
          <ns0:t xml:space="preserve">00 33 1 4737 1400(w)</ns0:t>
        </ns0:is>
      </ns0:c>
      <ns0:c r="G5106" t="inlineStr" s="6">
        <ns0:is>
          <ns0:t xml:space="preserve">Visually transcribed — scan-limited</ns0:t>
        </ns0:is>
      </ns0:c>
    </ns0:row>
    <ns0:row r="5107">
      <ns0:c r="A5107" t="inlineStr" s="6">
        <ns0:is>
          <ns0:t xml:space="preserve">E0741</ns0:t>
        </ns0:is>
      </ns0:c>
      <ns0:c r="B5107" t="inlineStr" s="6">
        <ns0:is>
          <ns0:t xml:space="preserve">Plouvier, Diane &amp; Denis</ns0:t>
        </ns0:is>
      </ns0:c>
      <ns0:c r="C5107" t="inlineStr" s="6">
        <ns0:is>
          <ns0:t xml:space="preserve">44</ns0:t>
        </ns0:is>
      </ns0:c>
      <ns0:c r="D5107" t="inlineStr" s="6">
        <ns0:is>
          <ns0:t xml:space="preserve">1</ns0:t>
        </ns0:is>
      </ns0:c>
      <ns0:c r="E5107" t="inlineStr" s="6">
        <ns0:is>
          <ns0:t xml:space="preserve">12</ns0:t>
        </ns0:is>
      </ns0:c>
      <ns0:c r="F5107" t="inlineStr" s="6">
        <ns0:is>
          <ns0:t xml:space="preserve">00 33 0660165638 cell</ns0:t>
        </ns0:is>
      </ns0:c>
      <ns0:c r="G5107" t="inlineStr" s="6">
        <ns0:is>
          <ns0:t xml:space="preserve">Visually transcribed — scan-limited</ns0:t>
        </ns0:is>
      </ns0:c>
    </ns0:row>
    <ns0:row r="5108">
      <ns0:c r="A5108" t="inlineStr" s="6">
        <ns0:is>
          <ns0:t xml:space="preserve">E0741</ns0:t>
        </ns0:is>
      </ns0:c>
      <ns0:c r="B5108" t="inlineStr" s="6">
        <ns0:is>
          <ns0:t xml:space="preserve">Plouvier, Diane &amp; Denis</ns0:t>
        </ns0:is>
      </ns0:c>
      <ns0:c r="C5108" t="inlineStr" s="6">
        <ns0:is>
          <ns0:t xml:space="preserve">44</ns0:t>
        </ns0:is>
      </ns0:c>
      <ns0:c r="D5108" t="inlineStr" s="6">
        <ns0:is>
          <ns0:t xml:space="preserve">2</ns0:t>
        </ns0:is>
      </ns0:c>
      <ns0:c r="E5108" t="inlineStr" s="6">
        <ns0:is>
          <ns0:t xml:space="preserve">13</ns0:t>
        </ns0:is>
      </ns0:c>
      <ns0:c r="F5108" t="inlineStr" s="6">
        <ns0:is>
          <ns0:t xml:space="preserve">011 336 61 575164 Denny's cell</ns0:t>
        </ns0:is>
      </ns0:c>
      <ns0:c r="G5108" t="inlineStr" s="6">
        <ns0:is>
          <ns0:t xml:space="preserve">Visually transcribed — scan-limited</ns0:t>
        </ns0:is>
      </ns0:c>
    </ns0:row>
    <ns0:row r="5109">
      <ns0:c r="A5109" t="inlineStr" s="6">
        <ns0:is>
          <ns0:t xml:space="preserve">E0741</ns0:t>
        </ns0:is>
      </ns0:c>
      <ns0:c r="B5109" t="inlineStr" s="6">
        <ns0:is>
          <ns0:t xml:space="preserve">Plouvier, Diane &amp; Denis</ns0:t>
        </ns0:is>
      </ns0:c>
      <ns0:c r="C5109" t="inlineStr" s="6">
        <ns0:is>
          <ns0:t xml:space="preserve">44</ns0:t>
        </ns0:is>
      </ns0:c>
      <ns0:c r="D5109" t="inlineStr" s="6">
        <ns0:is>
          <ns0:t xml:space="preserve">2</ns0:t>
        </ns0:is>
      </ns0:c>
      <ns0:c r="E5109" t="inlineStr" s="6">
        <ns0:is>
          <ns0:t xml:space="preserve">14</ns0:t>
        </ns0:is>
      </ns0:c>
      <ns0:c r="F5109" t="inlineStr" s="6">
        <ns0:is>
          <ns0:t xml:space="preserve">33147377320 FAX</ns0:t>
        </ns0:is>
      </ns0:c>
      <ns0:c r="G5109" t="inlineStr" s="6">
        <ns0:is>
          <ns0:t xml:space="preserve">Visually transcribed — scan-limited</ns0:t>
        </ns0:is>
      </ns0:c>
    </ns0:row>
    <ns0:row r="5110">
      <ns0:c r="A5110" t="inlineStr" s="6">
        <ns0:is>
          <ns0:t xml:space="preserve">E0742</ns0:t>
        </ns0:is>
      </ns0:c>
      <ns0:c r="B5110" t="inlineStr" s="6">
        <ns0:is>
          <ns0:t xml:space="preserve">Podolsky, Jeffrey</ns0:t>
        </ns0:is>
      </ns0:c>
      <ns0:c r="C5110" t="inlineStr" s="6">
        <ns0:is>
          <ns0:t xml:space="preserve">44</ns0:t>
        </ns0:is>
      </ns0:c>
      <ns0:c r="D5110" t="inlineStr" s="6">
        <ns0:is>
          <ns0:t xml:space="preserve">2</ns0:t>
        </ns0:is>
      </ns0:c>
      <ns0:c r="E5110" t="inlineStr" s="6">
        <ns0:is>
          <ns0:t xml:space="preserve">1</ns0:t>
        </ns0:is>
      </ns0:c>
      <ns0:c r="F5110" t="inlineStr" s="6">
        <ns0:is>
          <ns0:t xml:space="preserve">Podolsky, Jeffrey</ns0:t>
        </ns0:is>
      </ns0:c>
      <ns0:c r="G5110" t="inlineStr" s="6">
        <ns0:is>
          <ns0:t xml:space="preserve">Visually transcribed — scan-limited</ns0:t>
        </ns0:is>
      </ns0:c>
    </ns0:row>
    <ns0:row r="5111">
      <ns0:c r="A5111" t="inlineStr" s="6">
        <ns0:is>
          <ns0:t xml:space="preserve">E0742</ns0:t>
        </ns0:is>
      </ns0:c>
      <ns0:c r="B5111" t="inlineStr" s="6">
        <ns0:is>
          <ns0:t xml:space="preserve">Podolsky, Jeffrey</ns0:t>
        </ns0:is>
      </ns0:c>
      <ns0:c r="C5111" t="inlineStr" s="6">
        <ns0:is>
          <ns0:t xml:space="preserve">44</ns0:t>
        </ns0:is>
      </ns0:c>
      <ns0:c r="D5111" t="inlineStr" s="6">
        <ns0:is>
          <ns0:t xml:space="preserve">2</ns0:t>
        </ns0:is>
      </ns0:c>
      <ns0:c r="E5111" t="inlineStr" s="6">
        <ns0:is>
          <ns0:t xml:space="preserve">2</ns0:t>
        </ns0:is>
      </ns0:c>
      <ns0:c r="F5111" t="inlineStr" s="6">
        <ns0:is>
          <ns0:t xml:space="preserve">New York Editor</ns0:t>
        </ns0:is>
      </ns0:c>
      <ns0:c r="G5111" t="inlineStr" s="6">
        <ns0:is>
          <ns0:t xml:space="preserve">Visually transcribed — scan-limited</ns0:t>
        </ns0:is>
      </ns0:c>
    </ns0:row>
    <ns0:row r="5112">
      <ns0:c r="A5112" t="inlineStr" s="6">
        <ns0:is>
          <ns0:t xml:space="preserve">E0742</ns0:t>
        </ns0:is>
      </ns0:c>
      <ns0:c r="B5112" t="inlineStr" s="6">
        <ns0:is>
          <ns0:t xml:space="preserve">Podolsky, Jeffrey</ns0:t>
        </ns0:is>
      </ns0:c>
      <ns0:c r="C5112" t="inlineStr" s="6">
        <ns0:is>
          <ns0:t xml:space="preserve">44</ns0:t>
        </ns0:is>
      </ns0:c>
      <ns0:c r="D5112" t="inlineStr" s="6">
        <ns0:is>
          <ns0:t xml:space="preserve">2</ns0:t>
        </ns0:is>
      </ns0:c>
      <ns0:c r="E5112" t="inlineStr" s="6">
        <ns0:is>
          <ns0:t xml:space="preserve">3</ns0:t>
        </ns0:is>
      </ns0:c>
      <ns0:c r="F5112" t="inlineStr" s="6">
        <ns0:is>
          <ns0:t xml:space="preserve">Tatler</ns0:t>
        </ns0:is>
      </ns0:c>
      <ns0:c r="G5112" t="inlineStr" s="6">
        <ns0:is>
          <ns0:t xml:space="preserve">Visually transcribed — scan-limited</ns0:t>
        </ns0:is>
      </ns0:c>
    </ns0:row>
    <ns0:row r="5113">
      <ns0:c r="A5113" t="inlineStr" s="6">
        <ns0:is>
          <ns0:t xml:space="preserve">E0742</ns0:t>
        </ns0:is>
      </ns0:c>
      <ns0:c r="B5113" t="inlineStr" s="6">
        <ns0:is>
          <ns0:t xml:space="preserve">Podolsky, Jeffrey</ns0:t>
        </ns0:is>
      </ns0:c>
      <ns0:c r="C5113" t="inlineStr" s="6">
        <ns0:is>
          <ns0:t xml:space="preserve">44</ns0:t>
        </ns0:is>
      </ns0:c>
      <ns0:c r="D5113" t="inlineStr" s="6">
        <ns0:is>
          <ns0:t xml:space="preserve">2</ns0:t>
        </ns0:is>
      </ns0:c>
      <ns0:c r="E5113" t="inlineStr" s="6">
        <ns0:is>
          <ns0:t xml:space="preserve">4</ns0:t>
        </ns0:is>
      </ns0:c>
      <ns0:c r="F5113" t="inlineStr" s="6">
        <ns0:is>
          <ns0:t xml:space="preserve">150 East 72nd St</ns0:t>
        </ns0:is>
      </ns0:c>
      <ns0:c r="G5113" t="inlineStr" s="6">
        <ns0:is>
          <ns0:t xml:space="preserve">Visually transcribed — scan-limited</ns0:t>
        </ns0:is>
      </ns0:c>
    </ns0:row>
    <ns0:row r="5114">
      <ns0:c r="A5114" t="inlineStr" s="6">
        <ns0:is>
          <ns0:t xml:space="preserve">E0742</ns0:t>
        </ns0:is>
      </ns0:c>
      <ns0:c r="B5114" t="inlineStr" s="6">
        <ns0:is>
          <ns0:t xml:space="preserve">Podolsky, Jeffrey</ns0:t>
        </ns0:is>
      </ns0:c>
      <ns0:c r="C5114" t="inlineStr" s="6">
        <ns0:is>
          <ns0:t xml:space="preserve">44</ns0:t>
        </ns0:is>
      </ns0:c>
      <ns0:c r="D5114" t="inlineStr" s="6">
        <ns0:is>
          <ns0:t xml:space="preserve">2</ns0:t>
        </ns0:is>
      </ns0:c>
      <ns0:c r="E5114" t="inlineStr" s="6">
        <ns0:is>
          <ns0:t xml:space="preserve">5</ns0:t>
        </ns0:is>
      </ns0:c>
      <ns0:c r="F5114" t="inlineStr" s="6">
        <ns0:is>
          <ns0:t xml:space="preserve">suite 2C</ns0:t>
        </ns0:is>
      </ns0:c>
      <ns0:c r="G5114" t="inlineStr" s="6">
        <ns0:is>
          <ns0:t xml:space="preserve">Visually transcribed — scan-limited</ns0:t>
        </ns0:is>
      </ns0:c>
    </ns0:row>
    <ns0:row r="5115">
      <ns0:c r="A5115" t="inlineStr" s="6">
        <ns0:is>
          <ns0:t xml:space="preserve">E0742</ns0:t>
        </ns0:is>
      </ns0:c>
      <ns0:c r="B5115" t="inlineStr" s="6">
        <ns0:is>
          <ns0:t xml:space="preserve">Podolsky, Jeffrey</ns0:t>
        </ns0:is>
      </ns0:c>
      <ns0:c r="C5115" t="inlineStr" s="6">
        <ns0:is>
          <ns0:t xml:space="preserve">44</ns0:t>
        </ns0:is>
      </ns0:c>
      <ns0:c r="D5115" t="inlineStr" s="6">
        <ns0:is>
          <ns0:t xml:space="preserve">2</ns0:t>
        </ns0:is>
      </ns0:c>
      <ns0:c r="E5115" t="inlineStr" s="6">
        <ns0:is>
          <ns0:t xml:space="preserve">6</ns0:t>
        </ns0:is>
      </ns0:c>
      <ns0:c r="F5115" t="inlineStr" s="6">
        <ns0:is>
          <ns0:t xml:space="preserve">NY, NY 10021</ns0:t>
        </ns0:is>
      </ns0:c>
      <ns0:c r="G5115" t="inlineStr" s="6">
        <ns0:is>
          <ns0:t xml:space="preserve">Visually transcribed — scan-limited</ns0:t>
        </ns0:is>
      </ns0:c>
    </ns0:row>
    <ns0:row r="5116">
      <ns0:c r="A5116" t="inlineStr" s="6">
        <ns0:is>
          <ns0:t xml:space="preserve">E0742</ns0:t>
        </ns0:is>
      </ns0:c>
      <ns0:c r="B5116" t="inlineStr" s="6">
        <ns0:is>
          <ns0:t xml:space="preserve">Podolsky, Jeffrey</ns0:t>
        </ns0:is>
      </ns0:c>
      <ns0:c r="C5116" t="inlineStr" s="6">
        <ns0:is>
          <ns0:t xml:space="preserve">44</ns0:t>
        </ns0:is>
      </ns0:c>
      <ns0:c r="D5116" t="inlineStr" s="6">
        <ns0:is>
          <ns0:t xml:space="preserve">2</ns0:t>
        </ns0:is>
      </ns0:c>
      <ns0:c r="E5116" t="inlineStr" s="6">
        <ns0:is>
          <ns0:t xml:space="preserve">7</ns0:t>
        </ns0:is>
      </ns0:c>
      <ns0:c r="F5116" t="inlineStr" s="6">
        <ns0:is>
          <ns0:t xml:space="preserve">212 988 4912 (w)</ns0:t>
        </ns0:is>
      </ns0:c>
      <ns0:c r="G5116" t="inlineStr" s="6">
        <ns0:is>
          <ns0:t xml:space="preserve">Visually transcribed — scan-limited</ns0:t>
        </ns0:is>
      </ns0:c>
    </ns0:row>
    <ns0:row r="5117">
      <ns0:c r="A5117" t="inlineStr" s="6">
        <ns0:is>
          <ns0:t xml:space="preserve">E0742</ns0:t>
        </ns0:is>
      </ns0:c>
      <ns0:c r="B5117" t="inlineStr" s="6">
        <ns0:is>
          <ns0:t xml:space="preserve">Podolsky, Jeffrey</ns0:t>
        </ns0:is>
      </ns0:c>
      <ns0:c r="C5117" t="inlineStr" s="6">
        <ns0:is>
          <ns0:t xml:space="preserve">44</ns0:t>
        </ns0:is>
      </ns0:c>
      <ns0:c r="D5117" t="inlineStr" s="6">
        <ns0:is>
          <ns0:t xml:space="preserve">2</ns0:t>
        </ns0:is>
      </ns0:c>
      <ns0:c r="E5117" t="inlineStr" s="6">
        <ns0:is>
          <ns0:t xml:space="preserve">8</ns0:t>
        </ns0:is>
      </ns0:c>
      <ns0:c r="F5117" t="inlineStr" s="6">
        <ns0:is>
          <ns0:t xml:space="preserve">212 988 7115 (wf)</ns0:t>
        </ns0:is>
      </ns0:c>
      <ns0:c r="G5117" t="inlineStr" s="6">
        <ns0:is>
          <ns0:t xml:space="preserve">Visually transcribed — scan-limited</ns0:t>
        </ns0:is>
      </ns0:c>
    </ns0:row>
    <ns0:row r="5118">
      <ns0:c r="A5118" t="inlineStr" s="6">
        <ns0:is>
          <ns0:t xml:space="preserve">E0742</ns0:t>
        </ns0:is>
      </ns0:c>
      <ns0:c r="B5118" t="inlineStr" s="6">
        <ns0:is>
          <ns0:t xml:space="preserve">Podolsky, Jeffrey</ns0:t>
        </ns0:is>
      </ns0:c>
      <ns0:c r="C5118" t="inlineStr" s="6">
        <ns0:is>
          <ns0:t xml:space="preserve">44</ns0:t>
        </ns0:is>
      </ns0:c>
      <ns0:c r="D5118" t="inlineStr" s="6">
        <ns0:is>
          <ns0:t xml:space="preserve">2</ns0:t>
        </ns0:is>
      </ns0:c>
      <ns0:c r="E5118" t="inlineStr" s="6">
        <ns0:is>
          <ns0:t xml:space="preserve">9</ns0:t>
        </ns0:is>
      </ns0:c>
      <ns0:c r="F5118" t="inlineStr" s="6">
        <ns0:is>
          <ns0:t xml:space="preserve">917 533 5580 (p)</ns0:t>
        </ns0:is>
      </ns0:c>
      <ns0:c r="G5118" t="inlineStr" s="6">
        <ns0:is>
          <ns0:t xml:space="preserve">Visually transcribed — scan-limited</ns0:t>
        </ns0:is>
      </ns0:c>
    </ns0:row>
    <ns0:row r="5119">
      <ns0:c r="A5119" t="inlineStr" s="6">
        <ns0:is>
          <ns0:t xml:space="preserve">E0743</ns0:t>
        </ns0:is>
      </ns0:c>
      <ns0:c r="B5119" t="inlineStr" s="6">
        <ns0:is>
          <ns0:t xml:space="preserve">Polk, George</ns0:t>
        </ns0:is>
      </ns0:c>
      <ns0:c r="C5119" t="inlineStr" s="6">
        <ns0:is>
          <ns0:t xml:space="preserve">44</ns0:t>
        </ns0:is>
      </ns0:c>
      <ns0:c r="D5119" t="inlineStr" s="6">
        <ns0:is>
          <ns0:t xml:space="preserve">2</ns0:t>
        </ns0:is>
      </ns0:c>
      <ns0:c r="E5119" t="inlineStr" s="6">
        <ns0:is>
          <ns0:t xml:space="preserve">1</ns0:t>
        </ns0:is>
      </ns0:c>
      <ns0:c r="F5119" t="inlineStr" s="6">
        <ns0:is>
          <ns0:t xml:space="preserve">Polk, George</ns0:t>
        </ns0:is>
      </ns0:c>
      <ns0:c r="G5119" t="inlineStr" s="6">
        <ns0:is>
          <ns0:t xml:space="preserve">Visually transcribed — scan-limited</ns0:t>
        </ns0:is>
      </ns0:c>
    </ns0:row>
    <ns0:row r="5120">
      <ns0:c r="A5120" t="inlineStr" s="6">
        <ns0:is>
          <ns0:t xml:space="preserve">E0743</ns0:t>
        </ns0:is>
      </ns0:c>
      <ns0:c r="B5120" t="inlineStr" s="6">
        <ns0:is>
          <ns0:t xml:space="preserve">Polk, George</ns0:t>
        </ns0:is>
      </ns0:c>
      <ns0:c r="C5120" t="inlineStr" s="6">
        <ns0:is>
          <ns0:t xml:space="preserve">44</ns0:t>
        </ns0:is>
      </ns0:c>
      <ns0:c r="D5120" t="inlineStr" s="6">
        <ns0:is>
          <ns0:t xml:space="preserve">2</ns0:t>
        </ns0:is>
      </ns0:c>
      <ns0:c r="E5120" t="inlineStr" s="6">
        <ns0:is>
          <ns0:t xml:space="preserve">2</ns0:t>
        </ns0:is>
      </ns0:c>
      <ns0:c r="F5120" t="inlineStr" s="6">
        <ns0:is>
          <ns0:t xml:space="preserve">001 212 529 2424 (h)</ns0:t>
        </ns0:is>
      </ns0:c>
      <ns0:c r="G5120" t="inlineStr" s="6">
        <ns0:is>
          <ns0:t xml:space="preserve">Visually transcribed — scan-limited</ns0:t>
        </ns0:is>
      </ns0:c>
    </ns0:row>
    <ns0:row r="5121">
      <ns0:c r="A5121" t="inlineStr" s="6">
        <ns0:is>
          <ns0:t xml:space="preserve">E0744</ns0:t>
        </ns0:is>
      </ns0:c>
      <ns0:c r="B5121" t="inlineStr" s="6">
        <ns0:is>
          <ns0:t xml:space="preserve">Polli, Edoardo</ns0:t>
        </ns0:is>
      </ns0:c>
      <ns0:c r="C5121" t="inlineStr" s="6">
        <ns0:is>
          <ns0:t xml:space="preserve">44</ns0:t>
        </ns0:is>
      </ns0:c>
      <ns0:c r="D5121" t="inlineStr" s="6">
        <ns0:is>
          <ns0:t xml:space="preserve">2</ns0:t>
        </ns0:is>
      </ns0:c>
      <ns0:c r="E5121" t="inlineStr" s="6">
        <ns0:is>
          <ns0:t xml:space="preserve">1</ns0:t>
        </ns0:is>
      </ns0:c>
      <ns0:c r="F5121" t="inlineStr" s="6">
        <ns0:is>
          <ns0:t xml:space="preserve">Polli, Edoardo</ns0:t>
        </ns0:is>
      </ns0:c>
      <ns0:c r="G5121" t="inlineStr" s="6">
        <ns0:is>
          <ns0:t xml:space="preserve">Visually transcribed — scan-limited</ns0:t>
        </ns0:is>
      </ns0:c>
    </ns0:row>
    <ns0:row r="5122">
      <ns0:c r="A5122" t="inlineStr" s="6">
        <ns0:is>
          <ns0:t xml:space="preserve">E0744</ns0:t>
        </ns0:is>
      </ns0:c>
      <ns0:c r="B5122" t="inlineStr" s="6">
        <ns0:is>
          <ns0:t xml:space="preserve">Polli, Edoardo</ns0:t>
        </ns0:is>
      </ns0:c>
      <ns0:c r="C5122" t="inlineStr" s="6">
        <ns0:is>
          <ns0:t xml:space="preserve">44</ns0:t>
        </ns0:is>
      </ns0:c>
      <ns0:c r="D5122" t="inlineStr" s="6">
        <ns0:is>
          <ns0:t xml:space="preserve">2</ns0:t>
        </ns0:is>
      </ns0:c>
      <ns0:c r="E5122" t="inlineStr" s="6">
        <ns0:is>
          <ns0:t xml:space="preserve">2</ns0:t>
        </ns0:is>
      </ns0:c>
      <ns0:c r="F5122" t="inlineStr" s="6">
        <ns0:is>
          <ns0:t xml:space="preserve">Legler S.p.A.</ns0:t>
        </ns0:is>
      </ns0:c>
      <ns0:c r="G5122" t="inlineStr" s="6">
        <ns0:is>
          <ns0:t xml:space="preserve">Visually transcribed — scan-limited</ns0:t>
        </ns0:is>
      </ns0:c>
    </ns0:row>
    <ns0:row r="5123">
      <ns0:c r="A5123" t="inlineStr" s="6">
        <ns0:is>
          <ns0:t xml:space="preserve">E0744</ns0:t>
        </ns0:is>
      </ns0:c>
      <ns0:c r="B5123" t="inlineStr" s="6">
        <ns0:is>
          <ns0:t xml:space="preserve">Polli, Edoardo</ns0:t>
        </ns0:is>
      </ns0:c>
      <ns0:c r="C5123" t="inlineStr" s="6">
        <ns0:is>
          <ns0:t xml:space="preserve">44</ns0:t>
        </ns0:is>
      </ns0:c>
      <ns0:c r="D5123" t="inlineStr" s="6">
        <ns0:is>
          <ns0:t xml:space="preserve">2</ns0:t>
        </ns0:is>
      </ns0:c>
      <ns0:c r="E5123" t="inlineStr" s="6">
        <ns0:is>
          <ns0:t xml:space="preserve">3</ns0:t>
        </ns0:is>
      </ns0:c>
      <ns0:c r="F5123" t="inlineStr" s="6">
        <ns0:is>
          <ns0:t xml:space="preserve">Corso Manzoni, 1</ns0:t>
        </ns0:is>
      </ns0:c>
      <ns0:c r="G5123" t="inlineStr" s="6">
        <ns0:is>
          <ns0:t xml:space="preserve">Visually transcribed — scan-limited</ns0:t>
        </ns0:is>
      </ns0:c>
    </ns0:row>
    <ns0:row r="5124">
      <ns0:c r="A5124" t="inlineStr" s="6">
        <ns0:is>
          <ns0:t xml:space="preserve">E0744</ns0:t>
        </ns0:is>
      </ns0:c>
      <ns0:c r="B5124" t="inlineStr" s="6">
        <ns0:is>
          <ns0:t xml:space="preserve">Polli, Edoardo</ns0:t>
        </ns0:is>
      </ns0:c>
      <ns0:c r="C5124" t="inlineStr" s="6">
        <ns0:is>
          <ns0:t xml:space="preserve">44</ns0:t>
        </ns0:is>
      </ns0:c>
      <ns0:c r="D5124" t="inlineStr" s="6">
        <ns0:is>
          <ns0:t xml:space="preserve">2</ns0:t>
        </ns0:is>
      </ns0:c>
      <ns0:c r="E5124" t="inlineStr" s="6">
        <ns0:is>
          <ns0:t xml:space="preserve">4</ns0:t>
        </ns0:is>
      </ns0:c>
      <ns0:c r="F5124" t="inlineStr" s="6">
        <ns0:is>
          <ns0:t xml:space="preserve">Capriate S. Gervasio</ns0:t>
        </ns0:is>
      </ns0:c>
      <ns0:c r="G5124" t="inlineStr" s="6">
        <ns0:is>
          <ns0:t xml:space="preserve">Visually transcribed — scan-limited</ns0:t>
        </ns0:is>
      </ns0:c>
    </ns0:row>
    <ns0:row r="5125">
      <ns0:c r="A5125" t="inlineStr" s="6">
        <ns0:is>
          <ns0:t xml:space="preserve">E0744</ns0:t>
        </ns0:is>
      </ns0:c>
      <ns0:c r="B5125" t="inlineStr" s="6">
        <ns0:is>
          <ns0:t xml:space="preserve">Polli, Edoardo</ns0:t>
        </ns0:is>
      </ns0:c>
      <ns0:c r="C5125" t="inlineStr" s="6">
        <ns0:is>
          <ns0:t xml:space="preserve">44</ns0:t>
        </ns0:is>
      </ns0:c>
      <ns0:c r="D5125" t="inlineStr" s="6">
        <ns0:is>
          <ns0:t xml:space="preserve">2</ns0:t>
        </ns0:is>
      </ns0:c>
      <ns0:c r="E5125" t="inlineStr" s="6">
        <ns0:is>
          <ns0:t xml:space="preserve">5</ns0:t>
        </ns0:is>
      </ns0:c>
      <ns0:c r="F5125" t="inlineStr" s="6">
        <ns0:is>
          <ns0:t xml:space="preserve">24040 Crespi d'Adda (BG)ltalia</ns0:t>
        </ns0:is>
      </ns0:c>
      <ns0:c r="G5125" t="inlineStr" s="6">
        <ns0:is>
          <ns0:t xml:space="preserve">Visually transcribed — scan-limited</ns0:t>
        </ns0:is>
      </ns0:c>
    </ns0:row>
    <ns0:row r="5126">
      <ns0:c r="A5126" t="inlineStr" s="6">
        <ns0:is>
          <ns0:t xml:space="preserve">E0744</ns0:t>
        </ns0:is>
      </ns0:c>
      <ns0:c r="B5126" t="inlineStr" s="6">
        <ns0:is>
          <ns0:t xml:space="preserve">Polli, Edoardo</ns0:t>
        </ns0:is>
      </ns0:c>
      <ns0:c r="C5126" t="inlineStr" s="6">
        <ns0:is>
          <ns0:t xml:space="preserve">44</ns0:t>
        </ns0:is>
      </ns0:c>
      <ns0:c r="D5126" t="inlineStr" s="6">
        <ns0:is>
          <ns0:t xml:space="preserve">2</ns0:t>
        </ns0:is>
      </ns0:c>
      <ns0:c r="E5126" t="inlineStr" s="6">
        <ns0:is>
          <ns0:t xml:space="preserve">6</ns0:t>
        </ns0:is>
      </ns0:c>
      <ns0:c r="F5126" t="inlineStr" s="6">
        <ns0:is>
          <ns0:t xml:space="preserve">02 909341</ns0:t>
        </ns0:is>
      </ns0:c>
      <ns0:c r="G5126" t="inlineStr" s="6">
        <ns0:is>
          <ns0:t xml:space="preserve">Visually transcribed — scan-limited</ns0:t>
        </ns0:is>
      </ns0:c>
    </ns0:row>
    <ns0:row r="5127">
      <ns0:c r="A5127" t="inlineStr" s="6">
        <ns0:is>
          <ns0:t xml:space="preserve">E0744</ns0:t>
        </ns0:is>
      </ns0:c>
      <ns0:c r="B5127" t="inlineStr" s="6">
        <ns0:is>
          <ns0:t xml:space="preserve">Polli, Edoardo</ns0:t>
        </ns0:is>
      </ns0:c>
      <ns0:c r="C5127" t="inlineStr" s="6">
        <ns0:is>
          <ns0:t xml:space="preserve">44</ns0:t>
        </ns0:is>
      </ns0:c>
      <ns0:c r="D5127" t="inlineStr" s="6">
        <ns0:is>
          <ns0:t xml:space="preserve">2</ns0:t>
        </ns0:is>
      </ns0:c>
      <ns0:c r="E5127" t="inlineStr" s="6">
        <ns0:is>
          <ns0:t xml:space="preserve">7</ns0:t>
        </ns0:is>
      </ns0:c>
      <ns0:c r="F5127" t="inlineStr" s="6">
        <ns0:is>
          <ns0:t xml:space="preserve">02 90934579 (f)</ns0:t>
        </ns0:is>
      </ns0:c>
      <ns0:c r="G5127" t="inlineStr" s="6">
        <ns0:is>
          <ns0:t xml:space="preserve">Visually transcribed — scan-limited</ns0:t>
        </ns0:is>
      </ns0:c>
    </ns0:row>
    <ns0:row r="5128">
      <ns0:c r="A5128" t="inlineStr" s="6">
        <ns0:is>
          <ns0:t xml:space="preserve">E0744</ns0:t>
        </ns0:is>
      </ns0:c>
      <ns0:c r="B5128" t="inlineStr" s="6">
        <ns0:is>
          <ns0:t xml:space="preserve">Polli, Edoardo</ns0:t>
        </ns0:is>
      </ns0:c>
      <ns0:c r="C5128" t="inlineStr" s="6">
        <ns0:is>
          <ns0:t xml:space="preserve">44</ns0:t>
        </ns0:is>
      </ns0:c>
      <ns0:c r="D5128" t="inlineStr" s="6">
        <ns0:is>
          <ns0:t xml:space="preserve">2</ns0:t>
        </ns0:is>
      </ns0:c>
      <ns0:c r="E5128" t="inlineStr" s="6">
        <ns0:is>
          <ns0:t xml:space="preserve">8</ns0:t>
        </ns0:is>
      </ns0:c>
      <ns0:c r="F5128" t="inlineStr" s="6">
        <ns0:is>
          <ns0:t xml:space="preserve">00 39 335 237219 (p)</ns0:t>
        </ns0:is>
      </ns0:c>
      <ns0:c r="G5128" t="inlineStr" s="6">
        <ns0:is>
          <ns0:t xml:space="preserve">Visually transcribed — scan-limited</ns0:t>
        </ns0:is>
      </ns0:c>
    </ns0:row>
    <ns0:row r="5129">
      <ns0:c r="A5129" t="inlineStr" s="6">
        <ns0:is>
          <ns0:t xml:space="preserve">E0745</ns0:t>
        </ns0:is>
      </ns0:c>
      <ns0:c r="B5129" t="inlineStr" s="6">
        <ns0:is>
          <ns0:t xml:space="preserve">Polu Emmanuelle</ns0:t>
        </ns0:is>
      </ns0:c>
      <ns0:c r="C5129" t="inlineStr" s="6">
        <ns0:is>
          <ns0:t xml:space="preserve">44</ns0:t>
        </ns0:is>
      </ns0:c>
      <ns0:c r="D5129" t="inlineStr" s="6">
        <ns0:is>
          <ns0:t xml:space="preserve">2</ns0:t>
        </ns0:is>
      </ns0:c>
      <ns0:c r="E5129" t="inlineStr" s="6">
        <ns0:is>
          <ns0:t xml:space="preserve">1</ns0:t>
        </ns0:is>
      </ns0:c>
      <ns0:c r="F5129" t="inlineStr" s="6">
        <ns0:is>
          <ns0:t xml:space="preserve">Polu Emmanuelle</ns0:t>
        </ns0:is>
      </ns0:c>
      <ns0:c r="G5129" t="inlineStr" s="6">
        <ns0:is>
          <ns0:t xml:space="preserve">Visually transcribed — scan-limited</ns0:t>
        </ns0:is>
      </ns0:c>
    </ns0:row>
    <ns0:row r="5130">
      <ns0:c r="A5130" t="inlineStr" s="6">
        <ns0:is>
          <ns0:t xml:space="preserve">E0745</ns0:t>
        </ns0:is>
      </ns0:c>
      <ns0:c r="B5130" t="inlineStr" s="6">
        <ns0:is>
          <ns0:t xml:space="preserve">Polu Emmanuelle</ns0:t>
        </ns0:is>
      </ns0:c>
      <ns0:c r="C5130" t="inlineStr" s="6">
        <ns0:is>
          <ns0:t xml:space="preserve">44</ns0:t>
        </ns0:is>
      </ns0:c>
      <ns0:c r="D5130" t="inlineStr" s="6">
        <ns0:is>
          <ns0:t xml:space="preserve">2</ns0:t>
        </ns0:is>
      </ns0:c>
      <ns0:c r="E5130" t="inlineStr" s="6">
        <ns0:is>
          <ns0:t xml:space="preserve">2</ns0:t>
        </ns0:is>
      </ns0:c>
      <ns0:c r="F5130" t="inlineStr" s="6">
        <ns0:is>
          <ns0:t xml:space="preserve">00 331 4326 4092(p)</ns0:t>
        </ns0:is>
      </ns0:c>
      <ns0:c r="G5130" t="inlineStr" s="6">
        <ns0:is>
          <ns0:t xml:space="preserve">Visually transcribed — scan-limited</ns0:t>
        </ns0:is>
      </ns0:c>
    </ns0:row>
    <ns0:row r="5131">
      <ns0:c r="A5131" t="inlineStr" s="6">
        <ns0:is>
          <ns0:t xml:space="preserve">E0745</ns0:t>
        </ns0:is>
      </ns0:c>
      <ns0:c r="B5131" t="inlineStr" s="6">
        <ns0:is>
          <ns0:t xml:space="preserve">Polu Emmanuelle</ns0:t>
        </ns0:is>
      </ns0:c>
      <ns0:c r="C5131" t="inlineStr" s="6">
        <ns0:is>
          <ns0:t xml:space="preserve">44</ns0:t>
        </ns0:is>
      </ns0:c>
      <ns0:c r="D5131" t="inlineStr" s="6">
        <ns0:is>
          <ns0:t xml:space="preserve">2</ns0:t>
        </ns0:is>
      </ns0:c>
      <ns0:c r="E5131" t="inlineStr" s="6">
        <ns0:is>
          <ns0:t xml:space="preserve">3</ns0:t>
        </ns0:is>
      </ns0:c>
      <ns0:c r="F5131" t="inlineStr" s="6">
        <ns0:is>
          <ns0:t xml:space="preserve">Email: epolu@group-etc.com</ns0:t>
        </ns0:is>
      </ns0:c>
      <ns0:c r="G5131" t="inlineStr" s="6">
        <ns0:is>
          <ns0:t xml:space="preserve">Visually transcribed — scan-limited</ns0:t>
        </ns0:is>
      </ns0:c>
    </ns0:row>
    <ns0:row r="5132">
      <ns0:c r="A5132" t="inlineStr" s="6">
        <ns0:is>
          <ns0:t xml:space="preserve">E0745</ns0:t>
        </ns0:is>
      </ns0:c>
      <ns0:c r="B5132" t="inlineStr" s="6">
        <ns0:is>
          <ns0:t xml:space="preserve">Polu Emmanuelle</ns0:t>
        </ns0:is>
      </ns0:c>
      <ns0:c r="C5132" t="inlineStr" s="6">
        <ns0:is>
          <ns0:t xml:space="preserve">44</ns0:t>
        </ns0:is>
      </ns0:c>
      <ns0:c r="D5132" t="inlineStr" s="6">
        <ns0:is>
          <ns0:t xml:space="preserve">2</ns0:t>
        </ns0:is>
      </ns0:c>
      <ns0:c r="E5132" t="inlineStr" s="6">
        <ns0:is>
          <ns0:t xml:space="preserve">4</ns0:t>
        </ns0:is>
      </ns0:c>
      <ns0:c r="F5132" t="inlineStr" s="6">
        <ns0:is>
          <ns0:t xml:space="preserve">00 33 0615 381 870 (p)</ns0:t>
        </ns0:is>
      </ns0:c>
      <ns0:c r="G5132" t="inlineStr" s="6">
        <ns0:is>
          <ns0:t xml:space="preserve">Visually transcribed — scan-limited</ns0:t>
        </ns0:is>
      </ns0:c>
    </ns0:row>
    <ns0:row r="5133">
      <ns0:c r="A5133" t="inlineStr" s="6">
        <ns0:is>
          <ns0:t xml:space="preserve">E0746</ns0:t>
        </ns0:is>
      </ns0:c>
      <ns0:c r="B5133" t="inlineStr" s="6">
        <ns0:is>
          <ns0:t xml:space="preserve">Polu Isabelle</ns0:t>
        </ns0:is>
      </ns0:c>
      <ns0:c r="C5133" t="inlineStr" s="6">
        <ns0:is>
          <ns0:t xml:space="preserve">44</ns0:t>
        </ns0:is>
      </ns0:c>
      <ns0:c r="D5133" t="inlineStr" s="6">
        <ns0:is>
          <ns0:t xml:space="preserve">2</ns0:t>
        </ns0:is>
      </ns0:c>
      <ns0:c r="E5133" t="inlineStr" s="6">
        <ns0:is>
          <ns0:t xml:space="preserve">1</ns0:t>
        </ns0:is>
      </ns0:c>
      <ns0:c r="F5133" t="inlineStr" s="6">
        <ns0:is>
          <ns0:t xml:space="preserve">Polu Isabelle</ns0:t>
        </ns0:is>
      </ns0:c>
      <ns0:c r="G5133" t="inlineStr" s="6">
        <ns0:is>
          <ns0:t xml:space="preserve">Visually transcribed — scan-limited</ns0:t>
        </ns0:is>
      </ns0:c>
    </ns0:row>
    <ns0:row r="5134">
      <ns0:c r="A5134" t="inlineStr" s="6">
        <ns0:is>
          <ns0:t xml:space="preserve">E0746</ns0:t>
        </ns0:is>
      </ns0:c>
      <ns0:c r="B5134" t="inlineStr" s="6">
        <ns0:is>
          <ns0:t xml:space="preserve">Polu Isabelle</ns0:t>
        </ns0:is>
      </ns0:c>
      <ns0:c r="C5134" t="inlineStr" s="6">
        <ns0:is>
          <ns0:t xml:space="preserve">44</ns0:t>
        </ns0:is>
      </ns0:c>
      <ns0:c r="D5134" t="inlineStr" s="6">
        <ns0:is>
          <ns0:t xml:space="preserve">2</ns0:t>
        </ns0:is>
      </ns0:c>
      <ns0:c r="E5134" t="inlineStr" s="6">
        <ns0:is>
          <ns0:t xml:space="preserve">2</ns0:t>
        </ns0:is>
      </ns0:c>
      <ns0:c r="F5134" t="inlineStr" s="6">
        <ns0:is>
          <ns0:t xml:space="preserve">07801 881017(p)</ns0:t>
        </ns0:is>
      </ns0:c>
      <ns0:c r="G5134" t="inlineStr" s="6">
        <ns0:is>
          <ns0:t xml:space="preserve">Visually transcribed — scan-limited</ns0:t>
        </ns0:is>
      </ns0:c>
    </ns0:row>
    <ns0:row r="5135">
      <ns0:c r="A5135" t="inlineStr" s="6">
        <ns0:is>
          <ns0:t xml:space="preserve">E0746</ns0:t>
        </ns0:is>
      </ns0:c>
      <ns0:c r="B5135" t="inlineStr" s="6">
        <ns0:is>
          <ns0:t xml:space="preserve">Polu Isabelle</ns0:t>
        </ns0:is>
      </ns0:c>
      <ns0:c r="C5135" t="inlineStr" s="6">
        <ns0:is>
          <ns0:t xml:space="preserve">44</ns0:t>
        </ns0:is>
      </ns0:c>
      <ns0:c r="D5135" t="inlineStr" s="6">
        <ns0:is>
          <ns0:t xml:space="preserve">2</ns0:t>
        </ns0:is>
      </ns0:c>
      <ns0:c r="E5135" t="inlineStr" s="6">
        <ns0:is>
          <ns0:t xml:space="preserve">3</ns0:t>
        </ns0:is>
      </ns0:c>
      <ns0:c r="F5135" t="inlineStr" s="6">
        <ns0:is>
          <ns0:t xml:space="preserve">0207 831 6317</ns0:t>
        </ns0:is>
      </ns0:c>
      <ns0:c r="G5135" t="inlineStr" s="6">
        <ns0:is>
          <ns0:t xml:space="preserve">Visually transcribed — scan-limited</ns0:t>
        </ns0:is>
      </ns0:c>
    </ns0:row>
    <ns0:row r="5136">
      <ns0:c r="A5136" t="inlineStr" s="6">
        <ns0:is>
          <ns0:t xml:space="preserve">E0746</ns0:t>
        </ns0:is>
      </ns0:c>
      <ns0:c r="B5136" t="inlineStr" s="6">
        <ns0:is>
          <ns0:t xml:space="preserve">Polu Isabelle</ns0:t>
        </ns0:is>
      </ns0:c>
      <ns0:c r="C5136" t="inlineStr" s="6">
        <ns0:is>
          <ns0:t xml:space="preserve">44</ns0:t>
        </ns0:is>
      </ns0:c>
      <ns0:c r="D5136" t="inlineStr" s="6">
        <ns0:is>
          <ns0:t xml:space="preserve">2</ns0:t>
        </ns0:is>
      </ns0:c>
      <ns0:c r="E5136" t="inlineStr" s="6">
        <ns0:is>
          <ns0:t xml:space="preserve">4</ns0:t>
        </ns0:is>
      </ns0:c>
      <ns0:c r="F5136" t="inlineStr" s="6">
        <ns0:is>
          <ns0:t xml:space="preserve">Email: isapolu@microsoft.com</ns0:t>
        </ns0:is>
      </ns0:c>
      <ns0:c r="G5136" t="inlineStr" s="6">
        <ns0:is>
          <ns0:t xml:space="preserve">Visually transcribed — scan-limited</ns0:t>
        </ns0:is>
      </ns0:c>
    </ns0:row>
    <ns0:row r="5137">
      <ns0:c r="A5137" t="inlineStr" s="6">
        <ns0:is>
          <ns0:t xml:space="preserve">E0747</ns0:t>
        </ns0:is>
      </ns0:c>
      <ns0:c r="B5137" t="inlineStr" s="6">
        <ns0:is>
          <ns0:t xml:space="preserve">Polu, Clary</ns0:t>
        </ns0:is>
      </ns0:c>
      <ns0:c r="C5137" t="inlineStr" s="6">
        <ns0:is>
          <ns0:t xml:space="preserve">44</ns0:t>
        </ns0:is>
      </ns0:c>
      <ns0:c r="D5137" t="inlineStr" s="6">
        <ns0:is>
          <ns0:t xml:space="preserve">3</ns0:t>
        </ns0:is>
      </ns0:c>
      <ns0:c r="E5137" t="inlineStr" s="6">
        <ns0:is>
          <ns0:t xml:space="preserve">1</ns0:t>
        </ns0:is>
      </ns0:c>
      <ns0:c r="F5137" t="inlineStr" s="6">
        <ns0:is>
          <ns0:t xml:space="preserve">Polu, Clary</ns0:t>
        </ns0:is>
      </ns0:c>
      <ns0:c r="G5137" t="inlineStr" s="6">
        <ns0:is>
          <ns0:t xml:space="preserve">Visually transcribed — scan-limited</ns0:t>
        </ns0:is>
      </ns0:c>
    </ns0:row>
    <ns0:row r="5138">
      <ns0:c r="A5138" t="inlineStr" s="6">
        <ns0:is>
          <ns0:t xml:space="preserve">E0747</ns0:t>
        </ns0:is>
      </ns0:c>
      <ns0:c r="B5138" t="inlineStr" s="6">
        <ns0:is>
          <ns0:t xml:space="preserve">Polu, Clary</ns0:t>
        </ns0:is>
      </ns0:c>
      <ns0:c r="C5138" t="inlineStr" s="6">
        <ns0:is>
          <ns0:t xml:space="preserve">44</ns0:t>
        </ns0:is>
      </ns0:c>
      <ns0:c r="D5138" t="inlineStr" s="6">
        <ns0:is>
          <ns0:t xml:space="preserve">3</ns0:t>
        </ns0:is>
      </ns0:c>
      <ns0:c r="E5138" t="inlineStr" s="6">
        <ns0:is>
          <ns0:t xml:space="preserve">2</ns0:t>
        </ns0:is>
      </ns0:c>
      <ns0:c r="F5138" t="inlineStr" s="6">
        <ns0:is>
          <ns0:t xml:space="preserve">79 rue de Rennes</ns0:t>
        </ns0:is>
      </ns0:c>
      <ns0:c r="G5138" t="inlineStr" s="6">
        <ns0:is>
          <ns0:t xml:space="preserve">Visually transcribed — scan-limited</ns0:t>
        </ns0:is>
      </ns0:c>
    </ns0:row>
    <ns0:row r="5139">
      <ns0:c r="A5139" t="inlineStr" s="6">
        <ns0:is>
          <ns0:t xml:space="preserve">E0747</ns0:t>
        </ns0:is>
      </ns0:c>
      <ns0:c r="B5139" t="inlineStr" s="6">
        <ns0:is>
          <ns0:t xml:space="preserve">Polu, Clary</ns0:t>
        </ns0:is>
      </ns0:c>
      <ns0:c r="C5139" t="inlineStr" s="6">
        <ns0:is>
          <ns0:t xml:space="preserve">44</ns0:t>
        </ns0:is>
      </ns0:c>
      <ns0:c r="D5139" t="inlineStr" s="6">
        <ns0:is>
          <ns0:t xml:space="preserve">3</ns0:t>
        </ns0:is>
      </ns0:c>
      <ns0:c r="E5139" t="inlineStr" s="6">
        <ns0:is>
          <ns0:t xml:space="preserve">3</ns0:t>
        </ns0:is>
      </ns0:c>
      <ns0:c r="F5139" t="inlineStr" s="6">
        <ns0:is>
          <ns0:t xml:space="preserve">Paris, France 75006</ns0:t>
        </ns0:is>
      </ns0:c>
      <ns0:c r="G5139" t="inlineStr" s="6">
        <ns0:is>
          <ns0:t xml:space="preserve">Visually transcribed — scan-limited</ns0:t>
        </ns0:is>
      </ns0:c>
    </ns0:row>
    <ns0:row r="5140">
      <ns0:c r="A5140" t="inlineStr" s="6">
        <ns0:is>
          <ns0:t xml:space="preserve">E0747</ns0:t>
        </ns0:is>
      </ns0:c>
      <ns0:c r="B5140" t="inlineStr" s="6">
        <ns0:is>
          <ns0:t xml:space="preserve">Polu, Clary</ns0:t>
        </ns0:is>
      </ns0:c>
      <ns0:c r="C5140" t="inlineStr" s="6">
        <ns0:is>
          <ns0:t xml:space="preserve">44</ns0:t>
        </ns0:is>
      </ns0:c>
      <ns0:c r="D5140" t="inlineStr" s="6">
        <ns0:is>
          <ns0:t xml:space="preserve">3</ns0:t>
        </ns0:is>
      </ns0:c>
      <ns0:c r="E5140" t="inlineStr" s="6">
        <ns0:is>
          <ns0:t xml:space="preserve">4</ns0:t>
        </ns0:is>
      </ns0:c>
      <ns0:c r="F5140" t="inlineStr" s="6">
        <ns0:is>
          <ns0:t xml:space="preserve">01 45 44 00 34</ns0:t>
        </ns0:is>
      </ns0:c>
      <ns0:c r="G5140" t="inlineStr" s="6">
        <ns0:is>
          <ns0:t xml:space="preserve">Visually transcribed — scan-limited</ns0:t>
        </ns0:is>
      </ns0:c>
    </ns0:row>
    <ns0:row r="5141">
      <ns0:c r="A5141" t="inlineStr" s="6">
        <ns0:is>
          <ns0:t xml:space="preserve">E0747</ns0:t>
        </ns0:is>
      </ns0:c>
      <ns0:c r="B5141" t="inlineStr" s="6">
        <ns0:is>
          <ns0:t xml:space="preserve">Polu, Clary</ns0:t>
        </ns0:is>
      </ns0:c>
      <ns0:c r="C5141" t="inlineStr" s="6">
        <ns0:is>
          <ns0:t xml:space="preserve">44</ns0:t>
        </ns0:is>
      </ns0:c>
      <ns0:c r="D5141" t="inlineStr" s="6">
        <ns0:is>
          <ns0:t xml:space="preserve">3</ns0:t>
        </ns0:is>
      </ns0:c>
      <ns0:c r="E5141" t="inlineStr" s="6">
        <ns0:is>
          <ns0:t xml:space="preserve">5</ns0:t>
        </ns0:is>
      </ns0:c>
      <ns0:c r="F5141" t="inlineStr" s="6">
        <ns0:is>
          <ns0:t xml:space="preserve">06 13 27 61 83</ns0:t>
        </ns0:is>
      </ns0:c>
      <ns0:c r="G5141" t="inlineStr" s="6">
        <ns0:is>
          <ns0:t xml:space="preserve">Visually transcribed — scan-limited</ns0:t>
        </ns0:is>
      </ns0:c>
    </ns0:row>
    <ns0:row r="5142">
      <ns0:c r="A5142" t="inlineStr" s="6">
        <ns0:is>
          <ns0:t xml:space="preserve">E0747</ns0:t>
        </ns0:is>
      </ns0:c>
      <ns0:c r="B5142" t="inlineStr" s="6">
        <ns0:is>
          <ns0:t xml:space="preserve">Polu, Clary</ns0:t>
        </ns0:is>
      </ns0:c>
      <ns0:c r="C5142" t="inlineStr" s="6">
        <ns0:is>
          <ns0:t xml:space="preserve">44</ns0:t>
        </ns0:is>
      </ns0:c>
      <ns0:c r="D5142" t="inlineStr" s="6">
        <ns0:is>
          <ns0:t xml:space="preserve">3</ns0:t>
        </ns0:is>
      </ns0:c>
      <ns0:c r="E5142" t="inlineStr" s="6">
        <ns0:is>
          <ns0:t xml:space="preserve">6</ns0:t>
        </ns0:is>
      </ns0:c>
      <ns0:c r="F5142" t="inlineStr" s="6">
        <ns0:is>
          <ns0:t xml:space="preserve">Email: clary@caramail.fr</ns0:t>
        </ns0:is>
      </ns0:c>
      <ns0:c r="G5142" t="inlineStr" s="6">
        <ns0:is>
          <ns0:t xml:space="preserve">Visually transcribed — scan-limited</ns0:t>
        </ns0:is>
      </ns0:c>
    </ns0:row>
    <ns0:row r="5143">
      <ns0:c r="A5143" t="inlineStr" s="6">
        <ns0:is>
          <ns0:t xml:space="preserve">E0748</ns0:t>
        </ns0:is>
      </ns0:c>
      <ns0:c r="B5143" t="inlineStr" s="6">
        <ns0:is>
          <ns0:t xml:space="preserve">Porrin Ivanisevic</ns0:t>
        </ns0:is>
      </ns0:c>
      <ns0:c r="C5143" t="inlineStr" s="6">
        <ns0:is>
          <ns0:t xml:space="preserve">44</ns0:t>
        </ns0:is>
      </ns0:c>
      <ns0:c r="D5143" t="inlineStr" s="6">
        <ns0:is>
          <ns0:t xml:space="preserve">3</ns0:t>
        </ns0:is>
      </ns0:c>
      <ns0:c r="E5143" t="inlineStr" s="6">
        <ns0:is>
          <ns0:t xml:space="preserve">1</ns0:t>
        </ns0:is>
      </ns0:c>
      <ns0:c r="F5143" t="inlineStr" s="6">
        <ns0:is>
          <ns0:t xml:space="preserve">Porrin Ivanisevic</ns0:t>
        </ns0:is>
      </ns0:c>
      <ns0:c r="G5143" t="inlineStr" s="6">
        <ns0:is>
          <ns0:t xml:space="preserve">Visually transcribed — scan-limited</ns0:t>
        </ns0:is>
      </ns0:c>
    </ns0:row>
    <ns0:row r="5144">
      <ns0:c r="A5144" t="inlineStr" s="6">
        <ns0:is>
          <ns0:t xml:space="preserve">E0748</ns0:t>
        </ns0:is>
      </ns0:c>
      <ns0:c r="B5144" t="inlineStr" s="6">
        <ns0:is>
          <ns0:t xml:space="preserve">Porrin Ivanisevic</ns0:t>
        </ns0:is>
      </ns0:c>
      <ns0:c r="C5144" t="inlineStr" s="6">
        <ns0:is>
          <ns0:t xml:space="preserve">44</ns0:t>
        </ns0:is>
      </ns0:c>
      <ns0:c r="D5144" t="inlineStr" s="6">
        <ns0:is>
          <ns0:t xml:space="preserve">3</ns0:t>
        </ns0:is>
      </ns0:c>
      <ns0:c r="E5144" t="inlineStr" s="6">
        <ns0:is>
          <ns0:t xml:space="preserve">2</ns0:t>
        </ns0:is>
      </ns0:c>
      <ns0:c r="F5144" t="inlineStr" s="6">
        <ns0:is>
          <ns0:t xml:space="preserve">001 212 579 9323(w)</ns0:t>
        </ns0:is>
      </ns0:c>
      <ns0:c r="G5144" t="inlineStr" s="6">
        <ns0:is>
          <ns0:t xml:space="preserve">Visually transcribed — scan-limited</ns0:t>
        </ns0:is>
      </ns0:c>
    </ns0:row>
    <ns0:row r="5145">
      <ns0:c r="A5145" t="inlineStr" s="6">
        <ns0:is>
          <ns0:t xml:space="preserve">E0748</ns0:t>
        </ns0:is>
      </ns0:c>
      <ns0:c r="B5145" t="inlineStr" s="6">
        <ns0:is>
          <ns0:t xml:space="preserve">Porrin Ivanisevic</ns0:t>
        </ns0:is>
      </ns0:c>
      <ns0:c r="C5145" t="inlineStr" s="6">
        <ns0:is>
          <ns0:t xml:space="preserve">44</ns0:t>
        </ns0:is>
      </ns0:c>
      <ns0:c r="D5145" t="inlineStr" s="6">
        <ns0:is>
          <ns0:t xml:space="preserve">3</ns0:t>
        </ns0:is>
      </ns0:c>
      <ns0:c r="E5145" t="inlineStr" s="6">
        <ns0:is>
          <ns0:t xml:space="preserve">3</ns0:t>
        </ns0:is>
      </ns0:c>
      <ns0:c r="F5145" t="inlineStr" s="6">
        <ns0:is>
          <ns0:t xml:space="preserve">001 212 579 9523 (h)</ns0:t>
        </ns0:is>
      </ns0:c>
      <ns0:c r="G5145" t="inlineStr" s="6">
        <ns0:is>
          <ns0:t xml:space="preserve">Visually transcribed — scan-limited</ns0:t>
        </ns0:is>
      </ns0:c>
    </ns0:row>
    <ns0:row r="5146">
      <ns0:c r="A5146" t="inlineStr" s="6">
        <ns0:is>
          <ns0:t xml:space="preserve">E0748</ns0:t>
        </ns0:is>
      </ns0:c>
      <ns0:c r="B5146" t="inlineStr" s="6">
        <ns0:is>
          <ns0:t xml:space="preserve">Porrin Ivanisevic</ns0:t>
        </ns0:is>
      </ns0:c>
      <ns0:c r="C5146" t="inlineStr" s="6">
        <ns0:is>
          <ns0:t xml:space="preserve">44</ns0:t>
        </ns0:is>
      </ns0:c>
      <ns0:c r="D5146" t="inlineStr" s="6">
        <ns0:is>
          <ns0:t xml:space="preserve">3</ns0:t>
        </ns0:is>
      </ns0:c>
      <ns0:c r="E5146" t="inlineStr" s="6">
        <ns0:is>
          <ns0:t xml:space="preserve">4</ns0:t>
        </ns0:is>
      </ns0:c>
      <ns0:c r="F5146" t="inlineStr" s="6">
        <ns0:is>
          <ns0:t xml:space="preserve">001 917 593 4191</ns0:t>
        </ns0:is>
      </ns0:c>
      <ns0:c r="G5146" t="inlineStr" s="6">
        <ns0:is>
          <ns0:t xml:space="preserve">Visually transcribed — scan-limited</ns0:t>
        </ns0:is>
      </ns0:c>
    </ns0:row>
    <ns0:row r="5147">
      <ns0:c r="A5147" t="inlineStr" s="6">
        <ns0:is>
          <ns0:t xml:space="preserve">E0749</ns0:t>
        </ns0:is>
      </ns0:c>
      <ns0:c r="B5147" t="inlineStr" s="6">
        <ns0:is>
          <ns0:t xml:space="preserve">Porter, Pliny</ns0:t>
        </ns0:is>
      </ns0:c>
      <ns0:c r="C5147" t="inlineStr" s="6">
        <ns0:is>
          <ns0:t xml:space="preserve">44</ns0:t>
        </ns0:is>
      </ns0:c>
      <ns0:c r="D5147" t="inlineStr" s="6">
        <ns0:is>
          <ns0:t xml:space="preserve">3</ns0:t>
        </ns0:is>
      </ns0:c>
      <ns0:c r="E5147" t="inlineStr" s="6">
        <ns0:is>
          <ns0:t xml:space="preserve">1</ns0:t>
        </ns0:is>
      </ns0:c>
      <ns0:c r="F5147" t="inlineStr" s="6">
        <ns0:is>
          <ns0:t xml:space="preserve">Porter, Pliny</ns0:t>
        </ns0:is>
      </ns0:c>
      <ns0:c r="G5147" t="inlineStr" s="6">
        <ns0:is>
          <ns0:t xml:space="preserve">Visually transcribed — scan-limited</ns0:t>
        </ns0:is>
      </ns0:c>
    </ns0:row>
    <ns0:row r="5148">
      <ns0:c r="A5148" t="inlineStr" s="6">
        <ns0:is>
          <ns0:t xml:space="preserve">E0749</ns0:t>
        </ns0:is>
      </ns0:c>
      <ns0:c r="B5148" t="inlineStr" s="6">
        <ns0:is>
          <ns0:t xml:space="preserve">Porter, Pliny</ns0:t>
        </ns0:is>
      </ns0:c>
      <ns0:c r="C5148" t="inlineStr" s="6">
        <ns0:is>
          <ns0:t xml:space="preserve">44</ns0:t>
        </ns0:is>
      </ns0:c>
      <ns0:c r="D5148" t="inlineStr" s="6">
        <ns0:is>
          <ns0:t xml:space="preserve">3</ns0:t>
        </ns0:is>
      </ns0:c>
      <ns0:c r="E5148" t="inlineStr" s="6">
        <ns0:is>
          <ns0:t xml:space="preserve">2</ns0:t>
        </ns0:is>
      </ns0:c>
      <ns0:c r="F5148" t="inlineStr" s="6">
        <ns0:is>
          <ns0:t xml:space="preserve">Fireworks Pictures</ns0:t>
        </ns0:is>
      </ns0:c>
      <ns0:c r="G5148" t="inlineStr" s="6">
        <ns0:is>
          <ns0:t xml:space="preserve">Visually transcribed — scan-limited</ns0:t>
        </ns0:is>
      </ns0:c>
    </ns0:row>
    <ns0:row r="5149">
      <ns0:c r="A5149" t="inlineStr" s="6">
        <ns0:is>
          <ns0:t xml:space="preserve">E0749</ns0:t>
        </ns0:is>
      </ns0:c>
      <ns0:c r="B5149" t="inlineStr" s="6">
        <ns0:is>
          <ns0:t xml:space="preserve">Porter, Pliny</ns0:t>
        </ns0:is>
      </ns0:c>
      <ns0:c r="C5149" t="inlineStr" s="6">
        <ns0:is>
          <ns0:t xml:space="preserve">44</ns0:t>
        </ns0:is>
      </ns0:c>
      <ns0:c r="D5149" t="inlineStr" s="6">
        <ns0:is>
          <ns0:t xml:space="preserve">3</ns0:t>
        </ns0:is>
      </ns0:c>
      <ns0:c r="E5149" t="inlineStr" s="6">
        <ns0:is>
          <ns0:t xml:space="preserve">3</ns0:t>
        </ns0:is>
      </ns0:c>
      <ns0:c r="F5149" t="inlineStr" s="6">
        <ns0:is>
          <ns0:t xml:space="preserve">1170 Eventide Place</ns0:t>
        </ns0:is>
      </ns0:c>
      <ns0:c r="G5149" t="inlineStr" s="6">
        <ns0:is>
          <ns0:t xml:space="preserve">Visually transcribed — scan-limited</ns0:t>
        </ns0:is>
      </ns0:c>
    </ns0:row>
    <ns0:row r="5150">
      <ns0:c r="A5150" t="inlineStr" s="6">
        <ns0:is>
          <ns0:t xml:space="preserve">E0749</ns0:t>
        </ns0:is>
      </ns0:c>
      <ns0:c r="B5150" t="inlineStr" s="6">
        <ns0:is>
          <ns0:t xml:space="preserve">Porter, Pliny</ns0:t>
        </ns0:is>
      </ns0:c>
      <ns0:c r="C5150" t="inlineStr" s="6">
        <ns0:is>
          <ns0:t xml:space="preserve">44</ns0:t>
        </ns0:is>
      </ns0:c>
      <ns0:c r="D5150" t="inlineStr" s="6">
        <ns0:is>
          <ns0:t xml:space="preserve">3</ns0:t>
        </ns0:is>
      </ns0:c>
      <ns0:c r="E5150" t="inlineStr" s="6">
        <ns0:is>
          <ns0:t xml:space="preserve">4</ns0:t>
        </ns0:is>
      </ns0:c>
      <ns0:c r="F5150" t="inlineStr" s="6">
        <ns0:is>
          <ns0:t xml:space="preserve">Beverly Hills, CA 90210</ns0:t>
        </ns0:is>
      </ns0:c>
      <ns0:c r="G5150" t="inlineStr" s="6">
        <ns0:is>
          <ns0:t xml:space="preserve">Visually transcribed — scan-limited</ns0:t>
        </ns0:is>
      </ns0:c>
    </ns0:row>
    <ns0:row r="5151">
      <ns0:c r="A5151" t="inlineStr" s="6">
        <ns0:is>
          <ns0:t xml:space="preserve">E0749</ns0:t>
        </ns0:is>
      </ns0:c>
      <ns0:c r="B5151" t="inlineStr" s="6">
        <ns0:is>
          <ns0:t xml:space="preserve">Porter, Pliny</ns0:t>
        </ns0:is>
      </ns0:c>
      <ns0:c r="C5151" t="inlineStr" s="6">
        <ns0:is>
          <ns0:t xml:space="preserve">44</ns0:t>
        </ns0:is>
      </ns0:c>
      <ns0:c r="D5151" t="inlineStr" s="6">
        <ns0:is>
          <ns0:t xml:space="preserve">3</ns0:t>
        </ns0:is>
      </ns0:c>
      <ns0:c r="E5151" t="inlineStr" s="6">
        <ns0:is>
          <ns0:t xml:space="preserve">5</ns0:t>
        </ns0:is>
      </ns0:c>
      <ns0:c r="F5151" t="inlineStr" s="6">
        <ns0:is>
          <ns0:t xml:space="preserve">001 310 275 8120(w)</ns0:t>
        </ns0:is>
      </ns0:c>
      <ns0:c r="G5151" t="inlineStr" s="6">
        <ns0:is>
          <ns0:t xml:space="preserve">Visually transcribed — scan-limited</ns0:t>
        </ns0:is>
      </ns0:c>
    </ns0:row>
    <ns0:row r="5152">
      <ns0:c r="A5152" t="inlineStr" s="6">
        <ns0:is>
          <ns0:t xml:space="preserve">E0749</ns0:t>
        </ns0:is>
      </ns0:c>
      <ns0:c r="B5152" t="inlineStr" s="6">
        <ns0:is>
          <ns0:t xml:space="preserve">Porter, Pliny</ns0:t>
        </ns0:is>
      </ns0:c>
      <ns0:c r="C5152" t="inlineStr" s="6">
        <ns0:is>
          <ns0:t xml:space="preserve">44</ns0:t>
        </ns0:is>
      </ns0:c>
      <ns0:c r="D5152" t="inlineStr" s="6">
        <ns0:is>
          <ns0:t xml:space="preserve">3</ns0:t>
        </ns0:is>
      </ns0:c>
      <ns0:c r="E5152" t="inlineStr" s="6">
        <ns0:is>
          <ns0:t xml:space="preserve">6</ns0:t>
        </ns0:is>
      </ns0:c>
      <ns0:c r="F5152" t="inlineStr" s="6">
        <ns0:is>
          <ns0:t xml:space="preserve">001 310 435 8015(p)</ns0:t>
        </ns0:is>
      </ns0:c>
      <ns0:c r="G5152" t="inlineStr" s="6">
        <ns0:is>
          <ns0:t xml:space="preserve">Visually transcribed — scan-limited</ns0:t>
        </ns0:is>
      </ns0:c>
    </ns0:row>
    <ns0:row r="5153">
      <ns0:c r="A5153" t="inlineStr" s="6">
        <ns0:is>
          <ns0:t xml:space="preserve">E0749</ns0:t>
        </ns0:is>
      </ns0:c>
      <ns0:c r="B5153" t="inlineStr" s="6">
        <ns0:is>
          <ns0:t xml:space="preserve">Porter, Pliny</ns0:t>
        </ns0:is>
      </ns0:c>
      <ns0:c r="C5153" t="inlineStr" s="6">
        <ns0:is>
          <ns0:t xml:space="preserve">44</ns0:t>
        </ns0:is>
      </ns0:c>
      <ns0:c r="D5153" t="inlineStr" s="6">
        <ns0:is>
          <ns0:t xml:space="preserve">3</ns0:t>
        </ns0:is>
      </ns0:c>
      <ns0:c r="E5153" t="inlineStr" s="6">
        <ns0:is>
          <ns0:t xml:space="preserve">7</ns0:t>
        </ns0:is>
      </ns0:c>
      <ns0:c r="F5153" t="inlineStr" s="6">
        <ns0:is>
          <ns0:t xml:space="preserve">Email:</ns0:t>
        </ns0:is>
      </ns0:c>
      <ns0:c r="G5153" t="inlineStr" s="6">
        <ns0:is>
          <ns0:t xml:space="preserve">Visually transcribed — scan-limited</ns0:t>
        </ns0:is>
      </ns0:c>
    </ns0:row>
    <ns0:row r="5154">
      <ns0:c r="A5154" t="inlineStr" s="6">
        <ns0:is>
          <ns0:t xml:space="preserve">E0749</ns0:t>
        </ns0:is>
      </ns0:c>
      <ns0:c r="B5154" t="inlineStr" s="6">
        <ns0:is>
          <ns0:t xml:space="preserve">Porter, Pliny</ns0:t>
        </ns0:is>
      </ns0:c>
      <ns0:c r="C5154" t="inlineStr" s="6">
        <ns0:is>
          <ns0:t xml:space="preserve">44</ns0:t>
        </ns0:is>
      </ns0:c>
      <ns0:c r="D5154" t="inlineStr" s="6">
        <ns0:is>
          <ns0:t xml:space="preserve">3</ns0:t>
        </ns0:is>
      </ns0:c>
      <ns0:c r="E5154" t="inlineStr" s="6">
        <ns0:is>
          <ns0:t xml:space="preserve">8</ns0:t>
        </ns0:is>
      </ns0:c>
      <ns0:c r="F5154" t="inlineStr" s="6">
        <ns0:is>
          <ns0:t xml:space="preserve">plinyporter@mindspring.co</ns0:t>
        </ns0:is>
      </ns0:c>
      <ns0:c r="G5154" t="inlineStr" s="6">
        <ns0:is>
          <ns0:t xml:space="preserve">Visually transcribed — scan-limited</ns0:t>
        </ns0:is>
      </ns0:c>
    </ns0:row>
    <ns0:row r="5155">
      <ns0:c r="A5155" t="inlineStr" s="6">
        <ns0:is>
          <ns0:t xml:space="preserve">E0749</ns0:t>
        </ns0:is>
      </ns0:c>
      <ns0:c r="B5155" t="inlineStr" s="6">
        <ns0:is>
          <ns0:t xml:space="preserve">Porter, Pliny</ns0:t>
        </ns0:is>
      </ns0:c>
      <ns0:c r="C5155" t="inlineStr" s="6">
        <ns0:is>
          <ns0:t xml:space="preserve">44</ns0:t>
        </ns0:is>
      </ns0:c>
      <ns0:c r="D5155" t="inlineStr" s="6">
        <ns0:is>
          <ns0:t xml:space="preserve">3</ns0:t>
        </ns0:is>
      </ns0:c>
      <ns0:c r="E5155" t="inlineStr" s="6">
        <ns0:is>
          <ns0:t xml:space="preserve">9</ns0:t>
        </ns0:is>
      </ns0:c>
      <ns0:c r="F5155" t="inlineStr" s="6">
        <ns0:is>
          <ns0:t xml:space="preserve">310 276 8130 (f)</ns0:t>
        </ns0:is>
      </ns0:c>
      <ns0:c r="G5155" t="inlineStr" s="6">
        <ns0:is>
          <ns0:t xml:space="preserve">Visually transcribed — scan-limited</ns0:t>
        </ns0:is>
      </ns0:c>
    </ns0:row>
    <ns0:row r="5156">
      <ns0:c r="A5156" t="inlineStr" s="6">
        <ns0:is>
          <ns0:t xml:space="preserve">E0750</ns0:t>
        </ns0:is>
      </ns0:c>
      <ns0:c r="B5156" t="inlineStr" s="6">
        <ns0:is>
          <ns0:t xml:space="preserve">Porthault Emmanuele</ns0:t>
        </ns0:is>
      </ns0:c>
      <ns0:c r="C5156" t="inlineStr" s="6">
        <ns0:is>
          <ns0:t xml:space="preserve">44</ns0:t>
        </ns0:is>
      </ns0:c>
      <ns0:c r="D5156" t="inlineStr" s="6">
        <ns0:is>
          <ns0:t xml:space="preserve">3</ns0:t>
        </ns0:is>
      </ns0:c>
      <ns0:c r="E5156" t="inlineStr" s="6">
        <ns0:is>
          <ns0:t xml:space="preserve">1</ns0:t>
        </ns0:is>
      </ns0:c>
      <ns0:c r="F5156" t="inlineStr" s="6">
        <ns0:is>
          <ns0:t xml:space="preserve">Porthault Emmanuele</ns0:t>
        </ns0:is>
      </ns0:c>
      <ns0:c r="G5156" t="inlineStr" s="6">
        <ns0:is>
          <ns0:t xml:space="preserve">Visually transcribed — scan-limited</ns0:t>
        </ns0:is>
      </ns0:c>
    </ns0:row>
    <ns0:row r="5157">
      <ns0:c r="A5157" t="inlineStr" s="6">
        <ns0:is>
          <ns0:t xml:space="preserve">E0750</ns0:t>
        </ns0:is>
      </ns0:c>
      <ns0:c r="B5157" t="inlineStr" s="6">
        <ns0:is>
          <ns0:t xml:space="preserve">Porthault Emmanuele</ns0:t>
        </ns0:is>
      </ns0:c>
      <ns0:c r="C5157" t="inlineStr" s="6">
        <ns0:is>
          <ns0:t xml:space="preserve">44</ns0:t>
        </ns0:is>
      </ns0:c>
      <ns0:c r="D5157" t="inlineStr" s="6">
        <ns0:is>
          <ns0:t xml:space="preserve">3</ns0:t>
        </ns0:is>
      </ns0:c>
      <ns0:c r="E5157" t="inlineStr" s="6">
        <ns0:is>
          <ns0:t xml:space="preserve">2</ns0:t>
        </ns0:is>
      </ns0:c>
      <ns0:c r="F5157" t="inlineStr" s="6">
        <ns0:is>
          <ns0:t xml:space="preserve">00 33 607362020</ns0:t>
        </ns0:is>
      </ns0:c>
      <ns0:c r="G5157" t="inlineStr" s="6">
        <ns0:is>
          <ns0:t xml:space="preserve">Visually transcribed — scan-limited</ns0:t>
        </ns0:is>
      </ns0:c>
    </ns0:row>
    <ns0:row r="5158">
      <ns0:c r="A5158" t="inlineStr" s="6">
        <ns0:is>
          <ns0:t xml:space="preserve">E0751</ns0:t>
        </ns0:is>
      </ns0:c>
      <ns0:c r="B5158" t="inlineStr" s="6">
        <ns0:is>
          <ns0:t xml:space="preserve">Porthault, Mr &amp; Mrs</ns0:t>
        </ns0:is>
      </ns0:c>
      <ns0:c r="C5158" t="inlineStr" s="6">
        <ns0:is>
          <ns0:t xml:space="preserve">44</ns0:t>
        </ns0:is>
      </ns0:c>
      <ns0:c r="D5158" t="inlineStr" s="6">
        <ns0:is>
          <ns0:t xml:space="preserve">3</ns0:t>
        </ns0:is>
      </ns0:c>
      <ns0:c r="E5158" t="inlineStr" s="6">
        <ns0:is>
          <ns0:t xml:space="preserve">1</ns0:t>
        </ns0:is>
      </ns0:c>
      <ns0:c r="F5158" t="inlineStr" s="6">
        <ns0:is>
          <ns0:t xml:space="preserve">Porthault, Mr &amp; Mrs</ns0:t>
        </ns0:is>
      </ns0:c>
      <ns0:c r="G5158" t="inlineStr" s="6">
        <ns0:is>
          <ns0:t xml:space="preserve">Visually transcribed — scan-limited</ns0:t>
        </ns0:is>
      </ns0:c>
    </ns0:row>
    <ns0:row r="5159">
      <ns0:c r="A5159" t="inlineStr" s="6">
        <ns0:is>
          <ns0:t xml:space="preserve">E0751</ns0:t>
        </ns0:is>
      </ns0:c>
      <ns0:c r="B5159" t="inlineStr" s="6">
        <ns0:is>
          <ns0:t xml:space="preserve">Porthault, Mr &amp; Mrs</ns0:t>
        </ns0:is>
      </ns0:c>
      <ns0:c r="C5159" t="inlineStr" s="6">
        <ns0:is>
          <ns0:t xml:space="preserve">44</ns0:t>
        </ns0:is>
      </ns0:c>
      <ns0:c r="D5159" t="inlineStr" s="6">
        <ns0:is>
          <ns0:t xml:space="preserve">3</ns0:t>
        </ns0:is>
      </ns0:c>
      <ns0:c r="E5159" t="inlineStr" s="6">
        <ns0:is>
          <ns0:t xml:space="preserve">2</ns0:t>
        </ns0:is>
      </ns0:c>
      <ns0:c r="F5159" t="inlineStr" s="6">
        <ns0:is>
          <ns0:t xml:space="preserve">77 bis rue Charles Laffitte</ns0:t>
        </ns0:is>
      </ns0:c>
      <ns0:c r="G5159" t="inlineStr" s="6">
        <ns0:is>
          <ns0:t xml:space="preserve">Visually transcribed — scan-limited</ns0:t>
        </ns0:is>
      </ns0:c>
    </ns0:row>
    <ns0:row r="5160">
      <ns0:c r="A5160" t="inlineStr" s="6">
        <ns0:is>
          <ns0:t xml:space="preserve">E0751</ns0:t>
        </ns0:is>
      </ns0:c>
      <ns0:c r="B5160" t="inlineStr" s="6">
        <ns0:is>
          <ns0:t xml:space="preserve">Porthault, Mr &amp; Mrs</ns0:t>
        </ns0:is>
      </ns0:c>
      <ns0:c r="C5160" t="inlineStr" s="6">
        <ns0:is>
          <ns0:t xml:space="preserve">44</ns0:t>
        </ns0:is>
      </ns0:c>
      <ns0:c r="D5160" t="inlineStr" s="6">
        <ns0:is>
          <ns0:t xml:space="preserve">3</ns0:t>
        </ns0:is>
      </ns0:c>
      <ns0:c r="E5160" t="inlineStr" s="6">
        <ns0:is>
          <ns0:t xml:space="preserve">3</ns0:t>
        </ns0:is>
      </ns0:c>
      <ns0:c r="F5160" t="inlineStr" s="6">
        <ns0:is>
          <ns0:t xml:space="preserve">Neuilly 92200 France</ns0:t>
        </ns0:is>
      </ns0:c>
      <ns0:c r="G5160" t="inlineStr" s="6">
        <ns0:is>
          <ns0:t xml:space="preserve">Visually transcribed — scan-limited</ns0:t>
        </ns0:is>
      </ns0:c>
    </ns0:row>
    <ns0:row r="5161">
      <ns0:c r="A5161" t="inlineStr" s="6">
        <ns0:is>
          <ns0:t xml:space="preserve">E0751</ns0:t>
        </ns0:is>
      </ns0:c>
      <ns0:c r="B5161" t="inlineStr" s="6">
        <ns0:is>
          <ns0:t xml:space="preserve">Porthault, Mr &amp; Mrs</ns0:t>
        </ns0:is>
      </ns0:c>
      <ns0:c r="C5161" t="inlineStr" s="6">
        <ns0:is>
          <ns0:t xml:space="preserve">44</ns0:t>
        </ns0:is>
      </ns0:c>
      <ns0:c r="D5161" t="inlineStr" s="6">
        <ns0:is>
          <ns0:t xml:space="preserve">3</ns0:t>
        </ns0:is>
      </ns0:c>
      <ns0:c r="E5161" t="inlineStr" s="6">
        <ns0:is>
          <ns0:t xml:space="preserve">4</ns0:t>
        </ns0:is>
      </ns0:c>
      <ns0:c r="F5161" t="inlineStr" s="6">
        <ns0:is>
          <ns0:t xml:space="preserve">00 33 1 4722 3215 (h)</ns0:t>
        </ns0:is>
      </ns0:c>
      <ns0:c r="G5161" t="inlineStr" s="6">
        <ns0:is>
          <ns0:t xml:space="preserve">Visually transcribed — scan-limited</ns0:t>
        </ns0:is>
      </ns0:c>
    </ns0:row>
    <ns0:row r="5162">
      <ns0:c r="A5162" t="inlineStr" s="6">
        <ns0:is>
          <ns0:t xml:space="preserve">E0751</ns0:t>
        </ns0:is>
      </ns0:c>
      <ns0:c r="B5162" t="inlineStr" s="6">
        <ns0:is>
          <ns0:t xml:space="preserve">Porthault, Mr &amp; Mrs</ns0:t>
        </ns0:is>
      </ns0:c>
      <ns0:c r="C5162" t="inlineStr" s="6">
        <ns0:is>
          <ns0:t xml:space="preserve">44</ns0:t>
        </ns0:is>
      </ns0:c>
      <ns0:c r="D5162" t="inlineStr" s="6">
        <ns0:is>
          <ns0:t xml:space="preserve">3</ns0:t>
        </ns0:is>
      </ns0:c>
      <ns0:c r="E5162" t="inlineStr" s="6">
        <ns0:is>
          <ns0:t xml:space="preserve">5</ns0:t>
        </ns0:is>
      </ns0:c>
      <ns0:c r="F5162" t="inlineStr" s="6">
        <ns0:is>
          <ns0:t xml:space="preserve">00 33 1 34859205 (c)</ns0:t>
        </ns0:is>
      </ns0:c>
      <ns0:c r="G5162" t="inlineStr" s="6">
        <ns0:is>
          <ns0:t xml:space="preserve">Visually transcribed — scan-limited</ns0:t>
        </ns0:is>
      </ns0:c>
    </ns0:row>
    <ns0:row r="5163">
      <ns0:c r="A5163" t="inlineStr" s="6">
        <ns0:is>
          <ns0:t xml:space="preserve">E0752</ns0:t>
        </ns0:is>
      </ns0:c>
      <ns0:c r="B5163" t="inlineStr" s="6">
        <ns0:is>
          <ns0:t xml:space="preserve">Porthault, Pascal</ns0:t>
        </ns0:is>
      </ns0:c>
      <ns0:c r="C5163" t="inlineStr" s="6">
        <ns0:is>
          <ns0:t xml:space="preserve">44</ns0:t>
        </ns0:is>
      </ns0:c>
      <ns0:c r="D5163" t="inlineStr" s="6">
        <ns0:is>
          <ns0:t xml:space="preserve">4</ns0:t>
        </ns0:is>
      </ns0:c>
      <ns0:c r="E5163" t="inlineStr" s="6">
        <ns0:is>
          <ns0:t xml:space="preserve">1</ns0:t>
        </ns0:is>
      </ns0:c>
      <ns0:c r="F5163" t="inlineStr" s="6">
        <ns0:is>
          <ns0:t xml:space="preserve">Porthault, Pascal</ns0:t>
        </ns0:is>
      </ns0:c>
      <ns0:c r="G5163" t="inlineStr" s="6">
        <ns0:is>
          <ns0:t xml:space="preserve">Visually transcribed — scan-limited</ns0:t>
        </ns0:is>
      </ns0:c>
    </ns0:row>
    <ns0:row r="5164">
      <ns0:c r="A5164" t="inlineStr" s="6">
        <ns0:is>
          <ns0:t xml:space="preserve">E0752</ns0:t>
        </ns0:is>
      </ns0:c>
      <ns0:c r="B5164" t="inlineStr" s="6">
        <ns0:is>
          <ns0:t xml:space="preserve">Porthault, Pascal</ns0:t>
        </ns0:is>
      </ns0:c>
      <ns0:c r="C5164" t="inlineStr" s="6">
        <ns0:is>
          <ns0:t xml:space="preserve">44</ns0:t>
        </ns0:is>
      </ns0:c>
      <ns0:c r="D5164" t="inlineStr" s="6">
        <ns0:is>
          <ns0:t xml:space="preserve">4</ns0:t>
        </ns0:is>
      </ns0:c>
      <ns0:c r="E5164" t="inlineStr" s="6">
        <ns0:is>
          <ns0:t xml:space="preserve">2</ns0:t>
        </ns0:is>
      </ns0:c>
      <ns0:c r="F5164" t="inlineStr" s="6">
        <ns0:is>
          <ns0:t xml:space="preserve">3 Place du General Catroux</ns0:t>
        </ns0:is>
      </ns0:c>
      <ns0:c r="G5164" t="inlineStr" s="6">
        <ns0:is>
          <ns0:t xml:space="preserve">Visually transcribed — scan-limited</ns0:t>
        </ns0:is>
      </ns0:c>
    </ns0:row>
    <ns0:row r="5165">
      <ns0:c r="A5165" t="inlineStr" s="6">
        <ns0:is>
          <ns0:t xml:space="preserve">E0752</ns0:t>
        </ns0:is>
      </ns0:c>
      <ns0:c r="B5165" t="inlineStr" s="6">
        <ns0:is>
          <ns0:t xml:space="preserve">Porthault, Pascal</ns0:t>
        </ns0:is>
      </ns0:c>
      <ns0:c r="C5165" t="inlineStr" s="6">
        <ns0:is>
          <ns0:t xml:space="preserve">44</ns0:t>
        </ns0:is>
      </ns0:c>
      <ns0:c r="D5165" t="inlineStr" s="6">
        <ns0:is>
          <ns0:t xml:space="preserve">4</ns0:t>
        </ns0:is>
      </ns0:c>
      <ns0:c r="E5165" t="inlineStr" s="6">
        <ns0:is>
          <ns0:t xml:space="preserve">3</ns0:t>
        </ns0:is>
      </ns0:c>
      <ns0:c r="F5165" t="inlineStr" s="6">
        <ns0:is>
          <ns0:t xml:space="preserve">75017 Paris France</ns0:t>
        </ns0:is>
      </ns0:c>
      <ns0:c r="G5165" t="inlineStr" s="6">
        <ns0:is>
          <ns0:t xml:space="preserve">Visually transcribed — scan-limited</ns0:t>
        </ns0:is>
      </ns0:c>
    </ns0:row>
    <ns0:row r="5166">
      <ns0:c r="A5166" t="inlineStr" s="6">
        <ns0:is>
          <ns0:t xml:space="preserve">E0752</ns0:t>
        </ns0:is>
      </ns0:c>
      <ns0:c r="B5166" t="inlineStr" s="6">
        <ns0:is>
          <ns0:t xml:space="preserve">Porthault, Pascal</ns0:t>
        </ns0:is>
      </ns0:c>
      <ns0:c r="C5166" t="inlineStr" s="6">
        <ns0:is>
          <ns0:t xml:space="preserve">44</ns0:t>
        </ns0:is>
      </ns0:c>
      <ns0:c r="D5166" t="inlineStr" s="6">
        <ns0:is>
          <ns0:t xml:space="preserve">4</ns0:t>
        </ns0:is>
      </ns0:c>
      <ns0:c r="E5166" t="inlineStr" s="6">
        <ns0:is>
          <ns0:t xml:space="preserve">4</ns0:t>
        </ns0:is>
      </ns0:c>
      <ns0:c r="F5166" t="inlineStr" s="6">
        <ns0:is>
          <ns0:t xml:space="preserve">00 33 1 4738 6479 (h)</ns0:t>
        </ns0:is>
      </ns0:c>
      <ns0:c r="G5166" t="inlineStr" s="6">
        <ns0:is>
          <ns0:t xml:space="preserve">Visually transcribed — scan-limited</ns0:t>
        </ns0:is>
      </ns0:c>
    </ns0:row>
    <ns0:row r="5167">
      <ns0:c r="A5167" t="inlineStr" s="6">
        <ns0:is>
          <ns0:t xml:space="preserve">E0753</ns0:t>
        </ns0:is>
      </ns0:c>
      <ns0:c r="B5167" t="inlineStr" s="6">
        <ns0:is>
          <ns0:t xml:space="preserve">Porthault, Remi &amp; Isabel</ns0:t>
        </ns0:is>
      </ns0:c>
      <ns0:c r="C5167" t="inlineStr" s="6">
        <ns0:is>
          <ns0:t xml:space="preserve">44</ns0:t>
        </ns0:is>
      </ns0:c>
      <ns0:c r="D5167" t="inlineStr" s="6">
        <ns0:is>
          <ns0:t xml:space="preserve">4</ns0:t>
        </ns0:is>
      </ns0:c>
      <ns0:c r="E5167" t="inlineStr" s="6">
        <ns0:is>
          <ns0:t xml:space="preserve">1</ns0:t>
        </ns0:is>
      </ns0:c>
      <ns0:c r="F5167" t="inlineStr" s="6">
        <ns0:is>
          <ns0:t xml:space="preserve">Porthault, Remi &amp; Isabel</ns0:t>
        </ns0:is>
      </ns0:c>
      <ns0:c r="G5167" t="inlineStr" s="6">
        <ns0:is>
          <ns0:t xml:space="preserve">Visually transcribed — scan-limited</ns0:t>
        </ns0:is>
      </ns0:c>
    </ns0:row>
    <ns0:row r="5168">
      <ns0:c r="A5168" t="inlineStr" s="6">
        <ns0:is>
          <ns0:t xml:space="preserve">E0753</ns0:t>
        </ns0:is>
      </ns0:c>
      <ns0:c r="B5168" t="inlineStr" s="6">
        <ns0:is>
          <ns0:t xml:space="preserve">Porthault, Remi &amp; Isabel</ns0:t>
        </ns0:is>
      </ns0:c>
      <ns0:c r="C5168" t="inlineStr" s="6">
        <ns0:is>
          <ns0:t xml:space="preserve">44</ns0:t>
        </ns0:is>
      </ns0:c>
      <ns0:c r="D5168" t="inlineStr" s="6">
        <ns0:is>
          <ns0:t xml:space="preserve">4</ns0:t>
        </ns0:is>
      </ns0:c>
      <ns0:c r="E5168" t="inlineStr" s="6">
        <ns0:is>
          <ns0:t xml:space="preserve">2</ns0:t>
        </ns0:is>
      </ns0:c>
      <ns0:c r="F5168" t="inlineStr" s="6">
        <ns0:is>
          <ns0:t xml:space="preserve">43 Avenue Charles de Gaulle</ns0:t>
        </ns0:is>
      </ns0:c>
      <ns0:c r="G5168" t="inlineStr" s="6">
        <ns0:is>
          <ns0:t xml:space="preserve">Visually transcribed — scan-limited</ns0:t>
        </ns0:is>
      </ns0:c>
    </ns0:row>
    <ns0:row r="5169">
      <ns0:c r="A5169" t="inlineStr" s="6">
        <ns0:is>
          <ns0:t xml:space="preserve">E0753</ns0:t>
        </ns0:is>
      </ns0:c>
      <ns0:c r="B5169" t="inlineStr" s="6">
        <ns0:is>
          <ns0:t xml:space="preserve">Porthault, Remi &amp; Isabel</ns0:t>
        </ns0:is>
      </ns0:c>
      <ns0:c r="C5169" t="inlineStr" s="6">
        <ns0:is>
          <ns0:t xml:space="preserve">44</ns0:t>
        </ns0:is>
      </ns0:c>
      <ns0:c r="D5169" t="inlineStr" s="6">
        <ns0:is>
          <ns0:t xml:space="preserve">4</ns0:t>
        </ns0:is>
      </ns0:c>
      <ns0:c r="E5169" t="inlineStr" s="6">
        <ns0:is>
          <ns0:t xml:space="preserve">3</ns0:t>
        </ns0:is>
      </ns0:c>
      <ns0:c r="F5169" t="inlineStr" s="6">
        <ns0:is>
          <ns0:t xml:space="preserve">Neuilly Sur Seine, P. France</ns0:t>
        </ns0:is>
      </ns0:c>
      <ns0:c r="G5169" t="inlineStr" s="6">
        <ns0:is>
          <ns0:t xml:space="preserve">Visually transcribed — scan-limited</ns0:t>
        </ns0:is>
      </ns0:c>
    </ns0:row>
    <ns0:row r="5170">
      <ns0:c r="A5170" t="inlineStr" s="6">
        <ns0:is>
          <ns0:t xml:space="preserve">E0753</ns0:t>
        </ns0:is>
      </ns0:c>
      <ns0:c r="B5170" t="inlineStr" s="6">
        <ns0:is>
          <ns0:t xml:space="preserve">Porthault, Remi &amp; Isabel</ns0:t>
        </ns0:is>
      </ns0:c>
      <ns0:c r="C5170" t="inlineStr" s="6">
        <ns0:is>
          <ns0:t xml:space="preserve">44</ns0:t>
        </ns0:is>
      </ns0:c>
      <ns0:c r="D5170" t="inlineStr" s="6">
        <ns0:is>
          <ns0:t xml:space="preserve">4</ns0:t>
        </ns0:is>
      </ns0:c>
      <ns0:c r="E5170" t="inlineStr" s="6">
        <ns0:is>
          <ns0:t xml:space="preserve">4</ns0:t>
        </ns0:is>
      </ns0:c>
      <ns0:c r="F5170" t="inlineStr" s="6">
        <ns0:is>
          <ns0:t xml:space="preserve">00 331 4737 1400 (w)</ns0:t>
        </ns0:is>
      </ns0:c>
      <ns0:c r="G5170" t="inlineStr" s="6">
        <ns0:is>
          <ns0:t xml:space="preserve">Visually transcribed — scan-limited</ns0:t>
        </ns0:is>
      </ns0:c>
    </ns0:row>
    <ns0:row r="5171">
      <ns0:c r="A5171" t="inlineStr" s="6">
        <ns0:is>
          <ns0:t xml:space="preserve">E0754</ns0:t>
        </ns0:is>
      </ns0:c>
      <ns0:c r="B5171" t="inlineStr" s="6">
        <ns0:is>
          <ns0:t xml:space="preserve">Poster, Meryl</ns0:t>
        </ns0:is>
      </ns0:c>
      <ns0:c r="C5171" t="inlineStr" s="6">
        <ns0:is>
          <ns0:t xml:space="preserve">44</ns0:t>
        </ns0:is>
      </ns0:c>
      <ns0:c r="D5171" t="inlineStr" s="6">
        <ns0:is>
          <ns0:t xml:space="preserve">4</ns0:t>
        </ns0:is>
      </ns0:c>
      <ns0:c r="E5171" t="inlineStr" s="6">
        <ns0:is>
          <ns0:t xml:space="preserve">1</ns0:t>
        </ns0:is>
      </ns0:c>
      <ns0:c r="F5171" t="inlineStr" s="6">
        <ns0:is>
          <ns0:t xml:space="preserve">Poster, Meryl</ns0:t>
        </ns0:is>
      </ns0:c>
      <ns0:c r="G5171" t="inlineStr" s="6">
        <ns0:is>
          <ns0:t xml:space="preserve">Visually transcribed — scan-limited</ns0:t>
        </ns0:is>
      </ns0:c>
    </ns0:row>
    <ns0:row r="5172">
      <ns0:c r="A5172" t="inlineStr" s="6">
        <ns0:is>
          <ns0:t xml:space="preserve">E0754</ns0:t>
        </ns0:is>
      </ns0:c>
      <ns0:c r="B5172" t="inlineStr" s="6">
        <ns0:is>
          <ns0:t xml:space="preserve">Poster, Meryl</ns0:t>
        </ns0:is>
      </ns0:c>
      <ns0:c r="C5172" t="inlineStr" s="6">
        <ns0:is>
          <ns0:t xml:space="preserve">44</ns0:t>
        </ns0:is>
      </ns0:c>
      <ns0:c r="D5172" t="inlineStr" s="6">
        <ns0:is>
          <ns0:t xml:space="preserve">4</ns0:t>
        </ns0:is>
      </ns0:c>
      <ns0:c r="E5172" t="inlineStr" s="6">
        <ns0:is>
          <ns0:t xml:space="preserve">2</ns0:t>
        </ns0:is>
      </ns0:c>
      <ns0:c r="F5172" t="inlineStr" s="6">
        <ns0:is>
          <ns0:t xml:space="preserve">Sr. V.P. Production</ns0:t>
        </ns0:is>
      </ns0:c>
      <ns0:c r="G5172" t="inlineStr" s="6">
        <ns0:is>
          <ns0:t xml:space="preserve">Visually transcribed — scan-limited</ns0:t>
        </ns0:is>
      </ns0:c>
    </ns0:row>
    <ns0:row r="5173">
      <ns0:c r="A5173" t="inlineStr" s="6">
        <ns0:is>
          <ns0:t xml:space="preserve">E0754</ns0:t>
        </ns0:is>
      </ns0:c>
      <ns0:c r="B5173" t="inlineStr" s="6">
        <ns0:is>
          <ns0:t xml:space="preserve">Poster, Meryl</ns0:t>
        </ns0:is>
      </ns0:c>
      <ns0:c r="C5173" t="inlineStr" s="6">
        <ns0:is>
          <ns0:t xml:space="preserve">44</ns0:t>
        </ns0:is>
      </ns0:c>
      <ns0:c r="D5173" t="inlineStr" s="6">
        <ns0:is>
          <ns0:t xml:space="preserve">4</ns0:t>
        </ns0:is>
      </ns0:c>
      <ns0:c r="E5173" t="inlineStr" s="6">
        <ns0:is>
          <ns0:t xml:space="preserve">3</ns0:t>
        </ns0:is>
      </ns0:c>
      <ns0:c r="F5173" t="inlineStr" s="6">
        <ns0:is>
          <ns0:t xml:space="preserve">Miramax Films</ns0:t>
        </ns0:is>
      </ns0:c>
      <ns0:c r="G5173" t="inlineStr" s="6">
        <ns0:is>
          <ns0:t xml:space="preserve">Visually transcribed — scan-limited</ns0:t>
        </ns0:is>
      </ns0:c>
    </ns0:row>
    <ns0:row r="5174">
      <ns0:c r="A5174" t="inlineStr" s="6">
        <ns0:is>
          <ns0:t xml:space="preserve">E0754</ns0:t>
        </ns0:is>
      </ns0:c>
      <ns0:c r="B5174" t="inlineStr" s="6">
        <ns0:is>
          <ns0:t xml:space="preserve">Poster, Meryl</ns0:t>
        </ns0:is>
      </ns0:c>
      <ns0:c r="C5174" t="inlineStr" s="6">
        <ns0:is>
          <ns0:t xml:space="preserve">44</ns0:t>
        </ns0:is>
      </ns0:c>
      <ns0:c r="D5174" t="inlineStr" s="6">
        <ns0:is>
          <ns0:t xml:space="preserve">4</ns0:t>
        </ns0:is>
      </ns0:c>
      <ns0:c r="E5174" t="inlineStr" s="6">
        <ns0:is>
          <ns0:t xml:space="preserve">4</ns0:t>
        </ns0:is>
      </ns0:c>
      <ns0:c r="F5174" t="inlineStr" s="6">
        <ns0:is>
          <ns0:t xml:space="preserve">375 Greenwich Street</ns0:t>
        </ns0:is>
      </ns0:c>
      <ns0:c r="G5174" t="inlineStr" s="6">
        <ns0:is>
          <ns0:t xml:space="preserve">Visually transcribed — scan-limited</ns0:t>
        </ns0:is>
      </ns0:c>
    </ns0:row>
    <ns0:row r="5175">
      <ns0:c r="A5175" t="inlineStr" s="6">
        <ns0:is>
          <ns0:t xml:space="preserve">E0754</ns0:t>
        </ns0:is>
      </ns0:c>
      <ns0:c r="B5175" t="inlineStr" s="6">
        <ns0:is>
          <ns0:t xml:space="preserve">Poster, Meryl</ns0:t>
        </ns0:is>
      </ns0:c>
      <ns0:c r="C5175" t="inlineStr" s="6">
        <ns0:is>
          <ns0:t xml:space="preserve">44</ns0:t>
        </ns0:is>
      </ns0:c>
      <ns0:c r="D5175" t="inlineStr" s="6">
        <ns0:is>
          <ns0:t xml:space="preserve">4</ns0:t>
        </ns0:is>
      </ns0:c>
      <ns0:c r="E5175" t="inlineStr" s="6">
        <ns0:is>
          <ns0:t xml:space="preserve">5</ns0:t>
        </ns0:is>
      </ns0:c>
      <ns0:c r="F5175" t="inlineStr" s="6">
        <ns0:is>
          <ns0:t xml:space="preserve">#3</ns0:t>
        </ns0:is>
      </ns0:c>
      <ns0:c r="G5175" t="inlineStr" s="6">
        <ns0:is>
          <ns0:t xml:space="preserve">Visually transcribed — scan-limited</ns0:t>
        </ns0:is>
      </ns0:c>
    </ns0:row>
    <ns0:row r="5176">
      <ns0:c r="A5176" t="inlineStr" s="6">
        <ns0:is>
          <ns0:t xml:space="preserve">E0754</ns0:t>
        </ns0:is>
      </ns0:c>
      <ns0:c r="B5176" t="inlineStr" s="6">
        <ns0:is>
          <ns0:t xml:space="preserve">Poster, Meryl</ns0:t>
        </ns0:is>
      </ns0:c>
      <ns0:c r="C5176" t="inlineStr" s="6">
        <ns0:is>
          <ns0:t xml:space="preserve">44</ns0:t>
        </ns0:is>
      </ns0:c>
      <ns0:c r="D5176" t="inlineStr" s="6">
        <ns0:is>
          <ns0:t xml:space="preserve">4</ns0:t>
        </ns0:is>
      </ns0:c>
      <ns0:c r="E5176" t="inlineStr" s="6">
        <ns0:is>
          <ns0:t xml:space="preserve">6</ns0:t>
        </ns0:is>
      </ns0:c>
      <ns0:c r="F5176" t="inlineStr" s="6">
        <ns0:is>
          <ns0:t xml:space="preserve">New York, N.Y. 10013</ns0:t>
        </ns0:is>
      </ns0:c>
      <ns0:c r="G5176" t="inlineStr" s="6">
        <ns0:is>
          <ns0:t xml:space="preserve">Visually transcribed — scan-limited</ns0:t>
        </ns0:is>
      </ns0:c>
    </ns0:row>
    <ns0:row r="5177">
      <ns0:c r="A5177" t="inlineStr" s="6">
        <ns0:is>
          <ns0:t xml:space="preserve">E0754</ns0:t>
        </ns0:is>
      </ns0:c>
      <ns0:c r="B5177" t="inlineStr" s="6">
        <ns0:is>
          <ns0:t xml:space="preserve">Poster, Meryl</ns0:t>
        </ns0:is>
      </ns0:c>
      <ns0:c r="C5177" t="inlineStr" s="6">
        <ns0:is>
          <ns0:t xml:space="preserve">44</ns0:t>
        </ns0:is>
      </ns0:c>
      <ns0:c r="D5177" t="inlineStr" s="6">
        <ns0:is>
          <ns0:t xml:space="preserve">4</ns0:t>
        </ns0:is>
      </ns0:c>
      <ns0:c r="E5177" t="inlineStr" s="6">
        <ns0:is>
          <ns0:t xml:space="preserve">7</ns0:t>
        </ns0:is>
      </ns0:c>
      <ns0:c r="F5177" t="inlineStr" s="6">
        <ns0:is>
          <ns0:t xml:space="preserve">001 212 941 3828 (w)</ns0:t>
        </ns0:is>
      </ns0:c>
      <ns0:c r="G5177" t="inlineStr" s="6">
        <ns0:is>
          <ns0:t xml:space="preserve">Visually transcribed — scan-limited</ns0:t>
        </ns0:is>
      </ns0:c>
    </ns0:row>
    <ns0:row r="5178">
      <ns0:c r="A5178" t="inlineStr" s="6">
        <ns0:is>
          <ns0:t xml:space="preserve">E0754</ns0:t>
        </ns0:is>
      </ns0:c>
      <ns0:c r="B5178" t="inlineStr" s="6">
        <ns0:is>
          <ns0:t xml:space="preserve">Poster, Meryl</ns0:t>
        </ns0:is>
      </ns0:c>
      <ns0:c r="C5178" t="inlineStr" s="6">
        <ns0:is>
          <ns0:t xml:space="preserve">44</ns0:t>
        </ns0:is>
      </ns0:c>
      <ns0:c r="D5178" t="inlineStr" s="6">
        <ns0:is>
          <ns0:t xml:space="preserve">4</ns0:t>
        </ns0:is>
      </ns0:c>
      <ns0:c r="E5178" t="inlineStr" s="6">
        <ns0:is>
          <ns0:t xml:space="preserve">8</ns0:t>
        </ns0:is>
      </ns0:c>
      <ns0:c r="F5178" t="inlineStr" s="6">
        <ns0:is>
          <ns0:t xml:space="preserve">001 212 941 2099 (f)</ns0:t>
        </ns0:is>
      </ns0:c>
      <ns0:c r="G5178" t="inlineStr" s="6">
        <ns0:is>
          <ns0:t xml:space="preserve">Visually transcribed — scan-limited</ns0:t>
        </ns0:is>
      </ns0:c>
    </ns0:row>
    <ns0:row r="5179">
      <ns0:c r="A5179" t="inlineStr" s="6">
        <ns0:is>
          <ns0:t xml:space="preserve">E0754</ns0:t>
        </ns0:is>
      </ns0:c>
      <ns0:c r="B5179" t="inlineStr" s="6">
        <ns0:is>
          <ns0:t xml:space="preserve">Poster, Meryl</ns0:t>
        </ns0:is>
      </ns0:c>
      <ns0:c r="C5179" t="inlineStr" s="6">
        <ns0:is>
          <ns0:t xml:space="preserve">44</ns0:t>
        </ns0:is>
      </ns0:c>
      <ns0:c r="D5179" t="inlineStr" s="6">
        <ns0:is>
          <ns0:t xml:space="preserve">4</ns0:t>
        </ns0:is>
      </ns0:c>
      <ns0:c r="E5179" t="inlineStr" s="6">
        <ns0:is>
          <ns0:t xml:space="preserve">9</ns0:t>
        </ns0:is>
      </ns0:c>
      <ns0:c r="F5179" t="inlineStr" s="6">
        <ns0:is>
          <ns0:t xml:space="preserve">(Hm)25 E. 86th St.</ns0:t>
        </ns0:is>
      </ns0:c>
      <ns0:c r="G5179" t="inlineStr" s="6">
        <ns0:is>
          <ns0:t xml:space="preserve">Visually transcribed — scan-limited</ns0:t>
        </ns0:is>
      </ns0:c>
    </ns0:row>
    <ns0:row r="5180">
      <ns0:c r="A5180" t="inlineStr" s="6">
        <ns0:is>
          <ns0:t xml:space="preserve">E0754</ns0:t>
        </ns0:is>
      </ns0:c>
      <ns0:c r="B5180" t="inlineStr" s="6">
        <ns0:is>
          <ns0:t xml:space="preserve">Poster, Meryl</ns0:t>
        </ns0:is>
      </ns0:c>
      <ns0:c r="C5180" t="inlineStr" s="6">
        <ns0:is>
          <ns0:t xml:space="preserve">44</ns0:t>
        </ns0:is>
      </ns0:c>
      <ns0:c r="D5180" t="inlineStr" s="6">
        <ns0:is>
          <ns0:t xml:space="preserve">4</ns0:t>
        </ns0:is>
      </ns0:c>
      <ns0:c r="E5180" t="inlineStr" s="6">
        <ns0:is>
          <ns0:t xml:space="preserve">10</ns0:t>
        </ns0:is>
      </ns0:c>
      <ns0:c r="F5180" t="inlineStr" s="6">
        <ns0:is>
          <ns0:t xml:space="preserve">#5c</ns0:t>
        </ns0:is>
      </ns0:c>
      <ns0:c r="G5180" t="inlineStr" s="6">
        <ns0:is>
          <ns0:t xml:space="preserve">Visually transcribed — scan-limited</ns0:t>
        </ns0:is>
      </ns0:c>
    </ns0:row>
    <ns0:row r="5181">
      <ns0:c r="A5181" t="inlineStr" s="6">
        <ns0:is>
          <ns0:t xml:space="preserve">E0754</ns0:t>
        </ns0:is>
      </ns0:c>
      <ns0:c r="B5181" t="inlineStr" s="6">
        <ns0:is>
          <ns0:t xml:space="preserve">Poster, Meryl</ns0:t>
        </ns0:is>
      </ns0:c>
      <ns0:c r="C5181" t="inlineStr" s="6">
        <ns0:is>
          <ns0:t xml:space="preserve">44</ns0:t>
        </ns0:is>
      </ns0:c>
      <ns0:c r="D5181" t="inlineStr" s="6">
        <ns0:is>
          <ns0:t xml:space="preserve">4</ns0:t>
        </ns0:is>
      </ns0:c>
      <ns0:c r="E5181" t="inlineStr" s="6">
        <ns0:is>
          <ns0:t xml:space="preserve">11</ns0:t>
        </ns0:is>
      </ns0:c>
      <ns0:c r="F5181" t="inlineStr" s="6">
        <ns0:is>
          <ns0:t xml:space="preserve">New York, NY 10028</ns0:t>
        </ns0:is>
      </ns0:c>
      <ns0:c r="G5181" t="inlineStr" s="6">
        <ns0:is>
          <ns0:t xml:space="preserve">Visually transcribed — scan-limited</ns0:t>
        </ns0:is>
      </ns0:c>
    </ns0:row>
    <ns0:row r="5182">
      <ns0:c r="A5182" t="inlineStr" s="6">
        <ns0:is>
          <ns0:t xml:space="preserve">E0754</ns0:t>
        </ns0:is>
      </ns0:c>
      <ns0:c r="B5182" t="inlineStr" s="6">
        <ns0:is>
          <ns0:t xml:space="preserve">Poster, Meryl</ns0:t>
        </ns0:is>
      </ns0:c>
      <ns0:c r="C5182" t="inlineStr" s="6">
        <ns0:is>
          <ns0:t xml:space="preserve">44</ns0:t>
        </ns0:is>
      </ns0:c>
      <ns0:c r="D5182" t="inlineStr" s="6">
        <ns0:is>
          <ns0:t xml:space="preserve">4</ns0:t>
        </ns0:is>
      </ns0:c>
      <ns0:c r="E5182" t="inlineStr" s="6">
        <ns0:is>
          <ns0:t xml:space="preserve">12</ns0:t>
        </ns0:is>
      </ns0:c>
      <ns0:c r="F5182" t="inlineStr" s="6">
        <ns0:is>
          <ns0:t xml:space="preserve">Amy- Assistant</ns0:t>
        </ns0:is>
      </ns0:c>
      <ns0:c r="G5182" t="inlineStr" s="6">
        <ns0:is>
          <ns0:t xml:space="preserve">Visually transcribed — scan-limited</ns0:t>
        </ns0:is>
      </ns0:c>
    </ns0:row>
    <ns0:row r="5183">
      <ns0:c r="A5183" t="inlineStr" s="6">
        <ns0:is>
          <ns0:t xml:space="preserve">E0754</ns0:t>
        </ns0:is>
      </ns0:c>
      <ns0:c r="B5183" t="inlineStr" s="6">
        <ns0:is>
          <ns0:t xml:space="preserve">Poster, Meryl</ns0:t>
        </ns0:is>
      </ns0:c>
      <ns0:c r="C5183" t="inlineStr" s="6">
        <ns0:is>
          <ns0:t xml:space="preserve">44</ns0:t>
        </ns0:is>
      </ns0:c>
      <ns0:c r="D5183" t="inlineStr" s="6">
        <ns0:is>
          <ns0:t xml:space="preserve">4</ns0:t>
        </ns0:is>
      </ns0:c>
      <ns0:c r="E5183" t="inlineStr" s="6">
        <ns0:is>
          <ns0:t xml:space="preserve">13</ns0:t>
        </ns0:is>
      </ns0:c>
      <ns0:c r="F5183" t="inlineStr" s="6">
        <ns0:is>
          <ns0:t xml:space="preserve">001 212 439 6187 (h)</ns0:t>
        </ns0:is>
      </ns0:c>
      <ns0:c r="G5183" t="inlineStr" s="6">
        <ns0:is>
          <ns0:t xml:space="preserve">Visually transcribed — scan-limited</ns0:t>
        </ns0:is>
      </ns0:c>
    </ns0:row>
    <ns0:row r="5184">
      <ns0:c r="A5184" t="inlineStr" s="6">
        <ns0:is>
          <ns0:t xml:space="preserve">E0755</ns0:t>
        </ns0:is>
      </ns0:c>
      <ns0:c r="B5184" t="inlineStr" s="6">
        <ns0:is>
          <ns0:t xml:space="preserve">Potter, Muffie</ns0:t>
        </ns0:is>
      </ns0:c>
      <ns0:c r="C5184" t="inlineStr" s="6">
        <ns0:is>
          <ns0:t xml:space="preserve">44</ns0:t>
        </ns0:is>
      </ns0:c>
      <ns0:c r="D5184" t="inlineStr" s="6">
        <ns0:is>
          <ns0:t xml:space="preserve">4</ns0:t>
        </ns0:is>
      </ns0:c>
      <ns0:c r="E5184" t="inlineStr" s="6">
        <ns0:is>
          <ns0:t xml:space="preserve">1</ns0:t>
        </ns0:is>
      </ns0:c>
      <ns0:c r="F5184" t="inlineStr" s="6">
        <ns0:is>
          <ns0:t xml:space="preserve">Potter, Muffie</ns0:t>
        </ns0:is>
      </ns0:c>
      <ns0:c r="G5184" t="inlineStr" s="6">
        <ns0:is>
          <ns0:t xml:space="preserve">Visually transcribed — scan-limited</ns0:t>
        </ns0:is>
      </ns0:c>
    </ns0:row>
    <ns0:row r="5185">
      <ns0:c r="A5185" t="inlineStr" s="6">
        <ns0:is>
          <ns0:t xml:space="preserve">E0755</ns0:t>
        </ns0:is>
      </ns0:c>
      <ns0:c r="B5185" t="inlineStr" s="6">
        <ns0:is>
          <ns0:t xml:space="preserve">Potter, Muffie</ns0:t>
        </ns0:is>
      </ns0:c>
      <ns0:c r="C5185" t="inlineStr" s="6">
        <ns0:is>
          <ns0:t xml:space="preserve">44</ns0:t>
        </ns0:is>
      </ns0:c>
      <ns0:c r="D5185" t="inlineStr" s="6">
        <ns0:is>
          <ns0:t xml:space="preserve">4</ns0:t>
        </ns0:is>
      </ns0:c>
      <ns0:c r="E5185" t="inlineStr" s="6">
        <ns0:is>
          <ns0:t xml:space="preserve">2</ns0:t>
        </ns0:is>
      </ns0:c>
      <ns0:c r="F5185" t="inlineStr" s="6">
        <ns0:is>
          <ns0:t xml:space="preserve">01 917 691 2626(p)</ns0:t>
        </ns0:is>
      </ns0:c>
      <ns0:c r="G5185" t="inlineStr" s="6">
        <ns0:is>
          <ns0:t xml:space="preserve">Visually transcribed — scan-limited</ns0:t>
        </ns0:is>
      </ns0:c>
    </ns0:row>
    <ns0:row r="5186">
      <ns0:c r="A5186" t="inlineStr" s="6">
        <ns0:is>
          <ns0:t xml:space="preserve">E0755</ns0:t>
        </ns0:is>
      </ns0:c>
      <ns0:c r="B5186" t="inlineStr" s="6">
        <ns0:is>
          <ns0:t xml:space="preserve">Potter, Muffie</ns0:t>
        </ns0:is>
      </ns0:c>
      <ns0:c r="C5186" t="inlineStr" s="6">
        <ns0:is>
          <ns0:t xml:space="preserve">44</ns0:t>
        </ns0:is>
      </ns0:c>
      <ns0:c r="D5186" t="inlineStr" s="6">
        <ns0:is>
          <ns0:t xml:space="preserve">4</ns0:t>
        </ns0:is>
      </ns0:c>
      <ns0:c r="E5186" t="inlineStr" s="6">
        <ns0:is>
          <ns0:t xml:space="preserve">3</ns0:t>
        </ns0:is>
      </ns0:c>
      <ns0:c r="F5186" t="inlineStr" s="6">
        <ns0:is>
          <ns0:t xml:space="preserve">01 212 737 3223(h)</ns0:t>
        </ns0:is>
      </ns0:c>
      <ns0:c r="G5186" t="inlineStr" s="6">
        <ns0:is>
          <ns0:t xml:space="preserve">Visually transcribed — scan-limited</ns0:t>
        </ns0:is>
      </ns0:c>
    </ns0:row>
    <ns0:row r="5187">
      <ns0:c r="A5187" t="inlineStr" s="6">
        <ns0:is>
          <ns0:t xml:space="preserve">E0756</ns0:t>
        </ns0:is>
      </ns0:c>
      <ns0:c r="B5187" t="inlineStr" s="6">
        <ns0:is>
          <ns0:t xml:space="preserve">Prestin, Electra</ns0:t>
        </ns0:is>
      </ns0:c>
      <ns0:c r="C5187" t="inlineStr" s="6">
        <ns0:is>
          <ns0:t xml:space="preserve">44</ns0:t>
        </ns0:is>
      </ns0:c>
      <ns0:c r="D5187" t="inlineStr" s="6">
        <ns0:is>
          <ns0:t xml:space="preserve">4</ns0:t>
        </ns0:is>
      </ns0:c>
      <ns0:c r="E5187" t="inlineStr" s="6">
        <ns0:is>
          <ns0:t xml:space="preserve">1</ns0:t>
        </ns0:is>
      </ns0:c>
      <ns0:c r="F5187" t="inlineStr" s="6">
        <ns0:is>
          <ns0:t xml:space="preserve">Prestin, Electra</ns0:t>
        </ns0:is>
      </ns0:c>
      <ns0:c r="G5187" t="inlineStr" s="6">
        <ns0:is>
          <ns0:t xml:space="preserve">Visually transcribed — scan-limited</ns0:t>
        </ns0:is>
      </ns0:c>
    </ns0:row>
    <ns0:row r="5188">
      <ns0:c r="A5188" t="inlineStr" s="6">
        <ns0:is>
          <ns0:t xml:space="preserve">E0756</ns0:t>
        </ns0:is>
      </ns0:c>
      <ns0:c r="B5188" t="inlineStr" s="6">
        <ns0:is>
          <ns0:t xml:space="preserve">Prestin, Electra</ns0:t>
        </ns0:is>
      </ns0:c>
      <ns0:c r="C5188" t="inlineStr" s="6">
        <ns0:is>
          <ns0:t xml:space="preserve">44</ns0:t>
        </ns0:is>
      </ns0:c>
      <ns0:c r="D5188" t="inlineStr" s="6">
        <ns0:is>
          <ns0:t xml:space="preserve">4</ns0:t>
        </ns0:is>
      </ns0:c>
      <ns0:c r="E5188" t="inlineStr" s="6">
        <ns0:is>
          <ns0:t xml:space="preserve">2</ns0:t>
        </ns0:is>
      </ns0:c>
      <ns0:c r="F5188" t="inlineStr" s="6">
        <ns0:is>
          <ns0:t xml:space="preserve">001 212 879 4214</ns0:t>
        </ns0:is>
      </ns0:c>
      <ns0:c r="G5188" t="inlineStr" s="6">
        <ns0:is>
          <ns0:t xml:space="preserve">Visually transcribed — scan-limited</ns0:t>
        </ns0:is>
      </ns0:c>
    </ns0:row>
    <ns0:row r="5189">
      <ns0:c r="A5189" t="inlineStr" s="6">
        <ns0:is>
          <ns0:t xml:space="preserve">E0757</ns0:t>
        </ns0:is>
      </ns0:c>
      <ns0:c r="B5189" t="inlineStr" s="6">
        <ns0:is>
          <ns0:t xml:space="preserve">Prevost, Catherine</ns0:t>
        </ns0:is>
      </ns0:c>
      <ns0:c r="C5189" t="inlineStr" s="6">
        <ns0:is>
          <ns0:t xml:space="preserve">44</ns0:t>
        </ns0:is>
      </ns0:c>
      <ns0:c r="D5189" t="inlineStr" s="6">
        <ns0:is>
          <ns0:t xml:space="preserve">4</ns0:t>
        </ns0:is>
      </ns0:c>
      <ns0:c r="E5189" t="inlineStr" s="6">
        <ns0:is>
          <ns0:t xml:space="preserve">1</ns0:t>
        </ns0:is>
      </ns0:c>
      <ns0:c r="F5189" t="inlineStr" s="6">
        <ns0:is>
          <ns0:t xml:space="preserve">Prevost, Catherine</ns0:t>
        </ns0:is>
      </ns0:c>
      <ns0:c r="G5189" t="inlineStr" s="6">
        <ns0:is>
          <ns0:t xml:space="preserve">Visually transcribed — scan-limited</ns0:t>
        </ns0:is>
      </ns0:c>
    </ns0:row>
    <ns0:row r="5190">
      <ns0:c r="A5190" t="inlineStr" s="6">
        <ns0:is>
          <ns0:t xml:space="preserve">E0757</ns0:t>
        </ns0:is>
      </ns0:c>
      <ns0:c r="B5190" t="inlineStr" s="6">
        <ns0:is>
          <ns0:t xml:space="preserve">Prevost, Catherine</ns0:t>
        </ns0:is>
      </ns0:c>
      <ns0:c r="C5190" t="inlineStr" s="6">
        <ns0:is>
          <ns0:t xml:space="preserve">45</ns0:t>
        </ns0:is>
      </ns0:c>
      <ns0:c r="D5190" t="inlineStr" s="6">
        <ns0:is>
          <ns0:t xml:space="preserve">1</ns0:t>
        </ns0:is>
      </ns0:c>
      <ns0:c r="E5190" t="inlineStr" s="6">
        <ns0:is>
          <ns0:t xml:space="preserve">2</ns0:t>
        </ns0:is>
      </ns0:c>
      <ns0:c r="F5190" t="inlineStr" s="6">
        <ns0:is>
          <ns0:t xml:space="preserve">20 Egerton Gdns</ns0:t>
        </ns0:is>
      </ns0:c>
      <ns0:c r="G5190" t="inlineStr" s="6">
        <ns0:is>
          <ns0:t xml:space="preserve">Visually transcribed — scan-limited</ns0:t>
        </ns0:is>
      </ns0:c>
    </ns0:row>
    <ns0:row r="5191">
      <ns0:c r="A5191" t="inlineStr" s="6">
        <ns0:is>
          <ns0:t xml:space="preserve">E0757</ns0:t>
        </ns0:is>
      </ns0:c>
      <ns0:c r="B5191" t="inlineStr" s="6">
        <ns0:is>
          <ns0:t xml:space="preserve">Prevost, Catherine</ns0:t>
        </ns0:is>
      </ns0:c>
      <ns0:c r="C5191" t="inlineStr" s="6">
        <ns0:is>
          <ns0:t xml:space="preserve">45</ns0:t>
        </ns0:is>
      </ns0:c>
      <ns0:c r="D5191" t="inlineStr" s="6">
        <ns0:is>
          <ns0:t xml:space="preserve">1</ns0:t>
        </ns0:is>
      </ns0:c>
      <ns0:c r="E5191" t="inlineStr" s="6">
        <ns0:is>
          <ns0:t xml:space="preserve">3</ns0:t>
        </ns0:is>
      </ns0:c>
      <ns0:c r="F5191" t="inlineStr" s="6">
        <ns0:is>
          <ns0:t xml:space="preserve">London SW3</ns0:t>
        </ns0:is>
      </ns0:c>
      <ns0:c r="G5191" t="inlineStr" s="6">
        <ns0:is>
          <ns0:t xml:space="preserve">Visually transcribed — scan-limited</ns0:t>
        </ns0:is>
      </ns0:c>
    </ns0:row>
    <ns0:row r="5192">
      <ns0:c r="A5192" t="inlineStr" s="6">
        <ns0:is>
          <ns0:t xml:space="preserve">E0757</ns0:t>
        </ns0:is>
      </ns0:c>
      <ns0:c r="B5192" t="inlineStr" s="6">
        <ns0:is>
          <ns0:t xml:space="preserve">Prevost, Catherine</ns0:t>
        </ns0:is>
      </ns0:c>
      <ns0:c r="C5192" t="inlineStr" s="6">
        <ns0:is>
          <ns0:t xml:space="preserve">45</ns0:t>
        </ns0:is>
      </ns0:c>
      <ns0:c r="D5192" t="inlineStr" s="6">
        <ns0:is>
          <ns0:t xml:space="preserve">1</ns0:t>
        </ns0:is>
      </ns0:c>
      <ns0:c r="E5192" t="inlineStr" s="6">
        <ns0:is>
          <ns0:t xml:space="preserve">4</ns0:t>
        </ns0:is>
      </ns0:c>
      <ns0:c r="F5192" t="inlineStr" s="6">
        <ns0:is>
          <ns0:t xml:space="preserve">0207-584-5240 (h)</ns0:t>
        </ns0:is>
      </ns0:c>
      <ns0:c r="G5192" t="inlineStr" s="6">
        <ns0:is>
          <ns0:t xml:space="preserve">Visually transcribed — scan-limited</ns0:t>
        </ns0:is>
      </ns0:c>
    </ns0:row>
    <ns0:row r="5193">
      <ns0:c r="A5193" t="inlineStr" s="6">
        <ns0:is>
          <ns0:t xml:space="preserve">E0757</ns0:t>
        </ns0:is>
      </ns0:c>
      <ns0:c r="B5193" t="inlineStr" s="6">
        <ns0:is>
          <ns0:t xml:space="preserve">Prevost, Catherine</ns0:t>
        </ns0:is>
      </ns0:c>
      <ns0:c r="C5193" t="inlineStr" s="6">
        <ns0:is>
          <ns0:t xml:space="preserve">45</ns0:t>
        </ns0:is>
      </ns0:c>
      <ns0:c r="D5193" t="inlineStr" s="6">
        <ns0:is>
          <ns0:t xml:space="preserve">1</ns0:t>
        </ns0:is>
      </ns0:c>
      <ns0:c r="E5193" t="inlineStr" s="6">
        <ns0:is>
          <ns0:t xml:space="preserve">5</ns0:t>
        </ns0:is>
      </ns0:c>
      <ns0:c r="F5193" t="inlineStr" s="6">
        <ns0:is>
          <ns0:t xml:space="preserve">001 212 628 6423</ns0:t>
        </ns0:is>
      </ns0:c>
      <ns0:c r="G5193" t="inlineStr" s="6">
        <ns0:is>
          <ns0:t xml:space="preserve">Visually transcribed — scan-limited</ns0:t>
        </ns0:is>
      </ns0:c>
    </ns0:row>
    <ns0:row r="5194">
      <ns0:c r="A5194" t="inlineStr" s="6">
        <ns0:is>
          <ns0:t xml:space="preserve">E0758</ns0:t>
        </ns0:is>
      </ns0:c>
      <ns0:c r="B5194" t="inlineStr" s="6">
        <ns0:is>
          <ns0:t xml:space="preserve">Price, Charles H. II</ns0:t>
        </ns0:is>
      </ns0:c>
      <ns0:c r="C5194" t="inlineStr" s="6">
        <ns0:is>
          <ns0:t xml:space="preserve">45</ns0:t>
        </ns0:is>
      </ns0:c>
      <ns0:c r="D5194" t="inlineStr" s="6">
        <ns0:is>
          <ns0:t xml:space="preserve">1</ns0:t>
        </ns0:is>
      </ns0:c>
      <ns0:c r="E5194" t="inlineStr" s="6">
        <ns0:is>
          <ns0:t xml:space="preserve">1</ns0:t>
        </ns0:is>
      </ns0:c>
      <ns0:c r="F5194" t="inlineStr" s="6">
        <ns0:is>
          <ns0:t xml:space="preserve">Price, Charles H. II</ns0:t>
        </ns0:is>
      </ns0:c>
      <ns0:c r="G5194" t="inlineStr" s="6">
        <ns0:is>
          <ns0:t xml:space="preserve">Visually transcribed — scan-limited</ns0:t>
        </ns0:is>
      </ns0:c>
    </ns0:row>
    <ns0:row r="5195">
      <ns0:c r="A5195" t="inlineStr" s="6">
        <ns0:is>
          <ns0:t xml:space="preserve">E0758</ns0:t>
        </ns0:is>
      </ns0:c>
      <ns0:c r="B5195" t="inlineStr" s="6">
        <ns0:is>
          <ns0:t xml:space="preserve">Price, Charles H. II</ns0:t>
        </ns0:is>
      </ns0:c>
      <ns0:c r="C5195" t="inlineStr" s="6">
        <ns0:is>
          <ns0:t xml:space="preserve">45</ns0:t>
        </ns0:is>
      </ns0:c>
      <ns0:c r="D5195" t="inlineStr" s="6">
        <ns0:is>
          <ns0:t xml:space="preserve">1</ns0:t>
        </ns0:is>
      </ns0:c>
      <ns0:c r="E5195" t="inlineStr" s="6">
        <ns0:is>
          <ns0:t xml:space="preserve">2</ns0:t>
        </ns0:is>
      </ns0:c>
      <ns0:c r="F5195" t="inlineStr" s="6">
        <ns0:is>
          <ns0:t xml:space="preserve">One West Armour Blvd.</ns0:t>
        </ns0:is>
      </ns0:c>
      <ns0:c r="G5195" t="inlineStr" s="6">
        <ns0:is>
          <ns0:t xml:space="preserve">Visually transcribed — scan-limited</ns0:t>
        </ns0:is>
      </ns0:c>
    </ns0:row>
    <ns0:row r="5196">
      <ns0:c r="A5196" t="inlineStr" s="6">
        <ns0:is>
          <ns0:t xml:space="preserve">E0758</ns0:t>
        </ns0:is>
      </ns0:c>
      <ns0:c r="B5196" t="inlineStr" s="6">
        <ns0:is>
          <ns0:t xml:space="preserve">Price, Charles H. II</ns0:t>
        </ns0:is>
      </ns0:c>
      <ns0:c r="C5196" t="inlineStr" s="6">
        <ns0:is>
          <ns0:t xml:space="preserve">45</ns0:t>
        </ns0:is>
      </ns0:c>
      <ns0:c r="D5196" t="inlineStr" s="6">
        <ns0:is>
          <ns0:t xml:space="preserve">1</ns0:t>
        </ns0:is>
      </ns0:c>
      <ns0:c r="E5196" t="inlineStr" s="6">
        <ns0:is>
          <ns0:t xml:space="preserve">3</ns0:t>
        </ns0:is>
      </ns0:c>
      <ns0:c r="F5196" t="inlineStr" s="6">
        <ns0:is>
          <ns0:t xml:space="preserve">Kansas City, Missouri 64111</ns0:t>
        </ns0:is>
      </ns0:c>
      <ns0:c r="G5196" t="inlineStr" s="6">
        <ns0:is>
          <ns0:t xml:space="preserve">Visually transcribed — scan-limited</ns0:t>
        </ns0:is>
      </ns0:c>
    </ns0:row>
    <ns0:row r="5197">
      <ns0:c r="A5197" t="inlineStr" s="6">
        <ns0:is>
          <ns0:t xml:space="preserve">E0758</ns0:t>
        </ns0:is>
      </ns0:c>
      <ns0:c r="B5197" t="inlineStr" s="6">
        <ns0:is>
          <ns0:t xml:space="preserve">Price, Charles H. II</ns0:t>
        </ns0:is>
      </ns0:c>
      <ns0:c r="C5197" t="inlineStr" s="6">
        <ns0:is>
          <ns0:t xml:space="preserve">45</ns0:t>
        </ns0:is>
      </ns0:c>
      <ns0:c r="D5197" t="inlineStr" s="6">
        <ns0:is>
          <ns0:t xml:space="preserve">1</ns0:t>
        </ns0:is>
      </ns0:c>
      <ns0:c r="E5197" t="inlineStr" s="6">
        <ns0:is>
          <ns0:t xml:space="preserve">4</ns0:t>
        </ns0:is>
      </ns0:c>
      <ns0:c r="F5197" t="inlineStr" s="6">
        <ns0:is>
          <ns0:t xml:space="preserve">001 816 932 0175</ns0:t>
        </ns0:is>
      </ns0:c>
      <ns0:c r="G5197" t="inlineStr" s="6">
        <ns0:is>
          <ns0:t xml:space="preserve">Visually transcribed — scan-limited</ns0:t>
        </ns0:is>
      </ns0:c>
    </ns0:row>
    <ns0:row r="5198">
      <ns0:c r="A5198" t="inlineStr" s="6">
        <ns0:is>
          <ns0:t xml:space="preserve">E0758</ns0:t>
        </ns0:is>
      </ns0:c>
      <ns0:c r="B5198" t="inlineStr" s="6">
        <ns0:is>
          <ns0:t xml:space="preserve">Price, Charles H. II</ns0:t>
        </ns0:is>
      </ns0:c>
      <ns0:c r="C5198" t="inlineStr" s="6">
        <ns0:is>
          <ns0:t xml:space="preserve">45</ns0:t>
        </ns0:is>
      </ns0:c>
      <ns0:c r="D5198" t="inlineStr" s="6">
        <ns0:is>
          <ns0:t xml:space="preserve">1</ns0:t>
        </ns0:is>
      </ns0:c>
      <ns0:c r="E5198" t="inlineStr" s="6">
        <ns0:is>
          <ns0:t xml:space="preserve">5</ns0:t>
        </ns0:is>
      </ns0:c>
      <ns0:c r="F5198" t="inlineStr" s="6">
        <ns0:is>
          <ns0:t xml:space="preserve">001 816 931 2720</ns0:t>
        </ns0:is>
      </ns0:c>
      <ns0:c r="G5198" t="inlineStr" s="6">
        <ns0:is>
          <ns0:t xml:space="preserve">Visually transcribed — scan-limited</ns0:t>
        </ns0:is>
      </ns0:c>
    </ns0:row>
    <ns0:row r="5199">
      <ns0:c r="A5199" t="inlineStr" s="6">
        <ns0:is>
          <ns0:t xml:space="preserve">E0758</ns0:t>
        </ns0:is>
      </ns0:c>
      <ns0:c r="B5199" t="inlineStr" s="6">
        <ns0:is>
          <ns0:t xml:space="preserve">Price, Charles H. II</ns0:t>
        </ns0:is>
      </ns0:c>
      <ns0:c r="C5199" t="inlineStr" s="6">
        <ns0:is>
          <ns0:t xml:space="preserve">45</ns0:t>
        </ns0:is>
      </ns0:c>
      <ns0:c r="D5199" t="inlineStr" s="6">
        <ns0:is>
          <ns0:t xml:space="preserve">1</ns0:t>
        </ns0:is>
      </ns0:c>
      <ns0:c r="E5199" t="inlineStr" s="6">
        <ns0:is>
          <ns0:t xml:space="preserve">6</ns0:t>
        </ns0:is>
      </ns0:c>
      <ns0:c r="F5199" t="inlineStr" s="6">
        <ns0:is>
          <ns0:t xml:space="preserve">001 816 931 5585</ns0:t>
        </ns0:is>
      </ns0:c>
      <ns0:c r="G5199" t="inlineStr" s="6">
        <ns0:is>
          <ns0:t xml:space="preserve">Visually transcribed — scan-limited</ns0:t>
        </ns0:is>
      </ns0:c>
    </ns0:row>
    <ns0:row r="5200">
      <ns0:c r="A5200" t="inlineStr" s="6">
        <ns0:is>
          <ns0:t xml:space="preserve">E0759</ns0:t>
        </ns0:is>
      </ns0:c>
      <ns0:c r="B5200" t="inlineStr" s="6">
        <ns0:is>
          <ns0:t xml:space="preserve">Price, Judy</ns0:t>
        </ns0:is>
      </ns0:c>
      <ns0:c r="C5200" t="inlineStr" s="6">
        <ns0:is>
          <ns0:t xml:space="preserve">45</ns0:t>
        </ns0:is>
      </ns0:c>
      <ns0:c r="D5200" t="inlineStr" s="6">
        <ns0:is>
          <ns0:t xml:space="preserve">1</ns0:t>
        </ns0:is>
      </ns0:c>
      <ns0:c r="E5200" t="inlineStr" s="6">
        <ns0:is>
          <ns0:t xml:space="preserve">1</ns0:t>
        </ns0:is>
      </ns0:c>
      <ns0:c r="F5200" t="inlineStr" s="6">
        <ns0:is>
          <ns0:t xml:space="preserve">Price, Judy</ns0:t>
        </ns0:is>
      </ns0:c>
      <ns0:c r="G5200" t="inlineStr" s="6">
        <ns0:is>
          <ns0:t xml:space="preserve">Visually transcribed — scan-limited</ns0:t>
        </ns0:is>
      </ns0:c>
    </ns0:row>
    <ns0:row r="5201">
      <ns0:c r="A5201" t="inlineStr" s="6">
        <ns0:is>
          <ns0:t xml:space="preserve">E0759</ns0:t>
        </ns0:is>
      </ns0:c>
      <ns0:c r="B5201" t="inlineStr" s="6">
        <ns0:is>
          <ns0:t xml:space="preserve">Price, Judy</ns0:t>
        </ns0:is>
      </ns0:c>
      <ns0:c r="C5201" t="inlineStr" s="6">
        <ns0:is>
          <ns0:t xml:space="preserve">45</ns0:t>
        </ns0:is>
      </ns0:c>
      <ns0:c r="D5201" t="inlineStr" s="6">
        <ns0:is>
          <ns0:t xml:space="preserve">1</ns0:t>
        </ns0:is>
      </ns0:c>
      <ns0:c r="E5201" t="inlineStr" s="6">
        <ns0:is>
          <ns0:t xml:space="preserve">2</ns0:t>
        </ns0:is>
      </ns0:c>
      <ns0:c r="F5201" t="inlineStr" s="6">
        <ns0:is>
          <ns0:t xml:space="preserve">Avenue</ns0:t>
        </ns0:is>
      </ns0:c>
      <ns0:c r="G5201" t="inlineStr" s="6">
        <ns0:is>
          <ns0:t xml:space="preserve">Visually transcribed — scan-limited</ns0:t>
        </ns0:is>
      </ns0:c>
    </ns0:row>
    <ns0:row r="5202">
      <ns0:c r="A5202" t="inlineStr" s="6">
        <ns0:is>
          <ns0:t xml:space="preserve">E0759</ns0:t>
        </ns0:is>
      </ns0:c>
      <ns0:c r="B5202" t="inlineStr" s="6">
        <ns0:is>
          <ns0:t xml:space="preserve">Price, Judy</ns0:t>
        </ns0:is>
      </ns0:c>
      <ns0:c r="C5202" t="inlineStr" s="6">
        <ns0:is>
          <ns0:t xml:space="preserve">45</ns0:t>
        </ns0:is>
      </ns0:c>
      <ns0:c r="D5202" t="inlineStr" s="6">
        <ns0:is>
          <ns0:t xml:space="preserve">1</ns0:t>
        </ns0:is>
      </ns0:c>
      <ns0:c r="E5202" t="inlineStr" s="6">
        <ns0:is>
          <ns0:t xml:space="preserve">3</ns0:t>
        </ns0:is>
      </ns0:c>
      <ns0:c r="F5202" t="inlineStr" s="6">
        <ns0:is>
          <ns0:t xml:space="preserve">950 3rd Ave. 5th fl.(w)</ns0:t>
        </ns0:is>
      </ns0:c>
      <ns0:c r="G5202" t="inlineStr" s="6">
        <ns0:is>
          <ns0:t xml:space="preserve">Visually transcribed — scan-limited</ns0:t>
        </ns0:is>
      </ns0:c>
    </ns0:row>
    <ns0:row r="5203">
      <ns0:c r="A5203" t="inlineStr" s="6">
        <ns0:is>
          <ns0:t xml:space="preserve">E0759</ns0:t>
        </ns0:is>
      </ns0:c>
      <ns0:c r="B5203" t="inlineStr" s="6">
        <ns0:is>
          <ns0:t xml:space="preserve">Price, Judy</ns0:t>
        </ns0:is>
      </ns0:c>
      <ns0:c r="C5203" t="inlineStr" s="6">
        <ns0:is>
          <ns0:t xml:space="preserve">45</ns0:t>
        </ns0:is>
      </ns0:c>
      <ns0:c r="D5203" t="inlineStr" s="6">
        <ns0:is>
          <ns0:t xml:space="preserve">1</ns0:t>
        </ns0:is>
      </ns0:c>
      <ns0:c r="E5203" t="inlineStr" s="6">
        <ns0:is>
          <ns0:t xml:space="preserve">4</ns0:t>
        </ns0:is>
      </ns0:c>
      <ns0:c r="F5203" t="inlineStr" s="6">
        <ns0:is>
          <ns0:t xml:space="preserve">New York, NY</ns0:t>
        </ns0:is>
      </ns0:c>
      <ns0:c r="G5203" t="inlineStr" s="6">
        <ns0:is>
          <ns0:t xml:space="preserve">Visually transcribed — scan-limited</ns0:t>
        </ns0:is>
      </ns0:c>
    </ns0:row>
    <ns0:row r="5204">
      <ns0:c r="A5204" t="inlineStr" s="6">
        <ns0:is>
          <ns0:t xml:space="preserve">E0759</ns0:t>
        </ns0:is>
      </ns0:c>
      <ns0:c r="B5204" t="inlineStr" s="6">
        <ns0:is>
          <ns0:t xml:space="preserve">Price, Judy</ns0:t>
        </ns0:is>
      </ns0:c>
      <ns0:c r="C5204" t="inlineStr" s="6">
        <ns0:is>
          <ns0:t xml:space="preserve">45</ns0:t>
        </ns0:is>
      </ns0:c>
      <ns0:c r="D5204" t="inlineStr" s="6">
        <ns0:is>
          <ns0:t xml:space="preserve">1</ns0:t>
        </ns0:is>
      </ns0:c>
      <ns0:c r="E5204" t="inlineStr" s="6">
        <ns0:is>
          <ns0:t xml:space="preserve">5</ns0:t>
        </ns0:is>
      </ns0:c>
      <ns0:c r="F5204" t="inlineStr" s="6">
        <ns0:is>
          <ns0:t xml:space="preserve">001 212 541 9465</ns0:t>
        </ns0:is>
      </ns0:c>
      <ns0:c r="G5204" t="inlineStr" s="6">
        <ns0:is>
          <ns0:t xml:space="preserve">Visually transcribed — scan-limited</ns0:t>
        </ns0:is>
      </ns0:c>
    </ns0:row>
    <ns0:row r="5205">
      <ns0:c r="A5205" t="inlineStr" s="6">
        <ns0:is>
          <ns0:t xml:space="preserve">E0760</ns0:t>
        </ns0:is>
      </ns0:c>
      <ns0:c r="B5205" t="inlineStr" s="6">
        <ns0:is>
          <ns0:t xml:space="preserve">Princess Firyal</ns0:t>
        </ns0:is>
      </ns0:c>
      <ns0:c r="C5205" t="inlineStr" s="6">
        <ns0:is>
          <ns0:t xml:space="preserve">45</ns0:t>
        </ns0:is>
      </ns0:c>
      <ns0:c r="D5205" t="inlineStr" s="6">
        <ns0:is>
          <ns0:t xml:space="preserve">1</ns0:t>
        </ns0:is>
      </ns0:c>
      <ns0:c r="E5205" t="inlineStr" s="6">
        <ns0:is>
          <ns0:t xml:space="preserve">1</ns0:t>
        </ns0:is>
      </ns0:c>
      <ns0:c r="F5205" t="inlineStr" s="6">
        <ns0:is>
          <ns0:t xml:space="preserve">Princess Firyal</ns0:t>
        </ns0:is>
      </ns0:c>
      <ns0:c r="G5205" t="inlineStr" s="6">
        <ns0:is>
          <ns0:t xml:space="preserve">Visually transcribed — scan-limited</ns0:t>
        </ns0:is>
      </ns0:c>
    </ns0:row>
    <ns0:row r="5206">
      <ns0:c r="A5206" t="inlineStr" s="6">
        <ns0:is>
          <ns0:t xml:space="preserve">E0760</ns0:t>
        </ns0:is>
      </ns0:c>
      <ns0:c r="B5206" t="inlineStr" s="6">
        <ns0:is>
          <ns0:t xml:space="preserve">Princess Firyal</ns0:t>
        </ns0:is>
      </ns0:c>
      <ns0:c r="C5206" t="inlineStr" s="6">
        <ns0:is>
          <ns0:t xml:space="preserve">45</ns0:t>
        </ns0:is>
      </ns0:c>
      <ns0:c r="D5206" t="inlineStr" s="6">
        <ns0:is>
          <ns0:t xml:space="preserve">1</ns0:t>
        </ns0:is>
      </ns0:c>
      <ns0:c r="E5206" t="inlineStr" s="6">
        <ns0:is>
          <ns0:t xml:space="preserve">2</ns0:t>
        </ns0:is>
      </ns0:c>
      <ns0:c r="F5206" t="inlineStr" s="6">
        <ns0:is>
          <ns0:t xml:space="preserve">1 East 66th St.</ns0:t>
        </ns0:is>
      </ns0:c>
      <ns0:c r="G5206" t="inlineStr" s="6">
        <ns0:is>
          <ns0:t xml:space="preserve">Visually transcribed — scan-limited</ns0:t>
        </ns0:is>
      </ns0:c>
    </ns0:row>
    <ns0:row r="5207">
      <ns0:c r="A5207" t="inlineStr" s="6">
        <ns0:is>
          <ns0:t xml:space="preserve">E0760</ns0:t>
        </ns0:is>
      </ns0:c>
      <ns0:c r="B5207" t="inlineStr" s="6">
        <ns0:is>
          <ns0:t xml:space="preserve">Princess Firyal</ns0:t>
        </ns0:is>
      </ns0:c>
      <ns0:c r="C5207" t="inlineStr" s="6">
        <ns0:is>
          <ns0:t xml:space="preserve">45</ns0:t>
        </ns0:is>
      </ns0:c>
      <ns0:c r="D5207" t="inlineStr" s="6">
        <ns0:is>
          <ns0:t xml:space="preserve">1</ns0:t>
        </ns0:is>
      </ns0:c>
      <ns0:c r="E5207" t="inlineStr" s="6">
        <ns0:is>
          <ns0:t xml:space="preserve">3</ns0:t>
        </ns0:is>
      </ns0:c>
      <ns0:c r="F5207" t="inlineStr" s="6">
        <ns0:is>
          <ns0:t xml:space="preserve">New York</ns0:t>
        </ns0:is>
      </ns0:c>
      <ns0:c r="G5207" t="inlineStr" s="6">
        <ns0:is>
          <ns0:t xml:space="preserve">Visually transcribed — scan-limited</ns0:t>
        </ns0:is>
      </ns0:c>
    </ns0:row>
    <ns0:row r="5208">
      <ns0:c r="A5208" t="inlineStr" s="6">
        <ns0:is>
          <ns0:t xml:space="preserve">E0760</ns0:t>
        </ns0:is>
      </ns0:c>
      <ns0:c r="B5208" t="inlineStr" s="6">
        <ns0:is>
          <ns0:t xml:space="preserve">Princess Firyal</ns0:t>
        </ns0:is>
      </ns0:c>
      <ns0:c r="C5208" t="inlineStr" s="6">
        <ns0:is>
          <ns0:t xml:space="preserve">45</ns0:t>
        </ns0:is>
      </ns0:c>
      <ns0:c r="D5208" t="inlineStr" s="6">
        <ns0:is>
          <ns0:t xml:space="preserve">1</ns0:t>
        </ns0:is>
      </ns0:c>
      <ns0:c r="E5208" t="inlineStr" s="6">
        <ns0:is>
          <ns0:t xml:space="preserve">4</ns0:t>
        </ns0:is>
      </ns0:c>
      <ns0:c r="F5208" t="inlineStr" s="6">
        <ns0:is>
          <ns0:t xml:space="preserve">NY</ns0:t>
        </ns0:is>
      </ns0:c>
      <ns0:c r="G5208" t="inlineStr" s="6">
        <ns0:is>
          <ns0:t xml:space="preserve">Visually transcribed — scan-limited</ns0:t>
        </ns0:is>
      </ns0:c>
    </ns0:row>
    <ns0:row r="5209">
      <ns0:c r="A5209" t="inlineStr" s="6">
        <ns0:is>
          <ns0:t xml:space="preserve">E0760</ns0:t>
        </ns0:is>
      </ns0:c>
      <ns0:c r="B5209" t="inlineStr" s="6">
        <ns0:is>
          <ns0:t xml:space="preserve">Princess Firyal</ns0:t>
        </ns0:is>
      </ns0:c>
      <ns0:c r="C5209" t="inlineStr" s="6">
        <ns0:is>
          <ns0:t xml:space="preserve">45</ns0:t>
        </ns0:is>
      </ns0:c>
      <ns0:c r="D5209" t="inlineStr" s="6">
        <ns0:is>
          <ns0:t xml:space="preserve">1</ns0:t>
        </ns0:is>
      </ns0:c>
      <ns0:c r="E5209" t="inlineStr" s="6">
        <ns0:is>
          <ns0:t xml:space="preserve">5</ns0:t>
        </ns0:is>
      </ns0:c>
      <ns0:c r="F5209" t="inlineStr" s="6">
        <ns0:is>
          <ns0:t xml:space="preserve">10021</ns0:t>
        </ns0:is>
      </ns0:c>
      <ns0:c r="G5209" t="inlineStr" s="6">
        <ns0:is>
          <ns0:t xml:space="preserve">Visually transcribed — scan-limited</ns0:t>
        </ns0:is>
      </ns0:c>
    </ns0:row>
    <ns0:row r="5210">
      <ns0:c r="A5210" t="inlineStr" s="6">
        <ns0:is>
          <ns0:t xml:space="preserve">E0760</ns0:t>
        </ns0:is>
      </ns0:c>
      <ns0:c r="B5210" t="inlineStr" s="6">
        <ns0:is>
          <ns0:t xml:space="preserve">Princess Firyal</ns0:t>
        </ns0:is>
      </ns0:c>
      <ns0:c r="C5210" t="inlineStr" s="6">
        <ns0:is>
          <ns0:t xml:space="preserve">45</ns0:t>
        </ns0:is>
      </ns0:c>
      <ns0:c r="D5210" t="inlineStr" s="6">
        <ns0:is>
          <ns0:t xml:space="preserve">1</ns0:t>
        </ns0:is>
      </ns0:c>
      <ns0:c r="E5210" t="inlineStr" s="6">
        <ns0:is>
          <ns0:t xml:space="preserve">6</ns0:t>
        </ns0:is>
      </ns0:c>
      <ns0:c r="F5210" t="inlineStr" s="6">
        <ns0:is>
          <ns0:t xml:space="preserve">001 212 879 3900</ns0:t>
        </ns0:is>
      </ns0:c>
      <ns0:c r="G5210" t="inlineStr" s="6">
        <ns0:is>
          <ns0:t xml:space="preserve">Visually transcribed — scan-limited</ns0:t>
        </ns0:is>
      </ns0:c>
    </ns0:row>
    <ns0:row r="5211">
      <ns0:c r="A5211" t="inlineStr" s="6">
        <ns0:is>
          <ns0:t xml:space="preserve">E0760</ns0:t>
        </ns0:is>
      </ns0:c>
      <ns0:c r="B5211" t="inlineStr" s="6">
        <ns0:is>
          <ns0:t xml:space="preserve">Princess Firyal</ns0:t>
        </ns0:is>
      </ns0:c>
      <ns0:c r="C5211" t="inlineStr" s="6">
        <ns0:is>
          <ns0:t xml:space="preserve">45</ns0:t>
        </ns0:is>
      </ns0:c>
      <ns0:c r="D5211" t="inlineStr" s="6">
        <ns0:is>
          <ns0:t xml:space="preserve">1</ns0:t>
        </ns0:is>
      </ns0:c>
      <ns0:c r="E5211" t="inlineStr" s="6">
        <ns0:is>
          <ns0:t xml:space="preserve">7</ns0:t>
        </ns0:is>
      </ns0:c>
      <ns0:c r="F5211" t="inlineStr" s="6">
        <ns0:is>
          <ns0:t xml:space="preserve">0207 235 2143</ns0:t>
        </ns0:is>
      </ns0:c>
      <ns0:c r="G5211" t="inlineStr" s="6">
        <ns0:is>
          <ns0:t xml:space="preserve">Visually transcribed — scan-limited</ns0:t>
        </ns0:is>
      </ns0:c>
    </ns0:row>
    <ns0:row r="5212">
      <ns0:c r="A5212" t="inlineStr" s="6">
        <ns0:is>
          <ns0:t xml:space="preserve">E0760</ns0:t>
        </ns0:is>
      </ns0:c>
      <ns0:c r="B5212" t="inlineStr" s="6">
        <ns0:is>
          <ns0:t xml:space="preserve">Princess Firyal</ns0:t>
        </ns0:is>
      </ns0:c>
      <ns0:c r="C5212" t="inlineStr" s="6">
        <ns0:is>
          <ns0:t xml:space="preserve">45</ns0:t>
        </ns0:is>
      </ns0:c>
      <ns0:c r="D5212" t="inlineStr" s="6">
        <ns0:is>
          <ns0:t xml:space="preserve">1</ns0:t>
        </ns0:is>
      </ns0:c>
      <ns0:c r="E5212" t="inlineStr" s="6">
        <ns0:is>
          <ns0:t xml:space="preserve">8</ns0:t>
        </ns0:is>
      </ns0:c>
      <ns0:c r="F5212" t="inlineStr" s="6">
        <ns0:is>
          <ns0:t xml:space="preserve">(Hm)34 Chapel St.</ns0:t>
        </ns0:is>
      </ns0:c>
      <ns0:c r="G5212" t="inlineStr" s="6">
        <ns0:is>
          <ns0:t xml:space="preserve">Visually transcribed — scan-limited</ns0:t>
        </ns0:is>
      </ns0:c>
    </ns0:row>
    <ns0:row r="5213">
      <ns0:c r="A5213" t="inlineStr" s="6">
        <ns0:is>
          <ns0:t xml:space="preserve">E0760</ns0:t>
        </ns0:is>
      </ns0:c>
      <ns0:c r="B5213" t="inlineStr" s="6">
        <ns0:is>
          <ns0:t xml:space="preserve">Princess Firyal</ns0:t>
        </ns0:is>
      </ns0:c>
      <ns0:c r="C5213" t="inlineStr" s="6">
        <ns0:is>
          <ns0:t xml:space="preserve">45</ns0:t>
        </ns0:is>
      </ns0:c>
      <ns0:c r="D5213" t="inlineStr" s="6">
        <ns0:is>
          <ns0:t xml:space="preserve">1</ns0:t>
        </ns0:is>
      </ns0:c>
      <ns0:c r="E5213" t="inlineStr" s="6">
        <ns0:is>
          <ns0:t xml:space="preserve">9</ns0:t>
        </ns0:is>
      </ns0:c>
      <ns0:c r="F5213" t="inlineStr" s="6">
        <ns0:is>
          <ns0:t xml:space="preserve">London</ns0:t>
        </ns0:is>
      </ns0:c>
      <ns0:c r="G5213" t="inlineStr" s="6">
        <ns0:is>
          <ns0:t xml:space="preserve">Visually transcribed — scan-limited</ns0:t>
        </ns0:is>
      </ns0:c>
    </ns0:row>
    <ns0:row r="5214">
      <ns0:c r="A5214" t="inlineStr" s="6">
        <ns0:is>
          <ns0:t xml:space="preserve">E0760</ns0:t>
        </ns0:is>
      </ns0:c>
      <ns0:c r="B5214" t="inlineStr" s="6">
        <ns0:is>
          <ns0:t xml:space="preserve">Princess Firyal</ns0:t>
        </ns0:is>
      </ns0:c>
      <ns0:c r="C5214" t="inlineStr" s="6">
        <ns0:is>
          <ns0:t xml:space="preserve">45</ns0:t>
        </ns0:is>
      </ns0:c>
      <ns0:c r="D5214" t="inlineStr" s="6">
        <ns0:is>
          <ns0:t xml:space="preserve">1</ns0:t>
        </ns0:is>
      </ns0:c>
      <ns0:c r="E5214" t="inlineStr" s="6">
        <ns0:is>
          <ns0:t xml:space="preserve">10</ns0:t>
        </ns0:is>
      </ns0:c>
      <ns0:c r="F5214" t="inlineStr" s="6">
        <ns0:is>
          <ns0:t xml:space="preserve">SW1</ns0:t>
        </ns0:is>
      </ns0:c>
      <ns0:c r="G5214" t="inlineStr" s="6">
        <ns0:is>
          <ns0:t xml:space="preserve">Visually transcribed — scan-limited</ns0:t>
        </ns0:is>
      </ns0:c>
    </ns0:row>
    <ns0:row r="5215">
      <ns0:c r="A5215" t="inlineStr" s="6">
        <ns0:is>
          <ns0:t xml:space="preserve">E0761</ns0:t>
        </ns0:is>
      </ns0:c>
      <ns0:c r="B5215" t="inlineStr" s="6">
        <ns0:is>
          <ns0:t xml:space="preserve">Pritzker, Nick</ns0:t>
        </ns0:is>
      </ns0:c>
      <ns0:c r="C5215" t="inlineStr" s="6">
        <ns0:is>
          <ns0:t xml:space="preserve">45</ns0:t>
        </ns0:is>
      </ns0:c>
      <ns0:c r="D5215" t="inlineStr" s="6">
        <ns0:is>
          <ns0:t xml:space="preserve">1</ns0:t>
        </ns0:is>
      </ns0:c>
      <ns0:c r="E5215" t="inlineStr" s="6">
        <ns0:is>
          <ns0:t xml:space="preserve">1</ns0:t>
        </ns0:is>
      </ns0:c>
      <ns0:c r="F5215" t="inlineStr" s="6">
        <ns0:is>
          <ns0:t xml:space="preserve">Pritzker, Nick</ns0:t>
        </ns0:is>
      </ns0:c>
      <ns0:c r="G5215" t="inlineStr" s="6">
        <ns0:is>
          <ns0:t xml:space="preserve">Visually transcribed — scan-limited</ns0:t>
        </ns0:is>
      </ns0:c>
    </ns0:row>
    <ns0:row r="5216">
      <ns0:c r="A5216" t="inlineStr" s="6">
        <ns0:is>
          <ns0:t xml:space="preserve">E0761</ns0:t>
        </ns0:is>
      </ns0:c>
      <ns0:c r="B5216" t="inlineStr" s="6">
        <ns0:is>
          <ns0:t xml:space="preserve">Pritzker, Nick</ns0:t>
        </ns0:is>
      </ns0:c>
      <ns0:c r="C5216" t="inlineStr" s="6">
        <ns0:is>
          <ns0:t xml:space="preserve">45</ns0:t>
        </ns0:is>
      </ns0:c>
      <ns0:c r="D5216" t="inlineStr" s="6">
        <ns0:is>
          <ns0:t xml:space="preserve">1</ns0:t>
        </ns0:is>
      </ns0:c>
      <ns0:c r="E5216" t="inlineStr" s="6">
        <ns0:is>
          <ns0:t xml:space="preserve">2</ns0:t>
        </ns0:is>
      </ns0:c>
      <ns0:c r="F5216" t="inlineStr" s="6">
        <ns0:is>
          <ns0:t xml:space="preserve">Hyatt Fevelopment Corp.</ns0:t>
        </ns0:is>
      </ns0:c>
      <ns0:c r="G5216" t="inlineStr" s="6">
        <ns0:is>
          <ns0:t xml:space="preserve">Visually transcribed — scan-limited</ns0:t>
        </ns0:is>
      </ns0:c>
    </ns0:row>
    <ns0:row r="5217">
      <ns0:c r="A5217" t="inlineStr" s="6">
        <ns0:is>
          <ns0:t xml:space="preserve">E0761</ns0:t>
        </ns0:is>
      </ns0:c>
      <ns0:c r="B5217" t="inlineStr" s="6">
        <ns0:is>
          <ns0:t xml:space="preserve">Pritzker, Nick</ns0:t>
        </ns0:is>
      </ns0:c>
      <ns0:c r="C5217" t="inlineStr" s="6">
        <ns0:is>
          <ns0:t xml:space="preserve">45</ns0:t>
        </ns0:is>
      </ns0:c>
      <ns0:c r="D5217" t="inlineStr" s="6">
        <ns0:is>
          <ns0:t xml:space="preserve">1</ns0:t>
        </ns0:is>
      </ns0:c>
      <ns0:c r="E5217" t="inlineStr" s="6">
        <ns0:is>
          <ns0:t xml:space="preserve">3</ns0:t>
        </ns0:is>
      </ns0:c>
      <ns0:c r="F5217" t="inlineStr" s="6">
        <ns0:is>
          <ns0:t xml:space="preserve">200 West Madison (w)</ns0:t>
        </ns0:is>
      </ns0:c>
      <ns0:c r="G5217" t="inlineStr" s="6">
        <ns0:is>
          <ns0:t xml:space="preserve">Visually transcribed — scan-limited</ns0:t>
        </ns0:is>
      </ns0:c>
    </ns0:row>
    <ns0:row r="5218">
      <ns0:c r="A5218" t="inlineStr" s="6">
        <ns0:is>
          <ns0:t xml:space="preserve">E0761</ns0:t>
        </ns0:is>
      </ns0:c>
      <ns0:c r="B5218" t="inlineStr" s="6">
        <ns0:is>
          <ns0:t xml:space="preserve">Pritzker, Nick</ns0:t>
        </ns0:is>
      </ns0:c>
      <ns0:c r="C5218" t="inlineStr" s="6">
        <ns0:is>
          <ns0:t xml:space="preserve">45</ns0:t>
        </ns0:is>
      </ns0:c>
      <ns0:c r="D5218" t="inlineStr" s="6">
        <ns0:is>
          <ns0:t xml:space="preserve">1</ns0:t>
        </ns0:is>
      </ns0:c>
      <ns0:c r="E5218" t="inlineStr" s="6">
        <ns0:is>
          <ns0:t xml:space="preserve">4</ns0:t>
        </ns0:is>
      </ns0:c>
      <ns0:c r="F5218" t="inlineStr" s="6">
        <ns0:is>
          <ns0:t xml:space="preserve">Chicago, IL 60606</ns0:t>
        </ns0:is>
      </ns0:c>
      <ns0:c r="G5218" t="inlineStr" s="6">
        <ns0:is>
          <ns0:t xml:space="preserve">Visually transcribed — scan-limited</ns0:t>
        </ns0:is>
      </ns0:c>
    </ns0:row>
    <ns0:row r="5219">
      <ns0:c r="A5219" t="inlineStr" s="6">
        <ns0:is>
          <ns0:t xml:space="preserve">E0761</ns0:t>
        </ns0:is>
      </ns0:c>
      <ns0:c r="B5219" t="inlineStr" s="6">
        <ns0:is>
          <ns0:t xml:space="preserve">Pritzker, Nick</ns0:t>
        </ns0:is>
      </ns0:c>
      <ns0:c r="C5219" t="inlineStr" s="6">
        <ns0:is>
          <ns0:t xml:space="preserve">45</ns0:t>
        </ns0:is>
      </ns0:c>
      <ns0:c r="D5219" t="inlineStr" s="6">
        <ns0:is>
          <ns0:t xml:space="preserve">1</ns0:t>
        </ns0:is>
      </ns0:c>
      <ns0:c r="E5219" t="inlineStr" s="6">
        <ns0:is>
          <ns0:t xml:space="preserve">5</ns0:t>
        </ns0:is>
      </ns0:c>
      <ns0:c r="F5219" t="inlineStr" s="6">
        <ns0:is>
          <ns0:t xml:space="preserve">312-750-8401 (w)</ns0:t>
        </ns0:is>
      </ns0:c>
      <ns0:c r="G5219" t="inlineStr" s="6">
        <ns0:is>
          <ns0:t xml:space="preserve">Visually transcribed — scan-limited</ns0:t>
        </ns0:is>
      </ns0:c>
    </ns0:row>
    <ns0:row r="5220">
      <ns0:c r="A5220" t="inlineStr" s="6">
        <ns0:is>
          <ns0:t xml:space="preserve">E0761</ns0:t>
        </ns0:is>
      </ns0:c>
      <ns0:c r="B5220" t="inlineStr" s="6">
        <ns0:is>
          <ns0:t xml:space="preserve">Pritzker, Nick</ns0:t>
        </ns0:is>
      </ns0:c>
      <ns0:c r="C5220" t="inlineStr" s="6">
        <ns0:is>
          <ns0:t xml:space="preserve">45</ns0:t>
        </ns0:is>
      </ns0:c>
      <ns0:c r="D5220" t="inlineStr" s="6">
        <ns0:is>
          <ns0:t xml:space="preserve">1</ns0:t>
        </ns0:is>
      </ns0:c>
      <ns0:c r="E5220" t="inlineStr" s="6">
        <ns0:is>
          <ns0:t xml:space="preserve">6</ns0:t>
        </ns0:is>
      </ns0:c>
      <ns0:c r="F5220" t="inlineStr" s="6">
        <ns0:is>
          <ns0:t xml:space="preserve">312-593-8401(p)</ns0:t>
        </ns0:is>
      </ns0:c>
      <ns0:c r="G5220" t="inlineStr" s="6">
        <ns0:is>
          <ns0:t xml:space="preserve">Visually transcribed — scan-limited</ns0:t>
        </ns0:is>
      </ns0:c>
    </ns0:row>
    <ns0:row r="5221">
      <ns0:c r="A5221" t="inlineStr" s="6">
        <ns0:is>
          <ns0:t xml:space="preserve">E0761</ns0:t>
        </ns0:is>
      </ns0:c>
      <ns0:c r="B5221" t="inlineStr" s="6">
        <ns0:is>
          <ns0:t xml:space="preserve">Pritzker, Nick</ns0:t>
        </ns0:is>
      </ns0:c>
      <ns0:c r="C5221" t="inlineStr" s="6">
        <ns0:is>
          <ns0:t xml:space="preserve">45</ns0:t>
        </ns0:is>
      </ns0:c>
      <ns0:c r="D5221" t="inlineStr" s="6">
        <ns0:is>
          <ns0:t xml:space="preserve">1</ns0:t>
        </ns0:is>
      </ns0:c>
      <ns0:c r="E5221" t="inlineStr" s="6">
        <ns0:is>
          <ns0:t xml:space="preserve">7</ns0:t>
        </ns0:is>
      </ns0:c>
      <ns0:c r="F5221" t="inlineStr" s="6">
        <ns0:is>
          <ns0:t xml:space="preserve">Email: npritzker@earthlink.net</ns0:t>
        </ns0:is>
      </ns0:c>
      <ns0:c r="G5221" t="inlineStr" s="6">
        <ns0:is>
          <ns0:t xml:space="preserve">Visually transcribed — scan-limited</ns0:t>
        </ns0:is>
      </ns0:c>
    </ns0:row>
    <ns0:row r="5222">
      <ns0:c r="A5222" t="inlineStr" s="6">
        <ns0:is>
          <ns0:t xml:space="preserve">E0761</ns0:t>
        </ns0:is>
      </ns0:c>
      <ns0:c r="B5222" t="inlineStr" s="6">
        <ns0:is>
          <ns0:t xml:space="preserve">Pritzker, Nick</ns0:t>
        </ns0:is>
      </ns0:c>
      <ns0:c r="C5222" t="inlineStr" s="6">
        <ns0:is>
          <ns0:t xml:space="preserve">45</ns0:t>
        </ns0:is>
      </ns0:c>
      <ns0:c r="D5222" t="inlineStr" s="6">
        <ns0:is>
          <ns0:t xml:space="preserve">2</ns0:t>
        </ns0:is>
      </ns0:c>
      <ns0:c r="E5222" t="inlineStr" s="6">
        <ns0:is>
          <ns0:t xml:space="preserve">8</ns0:t>
        </ns0:is>
      </ns0:c>
      <ns0:c r="F5222" t="inlineStr" s="6">
        <ns0:is>
          <ns0:t xml:space="preserve">(Hm)1518 N. Astor Street</ns0:t>
        </ns0:is>
      </ns0:c>
      <ns0:c r="G5222" t="inlineStr" s="6">
        <ns0:is>
          <ns0:t xml:space="preserve">Visually transcribed — scan-limited</ns0:t>
        </ns0:is>
      </ns0:c>
    </ns0:row>
    <ns0:row r="5223">
      <ns0:c r="A5223" t="inlineStr" s="6">
        <ns0:is>
          <ns0:t xml:space="preserve">E0761</ns0:t>
        </ns0:is>
      </ns0:c>
      <ns0:c r="B5223" t="inlineStr" s="6">
        <ns0:is>
          <ns0:t xml:space="preserve">Pritzker, Nick</ns0:t>
        </ns0:is>
      </ns0:c>
      <ns0:c r="C5223" t="inlineStr" s="6">
        <ns0:is>
          <ns0:t xml:space="preserve">45</ns0:t>
        </ns0:is>
      </ns0:c>
      <ns0:c r="D5223" t="inlineStr" s="6">
        <ns0:is>
          <ns0:t xml:space="preserve">2</ns0:t>
        </ns0:is>
      </ns0:c>
      <ns0:c r="E5223" t="inlineStr" s="6">
        <ns0:is>
          <ns0:t xml:space="preserve">9</ns0:t>
        </ns0:is>
      </ns0:c>
      <ns0:c r="F5223" t="inlineStr" s="6">
        <ns0:is>
          <ns0:t xml:space="preserve">Chicago, IL 60606</ns0:t>
        </ns0:is>
      </ns0:c>
      <ns0:c r="G5223" t="inlineStr" s="6">
        <ns0:is>
          <ns0:t xml:space="preserve">Visually transcribed — scan-limited</ns0:t>
        </ns0:is>
      </ns0:c>
    </ns0:row>
    <ns0:row r="5224">
      <ns0:c r="A5224" t="inlineStr" s="6">
        <ns0:is>
          <ns0:t xml:space="preserve">E0761</ns0:t>
        </ns0:is>
      </ns0:c>
      <ns0:c r="B5224" t="inlineStr" s="6">
        <ns0:is>
          <ns0:t xml:space="preserve">Pritzker, Nick</ns0:t>
        </ns0:is>
      </ns0:c>
      <ns0:c r="C5224" t="inlineStr" s="6">
        <ns0:is>
          <ns0:t xml:space="preserve">45</ns0:t>
        </ns0:is>
      </ns0:c>
      <ns0:c r="D5224" t="inlineStr" s="6">
        <ns0:is>
          <ns0:t xml:space="preserve">2</ns0:t>
        </ns0:is>
      </ns0:c>
      <ns0:c r="E5224" t="inlineStr" s="6">
        <ns0:is>
          <ns0:t xml:space="preserve">10</ns0:t>
        </ns0:is>
      </ns0:c>
      <ns0:c r="F5224" t="inlineStr" s="6">
        <ns0:is>
          <ns0:t xml:space="preserve">312 750 8347 (Mary Ryan)</ns0:t>
        </ns0:is>
      </ns0:c>
      <ns0:c r="G5224" t="inlineStr" s="6">
        <ns0:is>
          <ns0:t xml:space="preserve">Visually transcribed — scan-limited</ns0:t>
        </ns0:is>
      </ns0:c>
    </ns0:row>
    <ns0:row r="5225">
      <ns0:c r="A5225" t="inlineStr" s="6">
        <ns0:is>
          <ns0:t xml:space="preserve">E0761</ns0:t>
        </ns0:is>
      </ns0:c>
      <ns0:c r="B5225" t="inlineStr" s="6">
        <ns0:is>
          <ns0:t xml:space="preserve">Pritzker, Nick</ns0:t>
        </ns0:is>
      </ns0:c>
      <ns0:c r="C5225" t="inlineStr" s="6">
        <ns0:is>
          <ns0:t xml:space="preserve">45</ns0:t>
        </ns0:is>
      </ns0:c>
      <ns0:c r="D5225" t="inlineStr" s="6">
        <ns0:is>
          <ns0:t xml:space="preserve">2</ns0:t>
        </ns0:is>
      </ns0:c>
      <ns0:c r="E5225" t="inlineStr" s="6">
        <ns0:is>
          <ns0:t xml:space="preserve">11</ns0:t>
        </ns0:is>
      </ns0:c>
      <ns0:c r="F5225" t="inlineStr" s="6">
        <ns0:is>
          <ns0:t xml:space="preserve">312 664 2599 (h)</ns0:t>
        </ns0:is>
      </ns0:c>
      <ns0:c r="G5225" t="inlineStr" s="6">
        <ns0:is>
          <ns0:t xml:space="preserve">Visually transcribed — scan-limited</ns0:t>
        </ns0:is>
      </ns0:c>
    </ns0:row>
    <ns0:row r="5226">
      <ns0:c r="A5226" t="inlineStr" s="6">
        <ns0:is>
          <ns0:t xml:space="preserve">E0761</ns0:t>
        </ns0:is>
      </ns0:c>
      <ns0:c r="B5226" t="inlineStr" s="6">
        <ns0:is>
          <ns0:t xml:space="preserve">Pritzker, Nick</ns0:t>
        </ns0:is>
      </ns0:c>
      <ns0:c r="C5226" t="inlineStr" s="6">
        <ns0:is>
          <ns0:t xml:space="preserve">45</ns0:t>
        </ns0:is>
      </ns0:c>
      <ns0:c r="D5226" t="inlineStr" s="6">
        <ns0:is>
          <ns0:t xml:space="preserve">2</ns0:t>
        </ns0:is>
      </ns0:c>
      <ns0:c r="E5226" t="inlineStr" s="6">
        <ns0:is>
          <ns0:t xml:space="preserve">12</ns0:t>
        </ns0:is>
      </ns0:c>
      <ns0:c r="F5226" t="inlineStr" s="6">
        <ns0:is>
          <ns0:t xml:space="preserve">312 664 0889 (hf)</ns0:t>
        </ns0:is>
      </ns0:c>
      <ns0:c r="G5226" t="inlineStr" s="6">
        <ns0:is>
          <ns0:t xml:space="preserve">Visually transcribed — scan-limited</ns0:t>
        </ns0:is>
      </ns0:c>
    </ns0:row>
    <ns0:row r="5227">
      <ns0:c r="A5227" t="inlineStr" s="6">
        <ns0:is>
          <ns0:t xml:space="preserve">E0762</ns0:t>
        </ns0:is>
      </ns0:c>
      <ns0:c r="B5227" t="inlineStr" s="6">
        <ns0:is>
          <ns0:t xml:space="preserve">Pritzker, Thomas</ns0:t>
        </ns0:is>
      </ns0:c>
      <ns0:c r="C5227" t="inlineStr" s="6">
        <ns0:is>
          <ns0:t xml:space="preserve">45</ns0:t>
        </ns0:is>
      </ns0:c>
      <ns0:c r="D5227" t="inlineStr" s="6">
        <ns0:is>
          <ns0:t xml:space="preserve">2</ns0:t>
        </ns0:is>
      </ns0:c>
      <ns0:c r="E5227" t="inlineStr" s="6">
        <ns0:is>
          <ns0:t xml:space="preserve">1</ns0:t>
        </ns0:is>
      </ns0:c>
      <ns0:c r="F5227" t="inlineStr" s="6">
        <ns0:is>
          <ns0:t xml:space="preserve">Pritzker, Thomas</ns0:t>
        </ns0:is>
      </ns0:c>
      <ns0:c r="G5227" t="inlineStr" s="6">
        <ns0:is>
          <ns0:t xml:space="preserve">Visually transcribed — scan-limited</ns0:t>
        </ns0:is>
      </ns0:c>
    </ns0:row>
    <ns0:row r="5228">
      <ns0:c r="A5228" t="inlineStr" s="6">
        <ns0:is>
          <ns0:t xml:space="preserve">E0762</ns0:t>
        </ns0:is>
      </ns0:c>
      <ns0:c r="B5228" t="inlineStr" s="6">
        <ns0:is>
          <ns0:t xml:space="preserve">Pritzker, Thomas</ns0:t>
        </ns0:is>
      </ns0:c>
      <ns0:c r="C5228" t="inlineStr" s="6">
        <ns0:is>
          <ns0:t xml:space="preserve">45</ns0:t>
        </ns0:is>
      </ns0:c>
      <ns0:c r="D5228" t="inlineStr" s="6">
        <ns0:is>
          <ns0:t xml:space="preserve">2</ns0:t>
        </ns0:is>
      </ns0:c>
      <ns0:c r="E5228" t="inlineStr" s="6">
        <ns0:is>
          <ns0:t xml:space="preserve">2</ns0:t>
        </ns0:is>
      </ns0:c>
      <ns0:c r="F5228" t="inlineStr" s="6">
        <ns0:is>
          <ns0:t xml:space="preserve">Numero Uno</ns0:t>
        </ns0:is>
      </ns0:c>
      <ns0:c r="G5228" t="inlineStr" s="6">
        <ns0:is>
          <ns0:t xml:space="preserve">Visually transcribed — scan-limited</ns0:t>
        </ns0:is>
      </ns0:c>
    </ns0:row>
    <ns0:row r="5229">
      <ns0:c r="A5229" t="inlineStr" s="6">
        <ns0:is>
          <ns0:t xml:space="preserve">E0762</ns0:t>
        </ns0:is>
      </ns0:c>
      <ns0:c r="B5229" t="inlineStr" s="6">
        <ns0:is>
          <ns0:t xml:space="preserve">Pritzker, Thomas</ns0:t>
        </ns0:is>
      </ns0:c>
      <ns0:c r="C5229" t="inlineStr" s="6">
        <ns0:is>
          <ns0:t xml:space="preserve">45</ns0:t>
        </ns0:is>
      </ns0:c>
      <ns0:c r="D5229" t="inlineStr" s="6">
        <ns0:is>
          <ns0:t xml:space="preserve">2</ns0:t>
        </ns0:is>
      </ns0:c>
      <ns0:c r="E5229" t="inlineStr" s="6">
        <ns0:is>
          <ns0:t xml:space="preserve">3</ns0:t>
        </ns0:is>
      </ns0:c>
      <ns0:c r="F5229" t="inlineStr" s="6">
        <ns0:is>
          <ns0:t xml:space="preserve">200 W. Madison</ns0:t>
        </ns0:is>
      </ns0:c>
      <ns0:c r="G5229" t="inlineStr" s="6">
        <ns0:is>
          <ns0:t xml:space="preserve">Visually transcribed — scan-limited</ns0:t>
        </ns0:is>
      </ns0:c>
    </ns0:row>
    <ns0:row r="5230">
      <ns0:c r="A5230" t="inlineStr" s="6">
        <ns0:is>
          <ns0:t xml:space="preserve">E0762</ns0:t>
        </ns0:is>
      </ns0:c>
      <ns0:c r="B5230" t="inlineStr" s="6">
        <ns0:is>
          <ns0:t xml:space="preserve">Pritzker, Thomas</ns0:t>
        </ns0:is>
      </ns0:c>
      <ns0:c r="C5230" t="inlineStr" s="6">
        <ns0:is>
          <ns0:t xml:space="preserve">45</ns0:t>
        </ns0:is>
      </ns0:c>
      <ns0:c r="D5230" t="inlineStr" s="6">
        <ns0:is>
          <ns0:t xml:space="preserve">2</ns0:t>
        </ns0:is>
      </ns0:c>
      <ns0:c r="E5230" t="inlineStr" s="6">
        <ns0:is>
          <ns0:t xml:space="preserve">4</ns0:t>
        </ns0:is>
      </ns0:c>
      <ns0:c r="F5230" t="inlineStr" s="6">
        <ns0:is>
          <ns0:t xml:space="preserve">Suite 3800</ns0:t>
        </ns0:is>
      </ns0:c>
      <ns0:c r="G5230" t="inlineStr" s="6">
        <ns0:is>
          <ns0:t xml:space="preserve">Visually transcribed — scan-limited</ns0:t>
        </ns0:is>
      </ns0:c>
    </ns0:row>
    <ns0:row r="5231">
      <ns0:c r="A5231" t="inlineStr" s="6">
        <ns0:is>
          <ns0:t xml:space="preserve">E0762</ns0:t>
        </ns0:is>
      </ns0:c>
      <ns0:c r="B5231" t="inlineStr" s="6">
        <ns0:is>
          <ns0:t xml:space="preserve">Pritzker, Thomas</ns0:t>
        </ns0:is>
      </ns0:c>
      <ns0:c r="C5231" t="inlineStr" s="6">
        <ns0:is>
          <ns0:t xml:space="preserve">45</ns0:t>
        </ns0:is>
      </ns0:c>
      <ns0:c r="D5231" t="inlineStr" s="6">
        <ns0:is>
          <ns0:t xml:space="preserve">2</ns0:t>
        </ns0:is>
      </ns0:c>
      <ns0:c r="E5231" t="inlineStr" s="6">
        <ns0:is>
          <ns0:t xml:space="preserve">5</ns0:t>
        </ns0:is>
      </ns0:c>
      <ns0:c r="F5231" t="inlineStr" s="6">
        <ns0:is>
          <ns0:t xml:space="preserve">Chicago, IL 60606</ns0:t>
        </ns0:is>
      </ns0:c>
      <ns0:c r="G5231" t="inlineStr" s="6">
        <ns0:is>
          <ns0:t xml:space="preserve">Visually transcribed — scan-limited</ns0:t>
        </ns0:is>
      </ns0:c>
    </ns0:row>
    <ns0:row r="5232">
      <ns0:c r="A5232" t="inlineStr" s="6">
        <ns0:is>
          <ns0:t xml:space="preserve">E0762</ns0:t>
        </ns0:is>
      </ns0:c>
      <ns0:c r="B5232" t="inlineStr" s="6">
        <ns0:is>
          <ns0:t xml:space="preserve">Pritzker, Thomas</ns0:t>
        </ns0:is>
      </ns0:c>
      <ns0:c r="C5232" t="inlineStr" s="6">
        <ns0:is>
          <ns0:t xml:space="preserve">45</ns0:t>
        </ns0:is>
      </ns0:c>
      <ns0:c r="D5232" t="inlineStr" s="6">
        <ns0:is>
          <ns0:t xml:space="preserve">2</ns0:t>
        </ns0:is>
      </ns0:c>
      <ns0:c r="E5232" t="inlineStr" s="6">
        <ns0:is>
          <ns0:t xml:space="preserve">6</ns0:t>
        </ns0:is>
      </ns0:c>
      <ns0:c r="F5232" t="inlineStr" s="6">
        <ns0:is>
          <ns0:t xml:space="preserve">001 312 750 8101 (o)</ns0:t>
        </ns0:is>
      </ns0:c>
      <ns0:c r="G5232" t="inlineStr" s="6">
        <ns0:is>
          <ns0:t xml:space="preserve">Visually transcribed — scan-limited</ns0:t>
        </ns0:is>
      </ns0:c>
    </ns0:row>
    <ns0:row r="5233">
      <ns0:c r="A5233" t="inlineStr" s="6">
        <ns0:is>
          <ns0:t xml:space="preserve">E0762</ns0:t>
        </ns0:is>
      </ns0:c>
      <ns0:c r="B5233" t="inlineStr" s="6">
        <ns0:is>
          <ns0:t xml:space="preserve">Pritzker, Thomas</ns0:t>
        </ns0:is>
      </ns0:c>
      <ns0:c r="C5233" t="inlineStr" s="6">
        <ns0:is>
          <ns0:t xml:space="preserve">45</ns0:t>
        </ns0:is>
      </ns0:c>
      <ns0:c r="D5233" t="inlineStr" s="6">
        <ns0:is>
          <ns0:t xml:space="preserve">2</ns0:t>
        </ns0:is>
      </ns0:c>
      <ns0:c r="E5233" t="inlineStr" s="6">
        <ns0:is>
          <ns0:t xml:space="preserve">7</ns0:t>
        </ns0:is>
      </ns0:c>
      <ns0:c r="F5233" t="inlineStr" s="6">
        <ns0:is>
          <ns0:t xml:space="preserve">001 312 920 2395(f)</ns0:t>
        </ns0:is>
      </ns0:c>
      <ns0:c r="G5233" t="inlineStr" s="6">
        <ns0:is>
          <ns0:t xml:space="preserve">Visually transcribed — scan-limited</ns0:t>
        </ns0:is>
      </ns0:c>
    </ns0:row>
    <ns0:row r="5234">
      <ns0:c r="A5234" t="inlineStr" s="6">
        <ns0:is>
          <ns0:t xml:space="preserve">E0762</ns0:t>
        </ns0:is>
      </ns0:c>
      <ns0:c r="B5234" t="inlineStr" s="6">
        <ns0:is>
          <ns0:t xml:space="preserve">Pritzker, Thomas</ns0:t>
        </ns0:is>
      </ns0:c>
      <ns0:c r="C5234" t="inlineStr" s="6">
        <ns0:is>
          <ns0:t xml:space="preserve">45</ns0:t>
        </ns0:is>
      </ns0:c>
      <ns0:c r="D5234" t="inlineStr" s="6">
        <ns0:is>
          <ns0:t xml:space="preserve">2</ns0:t>
        </ns0:is>
      </ns0:c>
      <ns0:c r="E5234" t="inlineStr" s="6">
        <ns0:is>
          <ns0:t xml:space="preserve">8</ns0:t>
        </ns0:is>
      </ns0:c>
      <ns0:c r="F5234" t="inlineStr" s="6">
        <ns0:is>
          <ns0:t xml:space="preserve">Email: tomp@interacess.com</ns0:t>
        </ns0:is>
      </ns0:c>
      <ns0:c r="G5234" t="inlineStr" s="6">
        <ns0:is>
          <ns0:t xml:space="preserve">Visually transcribed — scan-limited</ns0:t>
        </ns0:is>
      </ns0:c>
    </ns0:row>
    <ns0:row r="5235">
      <ns0:c r="A5235" t="inlineStr" s="6">
        <ns0:is>
          <ns0:t xml:space="preserve">E0762</ns0:t>
        </ns0:is>
      </ns0:c>
      <ns0:c r="B5235" t="inlineStr" s="6">
        <ns0:is>
          <ns0:t xml:space="preserve">Pritzker, Thomas</ns0:t>
        </ns0:is>
      </ns0:c>
      <ns0:c r="C5235" t="inlineStr" s="6">
        <ns0:is>
          <ns0:t xml:space="preserve">45</ns0:t>
        </ns0:is>
      </ns0:c>
      <ns0:c r="D5235" t="inlineStr" s="6">
        <ns0:is>
          <ns0:t xml:space="preserve">2</ns0:t>
        </ns0:is>
      </ns0:c>
      <ns0:c r="E5235" t="inlineStr" s="6">
        <ns0:is>
          <ns0:t xml:space="preserve">9</ns0:t>
        </ns0:is>
      </ns0:c>
      <ns0:c r="F5235" t="inlineStr" s="6">
        <ns0:is>
          <ns0:t xml:space="preserve">(Hm)2430 North Lakeview #7N</ns0:t>
        </ns0:is>
      </ns0:c>
      <ns0:c r="G5235" t="inlineStr" s="6">
        <ns0:is>
          <ns0:t xml:space="preserve">Visually transcribed — scan-limited</ns0:t>
        </ns0:is>
      </ns0:c>
    </ns0:row>
    <ns0:row r="5236">
      <ns0:c r="A5236" t="inlineStr" s="6">
        <ns0:is>
          <ns0:t xml:space="preserve">E0762</ns0:t>
        </ns0:is>
      </ns0:c>
      <ns0:c r="B5236" t="inlineStr" s="6">
        <ns0:is>
          <ns0:t xml:space="preserve">Pritzker, Thomas</ns0:t>
        </ns0:is>
      </ns0:c>
      <ns0:c r="C5236" t="inlineStr" s="6">
        <ns0:is>
          <ns0:t xml:space="preserve">45</ns0:t>
        </ns0:is>
      </ns0:c>
      <ns0:c r="D5236" t="inlineStr" s="6">
        <ns0:is>
          <ns0:t xml:space="preserve">2</ns0:t>
        </ns0:is>
      </ns0:c>
      <ns0:c r="E5236" t="inlineStr" s="6">
        <ns0:is>
          <ns0:t xml:space="preserve">10</ns0:t>
        </ns0:is>
      </ns0:c>
      <ns0:c r="F5236" t="inlineStr" s="6">
        <ns0:is>
          <ns0:t xml:space="preserve">(h)</ns0:t>
        </ns0:is>
      </ns0:c>
      <ns0:c r="G5236" t="inlineStr" s="6">
        <ns0:is>
          <ns0:t xml:space="preserve">Visually transcribed — scan-limited</ns0:t>
        </ns0:is>
      </ns0:c>
    </ns0:row>
    <ns0:row r="5237">
      <ns0:c r="A5237" t="inlineStr" s="6">
        <ns0:is>
          <ns0:t xml:space="preserve">E0762</ns0:t>
        </ns0:is>
      </ns0:c>
      <ns0:c r="B5237" t="inlineStr" s="6">
        <ns0:is>
          <ns0:t xml:space="preserve">Pritzker, Thomas</ns0:t>
        </ns0:is>
      </ns0:c>
      <ns0:c r="C5237" t="inlineStr" s="6">
        <ns0:is>
          <ns0:t xml:space="preserve">45</ns0:t>
        </ns0:is>
      </ns0:c>
      <ns0:c r="D5237" t="inlineStr" s="6">
        <ns0:is>
          <ns0:t xml:space="preserve">2</ns0:t>
        </ns0:is>
      </ns0:c>
      <ns0:c r="E5237" t="inlineStr" s="6">
        <ns0:is>
          <ns0:t xml:space="preserve">11</ns0:t>
        </ns0:is>
      </ns0:c>
      <ns0:c r="F5237" t="inlineStr" s="6">
        <ns0:is>
          <ns0:t xml:space="preserve">Chicago, IL 60614</ns0:t>
        </ns0:is>
      </ns0:c>
      <ns0:c r="G5237" t="inlineStr" s="6">
        <ns0:is>
          <ns0:t xml:space="preserve">Visually transcribed — scan-limited</ns0:t>
        </ns0:is>
      </ns0:c>
    </ns0:row>
    <ns0:row r="5238">
      <ns0:c r="A5238" t="inlineStr" s="6">
        <ns0:is>
          <ns0:t xml:space="preserve">E0762</ns0:t>
        </ns0:is>
      </ns0:c>
      <ns0:c r="B5238" t="inlineStr" s="6">
        <ns0:is>
          <ns0:t xml:space="preserve">Pritzker, Thomas</ns0:t>
        </ns0:is>
      </ns0:c>
      <ns0:c r="C5238" t="inlineStr" s="6">
        <ns0:is>
          <ns0:t xml:space="preserve">45</ns0:t>
        </ns0:is>
      </ns0:c>
      <ns0:c r="D5238" t="inlineStr" s="6">
        <ns0:is>
          <ns0:t xml:space="preserve">2</ns0:t>
        </ns0:is>
      </ns0:c>
      <ns0:c r="E5238" t="inlineStr" s="6">
        <ns0:is>
          <ns0:t xml:space="preserve">12</ns0:t>
        </ns0:is>
      </ns0:c>
      <ns0:c r="F5238" t="inlineStr" s="6">
        <ns0:is>
          <ns0:t xml:space="preserve">07881 507181</ns0:t>
        </ns0:is>
      </ns0:c>
      <ns0:c r="G5238" t="inlineStr" s="6">
        <ns0:is>
          <ns0:t xml:space="preserve">Visually transcribed — scan-limited</ns0:t>
        </ns0:is>
      </ns0:c>
    </ns0:row>
    <ns0:row r="5239">
      <ns0:c r="A5239" t="inlineStr" s="6">
        <ns0:is>
          <ns0:t xml:space="preserve">E0762</ns0:t>
        </ns0:is>
      </ns0:c>
      <ns0:c r="B5239" t="inlineStr" s="6">
        <ns0:is>
          <ns0:t xml:space="preserve">Pritzker, Thomas</ns0:t>
        </ns0:is>
      </ns0:c>
      <ns0:c r="C5239" t="inlineStr" s="6">
        <ns0:is>
          <ns0:t xml:space="preserve">45</ns0:t>
        </ns0:is>
      </ns0:c>
      <ns0:c r="D5239" t="inlineStr" s="6">
        <ns0:is>
          <ns0:t xml:space="preserve">2</ns0:t>
        </ns0:is>
      </ns0:c>
      <ns0:c r="E5239" t="inlineStr" s="6">
        <ns0:is>
          <ns0:t xml:space="preserve">13</ns0:t>
        </ns0:is>
      </ns0:c>
      <ns0:c r="F5239" t="inlineStr" s="6">
        <ns0:is>
          <ns0:t xml:space="preserve">312 420 8101 (p)</ns0:t>
        </ns0:is>
      </ns0:c>
      <ns0:c r="G5239" t="inlineStr" s="6">
        <ns0:is>
          <ns0:t xml:space="preserve">Visually transcribed — scan-limited</ns0:t>
        </ns0:is>
      </ns0:c>
    </ns0:row>
    <ns0:row r="5240">
      <ns0:c r="A5240" t="inlineStr" s="6">
        <ns0:is>
          <ns0:t xml:space="preserve">E0762</ns0:t>
        </ns0:is>
      </ns0:c>
      <ns0:c r="B5240" t="inlineStr" s="6">
        <ns0:is>
          <ns0:t xml:space="preserve">Pritzker, Thomas</ns0:t>
        </ns0:is>
      </ns0:c>
      <ns0:c r="C5240" t="inlineStr" s="6">
        <ns0:is>
          <ns0:t xml:space="preserve">45</ns0:t>
        </ns0:is>
      </ns0:c>
      <ns0:c r="D5240" t="inlineStr" s="6">
        <ns0:is>
          <ns0:t xml:space="preserve">2</ns0:t>
        </ns0:is>
      </ns0:c>
      <ns0:c r="E5240" t="inlineStr" s="6">
        <ns0:is>
          <ns0:t xml:space="preserve">14</ns0:t>
        </ns0:is>
      </ns0:c>
      <ns0:c r="F5240" t="inlineStr" s="6">
        <ns0:is>
          <ns0:t xml:space="preserve">773 327 1313 (h)</ns0:t>
        </ns0:is>
      </ns0:c>
      <ns0:c r="G5240" t="inlineStr" s="6">
        <ns0:is>
          <ns0:t xml:space="preserve">Visually transcribed — scan-limited</ns0:t>
        </ns0:is>
      </ns0:c>
    </ns0:row>
    <ns0:row r="5241">
      <ns0:c r="A5241" t="inlineStr" s="6">
        <ns0:is>
          <ns0:t xml:space="preserve">E0762</ns0:t>
        </ns0:is>
      </ns0:c>
      <ns0:c r="B5241" t="inlineStr" s="6">
        <ns0:is>
          <ns0:t xml:space="preserve">Pritzker, Thomas</ns0:t>
        </ns0:is>
      </ns0:c>
      <ns0:c r="C5241" t="inlineStr" s="6">
        <ns0:is>
          <ns0:t xml:space="preserve">45</ns0:t>
        </ns0:is>
      </ns0:c>
      <ns0:c r="D5241" t="inlineStr" s="6">
        <ns0:is>
          <ns0:t xml:space="preserve">2</ns0:t>
        </ns0:is>
      </ns0:c>
      <ns0:c r="E5241" t="inlineStr" s="6">
        <ns0:is>
          <ns0:t xml:space="preserve">15</ns0:t>
        </ns0:is>
      </ns0:c>
      <ns0:c r="F5241" t="inlineStr" s="6">
        <ns0:is>
          <ns0:t xml:space="preserve">312 787 5153 (hf)</ns0:t>
        </ns0:is>
      </ns0:c>
      <ns0:c r="G5241" t="inlineStr" s="6">
        <ns0:is>
          <ns0:t xml:space="preserve">Visually transcribed — scan-limited</ns0:t>
        </ns0:is>
      </ns0:c>
    </ns0:row>
    <ns0:row r="5242">
      <ns0:c r="A5242" t="inlineStr" s="6">
        <ns0:is>
          <ns0:t xml:space="preserve">E0762</ns0:t>
        </ns0:is>
      </ns0:c>
      <ns0:c r="B5242" t="inlineStr" s="6">
        <ns0:is>
          <ns0:t xml:space="preserve">Pritzker, Thomas</ns0:t>
        </ns0:is>
      </ns0:c>
      <ns0:c r="C5242" t="inlineStr" s="6">
        <ns0:is>
          <ns0:t xml:space="preserve">45</ns0:t>
        </ns0:is>
      </ns0:c>
      <ns0:c r="D5242" t="inlineStr" s="6">
        <ns0:is>
          <ns0:t xml:space="preserve">2</ns0:t>
        </ns0:is>
      </ns0:c>
      <ns0:c r="E5242" t="inlineStr" s="6">
        <ns0:is>
          <ns0:t xml:space="preserve">16</ns0:t>
        </ns0:is>
      </ns0:c>
      <ns0:c r="F5242" t="inlineStr" s="6">
        <ns0:is>
          <ns0:t xml:space="preserve">847 362 1902 (farm)</ns0:t>
        </ns0:is>
      </ns0:c>
      <ns0:c r="G5242" t="inlineStr" s="6">
        <ns0:is>
          <ns0:t xml:space="preserve">Visually transcribed — scan-limited</ns0:t>
        </ns0:is>
      </ns0:c>
    </ns0:row>
    <ns0:row r="5243">
      <ns0:c r="A5243" t="inlineStr" s="6">
        <ns0:is>
          <ns0:t xml:space="preserve">E0762</ns0:t>
        </ns0:is>
      </ns0:c>
      <ns0:c r="B5243" t="inlineStr" s="6">
        <ns0:is>
          <ns0:t xml:space="preserve">Pritzker, Thomas</ns0:t>
        </ns0:is>
      </ns0:c>
      <ns0:c r="C5243" t="inlineStr" s="6">
        <ns0:is>
          <ns0:t xml:space="preserve">45</ns0:t>
        </ns0:is>
      </ns0:c>
      <ns0:c r="D5243" t="inlineStr" s="6">
        <ns0:is>
          <ns0:t xml:space="preserve">2</ns0:t>
        </ns0:is>
      </ns0:c>
      <ns0:c r="E5243" t="inlineStr" s="6">
        <ns0:is>
          <ns0:t xml:space="preserve">17</ns0:t>
        </ns0:is>
      </ns0:c>
      <ns0:c r="F5243" t="inlineStr" s="6">
        <ns0:is>
          <ns0:t xml:space="preserve">312 787 5132 (h)</ns0:t>
        </ns0:is>
      </ns0:c>
      <ns0:c r="G5243" t="inlineStr" s="6">
        <ns0:is>
          <ns0:t xml:space="preserve">Visually transcribed — scan-limited</ns0:t>
        </ns0:is>
      </ns0:c>
    </ns0:row>
    <ns0:row r="5244">
      <ns0:c r="A5244" t="inlineStr" s="6">
        <ns0:is>
          <ns0:t xml:space="preserve">E0762</ns0:t>
        </ns0:is>
      </ns0:c>
      <ns0:c r="B5244" t="inlineStr" s="6">
        <ns0:is>
          <ns0:t xml:space="preserve">Pritzker, Thomas</ns0:t>
        </ns0:is>
      </ns0:c>
      <ns0:c r="C5244" t="inlineStr" s="6">
        <ns0:is>
          <ns0:t xml:space="preserve">45</ns0:t>
        </ns0:is>
      </ns0:c>
      <ns0:c r="D5244" t="inlineStr" s="6">
        <ns0:is>
          <ns0:t xml:space="preserve">2</ns0:t>
        </ns0:is>
      </ns0:c>
      <ns0:c r="E5244" t="inlineStr" s="6">
        <ns0:is>
          <ns0:t xml:space="preserve">18</ns0:t>
        </ns0:is>
      </ns0:c>
      <ns0:c r="F5244" t="inlineStr" s="6">
        <ns0:is>
          <ns0:t xml:space="preserve">847 362 2087 (hf)</ns0:t>
        </ns0:is>
      </ns0:c>
      <ns0:c r="G5244" t="inlineStr" s="6">
        <ns0:is>
          <ns0:t xml:space="preserve">Visually transcribed — scan-limited</ns0:t>
        </ns0:is>
      </ns0:c>
    </ns0:row>
    <ns0:row r="5245">
      <ns0:c r="A5245" t="inlineStr" s="6">
        <ns0:is>
          <ns0:t xml:space="preserve">E0762</ns0:t>
        </ns0:is>
      </ns0:c>
      <ns0:c r="B5245" t="inlineStr" s="6">
        <ns0:is>
          <ns0:t xml:space="preserve">Pritzker, Thomas</ns0:t>
        </ns0:is>
      </ns0:c>
      <ns0:c r="C5245" t="inlineStr" s="6">
        <ns0:is>
          <ns0:t xml:space="preserve">45</ns0:t>
        </ns0:is>
      </ns0:c>
      <ns0:c r="D5245" t="inlineStr" s="6">
        <ns0:is>
          <ns0:t xml:space="preserve">2</ns0:t>
        </ns0:is>
      </ns0:c>
      <ns0:c r="E5245" t="inlineStr" s="6">
        <ns0:is>
          <ns0:t xml:space="preserve">19</ns0:t>
        </ns0:is>
      </ns0:c>
      <ns0:c r="F5245" t="inlineStr" s="6">
        <ns0:is>
          <ns0:t xml:space="preserve">312 750 8101 (w)</ns0:t>
        </ns0:is>
      </ns0:c>
      <ns0:c r="G5245" t="inlineStr" s="6">
        <ns0:is>
          <ns0:t xml:space="preserve">Visually transcribed — scan-limited</ns0:t>
        </ns0:is>
      </ns0:c>
    </ns0:row>
    <ns0:row r="5246">
      <ns0:c r="A5246" t="inlineStr" s="6">
        <ns0:is>
          <ns0:t xml:space="preserve">E0762</ns0:t>
        </ns0:is>
      </ns0:c>
      <ns0:c r="B5246" t="inlineStr" s="6">
        <ns0:is>
          <ns0:t xml:space="preserve">Pritzker, Thomas</ns0:t>
        </ns0:is>
      </ns0:c>
      <ns0:c r="C5246" t="inlineStr" s="6">
        <ns0:is>
          <ns0:t xml:space="preserve">45</ns0:t>
        </ns0:is>
      </ns0:c>
      <ns0:c r="D5246" t="inlineStr" s="6">
        <ns0:is>
          <ns0:t xml:space="preserve">2</ns0:t>
        </ns0:is>
      </ns0:c>
      <ns0:c r="E5246" t="inlineStr" s="6">
        <ns0:is>
          <ns0:t xml:space="preserve">20</ns0:t>
        </ns0:is>
      </ns0:c>
      <ns0:c r="F5246" t="inlineStr" s="6">
        <ns0:is>
          <ns0:t xml:space="preserve">312 920 2395 (wf)</ns0:t>
        </ns0:is>
      </ns0:c>
      <ns0:c r="G5246" t="inlineStr" s="6">
        <ns0:is>
          <ns0:t xml:space="preserve">Visually transcribed — scan-limited</ns0:t>
        </ns0:is>
      </ns0:c>
    </ns0:row>
    <ns0:row r="5247">
      <ns0:c r="A5247" t="inlineStr" s="6">
        <ns0:is>
          <ns0:t xml:space="preserve">E0762</ns0:t>
        </ns0:is>
      </ns0:c>
      <ns0:c r="B5247" t="inlineStr" s="6">
        <ns0:is>
          <ns0:t xml:space="preserve">Pritzker, Thomas</ns0:t>
        </ns0:is>
      </ns0:c>
      <ns0:c r="C5247" t="inlineStr" s="6">
        <ns0:is>
          <ns0:t xml:space="preserve">45</ns0:t>
        </ns0:is>
      </ns0:c>
      <ns0:c r="D5247" t="inlineStr" s="6">
        <ns0:is>
          <ns0:t xml:space="preserve">2</ns0:t>
        </ns0:is>
      </ns0:c>
      <ns0:c r="E5247" t="inlineStr" s="6">
        <ns0:is>
          <ns0:t xml:space="preserve">21</ns0:t>
        </ns0:is>
      </ns0:c>
      <ns0:c r="F5247" t="inlineStr" s="6">
        <ns0:is>
          <ns0:t xml:space="preserve">312 750 8451 Emergency con-</ns0:t>
        </ns0:is>
      </ns0:c>
      <ns0:c r="G5247" t="inlineStr" s="6">
        <ns0:is>
          <ns0:t xml:space="preserve">Visually transcribed — scan-limited</ns0:t>
        </ns0:is>
      </ns0:c>
    </ns0:row>
    <ns0:row r="5248">
      <ns0:c r="A5248" t="inlineStr" s="6">
        <ns0:is>
          <ns0:t xml:space="preserve">E0762</ns0:t>
        </ns0:is>
      </ns0:c>
      <ns0:c r="B5248" t="inlineStr" s="6">
        <ns0:is>
          <ns0:t xml:space="preserve">Pritzker, Thomas</ns0:t>
        </ns0:is>
      </ns0:c>
      <ns0:c r="C5248" t="inlineStr" s="6">
        <ns0:is>
          <ns0:t xml:space="preserve">45</ns0:t>
        </ns0:is>
      </ns0:c>
      <ns0:c r="D5248" t="inlineStr" s="6">
        <ns0:is>
          <ns0:t xml:space="preserve">2</ns0:t>
        </ns0:is>
      </ns0:c>
      <ns0:c r="E5248" t="inlineStr" s="6">
        <ns0:is>
          <ns0:t xml:space="preserve">22</ns0:t>
        </ns0:is>
      </ns0:c>
      <ns0:c r="F5248" t="inlineStr" s="6">
        <ns0:is>
          <ns0:t xml:space="preserve">tact</ns0:t>
        </ns0:is>
      </ns0:c>
      <ns0:c r="G5248" t="inlineStr" s="6">
        <ns0:is>
          <ns0:t xml:space="preserve">Visually transcribed — scan-limited</ns0:t>
        </ns0:is>
      </ns0:c>
    </ns0:row>
    <ns0:row r="5249">
      <ns0:c r="A5249" t="inlineStr" s="6">
        <ns0:is>
          <ns0:t xml:space="preserve">E0762</ns0:t>
        </ns0:is>
      </ns0:c>
      <ns0:c r="B5249" t="inlineStr" s="6">
        <ns0:is>
          <ns0:t xml:space="preserve">Pritzker, Thomas</ns0:t>
        </ns0:is>
      </ns0:c>
      <ns0:c r="C5249" t="inlineStr" s="6">
        <ns0:is>
          <ns0:t xml:space="preserve">45</ns0:t>
        </ns0:is>
      </ns0:c>
      <ns0:c r="D5249" t="inlineStr" s="6">
        <ns0:is>
          <ns0:t xml:space="preserve">2</ns0:t>
        </ns0:is>
      </ns0:c>
      <ns0:c r="E5249" t="inlineStr" s="6">
        <ns0:is>
          <ns0:t xml:space="preserve">23</ns0:t>
        </ns0:is>
      </ns0:c>
      <ns0:c r="F5249" t="inlineStr" s="6">
        <ns0:is>
          <ns0:t xml:space="preserve">312 750 8400 Main Office Num-</ns0:t>
        </ns0:is>
      </ns0:c>
      <ns0:c r="G5249" t="inlineStr" s="6">
        <ns0:is>
          <ns0:t xml:space="preserve">Visually transcribed — scan-limited</ns0:t>
        </ns0:is>
      </ns0:c>
    </ns0:row>
    <ns0:row r="5250">
      <ns0:c r="A5250" t="inlineStr" s="6">
        <ns0:is>
          <ns0:t xml:space="preserve">E0762</ns0:t>
        </ns0:is>
      </ns0:c>
      <ns0:c r="B5250" t="inlineStr" s="6">
        <ns0:is>
          <ns0:t xml:space="preserve">Pritzker, Thomas</ns0:t>
        </ns0:is>
      </ns0:c>
      <ns0:c r="C5250" t="inlineStr" s="6">
        <ns0:is>
          <ns0:t xml:space="preserve">45</ns0:t>
        </ns0:is>
      </ns0:c>
      <ns0:c r="D5250" t="inlineStr" s="6">
        <ns0:is>
          <ns0:t xml:space="preserve">2</ns0:t>
        </ns0:is>
      </ns0:c>
      <ns0:c r="E5250" t="inlineStr" s="6">
        <ns0:is>
          <ns0:t xml:space="preserve">24</ns0:t>
        </ns0:is>
      </ns0:c>
      <ns0:c r="F5250" t="inlineStr" s="6">
        <ns0:is>
          <ns0:t xml:space="preserve">ber</ns0:t>
        </ns0:is>
      </ns0:c>
      <ns0:c r="G5250" t="inlineStr" s="6">
        <ns0:is>
          <ns0:t xml:space="preserve">Visually transcribed — scan-limited</ns0:t>
        </ns0:is>
      </ns0:c>
    </ns0:row>
    <ns0:row r="5251">
      <ns0:c r="A5251" t="inlineStr" s="6">
        <ns0:is>
          <ns0:t xml:space="preserve">E0763</ns0:t>
        </ns0:is>
      </ns0:c>
      <ns0:c r="B5251" t="inlineStr" s="6">
        <ns0:is>
          <ns0:t xml:space="preserve">Propp Rodney</ns0:t>
        </ns0:is>
      </ns0:c>
      <ns0:c r="C5251" t="inlineStr" s="6">
        <ns0:is>
          <ns0:t xml:space="preserve">45</ns0:t>
        </ns0:is>
      </ns0:c>
      <ns0:c r="D5251" t="inlineStr" s="6">
        <ns0:is>
          <ns0:t xml:space="preserve">2</ns0:t>
        </ns0:is>
      </ns0:c>
      <ns0:c r="E5251" t="inlineStr" s="6">
        <ns0:is>
          <ns0:t xml:space="preserve">1</ns0:t>
        </ns0:is>
      </ns0:c>
      <ns0:c r="F5251" t="inlineStr" s="6">
        <ns0:is>
          <ns0:t xml:space="preserve">Propp Rodney</ns0:t>
        </ns0:is>
      </ns0:c>
      <ns0:c r="G5251" t="inlineStr" s="6">
        <ns0:is>
          <ns0:t xml:space="preserve">Visually transcribed — scan-limited</ns0:t>
        </ns0:is>
      </ns0:c>
    </ns0:row>
    <ns0:row r="5252">
      <ns0:c r="A5252" t="inlineStr" s="6">
        <ns0:is>
          <ns0:t xml:space="preserve">E0763</ns0:t>
        </ns0:is>
      </ns0:c>
      <ns0:c r="B5252" t="inlineStr" s="6">
        <ns0:is>
          <ns0:t xml:space="preserve">Propp Rodney</ns0:t>
        </ns0:is>
      </ns0:c>
      <ns0:c r="C5252" t="inlineStr" s="6">
        <ns0:is>
          <ns0:t xml:space="preserve">45</ns0:t>
        </ns0:is>
      </ns0:c>
      <ns0:c r="D5252" t="inlineStr" s="6">
        <ns0:is>
          <ns0:t xml:space="preserve">2</ns0:t>
        </ns0:is>
      </ns0:c>
      <ns0:c r="E5252" t="inlineStr" s="6">
        <ns0:is>
          <ns0:t xml:space="preserve">2</ns0:t>
        </ns0:is>
      </ns0:c>
      <ns0:c r="F5252" t="inlineStr" s="6">
        <ns0:is>
          <ns0:t xml:space="preserve">Birkman friend</ns0:t>
        </ns0:is>
      </ns0:c>
      <ns0:c r="G5252" t="inlineStr" s="6">
        <ns0:is>
          <ns0:t xml:space="preserve">Visually transcribed — scan-limited</ns0:t>
        </ns0:is>
      </ns0:c>
    </ns0:row>
    <ns0:row r="5253">
      <ns0:c r="A5253" t="inlineStr" s="6">
        <ns0:is>
          <ns0:t xml:space="preserve">E0763</ns0:t>
        </ns0:is>
      </ns0:c>
      <ns0:c r="B5253" t="inlineStr" s="6">
        <ns0:is>
          <ns0:t xml:space="preserve">Propp Rodney</ns0:t>
        </ns0:is>
      </ns0:c>
      <ns0:c r="C5253" t="inlineStr" s="6">
        <ns0:is>
          <ns0:t xml:space="preserve">45</ns0:t>
        </ns0:is>
      </ns0:c>
      <ns0:c r="D5253" t="inlineStr" s="6">
        <ns0:is>
          <ns0:t xml:space="preserve">2</ns0:t>
        </ns0:is>
      </ns0:c>
      <ns0:c r="E5253" t="inlineStr" s="6">
        <ns0:is>
          <ns0:t xml:space="preserve">3</ns0:t>
        </ns0:is>
      </ns0:c>
      <ns0:c r="F5253" t="inlineStr" s="6">
        <ns0:is>
          <ns0:t xml:space="preserve">001 212 421 1117(w)</ns0:t>
        </ns0:is>
      </ns0:c>
      <ns0:c r="G5253" t="inlineStr" s="6">
        <ns0:is>
          <ns0:t xml:space="preserve">Visually transcribed — scan-limited</ns0:t>
        </ns0:is>
      </ns0:c>
    </ns0:row>
    <ns0:row r="5254">
      <ns0:c r="A5254" t="inlineStr" s="6">
        <ns0:is>
          <ns0:t xml:space="preserve">E0763</ns0:t>
        </ns0:is>
      </ns0:c>
      <ns0:c r="B5254" t="inlineStr" s="6">
        <ns0:is>
          <ns0:t xml:space="preserve">Propp Rodney</ns0:t>
        </ns0:is>
      </ns0:c>
      <ns0:c r="C5254" t="inlineStr" s="6">
        <ns0:is>
          <ns0:t xml:space="preserve">45</ns0:t>
        </ns0:is>
      </ns0:c>
      <ns0:c r="D5254" t="inlineStr" s="6">
        <ns0:is>
          <ns0:t xml:space="preserve">2</ns0:t>
        </ns0:is>
      </ns0:c>
      <ns0:c r="E5254" t="inlineStr" s="6">
        <ns0:is>
          <ns0:t xml:space="preserve">4</ns0:t>
        </ns0:is>
      </ns0:c>
      <ns0:c r="F5254" t="inlineStr" s="6">
        <ns0:is>
          <ns0:t xml:space="preserve">Email: propppbros@aol.com</ns0:t>
        </ns0:is>
      </ns0:c>
      <ns0:c r="G5254" t="inlineStr" s="6">
        <ns0:is>
          <ns0:t xml:space="preserve">Visually transcribed — scan-limited</ns0:t>
        </ns0:is>
      </ns0:c>
    </ns0:row>
    <ns0:row r="5255">
      <ns0:c r="A5255" t="inlineStr" s="6">
        <ns0:is>
          <ns0:t xml:space="preserve">E0764</ns0:t>
        </ns0:is>
      </ns0:c>
      <ns0:c r="B5255" t="inlineStr" s="6">
        <ns0:is>
          <ns0:t xml:space="preserve">Prunier Christy &amp; David Doss</ns0:t>
        </ns0:is>
      </ns0:c>
      <ns0:c r="C5255" t="inlineStr" s="6">
        <ns0:is>
          <ns0:t xml:space="preserve">45</ns0:t>
        </ns0:is>
      </ns0:c>
      <ns0:c r="D5255" t="inlineStr" s="6">
        <ns0:is>
          <ns0:t xml:space="preserve">3</ns0:t>
        </ns0:is>
      </ns0:c>
      <ns0:c r="E5255" t="inlineStr" s="6">
        <ns0:is>
          <ns0:t xml:space="preserve">1</ns0:t>
        </ns0:is>
      </ns0:c>
      <ns0:c r="F5255" t="inlineStr" s="6">
        <ns0:is>
          <ns0:t xml:space="preserve">Prunier Christy &amp; David</ns0:t>
        </ns0:is>
      </ns0:c>
      <ns0:c r="G5255" t="inlineStr" s="6">
        <ns0:is>
          <ns0:t xml:space="preserve">Visually transcribed — scan-limited</ns0:t>
        </ns0:is>
      </ns0:c>
    </ns0:row>
    <ns0:row r="5256">
      <ns0:c r="A5256" t="inlineStr" s="6">
        <ns0:is>
          <ns0:t xml:space="preserve">E0764</ns0:t>
        </ns0:is>
      </ns0:c>
      <ns0:c r="B5256" t="inlineStr" s="6">
        <ns0:is>
          <ns0:t xml:space="preserve">Prunier Christy &amp; David Doss</ns0:t>
        </ns0:is>
      </ns0:c>
      <ns0:c r="C5256" t="inlineStr" s="6">
        <ns0:is>
          <ns0:t xml:space="preserve">45</ns0:t>
        </ns0:is>
      </ns0:c>
      <ns0:c r="D5256" t="inlineStr" s="6">
        <ns0:is>
          <ns0:t xml:space="preserve">3</ns0:t>
        </ns0:is>
      </ns0:c>
      <ns0:c r="E5256" t="inlineStr" s="6">
        <ns0:is>
          <ns0:t xml:space="preserve">2</ns0:t>
        </ns0:is>
      </ns0:c>
      <ns0:c r="F5256" t="inlineStr" s="6">
        <ns0:is>
          <ns0:t xml:space="preserve">Doss</ns0:t>
        </ns0:is>
      </ns0:c>
      <ns0:c r="G5256" t="inlineStr" s="6">
        <ns0:is>
          <ns0:t xml:space="preserve">Visually transcribed — scan-limited</ns0:t>
        </ns0:is>
      </ns0:c>
    </ns0:row>
    <ns0:row r="5257">
      <ns0:c r="A5257" t="inlineStr" s="6">
        <ns0:is>
          <ns0:t xml:space="preserve">E0764</ns0:t>
        </ns0:is>
      </ns0:c>
      <ns0:c r="B5257" t="inlineStr" s="6">
        <ns0:is>
          <ns0:t xml:space="preserve">Prunier Christy &amp; David Doss</ns0:t>
        </ns0:is>
      </ns0:c>
      <ns0:c r="C5257" t="inlineStr" s="6">
        <ns0:is>
          <ns0:t xml:space="preserve">45</ns0:t>
        </ns0:is>
      </ns0:c>
      <ns0:c r="D5257" t="inlineStr" s="6">
        <ns0:is>
          <ns0:t xml:space="preserve">3</ns0:t>
        </ns0:is>
      </ns0:c>
      <ns0:c r="E5257" t="inlineStr" s="6">
        <ns0:is>
          <ns0:t xml:space="preserve">3</ns0:t>
        </ns0:is>
      </ns0:c>
      <ns0:c r="F5257" t="inlineStr" s="6">
        <ns0:is>
          <ns0:t xml:space="preserve">315 Riverside dr #15D</ns0:t>
        </ns0:is>
      </ns0:c>
      <ns0:c r="G5257" t="inlineStr" s="6">
        <ns0:is>
          <ns0:t xml:space="preserve">Visually transcribed — scan-limited</ns0:t>
        </ns0:is>
      </ns0:c>
    </ns0:row>
    <ns0:row r="5258">
      <ns0:c r="A5258" t="inlineStr" s="6">
        <ns0:is>
          <ns0:t xml:space="preserve">E0764</ns0:t>
        </ns0:is>
      </ns0:c>
      <ns0:c r="B5258" t="inlineStr" s="6">
        <ns0:is>
          <ns0:t xml:space="preserve">Prunier Christy &amp; David Doss</ns0:t>
        </ns0:is>
      </ns0:c>
      <ns0:c r="C5258" t="inlineStr" s="6">
        <ns0:is>
          <ns0:t xml:space="preserve">45</ns0:t>
        </ns0:is>
      </ns0:c>
      <ns0:c r="D5258" t="inlineStr" s="6">
        <ns0:is>
          <ns0:t xml:space="preserve">3</ns0:t>
        </ns0:is>
      </ns0:c>
      <ns0:c r="E5258" t="inlineStr" s="6">
        <ns0:is>
          <ns0:t xml:space="preserve">4</ns0:t>
        </ns0:is>
      </ns0:c>
      <ns0:c r="F5258" t="inlineStr" s="6">
        <ns0:is>
          <ns0:t xml:space="preserve">NY NY 10025</ns0:t>
        </ns0:is>
      </ns0:c>
      <ns0:c r="G5258" t="inlineStr" s="6">
        <ns0:is>
          <ns0:t xml:space="preserve">Visually transcribed — scan-limited</ns0:t>
        </ns0:is>
      </ns0:c>
    </ns0:row>
    <ns0:row r="5259">
      <ns0:c r="A5259" t="inlineStr" s="6">
        <ns0:is>
          <ns0:t xml:space="preserve">E0764</ns0:t>
        </ns0:is>
      </ns0:c>
      <ns0:c r="B5259" t="inlineStr" s="6">
        <ns0:is>
          <ns0:t xml:space="preserve">Prunier Christy &amp; David Doss</ns0:t>
        </ns0:is>
      </ns0:c>
      <ns0:c r="C5259" t="inlineStr" s="6">
        <ns0:is>
          <ns0:t xml:space="preserve">45</ns0:t>
        </ns0:is>
      </ns0:c>
      <ns0:c r="D5259" t="inlineStr" s="6">
        <ns0:is>
          <ns0:t xml:space="preserve">3</ns0:t>
        </ns0:is>
      </ns0:c>
      <ns0:c r="E5259" t="inlineStr" s="6">
        <ns0:is>
          <ns0:t xml:space="preserve">5</ns0:t>
        </ns0:is>
      </ns0:c>
      <ns0:c r="F5259" t="inlineStr" s="6">
        <ns0:is>
          <ns0:t xml:space="preserve">001 212 864 0424</ns0:t>
        </ns0:is>
      </ns0:c>
      <ns0:c r="G5259" t="inlineStr" s="6">
        <ns0:is>
          <ns0:t xml:space="preserve">Visually transcribed — scan-limited</ns0:t>
        </ns0:is>
      </ns0:c>
    </ns0:row>
    <ns0:row r="5260">
      <ns0:c r="A5260" t="inlineStr" s="6">
        <ns0:is>
          <ns0:t xml:space="preserve">E0764</ns0:t>
        </ns0:is>
      </ns0:c>
      <ns0:c r="B5260" t="inlineStr" s="6">
        <ns0:is>
          <ns0:t xml:space="preserve">Prunier Christy &amp; David Doss</ns0:t>
        </ns0:is>
      </ns0:c>
      <ns0:c r="C5260" t="inlineStr" s="6">
        <ns0:is>
          <ns0:t xml:space="preserve">45</ns0:t>
        </ns0:is>
      </ns0:c>
      <ns0:c r="D5260" t="inlineStr" s="6">
        <ns0:is>
          <ns0:t xml:space="preserve">3</ns0:t>
        </ns0:is>
      </ns0:c>
      <ns0:c r="E5260" t="inlineStr" s="6">
        <ns0:is>
          <ns0:t xml:space="preserve">6</ns0:t>
        </ns0:is>
      </ns0:c>
      <ns0:c r="F5260" t="inlineStr" s="6">
        <ns0:is>
          <ns0:t xml:space="preserve">001 917 648 5003</ns0:t>
        </ns0:is>
      </ns0:c>
      <ns0:c r="G5260" t="inlineStr" s="6">
        <ns0:is>
          <ns0:t xml:space="preserve">Visually transcribed — scan-limited</ns0:t>
        </ns0:is>
      </ns0:c>
    </ns0:row>
    <ns0:row r="5261">
      <ns0:c r="A5261" t="inlineStr" s="6">
        <ns0:is>
          <ns0:t xml:space="preserve">E0765</ns0:t>
        </ns0:is>
      </ns0:c>
      <ns0:c r="B5261" t="inlineStr" s="6">
        <ns0:is>
          <ns0:t xml:space="preserve">Pucci, Laudomia</ns0:t>
        </ns0:is>
      </ns0:c>
      <ns0:c r="C5261" t="inlineStr" s="6">
        <ns0:is>
          <ns0:t xml:space="preserve">45</ns0:t>
        </ns0:is>
      </ns0:c>
      <ns0:c r="D5261" t="inlineStr" s="6">
        <ns0:is>
          <ns0:t xml:space="preserve">3</ns0:t>
        </ns0:is>
      </ns0:c>
      <ns0:c r="E5261" t="inlineStr" s="6">
        <ns0:is>
          <ns0:t xml:space="preserve">1</ns0:t>
        </ns0:is>
      </ns0:c>
      <ns0:c r="F5261" t="inlineStr" s="6">
        <ns0:is>
          <ns0:t xml:space="preserve">Pucci, Laudomia</ns0:t>
        </ns0:is>
      </ns0:c>
      <ns0:c r="G5261" t="inlineStr" s="6">
        <ns0:is>
          <ns0:t xml:space="preserve">Visually transcribed — scan-limited</ns0:t>
        </ns0:is>
      </ns0:c>
    </ns0:row>
    <ns0:row r="5262">
      <ns0:c r="A5262" t="inlineStr" s="6">
        <ns0:is>
          <ns0:t xml:space="preserve">E0765</ns0:t>
        </ns0:is>
      </ns0:c>
      <ns0:c r="B5262" t="inlineStr" s="6">
        <ns0:is>
          <ns0:t xml:space="preserve">Pucci, Laudomia</ns0:t>
        </ns0:is>
      </ns0:c>
      <ns0:c r="C5262" t="inlineStr" s="6">
        <ns0:is>
          <ns0:t xml:space="preserve">45</ns0:t>
        </ns0:is>
      </ns0:c>
      <ns0:c r="D5262" t="inlineStr" s="6">
        <ns0:is>
          <ns0:t xml:space="preserve">3</ns0:t>
        </ns0:is>
      </ns0:c>
      <ns0:c r="E5262" t="inlineStr" s="6">
        <ns0:is>
          <ns0:t xml:space="preserve">2</ns0:t>
        </ns0:is>
      </ns0:c>
      <ns0:c r="F5262" t="inlineStr" s="6">
        <ns0:is>
          <ns0:t xml:space="preserve">Husband: Alessandro Castellano</ns0:t>
        </ns0:is>
      </ns0:c>
      <ns0:c r="G5262" t="inlineStr" s="6">
        <ns0:is>
          <ns0:t xml:space="preserve">Visually transcribed — scan-limited</ns0:t>
        </ns0:is>
      </ns0:c>
    </ns0:row>
    <ns0:row r="5263">
      <ns0:c r="A5263" t="inlineStr" s="6">
        <ns0:is>
          <ns0:t xml:space="preserve">E0765</ns0:t>
        </ns0:is>
      </ns0:c>
      <ns0:c r="B5263" t="inlineStr" s="6">
        <ns0:is>
          <ns0:t xml:space="preserve">Pucci, Laudomia</ns0:t>
        </ns0:is>
      </ns0:c>
      <ns0:c r="C5263" t="inlineStr" s="6">
        <ns0:is>
          <ns0:t xml:space="preserve">45</ns0:t>
        </ns0:is>
      </ns0:c>
      <ns0:c r="D5263" t="inlineStr" s="6">
        <ns0:is>
          <ns0:t xml:space="preserve">3</ns0:t>
        </ns0:is>
      </ns0:c>
      <ns0:c r="E5263" t="inlineStr" s="6">
        <ns0:is>
          <ns0:t xml:space="preserve">3</ns0:t>
        </ns0:is>
      </ns0:c>
      <ns0:c r="F5263" t="inlineStr" s="6">
        <ns0:is>
          <ns0:t xml:space="preserve">Via de Pucci 6</ns0:t>
        </ns0:is>
      </ns0:c>
      <ns0:c r="G5263" t="inlineStr" s="6">
        <ns0:is>
          <ns0:t xml:space="preserve">Visually transcribed — scan-limited</ns0:t>
        </ns0:is>
      </ns0:c>
    </ns0:row>
    <ns0:row r="5264">
      <ns0:c r="A5264" t="inlineStr" s="6">
        <ns0:is>
          <ns0:t xml:space="preserve">E0765</ns0:t>
        </ns0:is>
      </ns0:c>
      <ns0:c r="B5264" t="inlineStr" s="6">
        <ns0:is>
          <ns0:t xml:space="preserve">Pucci, Laudomia</ns0:t>
        </ns0:is>
      </ns0:c>
      <ns0:c r="C5264" t="inlineStr" s="6">
        <ns0:is>
          <ns0:t xml:space="preserve">45</ns0:t>
        </ns0:is>
      </ns0:c>
      <ns0:c r="D5264" t="inlineStr" s="6">
        <ns0:is>
          <ns0:t xml:space="preserve">3</ns0:t>
        </ns0:is>
      </ns0:c>
      <ns0:c r="E5264" t="inlineStr" s="6">
        <ns0:is>
          <ns0:t xml:space="preserve">4</ns0:t>
        </ns0:is>
      </ns0:c>
      <ns0:c r="F5264" t="inlineStr" s="6">
        <ns0:is>
          <ns0:t xml:space="preserve">5100 Florence, Italy</ns0:t>
        </ns0:is>
      </ns0:c>
      <ns0:c r="G5264" t="inlineStr" s="6">
        <ns0:is>
          <ns0:t xml:space="preserve">Visually transcribed — scan-limited</ns0:t>
        </ns0:is>
      </ns0:c>
    </ns0:row>
    <ns0:row r="5265">
      <ns0:c r="A5265" t="inlineStr" s="6">
        <ns0:is>
          <ns0:t xml:space="preserve">E0765</ns0:t>
        </ns0:is>
      </ns0:c>
      <ns0:c r="B5265" t="inlineStr" s="6">
        <ns0:is>
          <ns0:t xml:space="preserve">Pucci, Laudomia</ns0:t>
        </ns0:is>
      </ns0:c>
      <ns0:c r="C5265" t="inlineStr" s="6">
        <ns0:is>
          <ns0:t xml:space="preserve">45</ns0:t>
        </ns0:is>
      </ns0:c>
      <ns0:c r="D5265" t="inlineStr" s="6">
        <ns0:is>
          <ns0:t xml:space="preserve">3</ns0:t>
        </ns0:is>
      </ns0:c>
      <ns0:c r="E5265" t="inlineStr" s="6">
        <ns0:is>
          <ns0:t xml:space="preserve">5</ns0:t>
        </ns0:is>
      </ns0:c>
      <ns0:c r="F5265" t="inlineStr" s="6">
        <ns0:is>
          <ns0:t xml:space="preserve">0039335 615 3240 (p)</ns0:t>
        </ns0:is>
      </ns0:c>
      <ns0:c r="G5265" t="inlineStr" s="6">
        <ns0:is>
          <ns0:t xml:space="preserve">Visually transcribed — scan-limited</ns0:t>
        </ns0:is>
      </ns0:c>
    </ns0:row>
    <ns0:row r="5266">
      <ns0:c r="A5266" t="inlineStr" s="6">
        <ns0:is>
          <ns0:t xml:space="preserve">E0765</ns0:t>
        </ns0:is>
      </ns0:c>
      <ns0:c r="B5266" t="inlineStr" s="6">
        <ns0:is>
          <ns0:t xml:space="preserve">Pucci, Laudomia</ns0:t>
        </ns0:is>
      </ns0:c>
      <ns0:c r="C5266" t="inlineStr" s="6">
        <ns0:is>
          <ns0:t xml:space="preserve">45</ns0:t>
        </ns0:is>
      </ns0:c>
      <ns0:c r="D5266" t="inlineStr" s="6">
        <ns0:is>
          <ns0:t xml:space="preserve">3</ns0:t>
        </ns0:is>
      </ns0:c>
      <ns0:c r="E5266" t="inlineStr" s="6">
        <ns0:is>
          <ns0:t xml:space="preserve">6</ns0:t>
        </ns0:is>
      </ns0:c>
      <ns0:c r="F5266" t="inlineStr" s="6">
        <ns0:is>
          <ns0:t xml:space="preserve">Email: laopucci@tin.it</ns0:t>
        </ns0:is>
      </ns0:c>
      <ns0:c r="G5266" t="inlineStr" s="6">
        <ns0:is>
          <ns0:t xml:space="preserve">Visually transcribed — scan-limited</ns0:t>
        </ns0:is>
      </ns0:c>
    </ns0:row>
    <ns0:row r="5267">
      <ns0:c r="A5267" t="inlineStr" s="6">
        <ns0:is>
          <ns0:t xml:space="preserve">E0765</ns0:t>
        </ns0:is>
      </ns0:c>
      <ns0:c r="B5267" t="inlineStr" s="6">
        <ns0:is>
          <ns0:t xml:space="preserve">Pucci, Laudomia</ns0:t>
        </ns0:is>
      </ns0:c>
      <ns0:c r="C5267" t="inlineStr" s="6">
        <ns0:is>
          <ns0:t xml:space="preserve">45</ns0:t>
        </ns0:is>
      </ns0:c>
      <ns0:c r="D5267" t="inlineStr" s="6">
        <ns0:is>
          <ns0:t xml:space="preserve">3</ns0:t>
        </ns0:is>
      </ns0:c>
      <ns0:c r="E5267" t="inlineStr" s="6">
        <ns0:is>
          <ns0:t xml:space="preserve">7</ns0:t>
        </ns0:is>
      </ns0:c>
      <ns0:c r="F5267" t="inlineStr" s="6">
        <ns0:is>
          <ns0:t xml:space="preserve">00 39 55 2618431 (w) Florence</ns0:t>
        </ns0:is>
      </ns0:c>
      <ns0:c r="G5267" t="inlineStr" s="6">
        <ns0:is>
          <ns0:t xml:space="preserve">Visually transcribed — scan-limited</ns0:t>
        </ns0:is>
      </ns0:c>
    </ns0:row>
    <ns0:row r="5268">
      <ns0:c r="A5268" t="inlineStr" s="6">
        <ns0:is>
          <ns0:t xml:space="preserve">E0765</ns0:t>
        </ns0:is>
      </ns0:c>
      <ns0:c r="B5268" t="inlineStr" s="6">
        <ns0:is>
          <ns0:t xml:space="preserve">Pucci, Laudomia</ns0:t>
        </ns0:is>
      </ns0:c>
      <ns0:c r="C5268" t="inlineStr" s="6">
        <ns0:is>
          <ns0:t xml:space="preserve">45</ns0:t>
        </ns0:is>
      </ns0:c>
      <ns0:c r="D5268" t="inlineStr" s="6">
        <ns0:is>
          <ns0:t xml:space="preserve">3</ns0:t>
        </ns0:is>
      </ns0:c>
      <ns0:c r="E5268" t="inlineStr" s="6">
        <ns0:is>
          <ns0:t xml:space="preserve">8</ns0:t>
        </ns0:is>
      </ns0:c>
      <ns0:c r="F5268" t="inlineStr" s="6">
        <ns0:is>
          <ns0:t xml:space="preserve">00 39 55 290619 (h) Florence</ns0:t>
        </ns0:is>
      </ns0:c>
      <ns0:c r="G5268" t="inlineStr" s="6">
        <ns0:is>
          <ns0:t xml:space="preserve">Visually transcribed — scan-limited</ns0:t>
        </ns0:is>
      </ns0:c>
    </ns0:row>
    <ns0:row r="5269">
      <ns0:c r="A5269" t="inlineStr" s="6">
        <ns0:is>
          <ns0:t xml:space="preserve">E0765</ns0:t>
        </ns0:is>
      </ns0:c>
      <ns0:c r="B5269" t="inlineStr" s="6">
        <ns0:is>
          <ns0:t xml:space="preserve">Pucci, Laudomia</ns0:t>
        </ns0:is>
      </ns0:c>
      <ns0:c r="C5269" t="inlineStr" s="6">
        <ns0:is>
          <ns0:t xml:space="preserve">45</ns0:t>
        </ns0:is>
      </ns0:c>
      <ns0:c r="D5269" t="inlineStr" s="6">
        <ns0:is>
          <ns0:t xml:space="preserve">3</ns0:t>
        </ns0:is>
      </ns0:c>
      <ns0:c r="E5269" t="inlineStr" s="6">
        <ns0:is>
          <ns0:t xml:space="preserve">9</ns0:t>
        </ns0:is>
      </ns0:c>
      <ns0:c r="F5269" t="inlineStr" s="6">
        <ns0:is>
          <ns0:t xml:space="preserve">00 39 6 32650295 (h) Rome</ns0:t>
        </ns0:is>
      </ns0:c>
      <ns0:c r="G5269" t="inlineStr" s="6">
        <ns0:is>
          <ns0:t xml:space="preserve">Visually transcribed — scan-limited</ns0:t>
        </ns0:is>
      </ns0:c>
    </ns0:row>
    <ns0:row r="5270">
      <ns0:c r="A5270" t="inlineStr" s="6">
        <ns0:is>
          <ns0:t xml:space="preserve">E0765</ns0:t>
        </ns0:is>
      </ns0:c>
      <ns0:c r="B5270" t="inlineStr" s="6">
        <ns0:is>
          <ns0:t xml:space="preserve">Pucci, Laudomia</ns0:t>
        </ns0:is>
      </ns0:c>
      <ns0:c r="C5270" t="inlineStr" s="6">
        <ns0:is>
          <ns0:t xml:space="preserve">45</ns0:t>
        </ns0:is>
      </ns0:c>
      <ns0:c r="D5270" t="inlineStr" s="6">
        <ns0:is>
          <ns0:t xml:space="preserve">3</ns0:t>
        </ns0:is>
      </ns0:c>
      <ns0:c r="E5270" t="inlineStr" s="6">
        <ns0:is>
          <ns0:t xml:space="preserve">10</ns0:t>
        </ns0:is>
      </ns0:c>
      <ns0:c r="F5270" t="inlineStr" s="6">
        <ns0:is>
          <ns0:t xml:space="preserve">00 39 55 280 451 (f) Florence</ns0:t>
        </ns0:is>
      </ns0:c>
      <ns0:c r="G5270" t="inlineStr" s="6">
        <ns0:is>
          <ns0:t xml:space="preserve">Visually transcribed — scan-limited</ns0:t>
        </ns0:is>
      </ns0:c>
    </ns0:row>
    <ns0:row r="5271">
      <ns0:c r="A5271" t="inlineStr" s="6">
        <ns0:is>
          <ns0:t xml:space="preserve">E0765</ns0:t>
        </ns0:is>
      </ns0:c>
      <ns0:c r="B5271" t="inlineStr" s="6">
        <ns0:is>
          <ns0:t xml:space="preserve">Pucci, Laudomia</ns0:t>
        </ns0:is>
      </ns0:c>
      <ns0:c r="C5271" t="inlineStr" s="6">
        <ns0:is>
          <ns0:t xml:space="preserve">45</ns0:t>
        </ns0:is>
      </ns0:c>
      <ns0:c r="D5271" t="inlineStr" s="6">
        <ns0:is>
          <ns0:t xml:space="preserve">3</ns0:t>
        </ns0:is>
      </ns0:c>
      <ns0:c r="E5271" t="inlineStr" s="6">
        <ns0:is>
          <ns0:t xml:space="preserve">11</ns0:t>
        </ns0:is>
      </ns0:c>
      <ns0:c r="F5271" t="inlineStr" s="6">
        <ns0:is>
          <ns0:t xml:space="preserve">1 212 355 2800 (h)</ns0:t>
        </ns0:is>
      </ns0:c>
      <ns0:c r="G5271" t="inlineStr" s="6">
        <ns0:is>
          <ns0:t xml:space="preserve">Visually transcribed — scan-limited</ns0:t>
        </ns0:is>
      </ns0:c>
    </ns0:row>
    <ns0:row r="5272">
      <ns0:c r="A5272" t="inlineStr" s="6">
        <ns0:is>
          <ns0:t xml:space="preserve">E0765</ns0:t>
        </ns0:is>
      </ns0:c>
      <ns0:c r="B5272" t="inlineStr" s="6">
        <ns0:is>
          <ns0:t xml:space="preserve">Pucci, Laudomia</ns0:t>
        </ns0:is>
      </ns0:c>
      <ns0:c r="C5272" t="inlineStr" s="6">
        <ns0:is>
          <ns0:t xml:space="preserve">45</ns0:t>
        </ns0:is>
      </ns0:c>
      <ns0:c r="D5272" t="inlineStr" s="6">
        <ns0:is>
          <ns0:t xml:space="preserve">3</ns0:t>
        </ns0:is>
      </ns0:c>
      <ns0:c r="E5272" t="inlineStr" s="6">
        <ns0:is>
          <ns0:t xml:space="preserve">12</ns0:t>
        </ns0:is>
      </ns0:c>
      <ns0:c r="F5272" t="inlineStr" s="6">
        <ns0:is>
          <ns0:t xml:space="preserve">1 212752 4777 (w)</ns0:t>
        </ns0:is>
      </ns0:c>
      <ns0:c r="G5272" t="inlineStr" s="6">
        <ns0:is>
          <ns0:t xml:space="preserve">Visually transcribed — scan-limited</ns0:t>
        </ns0:is>
      </ns0:c>
    </ns0:row>
    <ns0:row r="5273">
      <ns0:c r="A5273" t="inlineStr" s="6">
        <ns0:is>
          <ns0:t xml:space="preserve">E0766</ns0:t>
        </ns0:is>
      </ns0:c>
      <ns0:c r="B5273" t="inlineStr" s="6">
        <ns0:is>
          <ns0:t xml:space="preserve">Puig Marc</ns0:t>
        </ns0:is>
      </ns0:c>
      <ns0:c r="C5273" t="inlineStr" s="6">
        <ns0:is>
          <ns0:t xml:space="preserve">45</ns0:t>
        </ns0:is>
      </ns0:c>
      <ns0:c r="D5273" t="inlineStr" s="6">
        <ns0:is>
          <ns0:t xml:space="preserve">3</ns0:t>
        </ns0:is>
      </ns0:c>
      <ns0:c r="E5273" t="inlineStr" s="6">
        <ns0:is>
          <ns0:t xml:space="preserve">1</ns0:t>
        </ns0:is>
      </ns0:c>
      <ns0:c r="F5273" t="inlineStr" s="6">
        <ns0:is>
          <ns0:t xml:space="preserve">Puig Marc</ns0:t>
        </ns0:is>
      </ns0:c>
      <ns0:c r="G5273" t="inlineStr" s="6">
        <ns0:is>
          <ns0:t xml:space="preserve">Visually transcribed — scan-limited</ns0:t>
        </ns0:is>
      </ns0:c>
    </ns0:row>
    <ns0:row r="5274">
      <ns0:c r="A5274" t="inlineStr" s="6">
        <ns0:is>
          <ns0:t xml:space="preserve">E0766</ns0:t>
        </ns0:is>
      </ns0:c>
      <ns0:c r="B5274" t="inlineStr" s="6">
        <ns0:is>
          <ns0:t xml:space="preserve">Puig Marc</ns0:t>
        </ns0:is>
      </ns0:c>
      <ns0:c r="C5274" t="inlineStr" s="6">
        <ns0:is>
          <ns0:t xml:space="preserve">45</ns0:t>
        </ns0:is>
      </ns0:c>
      <ns0:c r="D5274" t="inlineStr" s="6">
        <ns0:is>
          <ns0:t xml:space="preserve">3</ns0:t>
        </ns0:is>
      </ns0:c>
      <ns0:c r="E5274" t="inlineStr" s="6">
        <ns0:is>
          <ns0:t xml:space="preserve">2</ns0:t>
        </ns0:is>
      </ns0:c>
      <ns0:c r="F5274" t="inlineStr" s="6">
        <ns0:is>
          <ns0:t xml:space="preserve">President Fashion Di</ns0:t>
        </ns0:is>
      </ns0:c>
      <ns0:c r="G5274" t="inlineStr" s="6">
        <ns0:is>
          <ns0:t xml:space="preserve">Visually transcribed — scan-limited</ns0:t>
        </ns0:is>
      </ns0:c>
    </ns0:row>
    <ns0:row r="5275">
      <ns0:c r="A5275" t="inlineStr" s="6">
        <ns0:is>
          <ns0:t xml:space="preserve">E0766</ns0:t>
        </ns0:is>
      </ns0:c>
      <ns0:c r="B5275" t="inlineStr" s="6">
        <ns0:is>
          <ns0:t xml:space="preserve">Puig Marc</ns0:t>
        </ns0:is>
      </ns0:c>
      <ns0:c r="C5275" t="inlineStr" s="6">
        <ns0:is>
          <ns0:t xml:space="preserve">45</ns0:t>
        </ns0:is>
      </ns0:c>
      <ns0:c r="D5275" t="inlineStr" s="6">
        <ns0:is>
          <ns0:t xml:space="preserve">3</ns0:t>
        </ns0:is>
      </ns0:c>
      <ns0:c r="E5275" t="inlineStr" s="6">
        <ns0:is>
          <ns0:t xml:space="preserve">3</ns0:t>
        </ns0:is>
      </ns0:c>
      <ns0:c r="F5275" t="inlineStr" s="6">
        <ns0:is>
          <ns0:t xml:space="preserve">Travessera de Gracia 9</ns0:t>
        </ns0:is>
      </ns0:c>
      <ns0:c r="G5275" t="inlineStr" s="6">
        <ns0:is>
          <ns0:t xml:space="preserve">Visually transcribed — scan-limited</ns0:t>
        </ns0:is>
      </ns0:c>
    </ns0:row>
    <ns0:row r="5276">
      <ns0:c r="A5276" t="inlineStr" s="6">
        <ns0:is>
          <ns0:t xml:space="preserve">E0766</ns0:t>
        </ns0:is>
      </ns0:c>
      <ns0:c r="B5276" t="inlineStr" s="6">
        <ns0:is>
          <ns0:t xml:space="preserve">Puig Marc</ns0:t>
        </ns0:is>
      </ns0:c>
      <ns0:c r="C5276" t="inlineStr" s="6">
        <ns0:is>
          <ns0:t xml:space="preserve">45</ns0:t>
        </ns0:is>
      </ns0:c>
      <ns0:c r="D5276" t="inlineStr" s="6">
        <ns0:is>
          <ns0:t xml:space="preserve">3</ns0:t>
        </ns0:is>
      </ns0:c>
      <ns0:c r="E5276" t="inlineStr" s="6">
        <ns0:is>
          <ns0:t xml:space="preserve">4</ns0:t>
        </ns0:is>
      </ns0:c>
      <ns0:c r="F5276" t="inlineStr" s="6">
        <ns0:is>
          <ns0:t xml:space="preserve">Barcelona 08021</ns0:t>
        </ns0:is>
      </ns0:c>
      <ns0:c r="G5276" t="inlineStr" s="6">
        <ns0:is>
          <ns0:t xml:space="preserve">Visually transcribed — scan-limited</ns0:t>
        </ns0:is>
      </ns0:c>
    </ns0:row>
    <ns0:row r="5277">
      <ns0:c r="A5277" t="inlineStr" s="6">
        <ns0:is>
          <ns0:t xml:space="preserve">E0766</ns0:t>
        </ns0:is>
      </ns0:c>
      <ns0:c r="B5277" t="inlineStr" s="6">
        <ns0:is>
          <ns0:t xml:space="preserve">Puig Marc</ns0:t>
        </ns0:is>
      </ns0:c>
      <ns0:c r="C5277" t="inlineStr" s="6">
        <ns0:is>
          <ns0:t xml:space="preserve">45</ns0:t>
        </ns0:is>
      </ns0:c>
      <ns0:c r="D5277" t="inlineStr" s="6">
        <ns0:is>
          <ns0:t xml:space="preserve">3</ns0:t>
        </ns0:is>
      </ns0:c>
      <ns0:c r="E5277" t="inlineStr" s="6">
        <ns0:is>
          <ns0:t xml:space="preserve">5</ns0:t>
        </ns0:is>
      </ns0:c>
      <ns0:c r="F5277" t="inlineStr" s="6">
        <ns0:is>
          <ns0:t xml:space="preserve">Spain</ns0:t>
        </ns0:is>
      </ns0:c>
      <ns0:c r="G5277" t="inlineStr" s="6">
        <ns0:is>
          <ns0:t xml:space="preserve">Visually transcribed — scan-limited</ns0:t>
        </ns0:is>
      </ns0:c>
    </ns0:row>
    <ns0:row r="5278">
      <ns0:c r="A5278" t="inlineStr" s="6">
        <ns0:is>
          <ns0:t xml:space="preserve">E0766</ns0:t>
        </ns0:is>
      </ns0:c>
      <ns0:c r="B5278" t="inlineStr" s="6">
        <ns0:is>
          <ns0:t xml:space="preserve">Puig Marc</ns0:t>
        </ns0:is>
      </ns0:c>
      <ns0:c r="C5278" t="inlineStr" s="6">
        <ns0:is>
          <ns0:t xml:space="preserve">45</ns0:t>
        </ns0:is>
      </ns0:c>
      <ns0:c r="D5278" t="inlineStr" s="6">
        <ns0:is>
          <ns0:t xml:space="preserve">3</ns0:t>
        </ns0:is>
      </ns0:c>
      <ns0:c r="E5278" t="inlineStr" s="6">
        <ns0:is>
          <ns0:t xml:space="preserve">6</ns0:t>
        </ns0:is>
      </ns0:c>
      <ns0:c r="F5278" t="inlineStr" s="6">
        <ns0:is>
          <ns0:t xml:space="preserve">34 93 400 71 41 (w)</ns0:t>
        </ns0:is>
      </ns0:c>
      <ns0:c r="G5278" t="inlineStr" s="6">
        <ns0:is>
          <ns0:t xml:space="preserve">Visually transcribed — scan-limited</ns0:t>
        </ns0:is>
      </ns0:c>
    </ns0:row>
    <ns0:row r="5279">
      <ns0:c r="A5279" t="inlineStr" s="6">
        <ns0:is>
          <ns0:t xml:space="preserve">E0766</ns0:t>
        </ns0:is>
      </ns0:c>
      <ns0:c r="B5279" t="inlineStr" s="6">
        <ns0:is>
          <ns0:t xml:space="preserve">Puig Marc</ns0:t>
        </ns0:is>
      </ns0:c>
      <ns0:c r="C5279" t="inlineStr" s="6">
        <ns0:is>
          <ns0:t xml:space="preserve">45</ns0:t>
        </ns0:is>
      </ns0:c>
      <ns0:c r="D5279" t="inlineStr" s="6">
        <ns0:is>
          <ns0:t xml:space="preserve">3</ns0:t>
        </ns0:is>
      </ns0:c>
      <ns0:c r="E5279" t="inlineStr" s="6">
        <ns0:is>
          <ns0:t xml:space="preserve">7</ns0:t>
        </ns0:is>
      </ns0:c>
      <ns0:c r="F5279" t="inlineStr" s="6">
        <ns0:is>
          <ns0:t xml:space="preserve">34 93 400 70 15 (f)</ns0:t>
        </ns0:is>
      </ns0:c>
      <ns0:c r="G5279" t="inlineStr" s="6">
        <ns0:is>
          <ns0:t xml:space="preserve">Visually transcribed — scan-limited</ns0:t>
        </ns0:is>
      </ns0:c>
    </ns0:row>
    <ns0:row r="5280">
      <ns0:c r="A5280" t="inlineStr" s="6">
        <ns0:is>
          <ns0:t xml:space="preserve">E0766</ns0:t>
        </ns0:is>
      </ns0:c>
      <ns0:c r="B5280" t="inlineStr" s="6">
        <ns0:is>
          <ns0:t xml:space="preserve">Puig Marc</ns0:t>
        </ns0:is>
      </ns0:c>
      <ns0:c r="C5280" t="inlineStr" s="6">
        <ns0:is>
          <ns0:t xml:space="preserve">45</ns0:t>
        </ns0:is>
      </ns0:c>
      <ns0:c r="D5280" t="inlineStr" s="6">
        <ns0:is>
          <ns0:t xml:space="preserve">3</ns0:t>
        </ns0:is>
      </ns0:c>
      <ns0:c r="E5280" t="inlineStr" s="6">
        <ns0:is>
          <ns0:t xml:space="preserve">8</ns0:t>
        </ns0:is>
      </ns0:c>
      <ns0:c r="F5280" t="inlineStr" s="6">
        <ns0:is>
          <ns0:t xml:space="preserve">Email: pincortede@wanadoo.es</ns0:t>
        </ns0:is>
      </ns0:c>
      <ns0:c r="G5280" t="inlineStr" s="6">
        <ns0:is>
          <ns0:t xml:space="preserve">Visually transcribed — scan-limited</ns0:t>
        </ns0:is>
      </ns0:c>
    </ns0:row>
    <ns0:row r="5281">
      <ns0:c r="A5281" t="inlineStr" s="6">
        <ns0:is>
          <ns0:t xml:space="preserve">E0767</ns0:t>
        </ns0:is>
      </ns0:c>
      <ns0:c r="B5281" t="inlineStr" s="6">
        <ns0:is>
          <ns0:t xml:space="preserve">Puig Taria</ns0:t>
        </ns0:is>
      </ns0:c>
      <ns0:c r="C5281" t="inlineStr" s="6">
        <ns0:is>
          <ns0:t xml:space="preserve">45</ns0:t>
        </ns0:is>
      </ns0:c>
      <ns0:c r="D5281" t="inlineStr" s="6">
        <ns0:is>
          <ns0:t xml:space="preserve">3</ns0:t>
        </ns0:is>
      </ns0:c>
      <ns0:c r="E5281" t="inlineStr" s="6">
        <ns0:is>
          <ns0:t xml:space="preserve">1</ns0:t>
        </ns0:is>
      </ns0:c>
      <ns0:c r="F5281" t="inlineStr" s="6">
        <ns0:is>
          <ns0:t xml:space="preserve">Puig Taria</ns0:t>
        </ns0:is>
      </ns0:c>
      <ns0:c r="G5281" t="inlineStr" s="6">
        <ns0:is>
          <ns0:t xml:space="preserve">Visually transcribed — scan-limited</ns0:t>
        </ns0:is>
      </ns0:c>
    </ns0:row>
    <ns0:row r="5282">
      <ns0:c r="A5282" t="inlineStr" s="6">
        <ns0:is>
          <ns0:t xml:space="preserve">E0767</ns0:t>
        </ns0:is>
      </ns0:c>
      <ns0:c r="B5282" t="inlineStr" s="6">
        <ns0:is>
          <ns0:t xml:space="preserve">Puig Taria</ns0:t>
        </ns0:is>
      </ns0:c>
      <ns0:c r="C5282" t="inlineStr" s="6">
        <ns0:is>
          <ns0:t xml:space="preserve">45</ns0:t>
        </ns0:is>
      </ns0:c>
      <ns0:c r="D5282" t="inlineStr" s="6">
        <ns0:is>
          <ns0:t xml:space="preserve">3</ns0:t>
        </ns0:is>
      </ns0:c>
      <ns0:c r="E5282" t="inlineStr" s="6">
        <ns0:is>
          <ns0:t xml:space="preserve">2</ns0:t>
        </ns0:is>
      </ns0:c>
      <ns0:c r="F5282" t="inlineStr" s="6">
        <ns0:is>
          <ns0:t xml:space="preserve">Esperanza No. 15</ns0:t>
        </ns0:is>
      </ns0:c>
      <ns0:c r="G5282" t="inlineStr" s="6">
        <ns0:is>
          <ns0:t xml:space="preserve">Visually transcribed — scan-limited</ns0:t>
        </ns0:is>
      </ns0:c>
    </ns0:row>
    <ns0:row r="5283">
      <ns0:c r="A5283" t="inlineStr" s="6">
        <ns0:is>
          <ns0:t xml:space="preserve">E0767</ns0:t>
        </ns0:is>
      </ns0:c>
      <ns0:c r="B5283" t="inlineStr" s="6">
        <ns0:is>
          <ns0:t xml:space="preserve">Puig Taria</ns0:t>
        </ns0:is>
      </ns0:c>
      <ns0:c r="C5283" t="inlineStr" s="6">
        <ns0:is>
          <ns0:t xml:space="preserve">45</ns0:t>
        </ns0:is>
      </ns0:c>
      <ns0:c r="D5283" t="inlineStr" s="6">
        <ns0:is>
          <ns0:t xml:space="preserve">3</ns0:t>
        </ns0:is>
      </ns0:c>
      <ns0:c r="E5283" t="inlineStr" s="6">
        <ns0:is>
          <ns0:t xml:space="preserve">3</ns0:t>
        </ns0:is>
      </ns0:c>
      <ns0:c r="F5283" t="inlineStr" s="6">
        <ns0:is>
          <ns0:t xml:space="preserve">Barcelona 08017</ns0:t>
        </ns0:is>
      </ns0:c>
      <ns0:c r="G5283" t="inlineStr" s="6">
        <ns0:is>
          <ns0:t xml:space="preserve">Visually transcribed — scan-limited</ns0:t>
        </ns0:is>
      </ns0:c>
    </ns0:row>
    <ns0:row r="5284">
      <ns0:c r="A5284" t="inlineStr" s="6">
        <ns0:is>
          <ns0:t xml:space="preserve">E0767</ns0:t>
        </ns0:is>
      </ns0:c>
      <ns0:c r="B5284" t="inlineStr" s="6">
        <ns0:is>
          <ns0:t xml:space="preserve">Puig Taria</ns0:t>
        </ns0:is>
      </ns0:c>
      <ns0:c r="C5284" t="inlineStr" s="6">
        <ns0:is>
          <ns0:t xml:space="preserve">45</ns0:t>
        </ns0:is>
      </ns0:c>
      <ns0:c r="D5284" t="inlineStr" s="6">
        <ns0:is>
          <ns0:t xml:space="preserve">3</ns0:t>
        </ns0:is>
      </ns0:c>
      <ns0:c r="E5284" t="inlineStr" s="6">
        <ns0:is>
          <ns0:t xml:space="preserve">4</ns0:t>
        </ns0:is>
      </ns0:c>
      <ns0:c r="F5284" t="inlineStr" s="6">
        <ns0:is>
          <ns0:t xml:space="preserve">Spain</ns0:t>
        </ns0:is>
      </ns0:c>
      <ns0:c r="G5284" t="inlineStr" s="6">
        <ns0:is>
          <ns0:t xml:space="preserve">Visually transcribed — scan-limited</ns0:t>
        </ns0:is>
      </ns0:c>
    </ns0:row>
    <ns0:row r="5285">
      <ns0:c r="A5285" t="inlineStr" s="6">
        <ns0:is>
          <ns0:t xml:space="preserve">E0768</ns0:t>
        </ns0:is>
      </ns0:c>
      <ns0:c r="B5285" t="inlineStr" s="6">
        <ns0:is>
          <ns0:t xml:space="preserve">Puopolo, Sonia</ns0:t>
        </ns0:is>
      </ns0:c>
      <ns0:c r="C5285" t="inlineStr" s="6">
        <ns0:is>
          <ns0:t xml:space="preserve">45</ns0:t>
        </ns0:is>
      </ns0:c>
      <ns0:c r="D5285" t="inlineStr" s="6">
        <ns0:is>
          <ns0:t xml:space="preserve">4</ns0:t>
        </ns0:is>
      </ns0:c>
      <ns0:c r="E5285" t="inlineStr" s="6">
        <ns0:is>
          <ns0:t xml:space="preserve">1</ns0:t>
        </ns0:is>
      </ns0:c>
      <ns0:c r="F5285" t="inlineStr" s="6">
        <ns0:is>
          <ns0:t xml:space="preserve">Puopolo, Sonia</ns0:t>
        </ns0:is>
      </ns0:c>
      <ns0:c r="G5285" t="inlineStr" s="6">
        <ns0:is>
          <ns0:t xml:space="preserve">Visually transcribed — scan-limited</ns0:t>
        </ns0:is>
      </ns0:c>
    </ns0:row>
    <ns0:row r="5286">
      <ns0:c r="A5286" t="inlineStr" s="6">
        <ns0:is>
          <ns0:t xml:space="preserve">E0768</ns0:t>
        </ns0:is>
      </ns0:c>
      <ns0:c r="B5286" t="inlineStr" s="6">
        <ns0:is>
          <ns0:t xml:space="preserve">Puopolo, Sonia</ns0:t>
        </ns0:is>
      </ns0:c>
      <ns0:c r="C5286" t="inlineStr" s="6">
        <ns0:is>
          <ns0:t xml:space="preserve">45</ns0:t>
        </ns0:is>
      </ns0:c>
      <ns0:c r="D5286" t="inlineStr" s="6">
        <ns0:is>
          <ns0:t xml:space="preserve">4</ns0:t>
        </ns0:is>
      </ns0:c>
      <ns0:c r="E5286" t="inlineStr" s="6">
        <ns0:is>
          <ns0:t xml:space="preserve">2</ns0:t>
        </ns0:is>
      </ns0:c>
      <ns0:c r="F5286" t="inlineStr" s="6">
        <ns0:is>
          <ns0:t xml:space="preserve">617 510 9292</ns0:t>
        </ns0:is>
      </ns0:c>
      <ns0:c r="G5286" t="inlineStr" s="6">
        <ns0:is>
          <ns0:t xml:space="preserve">Visually transcribed — scan-limited</ns0:t>
        </ns0:is>
      </ns0:c>
    </ns0:row>
    <ns0:row r="5287">
      <ns0:c r="A5287" t="inlineStr" s="6">
        <ns0:is>
          <ns0:t xml:space="preserve">E0768</ns0:t>
        </ns0:is>
      </ns0:c>
      <ns0:c r="B5287" t="inlineStr" s="6">
        <ns0:is>
          <ns0:t xml:space="preserve">Puopolo, Sonia</ns0:t>
        </ns0:is>
      </ns0:c>
      <ns0:c r="C5287" t="inlineStr" s="6">
        <ns0:is>
          <ns0:t xml:space="preserve">45</ns0:t>
        </ns0:is>
      </ns0:c>
      <ns0:c r="D5287" t="inlineStr" s="6">
        <ns0:is>
          <ns0:t xml:space="preserve">4</ns0:t>
        </ns0:is>
      </ns0:c>
      <ns0:c r="E5287" t="inlineStr" s="6">
        <ns0:is>
          <ns0:t xml:space="preserve">3</ns0:t>
        </ns0:is>
      </ns0:c>
      <ns0:c r="F5287" t="inlineStr" s="6">
        <ns0:is>
          <ns0:t xml:space="preserve">305 860 8086</ns0:t>
        </ns0:is>
      </ns0:c>
      <ns0:c r="G5287" t="inlineStr" s="6">
        <ns0:is>
          <ns0:t xml:space="preserve">Visually transcribed — scan-limited</ns0:t>
        </ns0:is>
      </ns0:c>
    </ns0:row>
    <ns0:row r="5288">
      <ns0:c r="A5288" t="inlineStr" s="6">
        <ns0:is>
          <ns0:t xml:space="preserve">E0768</ns0:t>
        </ns0:is>
      </ns0:c>
      <ns0:c r="B5288" t="inlineStr" s="6">
        <ns0:is>
          <ns0:t xml:space="preserve">Puopolo, Sonia</ns0:t>
        </ns0:is>
      </ns0:c>
      <ns0:c r="C5288" t="inlineStr" s="6">
        <ns0:is>
          <ns0:t xml:space="preserve">45</ns0:t>
        </ns0:is>
      </ns0:c>
      <ns0:c r="D5288" t="inlineStr" s="6">
        <ns0:is>
          <ns0:t xml:space="preserve">4</ns0:t>
        </ns0:is>
      </ns0:c>
      <ns0:c r="E5288" t="inlineStr" s="6">
        <ns0:is>
          <ns0:t xml:space="preserve">4</ns0:t>
        </ns0:is>
      </ns0:c>
      <ns0:c r="F5288" t="inlineStr" s="6">
        <ns0:is>
          <ns0:t xml:space="preserve">Email: soniatita@yahoo.com</ns0:t>
        </ns0:is>
      </ns0:c>
      <ns0:c r="G5288" t="inlineStr" s="6">
        <ns0:is>
          <ns0:t xml:space="preserve">Visually transcribed — scan-limited</ns0:t>
        </ns0:is>
      </ns0:c>
    </ns0:row>
    <ns0:row r="5289">
      <ns0:c r="A5289" t="inlineStr" s="6">
        <ns0:is>
          <ns0:t xml:space="preserve">E0768</ns0:t>
        </ns0:is>
      </ns0:c>
      <ns0:c r="B5289" t="inlineStr" s="6">
        <ns0:is>
          <ns0:t xml:space="preserve">Puopolo, Sonia</ns0:t>
        </ns0:is>
      </ns0:c>
      <ns0:c r="C5289" t="inlineStr" s="6">
        <ns0:is>
          <ns0:t xml:space="preserve">45</ns0:t>
        </ns0:is>
      </ns0:c>
      <ns0:c r="D5289" t="inlineStr" s="6">
        <ns0:is>
          <ns0:t xml:space="preserve">4</ns0:t>
        </ns0:is>
      </ns0:c>
      <ns0:c r="E5289" t="inlineStr" s="6">
        <ns0:is>
          <ns0:t xml:space="preserve">5</ns0:t>
        </ns0:is>
      </ns0:c>
      <ns0:c r="F5289" t="inlineStr" s="6">
        <ns0:is>
          <ns0:t xml:space="preserve">305 860 1060</ns0:t>
        </ns0:is>
      </ns0:c>
      <ns0:c r="G5289" t="inlineStr" s="6">
        <ns0:is>
          <ns0:t xml:space="preserve">Visually transcribed — scan-limited</ns0:t>
        </ns0:is>
      </ns0:c>
    </ns0:row>
    <ns0:row r="5290">
      <ns0:c r="A5290" t="inlineStr" s="6">
        <ns0:is>
          <ns0:t xml:space="preserve">E0769</ns0:t>
        </ns0:is>
      </ns0:c>
      <ns0:c r="B5290" t="inlineStr" s="6">
        <ns0:is>
          <ns0:t xml:space="preserve">Puttnam, David</ns0:t>
        </ns0:is>
      </ns0:c>
      <ns0:c r="C5290" t="inlineStr" s="6">
        <ns0:is>
          <ns0:t xml:space="preserve">45</ns0:t>
        </ns0:is>
      </ns0:c>
      <ns0:c r="D5290" t="inlineStr" s="6">
        <ns0:is>
          <ns0:t xml:space="preserve">4</ns0:t>
        </ns0:is>
      </ns0:c>
      <ns0:c r="E5290" t="inlineStr" s="6">
        <ns0:is>
          <ns0:t xml:space="preserve">1</ns0:t>
        </ns0:is>
      </ns0:c>
      <ns0:c r="F5290" t="inlineStr" s="6">
        <ns0:is>
          <ns0:t xml:space="preserve">Puttnam, David</ns0:t>
        </ns0:is>
      </ns0:c>
      <ns0:c r="G5290" t="inlineStr" s="6">
        <ns0:is>
          <ns0:t xml:space="preserve">Visually transcribed — scan-limited</ns0:t>
        </ns0:is>
      </ns0:c>
    </ns0:row>
    <ns0:row r="5291">
      <ns0:c r="A5291" t="inlineStr" s="6">
        <ns0:is>
          <ns0:t xml:space="preserve">E0769</ns0:t>
        </ns0:is>
      </ns0:c>
      <ns0:c r="B5291" t="inlineStr" s="6">
        <ns0:is>
          <ns0:t xml:space="preserve">Puttnam, David</ns0:t>
        </ns0:is>
      </ns0:c>
      <ns0:c r="C5291" t="inlineStr" s="6">
        <ns0:is>
          <ns0:t xml:space="preserve">45</ns0:t>
        </ns0:is>
      </ns0:c>
      <ns0:c r="D5291" t="inlineStr" s="6">
        <ns0:is>
          <ns0:t xml:space="preserve">4</ns0:t>
        </ns0:is>
      </ns0:c>
      <ns0:c r="E5291" t="inlineStr" s="6">
        <ns0:is>
          <ns0:t xml:space="preserve">2</ns0:t>
        </ns0:is>
      </ns0:c>
      <ns0:c r="F5291" t="inlineStr" s="6">
        <ns0:is>
          <ns0:t xml:space="preserve">Kingsmead Mil</ns0:t>
        </ns0:is>
      </ns0:c>
      <ns0:c r="G5291" t="inlineStr" s="6">
        <ns0:is>
          <ns0:t xml:space="preserve">Visually transcribed — scan-limited</ns0:t>
        </ns0:is>
      </ns0:c>
    </ns0:row>
    <ns0:row r="5292">
      <ns0:c r="A5292" t="inlineStr" s="6">
        <ns0:is>
          <ns0:t xml:space="preserve">E0769</ns0:t>
        </ns0:is>
      </ns0:c>
      <ns0:c r="B5292" t="inlineStr" s="6">
        <ns0:is>
          <ns0:t xml:space="preserve">Puttnam, David</ns0:t>
        </ns0:is>
      </ns0:c>
      <ns0:c r="C5292" t="inlineStr" s="6">
        <ns0:is>
          <ns0:t xml:space="preserve">45</ns0:t>
        </ns0:is>
      </ns0:c>
      <ns0:c r="D5292" t="inlineStr" s="6">
        <ns0:is>
          <ns0:t xml:space="preserve">4</ns0:t>
        </ns0:is>
      </ns0:c>
      <ns0:c r="E5292" t="inlineStr" s="6">
        <ns0:is>
          <ns0:t xml:space="preserve">3</ns0:t>
        </ns0:is>
      </ns0:c>
      <ns0:c r="F5292" t="inlineStr" s="6">
        <ns0:is>
          <ns0:t xml:space="preserve">Little Somerford</ns0:t>
        </ns0:is>
      </ns0:c>
      <ns0:c r="G5292" t="inlineStr" s="6">
        <ns0:is>
          <ns0:t xml:space="preserve">Visually transcribed — scan-limited</ns0:t>
        </ns0:is>
      </ns0:c>
    </ns0:row>
    <ns0:row r="5293">
      <ns0:c r="A5293" t="inlineStr" s="6">
        <ns0:is>
          <ns0:t xml:space="preserve">E0769</ns0:t>
        </ns0:is>
      </ns0:c>
      <ns0:c r="B5293" t="inlineStr" s="6">
        <ns0:is>
          <ns0:t xml:space="preserve">Puttnam, David</ns0:t>
        </ns0:is>
      </ns0:c>
      <ns0:c r="C5293" t="inlineStr" s="6">
        <ns0:is>
          <ns0:t xml:space="preserve">45</ns0:t>
        </ns0:is>
      </ns0:c>
      <ns0:c r="D5293" t="inlineStr" s="6">
        <ns0:is>
          <ns0:t xml:space="preserve">4</ns0:t>
        </ns0:is>
      </ns0:c>
      <ns0:c r="E5293" t="inlineStr" s="6">
        <ns0:is>
          <ns0:t xml:space="preserve">4</ns0:t>
        </ns0:is>
      </ns0:c>
      <ns0:c r="F5293" t="inlineStr" s="6">
        <ns0:is>
          <ns0:t xml:space="preserve">Nr. Chippenham</ns0:t>
        </ns0:is>
      </ns0:c>
      <ns0:c r="G5293" t="inlineStr" s="6">
        <ns0:is>
          <ns0:t xml:space="preserve">Visually transcribed — scan-limited</ns0:t>
        </ns0:is>
      </ns0:c>
    </ns0:row>
    <ns0:row r="5294">
      <ns0:c r="A5294" t="inlineStr" s="6">
        <ns0:is>
          <ns0:t xml:space="preserve">E0769</ns0:t>
        </ns0:is>
      </ns0:c>
      <ns0:c r="B5294" t="inlineStr" s="6">
        <ns0:is>
          <ns0:t xml:space="preserve">Puttnam, David</ns0:t>
        </ns0:is>
      </ns0:c>
      <ns0:c r="C5294" t="inlineStr" s="6">
        <ns0:is>
          <ns0:t xml:space="preserve">45</ns0:t>
        </ns0:is>
      </ns0:c>
      <ns0:c r="D5294" t="inlineStr" s="6">
        <ns0:is>
          <ns0:t xml:space="preserve">4</ns0:t>
        </ns0:is>
      </ns0:c>
      <ns0:c r="E5294" t="inlineStr" s="6">
        <ns0:is>
          <ns0:t xml:space="preserve">5</ns0:t>
        </ns0:is>
      </ns0:c>
      <ns0:c r="F5294" t="inlineStr" s="6">
        <ns0:is>
          <ns0:t xml:space="preserve">Wiltshire Sanis su n</ns0:t>
        </ns0:is>
      </ns0:c>
      <ns0:c r="G5294" t="inlineStr" s="6">
        <ns0:is>
          <ns0:t xml:space="preserve">Visually transcribed — scan-limited</ns0:t>
        </ns0:is>
      </ns0:c>
    </ns0:row>
    <ns0:row r="5295">
      <ns0:c r="A5295" t="inlineStr" s="6">
        <ns0:is>
          <ns0:t xml:space="preserve">E0769</ns0:t>
        </ns0:is>
      </ns0:c>
      <ns0:c r="B5295" t="inlineStr" s="6">
        <ns0:is>
          <ns0:t xml:space="preserve">Puttnam, David</ns0:t>
        </ns0:is>
      </ns0:c>
      <ns0:c r="C5295" t="inlineStr" s="6">
        <ns0:is>
          <ns0:t xml:space="preserve">45</ns0:t>
        </ns0:is>
      </ns0:c>
      <ns0:c r="D5295" t="inlineStr" s="6">
        <ns0:is>
          <ns0:t xml:space="preserve">4</ns0:t>
        </ns0:is>
      </ns0:c>
      <ns0:c r="E5295" t="inlineStr" s="6">
        <ns0:is>
          <ns0:t xml:space="preserve">6</ns0:t>
        </ns0:is>
      </ns0:c>
      <ns0:c r="F5295" t="inlineStr" s="6">
        <ns0:is>
          <ns0:t xml:space="preserve">Malmesbury 4431</ns0:t>
        </ns0:is>
      </ns0:c>
      <ns0:c r="G5295" t="inlineStr" s="6">
        <ns0:is>
          <ns0:t xml:space="preserve">Visually transcribed — scan-limited</ns0:t>
        </ns0:is>
      </ns0:c>
    </ns0:row>
    <ns0:row r="5296">
      <ns0:c r="A5296" t="inlineStr" s="6">
        <ns0:is>
          <ns0:t xml:space="preserve">E0769</ns0:t>
        </ns0:is>
      </ns0:c>
      <ns0:c r="B5296" t="inlineStr" s="6">
        <ns0:is>
          <ns0:t xml:space="preserve">Puttnam, David</ns0:t>
        </ns0:is>
      </ns0:c>
      <ns0:c r="C5296" t="inlineStr" s="6">
        <ns0:is>
          <ns0:t xml:space="preserve">45</ns0:t>
        </ns0:is>
      </ns0:c>
      <ns0:c r="D5296" t="inlineStr" s="6">
        <ns0:is>
          <ns0:t xml:space="preserve">4</ns0:t>
        </ns0:is>
      </ns0:c>
      <ns0:c r="E5296" t="inlineStr" s="6">
        <ns0:is>
          <ns0:t xml:space="preserve">7</ns0:t>
        </ns0:is>
      </ns0:c>
      <ns0:c r="F5296" t="inlineStr" s="6">
        <ns0:is>
          <ns0:t xml:space="preserve">0207-529 0500 (w)</ns0:t>
        </ns0:is>
      </ns0:c>
      <ns0:c r="G5296" t="inlineStr" s="6">
        <ns0:is>
          <ns0:t xml:space="preserve">Visually transcribed — scan-limited</ns0:t>
        </ns0:is>
      </ns0:c>
    </ns0:row>
    <ns0:row r="5297">
      <ns0:c r="A5297" t="inlineStr" s="6">
        <ns0:is>
          <ns0:t xml:space="preserve">E0770</ns0:t>
        </ns0:is>
      </ns0:c>
      <ns0:c r="B5297" t="inlineStr" s="6">
        <ns0:is>
          <ns0:t xml:space="preserve">Pymont, Chris</ns0:t>
        </ns0:is>
      </ns0:c>
      <ns0:c r="C5297" t="inlineStr" s="6">
        <ns0:is>
          <ns0:t xml:space="preserve">45</ns0:t>
        </ns0:is>
      </ns0:c>
      <ns0:c r="D5297" t="inlineStr" s="6">
        <ns0:is>
          <ns0:t xml:space="preserve">4</ns0:t>
        </ns0:is>
      </ns0:c>
      <ns0:c r="E5297" t="inlineStr" s="6">
        <ns0:is>
          <ns0:t xml:space="preserve">1</ns0:t>
        </ns0:is>
      </ns0:c>
      <ns0:c r="F5297" t="inlineStr" s="6">
        <ns0:is>
          <ns0:t xml:space="preserve">Pymont, Chris</ns0:t>
        </ns0:is>
      </ns0:c>
      <ns0:c r="G5297" t="inlineStr" s="6">
        <ns0:is>
          <ns0:t xml:space="preserve">Visually transcribed — scan-limited</ns0:t>
        </ns0:is>
      </ns0:c>
    </ns0:row>
    <ns0:row r="5298">
      <ns0:c r="A5298" t="inlineStr" s="6">
        <ns0:is>
          <ns0:t xml:space="preserve">E0770</ns0:t>
        </ns0:is>
      </ns0:c>
      <ns0:c r="B5298" t="inlineStr" s="6">
        <ns0:is>
          <ns0:t xml:space="preserve">Pymont, Chris</ns0:t>
        </ns0:is>
      </ns0:c>
      <ns0:c r="C5298" t="inlineStr" s="6">
        <ns0:is>
          <ns0:t xml:space="preserve">45</ns0:t>
        </ns0:is>
      </ns0:c>
      <ns0:c r="D5298" t="inlineStr" s="6">
        <ns0:is>
          <ns0:t xml:space="preserve">4</ns0:t>
        </ns0:is>
      </ns0:c>
      <ns0:c r="E5298" t="inlineStr" s="6">
        <ns0:is>
          <ns0:t xml:space="preserve">2</ns0:t>
        </ns0:is>
      </ns0:c>
      <ns0:c r="F5298" t="inlineStr" s="6">
        <ns0:is>
          <ns0:t xml:space="preserve">4 Crane Court</ns0:t>
        </ns0:is>
      </ns0:c>
      <ns0:c r="G5298" t="inlineStr" s="6">
        <ns0:is>
          <ns0:t xml:space="preserve">Visually transcribed — scan-limited</ns0:t>
        </ns0:is>
      </ns0:c>
    </ns0:row>
    <ns0:row r="5299">
      <ns0:c r="A5299" t="inlineStr" s="6">
        <ns0:is>
          <ns0:t xml:space="preserve">E0770</ns0:t>
        </ns0:is>
      </ns0:c>
      <ns0:c r="B5299" t="inlineStr" s="6">
        <ns0:is>
          <ns0:t xml:space="preserve">Pymont, Chris</ns0:t>
        </ns0:is>
      </ns0:c>
      <ns0:c r="C5299" t="inlineStr" s="6">
        <ns0:is>
          <ns0:t xml:space="preserve">45</ns0:t>
        </ns0:is>
      </ns0:c>
      <ns0:c r="D5299" t="inlineStr" s="6">
        <ns0:is>
          <ns0:t xml:space="preserve">4</ns0:t>
        </ns0:is>
      </ns0:c>
      <ns0:c r="E5299" t="inlineStr" s="6">
        <ns0:is>
          <ns0:t xml:space="preserve">3</ns0:t>
        </ns0:is>
      </ns0:c>
      <ns0:c r="F5299" t="inlineStr" s="6">
        <ns0:is>
          <ns0:t xml:space="preserve">London EC4</ns0:t>
        </ns0:is>
      </ns0:c>
      <ns0:c r="G5299" t="inlineStr" s="6">
        <ns0:is>
          <ns0:t xml:space="preserve">Visually transcribed — scan-limited</ns0:t>
        </ns0:is>
      </ns0:c>
    </ns0:row>
    <ns0:row r="5300">
      <ns0:c r="A5300" t="inlineStr" s="6">
        <ns0:is>
          <ns0:t xml:space="preserve">E0770</ns0:t>
        </ns0:is>
      </ns0:c>
      <ns0:c r="B5300" t="inlineStr" s="6">
        <ns0:is>
          <ns0:t xml:space="preserve">Pymont, Chris</ns0:t>
        </ns0:is>
      </ns0:c>
      <ns0:c r="C5300" t="inlineStr" s="6">
        <ns0:is>
          <ns0:t xml:space="preserve">45</ns0:t>
        </ns0:is>
      </ns0:c>
      <ns0:c r="D5300" t="inlineStr" s="6">
        <ns0:is>
          <ns0:t xml:space="preserve">4</ns0:t>
        </ns0:is>
      </ns0:c>
      <ns0:c r="E5300" t="inlineStr" s="6">
        <ns0:is>
          <ns0:t xml:space="preserve">4</ns0:t>
        </ns0:is>
      </ns0:c>
      <ns0:c r="F5300" t="inlineStr" s="6">
        <ns0:is>
          <ns0:t xml:space="preserve">0207-353 6210 (h)</ns0:t>
        </ns0:is>
      </ns0:c>
      <ns0:c r="G5300" t="inlineStr" s="6">
        <ns0:is>
          <ns0:t xml:space="preserve">Visually transcribed — scan-limited</ns0:t>
        </ns0:is>
      </ns0:c>
    </ns0:row>
    <ns0:row r="5301">
      <ns0:c r="A5301" t="inlineStr" s="6">
        <ns0:is>
          <ns0:t xml:space="preserve">E0770</ns0:t>
        </ns0:is>
      </ns0:c>
      <ns0:c r="B5301" t="inlineStr" s="6">
        <ns0:is>
          <ns0:t xml:space="preserve">Pymont, Chris</ns0:t>
        </ns0:is>
      </ns0:c>
      <ns0:c r="C5301" t="inlineStr" s="6">
        <ns0:is>
          <ns0:t xml:space="preserve">45</ns0:t>
        </ns0:is>
      </ns0:c>
      <ns0:c r="D5301" t="inlineStr" s="6">
        <ns0:is>
          <ns0:t xml:space="preserve">4</ns0:t>
        </ns0:is>
      </ns0:c>
      <ns0:c r="E5301" t="inlineStr" s="6">
        <ns0:is>
          <ns0:t xml:space="preserve">5</ns0:t>
        </ns0:is>
      </ns0:c>
      <ns0:c r="F5301" t="inlineStr" s="6">
        <ns0:is>
          <ns0:t xml:space="preserve">0494 814615 (h)</ns0:t>
        </ns0:is>
      </ns0:c>
      <ns0:c r="G5301" t="inlineStr" s="6">
        <ns0:is>
          <ns0:t xml:space="preserve">Visually transcribed — scan-limited</ns0:t>
        </ns0:is>
      </ns0:c>
    </ns0:row>
    <ns0:row r="5302">
      <ns0:c r="A5302" t="inlineStr" s="6">
        <ns0:is>
          <ns0:t xml:space="preserve">E0770</ns0:t>
        </ns0:is>
      </ns0:c>
      <ns0:c r="B5302" t="inlineStr" s="6">
        <ns0:is>
          <ns0:t xml:space="preserve">Pymont, Chris</ns0:t>
        </ns0:is>
      </ns0:c>
      <ns0:c r="C5302" t="inlineStr" s="6">
        <ns0:is>
          <ns0:t xml:space="preserve">45</ns0:t>
        </ns0:is>
      </ns0:c>
      <ns0:c r="D5302" t="inlineStr" s="6">
        <ns0:is>
          <ns0:t xml:space="preserve">4</ns0:t>
        </ns0:is>
      </ns0:c>
      <ns0:c r="E5302" t="inlineStr" s="6">
        <ns0:is>
          <ns0:t xml:space="preserve">6</ns0:t>
        </ns0:is>
      </ns0:c>
      <ns0:c r="F5302" t="inlineStr" s="6">
        <ns0:is>
          <ns0:t xml:space="preserve">0207-404 4800 (w)</ns0:t>
        </ns0:is>
      </ns0:c>
      <ns0:c r="G5302" t="inlineStr" s="6">
        <ns0:is>
          <ns0:t xml:space="preserve">Visually transcribed — scan-limited</ns0:t>
        </ns0:is>
      </ns0:c>
    </ns0:row>
    <ns0:row r="5303">
      <ns0:c r="A5303" t="inlineStr" s="6">
        <ns0:is>
          <ns0:t xml:space="preserve">E0771</ns0:t>
        </ns0:is>
      </ns0:c>
      <ns0:c r="B5303" t="inlineStr" s="6">
        <ns0:is>
          <ns0:t xml:space="preserve">Quartucci, Alan</ns0:t>
        </ns0:is>
      </ns0:c>
      <ns0:c r="C5303" t="inlineStr" s="6">
        <ns0:is>
          <ns0:t xml:space="preserve">45</ns0:t>
        </ns0:is>
      </ns0:c>
      <ns0:c r="D5303" t="inlineStr" s="6">
        <ns0:is>
          <ns0:t xml:space="preserve">4</ns0:t>
        </ns0:is>
      </ns0:c>
      <ns0:c r="E5303" t="inlineStr" s="6">
        <ns0:is>
          <ns0:t xml:space="preserve">1</ns0:t>
        </ns0:is>
      </ns0:c>
      <ns0:c r="F5303" t="inlineStr" s="6">
        <ns0:is>
          <ns0:t xml:space="preserve">Quartucci, Alan</ns0:t>
        </ns0:is>
      </ns0:c>
      <ns0:c r="G5303" t="inlineStr" s="6">
        <ns0:is>
          <ns0:t xml:space="preserve">Visually transcribed — scan-limited</ns0:t>
        </ns0:is>
      </ns0:c>
    </ns0:row>
    <ns0:row r="5304">
      <ns0:c r="A5304" t="inlineStr" s="6">
        <ns0:is>
          <ns0:t xml:space="preserve">E0771</ns0:t>
        </ns0:is>
      </ns0:c>
      <ns0:c r="B5304" t="inlineStr" s="6">
        <ns0:is>
          <ns0:t xml:space="preserve">Quartucci, Alan</ns0:t>
        </ns0:is>
      </ns0:c>
      <ns0:c r="C5304" t="inlineStr" s="6">
        <ns0:is>
          <ns0:t xml:space="preserve">45</ns0:t>
        </ns0:is>
      </ns0:c>
      <ns0:c r="D5304" t="inlineStr" s="6">
        <ns0:is>
          <ns0:t xml:space="preserve">4</ns0:t>
        </ns0:is>
      </ns0:c>
      <ns0:c r="E5304" t="inlineStr" s="6">
        <ns0:is>
          <ns0:t xml:space="preserve">2</ns0:t>
        </ns0:is>
      </ns0:c>
      <ns0:c r="F5304" t="inlineStr" s="6">
        <ns0:is>
          <ns0:t xml:space="preserve">001 212 421 0043(w)</ns0:t>
        </ns0:is>
      </ns0:c>
      <ns0:c r="G5304" t="inlineStr" s="6">
        <ns0:is>
          <ns0:t xml:space="preserve">Visually transcribed — scan-limited</ns0:t>
        </ns0:is>
      </ns0:c>
    </ns0:row>
    <ns0:row r="5305">
      <ns0:c r="A5305" t="inlineStr" s="6">
        <ns0:is>
          <ns0:t xml:space="preserve">E0771</ns0:t>
        </ns0:is>
      </ns0:c>
      <ns0:c r="B5305" t="inlineStr" s="6">
        <ns0:is>
          <ns0:t xml:space="preserve">Quartucci, Alan</ns0:t>
        </ns0:is>
      </ns0:c>
      <ns0:c r="C5305" t="inlineStr" s="6">
        <ns0:is>
          <ns0:t xml:space="preserve">45</ns0:t>
        </ns0:is>
      </ns0:c>
      <ns0:c r="D5305" t="inlineStr" s="6">
        <ns0:is>
          <ns0:t xml:space="preserve">4</ns0:t>
        </ns0:is>
      </ns0:c>
      <ns0:c r="E5305" t="inlineStr" s="6">
        <ns0:is>
          <ns0:t xml:space="preserve">3</ns0:t>
        </ns0:is>
      </ns0:c>
      <ns0:c r="F5305" t="inlineStr" s="6">
        <ns0:is>
          <ns0:t xml:space="preserve">001 212 414 0472(por</ns0:t>
        </ns0:is>
      </ns0:c>
      <ns0:c r="G5305" t="inlineStr" s="6">
        <ns0:is>
          <ns0:t xml:space="preserve">Visually transcribed — scan-limited</ns0:t>
        </ns0:is>
      </ns0:c>
    </ns0:row>
    <ns0:row r="5306">
      <ns0:c r="A5306" t="inlineStr" s="6">
        <ns0:is>
          <ns0:t xml:space="preserve">E0771</ns0:t>
        </ns0:is>
      </ns0:c>
      <ns0:c r="B5306" t="inlineStr" s="6">
        <ns0:is>
          <ns0:t xml:space="preserve">Quartucci, Alan</ns0:t>
        </ns0:is>
      </ns0:c>
      <ns0:c r="C5306" t="inlineStr" s="6">
        <ns0:is>
          <ns0:t xml:space="preserve">45</ns0:t>
        </ns0:is>
      </ns0:c>
      <ns0:c r="D5306" t="inlineStr" s="6">
        <ns0:is>
          <ns0:t xml:space="preserve">4</ns0:t>
        </ns0:is>
      </ns0:c>
      <ns0:c r="E5306" t="inlineStr" s="6">
        <ns0:is>
          <ns0:t xml:space="preserve">4</ns0:t>
        </ns0:is>
      </ns0:c>
      <ns0:c r="F5306" t="inlineStr" s="6">
        <ns0:is>
          <ns0:t xml:space="preserve">001 516 287 1588</ns0:t>
        </ns0:is>
      </ns0:c>
      <ns0:c r="G5306" t="inlineStr" s="6">
        <ns0:is>
          <ns0:t xml:space="preserve">Visually transcribed — scan-limited</ns0:t>
        </ns0:is>
      </ns0:c>
    </ns0:row>
    <ns0:row r="5307">
      <ns0:c r="A5307" t="inlineStr" s="6">
        <ns0:is>
          <ns0:t xml:space="preserve">E0771</ns0:t>
        </ns0:is>
      </ns0:c>
      <ns0:c r="B5307" t="inlineStr" s="6">
        <ns0:is>
          <ns0:t xml:space="preserve">Quartucci, Alan</ns0:t>
        </ns0:is>
      </ns0:c>
      <ns0:c r="C5307" t="inlineStr" s="6">
        <ns0:is>
          <ns0:t xml:space="preserve">45</ns0:t>
        </ns0:is>
      </ns0:c>
      <ns0:c r="D5307" t="inlineStr" s="6">
        <ns0:is>
          <ns0:t xml:space="preserve">4</ns0:t>
        </ns0:is>
      </ns0:c>
      <ns0:c r="E5307" t="inlineStr" s="6">
        <ns0:is>
          <ns0:t xml:space="preserve">5</ns0:t>
        </ns0:is>
      </ns0:c>
      <ns0:c r="F5307" t="inlineStr" s="6">
        <ns0:is>
          <ns0:t xml:space="preserve">001 518 584 9175 Country</ns0:t>
        </ns0:is>
      </ns0:c>
      <ns0:c r="G5307" t="inlineStr" s="6">
        <ns0:is>
          <ns0:t xml:space="preserve">Visually transcribed — scan-limited</ns0:t>
        </ns0:is>
      </ns0:c>
    </ns0:row>
    <ns0:row r="5308">
      <ns0:c r="A5308" t="inlineStr" s="6">
        <ns0:is>
          <ns0:t xml:space="preserve">E0771</ns0:t>
        </ns0:is>
      </ns0:c>
      <ns0:c r="B5308" t="inlineStr" s="6">
        <ns0:is>
          <ns0:t xml:space="preserve">Quartucci, Alan</ns0:t>
        </ns0:is>
      </ns0:c>
      <ns0:c r="C5308" t="inlineStr" s="6">
        <ns0:is>
          <ns0:t xml:space="preserve">45</ns0:t>
        </ns0:is>
      </ns0:c>
      <ns0:c r="D5308" t="inlineStr" s="6">
        <ns0:is>
          <ns0:t xml:space="preserve">4</ns0:t>
        </ns0:is>
      </ns0:c>
      <ns0:c r="E5308" t="inlineStr" s="6">
        <ns0:is>
          <ns0:t xml:space="preserve">6</ns0:t>
        </ns0:is>
      </ns0:c>
      <ns0:c r="F5308" t="inlineStr" s="6">
        <ns0:is>
          <ns0:t xml:space="preserve">001 318 584 9175 Saratoga</ns0:t>
        </ns0:is>
      </ns0:c>
      <ns0:c r="G5308" t="inlineStr" s="6">
        <ns0:is>
          <ns0:t xml:space="preserve">Visually transcribed — scan-limited</ns0:t>
        </ns0:is>
      </ns0:c>
    </ns0:row>
    <ns0:row r="5309">
      <ns0:c r="A5309" t="inlineStr" s="6">
        <ns0:is>
          <ns0:t xml:space="preserve">E0771</ns0:t>
        </ns0:is>
      </ns0:c>
      <ns0:c r="B5309" t="inlineStr" s="6">
        <ns0:is>
          <ns0:t xml:space="preserve">Quartucci, Alan</ns0:t>
        </ns0:is>
      </ns0:c>
      <ns0:c r="C5309" t="inlineStr" s="6">
        <ns0:is>
          <ns0:t xml:space="preserve">45</ns0:t>
        </ns0:is>
      </ns0:c>
      <ns0:c r="D5309" t="inlineStr" s="6">
        <ns0:is>
          <ns0:t xml:space="preserve">4</ns0:t>
        </ns0:is>
      </ns0:c>
      <ns0:c r="E5309" t="inlineStr" s="6">
        <ns0:is>
          <ns0:t xml:space="preserve">7</ns0:t>
        </ns0:is>
      </ns0:c>
      <ns0:c r="F5309" t="inlineStr" s="6">
        <ns0:is>
          <ns0:t xml:space="preserve">001 407 842 8448 Florida</ns0:t>
        </ns0:is>
      </ns0:c>
      <ns0:c r="G5309" t="inlineStr" s="6">
        <ns0:is>
          <ns0:t xml:space="preserve">Visually transcribed — scan-limited</ns0:t>
        </ns0:is>
      </ns0:c>
    </ns0:row>
    <ns0:row r="5310">
      <ns0:c r="A5310" t="inlineStr" s="6">
        <ns0:is>
          <ns0:t xml:space="preserve">E0771</ns0:t>
        </ns0:is>
      </ns0:c>
      <ns0:c r="B5310" t="inlineStr" s="6">
        <ns0:is>
          <ns0:t xml:space="preserve">Quartucci, Alan</ns0:t>
        </ns0:is>
      </ns0:c>
      <ns0:c r="C5310" t="inlineStr" s="6">
        <ns0:is>
          <ns0:t xml:space="preserve">45</ns0:t>
        </ns0:is>
      </ns0:c>
      <ns0:c r="D5310" t="inlineStr" s="6">
        <ns0:is>
          <ns0:t xml:space="preserve">4</ns0:t>
        </ns0:is>
      </ns0:c>
      <ns0:c r="E5310" t="inlineStr" s="6">
        <ns0:is>
          <ns0:t xml:space="preserve">8</ns0:t>
        </ns0:is>
      </ns0:c>
      <ns0:c r="F5310" t="inlineStr" s="6">
        <ns0:is>
          <ns0:t xml:space="preserve">001 407 758 5101(p)</ns0:t>
        </ns0:is>
      </ns0:c>
      <ns0:c r="G5310" t="inlineStr" s="6">
        <ns0:is>
          <ns0:t xml:space="preserve">Visually transcribed — scan-limited</ns0:t>
        </ns0:is>
      </ns0:c>
    </ns0:row>
    <ns0:row r="5311">
      <ns0:c r="A5311" t="inlineStr" s="6">
        <ns0:is>
          <ns0:t xml:space="preserve">E0772</ns0:t>
        </ns0:is>
      </ns0:c>
      <ns0:c r="B5311" t="inlineStr" s="6">
        <ns0:is>
          <ns0:t xml:space="preserve">Quinn, Topper</ns0:t>
        </ns0:is>
      </ns0:c>
      <ns0:c r="C5311" t="inlineStr" s="6">
        <ns0:is>
          <ns0:t xml:space="preserve">45</ns0:t>
        </ns0:is>
      </ns0:c>
      <ns0:c r="D5311" t="inlineStr" s="6">
        <ns0:is>
          <ns0:t xml:space="preserve">4</ns0:t>
        </ns0:is>
      </ns0:c>
      <ns0:c r="E5311" t="inlineStr" s="6">
        <ns0:is>
          <ns0:t xml:space="preserve">1</ns0:t>
        </ns0:is>
      </ns0:c>
      <ns0:c r="F5311" t="inlineStr" s="6">
        <ns0:is>
          <ns0:t xml:space="preserve">Quinn, Topper</ns0:t>
        </ns0:is>
      </ns0:c>
      <ns0:c r="G5311" t="inlineStr" s="6">
        <ns0:is>
          <ns0:t xml:space="preserve">Visually transcribed — scan-limited</ns0:t>
        </ns0:is>
      </ns0:c>
    </ns0:row>
    <ns0:row r="5312">
      <ns0:c r="A5312" t="inlineStr" s="6">
        <ns0:is>
          <ns0:t xml:space="preserve">E0772</ns0:t>
        </ns0:is>
      </ns0:c>
      <ns0:c r="B5312" t="inlineStr" s="6">
        <ns0:is>
          <ns0:t xml:space="preserve">Quinn, Topper</ns0:t>
        </ns0:is>
      </ns0:c>
      <ns0:c r="C5312" t="inlineStr" s="6">
        <ns0:is>
          <ns0:t xml:space="preserve">45</ns0:t>
        </ns0:is>
      </ns0:c>
      <ns0:c r="D5312" t="inlineStr" s="6">
        <ns0:is>
          <ns0:t xml:space="preserve">4</ns0:t>
        </ns0:is>
      </ns0:c>
      <ns0:c r="E5312" t="inlineStr" s="6">
        <ns0:is>
          <ns0:t xml:space="preserve">2</ns0:t>
        </ns0:is>
      </ns0:c>
      <ns0:c r="F5312" t="inlineStr" s="6">
        <ns0:is>
          <ns0:t xml:space="preserve">001 212 779 4882</ns0:t>
        </ns0:is>
      </ns0:c>
      <ns0:c r="G5312" t="inlineStr" s="6">
        <ns0:is>
          <ns0:t xml:space="preserve">Visually transcribed — scan-limited</ns0:t>
        </ns0:is>
      </ns0:c>
    </ns0:row>
    <ns0:row r="5313">
      <ns0:c r="A5313" t="inlineStr" s="6">
        <ns0:is>
          <ns0:t xml:space="preserve">E0772</ns0:t>
        </ns0:is>
      </ns0:c>
      <ns0:c r="B5313" t="inlineStr" s="6">
        <ns0:is>
          <ns0:t xml:space="preserve">Quinn, Topper</ns0:t>
        </ns0:is>
      </ns0:c>
      <ns0:c r="C5313" t="inlineStr" s="6">
        <ns0:is>
          <ns0:t xml:space="preserve">45</ns0:t>
        </ns0:is>
      </ns0:c>
      <ns0:c r="D5313" t="inlineStr" s="6">
        <ns0:is>
          <ns0:t xml:space="preserve">4</ns0:t>
        </ns0:is>
      </ns0:c>
      <ns0:c r="E5313" t="inlineStr" s="6">
        <ns0:is>
          <ns0:t xml:space="preserve">3</ns0:t>
        </ns0:is>
      </ns0:c>
      <ns0:c r="F5313" t="inlineStr" s="6">
        <ns0:is>
          <ns0:t xml:space="preserve">0207-493 2223 (h)</ns0:t>
        </ns0:is>
      </ns0:c>
      <ns0:c r="G5313" t="inlineStr" s="6">
        <ns0:is>
          <ns0:t xml:space="preserve">Visually transcribed — scan-limited</ns0:t>
        </ns0:is>
      </ns0:c>
    </ns0:row>
    <ns0:row r="5314">
      <ns0:c r="A5314" t="inlineStr" s="6">
        <ns0:is>
          <ns0:t xml:space="preserve">E0772</ns0:t>
        </ns0:is>
      </ns0:c>
      <ns0:c r="B5314" t="inlineStr" s="6">
        <ns0:is>
          <ns0:t xml:space="preserve">Quinn, Topper</ns0:t>
        </ns0:is>
      </ns0:c>
      <ns0:c r="C5314" t="inlineStr" s="6">
        <ns0:is>
          <ns0:t xml:space="preserve">45</ns0:t>
        </ns0:is>
      </ns0:c>
      <ns0:c r="D5314" t="inlineStr" s="6">
        <ns0:is>
          <ns0:t xml:space="preserve">4</ns0:t>
        </ns0:is>
      </ns0:c>
      <ns0:c r="E5314" t="inlineStr" s="6">
        <ns0:is>
          <ns0:t xml:space="preserve">4</ns0:t>
        </ns0:is>
      </ns0:c>
      <ns0:c r="F5314" t="inlineStr" s="6">
        <ns0:is>
          <ns0:t xml:space="preserve">001 212 779 4882</ns0:t>
        </ns0:is>
      </ns0:c>
      <ns0:c r="G5314" t="inlineStr" s="6">
        <ns0:is>
          <ns0:t xml:space="preserve">Visually transcribed — scan-limited</ns0:t>
        </ns0:is>
      </ns0:c>
    </ns0:row>
    <ns0:row r="5315">
      <ns0:c r="A5315" t="inlineStr" s="6">
        <ns0:is>
          <ns0:t xml:space="preserve">E0773</ns0:t>
        </ns0:is>
      </ns0:c>
      <ns0:c r="B5315" t="inlineStr" s="6">
        <ns0:is>
          <ns0:t xml:space="preserve">Rachline, Nicholas</ns0:t>
        </ns0:is>
      </ns0:c>
      <ns0:c r="C5315" t="inlineStr" s="6">
        <ns0:is>
          <ns0:t xml:space="preserve">46</ns0:t>
        </ns0:is>
      </ns0:c>
      <ns0:c r="D5315" t="inlineStr" s="6">
        <ns0:is>
          <ns0:t xml:space="preserve">1</ns0:t>
        </ns0:is>
      </ns0:c>
      <ns0:c r="E5315" t="inlineStr" s="6">
        <ns0:is>
          <ns0:t xml:space="preserve">1</ns0:t>
        </ns0:is>
      </ns0:c>
      <ns0:c r="F5315" t="inlineStr" s="6">
        <ns0:is>
          <ns0:t xml:space="preserve">Rachline, Nicholas</ns0:t>
        </ns0:is>
      </ns0:c>
      <ns0:c r="G5315" t="inlineStr" s="6">
        <ns0:is>
          <ns0:t xml:space="preserve">Visually transcribed — scan-limited</ns0:t>
        </ns0:is>
      </ns0:c>
    </ns0:row>
    <ns0:row r="5316">
      <ns0:c r="A5316" t="inlineStr" s="6">
        <ns0:is>
          <ns0:t xml:space="preserve">E0773</ns0:t>
        </ns0:is>
      </ns0:c>
      <ns0:c r="B5316" t="inlineStr" s="6">
        <ns0:is>
          <ns0:t xml:space="preserve">Rachline, Nicholas</ns0:t>
        </ns0:is>
      </ns0:c>
      <ns0:c r="C5316" t="inlineStr" s="6">
        <ns0:is>
          <ns0:t xml:space="preserve">46</ns0:t>
        </ns0:is>
      </ns0:c>
      <ns0:c r="D5316" t="inlineStr" s="6">
        <ns0:is>
          <ns0:t xml:space="preserve">1</ns0:t>
        </ns0:is>
      </ns0:c>
      <ns0:c r="E5316" t="inlineStr" s="6">
        <ns0:is>
          <ns0:t xml:space="preserve">2</ns0:t>
        </ns0:is>
      </ns0:c>
      <ns0:c r="F5316" t="inlineStr" s="6">
        <ns0:is>
          <ns0:t xml:space="preserve">001 516 537 0123</ns0:t>
        </ns0:is>
      </ns0:c>
      <ns0:c r="G5316" t="inlineStr" s="6">
        <ns0:is>
          <ns0:t xml:space="preserve">Visually transcribed — scan-limited</ns0:t>
        </ns0:is>
      </ns0:c>
    </ns0:row>
    <ns0:row r="5317">
      <ns0:c r="A5317" t="inlineStr" s="6">
        <ns0:is>
          <ns0:t xml:space="preserve">E0773</ns0:t>
        </ns0:is>
      </ns0:c>
      <ns0:c r="B5317" t="inlineStr" s="6">
        <ns0:is>
          <ns0:t xml:space="preserve">Rachline, Nicholas</ns0:t>
        </ns0:is>
      </ns0:c>
      <ns0:c r="C5317" t="inlineStr" s="6">
        <ns0:is>
          <ns0:t xml:space="preserve">46</ns0:t>
        </ns0:is>
      </ns0:c>
      <ns0:c r="D5317" t="inlineStr" s="6">
        <ns0:is>
          <ns0:t xml:space="preserve">1</ns0:t>
        </ns0:is>
      </ns0:c>
      <ns0:c r="E5317" t="inlineStr" s="6">
        <ns0:is>
          <ns0:t xml:space="preserve">3</ns0:t>
        </ns0:is>
      </ns0:c>
      <ns0:c r="F5317" t="inlineStr" s="6">
        <ns0:is>
          <ns0:t xml:space="preserve">0207-589 4463</ns0:t>
        </ns0:is>
      </ns0:c>
      <ns0:c r="G5317" t="inlineStr" s="6">
        <ns0:is>
          <ns0:t xml:space="preserve">Visually transcribed — scan-limited</ns0:t>
        </ns0:is>
      </ns0:c>
    </ns0:row>
    <ns0:row r="5318">
      <ns0:c r="A5318" t="inlineStr" s="6">
        <ns0:is>
          <ns0:t xml:space="preserve">E0773</ns0:t>
        </ns0:is>
      </ns0:c>
      <ns0:c r="B5318" t="inlineStr" s="6">
        <ns0:is>
          <ns0:t xml:space="preserve">Rachline, Nicholas</ns0:t>
        </ns0:is>
      </ns0:c>
      <ns0:c r="C5318" t="inlineStr" s="6">
        <ns0:is>
          <ns0:t xml:space="preserve">46</ns0:t>
        </ns0:is>
      </ns0:c>
      <ns0:c r="D5318" t="inlineStr" s="6">
        <ns0:is>
          <ns0:t xml:space="preserve">1</ns0:t>
        </ns0:is>
      </ns0:c>
      <ns0:c r="E5318" t="inlineStr" s="6">
        <ns0:is>
          <ns0:t xml:space="preserve">4</ns0:t>
        </ns0:is>
      </ns0:c>
      <ns0:c r="F5318" t="inlineStr" s="6">
        <ns0:is>
          <ns0:t xml:space="preserve">00 33 1 4555 9399</ns0:t>
        </ns0:is>
      </ns0:c>
      <ns0:c r="G5318" t="inlineStr" s="6">
        <ns0:is>
          <ns0:t xml:space="preserve">Visually transcribed — scan-limited</ns0:t>
        </ns0:is>
      </ns0:c>
    </ns0:row>
    <ns0:row r="5319">
      <ns0:c r="A5319" t="inlineStr" s="6">
        <ns0:is>
          <ns0:t xml:space="preserve">E0773</ns0:t>
        </ns0:is>
      </ns0:c>
      <ns0:c r="B5319" t="inlineStr" s="6">
        <ns0:is>
          <ns0:t xml:space="preserve">Rachline, Nicholas</ns0:t>
        </ns0:is>
      </ns0:c>
      <ns0:c r="C5319" t="inlineStr" s="6">
        <ns0:is>
          <ns0:t xml:space="preserve">46</ns0:t>
        </ns0:is>
      </ns0:c>
      <ns0:c r="D5319" t="inlineStr" s="6">
        <ns0:is>
          <ns0:t xml:space="preserve">1</ns0:t>
        </ns0:is>
      </ns0:c>
      <ns0:c r="E5319" t="inlineStr" s="6">
        <ns0:is>
          <ns0:t xml:space="preserve">5</ns0:t>
        </ns0:is>
      </ns0:c>
      <ns0:c r="F5319" t="inlineStr" s="6">
        <ns0:is>
          <ns0:t xml:space="preserve">44(0)777 5913913 uk cell</ns0:t>
        </ns0:is>
      </ns0:c>
      <ns0:c r="G5319" t="inlineStr" s="6">
        <ns0:is>
          <ns0:t xml:space="preserve">Visually transcribed — scan-limited</ns0:t>
        </ns0:is>
      </ns0:c>
    </ns0:row>
    <ns0:row r="5320">
      <ns0:c r="A5320" t="inlineStr" s="6">
        <ns0:is>
          <ns0:t xml:space="preserve">E0774</ns0:t>
        </ns0:is>
      </ns0:c>
      <ns0:c r="B5320" t="inlineStr" s="6">
        <ns0:is>
          <ns0:t xml:space="preserve">Radziwill Carole</ns0:t>
        </ns0:is>
      </ns0:c>
      <ns0:c r="C5320" t="inlineStr" s="6">
        <ns0:is>
          <ns0:t xml:space="preserve">46</ns0:t>
        </ns0:is>
      </ns0:c>
      <ns0:c r="D5320" t="inlineStr" s="6">
        <ns0:is>
          <ns0:t xml:space="preserve">1</ns0:t>
        </ns0:is>
      </ns0:c>
      <ns0:c r="E5320" t="inlineStr" s="6">
        <ns0:is>
          <ns0:t xml:space="preserve">1</ns0:t>
        </ns0:is>
      </ns0:c>
      <ns0:c r="F5320" t="inlineStr" s="6">
        <ns0:is>
          <ns0:t xml:space="preserve">Radziwill Carole</ns0:t>
        </ns0:is>
      </ns0:c>
      <ns0:c r="G5320" t="inlineStr" s="6">
        <ns0:is>
          <ns0:t xml:space="preserve">Visually transcribed — scan-limited</ns0:t>
        </ns0:is>
      </ns0:c>
    </ns0:row>
    <ns0:row r="5321">
      <ns0:c r="A5321" t="inlineStr" s="6">
        <ns0:is>
          <ns0:t xml:space="preserve">E0774</ns0:t>
        </ns0:is>
      </ns0:c>
      <ns0:c r="B5321" t="inlineStr" s="6">
        <ns0:is>
          <ns0:t xml:space="preserve">Radziwill Carole</ns0:t>
        </ns0:is>
      </ns0:c>
      <ns0:c r="C5321" t="inlineStr" s="6">
        <ns0:is>
          <ns0:t xml:space="preserve">46</ns0:t>
        </ns0:is>
      </ns0:c>
      <ns0:c r="D5321" t="inlineStr" s="6">
        <ns0:is>
          <ns0:t xml:space="preserve">1</ns0:t>
        </ns0:is>
      </ns0:c>
      <ns0:c r="E5321" t="inlineStr" s="6">
        <ns0:is>
          <ns0:t xml:space="preserve">2</ns0:t>
        </ns0:is>
      </ns0:c>
      <ns0:c r="F5321" t="inlineStr" s="6">
        <ns0:is>
          <ns0:t xml:space="preserve">29 King St</ns0:t>
        </ns0:is>
      </ns0:c>
      <ns0:c r="G5321" t="inlineStr" s="6">
        <ns0:is>
          <ns0:t xml:space="preserve">Visually transcribed — scan-limited</ns0:t>
        </ns0:is>
      </ns0:c>
    </ns0:row>
    <ns0:row r="5322">
      <ns0:c r="A5322" t="inlineStr" s="6">
        <ns0:is>
          <ns0:t xml:space="preserve">E0774</ns0:t>
        </ns0:is>
      </ns0:c>
      <ns0:c r="B5322" t="inlineStr" s="6">
        <ns0:is>
          <ns0:t xml:space="preserve">Radziwill Carole</ns0:t>
        </ns0:is>
      </ns0:c>
      <ns0:c r="C5322" t="inlineStr" s="6">
        <ns0:is>
          <ns0:t xml:space="preserve">46</ns0:t>
        </ns0:is>
      </ns0:c>
      <ns0:c r="D5322" t="inlineStr" s="6">
        <ns0:is>
          <ns0:t xml:space="preserve">1</ns0:t>
        </ns0:is>
      </ns0:c>
      <ns0:c r="E5322" t="inlineStr" s="6">
        <ns0:is>
          <ns0:t xml:space="preserve">3</ns0:t>
        </ns0:is>
      </ns0:c>
      <ns0:c r="F5322" t="inlineStr" s="6">
        <ns0:is>
          <ns0:t xml:space="preserve">Apt 2F</ns0:t>
        </ns0:is>
      </ns0:c>
      <ns0:c r="G5322" t="inlineStr" s="6">
        <ns0:is>
          <ns0:t xml:space="preserve">Visually transcribed — scan-limited</ns0:t>
        </ns0:is>
      </ns0:c>
    </ns0:row>
    <ns0:row r="5323">
      <ns0:c r="A5323" t="inlineStr" s="6">
        <ns0:is>
          <ns0:t xml:space="preserve">E0774</ns0:t>
        </ns0:is>
      </ns0:c>
      <ns0:c r="B5323" t="inlineStr" s="6">
        <ns0:is>
          <ns0:t xml:space="preserve">Radziwill Carole</ns0:t>
        </ns0:is>
      </ns0:c>
      <ns0:c r="C5323" t="inlineStr" s="6">
        <ns0:is>
          <ns0:t xml:space="preserve">46</ns0:t>
        </ns0:is>
      </ns0:c>
      <ns0:c r="D5323" t="inlineStr" s="6">
        <ns0:is>
          <ns0:t xml:space="preserve">1</ns0:t>
        </ns0:is>
      </ns0:c>
      <ns0:c r="E5323" t="inlineStr" s="6">
        <ns0:is>
          <ns0:t xml:space="preserve">4</ns0:t>
        </ns0:is>
      </ns0:c>
      <ns0:c r="F5323" t="inlineStr" s="6">
        <ns0:is>
          <ns0:t xml:space="preserve">New York, New York 10014</ns0:t>
        </ns0:is>
      </ns0:c>
      <ns0:c r="G5323" t="inlineStr" s="6">
        <ns0:is>
          <ns0:t xml:space="preserve">Visually transcribed — scan-limited</ns0:t>
        </ns0:is>
      </ns0:c>
    </ns0:row>
    <ns0:row r="5324">
      <ns0:c r="A5324" t="inlineStr" s="6">
        <ns0:is>
          <ns0:t xml:space="preserve">E0774</ns0:t>
        </ns0:is>
      </ns0:c>
      <ns0:c r="B5324" t="inlineStr" s="6">
        <ns0:is>
          <ns0:t xml:space="preserve">Radziwill Carole</ns0:t>
        </ns0:is>
      </ns0:c>
      <ns0:c r="C5324" t="inlineStr" s="6">
        <ns0:is>
          <ns0:t xml:space="preserve">46</ns0:t>
        </ns0:is>
      </ns0:c>
      <ns0:c r="D5324" t="inlineStr" s="6">
        <ns0:is>
          <ns0:t xml:space="preserve">1</ns0:t>
        </ns0:is>
      </ns0:c>
      <ns0:c r="E5324" t="inlineStr" s="6">
        <ns0:is>
          <ns0:t xml:space="preserve">5</ns0:t>
        </ns0:is>
      </ns0:c>
      <ns0:c r="F5324" t="inlineStr" s="6">
        <ns0:is>
          <ns0:t xml:space="preserve">0790 327 1805(p)</ns0:t>
        </ns0:is>
      </ns0:c>
      <ns0:c r="G5324" t="inlineStr" s="6">
        <ns0:is>
          <ns0:t xml:space="preserve">Visually transcribed — scan-limited</ns0:t>
        </ns0:is>
      </ns0:c>
    </ns0:row>
    <ns0:row r="5325">
      <ns0:c r="A5325" t="inlineStr" s="6">
        <ns0:is>
          <ns0:t xml:space="preserve">E0774</ns0:t>
        </ns0:is>
      </ns0:c>
      <ns0:c r="B5325" t="inlineStr" s="6">
        <ns0:is>
          <ns0:t xml:space="preserve">Radziwill Carole</ns0:t>
        </ns0:is>
      </ns0:c>
      <ns0:c r="C5325" t="inlineStr" s="6">
        <ns0:is>
          <ns0:t xml:space="preserve">46</ns0:t>
        </ns0:is>
      </ns0:c>
      <ns0:c r="D5325" t="inlineStr" s="6">
        <ns0:is>
          <ns0:t xml:space="preserve">1</ns0:t>
        </ns0:is>
      </ns0:c>
      <ns0:c r="E5325" t="inlineStr" s="6">
        <ns0:is>
          <ns0:t xml:space="preserve">6</ns0:t>
        </ns0:is>
      </ns0:c>
      <ns0:c r="F5325" t="inlineStr" s="6">
        <ns0:is>
          <ns0:t xml:space="preserve">0207-229 3368(temp</ns0:t>
        </ns0:is>
      </ns0:c>
      <ns0:c r="G5325" t="inlineStr" s="6">
        <ns0:is>
          <ns0:t xml:space="preserve">Visually transcribed — scan-limited</ns0:t>
        </ns0:is>
      </ns0:c>
    </ns0:row>
    <ns0:row r="5326">
      <ns0:c r="A5326" t="inlineStr" s="6">
        <ns0:is>
          <ns0:t xml:space="preserve">E0774</ns0:t>
        </ns0:is>
      </ns0:c>
      <ns0:c r="B5326" t="inlineStr" s="6">
        <ns0:is>
          <ns0:t xml:space="preserve">Radziwill Carole</ns0:t>
        </ns0:is>
      </ns0:c>
      <ns0:c r="C5326" t="inlineStr" s="6">
        <ns0:is>
          <ns0:t xml:space="preserve">46</ns0:t>
        </ns0:is>
      </ns0:c>
      <ns0:c r="D5326" t="inlineStr" s="6">
        <ns0:is>
          <ns0:t xml:space="preserve">1</ns0:t>
        </ns0:is>
      </ns0:c>
      <ns0:c r="E5326" t="inlineStr" s="6">
        <ns0:is>
          <ns0:t xml:space="preserve">7</ns0:t>
        </ns0:is>
      </ns0:c>
      <ns0:c r="F5326" t="inlineStr" s="6">
        <ns0:is>
          <ns0:t xml:space="preserve">Email: radziwill@aol.com</ns0:t>
        </ns0:is>
      </ns0:c>
      <ns0:c r="G5326" t="inlineStr" s="6">
        <ns0:is>
          <ns0:t xml:space="preserve">Visually transcribed — scan-limited</ns0:t>
        </ns0:is>
      </ns0:c>
    </ns0:row>
    <ns0:row r="5327">
      <ns0:c r="A5327" t="inlineStr" s="6">
        <ns0:is>
          <ns0:t xml:space="preserve">E0774</ns0:t>
        </ns0:is>
      </ns0:c>
      <ns0:c r="B5327" t="inlineStr" s="6">
        <ns0:is>
          <ns0:t xml:space="preserve">Radziwill Carole</ns0:t>
        </ns0:is>
      </ns0:c>
      <ns0:c r="C5327" t="inlineStr" s="6">
        <ns0:is>
          <ns0:t xml:space="preserve">46</ns0:t>
        </ns0:is>
      </ns0:c>
      <ns0:c r="D5327" t="inlineStr" s="6">
        <ns0:is>
          <ns0:t xml:space="preserve">1</ns0:t>
        </ns0:is>
      </ns0:c>
      <ns0:c r="E5327" t="inlineStr" s="6">
        <ns0:is>
          <ns0:t xml:space="preserve">8</ns0:t>
        </ns0:is>
      </ns0:c>
      <ns0:c r="F5327" t="inlineStr" s="6">
        <ns0:is>
          <ns0:t xml:space="preserve">(Hm)001 917 992 6415(p)</ns0:t>
        </ns0:is>
      </ns0:c>
      <ns0:c r="G5327" t="inlineStr" s="6">
        <ns0:is>
          <ns0:t xml:space="preserve">Visually transcribed — scan-limited</ns0:t>
        </ns0:is>
      </ns0:c>
    </ns0:row>
    <ns0:row r="5328">
      <ns0:c r="A5328" t="inlineStr" s="6">
        <ns0:is>
          <ns0:t xml:space="preserve">E0774</ns0:t>
        </ns0:is>
      </ns0:c>
      <ns0:c r="B5328" t="inlineStr" s="6">
        <ns0:is>
          <ns0:t xml:space="preserve">Radziwill Carole</ns0:t>
        </ns0:is>
      </ns0:c>
      <ns0:c r="C5328" t="inlineStr" s="6">
        <ns0:is>
          <ns0:t xml:space="preserve">46</ns0:t>
        </ns0:is>
      </ns0:c>
      <ns0:c r="D5328" t="inlineStr" s="6">
        <ns0:is>
          <ns0:t xml:space="preserve">1</ns0:t>
        </ns0:is>
      </ns0:c>
      <ns0:c r="E5328" t="inlineStr" s="6">
        <ns0:is>
          <ns0:t xml:space="preserve">9</ns0:t>
        </ns0:is>
      </ns0:c>
      <ns0:c r="F5328" t="inlineStr" s="6">
        <ns0:is>
          <ns0:t xml:space="preserve">001 212 463 8015</ns0:t>
        </ns0:is>
      </ns0:c>
      <ns0:c r="G5328" t="inlineStr" s="6">
        <ns0:is>
          <ns0:t xml:space="preserve">Visually transcribed — scan-limited</ns0:t>
        </ns0:is>
      </ns0:c>
    </ns0:row>
    <ns0:row r="5329">
      <ns0:c r="A5329" t="inlineStr" s="6">
        <ns0:is>
          <ns0:t xml:space="preserve">E0775</ns0:t>
        </ns0:is>
      </ns0:c>
      <ns0:c r="B5329" t="inlineStr" s="6">
        <ns0:is>
          <ns0:t xml:space="preserve">Rankin, Mr Gavin</ns0:t>
        </ns0:is>
      </ns0:c>
      <ns0:c r="C5329" t="inlineStr" s="6">
        <ns0:is>
          <ns0:t xml:space="preserve">46</ns0:t>
        </ns0:is>
      </ns0:c>
      <ns0:c r="D5329" t="inlineStr" s="6">
        <ns0:is>
          <ns0:t xml:space="preserve">1</ns0:t>
        </ns0:is>
      </ns0:c>
      <ns0:c r="E5329" t="inlineStr" s="6">
        <ns0:is>
          <ns0:t xml:space="preserve">1</ns0:t>
        </ns0:is>
      </ns0:c>
      <ns0:c r="F5329" t="inlineStr" s="6">
        <ns0:is>
          <ns0:t xml:space="preserve">Rankin, Mr Gavin</ns0:t>
        </ns0:is>
      </ns0:c>
      <ns0:c r="G5329" t="inlineStr" s="6">
        <ns0:is>
          <ns0:t xml:space="preserve">Visually transcribed — scan-limited</ns0:t>
        </ns0:is>
      </ns0:c>
    </ns0:row>
    <ns0:row r="5330">
      <ns0:c r="A5330" t="inlineStr" s="6">
        <ns0:is>
          <ns0:t xml:space="preserve">E0775</ns0:t>
        </ns0:is>
      </ns0:c>
      <ns0:c r="B5330" t="inlineStr" s="6">
        <ns0:is>
          <ns0:t xml:space="preserve">Rankin, Mr Gavin</ns0:t>
        </ns0:is>
      </ns0:c>
      <ns0:c r="C5330" t="inlineStr" s="6">
        <ns0:is>
          <ns0:t xml:space="preserve">46</ns0:t>
        </ns0:is>
      </ns0:c>
      <ns0:c r="D5330" t="inlineStr" s="6">
        <ns0:is>
          <ns0:t xml:space="preserve">1</ns0:t>
        </ns0:is>
      </ns0:c>
      <ns0:c r="E5330" t="inlineStr" s="6">
        <ns0:is>
          <ns0:t xml:space="preserve">2</ns0:t>
        </ns0:is>
      </ns0:c>
      <ns0:c r="F5330" t="inlineStr" s="6">
        <ns0:is>
          <ns0:t xml:space="preserve">52 Bassett Road</ns0:t>
        </ns0:is>
      </ns0:c>
      <ns0:c r="G5330" t="inlineStr" s="6">
        <ns0:is>
          <ns0:t xml:space="preserve">Visually transcribed — scan-limited</ns0:t>
        </ns0:is>
      </ns0:c>
    </ns0:row>
    <ns0:row r="5331">
      <ns0:c r="A5331" t="inlineStr" s="6">
        <ns0:is>
          <ns0:t xml:space="preserve">E0775</ns0:t>
        </ns0:is>
      </ns0:c>
      <ns0:c r="B5331" t="inlineStr" s="6">
        <ns0:is>
          <ns0:t xml:space="preserve">Rankin, Mr Gavin</ns0:t>
        </ns0:is>
      </ns0:c>
      <ns0:c r="C5331" t="inlineStr" s="6">
        <ns0:is>
          <ns0:t xml:space="preserve">46</ns0:t>
        </ns0:is>
      </ns0:c>
      <ns0:c r="D5331" t="inlineStr" s="6">
        <ns0:is>
          <ns0:t xml:space="preserve">1</ns0:t>
        </ns0:is>
      </ns0:c>
      <ns0:c r="E5331" t="inlineStr" s="6">
        <ns0:is>
          <ns0:t xml:space="preserve">3</ns0:t>
        </ns0:is>
      </ns0:c>
      <ns0:c r="F5331" t="inlineStr" s="6">
        <ns0:is>
          <ns0:t xml:space="preserve">London W10 6JL</ns0:t>
        </ns0:is>
      </ns0:c>
      <ns0:c r="G5331" t="inlineStr" s="6">
        <ns0:is>
          <ns0:t xml:space="preserve">Visually transcribed — scan-limited</ns0:t>
        </ns0:is>
      </ns0:c>
    </ns0:row>
    <ns0:row r="5332">
      <ns0:c r="A5332" t="inlineStr" s="6">
        <ns0:is>
          <ns0:t xml:space="preserve">E0775</ns0:t>
        </ns0:is>
      </ns0:c>
      <ns0:c r="B5332" t="inlineStr" s="6">
        <ns0:is>
          <ns0:t xml:space="preserve">Rankin, Mr Gavin</ns0:t>
        </ns0:is>
      </ns0:c>
      <ns0:c r="C5332" t="inlineStr" s="6">
        <ns0:is>
          <ns0:t xml:space="preserve">46</ns0:t>
        </ns0:is>
      </ns0:c>
      <ns0:c r="D5332" t="inlineStr" s="6">
        <ns0:is>
          <ns0:t xml:space="preserve">1</ns0:t>
        </ns0:is>
      </ns0:c>
      <ns0:c r="E5332" t="inlineStr" s="6">
        <ns0:is>
          <ns0:t xml:space="preserve">4</ns0:t>
        </ns0:is>
      </ns0:c>
      <ns0:c r="F5332" t="inlineStr" s="6">
        <ns0:is>
          <ns0:t xml:space="preserve">0208-968 6266 (h)</ns0:t>
        </ns0:is>
      </ns0:c>
      <ns0:c r="G5332" t="inlineStr" s="6">
        <ns0:is>
          <ns0:t xml:space="preserve">Visually transcribed — scan-limited</ns0:t>
        </ns0:is>
      </ns0:c>
    </ns0:row>
    <ns0:row r="5333">
      <ns0:c r="A5333" t="inlineStr" s="6">
        <ns0:is>
          <ns0:t xml:space="preserve">E0775</ns0:t>
        </ns0:is>
      </ns0:c>
      <ns0:c r="B5333" t="inlineStr" s="6">
        <ns0:is>
          <ns0:t xml:space="preserve">Rankin, Mr Gavin</ns0:t>
        </ns0:is>
      </ns0:c>
      <ns0:c r="C5333" t="inlineStr" s="6">
        <ns0:is>
          <ns0:t xml:space="preserve">46</ns0:t>
        </ns0:is>
      </ns0:c>
      <ns0:c r="D5333" t="inlineStr" s="6">
        <ns0:is>
          <ns0:t xml:space="preserve">1</ns0:t>
        </ns0:is>
      </ns0:c>
      <ns0:c r="E5333" t="inlineStr" s="6">
        <ns0:is>
          <ns0:t xml:space="preserve">5</ns0:t>
        </ns0:is>
      </ns0:c>
      <ns0:c r="F5333" t="inlineStr" s="6">
        <ns0:is>
          <ns0:t xml:space="preserve">0207-925 0555 (w)</ns0:t>
        </ns0:is>
      </ns0:c>
      <ns0:c r="G5333" t="inlineStr" s="6">
        <ns0:is>
          <ns0:t xml:space="preserve">Visually transcribed — scan-limited</ns0:t>
        </ns0:is>
      </ns0:c>
    </ns0:row>
    <ns0:row r="5334">
      <ns0:c r="A5334" t="inlineStr" s="6">
        <ns0:is>
          <ns0:t xml:space="preserve">E0775</ns0:t>
        </ns0:is>
      </ns0:c>
      <ns0:c r="B5334" t="inlineStr" s="6">
        <ns0:is>
          <ns0:t xml:space="preserve">Rankin, Mr Gavin</ns0:t>
        </ns0:is>
      </ns0:c>
      <ns0:c r="C5334" t="inlineStr" s="6">
        <ns0:is>
          <ns0:t xml:space="preserve">46</ns0:t>
        </ns0:is>
      </ns0:c>
      <ns0:c r="D5334" t="inlineStr" s="6">
        <ns0:is>
          <ns0:t xml:space="preserve">1</ns0:t>
        </ns0:is>
      </ns0:c>
      <ns0:c r="E5334" t="inlineStr" s="6">
        <ns0:is>
          <ns0:t xml:space="preserve">6</ns0:t>
        </ns0:is>
      </ns0:c>
      <ns0:c r="F5334" t="inlineStr" s="6">
        <ns0:is>
          <ns0:t xml:space="preserve">0207-493 5088 (w)</ns0:t>
        </ns0:is>
      </ns0:c>
      <ns0:c r="G5334" t="inlineStr" s="6">
        <ns0:is>
          <ns0:t xml:space="preserve">Visually transcribed — scan-limited</ns0:t>
        </ns0:is>
      </ns0:c>
    </ns0:row>
    <ns0:row r="5335">
      <ns0:c r="A5335" t="inlineStr" s="6">
        <ns0:is>
          <ns0:t xml:space="preserve">E0776</ns0:t>
        </ns0:is>
      </ns0:c>
      <ns0:c r="B5335" t="inlineStr" s="6">
        <ns0:is>
          <ns0:t xml:space="preserve">Rappaport Don</ns0:t>
        </ns0:is>
      </ns0:c>
      <ns0:c r="C5335" t="inlineStr" s="6">
        <ns0:is>
          <ns0:t xml:space="preserve">46</ns0:t>
        </ns0:is>
      </ns0:c>
      <ns0:c r="D5335" t="inlineStr" s="6">
        <ns0:is>
          <ns0:t xml:space="preserve">1</ns0:t>
        </ns0:is>
      </ns0:c>
      <ns0:c r="E5335" t="inlineStr" s="6">
        <ns0:is>
          <ns0:t xml:space="preserve">1</ns0:t>
        </ns0:is>
      </ns0:c>
      <ns0:c r="F5335" t="inlineStr" s="6">
        <ns0:is>
          <ns0:t xml:space="preserve">Rappaport Don</ns0:t>
        </ns0:is>
      </ns0:c>
      <ns0:c r="G5335" t="inlineStr" s="6">
        <ns0:is>
          <ns0:t xml:space="preserve">Visually transcribed — scan-limited</ns0:t>
        </ns0:is>
      </ns0:c>
    </ns0:row>
    <ns0:row r="5336">
      <ns0:c r="A5336" t="inlineStr" s="6">
        <ns0:is>
          <ns0:t xml:space="preserve">E0776</ns0:t>
        </ns0:is>
      </ns0:c>
      <ns0:c r="B5336" t="inlineStr" s="6">
        <ns0:is>
          <ns0:t xml:space="preserve">Rappaport Don</ns0:t>
        </ns0:is>
      </ns0:c>
      <ns0:c r="C5336" t="inlineStr" s="6">
        <ns0:is>
          <ns0:t xml:space="preserve">46</ns0:t>
        </ns0:is>
      </ns0:c>
      <ns0:c r="D5336" t="inlineStr" s="6">
        <ns0:is>
          <ns0:t xml:space="preserve">1</ns0:t>
        </ns0:is>
      </ns0:c>
      <ns0:c r="E5336" t="inlineStr" s="6">
        <ns0:is>
          <ns0:t xml:space="preserve">2</ns0:t>
        </ns0:is>
      </ns0:c>
      <ns0:c r="F5336" t="inlineStr" s="6">
        <ns0:is>
          <ns0:t xml:space="preserve">001 908 874 4300(w)</ns0:t>
        </ns0:is>
      </ns0:c>
      <ns0:c r="G5336" t="inlineStr" s="6">
        <ns0:is>
          <ns0:t xml:space="preserve">Visually transcribed — scan-limited</ns0:t>
        </ns0:is>
      </ns0:c>
    </ns0:row>
    <ns0:row r="5337">
      <ns0:c r="A5337" t="inlineStr" s="6">
        <ns0:is>
          <ns0:t xml:space="preserve">E0776</ns0:t>
        </ns0:is>
      </ns0:c>
      <ns0:c r="B5337" t="inlineStr" s="6">
        <ns0:is>
          <ns0:t xml:space="preserve">Rappaport Don</ns0:t>
        </ns0:is>
      </ns0:c>
      <ns0:c r="C5337" t="inlineStr" s="6">
        <ns0:is>
          <ns0:t xml:space="preserve">46</ns0:t>
        </ns0:is>
      </ns0:c>
      <ns0:c r="D5337" t="inlineStr" s="6">
        <ns0:is>
          <ns0:t xml:space="preserve">1</ns0:t>
        </ns0:is>
      </ns0:c>
      <ns0:c r="E5337" t="inlineStr" s="6">
        <ns0:is>
          <ns0:t xml:space="preserve">3</ns0:t>
        </ns0:is>
      </ns0:c>
      <ns0:c r="F5337" t="inlineStr" s="6">
        <ns0:is>
          <ns0:t xml:space="preserve">845 373 8586 (h)</ns0:t>
        </ns0:is>
      </ns0:c>
      <ns0:c r="G5337" t="inlineStr" s="6">
        <ns0:is>
          <ns0:t xml:space="preserve">Visually transcribed — scan-limited</ns0:t>
        </ns0:is>
      </ns0:c>
    </ns0:row>
    <ns0:row r="5338">
      <ns0:c r="A5338" t="inlineStr" s="6">
        <ns0:is>
          <ns0:t xml:space="preserve">E0777</ns0:t>
        </ns0:is>
      </ns0:c>
      <ns0:c r="B5338" t="inlineStr" s="6">
        <ns0:is>
          <ns0:t xml:space="preserve">Rattazzi Isabel</ns0:t>
        </ns0:is>
      </ns0:c>
      <ns0:c r="C5338" t="inlineStr" s="6">
        <ns0:is>
          <ns0:t xml:space="preserve">46</ns0:t>
        </ns0:is>
      </ns0:c>
      <ns0:c r="D5338" t="inlineStr" s="6">
        <ns0:is>
          <ns0:t xml:space="preserve">1</ns0:t>
        </ns0:is>
      </ns0:c>
      <ns0:c r="E5338" t="inlineStr" s="6">
        <ns0:is>
          <ns0:t xml:space="preserve">1</ns0:t>
        </ns0:is>
      </ns0:c>
      <ns0:c r="F5338" t="inlineStr" s="6">
        <ns0:is>
          <ns0:t xml:space="preserve">Rattazzi Isabel</ns0:t>
        </ns0:is>
      </ns0:c>
      <ns0:c r="G5338" t="inlineStr" s="6">
        <ns0:is>
          <ns0:t xml:space="preserve">Visually transcribed — scan-limited</ns0:t>
        </ns0:is>
      </ns0:c>
    </ns0:row>
    <ns0:row r="5339">
      <ns0:c r="A5339" t="inlineStr" s="6">
        <ns0:is>
          <ns0:t xml:space="preserve">E0777</ns0:t>
        </ns0:is>
      </ns0:c>
      <ns0:c r="B5339" t="inlineStr" s="6">
        <ns0:is>
          <ns0:t xml:space="preserve">Rattazzi Isabel</ns0:t>
        </ns0:is>
      </ns0:c>
      <ns0:c r="C5339" t="inlineStr" s="6">
        <ns0:is>
          <ns0:t xml:space="preserve">46</ns0:t>
        </ns0:is>
      </ns0:c>
      <ns0:c r="D5339" t="inlineStr" s="6">
        <ns0:is>
          <ns0:t xml:space="preserve">1</ns0:t>
        </ns0:is>
      </ns0:c>
      <ns0:c r="E5339" t="inlineStr" s="6">
        <ns0:is>
          <ns0:t xml:space="preserve">2</ns0:t>
        </ns0:is>
      </ns0:c>
      <ns0:c r="F5339" t="inlineStr" s="6">
        <ns0:is>
          <ns0:t xml:space="preserve">001 212 988 0963</ns0:t>
        </ns0:is>
      </ns0:c>
      <ns0:c r="G5339" t="inlineStr" s="6">
        <ns0:is>
          <ns0:t xml:space="preserve">Visually transcribed — scan-limited</ns0:t>
        </ns0:is>
      </ns0:c>
    </ns0:row>
    <ns0:row r="5340">
      <ns0:c r="A5340" t="inlineStr" s="6">
        <ns0:is>
          <ns0:t xml:space="preserve">E0777</ns0:t>
        </ns0:is>
      </ns0:c>
      <ns0:c r="B5340" t="inlineStr" s="6">
        <ns0:is>
          <ns0:t xml:space="preserve">Rattazzi Isabel</ns0:t>
        </ns0:is>
      </ns0:c>
      <ns0:c r="C5340" t="inlineStr" s="6">
        <ns0:is>
          <ns0:t xml:space="preserve">46</ns0:t>
        </ns0:is>
      </ns0:c>
      <ns0:c r="D5340" t="inlineStr" s="6">
        <ns0:is>
          <ns0:t xml:space="preserve">1</ns0:t>
        </ns0:is>
      </ns0:c>
      <ns0:c r="E5340" t="inlineStr" s="6">
        <ns0:is>
          <ns0:t xml:space="preserve">3</ns0:t>
        </ns0:is>
      </ns0:c>
      <ns0:c r="F5340" t="inlineStr" s="6">
        <ns0:is>
          <ns0:t xml:space="preserve">001 917 854 8380</ns0:t>
        </ns0:is>
      </ns0:c>
      <ns0:c r="G5340" t="inlineStr" s="6">
        <ns0:is>
          <ns0:t xml:space="preserve">Visually transcribed — scan-limited</ns0:t>
        </ns0:is>
      </ns0:c>
    </ns0:row>
    <ns0:row r="5341">
      <ns0:c r="A5341" t="inlineStr" s="6">
        <ns0:is>
          <ns0:t xml:space="preserve">E0778</ns0:t>
        </ns0:is>
      </ns0:c>
      <ns0:c r="B5341" t="inlineStr" s="6">
        <ns0:is>
          <ns0:t xml:space="preserve">Raynes, Patty</ns0:t>
        </ns0:is>
      </ns0:c>
      <ns0:c r="C5341" t="inlineStr" s="6">
        <ns0:is>
          <ns0:t xml:space="preserve">46</ns0:t>
        </ns0:is>
      </ns0:c>
      <ns0:c r="D5341" t="inlineStr" s="6">
        <ns0:is>
          <ns0:t xml:space="preserve">2</ns0:t>
        </ns0:is>
      </ns0:c>
      <ns0:c r="E5341" t="inlineStr" s="6">
        <ns0:is>
          <ns0:t xml:space="preserve">1</ns0:t>
        </ns0:is>
      </ns0:c>
      <ns0:c r="F5341" t="inlineStr" s="6">
        <ns0:is>
          <ns0:t xml:space="preserve">Raynes, Patty</ns0:t>
        </ns0:is>
      </ns0:c>
      <ns0:c r="G5341" t="inlineStr" s="6">
        <ns0:is>
          <ns0:t xml:space="preserve">Visually transcribed — scan-limited</ns0:t>
        </ns0:is>
      </ns0:c>
    </ns0:row>
    <ns0:row r="5342">
      <ns0:c r="A5342" t="inlineStr" s="6">
        <ns0:is>
          <ns0:t xml:space="preserve">E0778</ns0:t>
        </ns0:is>
      </ns0:c>
      <ns0:c r="B5342" t="inlineStr" s="6">
        <ns0:is>
          <ns0:t xml:space="preserve">Raynes, Patty</ns0:t>
        </ns0:is>
      </ns0:c>
      <ns0:c r="C5342" t="inlineStr" s="6">
        <ns0:is>
          <ns0:t xml:space="preserve">46</ns0:t>
        </ns0:is>
      </ns0:c>
      <ns0:c r="D5342" t="inlineStr" s="6">
        <ns0:is>
          <ns0:t xml:space="preserve">2</ns0:t>
        </ns0:is>
      </ns0:c>
      <ns0:c r="E5342" t="inlineStr" s="6">
        <ns0:is>
          <ns0:t xml:space="preserve">2</ns0:t>
        </ns0:is>
      </ns0:c>
      <ns0:c r="F5342" t="inlineStr" s="6">
        <ns0:is>
          <ns0:t xml:space="preserve">001 212 988 1133</ns0:t>
        </ns0:is>
      </ns0:c>
      <ns0:c r="G5342" t="inlineStr" s="6">
        <ns0:is>
          <ns0:t xml:space="preserve">Visually transcribed — scan-limited</ns0:t>
        </ns0:is>
      </ns0:c>
    </ns0:row>
    <ns0:row r="5343">
      <ns0:c r="A5343" t="inlineStr" s="6">
        <ns0:is>
          <ns0:t xml:space="preserve">E0778</ns0:t>
        </ns0:is>
      </ns0:c>
      <ns0:c r="B5343" t="inlineStr" s="6">
        <ns0:is>
          <ns0:t xml:space="preserve">Raynes, Patty</ns0:t>
        </ns0:is>
      </ns0:c>
      <ns0:c r="C5343" t="inlineStr" s="6">
        <ns0:is>
          <ns0:t xml:space="preserve">46</ns0:t>
        </ns0:is>
      </ns0:c>
      <ns0:c r="D5343" t="inlineStr" s="6">
        <ns0:is>
          <ns0:t xml:space="preserve">2</ns0:t>
        </ns0:is>
      </ns0:c>
      <ns0:c r="E5343" t="inlineStr" s="6">
        <ns0:is>
          <ns0:t xml:space="preserve">3</ns0:t>
        </ns0:is>
      </ns0:c>
      <ns0:c r="F5343" t="inlineStr" s="6">
        <ns0:is>
          <ns0:t xml:space="preserve">001 212 980 1669 (w)</ns0:t>
        </ns0:is>
      </ns0:c>
      <ns0:c r="G5343" t="inlineStr" s="6">
        <ns0:is>
          <ns0:t xml:space="preserve">Visually transcribed — scan-limited</ns0:t>
        </ns0:is>
      </ns0:c>
    </ns0:row>
    <ns0:row r="5344">
      <ns0:c r="A5344" t="inlineStr" s="6">
        <ns0:is>
          <ns0:t xml:space="preserve">E0778</ns0:t>
        </ns0:is>
      </ns0:c>
      <ns0:c r="B5344" t="inlineStr" s="6">
        <ns0:is>
          <ns0:t xml:space="preserve">Raynes, Patty</ns0:t>
        </ns0:is>
      </ns0:c>
      <ns0:c r="C5344" t="inlineStr" s="6">
        <ns0:is>
          <ns0:t xml:space="preserve">46</ns0:t>
        </ns0:is>
      </ns0:c>
      <ns0:c r="D5344" t="inlineStr" s="6">
        <ns0:is>
          <ns0:t xml:space="preserve">2</ns0:t>
        </ns0:is>
      </ns0:c>
      <ns0:c r="E5344" t="inlineStr" s="6">
        <ns0:is>
          <ns0:t xml:space="preserve">4</ns0:t>
        </ns0:is>
      </ns0:c>
      <ns0:c r="F5344" t="inlineStr" s="6">
        <ns0:is>
          <ns0:t xml:space="preserve">001 561 798 2000 Florida</ns0:t>
        </ns0:is>
      </ns0:c>
      <ns0:c r="G5344" t="inlineStr" s="6">
        <ns0:is>
          <ns0:t xml:space="preserve">Visually transcribed — scan-limited</ns0:t>
        </ns0:is>
      </ns0:c>
    </ns0:row>
    <ns0:row r="5345">
      <ns0:c r="A5345" t="inlineStr" s="6">
        <ns0:is>
          <ns0:t xml:space="preserve">E0779</ns0:t>
        </ns0:is>
      </ns0:c>
      <ns0:c r="B5345" t="inlineStr" s="6">
        <ns0:is>
          <ns0:t xml:space="preserve">Reardan, Kate</ns0:t>
        </ns0:is>
      </ns0:c>
      <ns0:c r="C5345" t="inlineStr" s="6">
        <ns0:is>
          <ns0:t xml:space="preserve">46</ns0:t>
        </ns0:is>
      </ns0:c>
      <ns0:c r="D5345" t="inlineStr" s="6">
        <ns0:is>
          <ns0:t xml:space="preserve">2</ns0:t>
        </ns0:is>
      </ns0:c>
      <ns0:c r="E5345" t="inlineStr" s="6">
        <ns0:is>
          <ns0:t xml:space="preserve">1</ns0:t>
        </ns0:is>
      </ns0:c>
      <ns0:c r="F5345" t="inlineStr" s="6">
        <ns0:is>
          <ns0:t xml:space="preserve">Reardan, Kate</ns0:t>
        </ns0:is>
      </ns0:c>
      <ns0:c r="G5345" t="inlineStr" s="6">
        <ns0:is>
          <ns0:t xml:space="preserve">Visually transcribed — scan-limited</ns0:t>
        </ns0:is>
      </ns0:c>
    </ns0:row>
    <ns0:row r="5346">
      <ns0:c r="A5346" t="inlineStr" s="6">
        <ns0:is>
          <ns0:t xml:space="preserve">E0779</ns0:t>
        </ns0:is>
      </ns0:c>
      <ns0:c r="B5346" t="inlineStr" s="6">
        <ns0:is>
          <ns0:t xml:space="preserve">Reardan, Kate</ns0:t>
        </ns0:is>
      </ns0:c>
      <ns0:c r="C5346" t="inlineStr" s="6">
        <ns0:is>
          <ns0:t xml:space="preserve">46</ns0:t>
        </ns0:is>
      </ns0:c>
      <ns0:c r="D5346" t="inlineStr" s="6">
        <ns0:is>
          <ns0:t xml:space="preserve">2</ns0:t>
        </ns0:is>
      </ns0:c>
      <ns0:c r="E5346" t="inlineStr" s="6">
        <ns0:is>
          <ns0:t xml:space="preserve">2</ns0:t>
        </ns0:is>
      </ns0:c>
      <ns0:c r="F5346" t="inlineStr" s="6">
        <ns0:is>
          <ns0:t xml:space="preserve">Albyn House</ns0:t>
        </ns0:is>
      </ns0:c>
      <ns0:c r="G5346" t="inlineStr" s="6">
        <ns0:is>
          <ns0:t xml:space="preserve">Visually transcribed — scan-limited</ns0:t>
        </ns0:is>
      </ns0:c>
    </ns0:row>
    <ns0:row r="5347">
      <ns0:c r="A5347" t="inlineStr" s="6">
        <ns0:is>
          <ns0:t xml:space="preserve">E0779</ns0:t>
        </ns0:is>
      </ns0:c>
      <ns0:c r="B5347" t="inlineStr" s="6">
        <ns0:is>
          <ns0:t xml:space="preserve">Reardan, Kate</ns0:t>
        </ns0:is>
      </ns0:c>
      <ns0:c r="C5347" t="inlineStr" s="6">
        <ns0:is>
          <ns0:t xml:space="preserve">46</ns0:t>
        </ns0:is>
      </ns0:c>
      <ns0:c r="D5347" t="inlineStr" s="6">
        <ns0:is>
          <ns0:t xml:space="preserve">2</ns0:t>
        </ns0:is>
      </ns0:c>
      <ns0:c r="E5347" t="inlineStr" s="6">
        <ns0:is>
          <ns0:t xml:space="preserve">3</ns0:t>
        </ns0:is>
      </ns0:c>
      <ns0:c r="F5347" t="inlineStr" s="6">
        <ns0:is>
          <ns0:t xml:space="preserve">239 New King's Road</ns0:t>
        </ns0:is>
      </ns0:c>
      <ns0:c r="G5347" t="inlineStr" s="6">
        <ns0:is>
          <ns0:t xml:space="preserve">Visually transcribed — scan-limited</ns0:t>
        </ns0:is>
      </ns0:c>
    </ns0:row>
    <ns0:row r="5348">
      <ns0:c r="A5348" t="inlineStr" s="6">
        <ns0:is>
          <ns0:t xml:space="preserve">E0779</ns0:t>
        </ns0:is>
      </ns0:c>
      <ns0:c r="B5348" t="inlineStr" s="6">
        <ns0:is>
          <ns0:t xml:space="preserve">Reardan, Kate</ns0:t>
        </ns0:is>
      </ns0:c>
      <ns0:c r="C5348" t="inlineStr" s="6">
        <ns0:is>
          <ns0:t xml:space="preserve">46</ns0:t>
        </ns0:is>
      </ns0:c>
      <ns0:c r="D5348" t="inlineStr" s="6">
        <ns0:is>
          <ns0:t xml:space="preserve">2</ns0:t>
        </ns0:is>
      </ns0:c>
      <ns0:c r="E5348" t="inlineStr" s="6">
        <ns0:is>
          <ns0:t xml:space="preserve">4</ns0:t>
        </ns0:is>
      </ns0:c>
      <ns0:c r="F5348" t="inlineStr" s="6">
        <ns0:is>
          <ns0:t xml:space="preserve">London SW6 4XG</ns0:t>
        </ns0:is>
      </ns0:c>
      <ns0:c r="G5348" t="inlineStr" s="6">
        <ns0:is>
          <ns0:t xml:space="preserve">Visually transcribed — scan-limited</ns0:t>
        </ns0:is>
      </ns0:c>
    </ns0:row>
    <ns0:row r="5349">
      <ns0:c r="A5349" t="inlineStr" s="6">
        <ns0:is>
          <ns0:t xml:space="preserve">E0779</ns0:t>
        </ns0:is>
      </ns0:c>
      <ns0:c r="B5349" t="inlineStr" s="6">
        <ns0:is>
          <ns0:t xml:space="preserve">Reardan, Kate</ns0:t>
        </ns0:is>
      </ns0:c>
      <ns0:c r="C5349" t="inlineStr" s="6">
        <ns0:is>
          <ns0:t xml:space="preserve">46</ns0:t>
        </ns0:is>
      </ns0:c>
      <ns0:c r="D5349" t="inlineStr" s="6">
        <ns0:is>
          <ns0:t xml:space="preserve">2</ns0:t>
        </ns0:is>
      </ns0:c>
      <ns0:c r="E5349" t="inlineStr" s="6">
        <ns0:is>
          <ns0:t xml:space="preserve">5</ns0:t>
        </ns0:is>
      </ns0:c>
      <ns0:c r="F5349" t="inlineStr" s="6">
        <ns0:is>
          <ns0:t xml:space="preserve">0207 370 5818</ns0:t>
        </ns0:is>
      </ns0:c>
      <ns0:c r="G5349" t="inlineStr" s="6">
        <ns0:is>
          <ns0:t xml:space="preserve">Visually transcribed — scan-limited</ns0:t>
        </ns0:is>
      </ns0:c>
    </ns0:row>
    <ns0:row r="5350">
      <ns0:c r="A5350" t="inlineStr" s="6">
        <ns0:is>
          <ns0:t xml:space="preserve">E0779</ns0:t>
        </ns0:is>
      </ns0:c>
      <ns0:c r="B5350" t="inlineStr" s="6">
        <ns0:is>
          <ns0:t xml:space="preserve">Reardan, Kate</ns0:t>
        </ns0:is>
      </ns0:c>
      <ns0:c r="C5350" t="inlineStr" s="6">
        <ns0:is>
          <ns0:t xml:space="preserve">46</ns0:t>
        </ns0:is>
      </ns0:c>
      <ns0:c r="D5350" t="inlineStr" s="6">
        <ns0:is>
          <ns0:t xml:space="preserve">2</ns0:t>
        </ns0:is>
      </ns0:c>
      <ns0:c r="E5350" t="inlineStr" s="6">
        <ns0:is>
          <ns0:t xml:space="preserve">6</ns0:t>
        </ns0:is>
      </ns0:c>
      <ns0:c r="F5350" t="inlineStr" s="6">
        <ns0:is>
          <ns0:t xml:space="preserve">0207-731 5092 (h)</ns0:t>
        </ns0:is>
      </ns0:c>
      <ns0:c r="G5350" t="inlineStr" s="6">
        <ns0:is>
          <ns0:t xml:space="preserve">Visually transcribed — scan-limited</ns0:t>
        </ns0:is>
      </ns0:c>
    </ns0:row>
    <ns0:row r="5351">
      <ns0:c r="A5351" t="inlineStr" s="6">
        <ns0:is>
          <ns0:t xml:space="preserve">E0779</ns0:t>
        </ns0:is>
      </ns0:c>
      <ns0:c r="B5351" t="inlineStr" s="6">
        <ns0:is>
          <ns0:t xml:space="preserve">Reardan, Kate</ns0:t>
        </ns0:is>
      </ns0:c>
      <ns0:c r="C5351" t="inlineStr" s="6">
        <ns0:is>
          <ns0:t xml:space="preserve">46</ns0:t>
        </ns0:is>
      </ns0:c>
      <ns0:c r="D5351" t="inlineStr" s="6">
        <ns0:is>
          <ns0:t xml:space="preserve">2</ns0:t>
        </ns0:is>
      </ns0:c>
      <ns0:c r="E5351" t="inlineStr" s="6">
        <ns0:is>
          <ns0:t xml:space="preserve">7</ns0:t>
        </ns0:is>
      </ns0:c>
      <ns0:c r="F5351" t="inlineStr" s="6">
        <ns0:is>
          <ns0:t xml:space="preserve">0207-499 9080 (w)</ns0:t>
        </ns0:is>
      </ns0:c>
      <ns0:c r="G5351" t="inlineStr" s="6">
        <ns0:is>
          <ns0:t xml:space="preserve">Visually transcribed — scan-limited</ns0:t>
        </ns0:is>
      </ns0:c>
    </ns0:row>
    <ns0:row r="5352">
      <ns0:c r="A5352" t="inlineStr" s="6">
        <ns0:is>
          <ns0:t xml:space="preserve">E0779</ns0:t>
        </ns0:is>
      </ns0:c>
      <ns0:c r="B5352" t="inlineStr" s="6">
        <ns0:is>
          <ns0:t xml:space="preserve">Reardan, Kate</ns0:t>
        </ns0:is>
      </ns0:c>
      <ns0:c r="C5352" t="inlineStr" s="6">
        <ns0:is>
          <ns0:t xml:space="preserve">46</ns0:t>
        </ns0:is>
      </ns0:c>
      <ns0:c r="D5352" t="inlineStr" s="6">
        <ns0:is>
          <ns0:t xml:space="preserve">2</ns0:t>
        </ns0:is>
      </ns0:c>
      <ns0:c r="E5352" t="inlineStr" s="6">
        <ns0:is>
          <ns0:t xml:space="preserve">8</ns0:t>
        </ns0:is>
      </ns0:c>
      <ns0:c r="F5352" t="inlineStr" s="6">
        <ns0:is>
          <ns0:t xml:space="preserve">0207-499 2138 (w)</ns0:t>
        </ns0:is>
      </ns0:c>
      <ns0:c r="G5352" t="inlineStr" s="6">
        <ns0:is>
          <ns0:t xml:space="preserve">Visually transcribed — scan-limited</ns0:t>
        </ns0:is>
      </ns0:c>
    </ns0:row>
    <ns0:row r="5353">
      <ns0:c r="A5353" t="inlineStr" s="6">
        <ns0:is>
          <ns0:t xml:space="preserve">E0780</ns0:t>
        </ns0:is>
      </ns0:c>
      <ns0:c r="B5353" t="inlineStr" s="6">
        <ns0:is>
          <ns0:t xml:space="preserve">Reynal Michael</ns0:t>
        </ns0:is>
      </ns0:c>
      <ns0:c r="C5353" t="inlineStr" s="6">
        <ns0:is>
          <ns0:t xml:space="preserve">46</ns0:t>
        </ns0:is>
      </ns0:c>
      <ns0:c r="D5353" t="inlineStr" s="6">
        <ns0:is>
          <ns0:t xml:space="preserve">2</ns0:t>
        </ns0:is>
      </ns0:c>
      <ns0:c r="E5353" t="inlineStr" s="6">
        <ns0:is>
          <ns0:t xml:space="preserve">1</ns0:t>
        </ns0:is>
      </ns0:c>
      <ns0:c r="F5353" t="inlineStr" s="6">
        <ns0:is>
          <ns0:t xml:space="preserve">Reynal Michael</ns0:t>
        </ns0:is>
      </ns0:c>
      <ns0:c r="G5353" t="inlineStr" s="6">
        <ns0:is>
          <ns0:t xml:space="preserve">Visually transcribed — scan-limited</ns0:t>
        </ns0:is>
      </ns0:c>
    </ns0:row>
    <ns0:row r="5354">
      <ns0:c r="A5354" t="inlineStr" s="6">
        <ns0:is>
          <ns0:t xml:space="preserve">E0780</ns0:t>
        </ns0:is>
      </ns0:c>
      <ns0:c r="B5354" t="inlineStr" s="6">
        <ns0:is>
          <ns0:t xml:space="preserve">Reynal Michael</ns0:t>
        </ns0:is>
      </ns0:c>
      <ns0:c r="C5354" t="inlineStr" s="6">
        <ns0:is>
          <ns0:t xml:space="preserve">46</ns0:t>
        </ns0:is>
      </ns0:c>
      <ns0:c r="D5354" t="inlineStr" s="6">
        <ns0:is>
          <ns0:t xml:space="preserve">2</ns0:t>
        </ns0:is>
      </ns0:c>
      <ns0:c r="E5354" t="inlineStr" s="6">
        <ns0:is>
          <ns0:t xml:space="preserve">2</ns0:t>
        </ns0:is>
      </ns0:c>
      <ns0:c r="F5354" t="inlineStr" s="6">
        <ns0:is>
          <ns0:t xml:space="preserve">00 54 1 312 6301(w)</ns0:t>
        </ns0:is>
      </ns0:c>
      <ns0:c r="G5354" t="inlineStr" s="6">
        <ns0:is>
          <ns0:t xml:space="preserve">Visually transcribed — scan-limited</ns0:t>
        </ns0:is>
      </ns0:c>
    </ns0:row>
    <ns0:row r="5355">
      <ns0:c r="A5355" t="inlineStr" s="6">
        <ns0:is>
          <ns0:t xml:space="preserve">E0780</ns0:t>
        </ns0:is>
      </ns0:c>
      <ns0:c r="B5355" t="inlineStr" s="6">
        <ns0:is>
          <ns0:t xml:space="preserve">Reynal Michael</ns0:t>
        </ns0:is>
      </ns0:c>
      <ns0:c r="C5355" t="inlineStr" s="6">
        <ns0:is>
          <ns0:t xml:space="preserve">46</ns0:t>
        </ns0:is>
      </ns0:c>
      <ns0:c r="D5355" t="inlineStr" s="6">
        <ns0:is>
          <ns0:t xml:space="preserve">2</ns0:t>
        </ns0:is>
      </ns0:c>
      <ns0:c r="E5355" t="inlineStr" s="6">
        <ns0:is>
          <ns0:t xml:space="preserve">3</ns0:t>
        </ns0:is>
      </ns0:c>
      <ns0:c r="F5355" t="inlineStr" s="6">
        <ns0:is>
          <ns0:t xml:space="preserve">001 561 833 6446(mum</ns0:t>
        </ns0:is>
      </ns0:c>
      <ns0:c r="G5355" t="inlineStr" s="6">
        <ns0:is>
          <ns0:t xml:space="preserve">Visually transcribed — scan-limited</ns0:t>
        </ns0:is>
      </ns0:c>
    </ns0:row>
    <ns0:row r="5356">
      <ns0:c r="A5356" t="inlineStr" s="6">
        <ns0:is>
          <ns0:t xml:space="preserve">E0781</ns0:t>
        </ns0:is>
      </ns0:c>
      <ns0:c r="B5356" t="inlineStr" s="6">
        <ns0:is>
          <ns0:t xml:space="preserve">Reynal, Miquel</ns0:t>
        </ns0:is>
      </ns0:c>
      <ns0:c r="C5356" t="inlineStr" s="6">
        <ns0:is>
          <ns0:t xml:space="preserve">46</ns0:t>
        </ns0:is>
      </ns0:c>
      <ns0:c r="D5356" t="inlineStr" s="6">
        <ns0:is>
          <ns0:t xml:space="preserve">2</ns0:t>
        </ns0:is>
      </ns0:c>
      <ns0:c r="E5356" t="inlineStr" s="6">
        <ns0:is>
          <ns0:t xml:space="preserve">1</ns0:t>
        </ns0:is>
      </ns0:c>
      <ns0:c r="F5356" t="inlineStr" s="6">
        <ns0:is>
          <ns0:t xml:space="preserve">Reynal, Miquel</ns0:t>
        </ns0:is>
      </ns0:c>
      <ns0:c r="G5356" t="inlineStr" s="6">
        <ns0:is>
          <ns0:t xml:space="preserve">Visually transcribed — scan-limited</ns0:t>
        </ns0:is>
      </ns0:c>
    </ns0:row>
    <ns0:row r="5357">
      <ns0:c r="A5357" t="inlineStr" s="6">
        <ns0:is>
          <ns0:t xml:space="preserve">E0781</ns0:t>
        </ns0:is>
      </ns0:c>
      <ns0:c r="B5357" t="inlineStr" s="6">
        <ns0:is>
          <ns0:t xml:space="preserve">Reynal, Miquel</ns0:t>
        </ns0:is>
      </ns0:c>
      <ns0:c r="C5357" t="inlineStr" s="6">
        <ns0:is>
          <ns0:t xml:space="preserve">46</ns0:t>
        </ns0:is>
      </ns0:c>
      <ns0:c r="D5357" t="inlineStr" s="6">
        <ns0:is>
          <ns0:t xml:space="preserve">2</ns0:t>
        </ns0:is>
      </ns0:c>
      <ns0:c r="E5357" t="inlineStr" s="6">
        <ns0:is>
          <ns0:t xml:space="preserve">2</ns0:t>
        </ns0:is>
      </ns0:c>
      <ns0:c r="F5357" t="inlineStr" s="6">
        <ns0:is>
          <ns0:t xml:space="preserve">Montivideo 1336</ns0:t>
        </ns0:is>
      </ns0:c>
      <ns0:c r="G5357" t="inlineStr" s="6">
        <ns0:is>
          <ns0:t xml:space="preserve">Visually transcribed — scan-limited</ns0:t>
        </ns0:is>
      </ns0:c>
    </ns0:row>
    <ns0:row r="5358">
      <ns0:c r="A5358" t="inlineStr" s="6">
        <ns0:is>
          <ns0:t xml:space="preserve">E0781</ns0:t>
        </ns0:is>
      </ns0:c>
      <ns0:c r="B5358" t="inlineStr" s="6">
        <ns0:is>
          <ns0:t xml:space="preserve">Reynal, Miquel</ns0:t>
        </ns0:is>
      </ns0:c>
      <ns0:c r="C5358" t="inlineStr" s="6">
        <ns0:is>
          <ns0:t xml:space="preserve">46</ns0:t>
        </ns0:is>
      </ns0:c>
      <ns0:c r="D5358" t="inlineStr" s="6">
        <ns0:is>
          <ns0:t xml:space="preserve">2</ns0:t>
        </ns0:is>
      </ns0:c>
      <ns0:c r="E5358" t="inlineStr" s="6">
        <ns0:is>
          <ns0:t xml:space="preserve">3</ns0:t>
        </ns0:is>
      </ns0:c>
      <ns0:c r="F5358" t="inlineStr" s="6">
        <ns0:is>
          <ns0:t xml:space="preserve">Buenos Aires</ns0:t>
        </ns0:is>
      </ns0:c>
      <ns0:c r="G5358" t="inlineStr" s="6">
        <ns0:is>
          <ns0:t xml:space="preserve">Visually transcribed — scan-limited</ns0:t>
        </ns0:is>
      </ns0:c>
    </ns0:row>
    <ns0:row r="5359">
      <ns0:c r="A5359" t="inlineStr" s="6">
        <ns0:is>
          <ns0:t xml:space="preserve">E0781</ns0:t>
        </ns0:is>
      </ns0:c>
      <ns0:c r="B5359" t="inlineStr" s="6">
        <ns0:is>
          <ns0:t xml:space="preserve">Reynal, Miquel</ns0:t>
        </ns0:is>
      </ns0:c>
      <ns0:c r="C5359" t="inlineStr" s="6">
        <ns0:is>
          <ns0:t xml:space="preserve">46</ns0:t>
        </ns0:is>
      </ns0:c>
      <ns0:c r="D5359" t="inlineStr" s="6">
        <ns0:is>
          <ns0:t xml:space="preserve">2</ns0:t>
        </ns0:is>
      </ns0:c>
      <ns0:c r="E5359" t="inlineStr" s="6">
        <ns0:is>
          <ns0:t xml:space="preserve">4</ns0:t>
        </ns0:is>
      </ns0:c>
      <ns0:c r="F5359" t="inlineStr" s="6">
        <ns0:is>
          <ns0:t xml:space="preserve">Argentina</ns0:t>
        </ns0:is>
      </ns0:c>
      <ns0:c r="G5359" t="inlineStr" s="6">
        <ns0:is>
          <ns0:t xml:space="preserve">Visually transcribed — scan-limited</ns0:t>
        </ns0:is>
      </ns0:c>
    </ns0:row>
    <ns0:row r="5360">
      <ns0:c r="A5360" t="inlineStr" s="6">
        <ns0:is>
          <ns0:t xml:space="preserve">E0781</ns0:t>
        </ns0:is>
      </ns0:c>
      <ns0:c r="B5360" t="inlineStr" s="6">
        <ns0:is>
          <ns0:t xml:space="preserve">Reynal, Miquel</ns0:t>
        </ns0:is>
      </ns0:c>
      <ns0:c r="C5360" t="inlineStr" s="6">
        <ns0:is>
          <ns0:t xml:space="preserve">46</ns0:t>
        </ns0:is>
      </ns0:c>
      <ns0:c r="D5360" t="inlineStr" s="6">
        <ns0:is>
          <ns0:t xml:space="preserve">2</ns0:t>
        </ns0:is>
      </ns0:c>
      <ns0:c r="E5360" t="inlineStr" s="6">
        <ns0:is>
          <ns0:t xml:space="preserve">5</ns0:t>
        </ns0:is>
      </ns0:c>
      <ns0:c r="F5360" t="inlineStr" s="6">
        <ns0:is>
          <ns0:t xml:space="preserve">0054 1 424918 (h )</ns0:t>
        </ns0:is>
      </ns0:c>
      <ns0:c r="G5360" t="inlineStr" s="6">
        <ns0:is>
          <ns0:t xml:space="preserve">Visually transcribed — scan-limited</ns0:t>
        </ns0:is>
      </ns0:c>
    </ns0:row>
    <ns0:row r="5361">
      <ns0:c r="A5361" t="inlineStr" s="6">
        <ns0:is>
          <ns0:t xml:space="preserve">E0781</ns0:t>
        </ns0:is>
      </ns0:c>
      <ns0:c r="B5361" t="inlineStr" s="6">
        <ns0:is>
          <ns0:t xml:space="preserve">Reynal, Miquel</ns0:t>
        </ns0:is>
      </ns0:c>
      <ns0:c r="C5361" t="inlineStr" s="6">
        <ns0:is>
          <ns0:t xml:space="preserve">46</ns0:t>
        </ns0:is>
      </ns0:c>
      <ns0:c r="D5361" t="inlineStr" s="6">
        <ns0:is>
          <ns0:t xml:space="preserve">2</ns0:t>
        </ns0:is>
      </ns0:c>
      <ns0:c r="E5361" t="inlineStr" s="6">
        <ns0:is>
          <ns0:t xml:space="preserve">6</ns0:t>
        </ns0:is>
      </ns0:c>
      <ns0:c r="F5361" t="inlineStr" s="6">
        <ns0:is>
          <ns0:t xml:space="preserve">00 541 4401805 (w)</ns0:t>
        </ns0:is>
      </ns0:c>
      <ns0:c r="G5361" t="inlineStr" s="6">
        <ns0:is>
          <ns0:t xml:space="preserve">Visually transcribed — scan-limited</ns0:t>
        </ns0:is>
      </ns0:c>
    </ns0:row>
    <ns0:row r="5362">
      <ns0:c r="A5362" t="inlineStr" s="6">
        <ns0:is>
          <ns0:t xml:space="preserve">E0782</ns0:t>
        </ns0:is>
      </ns0:c>
      <ns0:c r="B5362" t="inlineStr" s="6">
        <ns0:is>
          <ns0:t xml:space="preserve">Reza, Ali</ns0:t>
        </ns0:is>
      </ns0:c>
      <ns0:c r="C5362" t="inlineStr" s="6">
        <ns0:is>
          <ns0:t xml:space="preserve">46</ns0:t>
        </ns0:is>
      </ns0:c>
      <ns0:c r="D5362" t="inlineStr" s="6">
        <ns0:is>
          <ns0:t xml:space="preserve">2</ns0:t>
        </ns0:is>
      </ns0:c>
      <ns0:c r="E5362" t="inlineStr" s="6">
        <ns0:is>
          <ns0:t xml:space="preserve">1</ns0:t>
        </ns0:is>
      </ns0:c>
      <ns0:c r="F5362" t="inlineStr" s="6">
        <ns0:is>
          <ns0:t xml:space="preserve">Reza, Ali</ns0:t>
        </ns0:is>
      </ns0:c>
      <ns0:c r="G5362" t="inlineStr" s="6">
        <ns0:is>
          <ns0:t xml:space="preserve">Visually transcribed — scan-limited</ns0:t>
        </ns0:is>
      </ns0:c>
    </ns0:row>
    <ns0:row r="5363">
      <ns0:c r="A5363" t="inlineStr" s="6">
        <ns0:is>
          <ns0:t xml:space="preserve">E0782</ns0:t>
        </ns0:is>
      </ns0:c>
      <ns0:c r="B5363" t="inlineStr" s="6">
        <ns0:is>
          <ns0:t xml:space="preserve">Reza, Ali</ns0:t>
        </ns0:is>
      </ns0:c>
      <ns0:c r="C5363" t="inlineStr" s="6">
        <ns0:is>
          <ns0:t xml:space="preserve">46</ns0:t>
        </ns0:is>
      </ns0:c>
      <ns0:c r="D5363" t="inlineStr" s="6">
        <ns0:is>
          <ns0:t xml:space="preserve">2</ns0:t>
        </ns0:is>
      </ns0:c>
      <ns0:c r="E5363" t="inlineStr" s="6">
        <ns0:is>
          <ns0:t xml:space="preserve">2</ns0:t>
        </ns0:is>
      </ns0:c>
      <ns0:c r="F5363" t="inlineStr" s="6">
        <ns0:is>
          <ns0:t xml:space="preserve">55 Eresby House</ns0:t>
        </ns0:is>
      </ns0:c>
      <ns0:c r="G5363" t="inlineStr" s="6">
        <ns0:is>
          <ns0:t xml:space="preserve">Visually transcribed — scan-limited</ns0:t>
        </ns0:is>
      </ns0:c>
    </ns0:row>
    <ns0:row r="5364">
      <ns0:c r="A5364" t="inlineStr" s="6">
        <ns0:is>
          <ns0:t xml:space="preserve">E0782</ns0:t>
        </ns0:is>
      </ns0:c>
      <ns0:c r="B5364" t="inlineStr" s="6">
        <ns0:is>
          <ns0:t xml:space="preserve">Reza, Ali</ns0:t>
        </ns0:is>
      </ns0:c>
      <ns0:c r="C5364" t="inlineStr" s="6">
        <ns0:is>
          <ns0:t xml:space="preserve">46</ns0:t>
        </ns0:is>
      </ns0:c>
      <ns0:c r="D5364" t="inlineStr" s="6">
        <ns0:is>
          <ns0:t xml:space="preserve">2</ns0:t>
        </ns0:is>
      </ns0:c>
      <ns0:c r="E5364" t="inlineStr" s="6">
        <ns0:is>
          <ns0:t xml:space="preserve">3</ns0:t>
        </ns0:is>
      </ns0:c>
      <ns0:c r="F5364" t="inlineStr" s="6">
        <ns0:is>
          <ns0:t xml:space="preserve">Rutlan Gate</ns0:t>
        </ns0:is>
      </ns0:c>
      <ns0:c r="G5364" t="inlineStr" s="6">
        <ns0:is>
          <ns0:t xml:space="preserve">Visually transcribed — scan-limited</ns0:t>
        </ns0:is>
      </ns0:c>
    </ns0:row>
    <ns0:row r="5365">
      <ns0:c r="A5365" t="inlineStr" s="6">
        <ns0:is>
          <ns0:t xml:space="preserve">E0782</ns0:t>
        </ns0:is>
      </ns0:c>
      <ns0:c r="B5365" t="inlineStr" s="6">
        <ns0:is>
          <ns0:t xml:space="preserve">Reza, Ali</ns0:t>
        </ns0:is>
      </ns0:c>
      <ns0:c r="C5365" t="inlineStr" s="6">
        <ns0:is>
          <ns0:t xml:space="preserve">46</ns0:t>
        </ns0:is>
      </ns0:c>
      <ns0:c r="D5365" t="inlineStr" s="6">
        <ns0:is>
          <ns0:t xml:space="preserve">2</ns0:t>
        </ns0:is>
      </ns0:c>
      <ns0:c r="E5365" t="inlineStr" s="6">
        <ns0:is>
          <ns0:t xml:space="preserve">4</ns0:t>
        </ns0:is>
      </ns0:c>
      <ns0:c r="F5365" t="inlineStr" s="6">
        <ns0:is>
          <ns0:t xml:space="preserve">London. United Kingdom</ns0:t>
        </ns0:is>
      </ns0:c>
      <ns0:c r="G5365" t="inlineStr" s="6">
        <ns0:is>
          <ns0:t xml:space="preserve">Visually transcribed — scan-limited</ns0:t>
        </ns0:is>
      </ns0:c>
    </ns0:row>
    <ns0:row r="5366">
      <ns0:c r="A5366" t="inlineStr" s="6">
        <ns0:is>
          <ns0:t xml:space="preserve">E0782</ns0:t>
        </ns0:is>
      </ns0:c>
      <ns0:c r="B5366" t="inlineStr" s="6">
        <ns0:is>
          <ns0:t xml:space="preserve">Reza, Ali</ns0:t>
        </ns0:is>
      </ns0:c>
      <ns0:c r="C5366" t="inlineStr" s="6">
        <ns0:is>
          <ns0:t xml:space="preserve">46</ns0:t>
        </ns0:is>
      </ns0:c>
      <ns0:c r="D5366" t="inlineStr" s="6">
        <ns0:is>
          <ns0:t xml:space="preserve">2</ns0:t>
        </ns0:is>
      </ns0:c>
      <ns0:c r="E5366" t="inlineStr" s="6">
        <ns0:is>
          <ns0:t xml:space="preserve">5</ns0:t>
        </ns0:is>
      </ns0:c>
      <ns0:c r="F5366" t="inlineStr" s="6">
        <ns0:is>
          <ns0:t xml:space="preserve">SW71BG</ns0:t>
        </ns0:is>
      </ns0:c>
      <ns0:c r="G5366" t="inlineStr" s="6">
        <ns0:is>
          <ns0:t xml:space="preserve">Visually transcribed — scan-limited</ns0:t>
        </ns0:is>
      </ns0:c>
    </ns0:row>
    <ns0:row r="5367">
      <ns0:c r="A5367" t="inlineStr" s="6">
        <ns0:is>
          <ns0:t xml:space="preserve">E0782</ns0:t>
        </ns0:is>
      </ns0:c>
      <ns0:c r="B5367" t="inlineStr" s="6">
        <ns0:is>
          <ns0:t xml:space="preserve">Reza, Ali</ns0:t>
        </ns0:is>
      </ns0:c>
      <ns0:c r="C5367" t="inlineStr" s="6">
        <ns0:is>
          <ns0:t xml:space="preserve">46</ns0:t>
        </ns0:is>
      </ns0:c>
      <ns0:c r="D5367" t="inlineStr" s="6">
        <ns0:is>
          <ns0:t xml:space="preserve">2</ns0:t>
        </ns0:is>
      </ns0:c>
      <ns0:c r="E5367" t="inlineStr" s="6">
        <ns0:is>
          <ns0:t xml:space="preserve">6</ns0:t>
        </ns0:is>
      </ns0:c>
      <ns0:c r="F5367" t="inlineStr" s="6">
        <ns0:is>
          <ns0:t xml:space="preserve">0207-589-5997 (h)</ns0:t>
        </ns0:is>
      </ns0:c>
      <ns0:c r="G5367" t="inlineStr" s="6">
        <ns0:is>
          <ns0:t xml:space="preserve">Visually transcribed — scan-limited</ns0:t>
        </ns0:is>
      </ns0:c>
    </ns0:row>
    <ns0:row r="5368">
      <ns0:c r="A5368" t="inlineStr" s="6">
        <ns0:is>
          <ns0:t xml:space="preserve">E0782</ns0:t>
        </ns0:is>
      </ns0:c>
      <ns0:c r="B5368" t="inlineStr" s="6">
        <ns0:is>
          <ns0:t xml:space="preserve">Reza, Ali</ns0:t>
        </ns0:is>
      </ns0:c>
      <ns0:c r="C5368" t="inlineStr" s="6">
        <ns0:is>
          <ns0:t xml:space="preserve">46</ns0:t>
        </ns0:is>
      </ns0:c>
      <ns0:c r="D5368" t="inlineStr" s="6">
        <ns0:is>
          <ns0:t xml:space="preserve">2</ns0:t>
        </ns0:is>
      </ns0:c>
      <ns0:c r="E5368" t="inlineStr" s="6">
        <ns0:is>
          <ns0:t xml:space="preserve">7</ns0:t>
        </ns0:is>
      </ns0:c>
      <ns0:c r="F5368" t="inlineStr" s="6">
        <ns0:is>
          <ns0:t xml:space="preserve">0207-584-3800 (w)</ns0:t>
        </ns0:is>
      </ns0:c>
      <ns0:c r="G5368" t="inlineStr" s="6">
        <ns0:is>
          <ns0:t xml:space="preserve">Visually transcribed — scan-limited</ns0:t>
        </ns0:is>
      </ns0:c>
    </ns0:row>
    <ns0:row r="5369">
      <ns0:c r="A5369" t="inlineStr" s="6">
        <ns0:is>
          <ns0:t xml:space="preserve">E0782</ns0:t>
        </ns0:is>
      </ns0:c>
      <ns0:c r="B5369" t="inlineStr" s="6">
        <ns0:is>
          <ns0:t xml:space="preserve">Reza, Ali</ns0:t>
        </ns0:is>
      </ns0:c>
      <ns0:c r="C5369" t="inlineStr" s="6">
        <ns0:is>
          <ns0:t xml:space="preserve">46</ns0:t>
        </ns0:is>
      </ns0:c>
      <ns0:c r="D5369" t="inlineStr" s="6">
        <ns0:is>
          <ns0:t xml:space="preserve">2</ns0:t>
        </ns0:is>
      </ns0:c>
      <ns0:c r="E5369" t="inlineStr" s="6">
        <ns0:is>
          <ns0:t xml:space="preserve">8</ns0:t>
        </ns0:is>
      </ns0:c>
      <ns0:c r="F5369" t="inlineStr" s="6">
        <ns0:is>
          <ns0:t xml:space="preserve">Email: alireza@freestream.com</ns0:t>
        </ns0:is>
      </ns0:c>
      <ns0:c r="G5369" t="inlineStr" s="6">
        <ns0:is>
          <ns0:t xml:space="preserve">Visually transcribed — scan-limited</ns0:t>
        </ns0:is>
      </ns0:c>
    </ns0:row>
    <ns0:row r="5370">
      <ns0:c r="A5370" t="inlineStr" s="6">
        <ns0:is>
          <ns0:t xml:space="preserve">E0782</ns0:t>
        </ns0:is>
      </ns0:c>
      <ns0:c r="B5370" t="inlineStr" s="6">
        <ns0:is>
          <ns0:t xml:space="preserve">Reza, Ali</ns0:t>
        </ns0:is>
      </ns0:c>
      <ns0:c r="C5370" t="inlineStr" s="6">
        <ns0:is>
          <ns0:t xml:space="preserve">46</ns0:t>
        </ns0:is>
      </ns0:c>
      <ns0:c r="D5370" t="inlineStr" s="6">
        <ns0:is>
          <ns0:t xml:space="preserve">2</ns0:t>
        </ns0:is>
      </ns0:c>
      <ns0:c r="E5370" t="inlineStr" s="6">
        <ns0:is>
          <ns0:t xml:space="preserve">9</ns0:t>
        </ns0:is>
      </ns0:c>
      <ns0:c r="F5370" t="inlineStr" s="6">
        <ns0:is>
          <ns0:t xml:space="preserve">001 212 750 1260 (h)</ns0:t>
        </ns0:is>
      </ns0:c>
      <ns0:c r="G5370" t="inlineStr" s="6">
        <ns0:is>
          <ns0:t xml:space="preserve">Visually transcribed — scan-limited</ns0:t>
        </ns0:is>
      </ns0:c>
    </ns0:row>
    <ns0:row r="5371">
      <ns0:c r="A5371" t="inlineStr" s="6">
        <ns0:is>
          <ns0:t xml:space="preserve">E0782</ns0:t>
        </ns0:is>
      </ns0:c>
      <ns0:c r="B5371" t="inlineStr" s="6">
        <ns0:is>
          <ns0:t xml:space="preserve">Reza, Ali</ns0:t>
        </ns0:is>
      </ns0:c>
      <ns0:c r="C5371" t="inlineStr" s="6">
        <ns0:is>
          <ns0:t xml:space="preserve">46</ns0:t>
        </ns0:is>
      </ns0:c>
      <ns0:c r="D5371" t="inlineStr" s="6">
        <ns0:is>
          <ns0:t xml:space="preserve">2</ns0:t>
        </ns0:is>
      </ns0:c>
      <ns0:c r="E5371" t="inlineStr" s="6">
        <ns0:is>
          <ns0:t xml:space="preserve">10</ns0:t>
        </ns0:is>
      </ns0:c>
      <ns0:c r="F5371" t="inlineStr" s="6">
        <ns0:is>
          <ns0:t xml:space="preserve">001 203 790 8800</ns0:t>
        </ns0:is>
      </ns0:c>
      <ns0:c r="G5371" t="inlineStr" s="6">
        <ns0:is>
          <ns0:t xml:space="preserve">Visually transcribed — scan-limited</ns0:t>
        </ns0:is>
      </ns0:c>
    </ns0:row>
    <ns0:row r="5372">
      <ns0:c r="A5372" t="inlineStr" s="6">
        <ns0:is>
          <ns0:t xml:space="preserve">E0782</ns0:t>
        </ns0:is>
      </ns0:c>
      <ns0:c r="B5372" t="inlineStr" s="6">
        <ns0:is>
          <ns0:t xml:space="preserve">Reza, Ali</ns0:t>
        </ns0:is>
      </ns0:c>
      <ns0:c r="C5372" t="inlineStr" s="6">
        <ns0:is>
          <ns0:t xml:space="preserve">46</ns0:t>
        </ns0:is>
      </ns0:c>
      <ns0:c r="D5372" t="inlineStr" s="6">
        <ns0:is>
          <ns0:t xml:space="preserve">3</ns0:t>
        </ns0:is>
      </ns0:c>
      <ns0:c r="E5372" t="inlineStr" s="6">
        <ns0:is>
          <ns0:t xml:space="preserve">11</ns0:t>
        </ns0:is>
      </ns0:c>
      <ns0:c r="F5372" t="inlineStr" s="6">
        <ns0:is>
          <ns0:t xml:space="preserve">0207-584 7757 (f)</ns0:t>
        </ns0:is>
      </ns0:c>
      <ns0:c r="G5372" t="inlineStr" s="6">
        <ns0:is>
          <ns0:t xml:space="preserve">Visually transcribed — scan-limited</ns0:t>
        </ns0:is>
      </ns0:c>
    </ns0:row>
    <ns0:row r="5373">
      <ns0:c r="A5373" t="inlineStr" s="6">
        <ns0:is>
          <ns0:t xml:space="preserve">E0782</ns0:t>
        </ns0:is>
      </ns0:c>
      <ns0:c r="B5373" t="inlineStr" s="6">
        <ns0:is>
          <ns0:t xml:space="preserve">Reza, Ali</ns0:t>
        </ns0:is>
      </ns0:c>
      <ns0:c r="C5373" t="inlineStr" s="6">
        <ns0:is>
          <ns0:t xml:space="preserve">46</ns0:t>
        </ns0:is>
      </ns0:c>
      <ns0:c r="D5373" t="inlineStr" s="6">
        <ns0:is>
          <ns0:t xml:space="preserve">3</ns0:t>
        </ns0:is>
      </ns0:c>
      <ns0:c r="E5373" t="inlineStr" s="6">
        <ns0:is>
          <ns0:t xml:space="preserve">12</ns0:t>
        </ns0:is>
      </ns0:c>
      <ns0:c r="F5373" t="inlineStr" s="6">
        <ns0:is>
          <ns0:t xml:space="preserve">07979242424 (p) Ali</ns0:t>
        </ns0:is>
      </ns0:c>
      <ns0:c r="G5373" t="inlineStr" s="6">
        <ns0:is>
          <ns0:t xml:space="preserve">Visually transcribed — scan-limited</ns0:t>
        </ns0:is>
      </ns0:c>
    </ns0:row>
    <ns0:row r="5374">
      <ns0:c r="A5374" t="inlineStr" s="6">
        <ns0:is>
          <ns0:t xml:space="preserve">E0783</ns0:t>
        </ns0:is>
      </ns0:c>
      <ns0:c r="B5374" t="inlineStr" s="6">
        <ns0:is>
          <ns0:t xml:space="preserve">Ritblat, Nick Rebecca Willis</ns0:t>
        </ns0:is>
      </ns0:c>
      <ns0:c r="C5374" t="inlineStr" s="6">
        <ns0:is>
          <ns0:t xml:space="preserve">46</ns0:t>
        </ns0:is>
      </ns0:c>
      <ns0:c r="D5374" t="inlineStr" s="6">
        <ns0:is>
          <ns0:t xml:space="preserve">3</ns0:t>
        </ns0:is>
      </ns0:c>
      <ns0:c r="E5374" t="inlineStr" s="6">
        <ns0:is>
          <ns0:t xml:space="preserve">1</ns0:t>
        </ns0:is>
      </ns0:c>
      <ns0:c r="F5374" t="inlineStr" s="6">
        <ns0:is>
          <ns0:t xml:space="preserve">Ritblat, Nick Rebecca</ns0:t>
        </ns0:is>
      </ns0:c>
      <ns0:c r="G5374" t="inlineStr" s="6">
        <ns0:is>
          <ns0:t xml:space="preserve">Visually transcribed — scan-limited</ns0:t>
        </ns0:is>
      </ns0:c>
    </ns0:row>
    <ns0:row r="5375">
      <ns0:c r="A5375" t="inlineStr" s="6">
        <ns0:is>
          <ns0:t xml:space="preserve">E0783</ns0:t>
        </ns0:is>
      </ns0:c>
      <ns0:c r="B5375" t="inlineStr" s="6">
        <ns0:is>
          <ns0:t xml:space="preserve">Ritblat, Nick Rebecca Willis</ns0:t>
        </ns0:is>
      </ns0:c>
      <ns0:c r="C5375" t="inlineStr" s="6">
        <ns0:is>
          <ns0:t xml:space="preserve">46</ns0:t>
        </ns0:is>
      </ns0:c>
      <ns0:c r="D5375" t="inlineStr" s="6">
        <ns0:is>
          <ns0:t xml:space="preserve">3</ns0:t>
        </ns0:is>
      </ns0:c>
      <ns0:c r="E5375" t="inlineStr" s="6">
        <ns0:is>
          <ns0:t xml:space="preserve">2</ns0:t>
        </ns0:is>
      </ns0:c>
      <ns0:c r="F5375" t="inlineStr" s="6">
        <ns0:is>
          <ns0:t xml:space="preserve">Willis</ns0:t>
        </ns0:is>
      </ns0:c>
      <ns0:c r="G5375" t="inlineStr" s="6">
        <ns0:is>
          <ns0:t xml:space="preserve">Visually transcribed — scan-limited</ns0:t>
        </ns0:is>
      </ns0:c>
    </ns0:row>
    <ns0:row r="5376">
      <ns0:c r="A5376" t="inlineStr" s="6">
        <ns0:is>
          <ns0:t xml:space="preserve">E0783</ns0:t>
        </ns0:is>
      </ns0:c>
      <ns0:c r="B5376" t="inlineStr" s="6">
        <ns0:is>
          <ns0:t xml:space="preserve">Ritblat, Nick Rebecca Willis</ns0:t>
        </ns0:is>
      </ns0:c>
      <ns0:c r="C5376" t="inlineStr" s="6">
        <ns0:is>
          <ns0:t xml:space="preserve">46</ns0:t>
        </ns0:is>
      </ns0:c>
      <ns0:c r="D5376" t="inlineStr" s="6">
        <ns0:is>
          <ns0:t xml:space="preserve">3</ns0:t>
        </ns0:is>
      </ns0:c>
      <ns0:c r="E5376" t="inlineStr" s="6">
        <ns0:is>
          <ns0:t xml:space="preserve">3</ns0:t>
        </ns0:is>
      </ns0:c>
      <ns0:c r="F5376" t="inlineStr" s="6">
        <ns0:is>
          <ns0:t xml:space="preserve">37 Queens Grove</ns0:t>
        </ns0:is>
      </ns0:c>
      <ns0:c r="G5376" t="inlineStr" s="6">
        <ns0:is>
          <ns0:t xml:space="preserve">Visually transcribed — scan-limited</ns0:t>
        </ns0:is>
      </ns0:c>
    </ns0:row>
    <ns0:row r="5377">
      <ns0:c r="A5377" t="inlineStr" s="6">
        <ns0:is>
          <ns0:t xml:space="preserve">E0783</ns0:t>
        </ns0:is>
      </ns0:c>
      <ns0:c r="B5377" t="inlineStr" s="6">
        <ns0:is>
          <ns0:t xml:space="preserve">Ritblat, Nick Rebecca Willis</ns0:t>
        </ns0:is>
      </ns0:c>
      <ns0:c r="C5377" t="inlineStr" s="6">
        <ns0:is>
          <ns0:t xml:space="preserve">46</ns0:t>
        </ns0:is>
      </ns0:c>
      <ns0:c r="D5377" t="inlineStr" s="6">
        <ns0:is>
          <ns0:t xml:space="preserve">3</ns0:t>
        </ns0:is>
      </ns0:c>
      <ns0:c r="E5377" t="inlineStr" s="6">
        <ns0:is>
          <ns0:t xml:space="preserve">4</ns0:t>
        </ns0:is>
      </ns0:c>
      <ns0:c r="F5377" t="inlineStr" s="6">
        <ns0:is>
          <ns0:t xml:space="preserve">London NW8 6HN</ns0:t>
        </ns0:is>
      </ns0:c>
      <ns0:c r="G5377" t="inlineStr" s="6">
        <ns0:is>
          <ns0:t xml:space="preserve">Visually transcribed — scan-limited</ns0:t>
        </ns0:is>
      </ns0:c>
    </ns0:row>
    <ns0:row r="5378">
      <ns0:c r="A5378" t="inlineStr" s="6">
        <ns0:is>
          <ns0:t xml:space="preserve">E0783</ns0:t>
        </ns0:is>
      </ns0:c>
      <ns0:c r="B5378" t="inlineStr" s="6">
        <ns0:is>
          <ns0:t xml:space="preserve">Ritblat, Nick Rebecca Willis</ns0:t>
        </ns0:is>
      </ns0:c>
      <ns0:c r="C5378" t="inlineStr" s="6">
        <ns0:is>
          <ns0:t xml:space="preserve">46</ns0:t>
        </ns0:is>
      </ns0:c>
      <ns0:c r="D5378" t="inlineStr" s="6">
        <ns0:is>
          <ns0:t xml:space="preserve">3</ns0:t>
        </ns0:is>
      </ns0:c>
      <ns0:c r="E5378" t="inlineStr" s="6">
        <ns0:is>
          <ns0:t xml:space="preserve">5</ns0:t>
        </ns0:is>
      </ns0:c>
      <ns0:c r="F5378" t="inlineStr" s="6">
        <ns0:is>
          <ns0:t xml:space="preserve">0207-586 9707</ns0:t>
        </ns0:is>
      </ns0:c>
      <ns0:c r="G5378" t="inlineStr" s="6">
        <ns0:is>
          <ns0:t xml:space="preserve">Visually transcribed — scan-limited</ns0:t>
        </ns0:is>
      </ns0:c>
    </ns0:row>
    <ns0:row r="5379">
      <ns0:c r="A5379" t="inlineStr" s="6">
        <ns0:is>
          <ns0:t xml:space="preserve">E0784</ns0:t>
        </ns0:is>
      </ns0:c>
      <ns0:c r="B5379" t="inlineStr" s="6">
        <ns0:is>
          <ns0:t xml:space="preserve">Ritson Thomas Rupert</ns0:t>
        </ns0:is>
      </ns0:c>
      <ns0:c r="C5379" t="inlineStr" s="6">
        <ns0:is>
          <ns0:t xml:space="preserve">46</ns0:t>
        </ns0:is>
      </ns0:c>
      <ns0:c r="D5379" t="inlineStr" s="6">
        <ns0:is>
          <ns0:t xml:space="preserve">3</ns0:t>
        </ns0:is>
      </ns0:c>
      <ns0:c r="E5379" t="inlineStr" s="6">
        <ns0:is>
          <ns0:t xml:space="preserve">1</ns0:t>
        </ns0:is>
      </ns0:c>
      <ns0:c r="F5379" t="inlineStr" s="6">
        <ns0:is>
          <ns0:t xml:space="preserve">Ritson Thomas Rupert</ns0:t>
        </ns0:is>
      </ns0:c>
      <ns0:c r="G5379" t="inlineStr" s="6">
        <ns0:is>
          <ns0:t xml:space="preserve">Visually transcribed — scan-limited</ns0:t>
        </ns0:is>
      </ns0:c>
    </ns0:row>
    <ns0:row r="5380">
      <ns0:c r="A5380" t="inlineStr" s="6">
        <ns0:is>
          <ns0:t xml:space="preserve">E0784</ns0:t>
        </ns0:is>
      </ns0:c>
      <ns0:c r="B5380" t="inlineStr" s="6">
        <ns0:is>
          <ns0:t xml:space="preserve">Ritson Thomas Rupert</ns0:t>
        </ns0:is>
      </ns0:c>
      <ns0:c r="C5380" t="inlineStr" s="6">
        <ns0:is>
          <ns0:t xml:space="preserve">46</ns0:t>
        </ns0:is>
      </ns0:c>
      <ns0:c r="D5380" t="inlineStr" s="6">
        <ns0:is>
          <ns0:t xml:space="preserve">3</ns0:t>
        </ns0:is>
      </ns0:c>
      <ns0:c r="E5380" t="inlineStr" s="6">
        <ns0:is>
          <ns0:t xml:space="preserve">2</ns0:t>
        </ns0:is>
      </ns0:c>
      <ns0:c r="F5380" t="inlineStr" s="6">
        <ns0:is>
          <ns0:t xml:space="preserve">0770 3593252</ns0:t>
        </ns0:is>
      </ns0:c>
      <ns0:c r="G5380" t="inlineStr" s="6">
        <ns0:is>
          <ns0:t xml:space="preserve">Visually transcribed — scan-limited</ns0:t>
        </ns0:is>
      </ns0:c>
    </ns0:row>
    <ns0:row r="5381">
      <ns0:c r="A5381" t="inlineStr" s="6">
        <ns0:is>
          <ns0:t xml:space="preserve">E0785</ns0:t>
        </ns0:is>
      </ns0:c>
      <ns0:c r="B5381" t="inlineStr" s="6">
        <ns0:is>
          <ns0:t xml:space="preserve">Rivers, Joan</ns0:t>
        </ns0:is>
      </ns0:c>
      <ns0:c r="C5381" t="inlineStr" s="6">
        <ns0:is>
          <ns0:t xml:space="preserve">46</ns0:t>
        </ns0:is>
      </ns0:c>
      <ns0:c r="D5381" t="inlineStr" s="6">
        <ns0:is>
          <ns0:t xml:space="preserve">3</ns0:t>
        </ns0:is>
      </ns0:c>
      <ns0:c r="E5381" t="inlineStr" s="6">
        <ns0:is>
          <ns0:t xml:space="preserve">1</ns0:t>
        </ns0:is>
      </ns0:c>
      <ns0:c r="F5381" t="inlineStr" s="6">
        <ns0:is>
          <ns0:t xml:space="preserve">Rivers, Joan</ns0:t>
        </ns0:is>
      </ns0:c>
      <ns0:c r="G5381" t="inlineStr" s="6">
        <ns0:is>
          <ns0:t xml:space="preserve">Visually transcribed — scan-limited</ns0:t>
        </ns0:is>
      </ns0:c>
    </ns0:row>
    <ns0:row r="5382">
      <ns0:c r="A5382" t="inlineStr" s="6">
        <ns0:is>
          <ns0:t xml:space="preserve">E0785</ns0:t>
        </ns0:is>
      </ns0:c>
      <ns0:c r="B5382" t="inlineStr" s="6">
        <ns0:is>
          <ns0:t xml:space="preserve">Rivers, Joan</ns0:t>
        </ns0:is>
      </ns0:c>
      <ns0:c r="C5382" t="inlineStr" s="6">
        <ns0:is>
          <ns0:t xml:space="preserve">46</ns0:t>
        </ns0:is>
      </ns0:c>
      <ns0:c r="D5382" t="inlineStr" s="6">
        <ns0:is>
          <ns0:t xml:space="preserve">3</ns0:t>
        </ns0:is>
      </ns0:c>
      <ns0:c r="E5382" t="inlineStr" s="6">
        <ns0:is>
          <ns0:t xml:space="preserve">2</ns0:t>
        </ns0:is>
      </ns0:c>
      <ns0:c r="F5382" t="inlineStr" s="6">
        <ns0:is>
          <ns0:t xml:space="preserve">Melissa Rivers</ns0:t>
        </ns0:is>
      </ns0:c>
      <ns0:c r="G5382" t="inlineStr" s="6">
        <ns0:is>
          <ns0:t xml:space="preserve">Visually transcribed — scan-limited</ns0:t>
        </ns0:is>
      </ns0:c>
    </ns0:row>
    <ns0:row r="5383">
      <ns0:c r="A5383" t="inlineStr" s="6">
        <ns0:is>
          <ns0:t xml:space="preserve">E0785</ns0:t>
        </ns0:is>
      </ns0:c>
      <ns0:c r="B5383" t="inlineStr" s="6">
        <ns0:is>
          <ns0:t xml:space="preserve">Rivers, Joan</ns0:t>
        </ns0:is>
      </ns0:c>
      <ns0:c r="C5383" t="inlineStr" s="6">
        <ns0:is>
          <ns0:t xml:space="preserve">46</ns0:t>
        </ns0:is>
      </ns0:c>
      <ns0:c r="D5383" t="inlineStr" s="6">
        <ns0:is>
          <ns0:t xml:space="preserve">3</ns0:t>
        </ns0:is>
      </ns0:c>
      <ns0:c r="E5383" t="inlineStr" s="6">
        <ns0:is>
          <ns0:t xml:space="preserve">3</ns0:t>
        </ns0:is>
      </ns0:c>
      <ns0:c r="F5383" t="inlineStr" s="6">
        <ns0:is>
          <ns0:t xml:space="preserve">1 E 62nd St</ns0:t>
        </ns0:is>
      </ns0:c>
      <ns0:c r="G5383" t="inlineStr" s="6">
        <ns0:is>
          <ns0:t xml:space="preserve">Visually transcribed — scan-limited</ns0:t>
        </ns0:is>
      </ns0:c>
    </ns0:row>
    <ns0:row r="5384">
      <ns0:c r="A5384" t="inlineStr" s="6">
        <ns0:is>
          <ns0:t xml:space="preserve">E0785</ns0:t>
        </ns0:is>
      </ns0:c>
      <ns0:c r="B5384" t="inlineStr" s="6">
        <ns0:is>
          <ns0:t xml:space="preserve">Rivers, Joan</ns0:t>
        </ns0:is>
      </ns0:c>
      <ns0:c r="C5384" t="inlineStr" s="6">
        <ns0:is>
          <ns0:t xml:space="preserve">46</ns0:t>
        </ns0:is>
      </ns0:c>
      <ns0:c r="D5384" t="inlineStr" s="6">
        <ns0:is>
          <ns0:t xml:space="preserve">3</ns0:t>
        </ns0:is>
      </ns0:c>
      <ns0:c r="E5384" t="inlineStr" s="6">
        <ns0:is>
          <ns0:t xml:space="preserve">4</ns0:t>
        </ns0:is>
      </ns0:c>
      <ns0:c r="F5384" t="inlineStr" s="6">
        <ns0:is>
          <ns0:t xml:space="preserve">NY, NY 10021</ns0:t>
        </ns0:is>
      </ns0:c>
      <ns0:c r="G5384" t="inlineStr" s="6">
        <ns0:is>
          <ns0:t xml:space="preserve">Visually transcribed — scan-limited</ns0:t>
        </ns0:is>
      </ns0:c>
    </ns0:row>
    <ns0:row r="5385">
      <ns0:c r="A5385" t="inlineStr" s="6">
        <ns0:is>
          <ns0:t xml:space="preserve">E0785</ns0:t>
        </ns0:is>
      </ns0:c>
      <ns0:c r="B5385" t="inlineStr" s="6">
        <ns0:is>
          <ns0:t xml:space="preserve">Rivers, Joan</ns0:t>
        </ns0:is>
      </ns0:c>
      <ns0:c r="C5385" t="inlineStr" s="6">
        <ns0:is>
          <ns0:t xml:space="preserve">46</ns0:t>
        </ns0:is>
      </ns0:c>
      <ns0:c r="D5385" t="inlineStr" s="6">
        <ns0:is>
          <ns0:t xml:space="preserve">3</ns0:t>
        </ns0:is>
      </ns0:c>
      <ns0:c r="E5385" t="inlineStr" s="6">
        <ns0:is>
          <ns0:t xml:space="preserve">5</ns0:t>
        </ns0:is>
      </ns0:c>
      <ns0:c r="F5385" t="inlineStr" s="6">
        <ns0:is>
          <ns0:t xml:space="preserve">1 310 454 6179(h)</ns0:t>
        </ns0:is>
      </ns0:c>
      <ns0:c r="G5385" t="inlineStr" s="6">
        <ns0:is>
          <ns0:t xml:space="preserve">Visually transcribed — scan-limited</ns0:t>
        </ns0:is>
      </ns0:c>
    </ns0:row>
    <ns0:row r="5386">
      <ns0:c r="A5386" t="inlineStr" s="6">
        <ns0:is>
          <ns0:t xml:space="preserve">E0785</ns0:t>
        </ns0:is>
      </ns0:c>
      <ns0:c r="B5386" t="inlineStr" s="6">
        <ns0:is>
          <ns0:t xml:space="preserve">Rivers, Joan</ns0:t>
        </ns0:is>
      </ns0:c>
      <ns0:c r="C5386" t="inlineStr" s="6">
        <ns0:is>
          <ns0:t xml:space="preserve">46</ns0:t>
        </ns0:is>
      </ns0:c>
      <ns0:c r="D5386" t="inlineStr" s="6">
        <ns0:is>
          <ns0:t xml:space="preserve">3</ns0:t>
        </ns0:is>
      </ns0:c>
      <ns0:c r="E5386" t="inlineStr" s="6">
        <ns0:is>
          <ns0:t xml:space="preserve">6</ns0:t>
        </ns0:is>
      </ns0:c>
      <ns0:c r="F5386" t="inlineStr" s="6">
        <ns0:is>
          <ns0:t xml:space="preserve">1 212 826 4211(w)</ns0:t>
        </ns0:is>
      </ns0:c>
      <ns0:c r="G5386" t="inlineStr" s="6">
        <ns0:is>
          <ns0:t xml:space="preserve">Visually transcribed — scan-limited</ns0:t>
        </ns0:is>
      </ns0:c>
    </ns0:row>
    <ns0:row r="5387">
      <ns0:c r="A5387" t="inlineStr" s="6">
        <ns0:is>
          <ns0:t xml:space="preserve">E0786</ns0:t>
        </ns0:is>
      </ns0:c>
      <ns0:c r="B5387" t="inlineStr" s="6">
        <ns0:is>
          <ns0:t xml:space="preserve">Robert, Joseph &amp; Jill</ns0:t>
        </ns0:is>
      </ns0:c>
      <ns0:c r="C5387" t="inlineStr" s="6">
        <ns0:is>
          <ns0:t xml:space="preserve">46</ns0:t>
        </ns0:is>
      </ns0:c>
      <ns0:c r="D5387" t="inlineStr" s="6">
        <ns0:is>
          <ns0:t xml:space="preserve">3</ns0:t>
        </ns0:is>
      </ns0:c>
      <ns0:c r="E5387" t="inlineStr" s="6">
        <ns0:is>
          <ns0:t xml:space="preserve">1</ns0:t>
        </ns0:is>
      </ns0:c>
      <ns0:c r="F5387" t="inlineStr" s="6">
        <ns0:is>
          <ns0:t xml:space="preserve">Robert, Joseph &amp; Jill</ns0:t>
        </ns0:is>
      </ns0:c>
      <ns0:c r="G5387" t="inlineStr" s="6">
        <ns0:is>
          <ns0:t xml:space="preserve">Visually transcribed — scan-limited</ns0:t>
        </ns0:is>
      </ns0:c>
    </ns0:row>
    <ns0:row r="5388">
      <ns0:c r="A5388" t="inlineStr" s="6">
        <ns0:is>
          <ns0:t xml:space="preserve">E0786</ns0:t>
        </ns0:is>
      </ns0:c>
      <ns0:c r="B5388" t="inlineStr" s="6">
        <ns0:is>
          <ns0:t xml:space="preserve">Robert, Joseph &amp; Jill</ns0:t>
        </ns0:is>
      </ns0:c>
      <ns0:c r="C5388" t="inlineStr" s="6">
        <ns0:is>
          <ns0:t xml:space="preserve">46</ns0:t>
        </ns0:is>
      </ns0:c>
      <ns0:c r="D5388" t="inlineStr" s="6">
        <ns0:is>
          <ns0:t xml:space="preserve">3</ns0:t>
        </ns0:is>
      </ns0:c>
      <ns0:c r="E5388" t="inlineStr" s="6">
        <ns0:is>
          <ns0:t xml:space="preserve">2</ns0:t>
        </ns0:is>
      </ns0:c>
      <ns0:c r="F5388" t="inlineStr" s="6">
        <ns0:is>
          <ns0:t xml:space="preserve">1650 Tysons Blvd.</ns0:t>
        </ns0:is>
      </ns0:c>
      <ns0:c r="G5388" t="inlineStr" s="6">
        <ns0:is>
          <ns0:t xml:space="preserve">Visually transcribed — scan-limited</ns0:t>
        </ns0:is>
      </ns0:c>
    </ns0:row>
    <ns0:row r="5389">
      <ns0:c r="A5389" t="inlineStr" s="6">
        <ns0:is>
          <ns0:t xml:space="preserve">E0786</ns0:t>
        </ns0:is>
      </ns0:c>
      <ns0:c r="B5389" t="inlineStr" s="6">
        <ns0:is>
          <ns0:t xml:space="preserve">Robert, Joseph &amp; Jill</ns0:t>
        </ns0:is>
      </ns0:c>
      <ns0:c r="C5389" t="inlineStr" s="6">
        <ns0:is>
          <ns0:t xml:space="preserve">46</ns0:t>
        </ns0:is>
      </ns0:c>
      <ns0:c r="D5389" t="inlineStr" s="6">
        <ns0:is>
          <ns0:t xml:space="preserve">3</ns0:t>
        </ns0:is>
      </ns0:c>
      <ns0:c r="E5389" t="inlineStr" s="6">
        <ns0:is>
          <ns0:t xml:space="preserve">3</ns0:t>
        </ns0:is>
      </ns0:c>
      <ns0:c r="F5389" t="inlineStr" s="6">
        <ns0:is>
          <ns0:t xml:space="preserve">Mclaine, VA 22102</ns0:t>
        </ns0:is>
      </ns0:c>
      <ns0:c r="G5389" t="inlineStr" s="6">
        <ns0:is>
          <ns0:t xml:space="preserve">Visually transcribed — scan-limited</ns0:t>
        </ns0:is>
      </ns0:c>
    </ns0:row>
    <ns0:row r="5390">
      <ns0:c r="A5390" t="inlineStr" s="6">
        <ns0:is>
          <ns0:t xml:space="preserve">E0786</ns0:t>
        </ns0:is>
      </ns0:c>
      <ns0:c r="B5390" t="inlineStr" s="6">
        <ns0:is>
          <ns0:t xml:space="preserve">Robert, Joseph &amp; Jill</ns0:t>
        </ns0:is>
      </ns0:c>
      <ns0:c r="C5390" t="inlineStr" s="6">
        <ns0:is>
          <ns0:t xml:space="preserve">46</ns0:t>
        </ns0:is>
      </ns0:c>
      <ns0:c r="D5390" t="inlineStr" s="6">
        <ns0:is>
          <ns0:t xml:space="preserve">3</ns0:t>
        </ns0:is>
      </ns0:c>
      <ns0:c r="E5390" t="inlineStr" s="6">
        <ns0:is>
          <ns0:t xml:space="preserve">4</ns0:t>
        </ns0:is>
      </ns0:c>
      <ns0:c r="F5390" t="inlineStr" s="6">
        <ns0:is>
          <ns0:t xml:space="preserve">703 624 1810(p)</ns0:t>
        </ns0:is>
      </ns0:c>
      <ns0:c r="G5390" t="inlineStr" s="6">
        <ns0:is>
          <ns0:t xml:space="preserve">Visually transcribed — scan-limited</ns0:t>
        </ns0:is>
      </ns0:c>
    </ns0:row>
    <ns0:row r="5391">
      <ns0:c r="A5391" t="inlineStr" s="6">
        <ns0:is>
          <ns0:t xml:space="preserve">E0786</ns0:t>
        </ns0:is>
      </ns0:c>
      <ns0:c r="B5391" t="inlineStr" s="6">
        <ns0:is>
          <ns0:t xml:space="preserve">Robert, Joseph &amp; Jill</ns0:t>
        </ns0:is>
      </ns0:c>
      <ns0:c r="C5391" t="inlineStr" s="6">
        <ns0:is>
          <ns0:t xml:space="preserve">46</ns0:t>
        </ns0:is>
      </ns0:c>
      <ns0:c r="D5391" t="inlineStr" s="6">
        <ns0:is>
          <ns0:t xml:space="preserve">3</ns0:t>
        </ns0:is>
      </ns0:c>
      <ns0:c r="E5391" t="inlineStr" s="6">
        <ns0:is>
          <ns0:t xml:space="preserve">5</ns0:t>
        </ns0:is>
      </ns0:c>
      <ns0:c r="F5391" t="inlineStr" s="6">
        <ns0:is>
          <ns0:t xml:space="preserve">00 703 714 8024 (w)</ns0:t>
        </ns0:is>
      </ns0:c>
      <ns0:c r="G5391" t="inlineStr" s="6">
        <ns0:is>
          <ns0:t xml:space="preserve">Visually transcribed — scan-limited</ns0:t>
        </ns0:is>
      </ns0:c>
    </ns0:row>
    <ns0:row r="5392">
      <ns0:c r="A5392" t="inlineStr" s="6">
        <ns0:is>
          <ns0:t xml:space="preserve">E0786</ns0:t>
        </ns0:is>
      </ns0:c>
      <ns0:c r="B5392" t="inlineStr" s="6">
        <ns0:is>
          <ns0:t xml:space="preserve">Robert, Joseph &amp; Jill</ns0:t>
        </ns0:is>
      </ns0:c>
      <ns0:c r="C5392" t="inlineStr" s="6">
        <ns0:is>
          <ns0:t xml:space="preserve">46</ns0:t>
        </ns0:is>
      </ns0:c>
      <ns0:c r="D5392" t="inlineStr" s="6">
        <ns0:is>
          <ns0:t xml:space="preserve">3</ns0:t>
        </ns0:is>
      </ns0:c>
      <ns0:c r="E5392" t="inlineStr" s="6">
        <ns0:is>
          <ns0:t xml:space="preserve">6</ns0:t>
        </ns0:is>
      </ns0:c>
      <ns0:c r="F5392" t="inlineStr" s="6">
        <ns0:is>
          <ns0:t xml:space="preserve">00 703 506 0560 (h)</ns0:t>
        </ns0:is>
      </ns0:c>
      <ns0:c r="G5392" t="inlineStr" s="6">
        <ns0:is>
          <ns0:t xml:space="preserve">Visually transcribed — scan-limited</ns0:t>
        </ns0:is>
      </ns0:c>
    </ns0:row>
    <ns0:row r="5393">
      <ns0:c r="A5393" t="inlineStr" s="6">
        <ns0:is>
          <ns0:t xml:space="preserve">E0786</ns0:t>
        </ns0:is>
      </ns0:c>
      <ns0:c r="B5393" t="inlineStr" s="6">
        <ns0:is>
          <ns0:t xml:space="preserve">Robert, Joseph &amp; Jill</ns0:t>
        </ns0:is>
      </ns0:c>
      <ns0:c r="C5393" t="inlineStr" s="6">
        <ns0:is>
          <ns0:t xml:space="preserve">46</ns0:t>
        </ns0:is>
      </ns0:c>
      <ns0:c r="D5393" t="inlineStr" s="6">
        <ns0:is>
          <ns0:t xml:space="preserve">3</ns0:t>
        </ns0:is>
      </ns0:c>
      <ns0:c r="E5393" t="inlineStr" s="6">
        <ns0:is>
          <ns0:t xml:space="preserve">7</ns0:t>
        </ns0:is>
      </ns0:c>
      <ns0:c r="F5393" t="inlineStr" s="6">
        <ns0:is>
          <ns0:t xml:space="preserve">703 714-8103 w-fax</ns0:t>
        </ns0:is>
      </ns0:c>
      <ns0:c r="G5393" t="inlineStr" s="6">
        <ns0:is>
          <ns0:t xml:space="preserve">Visually transcribed — scan-limited</ns0:t>
        </ns0:is>
      </ns0:c>
    </ns0:row>
    <ns0:row r="5394">
      <ns0:c r="A5394" t="inlineStr" s="6">
        <ns0:is>
          <ns0:t xml:space="preserve">E0787</ns0:t>
        </ns0:is>
      </ns0:c>
      <ns0:c r="B5394" t="inlineStr" s="6">
        <ns0:is>
          <ns0:t xml:space="preserve">Roberts Deb</ns0:t>
        </ns0:is>
      </ns0:c>
      <ns0:c r="C5394" t="inlineStr" s="6">
        <ns0:is>
          <ns0:t xml:space="preserve">46</ns0:t>
        </ns0:is>
      </ns0:c>
      <ns0:c r="D5394" t="inlineStr" s="6">
        <ns0:is>
          <ns0:t xml:space="preserve">3</ns0:t>
        </ns0:is>
      </ns0:c>
      <ns0:c r="E5394" t="inlineStr" s="6">
        <ns0:is>
          <ns0:t xml:space="preserve">1</ns0:t>
        </ns0:is>
      </ns0:c>
      <ns0:c r="F5394" t="inlineStr" s="6">
        <ns0:is>
          <ns0:t xml:space="preserve">Roberts Deb</ns0:t>
        </ns0:is>
      </ns0:c>
      <ns0:c r="G5394" t="inlineStr" s="6">
        <ns0:is>
          <ns0:t xml:space="preserve">Visually transcribed — scan-limited</ns0:t>
        </ns0:is>
      </ns0:c>
    </ns0:row>
    <ns0:row r="5395">
      <ns0:c r="A5395" t="inlineStr" s="6">
        <ns0:is>
          <ns0:t xml:space="preserve">E0787</ns0:t>
        </ns0:is>
      </ns0:c>
      <ns0:c r="B5395" t="inlineStr" s="6">
        <ns0:is>
          <ns0:t xml:space="preserve">Roberts Deb</ns0:t>
        </ns0:is>
      </ns0:c>
      <ns0:c r="C5395" t="inlineStr" s="6">
        <ns0:is>
          <ns0:t xml:space="preserve">46</ns0:t>
        </ns0:is>
      </ns0:c>
      <ns0:c r="D5395" t="inlineStr" s="6">
        <ns0:is>
          <ns0:t xml:space="preserve">3</ns0:t>
        </ns0:is>
      </ns0:c>
      <ns0:c r="E5395" t="inlineStr" s="6">
        <ns0:is>
          <ns0:t xml:space="preserve">2</ns0:t>
        </ns0:is>
      </ns0:c>
      <ns0:c r="F5395" t="inlineStr" s="6">
        <ns0:is>
          <ns0:t xml:space="preserve">001 917 693 5794</ns0:t>
        </ns0:is>
      </ns0:c>
      <ns0:c r="G5395" t="inlineStr" s="6">
        <ns0:is>
          <ns0:t xml:space="preserve">Visually transcribed — scan-limited</ns0:t>
        </ns0:is>
      </ns0:c>
    </ns0:row>
    <ns0:row r="5396">
      <ns0:c r="A5396" t="inlineStr" s="6">
        <ns0:is>
          <ns0:t xml:space="preserve">E0788</ns0:t>
        </ns0:is>
      </ns0:c>
      <ns0:c r="B5396" t="inlineStr" s="6">
        <ns0:is>
          <ns0:t xml:space="preserve">Robilant, Mr Edmondo di Maya</ns0:t>
        </ns0:is>
      </ns0:c>
      <ns0:c r="C5396" t="inlineStr" s="6">
        <ns0:is>
          <ns0:t xml:space="preserve">46</ns0:t>
        </ns0:is>
      </ns0:c>
      <ns0:c r="D5396" t="inlineStr" s="6">
        <ns0:is>
          <ns0:t xml:space="preserve">4</ns0:t>
        </ns0:is>
      </ns0:c>
      <ns0:c r="E5396" t="inlineStr" s="6">
        <ns0:is>
          <ns0:t xml:space="preserve">1</ns0:t>
        </ns0:is>
      </ns0:c>
      <ns0:c r="F5396" t="inlineStr" s="6">
        <ns0:is>
          <ns0:t xml:space="preserve">Robilant, Mr Edmondo</ns0:t>
        </ns0:is>
      </ns0:c>
      <ns0:c r="G5396" t="inlineStr" s="6">
        <ns0:is>
          <ns0:t xml:space="preserve">Visually transcribed — scan-limited</ns0:t>
        </ns0:is>
      </ns0:c>
    </ns0:row>
    <ns0:row r="5397">
      <ns0:c r="A5397" t="inlineStr" s="6">
        <ns0:is>
          <ns0:t xml:space="preserve">E0788</ns0:t>
        </ns0:is>
      </ns0:c>
      <ns0:c r="B5397" t="inlineStr" s="6">
        <ns0:is>
          <ns0:t xml:space="preserve">Robilant, Mr Edmondo di Maya</ns0:t>
        </ns0:is>
      </ns0:c>
      <ns0:c r="C5397" t="inlineStr" s="6">
        <ns0:is>
          <ns0:t xml:space="preserve">46</ns0:t>
        </ns0:is>
      </ns0:c>
      <ns0:c r="D5397" t="inlineStr" s="6">
        <ns0:is>
          <ns0:t xml:space="preserve">4</ns0:t>
        </ns0:is>
      </ns0:c>
      <ns0:c r="E5397" t="inlineStr" s="6">
        <ns0:is>
          <ns0:t xml:space="preserve">2</ns0:t>
        </ns0:is>
      </ns0:c>
      <ns0:c r="F5397" t="inlineStr" s="6">
        <ns0:is>
          <ns0:t xml:space="preserve">di Maya</ns0:t>
        </ns0:is>
      </ns0:c>
      <ns0:c r="G5397" t="inlineStr" s="6">
        <ns0:is>
          <ns0:t xml:space="preserve">Visually transcribed — scan-limited</ns0:t>
        </ns0:is>
      </ns0:c>
    </ns0:row>
    <ns0:row r="5398">
      <ns0:c r="A5398" t="inlineStr" s="6">
        <ns0:is>
          <ns0:t xml:space="preserve">E0788</ns0:t>
        </ns0:is>
      </ns0:c>
      <ns0:c r="B5398" t="inlineStr" s="6">
        <ns0:is>
          <ns0:t xml:space="preserve">Robilant, Mr Edmondo di Maya</ns0:t>
        </ns0:is>
      </ns0:c>
      <ns0:c r="C5398" t="inlineStr" s="6">
        <ns0:is>
          <ns0:t xml:space="preserve">46</ns0:t>
        </ns0:is>
      </ns0:c>
      <ns0:c r="D5398" t="inlineStr" s="6">
        <ns0:is>
          <ns0:t xml:space="preserve">4</ns0:t>
        </ns0:is>
      </ns0:c>
      <ns0:c r="E5398" t="inlineStr" s="6">
        <ns0:is>
          <ns0:t xml:space="preserve">3</ns0:t>
        </ns0:is>
      </ns0:c>
      <ns0:c r="F5398" t="inlineStr" s="6">
        <ns0:is>
          <ns0:t xml:space="preserve">5 Woodborough Road</ns0:t>
        </ns0:is>
      </ns0:c>
      <ns0:c r="G5398" t="inlineStr" s="6">
        <ns0:is>
          <ns0:t xml:space="preserve">Visually transcribed — scan-limited</ns0:t>
        </ns0:is>
      </ns0:c>
    </ns0:row>
    <ns0:row r="5399">
      <ns0:c r="A5399" t="inlineStr" s="6">
        <ns0:is>
          <ns0:t xml:space="preserve">E0788</ns0:t>
        </ns0:is>
      </ns0:c>
      <ns0:c r="B5399" t="inlineStr" s="6">
        <ns0:is>
          <ns0:t xml:space="preserve">Robilant, Mr Edmondo di Maya</ns0:t>
        </ns0:is>
      </ns0:c>
      <ns0:c r="C5399" t="inlineStr" s="6">
        <ns0:is>
          <ns0:t xml:space="preserve">46</ns0:t>
        </ns0:is>
      </ns0:c>
      <ns0:c r="D5399" t="inlineStr" s="6">
        <ns0:is>
          <ns0:t xml:space="preserve">4</ns0:t>
        </ns0:is>
      </ns0:c>
      <ns0:c r="E5399" t="inlineStr" s="6">
        <ns0:is>
          <ns0:t xml:space="preserve">4</ns0:t>
        </ns0:is>
      </ns0:c>
      <ns0:c r="F5399" t="inlineStr" s="6">
        <ns0:is>
          <ns0:t xml:space="preserve">London SW15 6PX</ns0:t>
        </ns0:is>
      </ns0:c>
      <ns0:c r="G5399" t="inlineStr" s="6">
        <ns0:is>
          <ns0:t xml:space="preserve">Visually transcribed — scan-limited</ns0:t>
        </ns0:is>
      </ns0:c>
    </ns0:row>
    <ns0:row r="5400">
      <ns0:c r="A5400" t="inlineStr" s="6">
        <ns0:is>
          <ns0:t xml:space="preserve">E0788</ns0:t>
        </ns0:is>
      </ns0:c>
      <ns0:c r="B5400" t="inlineStr" s="6">
        <ns0:is>
          <ns0:t xml:space="preserve">Robilant, Mr Edmondo di Maya</ns0:t>
        </ns0:is>
      </ns0:c>
      <ns0:c r="C5400" t="inlineStr" s="6">
        <ns0:is>
          <ns0:t xml:space="preserve">46</ns0:t>
        </ns0:is>
      </ns0:c>
      <ns0:c r="D5400" t="inlineStr" s="6">
        <ns0:is>
          <ns0:t xml:space="preserve">4</ns0:t>
        </ns0:is>
      </ns0:c>
      <ns0:c r="E5400" t="inlineStr" s="6">
        <ns0:is>
          <ns0:t xml:space="preserve">5</ns0:t>
        </ns0:is>
      </ns0:c>
      <ns0:c r="F5400" t="inlineStr" s="6">
        <ns0:is>
          <ns0:t xml:space="preserve">0208-788-7800(h)</ns0:t>
        </ns0:is>
      </ns0:c>
      <ns0:c r="G5400" t="inlineStr" s="6">
        <ns0:is>
          <ns0:t xml:space="preserve">Visually transcribed — scan-limited</ns0:t>
        </ns0:is>
      </ns0:c>
    </ns0:row>
    <ns0:row r="5401">
      <ns0:c r="A5401" t="inlineStr" s="6">
        <ns0:is>
          <ns0:t xml:space="preserve">E0788</ns0:t>
        </ns0:is>
      </ns0:c>
      <ns0:c r="B5401" t="inlineStr" s="6">
        <ns0:is>
          <ns0:t xml:space="preserve">Robilant, Mr Edmondo di Maya</ns0:t>
        </ns0:is>
      </ns0:c>
      <ns0:c r="C5401" t="inlineStr" s="6">
        <ns0:is>
          <ns0:t xml:space="preserve">46</ns0:t>
        </ns0:is>
      </ns0:c>
      <ns0:c r="D5401" t="inlineStr" s="6">
        <ns0:is>
          <ns0:t xml:space="preserve">4</ns0:t>
        </ns0:is>
      </ns0:c>
      <ns0:c r="E5401" t="inlineStr" s="6">
        <ns0:is>
          <ns0:t xml:space="preserve">6</ns0:t>
        </ns0:is>
      </ns0:c>
      <ns0:c r="F5401" t="inlineStr" s="6">
        <ns0:is>
          <ns0:t xml:space="preserve">0207-409 1540(w)</ns0:t>
        </ns0:is>
      </ns0:c>
      <ns0:c r="G5401" t="inlineStr" s="6">
        <ns0:is>
          <ns0:t xml:space="preserve">Visually transcribed — scan-limited</ns0:t>
        </ns0:is>
      </ns0:c>
    </ns0:row>
    <ns0:row r="5402">
      <ns0:c r="A5402" t="inlineStr" s="6">
        <ns0:is>
          <ns0:t xml:space="preserve">E0788</ns0:t>
        </ns0:is>
      </ns0:c>
      <ns0:c r="B5402" t="inlineStr" s="6">
        <ns0:is>
          <ns0:t xml:space="preserve">Robilant, Mr Edmondo di Maya</ns0:t>
        </ns0:is>
      </ns0:c>
      <ns0:c r="C5402" t="inlineStr" s="6">
        <ns0:is>
          <ns0:t xml:space="preserve">46</ns0:t>
        </ns0:is>
      </ns0:c>
      <ns0:c r="D5402" t="inlineStr" s="6">
        <ns0:is>
          <ns0:t xml:space="preserve">4</ns0:t>
        </ns0:is>
      </ns0:c>
      <ns0:c r="E5402" t="inlineStr" s="6">
        <ns0:is>
          <ns0:t xml:space="preserve">7</ns0:t>
        </ns0:is>
      </ns0:c>
      <ns0:c r="F5402" t="inlineStr" s="6">
        <ns0:is>
          <ns0:t xml:space="preserve">(Hm)0410 921192(mp)</ns0:t>
        </ns0:is>
      </ns0:c>
      <ns0:c r="G5402" t="inlineStr" s="6">
        <ns0:is>
          <ns0:t xml:space="preserve">Visually transcribed — scan-limited</ns0:t>
        </ns0:is>
      </ns0:c>
    </ns0:row>
    <ns0:row r="5403">
      <ns0:c r="A5403" t="inlineStr" s="6">
        <ns0:is>
          <ns0:t xml:space="preserve">E0788</ns0:t>
        </ns0:is>
      </ns0:c>
      <ns0:c r="B5403" t="inlineStr" s="6">
        <ns0:is>
          <ns0:t xml:space="preserve">Robilant, Mr Edmondo di Maya</ns0:t>
        </ns0:is>
      </ns0:c>
      <ns0:c r="C5403" t="inlineStr" s="6">
        <ns0:is>
          <ns0:t xml:space="preserve">46</ns0:t>
        </ns0:is>
      </ns0:c>
      <ns0:c r="D5403" t="inlineStr" s="6">
        <ns0:is>
          <ns0:t xml:space="preserve">4</ns0:t>
        </ns0:is>
      </ns0:c>
      <ns0:c r="E5403" t="inlineStr" s="6">
        <ns0:is>
          <ns0:t xml:space="preserve">8</ns0:t>
        </ns0:is>
      </ns0:c>
      <ns0:c r="F5403" t="inlineStr" s="6">
        <ns0:is>
          <ns0:t xml:space="preserve">0370 471410(ep)</ns0:t>
        </ns0:is>
      </ns0:c>
      <ns0:c r="G5403" t="inlineStr" s="6">
        <ns0:is>
          <ns0:t xml:space="preserve">Visually transcribed — scan-limited</ns0:t>
        </ns0:is>
      </ns0:c>
    </ns0:row>
    <ns0:row r="5404">
      <ns0:c r="A5404" t="inlineStr" s="6">
        <ns0:is>
          <ns0:t xml:space="preserve">E0788</ns0:t>
        </ns0:is>
      </ns0:c>
      <ns0:c r="B5404" t="inlineStr" s="6">
        <ns0:is>
          <ns0:t xml:space="preserve">Robilant, Mr Edmondo di Maya</ns0:t>
        </ns0:is>
      </ns0:c>
      <ns0:c r="C5404" t="inlineStr" s="6">
        <ns0:is>
          <ns0:t xml:space="preserve">46</ns0:t>
        </ns0:is>
      </ns0:c>
      <ns0:c r="D5404" t="inlineStr" s="6">
        <ns0:is>
          <ns0:t xml:space="preserve">4</ns0:t>
        </ns0:is>
      </ns0:c>
      <ns0:c r="E5404" t="inlineStr" s="6">
        <ns0:is>
          <ns0:t xml:space="preserve">9</ns0:t>
        </ns0:is>
      </ns0:c>
      <ns0:c r="F5404" t="inlineStr" s="6">
        <ns0:is>
          <ns0:t xml:space="preserve">0207-409 1540 (w)</ns0:t>
        </ns0:is>
      </ns0:c>
      <ns0:c r="G5404" t="inlineStr" s="6">
        <ns0:is>
          <ns0:t xml:space="preserve">Visually transcribed — scan-limited</ns0:t>
        </ns0:is>
      </ns0:c>
    </ns0:row>
    <ns0:row r="5405">
      <ns0:c r="A5405" t="inlineStr" s="6">
        <ns0:is>
          <ns0:t xml:space="preserve">E0788</ns0:t>
        </ns0:is>
      </ns0:c>
      <ns0:c r="B5405" t="inlineStr" s="6">
        <ns0:is>
          <ns0:t xml:space="preserve">Robilant, Mr Edmondo di Maya</ns0:t>
        </ns0:is>
      </ns0:c>
      <ns0:c r="C5405" t="inlineStr" s="6">
        <ns0:is>
          <ns0:t xml:space="preserve">46</ns0:t>
        </ns0:is>
      </ns0:c>
      <ns0:c r="D5405" t="inlineStr" s="6">
        <ns0:is>
          <ns0:t xml:space="preserve">4</ns0:t>
        </ns0:is>
      </ns0:c>
      <ns0:c r="E5405" t="inlineStr" s="6">
        <ns0:is>
          <ns0:t xml:space="preserve">10</ns0:t>
        </ns0:is>
      </ns0:c>
      <ns0:c r="F5405" t="inlineStr" s="6">
        <ns0:is>
          <ns0:t xml:space="preserve">0207-373 1543 (h)</ns0:t>
        </ns0:is>
      </ns0:c>
      <ns0:c r="G5405" t="inlineStr" s="6">
        <ns0:is>
          <ns0:t xml:space="preserve">Visually transcribed — scan-limited</ns0:t>
        </ns0:is>
      </ns0:c>
    </ns0:row>
    <ns0:row r="5406">
      <ns0:c r="A5406" t="inlineStr" s="6">
        <ns0:is>
          <ns0:t xml:space="preserve">E0789</ns0:t>
        </ns0:is>
      </ns0:c>
      <ns0:c r="B5406" t="inlineStr" s="6">
        <ns0:is>
          <ns0:t xml:space="preserve">Robin</ns0:t>
        </ns0:is>
      </ns0:c>
      <ns0:c r="C5406" t="inlineStr" s="6">
        <ns0:is>
          <ns0:t xml:space="preserve">46</ns0:t>
        </ns0:is>
      </ns0:c>
      <ns0:c r="D5406" t="inlineStr" s="6">
        <ns0:is>
          <ns0:t xml:space="preserve">4</ns0:t>
        </ns0:is>
      </ns0:c>
      <ns0:c r="E5406" t="inlineStr" s="6">
        <ns0:is>
          <ns0:t xml:space="preserve">1</ns0:t>
        </ns0:is>
      </ns0:c>
      <ns0:c r="F5406" t="inlineStr" s="6">
        <ns0:is>
          <ns0:t xml:space="preserve">Robin</ns0:t>
        </ns0:is>
      </ns0:c>
      <ns0:c r="G5406" t="inlineStr" s="6">
        <ns0:is>
          <ns0:t xml:space="preserve">Visually transcribed — scan-limited</ns0:t>
        </ns0:is>
      </ns0:c>
    </ns0:row>
    <ns0:row r="5407">
      <ns0:c r="A5407" t="inlineStr" s="6">
        <ns0:is>
          <ns0:t xml:space="preserve">E0789</ns0:t>
        </ns0:is>
      </ns0:c>
      <ns0:c r="B5407" t="inlineStr" s="6">
        <ns0:is>
          <ns0:t xml:space="preserve">Robin</ns0:t>
        </ns0:is>
      </ns0:c>
      <ns0:c r="C5407" t="inlineStr" s="6">
        <ns0:is>
          <ns0:t xml:space="preserve">46</ns0:t>
        </ns0:is>
      </ns0:c>
      <ns0:c r="D5407" t="inlineStr" s="6">
        <ns0:is>
          <ns0:t xml:space="preserve">4</ns0:t>
        </ns0:is>
      </ns0:c>
      <ns0:c r="E5407" t="inlineStr" s="6">
        <ns0:is>
          <ns0:t xml:space="preserve">2</ns0:t>
        </ns0:is>
      </ns0:c>
      <ns0:c r="F5407" t="inlineStr" s="6">
        <ns0:is>
          <ns0:t xml:space="preserve">917 856 7477 (p)</ns0:t>
        </ns0:is>
      </ns0:c>
      <ns0:c r="G5407" t="inlineStr" s="6">
        <ns0:is>
          <ns0:t xml:space="preserve">Visually transcribed — scan-limited</ns0:t>
        </ns0:is>
      </ns0:c>
    </ns0:row>
    <ns0:row r="5408">
      <ns0:c r="A5408" t="inlineStr" s="6">
        <ns0:is>
          <ns0:t xml:space="preserve">E0790</ns0:t>
        </ns0:is>
      </ns0:c>
      <ns0:c r="B5408" t="inlineStr" s="6">
        <ns0:is>
          <ns0:t xml:space="preserve">Robinski Kasia/Pod</ns0:t>
        </ns0:is>
      </ns0:c>
      <ns0:c r="C5408" t="inlineStr" s="6">
        <ns0:is>
          <ns0:t xml:space="preserve">46</ns0:t>
        </ns0:is>
      </ns0:c>
      <ns0:c r="D5408" t="inlineStr" s="6">
        <ns0:is>
          <ns0:t xml:space="preserve">4</ns0:t>
        </ns0:is>
      </ns0:c>
      <ns0:c r="E5408" t="inlineStr" s="6">
        <ns0:is>
          <ns0:t xml:space="preserve">1</ns0:t>
        </ns0:is>
      </ns0:c>
      <ns0:c r="F5408" t="inlineStr" s="6">
        <ns0:is>
          <ns0:t xml:space="preserve">Robinski Kasia/Pod</ns0:t>
        </ns0:is>
      </ns0:c>
      <ns0:c r="G5408" t="inlineStr" s="6">
        <ns0:is>
          <ns0:t xml:space="preserve">Visually transcribed — scan-limited</ns0:t>
        </ns0:is>
      </ns0:c>
    </ns0:row>
    <ns0:row r="5409">
      <ns0:c r="A5409" t="inlineStr" s="6">
        <ns0:is>
          <ns0:t xml:space="preserve">E0790</ns0:t>
        </ns0:is>
      </ns0:c>
      <ns0:c r="B5409" t="inlineStr" s="6">
        <ns0:is>
          <ns0:t xml:space="preserve">Robinski Kasia/Pod</ns0:t>
        </ns0:is>
      </ns0:c>
      <ns0:c r="C5409" t="inlineStr" s="6">
        <ns0:is>
          <ns0:t xml:space="preserve">46</ns0:t>
        </ns0:is>
      </ns0:c>
      <ns0:c r="D5409" t="inlineStr" s="6">
        <ns0:is>
          <ns0:t xml:space="preserve">4</ns0:t>
        </ns0:is>
      </ns0:c>
      <ns0:c r="E5409" t="inlineStr" s="6">
        <ns0:is>
          <ns0:t xml:space="preserve">2</ns0:t>
        </ns0:is>
      </ns0:c>
      <ns0:c r="F5409" t="inlineStr" s="6">
        <ns0:is>
          <ns0:t xml:space="preserve">46 Sutherland Place</ns0:t>
        </ns0:is>
      </ns0:c>
      <ns0:c r="G5409" t="inlineStr" s="6">
        <ns0:is>
          <ns0:t xml:space="preserve">Visually transcribed — scan-limited</ns0:t>
        </ns0:is>
      </ns0:c>
    </ns0:row>
    <ns0:row r="5410">
      <ns0:c r="A5410" t="inlineStr" s="6">
        <ns0:is>
          <ns0:t xml:space="preserve">E0790</ns0:t>
        </ns0:is>
      </ns0:c>
      <ns0:c r="B5410" t="inlineStr" s="6">
        <ns0:is>
          <ns0:t xml:space="preserve">Robinski Kasia/Pod</ns0:t>
        </ns0:is>
      </ns0:c>
      <ns0:c r="C5410" t="inlineStr" s="6">
        <ns0:is>
          <ns0:t xml:space="preserve">46</ns0:t>
        </ns0:is>
      </ns0:c>
      <ns0:c r="D5410" t="inlineStr" s="6">
        <ns0:is>
          <ns0:t xml:space="preserve">4</ns0:t>
        </ns0:is>
      </ns0:c>
      <ns0:c r="E5410" t="inlineStr" s="6">
        <ns0:is>
          <ns0:t xml:space="preserve">3</ns0:t>
        </ns0:is>
      </ns0:c>
      <ns0:c r="F5410" t="inlineStr" s="6">
        <ns0:is>
          <ns0:t xml:space="preserve">London, W2 5BY UK</ns0:t>
        </ns0:is>
      </ns0:c>
      <ns0:c r="G5410" t="inlineStr" s="6">
        <ns0:is>
          <ns0:t xml:space="preserve">Visually transcribed — scan-limited</ns0:t>
        </ns0:is>
      </ns0:c>
    </ns0:row>
    <ns0:row r="5411">
      <ns0:c r="A5411" t="inlineStr" s="6">
        <ns0:is>
          <ns0:t xml:space="preserve">E0790</ns0:t>
        </ns0:is>
      </ns0:c>
      <ns0:c r="B5411" t="inlineStr" s="6">
        <ns0:is>
          <ns0:t xml:space="preserve">Robinski Kasia/Pod</ns0:t>
        </ns0:is>
      </ns0:c>
      <ns0:c r="C5411" t="inlineStr" s="6">
        <ns0:is>
          <ns0:t xml:space="preserve">46</ns0:t>
        </ns0:is>
      </ns0:c>
      <ns0:c r="D5411" t="inlineStr" s="6">
        <ns0:is>
          <ns0:t xml:space="preserve">4</ns0:t>
        </ns0:is>
      </ns0:c>
      <ns0:c r="E5411" t="inlineStr" s="6">
        <ns0:is>
          <ns0:t xml:space="preserve">4</ns0:t>
        </ns0:is>
      </ns0:c>
      <ns0:c r="F5411" t="inlineStr" s="6">
        <ns0:is>
          <ns0:t xml:space="preserve">0207 792 5366 (h)</ns0:t>
        </ns0:is>
      </ns0:c>
      <ns0:c r="G5411" t="inlineStr" s="6">
        <ns0:is>
          <ns0:t xml:space="preserve">Visually transcribed — scan-limited</ns0:t>
        </ns0:is>
      </ns0:c>
    </ns0:row>
    <ns0:row r="5412">
      <ns0:c r="A5412" t="inlineStr" s="6">
        <ns0:is>
          <ns0:t xml:space="preserve">E0790</ns0:t>
        </ns0:is>
      </ns0:c>
      <ns0:c r="B5412" t="inlineStr" s="6">
        <ns0:is>
          <ns0:t xml:space="preserve">Robinski Kasia/Pod</ns0:t>
        </ns0:is>
      </ns0:c>
      <ns0:c r="C5412" t="inlineStr" s="6">
        <ns0:is>
          <ns0:t xml:space="preserve">46</ns0:t>
        </ns0:is>
      </ns0:c>
      <ns0:c r="D5412" t="inlineStr" s="6">
        <ns0:is>
          <ns0:t xml:space="preserve">4</ns0:t>
        </ns0:is>
      </ns0:c>
      <ns0:c r="E5412" t="inlineStr" s="6">
        <ns0:is>
          <ns0:t xml:space="preserve">5</ns0:t>
        </ns0:is>
      </ns0:c>
      <ns0:c r="F5412" t="inlineStr" s="6">
        <ns0:is>
          <ns0:t xml:space="preserve">0207 792 5367 (h)</ns0:t>
        </ns0:is>
      </ns0:c>
      <ns0:c r="G5412" t="inlineStr" s="6">
        <ns0:is>
          <ns0:t xml:space="preserve">Visually transcribed — scan-limited</ns0:t>
        </ns0:is>
      </ns0:c>
    </ns0:row>
    <ns0:row r="5413">
      <ns0:c r="A5413" t="inlineStr" s="6">
        <ns0:is>
          <ns0:t xml:space="preserve">E0790</ns0:t>
        </ns0:is>
      </ns0:c>
      <ns0:c r="B5413" t="inlineStr" s="6">
        <ns0:is>
          <ns0:t xml:space="preserve">Robinski Kasia/Pod</ns0:t>
        </ns0:is>
      </ns0:c>
      <ns0:c r="C5413" t="inlineStr" s="6">
        <ns0:is>
          <ns0:t xml:space="preserve">46</ns0:t>
        </ns0:is>
      </ns0:c>
      <ns0:c r="D5413" t="inlineStr" s="6">
        <ns0:is>
          <ns0:t xml:space="preserve">4</ns0:t>
        </ns0:is>
      </ns0:c>
      <ns0:c r="E5413" t="inlineStr" s="6">
        <ns0:is>
          <ns0:t xml:space="preserve">6</ns0:t>
        </ns0:is>
      </ns0:c>
      <ns0:c r="F5413" t="inlineStr" s="6">
        <ns0:is>
          <ns0:t xml:space="preserve">Email:</ns0:t>
        </ns0:is>
      </ns0:c>
      <ns0:c r="G5413" t="inlineStr" s="6">
        <ns0:is>
          <ns0:t xml:space="preserve">Visually transcribed — scan-limited</ns0:t>
        </ns0:is>
      </ns0:c>
    </ns0:row>
    <ns0:row r="5414">
      <ns0:c r="A5414" t="inlineStr" s="6">
        <ns0:is>
          <ns0:t xml:space="preserve">E0790</ns0:t>
        </ns0:is>
      </ns0:c>
      <ns0:c r="B5414" t="inlineStr" s="6">
        <ns0:is>
          <ns0:t xml:space="preserve">Robinski Kasia/Pod</ns0:t>
        </ns0:is>
      </ns0:c>
      <ns0:c r="C5414" t="inlineStr" s="6">
        <ns0:is>
          <ns0:t xml:space="preserve">46</ns0:t>
        </ns0:is>
      </ns0:c>
      <ns0:c r="D5414" t="inlineStr" s="6">
        <ns0:is>
          <ns0:t xml:space="preserve">4</ns0:t>
        </ns0:is>
      </ns0:c>
      <ns0:c r="E5414" t="inlineStr" s="6">
        <ns0:is>
          <ns0:t xml:space="preserve">7</ns0:t>
        </ns0:is>
      </ns0:c>
      <ns0:c r="F5414" t="inlineStr" s="6">
        <ns0:is>
          <ns0:t xml:space="preserve">rodneyhodges/kasiarobinsk</ns0:t>
        </ns0:is>
      </ns0:c>
      <ns0:c r="G5414" t="inlineStr" s="6">
        <ns0:is>
          <ns0:t xml:space="preserve">Visually transcribed — scan-limited</ns0:t>
        </ns0:is>
      </ns0:c>
    </ns0:row>
    <ns0:row r="5415">
      <ns0:c r="A5415" t="inlineStr" s="6">
        <ns0:is>
          <ns0:t xml:space="preserve">E0790</ns0:t>
        </ns0:is>
      </ns0:c>
      <ns0:c r="B5415" t="inlineStr" s="6">
        <ns0:is>
          <ns0:t xml:space="preserve">Robinski Kasia/Pod</ns0:t>
        </ns0:is>
      </ns0:c>
      <ns0:c r="C5415" t="inlineStr" s="6">
        <ns0:is>
          <ns0:t xml:space="preserve">46</ns0:t>
        </ns0:is>
      </ns0:c>
      <ns0:c r="D5415" t="inlineStr" s="6">
        <ns0:is>
          <ns0:t xml:space="preserve">4</ns0:t>
        </ns0:is>
      </ns0:c>
      <ns0:c r="E5415" t="inlineStr" s="6">
        <ns0:is>
          <ns0:t xml:space="preserve">8</ns0:t>
        </ns0:is>
      </ns0:c>
      <ns0:c r="F5415" t="inlineStr" s="6">
        <ns0:is>
          <ns0:t xml:space="preserve">07815 153 857 (p)</ns0:t>
        </ns0:is>
      </ns0:c>
      <ns0:c r="G5415" t="inlineStr" s="6">
        <ns0:is>
          <ns0:t xml:space="preserve">Visually transcribed — scan-limited</ns0:t>
        </ns0:is>
      </ns0:c>
    </ns0:row>
    <ns0:row r="5416">
      <ns0:c r="A5416" t="inlineStr" s="6">
        <ns0:is>
          <ns0:t xml:space="preserve">E0791</ns0:t>
        </ns0:is>
      </ns0:c>
      <ns0:c r="B5416" t="inlineStr" s="6">
        <ns0:is>
          <ns0:t xml:space="preserve">Robinson, Jo &amp; Lisa Shields</ns0:t>
        </ns0:is>
      </ns0:c>
      <ns0:c r="C5416" t="inlineStr" s="6">
        <ns0:is>
          <ns0:t xml:space="preserve">46</ns0:t>
        </ns0:is>
      </ns0:c>
      <ns0:c r="D5416" t="inlineStr" s="6">
        <ns0:is>
          <ns0:t xml:space="preserve">4</ns0:t>
        </ns0:is>
      </ns0:c>
      <ns0:c r="E5416" t="inlineStr" s="6">
        <ns0:is>
          <ns0:t xml:space="preserve">1</ns0:t>
        </ns0:is>
      </ns0:c>
      <ns0:c r="F5416" t="inlineStr" s="6">
        <ns0:is>
          <ns0:t xml:space="preserve">Robinson, Jo &amp; Lisa</ns0:t>
        </ns0:is>
      </ns0:c>
      <ns0:c r="G5416" t="inlineStr" s="6">
        <ns0:is>
          <ns0:t xml:space="preserve">Visually transcribed — scan-limited</ns0:t>
        </ns0:is>
      </ns0:c>
    </ns0:row>
    <ns0:row r="5417">
      <ns0:c r="A5417" t="inlineStr" s="6">
        <ns0:is>
          <ns0:t xml:space="preserve">E0791</ns0:t>
        </ns0:is>
      </ns0:c>
      <ns0:c r="B5417" t="inlineStr" s="6">
        <ns0:is>
          <ns0:t xml:space="preserve">Robinson, Jo &amp; Lisa Shields</ns0:t>
        </ns0:is>
      </ns0:c>
      <ns0:c r="C5417" t="inlineStr" s="6">
        <ns0:is>
          <ns0:t xml:space="preserve">46</ns0:t>
        </ns0:is>
      </ns0:c>
      <ns0:c r="D5417" t="inlineStr" s="6">
        <ns0:is>
          <ns0:t xml:space="preserve">4</ns0:t>
        </ns0:is>
      </ns0:c>
      <ns0:c r="E5417" t="inlineStr" s="6">
        <ns0:is>
          <ns0:t xml:space="preserve">2</ns0:t>
        </ns0:is>
      </ns0:c>
      <ns0:c r="F5417" t="inlineStr" s="6">
        <ns0:is>
          <ns0:t xml:space="preserve">Shields</ns0:t>
        </ns0:is>
      </ns0:c>
      <ns0:c r="G5417" t="inlineStr" s="6">
        <ns0:is>
          <ns0:t xml:space="preserve">Visually transcribed — scan-limited</ns0:t>
        </ns0:is>
      </ns0:c>
    </ns0:row>
    <ns0:row r="5418">
      <ns0:c r="A5418" t="inlineStr" s="6">
        <ns0:is>
          <ns0:t xml:space="preserve">E0791</ns0:t>
        </ns0:is>
      </ns0:c>
      <ns0:c r="B5418" t="inlineStr" s="6">
        <ns0:is>
          <ns0:t xml:space="preserve">Robinson, Jo &amp; Lisa Shields</ns0:t>
        </ns0:is>
      </ns0:c>
      <ns0:c r="C5418" t="inlineStr" s="6">
        <ns0:is>
          <ns0:t xml:space="preserve">46</ns0:t>
        </ns0:is>
      </ns0:c>
      <ns0:c r="D5418" t="inlineStr" s="6">
        <ns0:is>
          <ns0:t xml:space="preserve">4</ns0:t>
        </ns0:is>
      </ns0:c>
      <ns0:c r="E5418" t="inlineStr" s="6">
        <ns0:is>
          <ns0:t xml:space="preserve">3</ns0:t>
        </ns0:is>
      </ns0:c>
      <ns0:c r="F5418" t="inlineStr" s="6">
        <ns0:is>
          <ns0:t xml:space="preserve">001 631 537 3934(h)</ns0:t>
        </ns0:is>
      </ns0:c>
      <ns0:c r="G5418" t="inlineStr" s="6">
        <ns0:is>
          <ns0:t xml:space="preserve">Visually transcribed — scan-limited</ns0:t>
        </ns0:is>
      </ns0:c>
    </ns0:row>
    <ns0:row r="5419">
      <ns0:c r="A5419" t="inlineStr" s="6">
        <ns0:is>
          <ns0:t xml:space="preserve">E0791</ns0:t>
        </ns0:is>
      </ns0:c>
      <ns0:c r="B5419" t="inlineStr" s="6">
        <ns0:is>
          <ns0:t xml:space="preserve">Robinson, Jo &amp; Lisa Shields</ns0:t>
        </ns0:is>
      </ns0:c>
      <ns0:c r="C5419" t="inlineStr" s="6">
        <ns0:is>
          <ns0:t xml:space="preserve">46</ns0:t>
        </ns0:is>
      </ns0:c>
      <ns0:c r="D5419" t="inlineStr" s="6">
        <ns0:is>
          <ns0:t xml:space="preserve">4</ns0:t>
        </ns0:is>
      </ns0:c>
      <ns0:c r="E5419" t="inlineStr" s="6">
        <ns0:is>
          <ns0:t xml:space="preserve">4</ns0:t>
        </ns0:is>
      </ns0:c>
      <ns0:c r="F5419" t="inlineStr" s="6">
        <ns0:is>
          <ns0:t xml:space="preserve">001 212 301 2305(w)</ns0:t>
        </ns0:is>
      </ns0:c>
      <ns0:c r="G5419" t="inlineStr" s="6">
        <ns0:is>
          <ns0:t xml:space="preserve">Visually transcribed — scan-limited</ns0:t>
        </ns0:is>
      </ns0:c>
    </ns0:row>
    <ns0:row r="5420">
      <ns0:c r="A5420" t="inlineStr" s="6">
        <ns0:is>
          <ns0:t xml:space="preserve">E0791</ns0:t>
        </ns0:is>
      </ns0:c>
      <ns0:c r="B5420" t="inlineStr" s="6">
        <ns0:is>
          <ns0:t xml:space="preserve">Robinson, Jo &amp; Lisa Shields</ns0:t>
        </ns0:is>
      </ns0:c>
      <ns0:c r="C5420" t="inlineStr" s="6">
        <ns0:is>
          <ns0:t xml:space="preserve">46</ns0:t>
        </ns0:is>
      </ns0:c>
      <ns0:c r="D5420" t="inlineStr" s="6">
        <ns0:is>
          <ns0:t xml:space="preserve">4</ns0:t>
        </ns0:is>
      </ns0:c>
      <ns0:c r="E5420" t="inlineStr" s="6">
        <ns0:is>
          <ns0:t xml:space="preserve">5</ns0:t>
        </ns0:is>
      </ns0:c>
      <ns0:c r="F5420" t="inlineStr" s="6">
        <ns0:is>
          <ns0:t xml:space="preserve">011 212 434 9677(w)</ns0:t>
        </ns0:is>
      </ns0:c>
      <ns0:c r="G5420" t="inlineStr" s="6">
        <ns0:is>
          <ns0:t xml:space="preserve">Visually transcribed — scan-limited</ns0:t>
        </ns0:is>
      </ns0:c>
    </ns0:row>
    <ns0:row r="5421">
      <ns0:c r="A5421" t="inlineStr" s="6">
        <ns0:is>
          <ns0:t xml:space="preserve">E0791</ns0:t>
        </ns0:is>
      </ns0:c>
      <ns0:c r="B5421" t="inlineStr" s="6">
        <ns0:is>
          <ns0:t xml:space="preserve">Robinson, Jo &amp; Lisa Shields</ns0:t>
        </ns0:is>
      </ns0:c>
      <ns0:c r="C5421" t="inlineStr" s="6">
        <ns0:is>
          <ns0:t xml:space="preserve">46</ns0:t>
        </ns0:is>
      </ns0:c>
      <ns0:c r="D5421" t="inlineStr" s="6">
        <ns0:is>
          <ns0:t xml:space="preserve">4</ns0:t>
        </ns0:is>
      </ns0:c>
      <ns0:c r="E5421" t="inlineStr" s="6">
        <ns0:is>
          <ns0:t xml:space="preserve">6</ns0:t>
        </ns0:is>
      </ns0:c>
      <ns0:c r="F5421" t="inlineStr" s="6">
        <ns0:is>
          <ns0:t xml:space="preserve">001 561 832 0551(parents)</ns0:t>
        </ns0:is>
      </ns0:c>
      <ns0:c r="G5421" t="inlineStr" s="6">
        <ns0:is>
          <ns0:t xml:space="preserve">Visually transcribed — scan-limited</ns0:t>
        </ns0:is>
      </ns0:c>
    </ns0:row>
    <ns0:row r="5422">
      <ns0:c r="A5422" t="inlineStr" s="6">
        <ns0:is>
          <ns0:t xml:space="preserve">E0791</ns0:t>
        </ns0:is>
      </ns0:c>
      <ns0:c r="B5422" t="inlineStr" s="6">
        <ns0:is>
          <ns0:t xml:space="preserve">Robinson, Jo &amp; Lisa Shields</ns0:t>
        </ns0:is>
      </ns0:c>
      <ns0:c r="C5422" t="inlineStr" s="6">
        <ns0:is>
          <ns0:t xml:space="preserve">46</ns0:t>
        </ns0:is>
      </ns0:c>
      <ns0:c r="D5422" t="inlineStr" s="6">
        <ns0:is>
          <ns0:t xml:space="preserve">4</ns0:t>
        </ns0:is>
      </ns0:c>
      <ns0:c r="E5422" t="inlineStr" s="6">
        <ns0:is>
          <ns0:t xml:space="preserve">7</ns0:t>
        </ns0:is>
      </ns0:c>
      <ns0:c r="F5422" t="inlineStr" s="6">
        <ns0:is>
          <ns0:t xml:space="preserve">001 516 324 9503</ns0:t>
        </ns0:is>
      </ns0:c>
      <ns0:c r="G5422" t="inlineStr" s="6">
        <ns0:is>
          <ns0:t xml:space="preserve">Visually transcribed — scan-limited</ns0:t>
        </ns0:is>
      </ns0:c>
    </ns0:row>
    <ns0:row r="5423">
      <ns0:c r="A5423" t="inlineStr" s="6">
        <ns0:is>
          <ns0:t xml:space="preserve">E0791</ns0:t>
        </ns0:is>
      </ns0:c>
      <ns0:c r="B5423" t="inlineStr" s="6">
        <ns0:is>
          <ns0:t xml:space="preserve">Robinson, Jo &amp; Lisa Shields</ns0:t>
        </ns0:is>
      </ns0:c>
      <ns0:c r="C5423" t="inlineStr" s="6">
        <ns0:is>
          <ns0:t xml:space="preserve">46</ns0:t>
        </ns0:is>
      </ns0:c>
      <ns0:c r="D5423" t="inlineStr" s="6">
        <ns0:is>
          <ns0:t xml:space="preserve">4</ns0:t>
        </ns0:is>
      </ns0:c>
      <ns0:c r="E5423" t="inlineStr" s="6">
        <ns0:is>
          <ns0:t xml:space="preserve">8</ns0:t>
        </ns0:is>
      </ns0:c>
      <ns0:c r="F5423" t="inlineStr" s="6">
        <ns0:is>
          <ns0:t xml:space="preserve">001 917 854 1224([unclear]</ns0:t>
        </ns0:is>
      </ns0:c>
      <ns0:c r="G5423" t="inlineStr" s="6">
        <ns0:is>
          <ns0:t xml:space="preserve">Visually transcribed — scan-limited</ns0:t>
        </ns0:is>
      </ns0:c>
    </ns0:row>
    <ns0:row r="5424">
      <ns0:c r="A5424" t="inlineStr" s="6">
        <ns0:is>
          <ns0:t xml:space="preserve">E0792</ns0:t>
        </ns0:is>
      </ns0:c>
      <ns0:c r="B5424" t="inlineStr" s="6">
        <ns0:is>
          <ns0:t xml:space="preserve">Rocksavage David</ns0:t>
        </ns0:is>
      </ns0:c>
      <ns0:c r="C5424" t="inlineStr" s="6">
        <ns0:is>
          <ns0:t xml:space="preserve">46</ns0:t>
        </ns0:is>
      </ns0:c>
      <ns0:c r="D5424" t="inlineStr" s="6">
        <ns0:is>
          <ns0:t xml:space="preserve">4</ns0:t>
        </ns0:is>
      </ns0:c>
      <ns0:c r="E5424" t="inlineStr" s="6">
        <ns0:is>
          <ns0:t xml:space="preserve">1</ns0:t>
        </ns0:is>
      </ns0:c>
      <ns0:c r="F5424" t="inlineStr" s="6">
        <ns0:is>
          <ns0:t xml:space="preserve">Rocksavage David</ns0:t>
        </ns0:is>
      </ns0:c>
      <ns0:c r="G5424" t="inlineStr" s="6">
        <ns0:is>
          <ns0:t xml:space="preserve">Visually transcribed — scan-limited</ns0:t>
        </ns0:is>
      </ns0:c>
    </ns0:row>
    <ns0:row r="5425">
      <ns0:c r="A5425" t="inlineStr" s="6">
        <ns0:is>
          <ns0:t xml:space="preserve">E0792</ns0:t>
        </ns0:is>
      </ns0:c>
      <ns0:c r="B5425" t="inlineStr" s="6">
        <ns0:is>
          <ns0:t xml:space="preserve">Rocksavage David</ns0:t>
        </ns0:is>
      </ns0:c>
      <ns0:c r="C5425" t="inlineStr" s="6">
        <ns0:is>
          <ns0:t xml:space="preserve">46</ns0:t>
        </ns0:is>
      </ns0:c>
      <ns0:c r="D5425" t="inlineStr" s="6">
        <ns0:is>
          <ns0:t xml:space="preserve">4</ns0:t>
        </ns0:is>
      </ns0:c>
      <ns0:c r="E5425" t="inlineStr" s="6">
        <ns0:is>
          <ns0:t xml:space="preserve">2</ns0:t>
        </ns0:is>
      </ns0:c>
      <ns0:c r="F5425" t="inlineStr" s="6">
        <ns0:is>
          <ns0:t xml:space="preserve">0207-408 0418(w)</ns0:t>
        </ns0:is>
      </ns0:c>
      <ns0:c r="G5425" t="inlineStr" s="6">
        <ns0:is>
          <ns0:t xml:space="preserve">Visually transcribed — scan-limited</ns0:t>
        </ns0:is>
      </ns0:c>
    </ns0:row>
    <ns0:row r="5426">
      <ns0:c r="A5426" t="inlineStr" s="6">
        <ns0:is>
          <ns0:t xml:space="preserve">E0793</ns0:t>
        </ns0:is>
      </ns0:c>
      <ns0:c r="B5426" t="inlineStr" s="6">
        <ns0:is>
          <ns0:t xml:space="preserve">Roedy, Bill</ns0:t>
        </ns0:is>
      </ns0:c>
      <ns0:c r="C5426" t="inlineStr" s="6">
        <ns0:is>
          <ns0:t xml:space="preserve">47</ns0:t>
        </ns0:is>
      </ns0:c>
      <ns0:c r="D5426" t="inlineStr" s="6">
        <ns0:is>
          <ns0:t xml:space="preserve">1</ns0:t>
        </ns0:is>
      </ns0:c>
      <ns0:c r="E5426" t="inlineStr" s="6">
        <ns0:is>
          <ns0:t xml:space="preserve">1</ns0:t>
        </ns0:is>
      </ns0:c>
      <ns0:c r="F5426" t="inlineStr" s="6">
        <ns0:is>
          <ns0:t xml:space="preserve">Roedy, Bill</ns0:t>
        </ns0:is>
      </ns0:c>
      <ns0:c r="G5426" t="inlineStr" s="6">
        <ns0:is>
          <ns0:t xml:space="preserve">Visually transcribed — scan-limited</ns0:t>
        </ns0:is>
      </ns0:c>
    </ns0:row>
    <ns0:row r="5427">
      <ns0:c r="A5427" t="inlineStr" s="6">
        <ns0:is>
          <ns0:t xml:space="preserve">E0793</ns0:t>
        </ns0:is>
      </ns0:c>
      <ns0:c r="B5427" t="inlineStr" s="6">
        <ns0:is>
          <ns0:t xml:space="preserve">Roedy, Bill</ns0:t>
        </ns0:is>
      </ns0:c>
      <ns0:c r="C5427" t="inlineStr" s="6">
        <ns0:is>
          <ns0:t xml:space="preserve">47</ns0:t>
        </ns0:is>
      </ns0:c>
      <ns0:c r="D5427" t="inlineStr" s="6">
        <ns0:is>
          <ns0:t xml:space="preserve">1</ns0:t>
        </ns0:is>
      </ns0:c>
      <ns0:c r="E5427" t="inlineStr" s="6">
        <ns0:is>
          <ns0:t xml:space="preserve">2</ns0:t>
        </ns0:is>
      </ns0:c>
      <ns0:c r="F5427" t="inlineStr" s="6">
        <ns0:is>
          <ns0:t xml:space="preserve">MTV Europe</ns0:t>
        </ns0:is>
      </ns0:c>
      <ns0:c r="G5427" t="inlineStr" s="6">
        <ns0:is>
          <ns0:t xml:space="preserve">Visually transcribed — scan-limited</ns0:t>
        </ns0:is>
      </ns0:c>
    </ns0:row>
    <ns0:row r="5428">
      <ns0:c r="A5428" t="inlineStr" s="6">
        <ns0:is>
          <ns0:t xml:space="preserve">E0793</ns0:t>
        </ns0:is>
      </ns0:c>
      <ns0:c r="B5428" t="inlineStr" s="6">
        <ns0:is>
          <ns0:t xml:space="preserve">Roedy, Bill</ns0:t>
        </ns0:is>
      </ns0:c>
      <ns0:c r="C5428" t="inlineStr" s="6">
        <ns0:is>
          <ns0:t xml:space="preserve">47</ns0:t>
        </ns0:is>
      </ns0:c>
      <ns0:c r="D5428" t="inlineStr" s="6">
        <ns0:is>
          <ns0:t xml:space="preserve">1</ns0:t>
        </ns0:is>
      </ns0:c>
      <ns0:c r="E5428" t="inlineStr" s="6">
        <ns0:is>
          <ns0:t xml:space="preserve">3</ns0:t>
        </ns0:is>
      </ns0:c>
      <ns0:c r="F5428" t="inlineStr" s="6">
        <ns0:is>
          <ns0:t xml:space="preserve">24 Hanover House - Wood Hi St.</ns0:t>
        </ns0:is>
      </ns0:c>
      <ns0:c r="G5428" t="inlineStr" s="6">
        <ns0:is>
          <ns0:t xml:space="preserve">Visually transcribed — scan-limited</ns0:t>
        </ns0:is>
      </ns0:c>
    </ns0:row>
    <ns0:row r="5429">
      <ns0:c r="A5429" t="inlineStr" s="6">
        <ns0:is>
          <ns0:t xml:space="preserve">E0793</ns0:t>
        </ns0:is>
      </ns0:c>
      <ns0:c r="B5429" t="inlineStr" s="6">
        <ns0:is>
          <ns0:t xml:space="preserve">Roedy, Bill</ns0:t>
        </ns0:is>
      </ns0:c>
      <ns0:c r="C5429" t="inlineStr" s="6">
        <ns0:is>
          <ns0:t xml:space="preserve">47</ns0:t>
        </ns0:is>
      </ns0:c>
      <ns0:c r="D5429" t="inlineStr" s="6">
        <ns0:is>
          <ns0:t xml:space="preserve">1</ns0:t>
        </ns0:is>
      </ns0:c>
      <ns0:c r="E5429" t="inlineStr" s="6">
        <ns0:is>
          <ns0:t xml:space="preserve">4</ns0:t>
        </ns0:is>
      </ns0:c>
      <ns0:c r="F5429" t="inlineStr" s="6">
        <ns0:is>
          <ns0:t xml:space="preserve">St. Johns. NW87DX</ns0:t>
        </ns0:is>
      </ns0:c>
      <ns0:c r="G5429" t="inlineStr" s="6">
        <ns0:is>
          <ns0:t xml:space="preserve">Visually transcribed — scan-limited</ns0:t>
        </ns0:is>
      </ns0:c>
    </ns0:row>
    <ns0:row r="5430">
      <ns0:c r="A5430" t="inlineStr" s="6">
        <ns0:is>
          <ns0:t xml:space="preserve">E0793</ns0:t>
        </ns0:is>
      </ns0:c>
      <ns0:c r="B5430" t="inlineStr" s="6">
        <ns0:is>
          <ns0:t xml:space="preserve">Roedy, Bill</ns0:t>
        </ns0:is>
      </ns0:c>
      <ns0:c r="C5430" t="inlineStr" s="6">
        <ns0:is>
          <ns0:t xml:space="preserve">47</ns0:t>
        </ns0:is>
      </ns0:c>
      <ns0:c r="D5430" t="inlineStr" s="6">
        <ns0:is>
          <ns0:t xml:space="preserve">1</ns0:t>
        </ns0:is>
      </ns0:c>
      <ns0:c r="E5430" t="inlineStr" s="6">
        <ns0:is>
          <ns0:t xml:space="preserve">5</ns0:t>
        </ns0:is>
      </ns0:c>
      <ns0:c r="F5430" t="inlineStr" s="6">
        <ns0:is>
          <ns0:t xml:space="preserve">0207-478 6000 (w)</ns0:t>
        </ns0:is>
      </ns0:c>
      <ns0:c r="G5430" t="inlineStr" s="6">
        <ns0:is>
          <ns0:t xml:space="preserve">Visually transcribed — scan-limited</ns0:t>
        </ns0:is>
      </ns0:c>
    </ns0:row>
    <ns0:row r="5431">
      <ns0:c r="A5431" t="inlineStr" s="6">
        <ns0:is>
          <ns0:t xml:space="preserve">E0793</ns0:t>
        </ns0:is>
      </ns0:c>
      <ns0:c r="B5431" t="inlineStr" s="6">
        <ns0:is>
          <ns0:t xml:space="preserve">Roedy, Bill</ns0:t>
        </ns0:is>
      </ns0:c>
      <ns0:c r="C5431" t="inlineStr" s="6">
        <ns0:is>
          <ns0:t xml:space="preserve">47</ns0:t>
        </ns0:is>
      </ns0:c>
      <ns0:c r="D5431" t="inlineStr" s="6">
        <ns0:is>
          <ns0:t xml:space="preserve">1</ns0:t>
        </ns0:is>
      </ns0:c>
      <ns0:c r="E5431" t="inlineStr" s="6">
        <ns0:is>
          <ns0:t xml:space="preserve">6</ns0:t>
        </ns0:is>
      </ns0:c>
      <ns0:c r="F5431" t="inlineStr" s="6">
        <ns0:is>
          <ns0:t xml:space="preserve">0207-383 4250 (w)</ns0:t>
        </ns0:is>
      </ns0:c>
      <ns0:c r="G5431" t="inlineStr" s="6">
        <ns0:is>
          <ns0:t xml:space="preserve">Visually transcribed — scan-limited</ns0:t>
        </ns0:is>
      </ns0:c>
    </ns0:row>
    <ns0:row r="5432">
      <ns0:c r="A5432" t="inlineStr" s="6">
        <ns0:is>
          <ns0:t xml:space="preserve">E0794</ns0:t>
        </ns0:is>
      </ns0:c>
      <ns0:c r="B5432" t="inlineStr" s="6">
        <ns0:is>
          <ns0:t xml:space="preserve">Rolfe, Gail</ns0:t>
        </ns0:is>
      </ns0:c>
      <ns0:c r="C5432" t="inlineStr" s="6">
        <ns0:is>
          <ns0:t xml:space="preserve">47</ns0:t>
        </ns0:is>
      </ns0:c>
      <ns0:c r="D5432" t="inlineStr" s="6">
        <ns0:is>
          <ns0:t xml:space="preserve">1</ns0:t>
        </ns0:is>
      </ns0:c>
      <ns0:c r="E5432" t="inlineStr" s="6">
        <ns0:is>
          <ns0:t xml:space="preserve">1</ns0:t>
        </ns0:is>
      </ns0:c>
      <ns0:c r="F5432" t="inlineStr" s="6">
        <ns0:is>
          <ns0:t xml:space="preserve">Rolfe, Gail</ns0:t>
        </ns0:is>
      </ns0:c>
      <ns0:c r="G5432" t="inlineStr" s="6">
        <ns0:is>
          <ns0:t xml:space="preserve">Visually transcribed — scan-limited</ns0:t>
        </ns0:is>
      </ns0:c>
    </ns0:row>
    <ns0:row r="5433">
      <ns0:c r="A5433" t="inlineStr" s="6">
        <ns0:is>
          <ns0:t xml:space="preserve">E0794</ns0:t>
        </ns0:is>
      </ns0:c>
      <ns0:c r="B5433" t="inlineStr" s="6">
        <ns0:is>
          <ns0:t xml:space="preserve">Rolfe, Gail</ns0:t>
        </ns0:is>
      </ns0:c>
      <ns0:c r="C5433" t="inlineStr" s="6">
        <ns0:is>
          <ns0:t xml:space="preserve">47</ns0:t>
        </ns0:is>
      </ns0:c>
      <ns0:c r="D5433" t="inlineStr" s="6">
        <ns0:is>
          <ns0:t xml:space="preserve">1</ns0:t>
        </ns0:is>
      </ns0:c>
      <ns0:c r="E5433" t="inlineStr" s="6">
        <ns0:is>
          <ns0:t xml:space="preserve">2</ns0:t>
        </ns0:is>
      </ns0:c>
      <ns0:c r="F5433" t="inlineStr" s="6">
        <ns0:is>
          <ns0:t xml:space="preserve">46-48 Gertrud Street</ns0:t>
        </ns0:is>
      </ns0:c>
      <ns0:c r="G5433" t="inlineStr" s="6">
        <ns0:is>
          <ns0:t xml:space="preserve">Visually transcribed — scan-limited</ns0:t>
        </ns0:is>
      </ns0:c>
    </ns0:row>
    <ns0:row r="5434">
      <ns0:c r="A5434" t="inlineStr" s="6">
        <ns0:is>
          <ns0:t xml:space="preserve">E0794</ns0:t>
        </ns0:is>
      </ns0:c>
      <ns0:c r="B5434" t="inlineStr" s="6">
        <ns0:is>
          <ns0:t xml:space="preserve">Rolfe, Gail</ns0:t>
        </ns0:is>
      </ns0:c>
      <ns0:c r="C5434" t="inlineStr" s="6">
        <ns0:is>
          <ns0:t xml:space="preserve">47</ns0:t>
        </ns0:is>
      </ns0:c>
      <ns0:c r="D5434" t="inlineStr" s="6">
        <ns0:is>
          <ns0:t xml:space="preserve">1</ns0:t>
        </ns0:is>
      </ns0:c>
      <ns0:c r="E5434" t="inlineStr" s="6">
        <ns0:is>
          <ns0:t xml:space="preserve">3</ns0:t>
        </ns0:is>
      </ns0:c>
      <ns0:c r="F5434" t="inlineStr" s="6">
        <ns0:is>
          <ns0:t xml:space="preserve">London SW10</ns0:t>
        </ns0:is>
      </ns0:c>
      <ns0:c r="G5434" t="inlineStr" s="6">
        <ns0:is>
          <ns0:t xml:space="preserve">Visually transcribed — scan-limited</ns0:t>
        </ns0:is>
      </ns0:c>
    </ns0:row>
    <ns0:row r="5435">
      <ns0:c r="A5435" t="inlineStr" s="6">
        <ns0:is>
          <ns0:t xml:space="preserve">E0794</ns0:t>
        </ns0:is>
      </ns0:c>
      <ns0:c r="B5435" t="inlineStr" s="6">
        <ns0:is>
          <ns0:t xml:space="preserve">Rolfe, Gail</ns0:t>
        </ns0:is>
      </ns0:c>
      <ns0:c r="C5435" t="inlineStr" s="6">
        <ns0:is>
          <ns0:t xml:space="preserve">47</ns0:t>
        </ns0:is>
      </ns0:c>
      <ns0:c r="D5435" t="inlineStr" s="6">
        <ns0:is>
          <ns0:t xml:space="preserve">1</ns0:t>
        </ns0:is>
      </ns0:c>
      <ns0:c r="E5435" t="inlineStr" s="6">
        <ns0:is>
          <ns0:t xml:space="preserve">4</ns0:t>
        </ns0:is>
      </ns0:c>
      <ns0:c r="F5435" t="inlineStr" s="6">
        <ns0:is>
          <ns0:t xml:space="preserve">0207-351 1836 (h)</ns0:t>
        </ns0:is>
      </ns0:c>
      <ns0:c r="G5435" t="inlineStr" s="6">
        <ns0:is>
          <ns0:t xml:space="preserve">Visually transcribed — scan-limited</ns0:t>
        </ns0:is>
      </ns0:c>
    </ns0:row>
    <ns0:row r="5436">
      <ns0:c r="A5436" t="inlineStr" s="6">
        <ns0:is>
          <ns0:t xml:space="preserve">E0794</ns0:t>
        </ns0:is>
      </ns0:c>
      <ns0:c r="B5436" t="inlineStr" s="6">
        <ns0:is>
          <ns0:t xml:space="preserve">Rolfe, Gail</ns0:t>
        </ns0:is>
      </ns0:c>
      <ns0:c r="C5436" t="inlineStr" s="6">
        <ns0:is>
          <ns0:t xml:space="preserve">47</ns0:t>
        </ns0:is>
      </ns0:c>
      <ns0:c r="D5436" t="inlineStr" s="6">
        <ns0:is>
          <ns0:t xml:space="preserve">1</ns0:t>
        </ns0:is>
      </ns0:c>
      <ns0:c r="E5436" t="inlineStr" s="6">
        <ns0:is>
          <ns0:t xml:space="preserve">5</ns0:t>
        </ns0:is>
      </ns0:c>
      <ns0:c r="F5436" t="inlineStr" s="6">
        <ns0:is>
          <ns0:t xml:space="preserve">0207-938 6000 (w)</ns0:t>
        </ns0:is>
      </ns0:c>
      <ns0:c r="G5436" t="inlineStr" s="6">
        <ns0:is>
          <ns0:t xml:space="preserve">Visually transcribed — scan-limited</ns0:t>
        </ns0:is>
      </ns0:c>
    </ns0:row>
    <ns0:row r="5437">
      <ns0:c r="A5437" t="inlineStr" s="6">
        <ns0:is>
          <ns0:t xml:space="preserve">E0795</ns0:t>
        </ns0:is>
      </ns0:c>
      <ns0:c r="B5437" t="inlineStr" s="6">
        <ns0:is>
          <ns0:t xml:space="preserve">Ronson, Lisa</ns0:t>
        </ns0:is>
      </ns0:c>
      <ns0:c r="C5437" t="inlineStr" s="6">
        <ns0:is>
          <ns0:t xml:space="preserve">47</ns0:t>
        </ns0:is>
      </ns0:c>
      <ns0:c r="D5437" t="inlineStr" s="6">
        <ns0:is>
          <ns0:t xml:space="preserve">1</ns0:t>
        </ns0:is>
      </ns0:c>
      <ns0:c r="E5437" t="inlineStr" s="6">
        <ns0:is>
          <ns0:t xml:space="preserve">1</ns0:t>
        </ns0:is>
      </ns0:c>
      <ns0:c r="F5437" t="inlineStr" s="6">
        <ns0:is>
          <ns0:t xml:space="preserve">Ronson, Lisa</ns0:t>
        </ns0:is>
      </ns0:c>
      <ns0:c r="G5437" t="inlineStr" s="6">
        <ns0:is>
          <ns0:t xml:space="preserve">Visually transcribed — scan-limited</ns0:t>
        </ns0:is>
      </ns0:c>
    </ns0:row>
    <ns0:row r="5438">
      <ns0:c r="A5438" t="inlineStr" s="6">
        <ns0:is>
          <ns0:t xml:space="preserve">E0795</ns0:t>
        </ns0:is>
      </ns0:c>
      <ns0:c r="B5438" t="inlineStr" s="6">
        <ns0:is>
          <ns0:t xml:space="preserve">Ronson, Lisa</ns0:t>
        </ns0:is>
      </ns0:c>
      <ns0:c r="C5438" t="inlineStr" s="6">
        <ns0:is>
          <ns0:t xml:space="preserve">47</ns0:t>
        </ns0:is>
      </ns0:c>
      <ns0:c r="D5438" t="inlineStr" s="6">
        <ns0:is>
          <ns0:t xml:space="preserve">1</ns0:t>
        </ns0:is>
      </ns0:c>
      <ns0:c r="E5438" t="inlineStr" s="6">
        <ns0:is>
          <ns0:t xml:space="preserve">2</ns0:t>
        </ns0:is>
      </ns0:c>
      <ns0:c r="F5438" t="inlineStr" s="6">
        <ns0:is>
          <ns0:t xml:space="preserve">54 Grosvenor Street</ns0:t>
        </ns0:is>
      </ns0:c>
      <ns0:c r="G5438" t="inlineStr" s="6">
        <ns0:is>
          <ns0:t xml:space="preserve">Visually transcribed — scan-limited</ns0:t>
        </ns0:is>
      </ns0:c>
    </ns0:row>
    <ns0:row r="5439">
      <ns0:c r="A5439" t="inlineStr" s="6">
        <ns0:is>
          <ns0:t xml:space="preserve">E0795</ns0:t>
        </ns0:is>
      </ns0:c>
      <ns0:c r="B5439" t="inlineStr" s="6">
        <ns0:is>
          <ns0:t xml:space="preserve">Ronson, Lisa</ns0:t>
        </ns0:is>
      </ns0:c>
      <ns0:c r="C5439" t="inlineStr" s="6">
        <ns0:is>
          <ns0:t xml:space="preserve">47</ns0:t>
        </ns0:is>
      </ns0:c>
      <ns0:c r="D5439" t="inlineStr" s="6">
        <ns0:is>
          <ns0:t xml:space="preserve">1</ns0:t>
        </ns0:is>
      </ns0:c>
      <ns0:c r="E5439" t="inlineStr" s="6">
        <ns0:is>
          <ns0:t xml:space="preserve">3</ns0:t>
        </ns0:is>
      </ns0:c>
      <ns0:c r="F5439" t="inlineStr" s="6">
        <ns0:is>
          <ns0:t xml:space="preserve">London, W1X OEU</ns0:t>
        </ns0:is>
      </ns0:c>
      <ns0:c r="G5439" t="inlineStr" s="6">
        <ns0:is>
          <ns0:t xml:space="preserve">Visually transcribed — scan-limited</ns0:t>
        </ns0:is>
      </ns0:c>
    </ns0:row>
    <ns0:row r="5440">
      <ns0:c r="A5440" t="inlineStr" s="6">
        <ns0:is>
          <ns0:t xml:space="preserve">E0795</ns0:t>
        </ns0:is>
      </ns0:c>
      <ns0:c r="B5440" t="inlineStr" s="6">
        <ns0:is>
          <ns0:t xml:space="preserve">Ronson, Lisa</ns0:t>
        </ns0:is>
      </ns0:c>
      <ns0:c r="C5440" t="inlineStr" s="6">
        <ns0:is>
          <ns0:t xml:space="preserve">47</ns0:t>
        </ns0:is>
      </ns0:c>
      <ns0:c r="D5440" t="inlineStr" s="6">
        <ns0:is>
          <ns0:t xml:space="preserve">1</ns0:t>
        </ns0:is>
      </ns0:c>
      <ns0:c r="E5440" t="inlineStr" s="6">
        <ns0:is>
          <ns0:t xml:space="preserve">4</ns0:t>
        </ns0:is>
      </ns0:c>
      <ns0:c r="F5440" t="inlineStr" s="6">
        <ns0:is>
          <ns0:t xml:space="preserve">0207-493 3577</ns0:t>
        </ns0:is>
      </ns0:c>
      <ns0:c r="G5440" t="inlineStr" s="6">
        <ns0:is>
          <ns0:t xml:space="preserve">Visually transcribed — scan-limited</ns0:t>
        </ns0:is>
      </ns0:c>
    </ns0:row>
    <ns0:row r="5441">
      <ns0:c r="A5441" t="inlineStr" s="6">
        <ns0:is>
          <ns0:t xml:space="preserve">E0795</ns0:t>
        </ns0:is>
      </ns0:c>
      <ns0:c r="B5441" t="inlineStr" s="6">
        <ns0:is>
          <ns0:t xml:space="preserve">Ronson, Lisa</ns0:t>
        </ns0:is>
      </ns0:c>
      <ns0:c r="C5441" t="inlineStr" s="6">
        <ns0:is>
          <ns0:t xml:space="preserve">47</ns0:t>
        </ns0:is>
      </ns0:c>
      <ns0:c r="D5441" t="inlineStr" s="6">
        <ns0:is>
          <ns0:t xml:space="preserve">1</ns0:t>
        </ns0:is>
      </ns0:c>
      <ns0:c r="E5441" t="inlineStr" s="6">
        <ns0:is>
          <ns0:t xml:space="preserve">5</ns0:t>
        </ns0:is>
      </ns0:c>
      <ns0:c r="F5441" t="inlineStr" s="6">
        <ns0:is>
          <ns0:t xml:space="preserve">0207-493 3524 (f)</ns0:t>
        </ns0:is>
      </ns0:c>
      <ns0:c r="G5441" t="inlineStr" s="6">
        <ns0:is>
          <ns0:t xml:space="preserve">Visually transcribed — scan-limited</ns0:t>
        </ns0:is>
      </ns0:c>
    </ns0:row>
    <ns0:row r="5442">
      <ns0:c r="A5442" t="inlineStr" s="6">
        <ns0:is>
          <ns0:t xml:space="preserve">E0795</ns0:t>
        </ns0:is>
      </ns0:c>
      <ns0:c r="B5442" t="inlineStr" s="6">
        <ns0:is>
          <ns0:t xml:space="preserve">Ronson, Lisa</ns0:t>
        </ns0:is>
      </ns0:c>
      <ns0:c r="C5442" t="inlineStr" s="6">
        <ns0:is>
          <ns0:t xml:space="preserve">47</ns0:t>
        </ns0:is>
      </ns0:c>
      <ns0:c r="D5442" t="inlineStr" s="6">
        <ns0:is>
          <ns0:t xml:space="preserve">1</ns0:t>
        </ns0:is>
      </ns0:c>
      <ns0:c r="E5442" t="inlineStr" s="6">
        <ns0:is>
          <ns0:t xml:space="preserve">6</ns0:t>
        </ns0:is>
      </ns0:c>
      <ns0:c r="F5442" t="inlineStr" s="6">
        <ns0:is>
          <ns0:t xml:space="preserve">212 412 2200 Lisa's work</ns0:t>
        </ns0:is>
      </ns0:c>
      <ns0:c r="G5442" t="inlineStr" s="6">
        <ns0:is>
          <ns0:t xml:space="preserve">Visually transcribed — scan-limited</ns0:t>
        </ns0:is>
      </ns0:c>
    </ns0:row>
    <ns0:row r="5443">
      <ns0:c r="A5443" t="inlineStr" s="6">
        <ns0:is>
          <ns0:t xml:space="preserve">E0796</ns0:t>
        </ns0:is>
      </ns0:c>
      <ns0:c r="B5443" t="inlineStr" s="6">
        <ns0:is>
          <ns0:t xml:space="preserve">Ronson, Mr &amp; Mrs Gerald</ns0:t>
        </ns0:is>
      </ns0:c>
      <ns0:c r="C5443" t="inlineStr" s="6">
        <ns0:is>
          <ns0:t xml:space="preserve">47</ns0:t>
        </ns0:is>
      </ns0:c>
      <ns0:c r="D5443" t="inlineStr" s="6">
        <ns0:is>
          <ns0:t xml:space="preserve">1</ns0:t>
        </ns0:is>
      </ns0:c>
      <ns0:c r="E5443" t="inlineStr" s="6">
        <ns0:is>
          <ns0:t xml:space="preserve">1</ns0:t>
        </ns0:is>
      </ns0:c>
      <ns0:c r="F5443" t="inlineStr" s="6">
        <ns0:is>
          <ns0:t xml:space="preserve">Ronson, Mr &amp; Mrs Gerald</ns0:t>
        </ns0:is>
      </ns0:c>
      <ns0:c r="G5443" t="inlineStr" s="6">
        <ns0:is>
          <ns0:t xml:space="preserve">Visually transcribed — scan-limited</ns0:t>
        </ns0:is>
      </ns0:c>
    </ns0:row>
    <ns0:row r="5444">
      <ns0:c r="A5444" t="inlineStr" s="6">
        <ns0:is>
          <ns0:t xml:space="preserve">E0796</ns0:t>
        </ns0:is>
      </ns0:c>
      <ns0:c r="B5444" t="inlineStr" s="6">
        <ns0:is>
          <ns0:t xml:space="preserve">Ronson, Mr &amp; Mrs Gerald</ns0:t>
        </ns0:is>
      </ns0:c>
      <ns0:c r="C5444" t="inlineStr" s="6">
        <ns0:is>
          <ns0:t xml:space="preserve">47</ns0:t>
        </ns0:is>
      </ns0:c>
      <ns0:c r="D5444" t="inlineStr" s="6">
        <ns0:is>
          <ns0:t xml:space="preserve">1</ns0:t>
        </ns0:is>
      </ns0:c>
      <ns0:c r="E5444" t="inlineStr" s="6">
        <ns0:is>
          <ns0:t xml:space="preserve">2</ns0:t>
        </ns0:is>
      </ns0:c>
      <ns0:c r="F5444" t="inlineStr" s="6">
        <ns0:is>
          <ns0:t xml:space="preserve">Carrington Chase</ns0:t>
        </ns0:is>
      </ns0:c>
      <ns0:c r="G5444" t="inlineStr" s="6">
        <ns0:is>
          <ns0:t xml:space="preserve">Visually transcribed — scan-limited</ns0:t>
        </ns0:is>
      </ns0:c>
    </ns0:row>
    <ns0:row r="5445">
      <ns0:c r="A5445" t="inlineStr" s="6">
        <ns0:is>
          <ns0:t xml:space="preserve">E0796</ns0:t>
        </ns0:is>
      </ns0:c>
      <ns0:c r="B5445" t="inlineStr" s="6">
        <ns0:is>
          <ns0:t xml:space="preserve">Ronson, Mr &amp; Mrs Gerald</ns0:t>
        </ns0:is>
      </ns0:c>
      <ns0:c r="C5445" t="inlineStr" s="6">
        <ns0:is>
          <ns0:t xml:space="preserve">47</ns0:t>
        </ns0:is>
      </ns0:c>
      <ns0:c r="D5445" t="inlineStr" s="6">
        <ns0:is>
          <ns0:t xml:space="preserve">1</ns0:t>
        </ns0:is>
      </ns0:c>
      <ns0:c r="E5445" t="inlineStr" s="6">
        <ns0:is>
          <ns0:t xml:space="preserve">3</ns0:t>
        </ns0:is>
      </ns0:c>
      <ns0:c r="F5445" t="inlineStr" s="6">
        <ns0:is>
          <ns0:t xml:space="preserve">54 Winnington Road</ns0:t>
        </ns0:is>
      </ns0:c>
      <ns0:c r="G5445" t="inlineStr" s="6">
        <ns0:is>
          <ns0:t xml:space="preserve">Visually transcribed — scan-limited</ns0:t>
        </ns0:is>
      </ns0:c>
    </ns0:row>
    <ns0:row r="5446">
      <ns0:c r="A5446" t="inlineStr" s="6">
        <ns0:is>
          <ns0:t xml:space="preserve">E0796</ns0:t>
        </ns0:is>
      </ns0:c>
      <ns0:c r="B5446" t="inlineStr" s="6">
        <ns0:is>
          <ns0:t xml:space="preserve">Ronson, Mr &amp; Mrs Gerald</ns0:t>
        </ns0:is>
      </ns0:c>
      <ns0:c r="C5446" t="inlineStr" s="6">
        <ns0:is>
          <ns0:t xml:space="preserve">47</ns0:t>
        </ns0:is>
      </ns0:c>
      <ns0:c r="D5446" t="inlineStr" s="6">
        <ns0:is>
          <ns0:t xml:space="preserve">1</ns0:t>
        </ns0:is>
      </ns0:c>
      <ns0:c r="E5446" t="inlineStr" s="6">
        <ns0:is>
          <ns0:t xml:space="preserve">4</ns0:t>
        </ns0:is>
      </ns0:c>
      <ns0:c r="F5446" t="inlineStr" s="6">
        <ns0:is>
          <ns0:t xml:space="preserve">Hampstead, London N2 OTY</ns0:t>
        </ns0:is>
      </ns0:c>
      <ns0:c r="G5446" t="inlineStr" s="6">
        <ns0:is>
          <ns0:t xml:space="preserve">Visually transcribed — scan-limited</ns0:t>
        </ns0:is>
      </ns0:c>
    </ns0:row>
    <ns0:row r="5447">
      <ns0:c r="A5447" t="inlineStr" s="6">
        <ns0:is>
          <ns0:t xml:space="preserve">E0796</ns0:t>
        </ns0:is>
      </ns0:c>
      <ns0:c r="B5447" t="inlineStr" s="6">
        <ns0:is>
          <ns0:t xml:space="preserve">Ronson, Mr &amp; Mrs Gerald</ns0:t>
        </ns0:is>
      </ns0:c>
      <ns0:c r="C5447" t="inlineStr" s="6">
        <ns0:is>
          <ns0:t xml:space="preserve">47</ns0:t>
        </ns0:is>
      </ns0:c>
      <ns0:c r="D5447" t="inlineStr" s="6">
        <ns0:is>
          <ns0:t xml:space="preserve">1</ns0:t>
        </ns0:is>
      </ns0:c>
      <ns0:c r="E5447" t="inlineStr" s="6">
        <ns0:is>
          <ns0:t xml:space="preserve">5</ns0:t>
        </ns0:is>
      </ns0:c>
      <ns0:c r="F5447" t="inlineStr" s="6">
        <ns0:is>
          <ns0:t xml:space="preserve">07785-975-607 Gail p</ns0:t>
        </ns0:is>
      </ns0:c>
      <ns0:c r="G5447" t="inlineStr" s="6">
        <ns0:is>
          <ns0:t xml:space="preserve">Visually transcribed — scan-limited</ns0:t>
        </ns0:is>
      </ns0:c>
    </ns0:row>
    <ns0:row r="5448">
      <ns0:c r="A5448" t="inlineStr" s="6">
        <ns0:is>
          <ns0:t xml:space="preserve">E0796</ns0:t>
        </ns0:is>
      </ns0:c>
      <ns0:c r="B5448" t="inlineStr" s="6">
        <ns0:is>
          <ns0:t xml:space="preserve">Ronson, Mr &amp; Mrs Gerald</ns0:t>
        </ns0:is>
      </ns0:c>
      <ns0:c r="C5448" t="inlineStr" s="6">
        <ns0:is>
          <ns0:t xml:space="preserve">47</ns0:t>
        </ns0:is>
      </ns0:c>
      <ns0:c r="D5448" t="inlineStr" s="6">
        <ns0:is>
          <ns0:t xml:space="preserve">1</ns0:t>
        </ns0:is>
      </ns0:c>
      <ns0:c r="E5448" t="inlineStr" s="6">
        <ns0:is>
          <ns0:t xml:space="preserve">6</ns0:t>
        </ns0:is>
      </ns0:c>
      <ns0:c r="F5448" t="inlineStr" s="6">
        <ns0:is>
          <ns0:t xml:space="preserve">0207-487-2970 (f)</ns0:t>
        </ns0:is>
      </ns0:c>
      <ns0:c r="G5448" t="inlineStr" s="6">
        <ns0:is>
          <ns0:t xml:space="preserve">Visually transcribed — scan-limited</ns0:t>
        </ns0:is>
      </ns0:c>
    </ns0:row>
    <ns0:row r="5449">
      <ns0:c r="A5449" t="inlineStr" s="6">
        <ns0:is>
          <ns0:t xml:space="preserve">E0796</ns0:t>
        </ns0:is>
      </ns0:c>
      <ns0:c r="B5449" t="inlineStr" s="6">
        <ns0:is>
          <ns0:t xml:space="preserve">Ronson, Mr &amp; Mrs Gerald</ns0:t>
        </ns0:is>
      </ns0:c>
      <ns0:c r="C5449" t="inlineStr" s="6">
        <ns0:is>
          <ns0:t xml:space="preserve">47</ns0:t>
        </ns0:is>
      </ns0:c>
      <ns0:c r="D5449" t="inlineStr" s="6">
        <ns0:is>
          <ns0:t xml:space="preserve">1</ns0:t>
        </ns0:is>
      </ns0:c>
      <ns0:c r="E5449" t="inlineStr" s="6">
        <ns0:is>
          <ns0:t xml:space="preserve">7</ns0:t>
        </ns0:is>
      </ns0:c>
      <ns0:c r="F5449" t="inlineStr" s="6">
        <ns0:is>
          <ns0:t xml:space="preserve">0208-458 9309 (h)</ns0:t>
        </ns0:is>
      </ns0:c>
      <ns0:c r="G5449" t="inlineStr" s="6">
        <ns0:is>
          <ns0:t xml:space="preserve">Visually transcribed — scan-limited</ns0:t>
        </ns0:is>
      </ns0:c>
    </ns0:row>
    <ns0:row r="5450">
      <ns0:c r="A5450" t="inlineStr" s="6">
        <ns0:is>
          <ns0:t xml:space="preserve">E0796</ns0:t>
        </ns0:is>
      </ns0:c>
      <ns0:c r="B5450" t="inlineStr" s="6">
        <ns0:is>
          <ns0:t xml:space="preserve">Ronson, Mr &amp; Mrs Gerald</ns0:t>
        </ns0:is>
      </ns0:c>
      <ns0:c r="C5450" t="inlineStr" s="6">
        <ns0:is>
          <ns0:t xml:space="preserve">47</ns0:t>
        </ns0:is>
      </ns0:c>
      <ns0:c r="D5450" t="inlineStr" s="6">
        <ns0:is>
          <ns0:t xml:space="preserve">1</ns0:t>
        </ns0:is>
      </ns0:c>
      <ns0:c r="E5450" t="inlineStr" s="6">
        <ns0:is>
          <ns0:t xml:space="preserve">8</ns0:t>
        </ns0:is>
      </ns0:c>
      <ns0:c r="F5450" t="inlineStr" s="6">
        <ns0:is>
          <ns0:t xml:space="preserve">0207-486 4477 (w)</ns0:t>
        </ns0:is>
      </ns0:c>
      <ns0:c r="G5450" t="inlineStr" s="6">
        <ns0:is>
          <ns0:t xml:space="preserve">Visually transcribed — scan-limited</ns0:t>
        </ns0:is>
      </ns0:c>
    </ns0:row>
    <ns0:row r="5451">
      <ns0:c r="A5451" t="inlineStr" s="6">
        <ns0:is>
          <ns0:t xml:space="preserve">E0796</ns0:t>
        </ns0:is>
      </ns0:c>
      <ns0:c r="B5451" t="inlineStr" s="6">
        <ns0:is>
          <ns0:t xml:space="preserve">Ronson, Mr &amp; Mrs Gerald</ns0:t>
        </ns0:is>
      </ns0:c>
      <ns0:c r="C5451" t="inlineStr" s="6">
        <ns0:is>
          <ns0:t xml:space="preserve">47</ns0:t>
        </ns0:is>
      </ns0:c>
      <ns0:c r="D5451" t="inlineStr" s="6">
        <ns0:is>
          <ns0:t xml:space="preserve">1</ns0:t>
        </ns0:is>
      </ns0:c>
      <ns0:c r="E5451" t="inlineStr" s="6">
        <ns0:is>
          <ns0:t xml:space="preserve">9</ns0:t>
        </ns0:is>
      </ns0:c>
      <ns0:c r="F5451" t="inlineStr" s="6">
        <ns0:is>
          <ns0:t xml:space="preserve">0836 202207</ns0:t>
        </ns0:is>
      </ns0:c>
      <ns0:c r="G5451" t="inlineStr" s="6">
        <ns0:is>
          <ns0:t xml:space="preserve">Visually transcribed — scan-limited</ns0:t>
        </ns0:is>
      </ns0:c>
    </ns0:row>
    <ns0:row r="5452">
      <ns0:c r="A5452" t="inlineStr" s="6">
        <ns0:is>
          <ns0:t xml:space="preserve">E0796</ns0:t>
        </ns0:is>
      </ns0:c>
      <ns0:c r="B5452" t="inlineStr" s="6">
        <ns0:is>
          <ns0:t xml:space="preserve">Ronson, Mr &amp; Mrs Gerald</ns0:t>
        </ns0:is>
      </ns0:c>
      <ns0:c r="C5452" t="inlineStr" s="6">
        <ns0:is>
          <ns0:t xml:space="preserve">47</ns0:t>
        </ns0:is>
      </ns0:c>
      <ns0:c r="D5452" t="inlineStr" s="6">
        <ns0:is>
          <ns0:t xml:space="preserve">1</ns0:t>
        </ns0:is>
      </ns0:c>
      <ns0:c r="E5452" t="inlineStr" s="6">
        <ns0:is>
          <ns0:t xml:space="preserve">10</ns0:t>
        </ns0:is>
      </ns0:c>
      <ns0:c r="F5452" t="inlineStr" s="6">
        <ns0:is>
          <ns0:t xml:space="preserve">00 87 11440333 (b oat)</ns0:t>
        </ns0:is>
      </ns0:c>
      <ns0:c r="G5452" t="inlineStr" s="6">
        <ns0:is>
          <ns0:t xml:space="preserve">Visually transcribed — scan-limited</ns0:t>
        </ns0:is>
      </ns0:c>
    </ns0:row>
    <ns0:row r="5453">
      <ns0:c r="A5453" t="inlineStr" s="6">
        <ns0:is>
          <ns0:t xml:space="preserve">E0797</ns0:t>
        </ns0:is>
      </ns0:c>
      <ns0:c r="B5453" t="inlineStr" s="6">
        <ns0:is>
          <ns0:t xml:space="preserve">Rose Wendy &amp; Jo</ns0:t>
        </ns0:is>
      </ns0:c>
      <ns0:c r="C5453" t="inlineStr" s="6">
        <ns0:is>
          <ns0:t xml:space="preserve">47</ns0:t>
        </ns0:is>
      </ns0:c>
      <ns0:c r="D5453" t="inlineStr" s="6">
        <ns0:is>
          <ns0:t xml:space="preserve">1</ns0:t>
        </ns0:is>
      </ns0:c>
      <ns0:c r="E5453" t="inlineStr" s="6">
        <ns0:is>
          <ns0:t xml:space="preserve">1</ns0:t>
        </ns0:is>
      </ns0:c>
      <ns0:c r="F5453" t="inlineStr" s="6">
        <ns0:is>
          <ns0:t xml:space="preserve">Rose Wendy &amp; Jo</ns0:t>
        </ns0:is>
      </ns0:c>
      <ns0:c r="G5453" t="inlineStr" s="6">
        <ns0:is>
          <ns0:t xml:space="preserve">Visually transcribed — scan-limited</ns0:t>
        </ns0:is>
      </ns0:c>
    </ns0:row>
    <ns0:row r="5454">
      <ns0:c r="A5454" t="inlineStr" s="6">
        <ns0:is>
          <ns0:t xml:space="preserve">E0797</ns0:t>
        </ns0:is>
      </ns0:c>
      <ns0:c r="B5454" t="inlineStr" s="6">
        <ns0:is>
          <ns0:t xml:space="preserve">Rose Wendy &amp; Jo</ns0:t>
        </ns0:is>
      </ns0:c>
      <ns0:c r="C5454" t="inlineStr" s="6">
        <ns0:is>
          <ns0:t xml:space="preserve">47</ns0:t>
        </ns0:is>
      </ns0:c>
      <ns0:c r="D5454" t="inlineStr" s="6">
        <ns0:is>
          <ns0:t xml:space="preserve">1</ns0:t>
        </ns0:is>
      </ns0:c>
      <ns0:c r="E5454" t="inlineStr" s="6">
        <ns0:is>
          <ns0:t xml:space="preserve">2</ns0:t>
        </ns0:is>
      </ns0:c>
      <ns0:c r="F5454" t="inlineStr" s="6">
        <ns0:is>
          <ns0:t xml:space="preserve">001 212 633 9270 (h)</ns0:t>
        </ns0:is>
      </ns0:c>
      <ns0:c r="G5454" t="inlineStr" s="6">
        <ns0:is>
          <ns0:t xml:space="preserve">Visually transcribed — scan-limited</ns0:t>
        </ns0:is>
      </ns0:c>
    </ns0:row>
    <ns0:row r="5455">
      <ns0:c r="A5455" t="inlineStr" s="6">
        <ns0:is>
          <ns0:t xml:space="preserve">E0797</ns0:t>
        </ns0:is>
      </ns0:c>
      <ns0:c r="B5455" t="inlineStr" s="6">
        <ns0:is>
          <ns0:t xml:space="preserve">Rose Wendy &amp; Jo</ns0:t>
        </ns0:is>
      </ns0:c>
      <ns0:c r="C5455" t="inlineStr" s="6">
        <ns0:is>
          <ns0:t xml:space="preserve">47</ns0:t>
        </ns0:is>
      </ns0:c>
      <ns0:c r="D5455" t="inlineStr" s="6">
        <ns0:is>
          <ns0:t xml:space="preserve">2</ns0:t>
        </ns0:is>
      </ns0:c>
      <ns0:c r="E5455" t="inlineStr" s="6">
        <ns0:is>
          <ns0:t xml:space="preserve">3</ns0:t>
        </ns0:is>
      </ns0:c>
      <ns0:c r="F5455" t="inlineStr" s="6">
        <ns0:is>
          <ns0:t xml:space="preserve">001 212 720 3200 Jo (w)</ns0:t>
        </ns0:is>
      </ns0:c>
      <ns0:c r="G5455" t="inlineStr" s="6">
        <ns0:is>
          <ns0:t xml:space="preserve">Visually transcribed — scan-limited</ns0:t>
        </ns0:is>
      </ns0:c>
    </ns0:row>
    <ns0:row r="5456">
      <ns0:c r="A5456" t="inlineStr" s="6">
        <ns0:is>
          <ns0:t xml:space="preserve">E0798</ns0:t>
        </ns0:is>
      </ns0:c>
      <ns0:c r="B5456" t="inlineStr" s="6">
        <ns0:is>
          <ns0:t xml:space="preserve">Rose, Charlie &amp; Burder, Amanda</ns0:t>
        </ns0:is>
      </ns0:c>
      <ns0:c r="C5456" t="inlineStr" s="6">
        <ns0:is>
          <ns0:t xml:space="preserve">47</ns0:t>
        </ns0:is>
      </ns0:c>
      <ns0:c r="D5456" t="inlineStr" s="6">
        <ns0:is>
          <ns0:t xml:space="preserve">2</ns0:t>
        </ns0:is>
      </ns0:c>
      <ns0:c r="E5456" t="inlineStr" s="6">
        <ns0:is>
          <ns0:t xml:space="preserve">1</ns0:t>
        </ns0:is>
      </ns0:c>
      <ns0:c r="F5456" t="inlineStr" s="6">
        <ns0:is>
          <ns0:t xml:space="preserve">Rose, Charlie &amp;</ns0:t>
        </ns0:is>
      </ns0:c>
      <ns0:c r="G5456" t="inlineStr" s="6">
        <ns0:is>
          <ns0:t xml:space="preserve">Visually transcribed — scan-limited</ns0:t>
        </ns0:is>
      </ns0:c>
    </ns0:row>
    <ns0:row r="5457">
      <ns0:c r="A5457" t="inlineStr" s="6">
        <ns0:is>
          <ns0:t xml:space="preserve">E0798</ns0:t>
        </ns0:is>
      </ns0:c>
      <ns0:c r="B5457" t="inlineStr" s="6">
        <ns0:is>
          <ns0:t xml:space="preserve">Rose, Charlie &amp; Burder, Amanda</ns0:t>
        </ns0:is>
      </ns0:c>
      <ns0:c r="C5457" t="inlineStr" s="6">
        <ns0:is>
          <ns0:t xml:space="preserve">47</ns0:t>
        </ns0:is>
      </ns0:c>
      <ns0:c r="D5457" t="inlineStr" s="6">
        <ns0:is>
          <ns0:t xml:space="preserve">2</ns0:t>
        </ns0:is>
      </ns0:c>
      <ns0:c r="E5457" t="inlineStr" s="6">
        <ns0:is>
          <ns0:t xml:space="preserve">2</ns0:t>
        </ns0:is>
      </ns0:c>
      <ns0:c r="F5457" t="inlineStr" s="6">
        <ns0:is>
          <ns0:t xml:space="preserve">Burder, Amanda</ns0:t>
        </ns0:is>
      </ns0:c>
      <ns0:c r="G5457" t="inlineStr" s="6">
        <ns0:is>
          <ns0:t xml:space="preserve">Visually transcribed — scan-limited</ns0:t>
        </ns0:is>
      </ns0:c>
    </ns0:row>
    <ns0:row r="5458">
      <ns0:c r="A5458" t="inlineStr" s="6">
        <ns0:is>
          <ns0:t xml:space="preserve">E0798</ns0:t>
        </ns0:is>
      </ns0:c>
      <ns0:c r="B5458" t="inlineStr" s="6">
        <ns0:is>
          <ns0:t xml:space="preserve">Rose, Charlie &amp; Burder, Amanda</ns0:t>
        </ns0:is>
      </ns0:c>
      <ns0:c r="C5458" t="inlineStr" s="6">
        <ns0:is>
          <ns0:t xml:space="preserve">47</ns0:t>
        </ns0:is>
      </ns0:c>
      <ns0:c r="D5458" t="inlineStr" s="6">
        <ns0:is>
          <ns0:t xml:space="preserve">2</ns0:t>
        </ns0:is>
      </ns0:c>
      <ns0:c r="E5458" t="inlineStr" s="6">
        <ns0:is>
          <ns0:t xml:space="preserve">3</ns0:t>
        </ns0:is>
      </ns0:c>
      <ns0:c r="F5458" t="inlineStr" s="6">
        <ns0:is>
          <ns0:t xml:space="preserve">119 E 71ST. Street</ns0:t>
        </ns0:is>
      </ns0:c>
      <ns0:c r="G5458" t="inlineStr" s="6">
        <ns0:is>
          <ns0:t xml:space="preserve">Visually transcribed — scan-limited</ns0:t>
        </ns0:is>
      </ns0:c>
    </ns0:row>
    <ns0:row r="5459">
      <ns0:c r="A5459" t="inlineStr" s="6">
        <ns0:is>
          <ns0:t xml:space="preserve">E0798</ns0:t>
        </ns0:is>
      </ns0:c>
      <ns0:c r="B5459" t="inlineStr" s="6">
        <ns0:is>
          <ns0:t xml:space="preserve">Rose, Charlie &amp; Burder, Amanda</ns0:t>
        </ns0:is>
      </ns0:c>
      <ns0:c r="C5459" t="inlineStr" s="6">
        <ns0:is>
          <ns0:t xml:space="preserve">47</ns0:t>
        </ns0:is>
      </ns0:c>
      <ns0:c r="D5459" t="inlineStr" s="6">
        <ns0:is>
          <ns0:t xml:space="preserve">2</ns0:t>
        </ns0:is>
      </ns0:c>
      <ns0:c r="E5459" t="inlineStr" s="6">
        <ns0:is>
          <ns0:t xml:space="preserve">4</ns0:t>
        </ns0:is>
      </ns0:c>
      <ns0:c r="F5459" t="inlineStr" s="6">
        <ns0:is>
          <ns0:t xml:space="preserve">New York, NY 10021</ns0:t>
        </ns0:is>
      </ns0:c>
      <ns0:c r="G5459" t="inlineStr" s="6">
        <ns0:is>
          <ns0:t xml:space="preserve">Visually transcribed — scan-limited</ns0:t>
        </ns0:is>
      </ns0:c>
    </ns0:row>
    <ns0:row r="5460">
      <ns0:c r="A5460" t="inlineStr" s="6">
        <ns0:is>
          <ns0:t xml:space="preserve">E0798</ns0:t>
        </ns0:is>
      </ns0:c>
      <ns0:c r="B5460" t="inlineStr" s="6">
        <ns0:is>
          <ns0:t xml:space="preserve">Rose, Charlie &amp; Burder, Amanda</ns0:t>
        </ns0:is>
      </ns0:c>
      <ns0:c r="C5460" t="inlineStr" s="6">
        <ns0:is>
          <ns0:t xml:space="preserve">47</ns0:t>
        </ns0:is>
      </ns0:c>
      <ns0:c r="D5460" t="inlineStr" s="6">
        <ns0:is>
          <ns0:t xml:space="preserve">2</ns0:t>
        </ns0:is>
      </ns0:c>
      <ns0:c r="E5460" t="inlineStr" s="6">
        <ns0:is>
          <ns0:t xml:space="preserve">5</ns0:t>
        </ns0:is>
      </ns0:c>
      <ns0:c r="F5460" t="inlineStr" s="6">
        <ns0:is>
          <ns0:t xml:space="preserve">212-940-1600 (w)</ns0:t>
        </ns0:is>
      </ns0:c>
      <ns0:c r="G5460" t="inlineStr" s="6">
        <ns0:is>
          <ns0:t xml:space="preserve">Visually transcribed — scan-limited</ns0:t>
        </ns0:is>
      </ns0:c>
    </ns0:row>
    <ns0:row r="5461">
      <ns0:c r="A5461" t="inlineStr" s="6">
        <ns0:is>
          <ns0:t xml:space="preserve">E0798</ns0:t>
        </ns0:is>
      </ns0:c>
      <ns0:c r="B5461" t="inlineStr" s="6">
        <ns0:is>
          <ns0:t xml:space="preserve">Rose, Charlie &amp; Burder, Amanda</ns0:t>
        </ns0:is>
      </ns0:c>
      <ns0:c r="C5461" t="inlineStr" s="6">
        <ns0:is>
          <ns0:t xml:space="preserve">47</ns0:t>
        </ns0:is>
      </ns0:c>
      <ns0:c r="D5461" t="inlineStr" s="6">
        <ns0:is>
          <ns0:t xml:space="preserve">2</ns0:t>
        </ns0:is>
      </ns0:c>
      <ns0:c r="E5461" t="inlineStr" s="6">
        <ns0:is>
          <ns0:t xml:space="preserve">6</ns0:t>
        </ns0:is>
      </ns0:c>
      <ns0:c r="F5461" t="inlineStr" s="6">
        <ns0:is>
          <ns0:t xml:space="preserve">212-249-4645 (h)</ns0:t>
        </ns0:is>
      </ns0:c>
      <ns0:c r="G5461" t="inlineStr" s="6">
        <ns0:is>
          <ns0:t xml:space="preserve">Visually transcribed — scan-limited</ns0:t>
        </ns0:is>
      </ns0:c>
    </ns0:row>
    <ns0:row r="5462">
      <ns0:c r="A5462" t="inlineStr" s="6">
        <ns0:is>
          <ns0:t xml:space="preserve">E0799</ns0:t>
        </ns0:is>
      </ns0:c>
      <ns0:c r="B5462" t="inlineStr" s="6">
        <ns0:is>
          <ns0:t xml:space="preserve">Rosen, Andrew</ns0:t>
        </ns0:is>
      </ns0:c>
      <ns0:c r="C5462" t="inlineStr" s="6">
        <ns0:is>
          <ns0:t xml:space="preserve">47</ns0:t>
        </ns0:is>
      </ns0:c>
      <ns0:c r="D5462" t="inlineStr" s="6">
        <ns0:is>
          <ns0:t xml:space="preserve">2</ns0:t>
        </ns0:is>
      </ns0:c>
      <ns0:c r="E5462" t="inlineStr" s="6">
        <ns0:is>
          <ns0:t xml:space="preserve">1</ns0:t>
        </ns0:is>
      </ns0:c>
      <ns0:c r="F5462" t="inlineStr" s="6">
        <ns0:is>
          <ns0:t xml:space="preserve">Rosen, Andrew</ns0:t>
        </ns0:is>
      </ns0:c>
      <ns0:c r="G5462" t="inlineStr" s="6">
        <ns0:is>
          <ns0:t xml:space="preserve">Visually transcribed — scan-limited</ns0:t>
        </ns0:is>
      </ns0:c>
    </ns0:row>
    <ns0:row r="5463">
      <ns0:c r="A5463" t="inlineStr" s="6">
        <ns0:is>
          <ns0:t xml:space="preserve">E0799</ns0:t>
        </ns0:is>
      </ns0:c>
      <ns0:c r="B5463" t="inlineStr" s="6">
        <ns0:is>
          <ns0:t xml:space="preserve">Rosen, Andrew</ns0:t>
        </ns0:is>
      </ns0:c>
      <ns0:c r="C5463" t="inlineStr" s="6">
        <ns0:is>
          <ns0:t xml:space="preserve">47</ns0:t>
        </ns0:is>
      </ns0:c>
      <ns0:c r="D5463" t="inlineStr" s="6">
        <ns0:is>
          <ns0:t xml:space="preserve">2</ns0:t>
        </ns0:is>
      </ns0:c>
      <ns0:c r="E5463" t="inlineStr" s="6">
        <ns0:is>
          <ns0:t xml:space="preserve">2</ns0:t>
        </ns0:is>
      </ns0:c>
      <ns0:c r="F5463" t="inlineStr" s="6">
        <ns0:is>
          <ns0:t xml:space="preserve">001 212 556 0614</ns0:t>
        </ns0:is>
      </ns0:c>
      <ns0:c r="G5463" t="inlineStr" s="6">
        <ns0:is>
          <ns0:t xml:space="preserve">Visually transcribed — scan-limited</ns0:t>
        </ns0:is>
      </ns0:c>
    </ns0:row>
    <ns0:row r="5464">
      <ns0:c r="A5464" t="inlineStr" s="6">
        <ns0:is>
          <ns0:t xml:space="preserve">E0799</ns0:t>
        </ns0:is>
      </ns0:c>
      <ns0:c r="B5464" t="inlineStr" s="6">
        <ns0:is>
          <ns0:t xml:space="preserve">Rosen, Andrew</ns0:t>
        </ns0:is>
      </ns0:c>
      <ns0:c r="C5464" t="inlineStr" s="6">
        <ns0:is>
          <ns0:t xml:space="preserve">47</ns0:t>
        </ns0:is>
      </ns0:c>
      <ns0:c r="D5464" t="inlineStr" s="6">
        <ns0:is>
          <ns0:t xml:space="preserve">2</ns0:t>
        </ns0:is>
      </ns0:c>
      <ns0:c r="E5464" t="inlineStr" s="6">
        <ns0:is>
          <ns0:t xml:space="preserve">3</ns0:t>
        </ns0:is>
      </ns0:c>
      <ns0:c r="F5464" t="inlineStr" s="6">
        <ns0:is>
          <ns0:t xml:space="preserve">001 212 496 6644</ns0:t>
        </ns0:is>
      </ns0:c>
      <ns0:c r="G5464" t="inlineStr" s="6">
        <ns0:is>
          <ns0:t xml:space="preserve">Visually transcribed — scan-limited</ns0:t>
        </ns0:is>
      </ns0:c>
    </ns0:row>
    <ns0:row r="5465">
      <ns0:c r="A5465" t="inlineStr" s="6">
        <ns0:is>
          <ns0:t xml:space="preserve">E0799</ns0:t>
        </ns0:is>
      </ns0:c>
      <ns0:c r="B5465" t="inlineStr" s="6">
        <ns0:is>
          <ns0:t xml:space="preserve">Rosen, Andrew</ns0:t>
        </ns0:is>
      </ns0:c>
      <ns0:c r="C5465" t="inlineStr" s="6">
        <ns0:is>
          <ns0:t xml:space="preserve">47</ns0:t>
        </ns0:is>
      </ns0:c>
      <ns0:c r="D5465" t="inlineStr" s="6">
        <ns0:is>
          <ns0:t xml:space="preserve">2</ns0:t>
        </ns0:is>
      </ns0:c>
      <ns0:c r="E5465" t="inlineStr" s="6">
        <ns0:is>
          <ns0:t xml:space="preserve">4</ns0:t>
        </ns0:is>
      </ns0:c>
      <ns0:c r="F5465" t="inlineStr" s="6">
        <ns0:is>
          <ns0:t xml:space="preserve">001 917 861 4035(p</ns0:t>
        </ns0:is>
      </ns0:c>
      <ns0:c r="G5465" t="inlineStr" s="6">
        <ns0:is>
          <ns0:t xml:space="preserve">Visually transcribed — scan-limited</ns0:t>
        </ns0:is>
      </ns0:c>
    </ns0:row>
    <ns0:row r="5466">
      <ns0:c r="A5466" t="inlineStr" s="6">
        <ns0:is>
          <ns0:t xml:space="preserve">E0800</ns0:t>
        </ns0:is>
      </ns0:c>
      <ns0:c r="B5466" t="inlineStr" s="6">
        <ns0:is>
          <ns0:t xml:space="preserve">Rosen, Denis &amp; Sylvia</ns0:t>
        </ns0:is>
      </ns0:c>
      <ns0:c r="C5466" t="inlineStr" s="6">
        <ns0:is>
          <ns0:t xml:space="preserve">47</ns0:t>
        </ns0:is>
      </ns0:c>
      <ns0:c r="D5466" t="inlineStr" s="6">
        <ns0:is>
          <ns0:t xml:space="preserve">2</ns0:t>
        </ns0:is>
      </ns0:c>
      <ns0:c r="E5466" t="inlineStr" s="6">
        <ns0:is>
          <ns0:t xml:space="preserve">1</ns0:t>
        </ns0:is>
      </ns0:c>
      <ns0:c r="F5466" t="inlineStr" s="6">
        <ns0:is>
          <ns0:t xml:space="preserve">Rosen, Denis &amp; Sylvia</ns0:t>
        </ns0:is>
      </ns0:c>
      <ns0:c r="G5466" t="inlineStr" s="6">
        <ns0:is>
          <ns0:t xml:space="preserve">Visually transcribed — scan-limited</ns0:t>
        </ns0:is>
      </ns0:c>
    </ns0:row>
    <ns0:row r="5467">
      <ns0:c r="A5467" t="inlineStr" s="6">
        <ns0:is>
          <ns0:t xml:space="preserve">E0800</ns0:t>
        </ns0:is>
      </ns0:c>
      <ns0:c r="B5467" t="inlineStr" s="6">
        <ns0:is>
          <ns0:t xml:space="preserve">Rosen, Denis &amp; Sylvia</ns0:t>
        </ns0:is>
      </ns0:c>
      <ns0:c r="C5467" t="inlineStr" s="6">
        <ns0:is>
          <ns0:t xml:space="preserve">47</ns0:t>
        </ns0:is>
      </ns0:c>
      <ns0:c r="D5467" t="inlineStr" s="6">
        <ns0:is>
          <ns0:t xml:space="preserve">2</ns0:t>
        </ns0:is>
      </ns0:c>
      <ns0:c r="E5467" t="inlineStr" s="6">
        <ns0:is>
          <ns0:t xml:space="preserve">2</ns0:t>
        </ns0:is>
      </ns0:c>
      <ns0:c r="F5467" t="inlineStr" s="6">
        <ns0:is>
          <ns0:t xml:space="preserve">78 Twyford Ave</ns0:t>
        </ns0:is>
      </ns0:c>
      <ns0:c r="G5467" t="inlineStr" s="6">
        <ns0:is>
          <ns0:t xml:space="preserve">Visually transcribed — scan-limited</ns0:t>
        </ns0:is>
      </ns0:c>
    </ns0:row>
    <ns0:row r="5468">
      <ns0:c r="A5468" t="inlineStr" s="6">
        <ns0:is>
          <ns0:t xml:space="preserve">E0800</ns0:t>
        </ns0:is>
      </ns0:c>
      <ns0:c r="B5468" t="inlineStr" s="6">
        <ns0:is>
          <ns0:t xml:space="preserve">Rosen, Denis &amp; Sylvia</ns0:t>
        </ns0:is>
      </ns0:c>
      <ns0:c r="C5468" t="inlineStr" s="6">
        <ns0:is>
          <ns0:t xml:space="preserve">47</ns0:t>
        </ns0:is>
      </ns0:c>
      <ns0:c r="D5468" t="inlineStr" s="6">
        <ns0:is>
          <ns0:t xml:space="preserve">2</ns0:t>
        </ns0:is>
      </ns0:c>
      <ns0:c r="E5468" t="inlineStr" s="6">
        <ns0:is>
          <ns0:t xml:space="preserve">3</ns0:t>
        </ns0:is>
      </ns0:c>
      <ns0:c r="F5468" t="inlineStr" s="6">
        <ns0:is>
          <ns0:t xml:space="preserve">Fortis Green N2</ns0:t>
        </ns0:is>
      </ns0:c>
      <ns0:c r="G5468" t="inlineStr" s="6">
        <ns0:is>
          <ns0:t xml:space="preserve">Visually transcribed — scan-limited</ns0:t>
        </ns0:is>
      </ns0:c>
    </ns0:row>
    <ns0:row r="5469">
      <ns0:c r="A5469" t="inlineStr" s="6">
        <ns0:is>
          <ns0:t xml:space="preserve">E0800</ns0:t>
        </ns0:is>
      </ns0:c>
      <ns0:c r="B5469" t="inlineStr" s="6">
        <ns0:is>
          <ns0:t xml:space="preserve">Rosen, Denis &amp; Sylvia</ns0:t>
        </ns0:is>
      </ns0:c>
      <ns0:c r="C5469" t="inlineStr" s="6">
        <ns0:is>
          <ns0:t xml:space="preserve">47</ns0:t>
        </ns0:is>
      </ns0:c>
      <ns0:c r="D5469" t="inlineStr" s="6">
        <ns0:is>
          <ns0:t xml:space="preserve">2</ns0:t>
        </ns0:is>
      </ns0:c>
      <ns0:c r="E5469" t="inlineStr" s="6">
        <ns0:is>
          <ns0:t xml:space="preserve">4</ns0:t>
        </ns0:is>
      </ns0:c>
      <ns0:c r="F5469" t="inlineStr" s="6">
        <ns0:is>
          <ns0:t xml:space="preserve">0208-883 5377 (h)</ns0:t>
        </ns0:is>
      </ns0:c>
      <ns0:c r="G5469" t="inlineStr" s="6">
        <ns0:is>
          <ns0:t xml:space="preserve">Visually transcribed — scan-limited</ns0:t>
        </ns0:is>
      </ns0:c>
    </ns0:row>
    <ns0:row r="5470">
      <ns0:c r="A5470" t="inlineStr" s="6">
        <ns0:is>
          <ns0:t xml:space="preserve">E0800</ns0:t>
        </ns0:is>
      </ns0:c>
      <ns0:c r="B5470" t="inlineStr" s="6">
        <ns0:is>
          <ns0:t xml:space="preserve">Rosen, Denis &amp; Sylvia</ns0:t>
        </ns0:is>
      </ns0:c>
      <ns0:c r="C5470" t="inlineStr" s="6">
        <ns0:is>
          <ns0:t xml:space="preserve">47</ns0:t>
        </ns0:is>
      </ns0:c>
      <ns0:c r="D5470" t="inlineStr" s="6">
        <ns0:is>
          <ns0:t xml:space="preserve">2</ns0:t>
        </ns0:is>
      </ns0:c>
      <ns0:c r="E5470" t="inlineStr" s="6">
        <ns0:is>
          <ns0:t xml:space="preserve">5</ns0:t>
        </ns0:is>
      </ns0:c>
      <ns0:c r="F5470" t="inlineStr" s="6">
        <ns0:is>
          <ns0:t xml:space="preserve">01797 226486(c)</ns0:t>
        </ns0:is>
      </ns0:c>
      <ns0:c r="G5470" t="inlineStr" s="6">
        <ns0:is>
          <ns0:t xml:space="preserve">Visually transcribed — scan-limited</ns0:t>
        </ns0:is>
      </ns0:c>
    </ns0:row>
    <ns0:row r="5471">
      <ns0:c r="A5471" t="inlineStr" s="6">
        <ns0:is>
          <ns0:t xml:space="preserve">E0800</ns0:t>
        </ns0:is>
      </ns0:c>
      <ns0:c r="B5471" t="inlineStr" s="6">
        <ns0:is>
          <ns0:t xml:space="preserve">Rosen, Denis &amp; Sylvia</ns0:t>
        </ns0:is>
      </ns0:c>
      <ns0:c r="C5471" t="inlineStr" s="6">
        <ns0:is>
          <ns0:t xml:space="preserve">47</ns0:t>
        </ns0:is>
      </ns0:c>
      <ns0:c r="D5471" t="inlineStr" s="6">
        <ns0:is>
          <ns0:t xml:space="preserve">2</ns0:t>
        </ns0:is>
      </ns0:c>
      <ns0:c r="E5471" t="inlineStr" s="6">
        <ns0:is>
          <ns0:t xml:space="preserve">6</ns0:t>
        </ns0:is>
      </ns0:c>
      <ns0:c r="F5471" t="inlineStr" s="6">
        <ns0:is>
          <ns0:t xml:space="preserve">0207—267 6991(h)</ns0:t>
        </ns0:is>
      </ns0:c>
      <ns0:c r="G5471" t="inlineStr" s="6">
        <ns0:is>
          <ns0:t xml:space="preserve">Visually transcribed — scan-limited</ns0:t>
        </ns0:is>
      </ns0:c>
    </ns0:row>
    <ns0:row r="5472">
      <ns0:c r="A5472" t="inlineStr" s="6">
        <ns0:is>
          <ns0:t xml:space="preserve">E0801</ns0:t>
        </ns0:is>
      </ns0:c>
      <ns0:c r="B5472" t="inlineStr" s="6">
        <ns0:is>
          <ns0:t xml:space="preserve">Rosencrantz, Ms Claudia</ns0:t>
        </ns0:is>
      </ns0:c>
      <ns0:c r="C5472" t="inlineStr" s="6">
        <ns0:is>
          <ns0:t xml:space="preserve">47</ns0:t>
        </ns0:is>
      </ns0:c>
      <ns0:c r="D5472" t="inlineStr" s="6">
        <ns0:is>
          <ns0:t xml:space="preserve">2</ns0:t>
        </ns0:is>
      </ns0:c>
      <ns0:c r="E5472" t="inlineStr" s="6">
        <ns0:is>
          <ns0:t xml:space="preserve">1</ns0:t>
        </ns0:is>
      </ns0:c>
      <ns0:c r="F5472" t="inlineStr" s="6">
        <ns0:is>
          <ns0:t xml:space="preserve">Rosencrantz, Ms</ns0:t>
        </ns0:is>
      </ns0:c>
      <ns0:c r="G5472" t="inlineStr" s="6">
        <ns0:is>
          <ns0:t xml:space="preserve">Visually transcribed — scan-limited</ns0:t>
        </ns0:is>
      </ns0:c>
    </ns0:row>
    <ns0:row r="5473">
      <ns0:c r="A5473" t="inlineStr" s="6">
        <ns0:is>
          <ns0:t xml:space="preserve">E0801</ns0:t>
        </ns0:is>
      </ns0:c>
      <ns0:c r="B5473" t="inlineStr" s="6">
        <ns0:is>
          <ns0:t xml:space="preserve">Rosencrantz, Ms Claudia</ns0:t>
        </ns0:is>
      </ns0:c>
      <ns0:c r="C5473" t="inlineStr" s="6">
        <ns0:is>
          <ns0:t xml:space="preserve">47</ns0:t>
        </ns0:is>
      </ns0:c>
      <ns0:c r="D5473" t="inlineStr" s="6">
        <ns0:is>
          <ns0:t xml:space="preserve">2</ns0:t>
        </ns0:is>
      </ns0:c>
      <ns0:c r="E5473" t="inlineStr" s="6">
        <ns0:is>
          <ns0:t xml:space="preserve">2</ns0:t>
        </ns0:is>
      </ns0:c>
      <ns0:c r="F5473" t="inlineStr" s="6">
        <ns0:is>
          <ns0:t xml:space="preserve">Claudia</ns0:t>
        </ns0:is>
      </ns0:c>
      <ns0:c r="G5473" t="inlineStr" s="6">
        <ns0:is>
          <ns0:t xml:space="preserve">Visually transcribed — scan-limited</ns0:t>
        </ns0:is>
      </ns0:c>
    </ns0:row>
    <ns0:row r="5474">
      <ns0:c r="A5474" t="inlineStr" s="6">
        <ns0:is>
          <ns0:t xml:space="preserve">E0801</ns0:t>
        </ns0:is>
      </ns0:c>
      <ns0:c r="B5474" t="inlineStr" s="6">
        <ns0:is>
          <ns0:t xml:space="preserve">Rosencrantz, Ms Claudia</ns0:t>
        </ns0:is>
      </ns0:c>
      <ns0:c r="C5474" t="inlineStr" s="6">
        <ns0:is>
          <ns0:t xml:space="preserve">47</ns0:t>
        </ns0:is>
      </ns0:c>
      <ns0:c r="D5474" t="inlineStr" s="6">
        <ns0:is>
          <ns0:t xml:space="preserve">2</ns0:t>
        </ns0:is>
      </ns0:c>
      <ns0:c r="E5474" t="inlineStr" s="6">
        <ns0:is>
          <ns0:t xml:space="preserve">3</ns0:t>
        </ns0:is>
      </ns0:c>
      <ns0:c r="F5474" t="inlineStr" s="6">
        <ns0:is>
          <ns0:t xml:space="preserve">11 Pottery Lane</ns0:t>
        </ns0:is>
      </ns0:c>
      <ns0:c r="G5474" t="inlineStr" s="6">
        <ns0:is>
          <ns0:t xml:space="preserve">Visually transcribed — scan-limited</ns0:t>
        </ns0:is>
      </ns0:c>
    </ns0:row>
    <ns0:row r="5475">
      <ns0:c r="A5475" t="inlineStr" s="6">
        <ns0:is>
          <ns0:t xml:space="preserve">E0801</ns0:t>
        </ns0:is>
      </ns0:c>
      <ns0:c r="B5475" t="inlineStr" s="6">
        <ns0:is>
          <ns0:t xml:space="preserve">Rosencrantz, Ms Claudia</ns0:t>
        </ns0:is>
      </ns0:c>
      <ns0:c r="C5475" t="inlineStr" s="6">
        <ns0:is>
          <ns0:t xml:space="preserve">47</ns0:t>
        </ns0:is>
      </ns0:c>
      <ns0:c r="D5475" t="inlineStr" s="6">
        <ns0:is>
          <ns0:t xml:space="preserve">2</ns0:t>
        </ns0:is>
      </ns0:c>
      <ns0:c r="E5475" t="inlineStr" s="6">
        <ns0:is>
          <ns0:t xml:space="preserve">4</ns0:t>
        </ns0:is>
      </ns0:c>
      <ns0:c r="F5475" t="inlineStr" s="6">
        <ns0:is>
          <ns0:t xml:space="preserve">London W11 4LY</ns0:t>
        </ns0:is>
      </ns0:c>
      <ns0:c r="G5475" t="inlineStr" s="6">
        <ns0:is>
          <ns0:t xml:space="preserve">Visually transcribed — scan-limited</ns0:t>
        </ns0:is>
      </ns0:c>
    </ns0:row>
    <ns0:row r="5476">
      <ns0:c r="A5476" t="inlineStr" s="6">
        <ns0:is>
          <ns0:t xml:space="preserve">E0801</ns0:t>
        </ns0:is>
      </ns0:c>
      <ns0:c r="B5476" t="inlineStr" s="6">
        <ns0:is>
          <ns0:t xml:space="preserve">Rosencrantz, Ms Claudia</ns0:t>
        </ns0:is>
      </ns0:c>
      <ns0:c r="C5476" t="inlineStr" s="6">
        <ns0:is>
          <ns0:t xml:space="preserve">47</ns0:t>
        </ns0:is>
      </ns0:c>
      <ns0:c r="D5476" t="inlineStr" s="6">
        <ns0:is>
          <ns0:t xml:space="preserve">2</ns0:t>
        </ns0:is>
      </ns0:c>
      <ns0:c r="E5476" t="inlineStr" s="6">
        <ns0:is>
          <ns0:t xml:space="preserve">5</ns0:t>
        </ns0:is>
      </ns0:c>
      <ns0:c r="F5476" t="inlineStr" s="6">
        <ns0:is>
          <ns0:t xml:space="preserve">0207-607 1401 (h)</ns0:t>
        </ns0:is>
      </ns0:c>
      <ns0:c r="G5476" t="inlineStr" s="6">
        <ns0:is>
          <ns0:t xml:space="preserve">Visually transcribed — scan-limited</ns0:t>
        </ns0:is>
      </ns0:c>
    </ns0:row>
    <ns0:row r="5477">
      <ns0:c r="A5477" t="inlineStr" s="6">
        <ns0:is>
          <ns0:t xml:space="preserve">E0801</ns0:t>
        </ns0:is>
      </ns0:c>
      <ns0:c r="B5477" t="inlineStr" s="6">
        <ns0:is>
          <ns0:t xml:space="preserve">Rosencrantz, Ms Claudia</ns0:t>
        </ns0:is>
      </ns0:c>
      <ns0:c r="C5477" t="inlineStr" s="6">
        <ns0:is>
          <ns0:t xml:space="preserve">47</ns0:t>
        </ns0:is>
      </ns0:c>
      <ns0:c r="D5477" t="inlineStr" s="6">
        <ns0:is>
          <ns0:t xml:space="preserve">2</ns0:t>
        </ns0:is>
      </ns0:c>
      <ns0:c r="E5477" t="inlineStr" s="6">
        <ns0:is>
          <ns0:t xml:space="preserve">6</ns0:t>
        </ns0:is>
      </ns0:c>
      <ns0:c r="F5477" t="inlineStr" s="6">
        <ns0:is>
          <ns0:t xml:space="preserve">0207-261 3733 (w)</ns0:t>
        </ns0:is>
      </ns0:c>
      <ns0:c r="G5477" t="inlineStr" s="6">
        <ns0:is>
          <ns0:t xml:space="preserve">Visually transcribed — scan-limited</ns0:t>
        </ns0:is>
      </ns0:c>
    </ns0:row>
    <ns0:row r="5478">
      <ns0:c r="A5478" t="inlineStr" s="6">
        <ns0:is>
          <ns0:t xml:space="preserve">E0802</ns0:t>
        </ns0:is>
      </ns0:c>
      <ns0:c r="B5478" t="inlineStr" s="6">
        <ns0:is>
          <ns0:t xml:space="preserve">Rosenfeld Donald</ns0:t>
        </ns0:is>
      </ns0:c>
      <ns0:c r="C5478" t="inlineStr" s="6">
        <ns0:is>
          <ns0:t xml:space="preserve">47</ns0:t>
        </ns0:is>
      </ns0:c>
      <ns0:c r="D5478" t="inlineStr" s="6">
        <ns0:is>
          <ns0:t xml:space="preserve">2</ns0:t>
        </ns0:is>
      </ns0:c>
      <ns0:c r="E5478" t="inlineStr" s="6">
        <ns0:is>
          <ns0:t xml:space="preserve">1</ns0:t>
        </ns0:is>
      </ns0:c>
      <ns0:c r="F5478" t="inlineStr" s="6">
        <ns0:is>
          <ns0:t xml:space="preserve">Rosenfeld Donald</ns0:t>
        </ns0:is>
      </ns0:c>
      <ns0:c r="G5478" t="inlineStr" s="6">
        <ns0:is>
          <ns0:t xml:space="preserve">Visually transcribed — scan-limited</ns0:t>
        </ns0:is>
      </ns0:c>
    </ns0:row>
    <ns0:row r="5479">
      <ns0:c r="A5479" t="inlineStr" s="6">
        <ns0:is>
          <ns0:t xml:space="preserve">E0802</ns0:t>
        </ns0:is>
      </ns0:c>
      <ns0:c r="B5479" t="inlineStr" s="6">
        <ns0:is>
          <ns0:t xml:space="preserve">Rosenfeld Donald</ns0:t>
        </ns0:is>
      </ns0:c>
      <ns0:c r="C5479" t="inlineStr" s="6">
        <ns0:is>
          <ns0:t xml:space="preserve">47</ns0:t>
        </ns0:is>
      </ns0:c>
      <ns0:c r="D5479" t="inlineStr" s="6">
        <ns0:is>
          <ns0:t xml:space="preserve">2</ns0:t>
        </ns0:is>
      </ns0:c>
      <ns0:c r="E5479" t="inlineStr" s="6">
        <ns0:is>
          <ns0:t xml:space="preserve">2</ns0:t>
        </ns0:is>
      </ns0:c>
      <ns0:c r="F5479" t="inlineStr" s="6">
        <ns0:is>
          <ns0:t xml:space="preserve">11 East 68th St</ns0:t>
        </ns0:is>
      </ns0:c>
      <ns0:c r="G5479" t="inlineStr" s="6">
        <ns0:is>
          <ns0:t xml:space="preserve">Visually transcribed — scan-limited</ns0:t>
        </ns0:is>
      </ns0:c>
    </ns0:row>
    <ns0:row r="5480">
      <ns0:c r="A5480" t="inlineStr" s="6">
        <ns0:is>
          <ns0:t xml:space="preserve">E0802</ns0:t>
        </ns0:is>
      </ns0:c>
      <ns0:c r="B5480" t="inlineStr" s="6">
        <ns0:is>
          <ns0:t xml:space="preserve">Rosenfeld Donald</ns0:t>
        </ns0:is>
      </ns0:c>
      <ns0:c r="C5480" t="inlineStr" s="6">
        <ns0:is>
          <ns0:t xml:space="preserve">47</ns0:t>
        </ns0:is>
      </ns0:c>
      <ns0:c r="D5480" t="inlineStr" s="6">
        <ns0:is>
          <ns0:t xml:space="preserve">2</ns0:t>
        </ns0:is>
      </ns0:c>
      <ns0:c r="E5480" t="inlineStr" s="6">
        <ns0:is>
          <ns0:t xml:space="preserve">3</ns0:t>
        </ns0:is>
      </ns0:c>
      <ns0:c r="F5480" t="inlineStr" s="6">
        <ns0:is>
          <ns0:t xml:space="preserve">7G</ns0:t>
        </ns0:is>
      </ns0:c>
      <ns0:c r="G5480" t="inlineStr" s="6">
        <ns0:is>
          <ns0:t xml:space="preserve">Visually transcribed — scan-limited</ns0:t>
        </ns0:is>
      </ns0:c>
    </ns0:row>
    <ns0:row r="5481">
      <ns0:c r="A5481" t="inlineStr" s="6">
        <ns0:is>
          <ns0:t xml:space="preserve">E0802</ns0:t>
        </ns0:is>
      </ns0:c>
      <ns0:c r="B5481" t="inlineStr" s="6">
        <ns0:is>
          <ns0:t xml:space="preserve">Rosenfeld Donald</ns0:t>
        </ns0:is>
      </ns0:c>
      <ns0:c r="C5481" t="inlineStr" s="6">
        <ns0:is>
          <ns0:t xml:space="preserve">47</ns0:t>
        </ns0:is>
      </ns0:c>
      <ns0:c r="D5481" t="inlineStr" s="6">
        <ns0:is>
          <ns0:t xml:space="preserve">2</ns0:t>
        </ns0:is>
      </ns0:c>
      <ns0:c r="E5481" t="inlineStr" s="6">
        <ns0:is>
          <ns0:t xml:space="preserve">4</ns0:t>
        </ns0:is>
      </ns0:c>
      <ns0:c r="F5481" t="inlineStr" s="6">
        <ns0:is>
          <ns0:t xml:space="preserve">NY NY 10021</ns0:t>
        </ns0:is>
      </ns0:c>
      <ns0:c r="G5481" t="inlineStr" s="6">
        <ns0:is>
          <ns0:t xml:space="preserve">Visually transcribed — scan-limited</ns0:t>
        </ns0:is>
      </ns0:c>
    </ns0:row>
    <ns0:row r="5482">
      <ns0:c r="A5482" t="inlineStr" s="6">
        <ns0:is>
          <ns0:t xml:space="preserve">E0802</ns0:t>
        </ns0:is>
      </ns0:c>
      <ns0:c r="B5482" t="inlineStr" s="6">
        <ns0:is>
          <ns0:t xml:space="preserve">Rosenfeld Donald</ns0:t>
        </ns0:is>
      </ns0:c>
      <ns0:c r="C5482" t="inlineStr" s="6">
        <ns0:is>
          <ns0:t xml:space="preserve">47</ns0:t>
        </ns0:is>
      </ns0:c>
      <ns0:c r="D5482" t="inlineStr" s="6">
        <ns0:is>
          <ns0:t xml:space="preserve">2</ns0:t>
        </ns0:is>
      </ns0:c>
      <ns0:c r="E5482" t="inlineStr" s="6">
        <ns0:is>
          <ns0:t xml:space="preserve">5</ns0:t>
        </ns0:is>
      </ns0:c>
      <ns0:c r="F5482" t="inlineStr" s="6">
        <ns0:is>
          <ns0:t xml:space="preserve">001 212 535 5379</ns0:t>
        </ns0:is>
      </ns0:c>
      <ns0:c r="G5482" t="inlineStr" s="6">
        <ns0:is>
          <ns0:t xml:space="preserve">Visually transcribed — scan-limited</ns0:t>
        </ns0:is>
      </ns0:c>
    </ns0:row>
    <ns0:row r="5483">
      <ns0:c r="A5483" t="inlineStr" s="6">
        <ns0:is>
          <ns0:t xml:space="preserve">E0802</ns0:t>
        </ns0:is>
      </ns0:c>
      <ns0:c r="B5483" t="inlineStr" s="6">
        <ns0:is>
          <ns0:t xml:space="preserve">Rosenfeld Donald</ns0:t>
        </ns0:is>
      </ns0:c>
      <ns0:c r="C5483" t="inlineStr" s="6">
        <ns0:is>
          <ns0:t xml:space="preserve">47</ns0:t>
        </ns0:is>
      </ns0:c>
      <ns0:c r="D5483" t="inlineStr" s="6">
        <ns0:is>
          <ns0:t xml:space="preserve">3</ns0:t>
        </ns0:is>
      </ns0:c>
      <ns0:c r="E5483" t="inlineStr" s="6">
        <ns0:is>
          <ns0:t xml:space="preserve">6</ns0:t>
        </ns0:is>
      </ns0:c>
      <ns0:c r="F5483" t="inlineStr" s="6">
        <ns0:is>
          <ns0:t xml:space="preserve">001 212 462 4101</ns0:t>
        </ns0:is>
      </ns0:c>
      <ns0:c r="G5483" t="inlineStr" s="6">
        <ns0:is>
          <ns0:t xml:space="preserve">Visually transcribed — scan-limited</ns0:t>
        </ns0:is>
      </ns0:c>
    </ns0:row>
    <ns0:row r="5484">
      <ns0:c r="A5484" t="inlineStr" s="6">
        <ns0:is>
          <ns0:t xml:space="preserve">E0802</ns0:t>
        </ns0:is>
      </ns0:c>
      <ns0:c r="B5484" t="inlineStr" s="6">
        <ns0:is>
          <ns0:t xml:space="preserve">Rosenfeld Donald</ns0:t>
        </ns0:is>
      </ns0:c>
      <ns0:c r="C5484" t="inlineStr" s="6">
        <ns0:is>
          <ns0:t xml:space="preserve">47</ns0:t>
        </ns0:is>
      </ns0:c>
      <ns0:c r="D5484" t="inlineStr" s="6">
        <ns0:is>
          <ns0:t xml:space="preserve">3</ns0:t>
        </ns0:is>
      </ns0:c>
      <ns0:c r="E5484" t="inlineStr" s="6">
        <ns0:is>
          <ns0:t xml:space="preserve">7</ns0:t>
        </ns0:is>
      </ns0:c>
      <ns0:c r="F5484" t="inlineStr" s="6">
        <ns0:is>
          <ns0:t xml:space="preserve">(Hm)001 917 523 0446(p)</ns0:t>
        </ns0:is>
      </ns0:c>
      <ns0:c r="G5484" t="inlineStr" s="6">
        <ns0:is>
          <ns0:t xml:space="preserve">Visually transcribed — scan-limited</ns0:t>
        </ns0:is>
      </ns0:c>
    </ns0:row>
    <ns0:row r="5485">
      <ns0:c r="A5485" t="inlineStr" s="6">
        <ns0:is>
          <ns0:t xml:space="preserve">E0803</ns0:t>
        </ns0:is>
      </ns0:c>
      <ns0:c r="B5485" t="inlineStr" s="6">
        <ns0:is>
          <ns0:t xml:space="preserve">Rosenstein, Rob</ns0:t>
        </ns0:is>
      </ns0:c>
      <ns0:c r="C5485" t="inlineStr" s="6">
        <ns0:is>
          <ns0:t xml:space="preserve">47</ns0:t>
        </ns0:is>
      </ns0:c>
      <ns0:c r="D5485" t="inlineStr" s="6">
        <ns0:is>
          <ns0:t xml:space="preserve">3</ns0:t>
        </ns0:is>
      </ns0:c>
      <ns0:c r="E5485" t="inlineStr" s="6">
        <ns0:is>
          <ns0:t xml:space="preserve">1</ns0:t>
        </ns0:is>
      </ns0:c>
      <ns0:c r="F5485" t="inlineStr" s="6">
        <ns0:is>
          <ns0:t xml:space="preserve">Rosenstein, Rob</ns0:t>
        </ns0:is>
      </ns0:c>
      <ns0:c r="G5485" t="inlineStr" s="6">
        <ns0:is>
          <ns0:t xml:space="preserve">Visually transcribed — scan-limited</ns0:t>
        </ns0:is>
      </ns0:c>
    </ns0:row>
    <ns0:row r="5486">
      <ns0:c r="A5486" t="inlineStr" s="6">
        <ns0:is>
          <ns0:t xml:space="preserve">E0803</ns0:t>
        </ns0:is>
      </ns0:c>
      <ns0:c r="B5486" t="inlineStr" s="6">
        <ns0:is>
          <ns0:t xml:space="preserve">Rosenstein, Rob</ns0:t>
        </ns0:is>
      </ns0:c>
      <ns0:c r="C5486" t="inlineStr" s="6">
        <ns0:is>
          <ns0:t xml:space="preserve">47</ns0:t>
        </ns0:is>
      </ns0:c>
      <ns0:c r="D5486" t="inlineStr" s="6">
        <ns0:is>
          <ns0:t xml:space="preserve">3</ns0:t>
        </ns0:is>
      </ns0:c>
      <ns0:c r="E5486" t="inlineStr" s="6">
        <ns0:is>
          <ns0:t xml:space="preserve">2</ns0:t>
        </ns0:is>
      </ns0:c>
      <ns0:c r="F5486" t="inlineStr" s="6">
        <ns0:is>
          <ns0:t xml:space="preserve">001 212 416 4082 (w</ns0:t>
        </ns0:is>
      </ns0:c>
      <ns0:c r="G5486" t="inlineStr" s="6">
        <ns0:is>
          <ns0:t xml:space="preserve">Visually transcribed — scan-limited</ns0:t>
        </ns0:is>
      </ns0:c>
    </ns0:row>
    <ns0:row r="5487">
      <ns0:c r="A5487" t="inlineStr" s="6">
        <ns0:is>
          <ns0:t xml:space="preserve">E0803</ns0:t>
        </ns0:is>
      </ns0:c>
      <ns0:c r="B5487" t="inlineStr" s="6">
        <ns0:is>
          <ns0:t xml:space="preserve">Rosenstein, Rob</ns0:t>
        </ns0:is>
      </ns0:c>
      <ns0:c r="C5487" t="inlineStr" s="6">
        <ns0:is>
          <ns0:t xml:space="preserve">47</ns0:t>
        </ns0:is>
      </ns0:c>
      <ns0:c r="D5487" t="inlineStr" s="6">
        <ns0:is>
          <ns0:t xml:space="preserve">3</ns0:t>
        </ns0:is>
      </ns0:c>
      <ns0:c r="E5487" t="inlineStr" s="6">
        <ns0:is>
          <ns0:t xml:space="preserve">3</ns0:t>
        </ns0:is>
      </ns0:c>
      <ns0:c r="F5487" t="inlineStr" s="6">
        <ns0:is>
          <ns0:t xml:space="preserve">001 212 249 8150 (h</ns0:t>
        </ns0:is>
      </ns0:c>
      <ns0:c r="G5487" t="inlineStr" s="6">
        <ns0:is>
          <ns0:t xml:space="preserve">Visually transcribed — scan-limited</ns0:t>
        </ns0:is>
      </ns0:c>
    </ns0:row>
    <ns0:row r="5488">
      <ns0:c r="A5488" t="inlineStr" s="6">
        <ns0:is>
          <ns0:t xml:space="preserve">E0804</ns0:t>
        </ns0:is>
      </ns0:c>
      <ns0:c r="B5488" t="inlineStr" s="6">
        <ns0:is>
          <ns0:t xml:space="preserve">Rosenthal, Jane</ns0:t>
        </ns0:is>
      </ns0:c>
      <ns0:c r="C5488" t="inlineStr" s="6">
        <ns0:is>
          <ns0:t xml:space="preserve">47</ns0:t>
        </ns0:is>
      </ns0:c>
      <ns0:c r="D5488" t="inlineStr" s="6">
        <ns0:is>
          <ns0:t xml:space="preserve">3</ns0:t>
        </ns0:is>
      </ns0:c>
      <ns0:c r="E5488" t="inlineStr" s="6">
        <ns0:is>
          <ns0:t xml:space="preserve">1</ns0:t>
        </ns0:is>
      </ns0:c>
      <ns0:c r="F5488" t="inlineStr" s="6">
        <ns0:is>
          <ns0:t xml:space="preserve">Rosenthal, Jane</ns0:t>
        </ns0:is>
      </ns0:c>
      <ns0:c r="G5488" t="inlineStr" s="6">
        <ns0:is>
          <ns0:t xml:space="preserve">Visually transcribed — scan-limited</ns0:t>
        </ns0:is>
      </ns0:c>
    </ns0:row>
    <ns0:row r="5489">
      <ns0:c r="A5489" t="inlineStr" s="6">
        <ns0:is>
          <ns0:t xml:space="preserve">E0804</ns0:t>
        </ns0:is>
      </ns0:c>
      <ns0:c r="B5489" t="inlineStr" s="6">
        <ns0:is>
          <ns0:t xml:space="preserve">Rosenthal, Jane</ns0:t>
        </ns0:is>
      </ns0:c>
      <ns0:c r="C5489" t="inlineStr" s="6">
        <ns0:is>
          <ns0:t xml:space="preserve">47</ns0:t>
        </ns0:is>
      </ns0:c>
      <ns0:c r="D5489" t="inlineStr" s="6">
        <ns0:is>
          <ns0:t xml:space="preserve">3</ns0:t>
        </ns0:is>
      </ns0:c>
      <ns0:c r="E5489" t="inlineStr" s="6">
        <ns0:is>
          <ns0:t xml:space="preserve">2</ns0:t>
        </ns0:is>
      </ns0:c>
      <ns0:c r="F5489" t="inlineStr" s="6">
        <ns0:is>
          <ns0:t xml:space="preserve">Tribeca Productions</ns0:t>
        </ns0:is>
      </ns0:c>
      <ns0:c r="G5489" t="inlineStr" s="6">
        <ns0:is>
          <ns0:t xml:space="preserve">Visually transcribed — scan-limited</ns0:t>
        </ns0:is>
      </ns0:c>
    </ns0:row>
    <ns0:row r="5490">
      <ns0:c r="A5490" t="inlineStr" s="6">
        <ns0:is>
          <ns0:t xml:space="preserve">E0804</ns0:t>
        </ns0:is>
      </ns0:c>
      <ns0:c r="B5490" t="inlineStr" s="6">
        <ns0:is>
          <ns0:t xml:space="preserve">Rosenthal, Jane</ns0:t>
        </ns0:is>
      </ns0:c>
      <ns0:c r="C5490" t="inlineStr" s="6">
        <ns0:is>
          <ns0:t xml:space="preserve">47</ns0:t>
        </ns0:is>
      </ns0:c>
      <ns0:c r="D5490" t="inlineStr" s="6">
        <ns0:is>
          <ns0:t xml:space="preserve">3</ns0:t>
        </ns0:is>
      </ns0:c>
      <ns0:c r="E5490" t="inlineStr" s="6">
        <ns0:is>
          <ns0:t xml:space="preserve">3</ns0:t>
        </ns0:is>
      </ns0:c>
      <ns0:c r="F5490" t="inlineStr" s="6">
        <ns0:is>
          <ns0:t xml:space="preserve">375 Greenwich Street 8th floor</ns0:t>
        </ns0:is>
      </ns0:c>
      <ns0:c r="G5490" t="inlineStr" s="6">
        <ns0:is>
          <ns0:t xml:space="preserve">Visually transcribed — scan-limited</ns0:t>
        </ns0:is>
      </ns0:c>
    </ns0:row>
    <ns0:row r="5491">
      <ns0:c r="A5491" t="inlineStr" s="6">
        <ns0:is>
          <ns0:t xml:space="preserve">E0804</ns0:t>
        </ns0:is>
      </ns0:c>
      <ns0:c r="B5491" t="inlineStr" s="6">
        <ns0:is>
          <ns0:t xml:space="preserve">Rosenthal, Jane</ns0:t>
        </ns0:is>
      </ns0:c>
      <ns0:c r="C5491" t="inlineStr" s="6">
        <ns0:is>
          <ns0:t xml:space="preserve">47</ns0:t>
        </ns0:is>
      </ns0:c>
      <ns0:c r="D5491" t="inlineStr" s="6">
        <ns0:is>
          <ns0:t xml:space="preserve">3</ns0:t>
        </ns0:is>
      </ns0:c>
      <ns0:c r="E5491" t="inlineStr" s="6">
        <ns0:is>
          <ns0:t xml:space="preserve">4</ns0:t>
        </ns0:is>
      </ns0:c>
      <ns0:c r="F5491" t="inlineStr" s="6">
        <ns0:is>
          <ns0:t xml:space="preserve">New York. NY 10013 (w)</ns0:t>
        </ns0:is>
      </ns0:c>
      <ns0:c r="G5491" t="inlineStr" s="6">
        <ns0:is>
          <ns0:t xml:space="preserve">Visually transcribed — scan-limited</ns0:t>
        </ns0:is>
      </ns0:c>
    </ns0:row>
    <ns0:row r="5492">
      <ns0:c r="A5492" t="inlineStr" s="6">
        <ns0:is>
          <ns0:t xml:space="preserve">E0804</ns0:t>
        </ns0:is>
      </ns0:c>
      <ns0:c r="B5492" t="inlineStr" s="6">
        <ns0:is>
          <ns0:t xml:space="preserve">Rosenthal, Jane</ns0:t>
        </ns0:is>
      </ns0:c>
      <ns0:c r="C5492" t="inlineStr" s="6">
        <ns0:is>
          <ns0:t xml:space="preserve">47</ns0:t>
        </ns0:is>
      </ns0:c>
      <ns0:c r="D5492" t="inlineStr" s="6">
        <ns0:is>
          <ns0:t xml:space="preserve">3</ns0:t>
        </ns0:is>
      </ns0:c>
      <ns0:c r="E5492" t="inlineStr" s="6">
        <ns0:is>
          <ns0:t xml:space="preserve">5</ns0:t>
        </ns0:is>
      </ns0:c>
      <ns0:c r="F5492" t="inlineStr" s="6">
        <ns0:is>
          <ns0:t xml:space="preserve">212 941 4040(w)</ns0:t>
        </ns0:is>
      </ns0:c>
      <ns0:c r="G5492" t="inlineStr" s="6">
        <ns0:is>
          <ns0:t xml:space="preserve">Visually transcribed — scan-limited</ns0:t>
        </ns0:is>
      </ns0:c>
    </ns0:row>
    <ns0:row r="5493">
      <ns0:c r="A5493" t="inlineStr" s="6">
        <ns0:is>
          <ns0:t xml:space="preserve">E0804</ns0:t>
        </ns0:is>
      </ns0:c>
      <ns0:c r="B5493" t="inlineStr" s="6">
        <ns0:is>
          <ns0:t xml:space="preserve">Rosenthal, Jane</ns0:t>
        </ns0:is>
      </ns0:c>
      <ns0:c r="C5493" t="inlineStr" s="6">
        <ns0:is>
          <ns0:t xml:space="preserve">47</ns0:t>
        </ns0:is>
      </ns0:c>
      <ns0:c r="D5493" t="inlineStr" s="6">
        <ns0:is>
          <ns0:t xml:space="preserve">3</ns0:t>
        </ns0:is>
      </ns0:c>
      <ns0:c r="E5493" t="inlineStr" s="6">
        <ns0:is>
          <ns0:t xml:space="preserve">6</ns0:t>
        </ns0:is>
      </ns0:c>
      <ns0:c r="F5493" t="inlineStr" s="6">
        <ns0:is>
          <ns0:t xml:space="preserve">212 941 4044(wf)</ns0:t>
        </ns0:is>
      </ns0:c>
      <ns0:c r="G5493" t="inlineStr" s="6">
        <ns0:is>
          <ns0:t xml:space="preserve">Visually transcribed — scan-limited</ns0:t>
        </ns0:is>
      </ns0:c>
    </ns0:row>
    <ns0:row r="5494">
      <ns0:c r="A5494" t="inlineStr" s="6">
        <ns0:is>
          <ns0:t xml:space="preserve">E0804</ns0:t>
        </ns0:is>
      </ns0:c>
      <ns0:c r="B5494" t="inlineStr" s="6">
        <ns0:is>
          <ns0:t xml:space="preserve">Rosenthal, Jane</ns0:t>
        </ns0:is>
      </ns0:c>
      <ns0:c r="C5494" t="inlineStr" s="6">
        <ns0:is>
          <ns0:t xml:space="preserve">47</ns0:t>
        </ns0:is>
      </ns0:c>
      <ns0:c r="D5494" t="inlineStr" s="6">
        <ns0:is>
          <ns0:t xml:space="preserve">3</ns0:t>
        </ns0:is>
      </ns0:c>
      <ns0:c r="E5494" t="inlineStr" s="6">
        <ns0:is>
          <ns0:t xml:space="preserve">7</ns0:t>
        </ns0:is>
      </ns0:c>
      <ns0:c r="F5494" t="inlineStr" s="6">
        <ns0:is>
          <ns0:t xml:space="preserve">001 516 537 6274</ns0:t>
        </ns0:is>
      </ns0:c>
      <ns0:c r="G5494" t="inlineStr" s="6">
        <ns0:is>
          <ns0:t xml:space="preserve">Visually transcribed — scan-limited</ns0:t>
        </ns0:is>
      </ns0:c>
    </ns0:row>
    <ns0:row r="5495">
      <ns0:c r="A5495" t="inlineStr" s="6">
        <ns0:is>
          <ns0:t xml:space="preserve">E0804</ns0:t>
        </ns0:is>
      </ns0:c>
      <ns0:c r="B5495" t="inlineStr" s="6">
        <ns0:is>
          <ns0:t xml:space="preserve">Rosenthal, Jane</ns0:t>
        </ns0:is>
      </ns0:c>
      <ns0:c r="C5495" t="inlineStr" s="6">
        <ns0:is>
          <ns0:t xml:space="preserve">47</ns0:t>
        </ns0:is>
      </ns0:c>
      <ns0:c r="D5495" t="inlineStr" s="6">
        <ns0:is>
          <ns0:t xml:space="preserve">3</ns0:t>
        </ns0:is>
      </ns0:c>
      <ns0:c r="E5495" t="inlineStr" s="6">
        <ns0:is>
          <ns0:t xml:space="preserve">8</ns0:t>
        </ns0:is>
      </ns0:c>
      <ns0:c r="F5495" t="inlineStr" s="6">
        <ns0:is>
          <ns0:t xml:space="preserve">212 877 7042 (h)</ns0:t>
        </ns0:is>
      </ns0:c>
      <ns0:c r="G5495" t="inlineStr" s="6">
        <ns0:is>
          <ns0:t xml:space="preserve">Visually transcribed — scan-limited</ns0:t>
        </ns0:is>
      </ns0:c>
    </ns0:row>
    <ns0:row r="5496">
      <ns0:c r="A5496" t="inlineStr" s="6">
        <ns0:is>
          <ns0:t xml:space="preserve">E0805</ns0:t>
        </ns0:is>
      </ns0:c>
      <ns0:c r="B5496" t="inlineStr" s="6">
        <ns0:is>
          <ns0:t xml:space="preserve">Roth, Peter Thomas &amp; Noreen</ns0:t>
        </ns0:is>
      </ns0:c>
      <ns0:c r="C5496" t="inlineStr" s="6">
        <ns0:is>
          <ns0:t xml:space="preserve">47</ns0:t>
        </ns0:is>
      </ns0:c>
      <ns0:c r="D5496" t="inlineStr" s="6">
        <ns0:is>
          <ns0:t xml:space="preserve">3</ns0:t>
        </ns0:is>
      </ns0:c>
      <ns0:c r="E5496" t="inlineStr" s="6">
        <ns0:is>
          <ns0:t xml:space="preserve">1</ns0:t>
        </ns0:is>
      </ns0:c>
      <ns0:c r="F5496" t="inlineStr" s="6">
        <ns0:is>
          <ns0:t xml:space="preserve">Roth, Peter Thomas &amp;</ns0:t>
        </ns0:is>
      </ns0:c>
      <ns0:c r="G5496" t="inlineStr" s="6">
        <ns0:is>
          <ns0:t xml:space="preserve">Visually transcribed — scan-limited</ns0:t>
        </ns0:is>
      </ns0:c>
    </ns0:row>
    <ns0:row r="5497">
      <ns0:c r="A5497" t="inlineStr" s="6">
        <ns0:is>
          <ns0:t xml:space="preserve">E0805</ns0:t>
        </ns0:is>
      </ns0:c>
      <ns0:c r="B5497" t="inlineStr" s="6">
        <ns0:is>
          <ns0:t xml:space="preserve">Roth, Peter Thomas &amp; Noreen</ns0:t>
        </ns0:is>
      </ns0:c>
      <ns0:c r="C5497" t="inlineStr" s="6">
        <ns0:is>
          <ns0:t xml:space="preserve">47</ns0:t>
        </ns0:is>
      </ns0:c>
      <ns0:c r="D5497" t="inlineStr" s="6">
        <ns0:is>
          <ns0:t xml:space="preserve">3</ns0:t>
        </ns0:is>
      </ns0:c>
      <ns0:c r="E5497" t="inlineStr" s="6">
        <ns0:is>
          <ns0:t xml:space="preserve">2</ns0:t>
        </ns0:is>
      </ns0:c>
      <ns0:c r="F5497" t="inlineStr" s="6">
        <ns0:is>
          <ns0:t xml:space="preserve">Noreen</ns0:t>
        </ns0:is>
      </ns0:c>
      <ns0:c r="G5497" t="inlineStr" s="6">
        <ns0:is>
          <ns0:t xml:space="preserve">Visually transcribed — scan-limited</ns0:t>
        </ns0:is>
      </ns0:c>
    </ns0:row>
    <ns0:row r="5498">
      <ns0:c r="A5498" t="inlineStr" s="6">
        <ns0:is>
          <ns0:t xml:space="preserve">E0805</ns0:t>
        </ns0:is>
      </ns0:c>
      <ns0:c r="B5498" t="inlineStr" s="6">
        <ns0:is>
          <ns0:t xml:space="preserve">Roth, Peter Thomas &amp; Noreen</ns0:t>
        </ns0:is>
      </ns0:c>
      <ns0:c r="C5498" t="inlineStr" s="6">
        <ns0:is>
          <ns0:t xml:space="preserve">47</ns0:t>
        </ns0:is>
      </ns0:c>
      <ns0:c r="D5498" t="inlineStr" s="6">
        <ns0:is>
          <ns0:t xml:space="preserve">3</ns0:t>
        </ns0:is>
      </ns0:c>
      <ns0:c r="E5498" t="inlineStr" s="6">
        <ns0:is>
          <ns0:t xml:space="preserve">3</ns0:t>
        </ns0:is>
      </ns0:c>
      <ns0:c r="F5498" t="inlineStr" s="6">
        <ns0:is>
          <ns0:t xml:space="preserve">Karbra Co.</ns0:t>
        </ns0:is>
      </ns0:c>
      <ns0:c r="G5498" t="inlineStr" s="6">
        <ns0:is>
          <ns0:t xml:space="preserve">Visually transcribed — scan-limited</ns0:t>
        </ns0:is>
      </ns0:c>
    </ns0:row>
    <ns0:row r="5499">
      <ns0:c r="A5499" t="inlineStr" s="6">
        <ns0:is>
          <ns0:t xml:space="preserve">E0805</ns0:t>
        </ns0:is>
      </ns0:c>
      <ns0:c r="B5499" t="inlineStr" s="6">
        <ns0:is>
          <ns0:t xml:space="preserve">Roth, Peter Thomas &amp; Noreen</ns0:t>
        </ns0:is>
      </ns0:c>
      <ns0:c r="C5499" t="inlineStr" s="6">
        <ns0:is>
          <ns0:t xml:space="preserve">47</ns0:t>
        </ns0:is>
      </ns0:c>
      <ns0:c r="D5499" t="inlineStr" s="6">
        <ns0:is>
          <ns0:t xml:space="preserve">3</ns0:t>
        </ns0:is>
      </ns0:c>
      <ns0:c r="E5499" t="inlineStr" s="6">
        <ns0:is>
          <ns0:t xml:space="preserve">4</ns0:t>
        </ns0:is>
      </ns0:c>
      <ns0:c r="F5499" t="inlineStr" s="6">
        <ns0:is>
          <ns0:t xml:space="preserve">52 E 73rd st (h)</ns0:t>
        </ns0:is>
      </ns0:c>
      <ns0:c r="G5499" t="inlineStr" s="6">
        <ns0:is>
          <ns0:t xml:space="preserve">Visually transcribed — scan-limited</ns0:t>
        </ns0:is>
      </ns0:c>
    </ns0:row>
    <ns0:row r="5500">
      <ns0:c r="A5500" t="inlineStr" s="6">
        <ns0:is>
          <ns0:t xml:space="preserve">E0805</ns0:t>
        </ns0:is>
      </ns0:c>
      <ns0:c r="B5500" t="inlineStr" s="6">
        <ns0:is>
          <ns0:t xml:space="preserve">Roth, Peter Thomas &amp; Noreen</ns0:t>
        </ns0:is>
      </ns0:c>
      <ns0:c r="C5500" t="inlineStr" s="6">
        <ns0:is>
          <ns0:t xml:space="preserve">47</ns0:t>
        </ns0:is>
      </ns0:c>
      <ns0:c r="D5500" t="inlineStr" s="6">
        <ns0:is>
          <ns0:t xml:space="preserve">3</ns0:t>
        </ns0:is>
      </ns0:c>
      <ns0:c r="E5500" t="inlineStr" s="6">
        <ns0:is>
          <ns0:t xml:space="preserve">5</ns0:t>
        </ns0:is>
      </ns0:c>
      <ns0:c r="F5500" t="inlineStr" s="6">
        <ns0:is>
          <ns0:t xml:space="preserve">New York. NY 10021</ns0:t>
        </ns0:is>
      </ns0:c>
      <ns0:c r="G5500" t="inlineStr" s="6">
        <ns0:is>
          <ns0:t xml:space="preserve">Visually transcribed — scan-limited</ns0:t>
        </ns0:is>
      </ns0:c>
    </ns0:row>
    <ns0:row r="5501">
      <ns0:c r="A5501" t="inlineStr" s="6">
        <ns0:is>
          <ns0:t xml:space="preserve">E0805</ns0:t>
        </ns0:is>
      </ns0:c>
      <ns0:c r="B5501" t="inlineStr" s="6">
        <ns0:is>
          <ns0:t xml:space="preserve">Roth, Peter Thomas &amp; Noreen</ns0:t>
        </ns0:is>
      </ns0:c>
      <ns0:c r="C5501" t="inlineStr" s="6">
        <ns0:is>
          <ns0:t xml:space="preserve">47</ns0:t>
        </ns0:is>
      </ns0:c>
      <ns0:c r="D5501" t="inlineStr" s="6">
        <ns0:is>
          <ns0:t xml:space="preserve">3</ns0:t>
        </ns0:is>
      </ns0:c>
      <ns0:c r="E5501" t="inlineStr" s="6">
        <ns0:is>
          <ns0:t xml:space="preserve">6</ns0:t>
        </ns0:is>
      </ns0:c>
      <ns0:c r="F5501" t="inlineStr" s="6">
        <ns0:is>
          <ns0:t xml:space="preserve">212-581-5800 (w)</ns0:t>
        </ns0:is>
      </ns0:c>
      <ns0:c r="G5501" t="inlineStr" s="6">
        <ns0:is>
          <ns0:t xml:space="preserve">Visually transcribed — scan-limited</ns0:t>
        </ns0:is>
      </ns0:c>
    </ns0:row>
    <ns0:row r="5502">
      <ns0:c r="A5502" t="inlineStr" s="6">
        <ns0:is>
          <ns0:t xml:space="preserve">E0805</ns0:t>
        </ns0:is>
      </ns0:c>
      <ns0:c r="B5502" t="inlineStr" s="6">
        <ns0:is>
          <ns0:t xml:space="preserve">Roth, Peter Thomas &amp; Noreen</ns0:t>
        </ns0:is>
      </ns0:c>
      <ns0:c r="C5502" t="inlineStr" s="6">
        <ns0:is>
          <ns0:t xml:space="preserve">47</ns0:t>
        </ns0:is>
      </ns0:c>
      <ns0:c r="D5502" t="inlineStr" s="6">
        <ns0:is>
          <ns0:t xml:space="preserve">3</ns0:t>
        </ns0:is>
      </ns0:c>
      <ns0:c r="E5502" t="inlineStr" s="6">
        <ns0:is>
          <ns0:t xml:space="preserve">7</ns0:t>
        </ns0:is>
      </ns0:c>
      <ns0:c r="F5502" t="inlineStr" s="6">
        <ns0:is>
          <ns0:t xml:space="preserve">212-737 7303 P.(h)</ns0:t>
        </ns0:is>
      </ns0:c>
      <ns0:c r="G5502" t="inlineStr" s="6">
        <ns0:is>
          <ns0:t xml:space="preserve">Visually transcribed — scan-limited</ns0:t>
        </ns0:is>
      </ns0:c>
    </ns0:row>
    <ns0:row r="5503">
      <ns0:c r="A5503" t="inlineStr" s="6">
        <ns0:is>
          <ns0:t xml:space="preserve">E0805</ns0:t>
        </ns0:is>
      </ns0:c>
      <ns0:c r="B5503" t="inlineStr" s="6">
        <ns0:is>
          <ns0:t xml:space="preserve">Roth, Peter Thomas &amp; Noreen</ns0:t>
        </ns0:is>
      </ns0:c>
      <ns0:c r="C5503" t="inlineStr" s="6">
        <ns0:is>
          <ns0:t xml:space="preserve">47</ns0:t>
        </ns0:is>
      </ns0:c>
      <ns0:c r="D5503" t="inlineStr" s="6">
        <ns0:is>
          <ns0:t xml:space="preserve">3</ns0:t>
        </ns0:is>
      </ns0:c>
      <ns0:c r="E5503" t="inlineStr" s="6">
        <ns0:is>
          <ns0:t xml:space="preserve">8</ns0:t>
        </ns0:is>
      </ns0:c>
      <ns0:c r="F5503" t="inlineStr" s="6">
        <ns0:is>
          <ns0:t xml:space="preserve">Email:</ns0:t>
        </ns0:is>
      </ns0:c>
      <ns0:c r="G5503" t="inlineStr" s="6">
        <ns0:is>
          <ns0:t xml:space="preserve">Visually transcribed — scan-limited</ns0:t>
        </ns0:is>
      </ns0:c>
    </ns0:row>
    <ns0:row r="5504">
      <ns0:c r="A5504" t="inlineStr" s="6">
        <ns0:is>
          <ns0:t xml:space="preserve">E0805</ns0:t>
        </ns0:is>
      </ns0:c>
      <ns0:c r="B5504" t="inlineStr" s="6">
        <ns0:is>
          <ns0:t xml:space="preserve">Roth, Peter Thomas &amp; Noreen</ns0:t>
        </ns0:is>
      </ns0:c>
      <ns0:c r="C5504" t="inlineStr" s="6">
        <ns0:is>
          <ns0:t xml:space="preserve">47</ns0:t>
        </ns0:is>
      </ns0:c>
      <ns0:c r="D5504" t="inlineStr" s="6">
        <ns0:is>
          <ns0:t xml:space="preserve">3</ns0:t>
        </ns0:is>
      </ns0:c>
      <ns0:c r="E5504" t="inlineStr" s="6">
        <ns0:is>
          <ns0:t xml:space="preserve">9</ns0:t>
        </ns0:is>
      </ns0:c>
      <ns0:c r="F5504" t="inlineStr" s="6">
        <ns0:is>
          <ns0:t xml:space="preserve">proth@peterthomasroth.com</ns0:t>
        </ns0:is>
      </ns0:c>
      <ns0:c r="G5504" t="inlineStr" s="6">
        <ns0:is>
          <ns0:t xml:space="preserve">Visually transcribed — scan-limited</ns0:t>
        </ns0:is>
      </ns0:c>
    </ns0:row>
    <ns0:row r="5505">
      <ns0:c r="A5505" t="inlineStr" s="6">
        <ns0:is>
          <ns0:t xml:space="preserve">E0805</ns0:t>
        </ns0:is>
      </ns0:c>
      <ns0:c r="B5505" t="inlineStr" s="6">
        <ns0:is>
          <ns0:t xml:space="preserve">Roth, Peter Thomas &amp; Noreen</ns0:t>
        </ns0:is>
      </ns0:c>
      <ns0:c r="C5505" t="inlineStr" s="6">
        <ns0:is>
          <ns0:t xml:space="preserve">47</ns0:t>
        </ns0:is>
      </ns0:c>
      <ns0:c r="D5505" t="inlineStr" s="6">
        <ns0:is>
          <ns0:t xml:space="preserve">3</ns0:t>
        </ns0:is>
      </ns0:c>
      <ns0:c r="E5505" t="inlineStr" s="6">
        <ns0:is>
          <ns0:t xml:space="preserve">10</ns0:t>
        </ns0:is>
      </ns0:c>
      <ns0:c r="F5505" t="inlineStr" s="6">
        <ns0:is>
          <ns0:t xml:space="preserve">(Hm)Peter Thomas Roth Labs</ns0:t>
        </ns0:is>
      </ns0:c>
      <ns0:c r="G5505" t="inlineStr" s="6">
        <ns0:is>
          <ns0:t xml:space="preserve">Visually transcribed — scan-limited</ns0:t>
        </ns0:is>
      </ns0:c>
    </ns0:row>
    <ns0:row r="5506">
      <ns0:c r="A5506" t="inlineStr" s="6">
        <ns0:is>
          <ns0:t xml:space="preserve">E0805</ns0:t>
        </ns0:is>
      </ns0:c>
      <ns0:c r="B5506" t="inlineStr" s="6">
        <ns0:is>
          <ns0:t xml:space="preserve">Roth, Peter Thomas &amp; Noreen</ns0:t>
        </ns0:is>
      </ns0:c>
      <ns0:c r="C5506" t="inlineStr" s="6">
        <ns0:is>
          <ns0:t xml:space="preserve">47</ns0:t>
        </ns0:is>
      </ns0:c>
      <ns0:c r="D5506" t="inlineStr" s="6">
        <ns0:is>
          <ns0:t xml:space="preserve">3</ns0:t>
        </ns0:is>
      </ns0:c>
      <ns0:c r="E5506" t="inlineStr" s="6">
        <ns0:is>
          <ns0:t xml:space="preserve">11</ns0:t>
        </ns0:is>
      </ns0:c>
      <ns0:c r="F5506" t="inlineStr" s="6">
        <ns0:is>
          <ns0:t xml:space="preserve">LLC</ns0:t>
        </ns0:is>
      </ns0:c>
      <ns0:c r="G5506" t="inlineStr" s="6">
        <ns0:is>
          <ns0:t xml:space="preserve">Visually transcribed — scan-limited</ns0:t>
        </ns0:is>
      </ns0:c>
    </ns0:row>
    <ns0:row r="5507">
      <ns0:c r="A5507" t="inlineStr" s="6">
        <ns0:is>
          <ns0:t xml:space="preserve">E0805</ns0:t>
        </ns0:is>
      </ns0:c>
      <ns0:c r="B5507" t="inlineStr" s="6">
        <ns0:is>
          <ns0:t xml:space="preserve">Roth, Peter Thomas &amp; Noreen</ns0:t>
        </ns0:is>
      </ns0:c>
      <ns0:c r="C5507" t="inlineStr" s="6">
        <ns0:is>
          <ns0:t xml:space="preserve">47</ns0:t>
        </ns0:is>
      </ns0:c>
      <ns0:c r="D5507" t="inlineStr" s="6">
        <ns0:is>
          <ns0:t xml:space="preserve">3</ns0:t>
        </ns0:is>
      </ns0:c>
      <ns0:c r="E5507" t="inlineStr" s="6">
        <ns0:is>
          <ns0:t xml:space="preserve">12</ns0:t>
        </ns0:is>
      </ns0:c>
      <ns0:c r="F5507" t="inlineStr" s="6">
        <ns0:is>
          <ns0:t xml:space="preserve">630 5th Avenue, Suite 1406 (w)</ns0:t>
        </ns0:is>
      </ns0:c>
      <ns0:c r="G5507" t="inlineStr" s="6">
        <ns0:is>
          <ns0:t xml:space="preserve">Visually transcribed — scan-limited</ns0:t>
        </ns0:is>
      </ns0:c>
    </ns0:row>
    <ns0:row r="5508">
      <ns0:c r="A5508" t="inlineStr" s="6">
        <ns0:is>
          <ns0:t xml:space="preserve">E0805</ns0:t>
        </ns0:is>
      </ns0:c>
      <ns0:c r="B5508" t="inlineStr" s="6">
        <ns0:is>
          <ns0:t xml:space="preserve">Roth, Peter Thomas &amp; Noreen</ns0:t>
        </ns0:is>
      </ns0:c>
      <ns0:c r="C5508" t="inlineStr" s="6">
        <ns0:is>
          <ns0:t xml:space="preserve">47</ns0:t>
        </ns0:is>
      </ns0:c>
      <ns0:c r="D5508" t="inlineStr" s="6">
        <ns0:is>
          <ns0:t xml:space="preserve">3</ns0:t>
        </ns0:is>
      </ns0:c>
      <ns0:c r="E5508" t="inlineStr" s="6">
        <ns0:is>
          <ns0:t xml:space="preserve">13</ns0:t>
        </ns0:is>
      </ns0:c>
      <ns0:c r="F5508" t="inlineStr" s="6">
        <ns0:is>
          <ns0:t xml:space="preserve">New York, NY 10111</ns0:t>
        </ns0:is>
      </ns0:c>
      <ns0:c r="G5508" t="inlineStr" s="6">
        <ns0:is>
          <ns0:t xml:space="preserve">Visually transcribed — scan-limited</ns0:t>
        </ns0:is>
      </ns0:c>
    </ns0:row>
    <ns0:row r="5509">
      <ns0:c r="A5509" t="inlineStr" s="6">
        <ns0:is>
          <ns0:t xml:space="preserve">E0805</ns0:t>
        </ns0:is>
      </ns0:c>
      <ns0:c r="B5509" t="inlineStr" s="6">
        <ns0:is>
          <ns0:t xml:space="preserve">Roth, Peter Thomas &amp; Noreen</ns0:t>
        </ns0:is>
      </ns0:c>
      <ns0:c r="C5509" t="inlineStr" s="6">
        <ns0:is>
          <ns0:t xml:space="preserve">47</ns0:t>
        </ns0:is>
      </ns0:c>
      <ns0:c r="D5509" t="inlineStr" s="6">
        <ns0:is>
          <ns0:t xml:space="preserve">3</ns0:t>
        </ns0:is>
      </ns0:c>
      <ns0:c r="E5509" t="inlineStr" s="6">
        <ns0:is>
          <ns0:t xml:space="preserve">14</ns0:t>
        </ns0:is>
      </ns0:c>
      <ns0:c r="F5509" t="inlineStr" s="6">
        <ns0:is>
          <ns0:t xml:space="preserve">212-753-0663 Parents (h)</ns0:t>
        </ns0:is>
      </ns0:c>
      <ns0:c r="G5509" t="inlineStr" s="6">
        <ns0:is>
          <ns0:t xml:space="preserve">Visually transcribed — scan-limited</ns0:t>
        </ns0:is>
      </ns0:c>
    </ns0:row>
    <ns0:row r="5510">
      <ns0:c r="A5510" t="inlineStr" s="6">
        <ns0:is>
          <ns0:t xml:space="preserve">E0805</ns0:t>
        </ns0:is>
      </ns0:c>
      <ns0:c r="B5510" t="inlineStr" s="6">
        <ns0:is>
          <ns0:t xml:space="preserve">Roth, Peter Thomas &amp; Noreen</ns0:t>
        </ns0:is>
      </ns0:c>
      <ns0:c r="C5510" t="inlineStr" s="6">
        <ns0:is>
          <ns0:t xml:space="preserve">47</ns0:t>
        </ns0:is>
      </ns0:c>
      <ns0:c r="D5510" t="inlineStr" s="6">
        <ns0:is>
          <ns0:t xml:space="preserve">3</ns0:t>
        </ns0:is>
      </ns0:c>
      <ns0:c r="E5510" t="inlineStr" s="6">
        <ns0:is>
          <ns0:t xml:space="preserve">15</ns0:t>
        </ns0:is>
      </ns0:c>
      <ns0:c r="F5510" t="inlineStr" s="6">
        <ns0:is>
          <ns0:t xml:space="preserve">212-737 7303 N. (h)</ns0:t>
        </ns0:is>
      </ns0:c>
      <ns0:c r="G5510" t="inlineStr" s="6">
        <ns0:is>
          <ns0:t xml:space="preserve">Visually transcribed — scan-limited</ns0:t>
        </ns0:is>
      </ns0:c>
    </ns0:row>
    <ns0:row r="5511">
      <ns0:c r="A5511" t="inlineStr" s="6">
        <ns0:is>
          <ns0:t xml:space="preserve">E0805</ns0:t>
        </ns0:is>
      </ns0:c>
      <ns0:c r="B5511" t="inlineStr" s="6">
        <ns0:is>
          <ns0:t xml:space="preserve">Roth, Peter Thomas &amp; Noreen</ns0:t>
        </ns0:is>
      </ns0:c>
      <ns0:c r="C5511" t="inlineStr" s="6">
        <ns0:is>
          <ns0:t xml:space="preserve">47</ns0:t>
        </ns0:is>
      </ns0:c>
      <ns0:c r="D5511" t="inlineStr" s="6">
        <ns0:is>
          <ns0:t xml:space="preserve">3</ns0:t>
        </ns0:is>
      </ns0:c>
      <ns0:c r="E5511" t="inlineStr" s="6">
        <ns0:is>
          <ns0:t xml:space="preserve">16</ns0:t>
        </ns0:is>
      </ns0:c>
      <ns0:c r="F5511" t="inlineStr" s="6">
        <ns0:is>
          <ns0:t xml:space="preserve">917 608 1701 (p)</ns0:t>
        </ns0:is>
      </ns0:c>
      <ns0:c r="G5511" t="inlineStr" s="6">
        <ns0:is>
          <ns0:t xml:space="preserve">Visually transcribed — scan-limited</ns0:t>
        </ns0:is>
      </ns0:c>
    </ns0:row>
    <ns0:row r="5512">
      <ns0:c r="A5512" t="inlineStr" s="6">
        <ns0:is>
          <ns0:t xml:space="preserve">E0805</ns0:t>
        </ns0:is>
      </ns0:c>
      <ns0:c r="B5512" t="inlineStr" s="6">
        <ns0:is>
          <ns0:t xml:space="preserve">Roth, Peter Thomas &amp; Noreen</ns0:t>
        </ns0:is>
      </ns0:c>
      <ns0:c r="C5512" t="inlineStr" s="6">
        <ns0:is>
          <ns0:t xml:space="preserve">47</ns0:t>
        </ns0:is>
      </ns0:c>
      <ns0:c r="D5512" t="inlineStr" s="6">
        <ns0:is>
          <ns0:t xml:space="preserve">3</ns0:t>
        </ns0:is>
      </ns0:c>
      <ns0:c r="E5512" t="inlineStr" s="6">
        <ns0:is>
          <ns0:t xml:space="preserve">17</ns0:t>
        </ns0:is>
      </ns0:c>
      <ns0:c r="F5512" t="inlineStr" s="6">
        <ns0:is>
          <ns0:t xml:space="preserve">212 737 2074 (hf)</ns0:t>
        </ns0:is>
      </ns0:c>
      <ns0:c r="G5512" t="inlineStr" s="6">
        <ns0:is>
          <ns0:t xml:space="preserve">Visually transcribed — scan-limited</ns0:t>
        </ns0:is>
      </ns0:c>
    </ns0:row>
    <ns0:row r="5513">
      <ns0:c r="A5513" t="inlineStr" s="6">
        <ns0:is>
          <ns0:t xml:space="preserve">E0805</ns0:t>
        </ns0:is>
      </ns0:c>
      <ns0:c r="B5513" t="inlineStr" s="6">
        <ns0:is>
          <ns0:t xml:space="preserve">Roth, Peter Thomas &amp; Noreen</ns0:t>
        </ns0:is>
      </ns0:c>
      <ns0:c r="C5513" t="inlineStr" s="6">
        <ns0:is>
          <ns0:t xml:space="preserve">47</ns0:t>
        </ns0:is>
      </ns0:c>
      <ns0:c r="D5513" t="inlineStr" s="6">
        <ns0:is>
          <ns0:t xml:space="preserve">3</ns0:t>
        </ns0:is>
      </ns0:c>
      <ns0:c r="E5513" t="inlineStr" s="6">
        <ns0:is>
          <ns0:t xml:space="preserve">18</ns0:t>
        </ns0:is>
      </ns0:c>
      <ns0:c r="F5513" t="inlineStr" s="6">
        <ns0:is>
          <ns0:t xml:space="preserve">212 581 5810 (wf)</ns0:t>
        </ns0:is>
      </ns0:c>
      <ns0:c r="G5513" t="inlineStr" s="6">
        <ns0:is>
          <ns0:t xml:space="preserve">Visually transcribed — scan-limited</ns0:t>
        </ns0:is>
      </ns0:c>
    </ns0:row>
    <ns0:row r="5514">
      <ns0:c r="A5514" t="inlineStr" s="6">
        <ns0:is>
          <ns0:t xml:space="preserve">E0805</ns0:t>
        </ns0:is>
      </ns0:c>
      <ns0:c r="B5514" t="inlineStr" s="6">
        <ns0:is>
          <ns0:t xml:space="preserve">Roth, Peter Thomas &amp; Noreen</ns0:t>
        </ns0:is>
      </ns0:c>
      <ns0:c r="C5514" t="inlineStr" s="6">
        <ns0:is>
          <ns0:t xml:space="preserve">47</ns0:t>
        </ns0:is>
      </ns0:c>
      <ns0:c r="D5514" t="inlineStr" s="6">
        <ns0:is>
          <ns0:t xml:space="preserve">3</ns0:t>
        </ns0:is>
      </ns0:c>
      <ns0:c r="E5514" t="inlineStr" s="6">
        <ns0:is>
          <ns0:t xml:space="preserve">19</ns0:t>
        </ns0:is>
      </ns0:c>
      <ns0:c r="F5514" t="inlineStr" s="6">
        <ns0:is>
          <ns0:t xml:space="preserve">917 608 1702 N (p)</ns0:t>
        </ns0:is>
      </ns0:c>
      <ns0:c r="G5514" t="inlineStr" s="6">
        <ns0:is>
          <ns0:t xml:space="preserve">Visually transcribed — scan-limited</ns0:t>
        </ns0:is>
      </ns0:c>
    </ns0:row>
    <ns0:row r="5515">
      <ns0:c r="A5515" t="inlineStr" s="6">
        <ns0:is>
          <ns0:t xml:space="preserve">E0805</ns0:t>
        </ns0:is>
      </ns0:c>
      <ns0:c r="B5515" t="inlineStr" s="6">
        <ns0:is>
          <ns0:t xml:space="preserve">Roth, Peter Thomas &amp; Noreen</ns0:t>
        </ns0:is>
      </ns0:c>
      <ns0:c r="C5515" t="inlineStr" s="6">
        <ns0:is>
          <ns0:t xml:space="preserve">47</ns0:t>
        </ns0:is>
      </ns0:c>
      <ns0:c r="D5515" t="inlineStr" s="6">
        <ns0:is>
          <ns0:t xml:space="preserve">3</ns0:t>
        </ns0:is>
      </ns0:c>
      <ns0:c r="E5515" t="inlineStr" s="6">
        <ns0:is>
          <ns0:t xml:space="preserve">20</ns0:t>
        </ns0:is>
      </ns0:c>
      <ns0:c r="F5515" t="inlineStr" s="6">
        <ns0:is>
          <ns0:t xml:space="preserve">212 736 9300 (other office)</ns0:t>
        </ns0:is>
      </ns0:c>
      <ns0:c r="G5515" t="inlineStr" s="6">
        <ns0:is>
          <ns0:t xml:space="preserve">Visually transcribed — scan-limited</ns0:t>
        </ns0:is>
      </ns0:c>
    </ns0:row>
    <ns0:row r="5516">
      <ns0:c r="A5516" t="inlineStr" s="6">
        <ns0:is>
          <ns0:t xml:space="preserve">E0806</ns0:t>
        </ns0:is>
      </ns0:c>
      <ns0:c r="B5516" t="inlineStr" s="6">
        <ns0:is>
          <ns0:t xml:space="preserve">Rothchild Jessica</ns0:t>
        </ns0:is>
      </ns0:c>
      <ns0:c r="C5516" t="inlineStr" s="6">
        <ns0:is>
          <ns0:t xml:space="preserve">47</ns0:t>
        </ns0:is>
      </ns0:c>
      <ns0:c r="D5516" t="inlineStr" s="6">
        <ns0:is>
          <ns0:t xml:space="preserve">4</ns0:t>
        </ns0:is>
      </ns0:c>
      <ns0:c r="E5516" t="inlineStr" s="6">
        <ns0:is>
          <ns0:t xml:space="preserve">1</ns0:t>
        </ns0:is>
      </ns0:c>
      <ns0:c r="F5516" t="inlineStr" s="6">
        <ns0:is>
          <ns0:t xml:space="preserve">Rothchild Jessica</ns0:t>
        </ns0:is>
      </ns0:c>
      <ns0:c r="G5516" t="inlineStr" s="6">
        <ns0:is>
          <ns0:t xml:space="preserve">Visually transcribed — scan-limited</ns0:t>
        </ns0:is>
      </ns0:c>
    </ns0:row>
    <ns0:row r="5517">
      <ns0:c r="A5517" t="inlineStr" s="6">
        <ns0:is>
          <ns0:t xml:space="preserve">E0806</ns0:t>
        </ns0:is>
      </ns0:c>
      <ns0:c r="B5517" t="inlineStr" s="6">
        <ns0:is>
          <ns0:t xml:space="preserve">Rothchild Jessica</ns0:t>
        </ns0:is>
      </ns0:c>
      <ns0:c r="C5517" t="inlineStr" s="6">
        <ns0:is>
          <ns0:t xml:space="preserve">47</ns0:t>
        </ns0:is>
      </ns0:c>
      <ns0:c r="D5517" t="inlineStr" s="6">
        <ns0:is>
          <ns0:t xml:space="preserve">4</ns0:t>
        </ns0:is>
      </ns0:c>
      <ns0:c r="E5517" t="inlineStr" s="6">
        <ns0:is>
          <ns0:t xml:space="preserve">2</ns0:t>
        </ns0:is>
      </ns0:c>
      <ns0:c r="F5517" t="inlineStr" s="6">
        <ns0:is>
          <ns0:t xml:space="preserve">07710 579799</ns0:t>
        </ns0:is>
      </ns0:c>
      <ns0:c r="G5517" t="inlineStr" s="6">
        <ns0:is>
          <ns0:t xml:space="preserve">Visually transcribed — scan-limited</ns0:t>
        </ns0:is>
      </ns0:c>
    </ns0:row>
    <ns0:row r="5518">
      <ns0:c r="A5518" t="inlineStr" s="6">
        <ns0:is>
          <ns0:t xml:space="preserve">E0806</ns0:t>
        </ns0:is>
      </ns0:c>
      <ns0:c r="B5518" t="inlineStr" s="6">
        <ns0:is>
          <ns0:t xml:space="preserve">Rothchild Jessica</ns0:t>
        </ns0:is>
      </ns0:c>
      <ns0:c r="C5518" t="inlineStr" s="6">
        <ns0:is>
          <ns0:t xml:space="preserve">47</ns0:t>
        </ns0:is>
      </ns0:c>
      <ns0:c r="D5518" t="inlineStr" s="6">
        <ns0:is>
          <ns0:t xml:space="preserve">4</ns0:t>
        </ns0:is>
      </ns0:c>
      <ns0:c r="E5518" t="inlineStr" s="6">
        <ns0:is>
          <ns0:t xml:space="preserve">3</ns0:t>
        </ns0:is>
      </ns0:c>
      <ns0:c r="F5518" t="inlineStr" s="6">
        <ns0:is>
          <ns0:t xml:space="preserve">0207-243 4525</ns0:t>
        </ns0:is>
      </ns0:c>
      <ns0:c r="G5518" t="inlineStr" s="6">
        <ns0:is>
          <ns0:t xml:space="preserve">Visually transcribed — scan-limited</ns0:t>
        </ns0:is>
      </ns0:c>
    </ns0:row>
    <ns0:row r="5519">
      <ns0:c r="A5519" t="inlineStr" s="6">
        <ns0:is>
          <ns0:t xml:space="preserve">E0807</ns0:t>
        </ns0:is>
      </ns0:c>
      <ns0:c r="B5519" t="inlineStr" s="6">
        <ns0:is>
          <ns0:t xml:space="preserve">Rothchild, Hannah</ns0:t>
        </ns0:is>
      </ns0:c>
      <ns0:c r="C5519" t="inlineStr" s="6">
        <ns0:is>
          <ns0:t xml:space="preserve">47</ns0:t>
        </ns0:is>
      </ns0:c>
      <ns0:c r="D5519" t="inlineStr" s="6">
        <ns0:is>
          <ns0:t xml:space="preserve">4</ns0:t>
        </ns0:is>
      </ns0:c>
      <ns0:c r="E5519" t="inlineStr" s="6">
        <ns0:is>
          <ns0:t xml:space="preserve">1</ns0:t>
        </ns0:is>
      </ns0:c>
      <ns0:c r="F5519" t="inlineStr" s="6">
        <ns0:is>
          <ns0:t xml:space="preserve">Rothchild, Hannah</ns0:t>
        </ns0:is>
      </ns0:c>
      <ns0:c r="G5519" t="inlineStr" s="6">
        <ns0:is>
          <ns0:t xml:space="preserve">Visually transcribed — scan-limited</ns0:t>
        </ns0:is>
      </ns0:c>
    </ns0:row>
    <ns0:row r="5520">
      <ns0:c r="A5520" t="inlineStr" s="6">
        <ns0:is>
          <ns0:t xml:space="preserve">E0807</ns0:t>
        </ns0:is>
      </ns0:c>
      <ns0:c r="B5520" t="inlineStr" s="6">
        <ns0:is>
          <ns0:t xml:space="preserve">Rothchild, Hannah</ns0:t>
        </ns0:is>
      </ns0:c>
      <ns0:c r="C5520" t="inlineStr" s="6">
        <ns0:is>
          <ns0:t xml:space="preserve">47</ns0:t>
        </ns0:is>
      </ns0:c>
      <ns0:c r="D5520" t="inlineStr" s="6">
        <ns0:is>
          <ns0:t xml:space="preserve">4</ns0:t>
        </ns0:is>
      </ns0:c>
      <ns0:c r="E5520" t="inlineStr" s="6">
        <ns0:is>
          <ns0:t xml:space="preserve">2</ns0:t>
        </ns0:is>
      </ns0:c>
      <ns0:c r="F5520" t="inlineStr" s="6">
        <ns0:is>
          <ns0:t xml:space="preserve">5 Clifton Villas</ns0:t>
        </ns0:is>
      </ns0:c>
      <ns0:c r="G5520" t="inlineStr" s="6">
        <ns0:is>
          <ns0:t xml:space="preserve">Visually transcribed — scan-limited</ns0:t>
        </ns0:is>
      </ns0:c>
    </ns0:row>
    <ns0:row r="5521">
      <ns0:c r="A5521" t="inlineStr" s="6">
        <ns0:is>
          <ns0:t xml:space="preserve">E0807</ns0:t>
        </ns0:is>
      </ns0:c>
      <ns0:c r="B5521" t="inlineStr" s="6">
        <ns0:is>
          <ns0:t xml:space="preserve">Rothchild, Hannah</ns0:t>
        </ns0:is>
      </ns0:c>
      <ns0:c r="C5521" t="inlineStr" s="6">
        <ns0:is>
          <ns0:t xml:space="preserve">47</ns0:t>
        </ns0:is>
      </ns0:c>
      <ns0:c r="D5521" t="inlineStr" s="6">
        <ns0:is>
          <ns0:t xml:space="preserve">4</ns0:t>
        </ns0:is>
      </ns0:c>
      <ns0:c r="E5521" t="inlineStr" s="6">
        <ns0:is>
          <ns0:t xml:space="preserve">3</ns0:t>
        </ns0:is>
      </ns0:c>
      <ns0:c r="F5521" t="inlineStr" s="6">
        <ns0:is>
          <ns0:t xml:space="preserve">London</ns0:t>
        </ns0:is>
      </ns0:c>
      <ns0:c r="G5521" t="inlineStr" s="6">
        <ns0:is>
          <ns0:t xml:space="preserve">Visually transcribed — scan-limited</ns0:t>
        </ns0:is>
      </ns0:c>
    </ns0:row>
    <ns0:row r="5522">
      <ns0:c r="A5522" t="inlineStr" s="6">
        <ns0:is>
          <ns0:t xml:space="preserve">E0807</ns0:t>
        </ns0:is>
      </ns0:c>
      <ns0:c r="B5522" t="inlineStr" s="6">
        <ns0:is>
          <ns0:t xml:space="preserve">Rothchild, Hannah</ns0:t>
        </ns0:is>
      </ns0:c>
      <ns0:c r="C5522" t="inlineStr" s="6">
        <ns0:is>
          <ns0:t xml:space="preserve">47</ns0:t>
        </ns0:is>
      </ns0:c>
      <ns0:c r="D5522" t="inlineStr" s="6">
        <ns0:is>
          <ns0:t xml:space="preserve">4</ns0:t>
        </ns0:is>
      </ns0:c>
      <ns0:c r="E5522" t="inlineStr" s="6">
        <ns0:is>
          <ns0:t xml:space="preserve">4</ns0:t>
        </ns0:is>
      </ns0:c>
      <ns0:c r="F5522" t="inlineStr" s="6">
        <ns0:is>
          <ns0:t xml:space="preserve">W92 PH</ns0:t>
        </ns0:is>
      </ns0:c>
      <ns0:c r="G5522" t="inlineStr" s="6">
        <ns0:is>
          <ns0:t xml:space="preserve">Visually transcribed — scan-limited</ns0:t>
        </ns0:is>
      </ns0:c>
    </ns0:row>
    <ns0:row r="5523">
      <ns0:c r="A5523" t="inlineStr" s="6">
        <ns0:is>
          <ns0:t xml:space="preserve">E0807</ns0:t>
        </ns0:is>
      </ns0:c>
      <ns0:c r="B5523" t="inlineStr" s="6">
        <ns0:is>
          <ns0:t xml:space="preserve">Rothchild, Hannah</ns0:t>
        </ns0:is>
      </ns0:c>
      <ns0:c r="C5523" t="inlineStr" s="6">
        <ns0:is>
          <ns0:t xml:space="preserve">47</ns0:t>
        </ns0:is>
      </ns0:c>
      <ns0:c r="D5523" t="inlineStr" s="6">
        <ns0:is>
          <ns0:t xml:space="preserve">4</ns0:t>
        </ns0:is>
      </ns0:c>
      <ns0:c r="E5523" t="inlineStr" s="6">
        <ns0:is>
          <ns0:t xml:space="preserve">5</ns0:t>
        </ns0:is>
      </ns0:c>
      <ns0:c r="F5523" t="inlineStr" s="6">
        <ns0:is>
          <ns0:t xml:space="preserve">London. UK</ns0:t>
        </ns0:is>
      </ns0:c>
      <ns0:c r="G5523" t="inlineStr" s="6">
        <ns0:is>
          <ns0:t xml:space="preserve">Visually transcribed — scan-limited</ns0:t>
        </ns0:is>
      </ns0:c>
    </ns0:row>
    <ns0:row r="5524">
      <ns0:c r="A5524" t="inlineStr" s="6">
        <ns0:is>
          <ns0:t xml:space="preserve">E0807</ns0:t>
        </ns0:is>
      </ns0:c>
      <ns0:c r="B5524" t="inlineStr" s="6">
        <ns0:is>
          <ns0:t xml:space="preserve">Rothchild, Hannah</ns0:t>
        </ns0:is>
      </ns0:c>
      <ns0:c r="C5524" t="inlineStr" s="6">
        <ns0:is>
          <ns0:t xml:space="preserve">47</ns0:t>
        </ns0:is>
      </ns0:c>
      <ns0:c r="D5524" t="inlineStr" s="6">
        <ns0:is>
          <ns0:t xml:space="preserve">4</ns0:t>
        </ns0:is>
      </ns0:c>
      <ns0:c r="E5524" t="inlineStr" s="6">
        <ns0:is>
          <ns0:t xml:space="preserve">6</ns0:t>
        </ns0:is>
      </ns0:c>
      <ns0:c r="F5524" t="inlineStr" s="6">
        <ns0:is>
          <ns0:t xml:space="preserve">0207-289 0035(h)</ns0:t>
        </ns0:is>
      </ns0:c>
      <ns0:c r="G5524" t="inlineStr" s="6">
        <ns0:is>
          <ns0:t xml:space="preserve">Visually transcribed — scan-limited</ns0:t>
        </ns0:is>
      </ns0:c>
    </ns0:row>
    <ns0:row r="5525">
      <ns0:c r="A5525" t="inlineStr" s="6">
        <ns0:is>
          <ns0:t xml:space="preserve">E0807</ns0:t>
        </ns0:is>
      </ns0:c>
      <ns0:c r="B5525" t="inlineStr" s="6">
        <ns0:is>
          <ns0:t xml:space="preserve">Rothchild, Hannah</ns0:t>
        </ns0:is>
      </ns0:c>
      <ns0:c r="C5525" t="inlineStr" s="6">
        <ns0:is>
          <ns0:t xml:space="preserve">47</ns0:t>
        </ns0:is>
      </ns0:c>
      <ns0:c r="D5525" t="inlineStr" s="6">
        <ns0:is>
          <ns0:t xml:space="preserve">4</ns0:t>
        </ns0:is>
      </ns0:c>
      <ns0:c r="E5525" t="inlineStr" s="6">
        <ns0:is>
          <ns0:t xml:space="preserve">7</ns0:t>
        </ns0:is>
      </ns0:c>
      <ns0:c r="F5525" t="inlineStr" s="6">
        <ns0:is>
          <ns0:t xml:space="preserve">0207-493 8111(w)</ns0:t>
        </ns0:is>
      </ns0:c>
      <ns0:c r="G5525" t="inlineStr" s="6">
        <ns0:is>
          <ns0:t xml:space="preserve">Visually transcribed — scan-limited</ns0:t>
        </ns0:is>
      </ns0:c>
    </ns0:row>
    <ns0:row r="5526">
      <ns0:c r="A5526" t="inlineStr" s="6">
        <ns0:is>
          <ns0:t xml:space="preserve">E0807</ns0:t>
        </ns0:is>
      </ns0:c>
      <ns0:c r="B5526" t="inlineStr" s="6">
        <ns0:is>
          <ns0:t xml:space="preserve">Rothchild, Hannah</ns0:t>
        </ns0:is>
      </ns0:c>
      <ns0:c r="C5526" t="inlineStr" s="6">
        <ns0:is>
          <ns0:t xml:space="preserve">47</ns0:t>
        </ns0:is>
      </ns0:c>
      <ns0:c r="D5526" t="inlineStr" s="6">
        <ns0:is>
          <ns0:t xml:space="preserve">4</ns0:t>
        </ns0:is>
      </ns0:c>
      <ns0:c r="E5526" t="inlineStr" s="6">
        <ns0:is>
          <ns0:t xml:space="preserve">8</ns0:t>
        </ns0:is>
      </ns0:c>
      <ns0:c r="F5526" t="inlineStr" s="6">
        <ns0:is>
          <ns0:t xml:space="preserve">0207-286 9784 (private fax)</ns0:t>
        </ns0:is>
      </ns0:c>
      <ns0:c r="G5526" t="inlineStr" s="6">
        <ns0:is>
          <ns0:t xml:space="preserve">Visually transcribed — scan-limited</ns0:t>
        </ns0:is>
      </ns0:c>
    </ns0:row>
    <ns0:row r="5527">
      <ns0:c r="A5527" t="inlineStr" s="6">
        <ns0:is>
          <ns0:t xml:space="preserve">E0808</ns0:t>
        </ns0:is>
      </ns0:c>
      <ns0:c r="B5527" t="inlineStr" s="6">
        <ns0:is>
          <ns0:t xml:space="preserve">Rothenburg, Rich</ns0:t>
        </ns0:is>
      </ns0:c>
      <ns0:c r="C5527" t="inlineStr" s="6">
        <ns0:is>
          <ns0:t xml:space="preserve">47</ns0:t>
        </ns0:is>
      </ns0:c>
      <ns0:c r="D5527" t="inlineStr" s="6">
        <ns0:is>
          <ns0:t xml:space="preserve">4</ns0:t>
        </ns0:is>
      </ns0:c>
      <ns0:c r="E5527" t="inlineStr" s="6">
        <ns0:is>
          <ns0:t xml:space="preserve">1</ns0:t>
        </ns0:is>
      </ns0:c>
      <ns0:c r="F5527" t="inlineStr" s="6">
        <ns0:is>
          <ns0:t xml:space="preserve">Rothenburg, Rich</ns0:t>
        </ns0:is>
      </ns0:c>
      <ns0:c r="G5527" t="inlineStr" s="6">
        <ns0:is>
          <ns0:t xml:space="preserve">Visually transcribed — scan-limited</ns0:t>
        </ns0:is>
      </ns0:c>
    </ns0:row>
    <ns0:row r="5528">
      <ns0:c r="A5528" t="inlineStr" s="6">
        <ns0:is>
          <ns0:t xml:space="preserve">E0808</ns0:t>
        </ns0:is>
      </ns0:c>
      <ns0:c r="B5528" t="inlineStr" s="6">
        <ns0:is>
          <ns0:t xml:space="preserve">Rothenburg, Rich</ns0:t>
        </ns0:is>
      </ns0:c>
      <ns0:c r="C5528" t="inlineStr" s="6">
        <ns0:is>
          <ns0:t xml:space="preserve">47</ns0:t>
        </ns0:is>
      </ns0:c>
      <ns0:c r="D5528" t="inlineStr" s="6">
        <ns0:is>
          <ns0:t xml:space="preserve">4</ns0:t>
        </ns0:is>
      </ns0:c>
      <ns0:c r="E5528" t="inlineStr" s="6">
        <ns0:is>
          <ns0:t xml:space="preserve">2</ns0:t>
        </ns0:is>
      </ns0:c>
      <ns0:c r="F5528" t="inlineStr" s="6">
        <ns0:is>
          <ns0:t xml:space="preserve">001 212 893 5300(w)</ns0:t>
        </ns0:is>
      </ns0:c>
      <ns0:c r="G5528" t="inlineStr" s="6">
        <ns0:is>
          <ns0:t xml:space="preserve">Visually transcribed — scan-limited</ns0:t>
        </ns0:is>
      </ns0:c>
    </ns0:row>
    <ns0:row r="5529">
      <ns0:c r="A5529" t="inlineStr" s="6">
        <ns0:is>
          <ns0:t xml:space="preserve">E0808</ns0:t>
        </ns0:is>
      </ns0:c>
      <ns0:c r="B5529" t="inlineStr" s="6">
        <ns0:is>
          <ns0:t xml:space="preserve">Rothenburg, Rich</ns0:t>
        </ns0:is>
      </ns0:c>
      <ns0:c r="C5529" t="inlineStr" s="6">
        <ns0:is>
          <ns0:t xml:space="preserve">47</ns0:t>
        </ns0:is>
      </ns0:c>
      <ns0:c r="D5529" t="inlineStr" s="6">
        <ns0:is>
          <ns0:t xml:space="preserve">4</ns0:t>
        </ns0:is>
      </ns0:c>
      <ns0:c r="E5529" t="inlineStr" s="6">
        <ns0:is>
          <ns0:t xml:space="preserve">3</ns0:t>
        </ns0:is>
      </ns0:c>
      <ns0:c r="F5529" t="inlineStr" s="6">
        <ns0:is>
          <ns0:t xml:space="preserve">001 917 239 7424(p)</ns0:t>
        </ns0:is>
      </ns0:c>
      <ns0:c r="G5529" t="inlineStr" s="6">
        <ns0:is>
          <ns0:t xml:space="preserve">Visually transcribed — scan-limited</ns0:t>
        </ns0:is>
      </ns0:c>
    </ns0:row>
    <ns0:row r="5530">
      <ns0:c r="A5530" t="inlineStr" s="6">
        <ns0:is>
          <ns0:t xml:space="preserve">E0808</ns0:t>
        </ns0:is>
      </ns0:c>
      <ns0:c r="B5530" t="inlineStr" s="6">
        <ns0:is>
          <ns0:t xml:space="preserve">Rothenburg, Rich</ns0:t>
        </ns0:is>
      </ns0:c>
      <ns0:c r="C5530" t="inlineStr" s="6">
        <ns0:is>
          <ns0:t xml:space="preserve">47</ns0:t>
        </ns0:is>
      </ns0:c>
      <ns0:c r="D5530" t="inlineStr" s="6">
        <ns0:is>
          <ns0:t xml:space="preserve">4</ns0:t>
        </ns0:is>
      </ns0:c>
      <ns0:c r="E5530" t="inlineStr" s="6">
        <ns0:is>
          <ns0:t xml:space="preserve">4</ns0:t>
        </ns0:is>
      </ns0:c>
      <ns0:c r="F5530" t="inlineStr" s="6">
        <ns0:is>
          <ns0:t xml:space="preserve">(Hm)001 212 744 9341(h)</ns0:t>
        </ns0:is>
      </ns0:c>
      <ns0:c r="G5530" t="inlineStr" s="6">
        <ns0:is>
          <ns0:t xml:space="preserve">Visually transcribed — scan-limited</ns0:t>
        </ns0:is>
      </ns0:c>
    </ns0:row>
    <ns0:row r="5531">
      <ns0:c r="A5531" t="inlineStr" s="6">
        <ns0:is>
          <ns0:t xml:space="preserve">E0808</ns0:t>
        </ns0:is>
      </ns0:c>
      <ns0:c r="B5531" t="inlineStr" s="6">
        <ns0:is>
          <ns0:t xml:space="preserve">Rothenburg, Rich</ns0:t>
        </ns0:is>
      </ns0:c>
      <ns0:c r="C5531" t="inlineStr" s="6">
        <ns0:is>
          <ns0:t xml:space="preserve">47</ns0:t>
        </ns0:is>
      </ns0:c>
      <ns0:c r="D5531" t="inlineStr" s="6">
        <ns0:is>
          <ns0:t xml:space="preserve">4</ns0:t>
        </ns0:is>
      </ns0:c>
      <ns0:c r="E5531" t="inlineStr" s="6">
        <ns0:is>
          <ns0:t xml:space="preserve">5</ns0:t>
        </ns0:is>
      </ns0:c>
      <ns0:c r="F5531" t="inlineStr" s="6">
        <ns0:is>
          <ns0:t xml:space="preserve">01 646 436 3283 cell</ns0:t>
        </ns0:is>
      </ns0:c>
      <ns0:c r="G5531" t="inlineStr" s="6">
        <ns0:is>
          <ns0:t xml:space="preserve">Visually transcribed — scan-limited</ns0:t>
        </ns0:is>
      </ns0:c>
    </ns0:row>
    <ns0:row r="5532">
      <ns0:c r="A5532" t="inlineStr" s="6">
        <ns0:is>
          <ns0:t xml:space="preserve">E0809</ns0:t>
        </ns0:is>
      </ns0:c>
      <ns0:c r="B5532" t="inlineStr" s="6">
        <ns0:is>
          <ns0:t xml:space="preserve">Rotherwick, Tania &amp; Robin</ns0:t>
        </ns0:is>
      </ns0:c>
      <ns0:c r="C5532" t="inlineStr" s="6">
        <ns0:is>
          <ns0:t xml:space="preserve">47</ns0:t>
        </ns0:is>
      </ns0:c>
      <ns0:c r="D5532" t="inlineStr" s="6">
        <ns0:is>
          <ns0:t xml:space="preserve">4</ns0:t>
        </ns0:is>
      </ns0:c>
      <ns0:c r="E5532" t="inlineStr" s="6">
        <ns0:is>
          <ns0:t xml:space="preserve">1</ns0:t>
        </ns0:is>
      </ns0:c>
      <ns0:c r="F5532" t="inlineStr" s="6">
        <ns0:is>
          <ns0:t xml:space="preserve">Rotherwick, Tania &amp;</ns0:t>
        </ns0:is>
      </ns0:c>
      <ns0:c r="G5532" t="inlineStr" s="6">
        <ns0:is>
          <ns0:t xml:space="preserve">Visually transcribed — scan-limited</ns0:t>
        </ns0:is>
      </ns0:c>
    </ns0:row>
    <ns0:row r="5533">
      <ns0:c r="A5533" t="inlineStr" s="6">
        <ns0:is>
          <ns0:t xml:space="preserve">E0809</ns0:t>
        </ns0:is>
      </ns0:c>
      <ns0:c r="B5533" t="inlineStr" s="6">
        <ns0:is>
          <ns0:t xml:space="preserve">Rotherwick, Tania &amp; Robin</ns0:t>
        </ns0:is>
      </ns0:c>
      <ns0:c r="C5533" t="inlineStr" s="6">
        <ns0:is>
          <ns0:t xml:space="preserve">47</ns0:t>
        </ns0:is>
      </ns0:c>
      <ns0:c r="D5533" t="inlineStr" s="6">
        <ns0:is>
          <ns0:t xml:space="preserve">4</ns0:t>
        </ns0:is>
      </ns0:c>
      <ns0:c r="E5533" t="inlineStr" s="6">
        <ns0:is>
          <ns0:t xml:space="preserve">2</ns0:t>
        </ns0:is>
      </ns0:c>
      <ns0:c r="F5533" t="inlineStr" s="6">
        <ns0:is>
          <ns0:t xml:space="preserve">Robin</ns0:t>
        </ns0:is>
      </ns0:c>
      <ns0:c r="G5533" t="inlineStr" s="6">
        <ns0:is>
          <ns0:t xml:space="preserve">Visually transcribed — scan-limited</ns0:t>
        </ns0:is>
      </ns0:c>
    </ns0:row>
    <ns0:row r="5534">
      <ns0:c r="A5534" t="inlineStr" s="6">
        <ns0:is>
          <ns0:t xml:space="preserve">E0809</ns0:t>
        </ns0:is>
      </ns0:c>
      <ns0:c r="B5534" t="inlineStr" s="6">
        <ns0:is>
          <ns0:t xml:space="preserve">Rotherwick, Tania &amp; Robin</ns0:t>
        </ns0:is>
      </ns0:c>
      <ns0:c r="C5534" t="inlineStr" s="6">
        <ns0:is>
          <ns0:t xml:space="preserve">47</ns0:t>
        </ns0:is>
      </ns0:c>
      <ns0:c r="D5534" t="inlineStr" s="6">
        <ns0:is>
          <ns0:t xml:space="preserve">4</ns0:t>
        </ns0:is>
      </ns0:c>
      <ns0:c r="E5534" t="inlineStr" s="6">
        <ns0:is>
          <ns0:t xml:space="preserve">3</ns0:t>
        </ns0:is>
      </ns0:c>
      <ns0:c r="F5534" t="inlineStr" s="6">
        <ns0:is>
          <ns0:t xml:space="preserve">Ore Software Ltd</ns0:t>
        </ns0:is>
      </ns0:c>
      <ns0:c r="G5534" t="inlineStr" s="6">
        <ns0:is>
          <ns0:t xml:space="preserve">Visually transcribed — scan-limited</ns0:t>
        </ns0:is>
      </ns0:c>
    </ns0:row>
    <ns0:row r="5535">
      <ns0:c r="A5535" t="inlineStr" s="6">
        <ns0:is>
          <ns0:t xml:space="preserve">E0809</ns0:t>
        </ns0:is>
      </ns0:c>
      <ns0:c r="B5535" t="inlineStr" s="6">
        <ns0:is>
          <ns0:t xml:space="preserve">Rotherwick, Tania &amp; Robin</ns0:t>
        </ns0:is>
      </ns0:c>
      <ns0:c r="C5535" t="inlineStr" s="6">
        <ns0:is>
          <ns0:t xml:space="preserve">47</ns0:t>
        </ns0:is>
      </ns0:c>
      <ns0:c r="D5535" t="inlineStr" s="6">
        <ns0:is>
          <ns0:t xml:space="preserve">4</ns0:t>
        </ns0:is>
      </ns0:c>
      <ns0:c r="E5535" t="inlineStr" s="6">
        <ns0:is>
          <ns0:t xml:space="preserve">4</ns0:t>
        </ns0:is>
      </ns0:c>
      <ns0:c r="F5535" t="inlineStr" s="6">
        <ns0:is>
          <ns0:t xml:space="preserve">21 Ansdell Street</ns0:t>
        </ns0:is>
      </ns0:c>
      <ns0:c r="G5535" t="inlineStr" s="6">
        <ns0:is>
          <ns0:t xml:space="preserve">Visually transcribed — scan-limited</ns0:t>
        </ns0:is>
      </ns0:c>
    </ns0:row>
    <ns0:row r="5536">
      <ns0:c r="A5536" t="inlineStr" s="6">
        <ns0:is>
          <ns0:t xml:space="preserve">E0809</ns0:t>
        </ns0:is>
      </ns0:c>
      <ns0:c r="B5536" t="inlineStr" s="6">
        <ns0:is>
          <ns0:t xml:space="preserve">Rotherwick, Tania &amp; Robin</ns0:t>
        </ns0:is>
      </ns0:c>
      <ns0:c r="C5536" t="inlineStr" s="6">
        <ns0:is>
          <ns0:t xml:space="preserve">47</ns0:t>
        </ns0:is>
      </ns0:c>
      <ns0:c r="D5536" t="inlineStr" s="6">
        <ns0:is>
          <ns0:t xml:space="preserve">4</ns0:t>
        </ns0:is>
      </ns0:c>
      <ns0:c r="E5536" t="inlineStr" s="6">
        <ns0:is>
          <ns0:t xml:space="preserve">5</ns0:t>
        </ns0:is>
      </ns0:c>
      <ns0:c r="F5536" t="inlineStr" s="6">
        <ns0:is>
          <ns0:t xml:space="preserve">London W8 5BN</ns0:t>
        </ns0:is>
      </ns0:c>
      <ns0:c r="G5536" t="inlineStr" s="6">
        <ns0:is>
          <ns0:t xml:space="preserve">Visually transcribed — scan-limited</ns0:t>
        </ns0:is>
      </ns0:c>
    </ns0:row>
    <ns0:row r="5537">
      <ns0:c r="A5537" t="inlineStr" s="6">
        <ns0:is>
          <ns0:t xml:space="preserve">E0809</ns0:t>
        </ns0:is>
      </ns0:c>
      <ns0:c r="B5537" t="inlineStr" s="6">
        <ns0:is>
          <ns0:t xml:space="preserve">Rotherwick, Tania &amp; Robin</ns0:t>
        </ns0:is>
      </ns0:c>
      <ns0:c r="C5537" t="inlineStr" s="6">
        <ns0:is>
          <ns0:t xml:space="preserve">47</ns0:t>
        </ns0:is>
      </ns0:c>
      <ns0:c r="D5537" t="inlineStr" s="6">
        <ns0:is>
          <ns0:t xml:space="preserve">4</ns0:t>
        </ns0:is>
      </ns0:c>
      <ns0:c r="E5537" t="inlineStr" s="6">
        <ns0:is>
          <ns0:t xml:space="preserve">6</ns0:t>
        </ns0:is>
      </ns0:c>
      <ns0:c r="F5537" t="inlineStr" s="6">
        <ns0:is>
          <ns0:t xml:space="preserve">0207-937 9999(h)</ns0:t>
        </ns0:is>
      </ns0:c>
      <ns0:c r="G5537" t="inlineStr" s="6">
        <ns0:is>
          <ns0:t xml:space="preserve">Visually transcribed — scan-limited</ns0:t>
        </ns0:is>
      </ns0:c>
    </ns0:row>
    <ns0:row r="5538">
      <ns0:c r="A5538" t="inlineStr" s="6">
        <ns0:is>
          <ns0:t xml:space="preserve">E0809</ns0:t>
        </ns0:is>
      </ns0:c>
      <ns0:c r="B5538" t="inlineStr" s="6">
        <ns0:is>
          <ns0:t xml:space="preserve">Rotherwick, Tania &amp; Robin</ns0:t>
        </ns0:is>
      </ns0:c>
      <ns0:c r="C5538" t="inlineStr" s="6">
        <ns0:is>
          <ns0:t xml:space="preserve">47</ns0:t>
        </ns0:is>
      </ns0:c>
      <ns0:c r="D5538" t="inlineStr" s="6">
        <ns0:is>
          <ns0:t xml:space="preserve">4</ns0:t>
        </ns0:is>
      </ns0:c>
      <ns0:c r="E5538" t="inlineStr" s="6">
        <ns0:is>
          <ns0:t xml:space="preserve">7</ns0:t>
        </ns0:is>
      </ns0:c>
      <ns0:c r="F5538" t="inlineStr" s="6">
        <ns0:is>
          <ns0:t xml:space="preserve">07887-985 801</ns0:t>
        </ns0:is>
      </ns0:c>
      <ns0:c r="G5538" t="inlineStr" s="6">
        <ns0:is>
          <ns0:t xml:space="preserve">Visually transcribed — scan-limited</ns0:t>
        </ns0:is>
      </ns0:c>
    </ns0:row>
    <ns0:row r="5539">
      <ns0:c r="A5539" t="inlineStr" s="6">
        <ns0:is>
          <ns0:t xml:space="preserve">E0809</ns0:t>
        </ns0:is>
      </ns0:c>
      <ns0:c r="B5539" t="inlineStr" s="6">
        <ns0:is>
          <ns0:t xml:space="preserve">Rotherwick, Tania &amp; Robin</ns0:t>
        </ns0:is>
      </ns0:c>
      <ns0:c r="C5539" t="inlineStr" s="6">
        <ns0:is>
          <ns0:t xml:space="preserve">47</ns0:t>
        </ns0:is>
      </ns0:c>
      <ns0:c r="D5539" t="inlineStr" s="6">
        <ns0:is>
          <ns0:t xml:space="preserve">4</ns0:t>
        </ns0:is>
      </ns0:c>
      <ns0:c r="E5539" t="inlineStr" s="6">
        <ns0:is>
          <ns0:t xml:space="preserve">8</ns0:t>
        </ns0:is>
      </ns0:c>
      <ns0:c r="F5539" t="inlineStr" s="6">
        <ns0:is>
          <ns0:t xml:space="preserve">Email: tania.thorn-</ns0:t>
        </ns0:is>
      </ns0:c>
      <ns0:c r="G5539" t="inlineStr" s="6">
        <ns0:is>
          <ns0:t xml:space="preserve">Visually transcribed — scan-limited</ns0:t>
        </ns0:is>
      </ns0:c>
    </ns0:row>
    <ns0:row r="5540">
      <ns0:c r="A5540" t="inlineStr" s="6">
        <ns0:is>
          <ns0:t xml:space="preserve">E0809</ns0:t>
        </ns0:is>
      </ns0:c>
      <ns0:c r="B5540" t="inlineStr" s="6">
        <ns0:is>
          <ns0:t xml:space="preserve">Rotherwick, Tania &amp; Robin</ns0:t>
        </ns0:is>
      </ns0:c>
      <ns0:c r="C5540" t="inlineStr" s="6">
        <ns0:is>
          <ns0:t xml:space="preserve">47</ns0:t>
        </ns0:is>
      </ns0:c>
      <ns0:c r="D5540" t="inlineStr" s="6">
        <ns0:is>
          <ns0:t xml:space="preserve">4</ns0:t>
        </ns0:is>
      </ns0:c>
      <ns0:c r="E5540" t="inlineStr" s="6">
        <ns0:is>
          <ns0:t xml:space="preserve">9</ns0:t>
        </ns0:is>
      </ns0:c>
      <ns0:c r="F5540" t="inlineStr" s="6">
        <ns0:is>
          <ns0:t xml:space="preserve">ton@omgroup.co</ns0:t>
        </ns0:is>
      </ns0:c>
      <ns0:c r="G5540" t="inlineStr" s="6">
        <ns0:is>
          <ns0:t xml:space="preserve">Visually transcribed — scan-limited</ns0:t>
        </ns0:is>
      </ns0:c>
    </ns0:row>
    <ns0:row r="5541">
      <ns0:c r="A5541" t="inlineStr" s="6">
        <ns0:is>
          <ns0:t xml:space="preserve">E0809</ns0:t>
        </ns0:is>
      </ns0:c>
      <ns0:c r="B5541" t="inlineStr" s="6">
        <ns0:is>
          <ns0:t xml:space="preserve">Rotherwick, Tania &amp; Robin</ns0:t>
        </ns0:is>
      </ns0:c>
      <ns0:c r="C5541" t="inlineStr" s="6">
        <ns0:is>
          <ns0:t xml:space="preserve">47</ns0:t>
        </ns0:is>
      </ns0:c>
      <ns0:c r="D5541" t="inlineStr" s="6">
        <ns0:is>
          <ns0:t xml:space="preserve">4</ns0:t>
        </ns0:is>
      </ns0:c>
      <ns0:c r="E5541" t="inlineStr" s="6">
        <ns0:is>
          <ns0:t xml:space="preserve">10</ns0:t>
        </ns0:is>
      </ns0:c>
      <ns0:c r="F5541" t="inlineStr" s="6">
        <ns0:is>
          <ns0:t xml:space="preserve">(Hm)</ns0:t>
        </ns0:is>
      </ns0:c>
      <ns0:c r="G5541" t="inlineStr" s="6">
        <ns0:is>
          <ns0:t xml:space="preserve">Visually transcribed — scan-limited</ns0:t>
        </ns0:is>
      </ns0:c>
    </ns0:row>
    <ns0:row r="5542">
      <ns0:c r="A5542" t="inlineStr" s="6">
        <ns0:is>
          <ns0:t xml:space="preserve">E0809</ns0:t>
        </ns0:is>
      </ns0:c>
      <ns0:c r="B5542" t="inlineStr" s="6">
        <ns0:is>
          <ns0:t xml:space="preserve">Rotherwick, Tania &amp; Robin</ns0:t>
        </ns0:is>
      </ns0:c>
      <ns0:c r="C5542" t="inlineStr" s="6">
        <ns0:is>
          <ns0:t xml:space="preserve">47</ns0:t>
        </ns0:is>
      </ns0:c>
      <ns0:c r="D5542" t="inlineStr" s="6">
        <ns0:is>
          <ns0:t xml:space="preserve">4</ns0:t>
        </ns0:is>
      </ns0:c>
      <ns0:c r="E5542" t="inlineStr" s="6">
        <ns0:is>
          <ns0:t xml:space="preserve">11</ns0:t>
        </ns0:is>
      </ns0:c>
      <ns0:c r="F5542" t="inlineStr" s="6">
        <ns0:is>
          <ns0:t xml:space="preserve">Cornbury Park,</ns0:t>
        </ns0:is>
      </ns0:c>
      <ns0:c r="G5542" t="inlineStr" s="6">
        <ns0:is>
          <ns0:t xml:space="preserve">Visually transcribed — scan-limited</ns0:t>
        </ns0:is>
      </ns0:c>
    </ns0:row>
    <ns0:row r="5543">
      <ns0:c r="A5543" t="inlineStr" s="6">
        <ns0:is>
          <ns0:t xml:space="preserve">E0809</ns0:t>
        </ns0:is>
      </ns0:c>
      <ns0:c r="B5543" t="inlineStr" s="6">
        <ns0:is>
          <ns0:t xml:space="preserve">Rotherwick, Tania &amp; Robin</ns0:t>
        </ns0:is>
      </ns0:c>
      <ns0:c r="C5543" t="inlineStr" s="6">
        <ns0:is>
          <ns0:t xml:space="preserve">47</ns0:t>
        </ns0:is>
      </ns0:c>
      <ns0:c r="D5543" t="inlineStr" s="6">
        <ns0:is>
          <ns0:t xml:space="preserve">4</ns0:t>
        </ns0:is>
      </ns0:c>
      <ns0:c r="E5543" t="inlineStr" s="6">
        <ns0:is>
          <ns0:t xml:space="preserve">12</ns0:t>
        </ns0:is>
      </ns0:c>
      <ns0:c r="F5543" t="inlineStr" s="6">
        <ns0:is>
          <ns0:t xml:space="preserve">Charlbury,</ns0:t>
        </ns0:is>
      </ns0:c>
      <ns0:c r="G5543" t="inlineStr" s="6">
        <ns0:is>
          <ns0:t xml:space="preserve">Visually transcribed — scan-limited</ns0:t>
        </ns0:is>
      </ns0:c>
    </ns0:row>
    <ns0:row r="5544">
      <ns0:c r="A5544" t="inlineStr" s="6">
        <ns0:is>
          <ns0:t xml:space="preserve">E0809</ns0:t>
        </ns0:is>
      </ns0:c>
      <ns0:c r="B5544" t="inlineStr" s="6">
        <ns0:is>
          <ns0:t xml:space="preserve">Rotherwick, Tania &amp; Robin</ns0:t>
        </ns0:is>
      </ns0:c>
      <ns0:c r="C5544" t="inlineStr" s="6">
        <ns0:is>
          <ns0:t xml:space="preserve">47</ns0:t>
        </ns0:is>
      </ns0:c>
      <ns0:c r="D5544" t="inlineStr" s="6">
        <ns0:is>
          <ns0:t xml:space="preserve">4</ns0:t>
        </ns0:is>
      </ns0:c>
      <ns0:c r="E5544" t="inlineStr" s="6">
        <ns0:is>
          <ns0:t xml:space="preserve">13</ns0:t>
        </ns0:is>
      </ns0:c>
      <ns0:c r="F5544" t="inlineStr" s="6">
        <ns0:is>
          <ns0:t xml:space="preserve">OX7 3EH</ns0:t>
        </ns0:is>
      </ns0:c>
      <ns0:c r="G5544" t="inlineStr" s="6">
        <ns0:is>
          <ns0:t xml:space="preserve">Visually transcribed — scan-limited</ns0:t>
        </ns0:is>
      </ns0:c>
    </ns0:row>
    <ns0:row r="5545">
      <ns0:c r="A5545" t="inlineStr" s="6">
        <ns0:is>
          <ns0:t xml:space="preserve">E0809</ns0:t>
        </ns0:is>
      </ns0:c>
      <ns0:c r="B5545" t="inlineStr" s="6">
        <ns0:is>
          <ns0:t xml:space="preserve">Rotherwick, Tania &amp; Robin</ns0:t>
        </ns0:is>
      </ns0:c>
      <ns0:c r="C5545" t="inlineStr" s="6">
        <ns0:is>
          <ns0:t xml:space="preserve">47</ns0:t>
        </ns0:is>
      </ns0:c>
      <ns0:c r="D5545" t="inlineStr" s="6">
        <ns0:is>
          <ns0:t xml:space="preserve">4</ns0:t>
        </ns0:is>
      </ns0:c>
      <ns0:c r="E5545" t="inlineStr" s="6">
        <ns0:is>
          <ns0:t xml:space="preserve">14</ns0:t>
        </ns0:is>
      </ns0:c>
      <ns0:c r="F5545" t="inlineStr" s="6">
        <ns0:is>
          <ns0:t xml:space="preserve">01865 858730 (h)</ns0:t>
        </ns0:is>
      </ns0:c>
      <ns0:c r="G5545" t="inlineStr" s="6">
        <ns0:is>
          <ns0:t xml:space="preserve">Visually transcribed — scan-limited</ns0:t>
        </ns0:is>
      </ns0:c>
    </ns0:row>
    <ns0:row r="5546">
      <ns0:c r="A5546" t="inlineStr" s="6">
        <ns0:is>
          <ns0:t xml:space="preserve">E0809</ns0:t>
        </ns0:is>
      </ns0:c>
      <ns0:c r="B5546" t="inlineStr" s="6">
        <ns0:is>
          <ns0:t xml:space="preserve">Rotherwick, Tania &amp; Robin</ns0:t>
        </ns0:is>
      </ns0:c>
      <ns0:c r="C5546" t="inlineStr" s="6">
        <ns0:is>
          <ns0:t xml:space="preserve">47</ns0:t>
        </ns0:is>
      </ns0:c>
      <ns0:c r="D5546" t="inlineStr" s="6">
        <ns0:is>
          <ns0:t xml:space="preserve">4</ns0:t>
        </ns0:is>
      </ns0:c>
      <ns0:c r="E5546" t="inlineStr" s="6">
        <ns0:is>
          <ns0:t xml:space="preserve">15</ns0:t>
        </ns0:is>
      </ns0:c>
      <ns0:c r="F5546" t="inlineStr" s="6">
        <ns0:is>
          <ns0:t xml:space="preserve">0207-942 0949 (w)</ns0:t>
        </ns0:is>
      </ns0:c>
      <ns0:c r="G5546" t="inlineStr" s="6">
        <ns0:is>
          <ns0:t xml:space="preserve">Visually transcribed — scan-limited</ns0:t>
        </ns0:is>
      </ns0:c>
    </ns0:row>
    <ns0:row r="5547">
      <ns0:c r="A5547" t="inlineStr" s="6">
        <ns0:is>
          <ns0:t xml:space="preserve">E0809</ns0:t>
        </ns0:is>
      </ns0:c>
      <ns0:c r="B5547" t="inlineStr" s="6">
        <ns0:is>
          <ns0:t xml:space="preserve">Rotherwick, Tania &amp; Robin</ns0:t>
        </ns0:is>
      </ns0:c>
      <ns0:c r="C5547" t="inlineStr" s="6">
        <ns0:is>
          <ns0:t xml:space="preserve">47</ns0:t>
        </ns0:is>
      </ns0:c>
      <ns0:c r="D5547" t="inlineStr" s="6">
        <ns0:is>
          <ns0:t xml:space="preserve">4</ns0:t>
        </ns0:is>
      </ns0:c>
      <ns0:c r="E5547" t="inlineStr" s="6">
        <ns0:is>
          <ns0:t xml:space="preserve">16</ns0:t>
        </ns0:is>
      </ns0:c>
      <ns0:c r="F5547" t="inlineStr" s="6">
        <ns0:is>
          <ns0:t xml:space="preserve">0207-722 1240 diana (h)</ns0:t>
        </ns0:is>
      </ns0:c>
      <ns0:c r="G5547" t="inlineStr" s="6">
        <ns0:is>
          <ns0:t xml:space="preserve">Visually transcribed — scan-limited</ns0:t>
        </ns0:is>
      </ns0:c>
    </ns0:row>
    <ns0:row r="5548">
      <ns0:c r="A5548" t="inlineStr" s="6">
        <ns0:is>
          <ns0:t xml:space="preserve">E0809</ns0:t>
        </ns0:is>
      </ns0:c>
      <ns0:c r="B5548" t="inlineStr" s="6">
        <ns0:is>
          <ns0:t xml:space="preserve">Rotherwick, Tania &amp; Robin</ns0:t>
        </ns0:is>
      </ns0:c>
      <ns0:c r="C5548" t="inlineStr" s="6">
        <ns0:is>
          <ns0:t xml:space="preserve">47</ns0:t>
        </ns0:is>
      </ns0:c>
      <ns0:c r="D5548" t="inlineStr" s="6">
        <ns0:is>
          <ns0:t xml:space="preserve">4</ns0:t>
        </ns0:is>
      </ns0:c>
      <ns0:c r="E5548" t="inlineStr" s="6">
        <ns0:is>
          <ns0:t xml:space="preserve">17</ns0:t>
        </ns0:is>
      </ns0:c>
      <ns0:c r="F5548" t="inlineStr" s="6">
        <ns0:is>
          <ns0:t xml:space="preserve">0207-393 1642 diana (w)</ns0:t>
        </ns0:is>
      </ns0:c>
      <ns0:c r="G5548" t="inlineStr" s="6">
        <ns0:is>
          <ns0:t xml:space="preserve">Visually transcribed — scan-limited</ns0:t>
        </ns0:is>
      </ns0:c>
    </ns0:row>
    <ns0:row r="5549">
      <ns0:c r="A5549" t="inlineStr" s="6">
        <ns0:is>
          <ns0:t xml:space="preserve">E0809</ns0:t>
        </ns0:is>
      </ns0:c>
      <ns0:c r="B5549" t="inlineStr" s="6">
        <ns0:is>
          <ns0:t xml:space="preserve">Rotherwick, Tania &amp; Robin</ns0:t>
        </ns0:is>
      </ns0:c>
      <ns0:c r="C5549" t="inlineStr" s="6">
        <ns0:is>
          <ns0:t xml:space="preserve">47</ns0:t>
        </ns0:is>
      </ns0:c>
      <ns0:c r="D5549" t="inlineStr" s="6">
        <ns0:is>
          <ns0:t xml:space="preserve">4</ns0:t>
        </ns0:is>
      </ns0:c>
      <ns0:c r="E5549" t="inlineStr" s="6">
        <ns0:is>
          <ns0:t xml:space="preserve">18</ns0:t>
        </ns0:is>
      </ns0:c>
      <ns0:c r="F5549" t="inlineStr" s="6">
        <ns0:is>
          <ns0:t xml:space="preserve">01608-811 600 Country</ns0:t>
        </ns0:is>
      </ns0:c>
      <ns0:c r="G5549" t="inlineStr" s="6">
        <ns0:is>
          <ns0:t xml:space="preserve">Visually transcribed — scan-limited</ns0:t>
        </ns0:is>
      </ns0:c>
    </ns0:row>
    <ns0:row r="5550">
      <ns0:c r="A5550" t="inlineStr" s="6">
        <ns0:is>
          <ns0:t xml:space="preserve">E0810</ns0:t>
        </ns0:is>
      </ns0:c>
      <ns0:c r="B5550" t="inlineStr" s="6">
        <ns0:is>
          <ns0:t xml:space="preserve">Rothschild, Edouard de</ns0:t>
        </ns0:is>
      </ns0:c>
      <ns0:c r="C5550" t="inlineStr" s="6">
        <ns0:is>
          <ns0:t xml:space="preserve">48</ns0:t>
        </ns0:is>
      </ns0:c>
      <ns0:c r="D5550" t="inlineStr" s="6">
        <ns0:is>
          <ns0:t xml:space="preserve">1</ns0:t>
        </ns0:is>
      </ns0:c>
      <ns0:c r="E5550" t="inlineStr" s="6">
        <ns0:is>
          <ns0:t xml:space="preserve">1</ns0:t>
        </ns0:is>
      </ns0:c>
      <ns0:c r="F5550" t="inlineStr" s="6">
        <ns0:is>
          <ns0:t xml:space="preserve">Rothschild, Edouard de</ns0:t>
        </ns0:is>
      </ns0:c>
      <ns0:c r="G5550" t="inlineStr" s="6">
        <ns0:is>
          <ns0:t xml:space="preserve">Visually transcribed — scan-limited</ns0:t>
        </ns0:is>
      </ns0:c>
    </ns0:row>
    <ns0:row r="5551">
      <ns0:c r="A5551" t="inlineStr" s="6">
        <ns0:is>
          <ns0:t xml:space="preserve">E0810</ns0:t>
        </ns0:is>
      </ns0:c>
      <ns0:c r="B5551" t="inlineStr" s="6">
        <ns0:is>
          <ns0:t xml:space="preserve">Rothschild, Edouard de</ns0:t>
        </ns0:is>
      </ns0:c>
      <ns0:c r="C5551" t="inlineStr" s="6">
        <ns0:is>
          <ns0:t xml:space="preserve">48</ns0:t>
        </ns0:is>
      </ns0:c>
      <ns0:c r="D5551" t="inlineStr" s="6">
        <ns0:is>
          <ns0:t xml:space="preserve">1</ns0:t>
        </ns0:is>
      </ns0:c>
      <ns0:c r="E5551" t="inlineStr" s="6">
        <ns0:is>
          <ns0:t xml:space="preserve">2</ns0:t>
        </ns0:is>
      </ns0:c>
      <ns0:c r="F5551" t="inlineStr" s="6">
        <ns0:is>
          <ns0:t xml:space="preserve">18 rue Jean Gouioin</ns0:t>
        </ns0:is>
      </ns0:c>
      <ns0:c r="G5551" t="inlineStr" s="6">
        <ns0:is>
          <ns0:t xml:space="preserve">Visually transcribed — scan-limited</ns0:t>
        </ns0:is>
      </ns0:c>
    </ns0:row>
    <ns0:row r="5552">
      <ns0:c r="A5552" t="inlineStr" s="6">
        <ns0:is>
          <ns0:t xml:space="preserve">E0810</ns0:t>
        </ns0:is>
      </ns0:c>
      <ns0:c r="B5552" t="inlineStr" s="6">
        <ns0:is>
          <ns0:t xml:space="preserve">Rothschild, Edouard de</ns0:t>
        </ns0:is>
      </ns0:c>
      <ns0:c r="C5552" t="inlineStr" s="6">
        <ns0:is>
          <ns0:t xml:space="preserve">48</ns0:t>
        </ns0:is>
      </ns0:c>
      <ns0:c r="D5552" t="inlineStr" s="6">
        <ns0:is>
          <ns0:t xml:space="preserve">1</ns0:t>
        </ns0:is>
      </ns0:c>
      <ns0:c r="E5552" t="inlineStr" s="6">
        <ns0:is>
          <ns0:t xml:space="preserve">3</ns0:t>
        </ns0:is>
      </ns0:c>
      <ns0:c r="F5552" t="inlineStr" s="6">
        <ns0:is>
          <ns0:t xml:space="preserve">Paris 75008 France</ns0:t>
        </ns0:is>
      </ns0:c>
      <ns0:c r="G5552" t="inlineStr" s="6">
        <ns0:is>
          <ns0:t xml:space="preserve">Visually transcribed — scan-limited</ns0:t>
        </ns0:is>
      </ns0:c>
    </ns0:row>
    <ns0:row r="5553">
      <ns0:c r="A5553" t="inlineStr" s="6">
        <ns0:is>
          <ns0:t xml:space="preserve">E0810</ns0:t>
        </ns0:is>
      </ns0:c>
      <ns0:c r="B5553" t="inlineStr" s="6">
        <ns0:is>
          <ns0:t xml:space="preserve">Rothschild, Edouard de</ns0:t>
        </ns0:is>
      </ns0:c>
      <ns0:c r="C5553" t="inlineStr" s="6">
        <ns0:is>
          <ns0:t xml:space="preserve">48</ns0:t>
        </ns0:is>
      </ns0:c>
      <ns0:c r="D5553" t="inlineStr" s="6">
        <ns0:is>
          <ns0:t xml:space="preserve">1</ns0:t>
        </ns0:is>
      </ns0:c>
      <ns0:c r="E5553" t="inlineStr" s="6">
        <ns0:is>
          <ns0:t xml:space="preserve">4</ns0:t>
        </ns0:is>
      </ns0:c>
      <ns0:c r="F5553" t="inlineStr" s="6">
        <ns0:is>
          <ns0:t xml:space="preserve">00 33 1 4074 4022 (w)</ns0:t>
        </ns0:is>
      </ns0:c>
      <ns0:c r="G5553" t="inlineStr" s="6">
        <ns0:is>
          <ns0:t xml:space="preserve">Visually transcribed — scan-limited</ns0:t>
        </ns0:is>
      </ns0:c>
    </ns0:row>
    <ns0:row r="5554">
      <ns0:c r="A5554" t="inlineStr" s="6">
        <ns0:is>
          <ns0:t xml:space="preserve">E0810</ns0:t>
        </ns0:is>
      </ns0:c>
      <ns0:c r="B5554" t="inlineStr" s="6">
        <ns0:is>
          <ns0:t xml:space="preserve">Rothschild, Edouard de</ns0:t>
        </ns0:is>
      </ns0:c>
      <ns0:c r="C5554" t="inlineStr" s="6">
        <ns0:is>
          <ns0:t xml:space="preserve">48</ns0:t>
        </ns0:is>
      </ns0:c>
      <ns0:c r="D5554" t="inlineStr" s="6">
        <ns0:is>
          <ns0:t xml:space="preserve">1</ns0:t>
        </ns0:is>
      </ns0:c>
      <ns0:c r="E5554" t="inlineStr" s="6">
        <ns0:is>
          <ns0:t xml:space="preserve">5</ns0:t>
        </ns0:is>
      </ns0:c>
      <ns0:c r="F5554" t="inlineStr" s="6">
        <ns0:is>
          <ns0:t xml:space="preserve">00 33 1 4225 4177 (h)</ns0:t>
        </ns0:is>
      </ns0:c>
      <ns0:c r="G5554" t="inlineStr" s="6">
        <ns0:is>
          <ns0:t xml:space="preserve">Visually transcribed — scan-limited</ns0:t>
        </ns0:is>
      </ns0:c>
    </ns0:row>
    <ns0:row r="5555">
      <ns0:c r="A5555" t="inlineStr" s="6">
        <ns0:is>
          <ns0:t xml:space="preserve">E0811</ns0:t>
        </ns0:is>
      </ns0:c>
      <ns0:c r="B5555" t="inlineStr" s="6">
        <ns0:is>
          <ns0:t xml:space="preserve">Rothschild, Evelyn de</ns0:t>
        </ns0:is>
      </ns0:c>
      <ns0:c r="C5555" t="inlineStr" s="6">
        <ns0:is>
          <ns0:t xml:space="preserve">48</ns0:t>
        </ns0:is>
      </ns0:c>
      <ns0:c r="D5555" t="inlineStr" s="6">
        <ns0:is>
          <ns0:t xml:space="preserve">1</ns0:t>
        </ns0:is>
      </ns0:c>
      <ns0:c r="E5555" t="inlineStr" s="6">
        <ns0:is>
          <ns0:t xml:space="preserve">1</ns0:t>
        </ns0:is>
      </ns0:c>
      <ns0:c r="F5555" t="inlineStr" s="6">
        <ns0:is>
          <ns0:t xml:space="preserve">Rothschild, Evelyn de</ns0:t>
        </ns0:is>
      </ns0:c>
      <ns0:c r="G5555" t="inlineStr" s="6">
        <ns0:is>
          <ns0:t xml:space="preserve">Visually transcribed — scan-limited</ns0:t>
        </ns0:is>
      </ns0:c>
    </ns0:row>
    <ns0:row r="5556">
      <ns0:c r="A5556" t="inlineStr" s="6">
        <ns0:is>
          <ns0:t xml:space="preserve">E0811</ns0:t>
        </ns0:is>
      </ns0:c>
      <ns0:c r="B5556" t="inlineStr" s="6">
        <ns0:is>
          <ns0:t xml:space="preserve">Rothschild, Evelyn de</ns0:t>
        </ns0:is>
      </ns0:c>
      <ns0:c r="C5556" t="inlineStr" s="6">
        <ns0:is>
          <ns0:t xml:space="preserve">48</ns0:t>
        </ns0:is>
      </ns0:c>
      <ns0:c r="D5556" t="inlineStr" s="6">
        <ns0:is>
          <ns0:t xml:space="preserve">1</ns0:t>
        </ns0:is>
      </ns0:c>
      <ns0:c r="E5556" t="inlineStr" s="6">
        <ns0:is>
          <ns0:t xml:space="preserve">2</ns0:t>
        </ns0:is>
      </ns0:c>
      <ns0:c r="F5556" t="inlineStr" s="6">
        <ns0:is>
          <ns0:t xml:space="preserve">New Court</ns0:t>
        </ns0:is>
      </ns0:c>
      <ns0:c r="G5556" t="inlineStr" s="6">
        <ns0:is>
          <ns0:t xml:space="preserve">Visually transcribed — scan-limited</ns0:t>
        </ns0:is>
      </ns0:c>
    </ns0:row>
    <ns0:row r="5557">
      <ns0:c r="A5557" t="inlineStr" s="6">
        <ns0:is>
          <ns0:t xml:space="preserve">E0811</ns0:t>
        </ns0:is>
      </ns0:c>
      <ns0:c r="B5557" t="inlineStr" s="6">
        <ns0:is>
          <ns0:t xml:space="preserve">Rothschild, Evelyn de</ns0:t>
        </ns0:is>
      </ns0:c>
      <ns0:c r="C5557" t="inlineStr" s="6">
        <ns0:is>
          <ns0:t xml:space="preserve">48</ns0:t>
        </ns0:is>
      </ns0:c>
      <ns0:c r="D5557" t="inlineStr" s="6">
        <ns0:is>
          <ns0:t xml:space="preserve">1</ns0:t>
        </ns0:is>
      </ns0:c>
      <ns0:c r="E5557" t="inlineStr" s="6">
        <ns0:is>
          <ns0:t xml:space="preserve">3</ns0:t>
        </ns0:is>
      </ns0:c>
      <ns0:c r="F5557" t="inlineStr" s="6">
        <ns0:is>
          <ns0:t xml:space="preserve">St. Swithin's Lane</ns0:t>
        </ns0:is>
      </ns0:c>
      <ns0:c r="G5557" t="inlineStr" s="6">
        <ns0:is>
          <ns0:t xml:space="preserve">Visually transcribed — scan-limited</ns0:t>
        </ns0:is>
      </ns0:c>
    </ns0:row>
    <ns0:row r="5558">
      <ns0:c r="A5558" t="inlineStr" s="6">
        <ns0:is>
          <ns0:t xml:space="preserve">E0811</ns0:t>
        </ns0:is>
      </ns0:c>
      <ns0:c r="B5558" t="inlineStr" s="6">
        <ns0:is>
          <ns0:t xml:space="preserve">Rothschild, Evelyn de</ns0:t>
        </ns0:is>
      </ns0:c>
      <ns0:c r="C5558" t="inlineStr" s="6">
        <ns0:is>
          <ns0:t xml:space="preserve">48</ns0:t>
        </ns0:is>
      </ns0:c>
      <ns0:c r="D5558" t="inlineStr" s="6">
        <ns0:is>
          <ns0:t xml:space="preserve">1</ns0:t>
        </ns0:is>
      </ns0:c>
      <ns0:c r="E5558" t="inlineStr" s="6">
        <ns0:is>
          <ns0:t xml:space="preserve">4</ns0:t>
        </ns0:is>
      </ns0:c>
      <ns0:c r="F5558" t="inlineStr" s="6">
        <ns0:is>
          <ns0:t xml:space="preserve">London, EC4P 4DU</ns0:t>
        </ns0:is>
      </ns0:c>
      <ns0:c r="G5558" t="inlineStr" s="6">
        <ns0:is>
          <ns0:t xml:space="preserve">Visually transcribed — scan-limited</ns0:t>
        </ns0:is>
      </ns0:c>
    </ns0:row>
    <ns0:row r="5559">
      <ns0:c r="A5559" t="inlineStr" s="6">
        <ns0:is>
          <ns0:t xml:space="preserve">E0811</ns0:t>
        </ns0:is>
      </ns0:c>
      <ns0:c r="B5559" t="inlineStr" s="6">
        <ns0:is>
          <ns0:t xml:space="preserve">Rothschild, Evelyn de</ns0:t>
        </ns0:is>
      </ns0:c>
      <ns0:c r="C5559" t="inlineStr" s="6">
        <ns0:is>
          <ns0:t xml:space="preserve">48</ns0:t>
        </ns0:is>
      </ns0:c>
      <ns0:c r="D5559" t="inlineStr" s="6">
        <ns0:is>
          <ns0:t xml:space="preserve">1</ns0:t>
        </ns0:is>
      </ns0:c>
      <ns0:c r="E5559" t="inlineStr" s="6">
        <ns0:is>
          <ns0:t xml:space="preserve">5</ns0:t>
        </ns0:is>
      </ns0:c>
      <ns0:c r="F5559" t="inlineStr" s="6">
        <ns0:is>
          <ns0:t xml:space="preserve">011 44 1712805302</ns0:t>
        </ns0:is>
      </ns0:c>
      <ns0:c r="G5559" t="inlineStr" s="6">
        <ns0:is>
          <ns0:t xml:space="preserve">Visually transcribed — scan-limited</ns0:t>
        </ns0:is>
      </ns0:c>
    </ns0:row>
    <ns0:row r="5560">
      <ns0:c r="A5560" t="inlineStr" s="6">
        <ns0:is>
          <ns0:t xml:space="preserve">E0811</ns0:t>
        </ns0:is>
      </ns0:c>
      <ns0:c r="B5560" t="inlineStr" s="6">
        <ns0:is>
          <ns0:t xml:space="preserve">Rothschild, Evelyn de</ns0:t>
        </ns0:is>
      </ns0:c>
      <ns0:c r="C5560" t="inlineStr" s="6">
        <ns0:is>
          <ns0:t xml:space="preserve">48</ns0:t>
        </ns0:is>
      </ns0:c>
      <ns0:c r="D5560" t="inlineStr" s="6">
        <ns0:is>
          <ns0:t xml:space="preserve">1</ns0:t>
        </ns0:is>
      </ns0:c>
      <ns0:c r="E5560" t="inlineStr" s="6">
        <ns0:is>
          <ns0:t xml:space="preserve">6</ns0:t>
        </ns0:is>
      </ns0:c>
      <ns0:c r="F5560" t="inlineStr" s="6">
        <ns0:is>
          <ns0:t xml:space="preserve">011 44 171 220 7108f</ns0:t>
        </ns0:is>
      </ns0:c>
      <ns0:c r="G5560" t="inlineStr" s="6">
        <ns0:is>
          <ns0:t xml:space="preserve">Visually transcribed — scan-limited</ns0:t>
        </ns0:is>
      </ns0:c>
    </ns0:row>
    <ns0:row r="5561">
      <ns0:c r="A5561" t="inlineStr" s="6">
        <ns0:is>
          <ns0:t xml:space="preserve">E0812</ns0:t>
        </ns0:is>
      </ns0:c>
      <ns0:c r="B5561" t="inlineStr" s="6">
        <ns0:is>
          <ns0:t xml:space="preserve">Roumugere Caroline</ns0:t>
        </ns0:is>
      </ns0:c>
      <ns0:c r="C5561" t="inlineStr" s="6">
        <ns0:is>
          <ns0:t xml:space="preserve">48</ns0:t>
        </ns0:is>
      </ns0:c>
      <ns0:c r="D5561" t="inlineStr" s="6">
        <ns0:is>
          <ns0:t xml:space="preserve">1</ns0:t>
        </ns0:is>
      </ns0:c>
      <ns0:c r="E5561" t="inlineStr" s="6">
        <ns0:is>
          <ns0:t xml:space="preserve">1</ns0:t>
        </ns0:is>
      </ns0:c>
      <ns0:c r="F5561" t="inlineStr" s="6">
        <ns0:is>
          <ns0:t xml:space="preserve">Roumugere Caroline</ns0:t>
        </ns0:is>
      </ns0:c>
      <ns0:c r="G5561" t="inlineStr" s="6">
        <ns0:is>
          <ns0:t xml:space="preserve">Visually transcribed — scan-limited</ns0:t>
        </ns0:is>
      </ns0:c>
    </ns0:row>
    <ns0:row r="5562">
      <ns0:c r="A5562" t="inlineStr" s="6">
        <ns0:is>
          <ns0:t xml:space="preserve">E0812</ns0:t>
        </ns0:is>
      </ns0:c>
      <ns0:c r="B5562" t="inlineStr" s="6">
        <ns0:is>
          <ns0:t xml:space="preserve">Roumugere Caroline</ns0:t>
        </ns0:is>
      </ns0:c>
      <ns0:c r="C5562" t="inlineStr" s="6">
        <ns0:is>
          <ns0:t xml:space="preserve">48</ns0:t>
        </ns0:is>
      </ns0:c>
      <ns0:c r="D5562" t="inlineStr" s="6">
        <ns0:is>
          <ns0:t xml:space="preserve">1</ns0:t>
        </ns0:is>
      </ns0:c>
      <ns0:c r="E5562" t="inlineStr" s="6">
        <ns0:is>
          <ns0:t xml:space="preserve">2</ns0:t>
        </ns0:is>
      </ns0:c>
      <ns0:c r="F5562" t="inlineStr" s="6">
        <ns0:is>
          <ns0:t xml:space="preserve">001 212 228 0832</ns0:t>
        </ns0:is>
      </ns0:c>
      <ns0:c r="G5562" t="inlineStr" s="6">
        <ns0:is>
          <ns0:t xml:space="preserve">Visually transcribed — scan-limited</ns0:t>
        </ns0:is>
      </ns0:c>
    </ns0:row>
    <ns0:row r="5563">
      <ns0:c r="A5563" t="inlineStr" s="6">
        <ns0:is>
          <ns0:t xml:space="preserve">E0812</ns0:t>
        </ns0:is>
      </ns0:c>
      <ns0:c r="B5563" t="inlineStr" s="6">
        <ns0:is>
          <ns0:t xml:space="preserve">Roumugere Caroline</ns0:t>
        </ns0:is>
      </ns0:c>
      <ns0:c r="C5563" t="inlineStr" s="6">
        <ns0:is>
          <ns0:t xml:space="preserve">48</ns0:t>
        </ns0:is>
      </ns0:c>
      <ns0:c r="D5563" t="inlineStr" s="6">
        <ns0:is>
          <ns0:t xml:space="preserve">1</ns0:t>
        </ns0:is>
      </ns0:c>
      <ns0:c r="E5563" t="inlineStr" s="6">
        <ns0:is>
          <ns0:t xml:space="preserve">3</ns0:t>
        </ns0:is>
      </ns0:c>
      <ns0:c r="F5563" t="inlineStr" s="6">
        <ns0:is>
          <ns0:t xml:space="preserve">Email: 105157.3276@compuser</ns0:t>
        </ns0:is>
      </ns0:c>
      <ns0:c r="G5563" t="inlineStr" s="6">
        <ns0:is>
          <ns0:t xml:space="preserve">Visually transcribed — scan-limited</ns0:t>
        </ns0:is>
      </ns0:c>
    </ns0:row>
    <ns0:row r="5564">
      <ns0:c r="A5564" t="inlineStr" s="6">
        <ns0:is>
          <ns0:t xml:space="preserve">E0812</ns0:t>
        </ns0:is>
      </ns0:c>
      <ns0:c r="B5564" t="inlineStr" s="6">
        <ns0:is>
          <ns0:t xml:space="preserve">Roumugere Caroline</ns0:t>
        </ns0:is>
      </ns0:c>
      <ns0:c r="C5564" t="inlineStr" s="6">
        <ns0:is>
          <ns0:t xml:space="preserve">48</ns0:t>
        </ns0:is>
      </ns0:c>
      <ns0:c r="D5564" t="inlineStr" s="6">
        <ns0:is>
          <ns0:t xml:space="preserve">1</ns0:t>
        </ns0:is>
      </ns0:c>
      <ns0:c r="E5564" t="inlineStr" s="6">
        <ns0:is>
          <ns0:t xml:space="preserve">4</ns0:t>
        </ns0:is>
      </ns0:c>
      <ns0:c r="F5564" t="inlineStr" s="6">
        <ns0:is>
          <ns0:t xml:space="preserve">e.co</ns0:t>
        </ns0:is>
      </ns0:c>
      <ns0:c r="G5564" t="inlineStr" s="6">
        <ns0:is>
          <ns0:t xml:space="preserve">Visually transcribed — scan-limited</ns0:t>
        </ns0:is>
      </ns0:c>
    </ns0:row>
    <ns0:row r="5565">
      <ns0:c r="A5565" t="inlineStr" s="6">
        <ns0:is>
          <ns0:t xml:space="preserve">E0813</ns0:t>
        </ns0:is>
      </ns0:c>
      <ns0:c r="B5565" t="inlineStr" s="6">
        <ns0:is>
          <ns0:t xml:space="preserve">Royle, Hon Lucinda</ns0:t>
        </ns0:is>
      </ns0:c>
      <ns0:c r="C5565" t="inlineStr" s="6">
        <ns0:is>
          <ns0:t xml:space="preserve">48</ns0:t>
        </ns0:is>
      </ns0:c>
      <ns0:c r="D5565" t="inlineStr" s="6">
        <ns0:is>
          <ns0:t xml:space="preserve">1</ns0:t>
        </ns0:is>
      </ns0:c>
      <ns0:c r="E5565" t="inlineStr" s="6">
        <ns0:is>
          <ns0:t xml:space="preserve">1</ns0:t>
        </ns0:is>
      </ns0:c>
      <ns0:c r="F5565" t="inlineStr" s="6">
        <ns0:is>
          <ns0:t xml:space="preserve">Royle, Hon Lucinda</ns0:t>
        </ns0:is>
      </ns0:c>
      <ns0:c r="G5565" t="inlineStr" s="6">
        <ns0:is>
          <ns0:t xml:space="preserve">Visually transcribed — scan-limited</ns0:t>
        </ns0:is>
      </ns0:c>
    </ns0:row>
    <ns0:row r="5566">
      <ns0:c r="A5566" t="inlineStr" s="6">
        <ns0:is>
          <ns0:t xml:space="preserve">E0813</ns0:t>
        </ns0:is>
      </ns0:c>
      <ns0:c r="B5566" t="inlineStr" s="6">
        <ns0:is>
          <ns0:t xml:space="preserve">Royle, Hon Lucinda</ns0:t>
        </ns0:is>
      </ns0:c>
      <ns0:c r="C5566" t="inlineStr" s="6">
        <ns0:is>
          <ns0:t xml:space="preserve">48</ns0:t>
        </ns0:is>
      </ns0:c>
      <ns0:c r="D5566" t="inlineStr" s="6">
        <ns0:is>
          <ns0:t xml:space="preserve">1</ns0:t>
        </ns0:is>
      </ns0:c>
      <ns0:c r="E5566" t="inlineStr" s="6">
        <ns0:is>
          <ns0:t xml:space="preserve">2</ns0:t>
        </ns0:is>
      </ns0:c>
      <ns0:c r="F5566" t="inlineStr" s="6">
        <ns0:is>
          <ns0:t xml:space="preserve">47 Cadogan Place</ns0:t>
        </ns0:is>
      </ns0:c>
      <ns0:c r="G5566" t="inlineStr" s="6">
        <ns0:is>
          <ns0:t xml:space="preserve">Visually transcribed — scan-limited</ns0:t>
        </ns0:is>
      </ns0:c>
    </ns0:row>
    <ns0:row r="5567">
      <ns0:c r="A5567" t="inlineStr" s="6">
        <ns0:is>
          <ns0:t xml:space="preserve">E0813</ns0:t>
        </ns0:is>
      </ns0:c>
      <ns0:c r="B5567" t="inlineStr" s="6">
        <ns0:is>
          <ns0:t xml:space="preserve">Royle, Hon Lucinda</ns0:t>
        </ns0:is>
      </ns0:c>
      <ns0:c r="C5567" t="inlineStr" s="6">
        <ns0:is>
          <ns0:t xml:space="preserve">48</ns0:t>
        </ns0:is>
      </ns0:c>
      <ns0:c r="D5567" t="inlineStr" s="6">
        <ns0:is>
          <ns0:t xml:space="preserve">1</ns0:t>
        </ns0:is>
      </ns0:c>
      <ns0:c r="E5567" t="inlineStr" s="6">
        <ns0:is>
          <ns0:t xml:space="preserve">3</ns0:t>
        </ns0:is>
      </ns0:c>
      <ns0:c r="F5567" t="inlineStr" s="6">
        <ns0:is>
          <ns0:t xml:space="preserve">London SW1.</ns0:t>
        </ns0:is>
      </ns0:c>
      <ns0:c r="G5567" t="inlineStr" s="6">
        <ns0:is>
          <ns0:t xml:space="preserve">Visually transcribed — scan-limited</ns0:t>
        </ns0:is>
      </ns0:c>
    </ns0:row>
    <ns0:row r="5568">
      <ns0:c r="A5568" t="inlineStr" s="6">
        <ns0:is>
          <ns0:t xml:space="preserve">E0813</ns0:t>
        </ns0:is>
      </ns0:c>
      <ns0:c r="B5568" t="inlineStr" s="6">
        <ns0:is>
          <ns0:t xml:space="preserve">Royle, Hon Lucinda</ns0:t>
        </ns0:is>
      </ns0:c>
      <ns0:c r="C5568" t="inlineStr" s="6">
        <ns0:is>
          <ns0:t xml:space="preserve">48</ns0:t>
        </ns0:is>
      </ns0:c>
      <ns0:c r="D5568" t="inlineStr" s="6">
        <ns0:is>
          <ns0:t xml:space="preserve">1</ns0:t>
        </ns0:is>
      </ns0:c>
      <ns0:c r="E5568" t="inlineStr" s="6">
        <ns0:is>
          <ns0:t xml:space="preserve">4</ns0:t>
        </ns0:is>
      </ns0:c>
      <ns0:c r="F5568" t="inlineStr" s="6">
        <ns0:is>
          <ns0:t xml:space="preserve">0207-235 0323 (h)</ns0:t>
        </ns0:is>
      </ns0:c>
      <ns0:c r="G5568" t="inlineStr" s="6">
        <ns0:is>
          <ns0:t xml:space="preserve">Visually transcribed — scan-limited</ns0:t>
        </ns0:is>
      </ns0:c>
    </ns0:row>
    <ns0:row r="5569">
      <ns0:c r="A5569" t="inlineStr" s="6">
        <ns0:is>
          <ns0:t xml:space="preserve">E0814</ns0:t>
        </ns0:is>
      </ns0:c>
      <ns0:c r="B5569" t="inlineStr" s="6">
        <ns0:is>
          <ns0:t xml:space="preserve">Rucellai Natalie</ns0:t>
        </ns0:is>
      </ns0:c>
      <ns0:c r="C5569" t="inlineStr" s="6">
        <ns0:is>
          <ns0:t xml:space="preserve">48</ns0:t>
        </ns0:is>
      </ns0:c>
      <ns0:c r="D5569" t="inlineStr" s="6">
        <ns0:is>
          <ns0:t xml:space="preserve">1</ns0:t>
        </ns0:is>
      </ns0:c>
      <ns0:c r="E5569" t="inlineStr" s="6">
        <ns0:is>
          <ns0:t xml:space="preserve">1</ns0:t>
        </ns0:is>
      </ns0:c>
      <ns0:c r="F5569" t="inlineStr" s="6">
        <ns0:is>
          <ns0:t xml:space="preserve">Rucellai Natalie</ns0:t>
        </ns0:is>
      </ns0:c>
      <ns0:c r="G5569" t="inlineStr" s="6">
        <ns0:is>
          <ns0:t xml:space="preserve">Visually transcribed — scan-limited</ns0:t>
        </ns0:is>
      </ns0:c>
    </ns0:row>
    <ns0:row r="5570">
      <ns0:c r="A5570" t="inlineStr" s="6">
        <ns0:is>
          <ns0:t xml:space="preserve">E0814</ns0:t>
        </ns0:is>
      </ns0:c>
      <ns0:c r="B5570" t="inlineStr" s="6">
        <ns0:is>
          <ns0:t xml:space="preserve">Rucellai Natalie</ns0:t>
        </ns0:is>
      </ns0:c>
      <ns0:c r="C5570" t="inlineStr" s="6">
        <ns0:is>
          <ns0:t xml:space="preserve">48</ns0:t>
        </ns0:is>
      </ns0:c>
      <ns0:c r="D5570" t="inlineStr" s="6">
        <ns0:is>
          <ns0:t xml:space="preserve">1</ns0:t>
        </ns0:is>
      </ns0:c>
      <ns0:c r="E5570" t="inlineStr" s="6">
        <ns0:is>
          <ns0:t xml:space="preserve">2</ns0:t>
        </ns0:is>
      </ns0:c>
      <ns0:c r="F5570" t="inlineStr" s="6">
        <ns0:is>
          <ns0:t xml:space="preserve">Catharina's friend</ns0:t>
        </ns0:is>
      </ns0:c>
      <ns0:c r="G5570" t="inlineStr" s="6">
        <ns0:is>
          <ns0:t xml:space="preserve">Visually transcribed — scan-limited</ns0:t>
        </ns0:is>
      </ns0:c>
    </ns0:row>
    <ns0:row r="5571">
      <ns0:c r="A5571" t="inlineStr" s="6">
        <ns0:is>
          <ns0:t xml:space="preserve">E0814</ns0:t>
        </ns0:is>
      </ns0:c>
      <ns0:c r="B5571" t="inlineStr" s="6">
        <ns0:is>
          <ns0:t xml:space="preserve">Rucellai Natalie</ns0:t>
        </ns0:is>
      </ns0:c>
      <ns0:c r="C5571" t="inlineStr" s="6">
        <ns0:is>
          <ns0:t xml:space="preserve">48</ns0:t>
        </ns0:is>
      </ns0:c>
      <ns0:c r="D5571" t="inlineStr" s="6">
        <ns0:is>
          <ns0:t xml:space="preserve">1</ns0:t>
        </ns0:is>
      </ns0:c>
      <ns0:c r="E5571" t="inlineStr" s="6">
        <ns0:is>
          <ns0:t xml:space="preserve">3</ns0:t>
        </ns0:is>
      </ns0:c>
      <ns0:c r="F5571" t="inlineStr" s="6">
        <ns0:is>
          <ns0:t xml:space="preserve">00 39 55 2011294</ns0:t>
        </ns0:is>
      </ns0:c>
      <ns0:c r="G5571" t="inlineStr" s="6">
        <ns0:is>
          <ns0:t xml:space="preserve">Visually transcribed — scan-limited</ns0:t>
        </ns0:is>
      </ns0:c>
    </ns0:row>
    <ns0:row r="5572">
      <ns0:c r="A5572" t="inlineStr" s="6">
        <ns0:is>
          <ns0:t xml:space="preserve">E0814</ns0:t>
        </ns0:is>
      </ns0:c>
      <ns0:c r="B5572" t="inlineStr" s="6">
        <ns0:is>
          <ns0:t xml:space="preserve">Rucellai Natalie</ns0:t>
        </ns0:is>
      </ns0:c>
      <ns0:c r="C5572" t="inlineStr" s="6">
        <ns0:is>
          <ns0:t xml:space="preserve">48</ns0:t>
        </ns0:is>
      </ns0:c>
      <ns0:c r="D5572" t="inlineStr" s="6">
        <ns0:is>
          <ns0:t xml:space="preserve">1</ns0:t>
        </ns0:is>
      </ns0:c>
      <ns0:c r="E5572" t="inlineStr" s="6">
        <ns0:is>
          <ns0:t xml:space="preserve">4</ns0:t>
        </ns0:is>
      </ns0:c>
      <ns0:c r="F5572" t="inlineStr" s="6">
        <ns0:is>
          <ns0:t xml:space="preserve">00 39 55 2011292</ns0:t>
        </ns0:is>
      </ns0:c>
      <ns0:c r="G5572" t="inlineStr" s="6">
        <ns0:is>
          <ns0:t xml:space="preserve">Visually transcribed — scan-limited</ns0:t>
        </ns0:is>
      </ns0:c>
    </ns0:row>
    <ns0:row r="5573">
      <ns0:c r="A5573" t="inlineStr" s="6">
        <ns0:is>
          <ns0:t xml:space="preserve">E0814</ns0:t>
        </ns0:is>
      </ns0:c>
      <ns0:c r="B5573" t="inlineStr" s="6">
        <ns0:is>
          <ns0:t xml:space="preserve">Rucellai Natalie</ns0:t>
        </ns0:is>
      </ns0:c>
      <ns0:c r="C5573" t="inlineStr" s="6">
        <ns0:is>
          <ns0:t xml:space="preserve">48</ns0:t>
        </ns0:is>
      </ns0:c>
      <ns0:c r="D5573" t="inlineStr" s="6">
        <ns0:is>
          <ns0:t xml:space="preserve">1</ns0:t>
        </ns0:is>
      </ns0:c>
      <ns0:c r="E5573" t="inlineStr" s="6">
        <ns0:is>
          <ns0:t xml:space="preserve">5</ns0:t>
        </ns0:is>
      </ns0:c>
      <ns0:c r="F5573" t="inlineStr" s="6">
        <ns0:is>
          <ns0:t xml:space="preserve">00 39 33691 4322 (p)</ns0:t>
        </ns0:is>
      </ns0:c>
      <ns0:c r="G5573" t="inlineStr" s="6">
        <ns0:is>
          <ns0:t xml:space="preserve">Visually transcribed — scan-limited</ns0:t>
        </ns0:is>
      </ns0:c>
    </ns0:row>
    <ns0:row r="5574">
      <ns0:c r="A5574" t="inlineStr" s="6">
        <ns0:is>
          <ns0:t xml:space="preserve">E0814</ns0:t>
        </ns0:is>
      </ns0:c>
      <ns0:c r="B5574" t="inlineStr" s="6">
        <ns0:is>
          <ns0:t xml:space="preserve">Rucellai Natalie</ns0:t>
        </ns0:is>
      </ns0:c>
      <ns0:c r="C5574" t="inlineStr" s="6">
        <ns0:is>
          <ns0:t xml:space="preserve">48</ns0:t>
        </ns0:is>
      </ns0:c>
      <ns0:c r="D5574" t="inlineStr" s="6">
        <ns0:is>
          <ns0:t xml:space="preserve">1</ns0:t>
        </ns0:is>
      </ns0:c>
      <ns0:c r="E5574" t="inlineStr" s="6">
        <ns0:is>
          <ns0:t xml:space="preserve">6</ns0:t>
        </ns0:is>
      </ns0:c>
      <ns0:c r="F5574" t="inlineStr" s="6">
        <ns0:is>
          <ns0:t xml:space="preserve">00 39 55 237 4731 (h)</ns0:t>
        </ns0:is>
      </ns0:c>
      <ns0:c r="G5574" t="inlineStr" s="6">
        <ns0:is>
          <ns0:t xml:space="preserve">Visually transcribed — scan-limited</ns0:t>
        </ns0:is>
      </ns0:c>
    </ns0:row>
    <ns0:row r="5575">
      <ns0:c r="A5575" t="inlineStr" s="6">
        <ns0:is>
          <ns0:t xml:space="preserve">E0814</ns0:t>
        </ns0:is>
      </ns0:c>
      <ns0:c r="B5575" t="inlineStr" s="6">
        <ns0:is>
          <ns0:t xml:space="preserve">Rucellai Natalie</ns0:t>
        </ns0:is>
      </ns0:c>
      <ns0:c r="C5575" t="inlineStr" s="6">
        <ns0:is>
          <ns0:t xml:space="preserve">48</ns0:t>
        </ns0:is>
      </ns0:c>
      <ns0:c r="D5575" t="inlineStr" s="6">
        <ns0:is>
          <ns0:t xml:space="preserve">1</ns0:t>
        </ns0:is>
      </ns0:c>
      <ns0:c r="E5575" t="inlineStr" s="6">
        <ns0:is>
          <ns0:t xml:space="preserve">7</ns0:t>
        </ns0:is>
      </ns0:c>
      <ns0:c r="F5575" t="inlineStr" s="6">
        <ns0:is>
          <ns0:t xml:space="preserve">011 39 335 385 945</ns0:t>
        </ns0:is>
      </ns0:c>
      <ns0:c r="G5575" t="inlineStr" s="6">
        <ns0:is>
          <ns0:t xml:space="preserve">Visually transcribed — scan-limited</ns0:t>
        </ns0:is>
      </ns0:c>
    </ns0:row>
    <ns0:row r="5576">
      <ns0:c r="A5576" t="inlineStr" s="6">
        <ns0:is>
          <ns0:t xml:space="preserve">E0814</ns0:t>
        </ns0:is>
      </ns0:c>
      <ns0:c r="B5576" t="inlineStr" s="6">
        <ns0:is>
          <ns0:t xml:space="preserve">Rucellai Natalie</ns0:t>
        </ns0:is>
      </ns0:c>
      <ns0:c r="C5576" t="inlineStr" s="6">
        <ns0:is>
          <ns0:t xml:space="preserve">48</ns0:t>
        </ns0:is>
      </ns0:c>
      <ns0:c r="D5576" t="inlineStr" s="6">
        <ns0:is>
          <ns0:t xml:space="preserve">1</ns0:t>
        </ns0:is>
      </ns0:c>
      <ns0:c r="E5576" t="inlineStr" s="6">
        <ns0:is>
          <ns0:t xml:space="preserve">8</ns0:t>
        </ns0:is>
      </ns0:c>
      <ns0:c r="F5576" t="inlineStr" s="6">
        <ns0:is>
          <ns0:t xml:space="preserve">00 39 55 231 3488</ns0:t>
        </ns0:is>
      </ns0:c>
      <ns0:c r="G5576" t="inlineStr" s="6">
        <ns0:is>
          <ns0:t xml:space="preserve">Visually transcribed — scan-limited</ns0:t>
        </ns0:is>
      </ns0:c>
    </ns0:row>
    <ns0:row r="5577">
      <ns0:c r="A5577" t="inlineStr" s="6">
        <ns0:is>
          <ns0:t xml:space="preserve">E0814</ns0:t>
        </ns0:is>
      </ns0:c>
      <ns0:c r="B5577" t="inlineStr" s="6">
        <ns0:is>
          <ns0:t xml:space="preserve">Rucellai Natalie</ns0:t>
        </ns0:is>
      </ns0:c>
      <ns0:c r="C5577" t="inlineStr" s="6">
        <ns0:is>
          <ns0:t xml:space="preserve">48</ns0:t>
        </ns0:is>
      </ns0:c>
      <ns0:c r="D5577" t="inlineStr" s="6">
        <ns0:is>
          <ns0:t xml:space="preserve">1</ns0:t>
        </ns0:is>
      </ns0:c>
      <ns0:c r="E5577" t="inlineStr" s="6">
        <ns0:is>
          <ns0:t xml:space="preserve">9</ns0:t>
        </ns0:is>
      </ns0:c>
      <ns0:c r="F5577" t="inlineStr" s="6">
        <ns0:is>
          <ns0:t xml:space="preserve">39 335 385945 Natalie's cell</ns0:t>
        </ns0:is>
      </ns0:c>
      <ns0:c r="G5577" t="inlineStr" s="6">
        <ns0:is>
          <ns0:t xml:space="preserve">Visually transcribed — scan-limited</ns0:t>
        </ns0:is>
      </ns0:c>
    </ns0:row>
    <ns0:row r="5578">
      <ns0:c r="A5578" t="inlineStr" s="6">
        <ns0:is>
          <ns0:t xml:space="preserve">E0815</ns0:t>
        </ns0:is>
      </ns0:c>
      <ns0:c r="B5578" t="inlineStr" s="6">
        <ns0:is>
          <ns0:t xml:space="preserve">Rudnick, Della</ns0:t>
        </ns0:is>
      </ns0:c>
      <ns0:c r="C5578" t="inlineStr" s="6">
        <ns0:is>
          <ns0:t xml:space="preserve">48</ns0:t>
        </ns0:is>
      </ns0:c>
      <ns0:c r="D5578" t="inlineStr" s="6">
        <ns0:is>
          <ns0:t xml:space="preserve">2</ns0:t>
        </ns0:is>
      </ns0:c>
      <ns0:c r="E5578" t="inlineStr" s="6">
        <ns0:is>
          <ns0:t xml:space="preserve">1</ns0:t>
        </ns0:is>
      </ns0:c>
      <ns0:c r="F5578" t="inlineStr" s="6">
        <ns0:is>
          <ns0:t xml:space="preserve">Rudnick, Della</ns0:t>
        </ns0:is>
      </ns0:c>
      <ns0:c r="G5578" t="inlineStr" s="6">
        <ns0:is>
          <ns0:t xml:space="preserve">Visually transcribed — scan-limited</ns0:t>
        </ns0:is>
      </ns0:c>
    </ns0:row>
    <ns0:row r="5579">
      <ns0:c r="A5579" t="inlineStr" s="6">
        <ns0:is>
          <ns0:t xml:space="preserve">E0815</ns0:t>
        </ns0:is>
      </ns0:c>
      <ns0:c r="B5579" t="inlineStr" s="6">
        <ns0:is>
          <ns0:t xml:space="preserve">Rudnick, Della</ns0:t>
        </ns0:is>
      </ns0:c>
      <ns0:c r="C5579" t="inlineStr" s="6">
        <ns0:is>
          <ns0:t xml:space="preserve">48</ns0:t>
        </ns0:is>
      </ns0:c>
      <ns0:c r="D5579" t="inlineStr" s="6">
        <ns0:is>
          <ns0:t xml:space="preserve">2</ns0:t>
        </ns0:is>
      </ns0:c>
      <ns0:c r="E5579" t="inlineStr" s="6">
        <ns0:is>
          <ns0:t xml:space="preserve">2</ns0:t>
        </ns0:is>
      </ns0:c>
      <ns0:c r="F5579" t="inlineStr" s="6">
        <ns0:is>
          <ns0:t xml:space="preserve">001 212 582 8111(h)</ns0:t>
        </ns0:is>
      </ns0:c>
      <ns0:c r="G5579" t="inlineStr" s="6">
        <ns0:is>
          <ns0:t xml:space="preserve">Visually transcribed — scan-limited</ns0:t>
        </ns0:is>
      </ns0:c>
    </ns0:row>
    <ns0:row r="5580">
      <ns0:c r="A5580" t="inlineStr" s="6">
        <ns0:is>
          <ns0:t xml:space="preserve">E0815</ns0:t>
        </ns0:is>
      </ns0:c>
      <ns0:c r="B5580" t="inlineStr" s="6">
        <ns0:is>
          <ns0:t xml:space="preserve">Rudnick, Della</ns0:t>
        </ns0:is>
      </ns0:c>
      <ns0:c r="C5580" t="inlineStr" s="6">
        <ns0:is>
          <ns0:t xml:space="preserve">48</ns0:t>
        </ns0:is>
      </ns0:c>
      <ns0:c r="D5580" t="inlineStr" s="6">
        <ns0:is>
          <ns0:t xml:space="preserve">2</ns0:t>
        </ns0:is>
      </ns0:c>
      <ns0:c r="E5580" t="inlineStr" s="6">
        <ns0:is>
          <ns0:t xml:space="preserve">3</ns0:t>
        </ns0:is>
      </ns0:c>
      <ns0:c r="F5580" t="inlineStr" s="6">
        <ns0:is>
          <ns0:t xml:space="preserve">001 212 556 2721(w)</ns0:t>
        </ns0:is>
      </ns0:c>
      <ns0:c r="G5580" t="inlineStr" s="6">
        <ns0:is>
          <ns0:t xml:space="preserve">Visually transcribed — scan-limited</ns0:t>
        </ns0:is>
      </ns0:c>
    </ns0:row>
    <ns0:row r="5581">
      <ns0:c r="A5581" t="inlineStr" s="6">
        <ns0:is>
          <ns0:t xml:space="preserve">E0815</ns0:t>
        </ns0:is>
      </ns0:c>
      <ns0:c r="B5581" t="inlineStr" s="6">
        <ns0:is>
          <ns0:t xml:space="preserve">Rudnick, Della</ns0:t>
        </ns0:is>
      </ns0:c>
      <ns0:c r="C5581" t="inlineStr" s="6">
        <ns0:is>
          <ns0:t xml:space="preserve">48</ns0:t>
        </ns0:is>
      </ns0:c>
      <ns0:c r="D5581" t="inlineStr" s="6">
        <ns0:is>
          <ns0:t xml:space="preserve">2</ns0:t>
        </ns0:is>
      </ns0:c>
      <ns0:c r="E5581" t="inlineStr" s="6">
        <ns0:is>
          <ns0:t xml:space="preserve">4</ns0:t>
        </ns0:is>
      </ns0:c>
      <ns0:c r="F5581" t="inlineStr" s="6">
        <ns0:is>
          <ns0:t xml:space="preserve">001 407 833 8111</ns0:t>
        </ns0:is>
      </ns0:c>
      <ns0:c r="G5581" t="inlineStr" s="6">
        <ns0:is>
          <ns0:t xml:space="preserve">Visually transcribed — scan-limited</ns0:t>
        </ns0:is>
      </ns0:c>
    </ns0:row>
    <ns0:row r="5582">
      <ns0:c r="A5582" t="inlineStr" s="6">
        <ns0:is>
          <ns0:t xml:space="preserve">E0816</ns0:t>
        </ns0:is>
      </ns0:c>
      <ns0:c r="B5582" t="inlineStr" s="6">
        <ns0:is>
          <ns0:t xml:space="preserve">Russel, Michelle</ns0:t>
        </ns0:is>
      </ns0:c>
      <ns0:c r="C5582" t="inlineStr" s="6">
        <ns0:is>
          <ns0:t xml:space="preserve">48</ns0:t>
        </ns0:is>
      </ns0:c>
      <ns0:c r="D5582" t="inlineStr" s="6">
        <ns0:is>
          <ns0:t xml:space="preserve">2</ns0:t>
        </ns0:is>
      </ns0:c>
      <ns0:c r="E5582" t="inlineStr" s="6">
        <ns0:is>
          <ns0:t xml:space="preserve">1</ns0:t>
        </ns0:is>
      </ns0:c>
      <ns0:c r="F5582" t="inlineStr" s="6">
        <ns0:is>
          <ns0:t xml:space="preserve">Russel, Michelle</ns0:t>
        </ns0:is>
      </ns0:c>
      <ns0:c r="G5582" t="inlineStr" s="6">
        <ns0:is>
          <ns0:t xml:space="preserve">Visually transcribed — scan-limited</ns0:t>
        </ns0:is>
      </ns0:c>
    </ns0:row>
    <ns0:row r="5583">
      <ns0:c r="A5583" t="inlineStr" s="6">
        <ns0:is>
          <ns0:t xml:space="preserve">E0816</ns0:t>
        </ns0:is>
      </ns0:c>
      <ns0:c r="B5583" t="inlineStr" s="6">
        <ns0:is>
          <ns0:t xml:space="preserve">Russel, Michelle</ns0:t>
        </ns0:is>
      </ns0:c>
      <ns0:c r="C5583" t="inlineStr" s="6">
        <ns0:is>
          <ns0:t xml:space="preserve">48</ns0:t>
        </ns0:is>
      </ns0:c>
      <ns0:c r="D5583" t="inlineStr" s="6">
        <ns0:is>
          <ns0:t xml:space="preserve">2</ns0:t>
        </ns0:is>
      </ns0:c>
      <ns0:c r="E5583" t="inlineStr" s="6">
        <ns0:is>
          <ns0:t xml:space="preserve">2</ns0:t>
        </ns0:is>
      </ns0:c>
      <ns0:c r="F5583" t="inlineStr" s="6">
        <ns0:is>
          <ns0:t xml:space="preserve">235 East 83rd St.</ns0:t>
        </ns0:is>
      </ns0:c>
      <ns0:c r="G5583" t="inlineStr" s="6">
        <ns0:is>
          <ns0:t xml:space="preserve">Visually transcribed — scan-limited</ns0:t>
        </ns0:is>
      </ns0:c>
    </ns0:row>
    <ns0:row r="5584">
      <ns0:c r="A5584" t="inlineStr" s="6">
        <ns0:is>
          <ns0:t xml:space="preserve">E0816</ns0:t>
        </ns0:is>
      </ns0:c>
      <ns0:c r="B5584" t="inlineStr" s="6">
        <ns0:is>
          <ns0:t xml:space="preserve">Russel, Michelle</ns0:t>
        </ns0:is>
      </ns0:c>
      <ns0:c r="C5584" t="inlineStr" s="6">
        <ns0:is>
          <ns0:t xml:space="preserve">48</ns0:t>
        </ns0:is>
      </ns0:c>
      <ns0:c r="D5584" t="inlineStr" s="6">
        <ns0:is>
          <ns0:t xml:space="preserve">2</ns0:t>
        </ns0:is>
      </ns0:c>
      <ns0:c r="E5584" t="inlineStr" s="6">
        <ns0:is>
          <ns0:t xml:space="preserve">3</ns0:t>
        </ns0:is>
      </ns0:c>
      <ns0:c r="F5584" t="inlineStr" s="6">
        <ns0:is>
          <ns0:t xml:space="preserve">NY, NY 10028</ns0:t>
        </ns0:is>
      </ns0:c>
      <ns0:c r="G5584" t="inlineStr" s="6">
        <ns0:is>
          <ns0:t xml:space="preserve">Visually transcribed — scan-limited</ns0:t>
        </ns0:is>
      </ns0:c>
    </ns0:row>
    <ns0:row r="5585">
      <ns0:c r="A5585" t="inlineStr" s="6">
        <ns0:is>
          <ns0:t xml:space="preserve">E0816</ns0:t>
        </ns0:is>
      </ns0:c>
      <ns0:c r="B5585" t="inlineStr" s="6">
        <ns0:is>
          <ns0:t xml:space="preserve">Russel, Michelle</ns0:t>
        </ns0:is>
      </ns0:c>
      <ns0:c r="C5585" t="inlineStr" s="6">
        <ns0:is>
          <ns0:t xml:space="preserve">48</ns0:t>
        </ns0:is>
      </ns0:c>
      <ns0:c r="D5585" t="inlineStr" s="6">
        <ns0:is>
          <ns0:t xml:space="preserve">2</ns0:t>
        </ns0:is>
      </ns0:c>
      <ns0:c r="E5585" t="inlineStr" s="6">
        <ns0:is>
          <ns0:t xml:space="preserve">4</ns0:t>
        </ns0:is>
      </ns0:c>
      <ns0:c r="F5585" t="inlineStr" s="6">
        <ns0:is>
          <ns0:t xml:space="preserve">001 212 772 7812(h)</ns0:t>
        </ns0:is>
      </ns0:c>
      <ns0:c r="G5585" t="inlineStr" s="6">
        <ns0:is>
          <ns0:t xml:space="preserve">Visually transcribed — scan-limited</ns0:t>
        </ns0:is>
      </ns0:c>
    </ns0:row>
    <ns0:row r="5586">
      <ns0:c r="A5586" t="inlineStr" s="6">
        <ns0:is>
          <ns0:t xml:space="preserve">E0816</ns0:t>
        </ns0:is>
      </ns0:c>
      <ns0:c r="B5586" t="inlineStr" s="6">
        <ns0:is>
          <ns0:t xml:space="preserve">Russel, Michelle</ns0:t>
        </ns0:is>
      </ns0:c>
      <ns0:c r="C5586" t="inlineStr" s="6">
        <ns0:is>
          <ns0:t xml:space="preserve">48</ns0:t>
        </ns0:is>
      </ns0:c>
      <ns0:c r="D5586" t="inlineStr" s="6">
        <ns0:is>
          <ns0:t xml:space="preserve">2</ns0:t>
        </ns0:is>
      </ns0:c>
      <ns0:c r="E5586" t="inlineStr" s="6">
        <ns0:is>
          <ns0:t xml:space="preserve">5</ns0:t>
        </ns0:is>
      </ns0:c>
      <ns0:c r="F5586" t="inlineStr" s="6">
        <ns0:is>
          <ns0:t xml:space="preserve">001 212 224 3871(w)</ns0:t>
        </ns0:is>
      </ns0:c>
      <ns0:c r="G5586" t="inlineStr" s="6">
        <ns0:is>
          <ns0:t xml:space="preserve">Visually transcribed — scan-limited</ns0:t>
        </ns0:is>
      </ns0:c>
    </ns0:row>
    <ns0:row r="5587">
      <ns0:c r="A5587" t="inlineStr" s="6">
        <ns0:is>
          <ns0:t xml:space="preserve">E0817</ns0:t>
        </ns0:is>
      </ns0:c>
      <ns0:c r="B5587" t="inlineStr" s="6">
        <ns0:is>
          <ns0:t xml:space="preserve">Rust, Marina &amp; Ian</ns0:t>
        </ns0:is>
      </ns0:c>
      <ns0:c r="C5587" t="inlineStr" s="6">
        <ns0:is>
          <ns0:t xml:space="preserve">48</ns0:t>
        </ns0:is>
      </ns0:c>
      <ns0:c r="D5587" t="inlineStr" s="6">
        <ns0:is>
          <ns0:t xml:space="preserve">2</ns0:t>
        </ns0:is>
      </ns0:c>
      <ns0:c r="E5587" t="inlineStr" s="6">
        <ns0:is>
          <ns0:t xml:space="preserve">1</ns0:t>
        </ns0:is>
      </ns0:c>
      <ns0:c r="F5587" t="inlineStr" s="6">
        <ns0:is>
          <ns0:t xml:space="preserve">Rust, Marina &amp; Ian</ns0:t>
        </ns0:is>
      </ns0:c>
      <ns0:c r="G5587" t="inlineStr" s="6">
        <ns0:is>
          <ns0:t xml:space="preserve">Visually transcribed — scan-limited</ns0:t>
        </ns0:is>
      </ns0:c>
    </ns0:row>
    <ns0:row r="5588">
      <ns0:c r="A5588" t="inlineStr" s="6">
        <ns0:is>
          <ns0:t xml:space="preserve">E0817</ns0:t>
        </ns0:is>
      </ns0:c>
      <ns0:c r="B5588" t="inlineStr" s="6">
        <ns0:is>
          <ns0:t xml:space="preserve">Rust, Marina &amp; Ian</ns0:t>
        </ns0:is>
      </ns0:c>
      <ns0:c r="C5588" t="inlineStr" s="6">
        <ns0:is>
          <ns0:t xml:space="preserve">48</ns0:t>
        </ns0:is>
      </ns0:c>
      <ns0:c r="D5588" t="inlineStr" s="6">
        <ns0:is>
          <ns0:t xml:space="preserve">2</ns0:t>
        </ns0:is>
      </ns0:c>
      <ns0:c r="E5588" t="inlineStr" s="6">
        <ns0:is>
          <ns0:t xml:space="preserve">2</ns0:t>
        </ns0:is>
      </ns0:c>
      <ns0:c r="F5588" t="inlineStr" s="6">
        <ns0:is>
          <ns0:t xml:space="preserve">33 E. 70th Street (h)</ns0:t>
        </ns0:is>
      </ns0:c>
      <ns0:c r="G5588" t="inlineStr" s="6">
        <ns0:is>
          <ns0:t xml:space="preserve">Visually transcribed — scan-limited</ns0:t>
        </ns0:is>
      </ns0:c>
    </ns0:row>
    <ns0:row r="5589">
      <ns0:c r="A5589" t="inlineStr" s="6">
        <ns0:is>
          <ns0:t xml:space="preserve">E0817</ns0:t>
        </ns0:is>
      </ns0:c>
      <ns0:c r="B5589" t="inlineStr" s="6">
        <ns0:is>
          <ns0:t xml:space="preserve">Rust, Marina &amp; Ian</ns0:t>
        </ns0:is>
      </ns0:c>
      <ns0:c r="C5589" t="inlineStr" s="6">
        <ns0:is>
          <ns0:t xml:space="preserve">48</ns0:t>
        </ns0:is>
      </ns0:c>
      <ns0:c r="D5589" t="inlineStr" s="6">
        <ns0:is>
          <ns0:t xml:space="preserve">2</ns0:t>
        </ns0:is>
      </ns0:c>
      <ns0:c r="E5589" t="inlineStr" s="6">
        <ns0:is>
          <ns0:t xml:space="preserve">3</ns0:t>
        </ns0:is>
      </ns0:c>
      <ns0:c r="F5589" t="inlineStr" s="6">
        <ns0:is>
          <ns0:t xml:space="preserve">#2N</ns0:t>
        </ns0:is>
      </ns0:c>
      <ns0:c r="G5589" t="inlineStr" s="6">
        <ns0:is>
          <ns0:t xml:space="preserve">Visually transcribed — scan-limited</ns0:t>
        </ns0:is>
      </ns0:c>
    </ns0:row>
    <ns0:row r="5590">
      <ns0:c r="A5590" t="inlineStr" s="6">
        <ns0:is>
          <ns0:t xml:space="preserve">E0817</ns0:t>
        </ns0:is>
      </ns0:c>
      <ns0:c r="B5590" t="inlineStr" s="6">
        <ns0:is>
          <ns0:t xml:space="preserve">Rust, Marina &amp; Ian</ns0:t>
        </ns0:is>
      </ns0:c>
      <ns0:c r="C5590" t="inlineStr" s="6">
        <ns0:is>
          <ns0:t xml:space="preserve">48</ns0:t>
        </ns0:is>
      </ns0:c>
      <ns0:c r="D5590" t="inlineStr" s="6">
        <ns0:is>
          <ns0:t xml:space="preserve">2</ns0:t>
        </ns0:is>
      </ns0:c>
      <ns0:c r="E5590" t="inlineStr" s="6">
        <ns0:is>
          <ns0:t xml:space="preserve">4</ns0:t>
        </ns0:is>
      </ns0:c>
      <ns0:c r="F5590" t="inlineStr" s="6">
        <ns0:is>
          <ns0:t xml:space="preserve">New York, NY 10021</ns0:t>
        </ns0:is>
      </ns0:c>
      <ns0:c r="G5590" t="inlineStr" s="6">
        <ns0:is>
          <ns0:t xml:space="preserve">Visually transcribed — scan-limited</ns0:t>
        </ns0:is>
      </ns0:c>
    </ns0:row>
    <ns0:row r="5591">
      <ns0:c r="A5591" t="inlineStr" s="6">
        <ns0:is>
          <ns0:t xml:space="preserve">E0817</ns0:t>
        </ns0:is>
      </ns0:c>
      <ns0:c r="B5591" t="inlineStr" s="6">
        <ns0:is>
          <ns0:t xml:space="preserve">Rust, Marina &amp; Ian</ns0:t>
        </ns0:is>
      </ns0:c>
      <ns0:c r="C5591" t="inlineStr" s="6">
        <ns0:is>
          <ns0:t xml:space="preserve">48</ns0:t>
        </ns0:is>
      </ns0:c>
      <ns0:c r="D5591" t="inlineStr" s="6">
        <ns0:is>
          <ns0:t xml:space="preserve">2</ns0:t>
        </ns0:is>
      </ns0:c>
      <ns0:c r="E5591" t="inlineStr" s="6">
        <ns0:is>
          <ns0:t xml:space="preserve">5</ns0:t>
        </ns0:is>
      </ns0:c>
      <ns0:c r="F5591" t="inlineStr" s="6">
        <ns0:is>
          <ns0:t xml:space="preserve">212 535 8566(h)</ns0:t>
        </ns0:is>
      </ns0:c>
      <ns0:c r="G5591" t="inlineStr" s="6">
        <ns0:is>
          <ns0:t xml:space="preserve">Visually transcribed — scan-limited</ns0:t>
        </ns0:is>
      </ns0:c>
    </ns0:row>
    <ns0:row r="5592">
      <ns0:c r="A5592" t="inlineStr" s="6">
        <ns0:is>
          <ns0:t xml:space="preserve">E0817</ns0:t>
        </ns0:is>
      </ns0:c>
      <ns0:c r="B5592" t="inlineStr" s="6">
        <ns0:is>
          <ns0:t xml:space="preserve">Rust, Marina &amp; Ian</ns0:t>
        </ns0:is>
      </ns0:c>
      <ns0:c r="C5592" t="inlineStr" s="6">
        <ns0:is>
          <ns0:t xml:space="preserve">48</ns0:t>
        </ns0:is>
      </ns0:c>
      <ns0:c r="D5592" t="inlineStr" s="6">
        <ns0:is>
          <ns0:t xml:space="preserve">2</ns0:t>
        </ns0:is>
      </ns0:c>
      <ns0:c r="E5592" t="inlineStr" s="6">
        <ns0:is>
          <ns0:t xml:space="preserve">6</ns0:t>
        </ns0:is>
      </ns0:c>
      <ns0:c r="F5592" t="inlineStr" s="6">
        <ns0:is>
          <ns0:t xml:space="preserve">Email: mmrust@aol.com or</ns0:t>
        </ns0:is>
      </ns0:c>
      <ns0:c r="G5592" t="inlineStr" s="6">
        <ns0:is>
          <ns0:t xml:space="preserve">Visually transcribed — scan-limited</ns0:t>
        </ns0:is>
      </ns0:c>
    </ns0:row>
    <ns0:row r="5593">
      <ns0:c r="A5593" t="inlineStr" s="6">
        <ns0:is>
          <ns0:t xml:space="preserve">E0817</ns0:t>
        </ns0:is>
      </ns0:c>
      <ns0:c r="B5593" t="inlineStr" s="6">
        <ns0:is>
          <ns0:t xml:space="preserve">Rust, Marina &amp; Ian</ns0:t>
        </ns0:is>
      </ns0:c>
      <ns0:c r="C5593" t="inlineStr" s="6">
        <ns0:is>
          <ns0:t xml:space="preserve">48</ns0:t>
        </ns0:is>
      </ns0:c>
      <ns0:c r="D5593" t="inlineStr" s="6">
        <ns0:is>
          <ns0:t xml:space="preserve">2</ns0:t>
        </ns0:is>
      </ns0:c>
      <ns0:c r="E5593" t="inlineStr" s="6">
        <ns0:is>
          <ns0:t xml:space="preserve">7</ns0:t>
        </ns0:is>
      </ns0:c>
      <ns0:c r="F5593" t="inlineStr" s="6">
        <ns0:is>
          <ns0:t xml:space="preserve">ian.com</ns0:t>
        </ns0:is>
      </ns0:c>
      <ns0:c r="G5593" t="inlineStr" s="6">
        <ns0:is>
          <ns0:t xml:space="preserve">Visually transcribed — scan-limited</ns0:t>
        </ns0:is>
      </ns0:c>
    </ns0:row>
    <ns0:row r="5594">
      <ns0:c r="A5594" t="inlineStr" s="6">
        <ns0:is>
          <ns0:t xml:space="preserve">E0817</ns0:t>
        </ns0:is>
      </ns0:c>
      <ns0:c r="B5594" t="inlineStr" s="6">
        <ns0:is>
          <ns0:t xml:space="preserve">Rust, Marina &amp; Ian</ns0:t>
        </ns0:is>
      </ns0:c>
      <ns0:c r="C5594" t="inlineStr" s="6">
        <ns0:is>
          <ns0:t xml:space="preserve">48</ns0:t>
        </ns0:is>
      </ns0:c>
      <ns0:c r="D5594" t="inlineStr" s="6">
        <ns0:is>
          <ns0:t xml:space="preserve">2</ns0:t>
        </ns0:is>
      </ns0:c>
      <ns0:c r="E5594" t="inlineStr" s="6">
        <ns0:is>
          <ns0:t xml:space="preserve">8</ns0:t>
        </ns0:is>
      </ns0:c>
      <ns0:c r="F5594" t="inlineStr" s="6">
        <ns0:is>
          <ns0:t xml:space="preserve">(Hm)Ian-office</ns0:t>
        </ns0:is>
      </ns0:c>
      <ns0:c r="G5594" t="inlineStr" s="6">
        <ns0:is>
          <ns0:t xml:space="preserve">Visually transcribed — scan-limited</ns0:t>
        </ns0:is>
      </ns0:c>
    </ns0:row>
    <ns0:row r="5595">
      <ns0:c r="A5595" t="inlineStr" s="6">
        <ns0:is>
          <ns0:t xml:space="preserve">E0817</ns0:t>
        </ns0:is>
      </ns0:c>
      <ns0:c r="B5595" t="inlineStr" s="6">
        <ns0:is>
          <ns0:t xml:space="preserve">Rust, Marina &amp; Ian</ns0:t>
        </ns0:is>
      </ns0:c>
      <ns0:c r="C5595" t="inlineStr" s="6">
        <ns0:is>
          <ns0:t xml:space="preserve">48</ns0:t>
        </ns0:is>
      </ns0:c>
      <ns0:c r="D5595" t="inlineStr" s="6">
        <ns0:is>
          <ns0:t xml:space="preserve">2</ns0:t>
        </ns0:is>
      </ns0:c>
      <ns0:c r="E5595" t="inlineStr" s="6">
        <ns0:is>
          <ns0:t xml:space="preserve">9</ns0:t>
        </ns0:is>
      </ns0:c>
      <ns0:c r="F5595" t="inlineStr" s="6">
        <ns0:is>
          <ns0:t xml:space="preserve">Lazard Freres</ns0:t>
        </ns0:is>
      </ns0:c>
      <ns0:c r="G5595" t="inlineStr" s="6">
        <ns0:is>
          <ns0:t xml:space="preserve">Visually transcribed — scan-limited</ns0:t>
        </ns0:is>
      </ns0:c>
    </ns0:row>
    <ns0:row r="5596">
      <ns0:c r="A5596" t="inlineStr" s="6">
        <ns0:is>
          <ns0:t xml:space="preserve">E0817</ns0:t>
        </ns0:is>
      </ns0:c>
      <ns0:c r="B5596" t="inlineStr" s="6">
        <ns0:is>
          <ns0:t xml:space="preserve">Rust, Marina &amp; Ian</ns0:t>
        </ns0:is>
      </ns0:c>
      <ns0:c r="C5596" t="inlineStr" s="6">
        <ns0:is>
          <ns0:t xml:space="preserve">48</ns0:t>
        </ns0:is>
      </ns0:c>
      <ns0:c r="D5596" t="inlineStr" s="6">
        <ns0:is>
          <ns0:t xml:space="preserve">2</ns0:t>
        </ns0:is>
      </ns0:c>
      <ns0:c r="E5596" t="inlineStr" s="6">
        <ns0:is>
          <ns0:t xml:space="preserve">10</ns0:t>
        </ns0:is>
      </ns0:c>
      <ns0:c r="F5596" t="inlineStr" s="6">
        <ns0:is>
          <ns0:t xml:space="preserve">30 Rockefeller Plaza</ns0:t>
        </ns0:is>
      </ns0:c>
      <ns0:c r="G5596" t="inlineStr" s="6">
        <ns0:is>
          <ns0:t xml:space="preserve">Visually transcribed — scan-limited</ns0:t>
        </ns0:is>
      </ns0:c>
    </ns0:row>
    <ns0:row r="5597">
      <ns0:c r="A5597" t="inlineStr" s="6">
        <ns0:is>
          <ns0:t xml:space="preserve">E0817</ns0:t>
        </ns0:is>
      </ns0:c>
      <ns0:c r="B5597" t="inlineStr" s="6">
        <ns0:is>
          <ns0:t xml:space="preserve">Rust, Marina &amp; Ian</ns0:t>
        </ns0:is>
      </ns0:c>
      <ns0:c r="C5597" t="inlineStr" s="6">
        <ns0:is>
          <ns0:t xml:space="preserve">48</ns0:t>
        </ns0:is>
      </ns0:c>
      <ns0:c r="D5597" t="inlineStr" s="6">
        <ns0:is>
          <ns0:t xml:space="preserve">2</ns0:t>
        </ns0:is>
      </ns0:c>
      <ns0:c r="E5597" t="inlineStr" s="6">
        <ns0:is>
          <ns0:t xml:space="preserve">11</ns0:t>
        </ns0:is>
      </ns0:c>
      <ns0:c r="F5597" t="inlineStr" s="6">
        <ns0:is>
          <ns0:t xml:space="preserve">001 212 632 2650 Ian (w)</ns0:t>
        </ns0:is>
      </ns0:c>
      <ns0:c r="G5597" t="inlineStr" s="6">
        <ns0:is>
          <ns0:t xml:space="preserve">Visually transcribed — scan-limited</ns0:t>
        </ns0:is>
      </ns0:c>
    </ns0:row>
    <ns0:row r="5598">
      <ns0:c r="A5598" t="inlineStr" s="6">
        <ns0:is>
          <ns0:t xml:space="preserve">E0817</ns0:t>
        </ns0:is>
      </ns0:c>
      <ns0:c r="B5598" t="inlineStr" s="6">
        <ns0:is>
          <ns0:t xml:space="preserve">Rust, Marina &amp; Ian</ns0:t>
        </ns0:is>
      </ns0:c>
      <ns0:c r="C5598" t="inlineStr" s="6">
        <ns0:is>
          <ns0:t xml:space="preserve">48</ns0:t>
        </ns0:is>
      </ns0:c>
      <ns0:c r="D5598" t="inlineStr" s="6">
        <ns0:is>
          <ns0:t xml:space="preserve">2</ns0:t>
        </ns0:is>
      </ns0:c>
      <ns0:c r="E5598" t="inlineStr" s="6">
        <ns0:is>
          <ns0:t xml:space="preserve">12</ns0:t>
        </ns0:is>
      </ns0:c>
      <ns0:c r="F5598" t="inlineStr" s="6">
        <ns0:is>
          <ns0:t xml:space="preserve">001 917 679 3705 Ian (p)</ns0:t>
        </ns0:is>
      </ns0:c>
      <ns0:c r="G5598" t="inlineStr" s="6">
        <ns0:is>
          <ns0:t xml:space="preserve">Visually transcribed — scan-limited</ns0:t>
        </ns0:is>
      </ns0:c>
    </ns0:row>
    <ns0:row r="5599">
      <ns0:c r="A5599" t="inlineStr" s="6">
        <ns0:is>
          <ns0:t xml:space="preserve">E0817</ns0:t>
        </ns0:is>
      </ns0:c>
      <ns0:c r="B5599" t="inlineStr" s="6">
        <ns0:is>
          <ns0:t xml:space="preserve">Rust, Marina &amp; Ian</ns0:t>
        </ns0:is>
      </ns0:c>
      <ns0:c r="C5599" t="inlineStr" s="6">
        <ns0:is>
          <ns0:t xml:space="preserve">48</ns0:t>
        </ns0:is>
      </ns0:c>
      <ns0:c r="D5599" t="inlineStr" s="6">
        <ns0:is>
          <ns0:t xml:space="preserve">2</ns0:t>
        </ns0:is>
      </ns0:c>
      <ns0:c r="E5599" t="inlineStr" s="6">
        <ns0:is>
          <ns0:t xml:space="preserve">13</ns0:t>
        </ns0:is>
      </ns0:c>
      <ns0:c r="F5599" t="inlineStr" s="6">
        <ns0:is>
          <ns0:t xml:space="preserve">207 734 2260 Maine</ns0:t>
        </ns0:is>
      </ns0:c>
      <ns0:c r="G5599" t="inlineStr" s="6">
        <ns0:is>
          <ns0:t xml:space="preserve">Visually transcribed — scan-limited</ns0:t>
        </ns0:is>
      </ns0:c>
    </ns0:row>
    <ns0:row r="5600">
      <ns0:c r="A5600" t="inlineStr" s="6">
        <ns0:is>
          <ns0:t xml:space="preserve">E0817</ns0:t>
        </ns0:is>
      </ns0:c>
      <ns0:c r="B5600" t="inlineStr" s="6">
        <ns0:is>
          <ns0:t xml:space="preserve">Rust, Marina &amp; Ian</ns0:t>
        </ns0:is>
      </ns0:c>
      <ns0:c r="C5600" t="inlineStr" s="6">
        <ns0:is>
          <ns0:t xml:space="preserve">48</ns0:t>
        </ns0:is>
      </ns0:c>
      <ns0:c r="D5600" t="inlineStr" s="6">
        <ns0:is>
          <ns0:t xml:space="preserve">2</ns0:t>
        </ns0:is>
      </ns0:c>
      <ns0:c r="E5600" t="inlineStr" s="6">
        <ns0:is>
          <ns0:t xml:space="preserve">14</ns0:t>
        </ns0:is>
      </ns0:c>
      <ns0:c r="F5600" t="inlineStr" s="6">
        <ns0:is>
          <ns0:t xml:space="preserve">212 632 2650 Ian work</ns0:t>
        </ns0:is>
      </ns0:c>
      <ns0:c r="G5600" t="inlineStr" s="6">
        <ns0:is>
          <ns0:t xml:space="preserve">Visually transcribed — scan-limited</ns0:t>
        </ns0:is>
      </ns0:c>
    </ns0:row>
    <ns0:row r="5601">
      <ns0:c r="A5601" t="inlineStr" s="6">
        <ns0:is>
          <ns0:t xml:space="preserve">E0818</ns0:t>
        </ns0:is>
      </ns0:c>
      <ns0:c r="B5601" t="inlineStr" s="6">
        <ns0:is>
          <ns0:t xml:space="preserve">Rustow, Tim</ns0:t>
        </ns0:is>
      </ns0:c>
      <ns0:c r="C5601" t="inlineStr" s="6">
        <ns0:is>
          <ns0:t xml:space="preserve">48</ns0:t>
        </ns0:is>
      </ns0:c>
      <ns0:c r="D5601" t="inlineStr" s="6">
        <ns0:is>
          <ns0:t xml:space="preserve">2</ns0:t>
        </ns0:is>
      </ns0:c>
      <ns0:c r="E5601" t="inlineStr" s="6">
        <ns0:is>
          <ns0:t xml:space="preserve">1</ns0:t>
        </ns0:is>
      </ns0:c>
      <ns0:c r="F5601" t="inlineStr" s="6">
        <ns0:is>
          <ns0:t xml:space="preserve">Rustow, Tim</ns0:t>
        </ns0:is>
      </ns0:c>
      <ns0:c r="G5601" t="inlineStr" s="6">
        <ns0:is>
          <ns0:t xml:space="preserve">Visually transcribed — scan-limited</ns0:t>
        </ns0:is>
      </ns0:c>
    </ns0:row>
    <ns0:row r="5602">
      <ns0:c r="A5602" t="inlineStr" s="6">
        <ns0:is>
          <ns0:t xml:space="preserve">E0818</ns0:t>
        </ns0:is>
      </ns0:c>
      <ns0:c r="B5602" t="inlineStr" s="6">
        <ns0:is>
          <ns0:t xml:space="preserve">Rustow, Tim</ns0:t>
        </ns0:is>
      </ns0:c>
      <ns0:c r="C5602" t="inlineStr" s="6">
        <ns0:is>
          <ns0:t xml:space="preserve">48</ns0:t>
        </ns0:is>
      </ns0:c>
      <ns0:c r="D5602" t="inlineStr" s="6">
        <ns0:is>
          <ns0:t xml:space="preserve">2</ns0:t>
        </ns0:is>
      </ns0:c>
      <ns0:c r="E5602" t="inlineStr" s="6">
        <ns0:is>
          <ns0:t xml:space="preserve">2</ns0:t>
        </ns0:is>
      </ns0:c>
      <ns0:c r="F5602" t="inlineStr" s="6">
        <ns0:is>
          <ns0:t xml:space="preserve">128 East 61st St</ns0:t>
        </ns0:is>
      </ns0:c>
      <ns0:c r="G5602" t="inlineStr" s="6">
        <ns0:is>
          <ns0:t xml:space="preserve">Visually transcribed — scan-limited</ns0:t>
        </ns0:is>
      </ns0:c>
    </ns0:row>
    <ns0:row r="5603">
      <ns0:c r="A5603" t="inlineStr" s="6">
        <ns0:is>
          <ns0:t xml:space="preserve">E0818</ns0:t>
        </ns0:is>
      </ns0:c>
      <ns0:c r="B5603" t="inlineStr" s="6">
        <ns0:is>
          <ns0:t xml:space="preserve">Rustow, Tim</ns0:t>
        </ns0:is>
      </ns0:c>
      <ns0:c r="C5603" t="inlineStr" s="6">
        <ns0:is>
          <ns0:t xml:space="preserve">48</ns0:t>
        </ns0:is>
      </ns0:c>
      <ns0:c r="D5603" t="inlineStr" s="6">
        <ns0:is>
          <ns0:t xml:space="preserve">2</ns0:t>
        </ns0:is>
      </ns0:c>
      <ns0:c r="E5603" t="inlineStr" s="6">
        <ns0:is>
          <ns0:t xml:space="preserve">3</ns0:t>
        </ns0:is>
      </ns0:c>
      <ns0:c r="F5603" t="inlineStr" s="6">
        <ns0:is>
          <ns0:t xml:space="preserve">NY NY 10021</ns0:t>
        </ns0:is>
      </ns0:c>
      <ns0:c r="G5603" t="inlineStr" s="6">
        <ns0:is>
          <ns0:t xml:space="preserve">Visually transcribed — scan-limited</ns0:t>
        </ns0:is>
      </ns0:c>
    </ns0:row>
    <ns0:row r="5604">
      <ns0:c r="A5604" t="inlineStr" s="6">
        <ns0:is>
          <ns0:t xml:space="preserve">E0818</ns0:t>
        </ns0:is>
      </ns0:c>
      <ns0:c r="B5604" t="inlineStr" s="6">
        <ns0:is>
          <ns0:t xml:space="preserve">Rustow, Tim</ns0:t>
        </ns0:is>
      </ns0:c>
      <ns0:c r="C5604" t="inlineStr" s="6">
        <ns0:is>
          <ns0:t xml:space="preserve">48</ns0:t>
        </ns0:is>
      </ns0:c>
      <ns0:c r="D5604" t="inlineStr" s="6">
        <ns0:is>
          <ns0:t xml:space="preserve">2</ns0:t>
        </ns0:is>
      </ns0:c>
      <ns0:c r="E5604" t="inlineStr" s="6">
        <ns0:is>
          <ns0:t xml:space="preserve">4</ns0:t>
        </ns0:is>
      </ns0:c>
      <ns0:c r="F5604" t="inlineStr" s="6">
        <ns0:is>
          <ns0:t xml:space="preserve">001 646 613 0271(h)</ns0:t>
        </ns0:is>
      </ns0:c>
      <ns0:c r="G5604" t="inlineStr" s="6">
        <ns0:is>
          <ns0:t xml:space="preserve">Visually transcribed — scan-limited</ns0:t>
        </ns0:is>
      </ns0:c>
    </ns0:row>
    <ns0:row r="5605">
      <ns0:c r="A5605" t="inlineStr" s="6">
        <ns0:is>
          <ns0:t xml:space="preserve">E0818</ns0:t>
        </ns0:is>
      </ns0:c>
      <ns0:c r="B5605" t="inlineStr" s="6">
        <ns0:is>
          <ns0:t xml:space="preserve">Rustow, Tim</ns0:t>
        </ns0:is>
      </ns0:c>
      <ns0:c r="C5605" t="inlineStr" s="6">
        <ns0:is>
          <ns0:t xml:space="preserve">48</ns0:t>
        </ns0:is>
      </ns0:c>
      <ns0:c r="D5605" t="inlineStr" s="6">
        <ns0:is>
          <ns0:t xml:space="preserve">2</ns0:t>
        </ns0:is>
      </ns0:c>
      <ns0:c r="E5605" t="inlineStr" s="6">
        <ns0:is>
          <ns0:t xml:space="preserve">5</ns0:t>
        </ns0:is>
      </ns0:c>
      <ns0:c r="F5605" t="inlineStr" s="6">
        <ns0:is>
          <ns0:t xml:space="preserve">917 302 0908 cellular</ns0:t>
        </ns0:is>
      </ns0:c>
      <ns0:c r="G5605" t="inlineStr" s="6">
        <ns0:is>
          <ns0:t xml:space="preserve">Visually transcribed — scan-limited</ns0:t>
        </ns0:is>
      </ns0:c>
    </ns0:row>
    <ns0:row r="5606">
      <ns0:c r="A5606" t="inlineStr" s="6">
        <ns0:is>
          <ns0:t xml:space="preserve">E0819</ns0:t>
        </ns0:is>
      </ns0:c>
      <ns0:c r="B5606" t="inlineStr" s="6">
        <ns0:is>
          <ns0:t xml:space="preserve">Rutalnd Duke and Duchess</ns0:t>
        </ns0:is>
      </ns0:c>
      <ns0:c r="C5606" t="inlineStr" s="6">
        <ns0:is>
          <ns0:t xml:space="preserve">48</ns0:t>
        </ns0:is>
      </ns0:c>
      <ns0:c r="D5606" t="inlineStr" s="6">
        <ns0:is>
          <ns0:t xml:space="preserve">3</ns0:t>
        </ns0:is>
      </ns0:c>
      <ns0:c r="E5606" t="inlineStr" s="6">
        <ns0:is>
          <ns0:t xml:space="preserve">1</ns0:t>
        </ns0:is>
      </ns0:c>
      <ns0:c r="F5606" t="inlineStr" s="6">
        <ns0:is>
          <ns0:t xml:space="preserve">Rutalnd Duke and Duch-</ns0:t>
        </ns0:is>
      </ns0:c>
      <ns0:c r="G5606" t="inlineStr" s="6">
        <ns0:is>
          <ns0:t xml:space="preserve">Visually transcribed — scan-limited</ns0:t>
        </ns0:is>
      </ns0:c>
    </ns0:row>
    <ns0:row r="5607">
      <ns0:c r="A5607" t="inlineStr" s="6">
        <ns0:is>
          <ns0:t xml:space="preserve">E0819</ns0:t>
        </ns0:is>
      </ns0:c>
      <ns0:c r="B5607" t="inlineStr" s="6">
        <ns0:is>
          <ns0:t xml:space="preserve">Rutalnd Duke and Duchess</ns0:t>
        </ns0:is>
      </ns0:c>
      <ns0:c r="C5607" t="inlineStr" s="6">
        <ns0:is>
          <ns0:t xml:space="preserve">48</ns0:t>
        </ns0:is>
      </ns0:c>
      <ns0:c r="D5607" t="inlineStr" s="6">
        <ns0:is>
          <ns0:t xml:space="preserve">3</ns0:t>
        </ns0:is>
      </ns0:c>
      <ns0:c r="E5607" t="inlineStr" s="6">
        <ns0:is>
          <ns0:t xml:space="preserve">2</ns0:t>
        </ns0:is>
      </ns0:c>
      <ns0:c r="F5607" t="inlineStr" s="6">
        <ns0:is>
          <ns0:t xml:space="preserve">ess</ns0:t>
        </ns0:is>
      </ns0:c>
      <ns0:c r="G5607" t="inlineStr" s="6">
        <ns0:is>
          <ns0:t xml:space="preserve">Visually transcribed — scan-limited</ns0:t>
        </ns0:is>
      </ns0:c>
    </ns0:row>
    <ns0:row r="5608">
      <ns0:c r="A5608" t="inlineStr" s="6">
        <ns0:is>
          <ns0:t xml:space="preserve">E0819</ns0:t>
        </ns0:is>
      </ns0:c>
      <ns0:c r="B5608" t="inlineStr" s="6">
        <ns0:is>
          <ns0:t xml:space="preserve">Rutalnd Duke and Duchess</ns0:t>
        </ns0:is>
      </ns0:c>
      <ns0:c r="C5608" t="inlineStr" s="6">
        <ns0:is>
          <ns0:t xml:space="preserve">48</ns0:t>
        </ns0:is>
      </ns0:c>
      <ns0:c r="D5608" t="inlineStr" s="6">
        <ns0:is>
          <ns0:t xml:space="preserve">3</ns0:t>
        </ns0:is>
      </ns0:c>
      <ns0:c r="E5608" t="inlineStr" s="6">
        <ns0:is>
          <ns0:t xml:space="preserve">3</ns0:t>
        </ns0:is>
      </ns0:c>
      <ns0:c r="F5608" t="inlineStr" s="6">
        <ns0:is>
          <ns0:t xml:space="preserve">Belvoir Castle</ns0:t>
        </ns0:is>
      </ns0:c>
      <ns0:c r="G5608" t="inlineStr" s="6">
        <ns0:is>
          <ns0:t xml:space="preserve">Visually transcribed — scan-limited</ns0:t>
        </ns0:is>
      </ns0:c>
    </ns0:row>
    <ns0:row r="5609">
      <ns0:c r="A5609" t="inlineStr" s="6">
        <ns0:is>
          <ns0:t xml:space="preserve">E0819</ns0:t>
        </ns0:is>
      </ns0:c>
      <ns0:c r="B5609" t="inlineStr" s="6">
        <ns0:is>
          <ns0:t xml:space="preserve">Rutalnd Duke and Duchess</ns0:t>
        </ns0:is>
      </ns0:c>
      <ns0:c r="C5609" t="inlineStr" s="6">
        <ns0:is>
          <ns0:t xml:space="preserve">48</ns0:t>
        </ns0:is>
      </ns0:c>
      <ns0:c r="D5609" t="inlineStr" s="6">
        <ns0:is>
          <ns0:t xml:space="preserve">3</ns0:t>
        </ns0:is>
      </ns0:c>
      <ns0:c r="E5609" t="inlineStr" s="6">
        <ns0:is>
          <ns0:t xml:space="preserve">4</ns0:t>
        </ns0:is>
      </ns0:c>
      <ns0:c r="F5609" t="inlineStr" s="6">
        <ns0:is>
          <ns0:t xml:space="preserve">NR. Grantham</ns0:t>
        </ns0:is>
      </ns0:c>
      <ns0:c r="G5609" t="inlineStr" s="6">
        <ns0:is>
          <ns0:t xml:space="preserve">Visually transcribed — scan-limited</ns0:t>
        </ns0:is>
      </ns0:c>
    </ns0:row>
    <ns0:row r="5610">
      <ns0:c r="A5610" t="inlineStr" s="6">
        <ns0:is>
          <ns0:t xml:space="preserve">E0819</ns0:t>
        </ns0:is>
      </ns0:c>
      <ns0:c r="B5610" t="inlineStr" s="6">
        <ns0:is>
          <ns0:t xml:space="preserve">Rutalnd Duke and Duchess</ns0:t>
        </ns0:is>
      </ns0:c>
      <ns0:c r="C5610" t="inlineStr" s="6">
        <ns0:is>
          <ns0:t xml:space="preserve">48</ns0:t>
        </ns0:is>
      </ns0:c>
      <ns0:c r="D5610" t="inlineStr" s="6">
        <ns0:is>
          <ns0:t xml:space="preserve">3</ns0:t>
        </ns0:is>
      </ns0:c>
      <ns0:c r="E5610" t="inlineStr" s="6">
        <ns0:is>
          <ns0:t xml:space="preserve">5</ns0:t>
        </ns0:is>
      </ns0:c>
      <ns0:c r="F5610" t="inlineStr" s="6">
        <ns0:is>
          <ns0:t xml:space="preserve">Lincolnshire</ns0:t>
        </ns0:is>
      </ns0:c>
      <ns0:c r="G5610" t="inlineStr" s="6">
        <ns0:is>
          <ns0:t xml:space="preserve">Visually transcribed — scan-limited</ns0:t>
        </ns0:is>
      </ns0:c>
    </ns0:row>
    <ns0:row r="5611">
      <ns0:c r="A5611" t="inlineStr" s="6">
        <ns0:is>
          <ns0:t xml:space="preserve">E0819</ns0:t>
        </ns0:is>
      </ns0:c>
      <ns0:c r="B5611" t="inlineStr" s="6">
        <ns0:is>
          <ns0:t xml:space="preserve">Rutalnd Duke and Duchess</ns0:t>
        </ns0:is>
      </ns0:c>
      <ns0:c r="C5611" t="inlineStr" s="6">
        <ns0:is>
          <ns0:t xml:space="preserve">48</ns0:t>
        </ns0:is>
      </ns0:c>
      <ns0:c r="D5611" t="inlineStr" s="6">
        <ns0:is>
          <ns0:t xml:space="preserve">3</ns0:t>
        </ns0:is>
      </ns0:c>
      <ns0:c r="E5611" t="inlineStr" s="6">
        <ns0:is>
          <ns0:t xml:space="preserve">6</ns0:t>
        </ns0:is>
      </ns0:c>
      <ns0:c r="F5611" t="inlineStr" s="6">
        <ns0:is>
          <ns0:t xml:space="preserve">NG32 1PE</ns0:t>
        </ns0:is>
      </ns0:c>
      <ns0:c r="G5611" t="inlineStr" s="6">
        <ns0:is>
          <ns0:t xml:space="preserve">Visually transcribed — scan-limited</ns0:t>
        </ns0:is>
      </ns0:c>
    </ns0:row>
    <ns0:row r="5612">
      <ns0:c r="A5612" t="inlineStr" s="6">
        <ns0:is>
          <ns0:t xml:space="preserve">E0819</ns0:t>
        </ns0:is>
      </ns0:c>
      <ns0:c r="B5612" t="inlineStr" s="6">
        <ns0:is>
          <ns0:t xml:space="preserve">Rutalnd Duke and Duchess</ns0:t>
        </ns0:is>
      </ns0:c>
      <ns0:c r="C5612" t="inlineStr" s="6">
        <ns0:is>
          <ns0:t xml:space="preserve">48</ns0:t>
        </ns0:is>
      </ns0:c>
      <ns0:c r="D5612" t="inlineStr" s="6">
        <ns0:is>
          <ns0:t xml:space="preserve">3</ns0:t>
        </ns0:is>
      </ns0:c>
      <ns0:c r="E5612" t="inlineStr" s="6">
        <ns0:is>
          <ns0:t xml:space="preserve">7</ns0:t>
        </ns0:is>
      </ns0:c>
      <ns0:c r="F5612" t="inlineStr" s="6">
        <ns0:is>
          <ns0:t xml:space="preserve">01476 870246(h)</ns0:t>
        </ns0:is>
      </ns0:c>
      <ns0:c r="G5612" t="inlineStr" s="6">
        <ns0:is>
          <ns0:t xml:space="preserve">Visually transcribed — scan-limited</ns0:t>
        </ns0:is>
      </ns0:c>
    </ns0:row>
    <ns0:row r="5613">
      <ns0:c r="A5613" t="inlineStr" s="6">
        <ns0:is>
          <ns0:t xml:space="preserve">E0819</ns0:t>
        </ns0:is>
      </ns0:c>
      <ns0:c r="B5613" t="inlineStr" s="6">
        <ns0:is>
          <ns0:t xml:space="preserve">Rutalnd Duke and Duchess</ns0:t>
        </ns0:is>
      </ns0:c>
      <ns0:c r="C5613" t="inlineStr" s="6">
        <ns0:is>
          <ns0:t xml:space="preserve">48</ns0:t>
        </ns0:is>
      </ns0:c>
      <ns0:c r="D5613" t="inlineStr" s="6">
        <ns0:is>
          <ns0:t xml:space="preserve">3</ns0:t>
        </ns0:is>
      </ns0:c>
      <ns0:c r="E5613" t="inlineStr" s="6">
        <ns0:is>
          <ns0:t xml:space="preserve">8</ns0:t>
        </ns0:is>
      </ns0:c>
      <ns0:c r="F5613" t="inlineStr" s="6">
        <ns0:is>
          <ns0:t xml:space="preserve">0476 870246 (p)</ns0:t>
        </ns0:is>
      </ns0:c>
      <ns0:c r="G5613" t="inlineStr" s="6">
        <ns0:is>
          <ns0:t xml:space="preserve">Visually transcribed — scan-limited</ns0:t>
        </ns0:is>
      </ns0:c>
    </ns0:row>
    <ns0:row r="5614">
      <ns0:c r="A5614" t="inlineStr" s="6">
        <ns0:is>
          <ns0:t xml:space="preserve">E0819</ns0:t>
        </ns0:is>
      </ns0:c>
      <ns0:c r="B5614" t="inlineStr" s="6">
        <ns0:is>
          <ns0:t xml:space="preserve">Rutalnd Duke and Duchess</ns0:t>
        </ns0:is>
      </ns0:c>
      <ns0:c r="C5614" t="inlineStr" s="6">
        <ns0:is>
          <ns0:t xml:space="preserve">48</ns0:t>
        </ns0:is>
      </ns0:c>
      <ns0:c r="D5614" t="inlineStr" s="6">
        <ns0:is>
          <ns0:t xml:space="preserve">3</ns0:t>
        </ns0:is>
      </ns0:c>
      <ns0:c r="E5614" t="inlineStr" s="6">
        <ns0:is>
          <ns0:t xml:space="preserve">9</ns0:t>
        </ns0:is>
      </ns0:c>
      <ns0:c r="F5614" t="inlineStr" s="6">
        <ns0:is>
          <ns0:t xml:space="preserve">01476 870262(w)</ns0:t>
        </ns0:is>
      </ns0:c>
      <ns0:c r="G5614" t="inlineStr" s="6">
        <ns0:is>
          <ns0:t xml:space="preserve">Visually transcribed — scan-limited</ns0:t>
        </ns0:is>
      </ns0:c>
    </ns0:row>
    <ns0:row r="5615">
      <ns0:c r="A5615" t="inlineStr" s="6">
        <ns0:is>
          <ns0:t xml:space="preserve">E0820</ns0:t>
        </ns0:is>
      </ns0:c>
      <ns0:c r="B5615" t="inlineStr" s="6">
        <ns0:is>
          <ns0:t xml:space="preserve">Ruttenberg, Eric &amp; Perri</ns0:t>
        </ns0:is>
      </ns0:c>
      <ns0:c r="C5615" t="inlineStr" s="6">
        <ns0:is>
          <ns0:t xml:space="preserve">48</ns0:t>
        </ns0:is>
      </ns0:c>
      <ns0:c r="D5615" t="inlineStr" s="6">
        <ns0:is>
          <ns0:t xml:space="preserve">3</ns0:t>
        </ns0:is>
      </ns0:c>
      <ns0:c r="E5615" t="inlineStr" s="6">
        <ns0:is>
          <ns0:t xml:space="preserve">1</ns0:t>
        </ns0:is>
      </ns0:c>
      <ns0:c r="F5615" t="inlineStr" s="6">
        <ns0:is>
          <ns0:t xml:space="preserve">Ruttenberg, Eric &amp; Perri</ns0:t>
        </ns0:is>
      </ns0:c>
      <ns0:c r="G5615" t="inlineStr" s="6">
        <ns0:is>
          <ns0:t xml:space="preserve">Visually transcribed — scan-limited</ns0:t>
        </ns0:is>
      </ns0:c>
    </ns0:row>
    <ns0:row r="5616">
      <ns0:c r="A5616" t="inlineStr" s="6">
        <ns0:is>
          <ns0:t xml:space="preserve">E0820</ns0:t>
        </ns0:is>
      </ns0:c>
      <ns0:c r="B5616" t="inlineStr" s="6">
        <ns0:is>
          <ns0:t xml:space="preserve">Ruttenberg, Eric &amp; Perri</ns0:t>
        </ns0:is>
      </ns0:c>
      <ns0:c r="C5616" t="inlineStr" s="6">
        <ns0:is>
          <ns0:t xml:space="preserve">48</ns0:t>
        </ns0:is>
      </ns0:c>
      <ns0:c r="D5616" t="inlineStr" s="6">
        <ns0:is>
          <ns0:t xml:space="preserve">3</ns0:t>
        </ns0:is>
      </ns0:c>
      <ns0:c r="E5616" t="inlineStr" s="6">
        <ns0:is>
          <ns0:t xml:space="preserve">2</ns0:t>
        </ns0:is>
      </ns0:c>
      <ns0:c r="F5616" t="inlineStr" s="6">
        <ns0:is>
          <ns0:t xml:space="preserve">1 Beekman Place (h)</ns0:t>
        </ns0:is>
      </ns0:c>
      <ns0:c r="G5616" t="inlineStr" s="6">
        <ns0:is>
          <ns0:t xml:space="preserve">Visually transcribed — scan-limited</ns0:t>
        </ns0:is>
      </ns0:c>
    </ns0:row>
    <ns0:row r="5617">
      <ns0:c r="A5617" t="inlineStr" s="6">
        <ns0:is>
          <ns0:t xml:space="preserve">E0820</ns0:t>
        </ns0:is>
      </ns0:c>
      <ns0:c r="B5617" t="inlineStr" s="6">
        <ns0:is>
          <ns0:t xml:space="preserve">Ruttenberg, Eric &amp; Perri</ns0:t>
        </ns0:is>
      </ns0:c>
      <ns0:c r="C5617" t="inlineStr" s="6">
        <ns0:is>
          <ns0:t xml:space="preserve">48</ns0:t>
        </ns0:is>
      </ns0:c>
      <ns0:c r="D5617" t="inlineStr" s="6">
        <ns0:is>
          <ns0:t xml:space="preserve">3</ns0:t>
        </ns0:is>
      </ns0:c>
      <ns0:c r="E5617" t="inlineStr" s="6">
        <ns0:is>
          <ns0:t xml:space="preserve">3</ns0:t>
        </ns0:is>
      </ns0:c>
      <ns0:c r="F5617" t="inlineStr" s="6">
        <ns0:is>
          <ns0:t xml:space="preserve">NY. NY 10022</ns0:t>
        </ns0:is>
      </ns0:c>
      <ns0:c r="G5617" t="inlineStr" s="6">
        <ns0:is>
          <ns0:t xml:space="preserve">Visually transcribed — scan-limited</ns0:t>
        </ns0:is>
      </ns0:c>
    </ns0:row>
    <ns0:row r="5618">
      <ns0:c r="A5618" t="inlineStr" s="6">
        <ns0:is>
          <ns0:t xml:space="preserve">E0820</ns0:t>
        </ns0:is>
      </ns0:c>
      <ns0:c r="B5618" t="inlineStr" s="6">
        <ns0:is>
          <ns0:t xml:space="preserve">Ruttenberg, Eric &amp; Perri</ns0:t>
        </ns0:is>
      </ns0:c>
      <ns0:c r="C5618" t="inlineStr" s="6">
        <ns0:is>
          <ns0:t xml:space="preserve">48</ns0:t>
        </ns0:is>
      </ns0:c>
      <ns0:c r="D5618" t="inlineStr" s="6">
        <ns0:is>
          <ns0:t xml:space="preserve">3</ns0:t>
        </ns0:is>
      </ns0:c>
      <ns0:c r="E5618" t="inlineStr" s="6">
        <ns0:is>
          <ns0:t xml:space="preserve">4</ns0:t>
        </ns0:is>
      </ns0:c>
      <ns0:c r="F5618" t="inlineStr" s="6">
        <ns0:is>
          <ns0:t xml:space="preserve">001 212 317 0809(h)</ns0:t>
        </ns0:is>
      </ns0:c>
      <ns0:c r="G5618" t="inlineStr" s="6">
        <ns0:is>
          <ns0:t xml:space="preserve">Visually transcribed — scan-limited</ns0:t>
        </ns0:is>
      </ns0:c>
    </ns0:row>
    <ns0:row r="5619">
      <ns0:c r="A5619" t="inlineStr" s="6">
        <ns0:is>
          <ns0:t xml:space="preserve">E0820</ns0:t>
        </ns0:is>
      </ns0:c>
      <ns0:c r="B5619" t="inlineStr" s="6">
        <ns0:is>
          <ns0:t xml:space="preserve">Ruttenberg, Eric &amp; Perri</ns0:t>
        </ns0:is>
      </ns0:c>
      <ns0:c r="C5619" t="inlineStr" s="6">
        <ns0:is>
          <ns0:t xml:space="preserve">48</ns0:t>
        </ns0:is>
      </ns0:c>
      <ns0:c r="D5619" t="inlineStr" s="6">
        <ns0:is>
          <ns0:t xml:space="preserve">3</ns0:t>
        </ns0:is>
      </ns0:c>
      <ns0:c r="E5619" t="inlineStr" s="6">
        <ns0:is>
          <ns0:t xml:space="preserve">5</ns0:t>
        </ns0:is>
      </ns0:c>
      <ns0:c r="F5619" t="inlineStr" s="6">
        <ns0:is>
          <ns0:t xml:space="preserve">001 212 552 0382(Pw)</ns0:t>
        </ns0:is>
      </ns0:c>
      <ns0:c r="G5619" t="inlineStr" s="6">
        <ns0:is>
          <ns0:t xml:space="preserve">Visually transcribed — scan-limited</ns0:t>
        </ns0:is>
      </ns0:c>
    </ns0:row>
    <ns0:row r="5620">
      <ns0:c r="A5620" t="inlineStr" s="6">
        <ns0:is>
          <ns0:t xml:space="preserve">E0820</ns0:t>
        </ns0:is>
      </ns0:c>
      <ns0:c r="B5620" t="inlineStr" s="6">
        <ns0:is>
          <ns0:t xml:space="preserve">Ruttenberg, Eric &amp; Perri</ns0:t>
        </ns0:is>
      </ns0:c>
      <ns0:c r="C5620" t="inlineStr" s="6">
        <ns0:is>
          <ns0:t xml:space="preserve">48</ns0:t>
        </ns0:is>
      </ns0:c>
      <ns0:c r="D5620" t="inlineStr" s="6">
        <ns0:is>
          <ns0:t xml:space="preserve">3</ns0:t>
        </ns0:is>
      </ns0:c>
      <ns0:c r="E5620" t="inlineStr" s="6">
        <ns0:is>
          <ns0:t xml:space="preserve">6</ns0:t>
        </ns0:is>
      </ns0:c>
      <ns0:c r="F5620" t="inlineStr" s="6">
        <ns0:is>
          <ns0:t xml:space="preserve">Email: eruttenberg@tinicum.com o</ns0:t>
        </ns0:is>
      </ns0:c>
      <ns0:c r="G5620" t="inlineStr" s="6">
        <ns0:is>
          <ns0:t xml:space="preserve">Visually transcribed — scan-limited</ns0:t>
        </ns0:is>
      </ns0:c>
    </ns0:row>
    <ns0:row r="5621">
      <ns0:c r="A5621" t="inlineStr" s="6">
        <ns0:is>
          <ns0:t xml:space="preserve">E0820</ns0:t>
        </ns0:is>
      </ns0:c>
      <ns0:c r="B5621" t="inlineStr" s="6">
        <ns0:is>
          <ns0:t xml:space="preserve">Ruttenberg, Eric &amp; Perri</ns0:t>
        </ns0:is>
      </ns0:c>
      <ns0:c r="C5621" t="inlineStr" s="6">
        <ns0:is>
          <ns0:t xml:space="preserve">48</ns0:t>
        </ns0:is>
      </ns0:c>
      <ns0:c r="D5621" t="inlineStr" s="6">
        <ns0:is>
          <ns0:t xml:space="preserve">3</ns0:t>
        </ns0:is>
      </ns0:c>
      <ns0:c r="E5621" t="inlineStr" s="6">
        <ns0:is>
          <ns0:t xml:space="preserve">7</ns0:t>
        </ns0:is>
      </ns0:c>
      <ns0:c r="F5621" t="inlineStr" s="6">
        <ns0:is>
          <ns0:t xml:space="preserve">(Hm)Tinicum Inc.</ns0:t>
        </ns0:is>
      </ns0:c>
      <ns0:c r="G5621" t="inlineStr" s="6">
        <ns0:is>
          <ns0:t xml:space="preserve">Visually transcribed — scan-limited</ns0:t>
        </ns0:is>
      </ns0:c>
    </ns0:row>
    <ns0:row r="5622">
      <ns0:c r="A5622" t="inlineStr" s="6">
        <ns0:is>
          <ns0:t xml:space="preserve">E0820</ns0:t>
        </ns0:is>
      </ns0:c>
      <ns0:c r="B5622" t="inlineStr" s="6">
        <ns0:is>
          <ns0:t xml:space="preserve">Ruttenberg, Eric &amp; Perri</ns0:t>
        </ns0:is>
      </ns0:c>
      <ns0:c r="C5622" t="inlineStr" s="6">
        <ns0:is>
          <ns0:t xml:space="preserve">48</ns0:t>
        </ns0:is>
      </ns0:c>
      <ns0:c r="D5622" t="inlineStr" s="6">
        <ns0:is>
          <ns0:t xml:space="preserve">3</ns0:t>
        </ns0:is>
      </ns0:c>
      <ns0:c r="E5622" t="inlineStr" s="6">
        <ns0:is>
          <ns0:t xml:space="preserve">8</ns0:t>
        </ns0:is>
      </ns0:c>
      <ns0:c r="F5622" t="inlineStr" s="6">
        <ns0:is>
          <ns0:t xml:space="preserve">800 Third Ave.</ns0:t>
        </ns0:is>
      </ns0:c>
      <ns0:c r="G5622" t="inlineStr" s="6">
        <ns0:is>
          <ns0:t xml:space="preserve">Visually transcribed — scan-limited</ns0:t>
        </ns0:is>
      </ns0:c>
    </ns0:row>
    <ns0:row r="5623">
      <ns0:c r="A5623" t="inlineStr" s="6">
        <ns0:is>
          <ns0:t xml:space="preserve">E0820</ns0:t>
        </ns0:is>
      </ns0:c>
      <ns0:c r="B5623" t="inlineStr" s="6">
        <ns0:is>
          <ns0:t xml:space="preserve">Ruttenberg, Eric &amp; Perri</ns0:t>
        </ns0:is>
      </ns0:c>
      <ns0:c r="C5623" t="inlineStr" s="6">
        <ns0:is>
          <ns0:t xml:space="preserve">48</ns0:t>
        </ns0:is>
      </ns0:c>
      <ns0:c r="D5623" t="inlineStr" s="6">
        <ns0:is>
          <ns0:t xml:space="preserve">3</ns0:t>
        </ns0:is>
      </ns0:c>
      <ns0:c r="E5623" t="inlineStr" s="6">
        <ns0:is>
          <ns0:t xml:space="preserve">9</ns0:t>
        </ns0:is>
      </ns0:c>
      <ns0:c r="F5623" t="inlineStr" s="6">
        <ns0:is>
          <ns0:t xml:space="preserve">NYC 10022</ns0:t>
        </ns0:is>
      </ns0:c>
      <ns0:c r="G5623" t="inlineStr" s="6">
        <ns0:is>
          <ns0:t xml:space="preserve">Visually transcribed — scan-limited</ns0:t>
        </ns0:is>
      </ns0:c>
    </ns0:row>
    <ns0:row r="5624">
      <ns0:c r="A5624" t="inlineStr" s="6">
        <ns0:is>
          <ns0:t xml:space="preserve">E0820</ns0:t>
        </ns0:is>
      </ns0:c>
      <ns0:c r="B5624" t="inlineStr" s="6">
        <ns0:is>
          <ns0:t xml:space="preserve">Ruttenberg, Eric &amp; Perri</ns0:t>
        </ns0:is>
      </ns0:c>
      <ns0:c r="C5624" t="inlineStr" s="6">
        <ns0:is>
          <ns0:t xml:space="preserve">48</ns0:t>
        </ns0:is>
      </ns0:c>
      <ns0:c r="D5624" t="inlineStr" s="6">
        <ns0:is>
          <ns0:t xml:space="preserve">3</ns0:t>
        </ns0:is>
      </ns0:c>
      <ns0:c r="E5624" t="inlineStr" s="6">
        <ns0:is>
          <ns0:t xml:space="preserve">10</ns0:t>
        </ns0:is>
      </ns0:c>
      <ns0:c r="F5624" t="inlineStr" s="6">
        <ns0:is>
          <ns0:t xml:space="preserve">001 917 456 0668</ns0:t>
        </ns0:is>
      </ns0:c>
      <ns0:c r="G5624" t="inlineStr" s="6">
        <ns0:is>
          <ns0:t xml:space="preserve">Visually transcribed — scan-limited</ns0:t>
        </ns0:is>
      </ns0:c>
    </ns0:row>
    <ns0:row r="5625">
      <ns0:c r="A5625" t="inlineStr" s="6">
        <ns0:is>
          <ns0:t xml:space="preserve">E0820</ns0:t>
        </ns0:is>
      </ns0:c>
      <ns0:c r="B5625" t="inlineStr" s="6">
        <ns0:is>
          <ns0:t xml:space="preserve">Ruttenberg, Eric &amp; Perri</ns0:t>
        </ns0:is>
      </ns0:c>
      <ns0:c r="C5625" t="inlineStr" s="6">
        <ns0:is>
          <ns0:t xml:space="preserve">48</ns0:t>
        </ns0:is>
      </ns0:c>
      <ns0:c r="D5625" t="inlineStr" s="6">
        <ns0:is>
          <ns0:t xml:space="preserve">3</ns0:t>
        </ns0:is>
      </ns0:c>
      <ns0:c r="E5625" t="inlineStr" s="6">
        <ns0:is>
          <ns0:t xml:space="preserve">11</ns0:t>
        </ns0:is>
      </ns0:c>
      <ns0:c r="F5625" t="inlineStr" s="6">
        <ns0:is>
          <ns0:t xml:space="preserve">001 917 680 0602 (Perri)</ns0:t>
        </ns0:is>
      </ns0:c>
      <ns0:c r="G5625" t="inlineStr" s="6">
        <ns0:is>
          <ns0:t xml:space="preserve">Visually transcribed — scan-limited</ns0:t>
        </ns0:is>
      </ns0:c>
    </ns0:row>
    <ns0:row r="5626">
      <ns0:c r="A5626" t="inlineStr" s="6">
        <ns0:is>
          <ns0:t xml:space="preserve">E0820</ns0:t>
        </ns0:is>
      </ns0:c>
      <ns0:c r="B5626" t="inlineStr" s="6">
        <ns0:is>
          <ns0:t xml:space="preserve">Ruttenberg, Eric &amp; Perri</ns0:t>
        </ns0:is>
      </ns0:c>
      <ns0:c r="C5626" t="inlineStr" s="6">
        <ns0:is>
          <ns0:t xml:space="preserve">48</ns0:t>
        </ns0:is>
      </ns0:c>
      <ns0:c r="D5626" t="inlineStr" s="6">
        <ns0:is>
          <ns0:t xml:space="preserve">3</ns0:t>
        </ns0:is>
      </ns0:c>
      <ns0:c r="E5626" t="inlineStr" s="6">
        <ns0:is>
          <ns0:t xml:space="preserve">12</ns0:t>
        </ns0:is>
      </ns0:c>
      <ns0:c r="F5626" t="inlineStr" s="6">
        <ns0:is>
          <ns0:t xml:space="preserve">001 212 317 0811 (hf)</ns0:t>
        </ns0:is>
      </ns0:c>
      <ns0:c r="G5626" t="inlineStr" s="6">
        <ns0:is>
          <ns0:t xml:space="preserve">Visually transcribed — scan-limited</ns0:t>
        </ns0:is>
      </ns0:c>
    </ns0:row>
    <ns0:row r="5627">
      <ns0:c r="A5627" t="inlineStr" s="6">
        <ns0:is>
          <ns0:t xml:space="preserve">E0820</ns0:t>
        </ns0:is>
      </ns0:c>
      <ns0:c r="B5627" t="inlineStr" s="6">
        <ns0:is>
          <ns0:t xml:space="preserve">Ruttenberg, Eric &amp; Perri</ns0:t>
        </ns0:is>
      </ns0:c>
      <ns0:c r="C5627" t="inlineStr" s="6">
        <ns0:is>
          <ns0:t xml:space="preserve">48</ns0:t>
        </ns0:is>
      </ns0:c>
      <ns0:c r="D5627" t="inlineStr" s="6">
        <ns0:is>
          <ns0:t xml:space="preserve">3</ns0:t>
        </ns0:is>
      </ns0:c>
      <ns0:c r="E5627" t="inlineStr" s="6">
        <ns0:is>
          <ns0:t xml:space="preserve">13</ns0:t>
        </ns0:is>
      </ns0:c>
      <ns0:c r="F5627" t="inlineStr" s="6">
        <ns0:is>
          <ns0:t xml:space="preserve">001 212 446 9301 (Ew)</ns0:t>
        </ns0:is>
      </ns0:c>
      <ns0:c r="G5627" t="inlineStr" s="6">
        <ns0:is>
          <ns0:t xml:space="preserve">Visually transcribed — scan-limited</ns0:t>
        </ns0:is>
      </ns0:c>
    </ns0:row>
    <ns0:row r="5628">
      <ns0:c r="A5628" t="inlineStr" s="6">
        <ns0:is>
          <ns0:t xml:space="preserve">E0821</ns0:t>
        </ns0:is>
      </ns0:c>
      <ns0:c r="B5628" t="inlineStr" s="6">
        <ns0:is>
          <ns0:t xml:space="preserve">Ryder, Mr Nicholas</ns0:t>
        </ns0:is>
      </ns0:c>
      <ns0:c r="C5628" t="inlineStr" s="6">
        <ns0:is>
          <ns0:t xml:space="preserve">48</ns0:t>
        </ns0:is>
      </ns0:c>
      <ns0:c r="D5628" t="inlineStr" s="6">
        <ns0:is>
          <ns0:t xml:space="preserve">3</ns0:t>
        </ns0:is>
      </ns0:c>
      <ns0:c r="E5628" t="inlineStr" s="6">
        <ns0:is>
          <ns0:t xml:space="preserve">1</ns0:t>
        </ns0:is>
      </ns0:c>
      <ns0:c r="F5628" t="inlineStr" s="6">
        <ns0:is>
          <ns0:t xml:space="preserve">Ryder, Mr Nicholas</ns0:t>
        </ns0:is>
      </ns0:c>
      <ns0:c r="G5628" t="inlineStr" s="6">
        <ns0:is>
          <ns0:t xml:space="preserve">Visually transcribed — scan-limited</ns0:t>
        </ns0:is>
      </ns0:c>
    </ns0:row>
    <ns0:row r="5629">
      <ns0:c r="A5629" t="inlineStr" s="6">
        <ns0:is>
          <ns0:t xml:space="preserve">E0821</ns0:t>
        </ns0:is>
      </ns0:c>
      <ns0:c r="B5629" t="inlineStr" s="6">
        <ns0:is>
          <ns0:t xml:space="preserve">Ryder, Mr Nicholas</ns0:t>
        </ns0:is>
      </ns0:c>
      <ns0:c r="C5629" t="inlineStr" s="6">
        <ns0:is>
          <ns0:t xml:space="preserve">48</ns0:t>
        </ns0:is>
      </ns0:c>
      <ns0:c r="D5629" t="inlineStr" s="6">
        <ns0:is>
          <ns0:t xml:space="preserve">3</ns0:t>
        </ns0:is>
      </ns0:c>
      <ns0:c r="E5629" t="inlineStr" s="6">
        <ns0:is>
          <ns0:t xml:space="preserve">2</ns0:t>
        </ns0:is>
      </ns0:c>
      <ns0:c r="F5629" t="inlineStr" s="6">
        <ns0:is>
          <ns0:t xml:space="preserve">74 Cornwall Gardens</ns0:t>
        </ns0:is>
      </ns0:c>
      <ns0:c r="G5629" t="inlineStr" s="6">
        <ns0:is>
          <ns0:t xml:space="preserve">Visually transcribed — scan-limited</ns0:t>
        </ns0:is>
      </ns0:c>
    </ns0:row>
    <ns0:row r="5630">
      <ns0:c r="A5630" t="inlineStr" s="6">
        <ns0:is>
          <ns0:t xml:space="preserve">E0821</ns0:t>
        </ns0:is>
      </ns0:c>
      <ns0:c r="B5630" t="inlineStr" s="6">
        <ns0:is>
          <ns0:t xml:space="preserve">Ryder, Mr Nicholas</ns0:t>
        </ns0:is>
      </ns0:c>
      <ns0:c r="C5630" t="inlineStr" s="6">
        <ns0:is>
          <ns0:t xml:space="preserve">48</ns0:t>
        </ns0:is>
      </ns0:c>
      <ns0:c r="D5630" t="inlineStr" s="6">
        <ns0:is>
          <ns0:t xml:space="preserve">3</ns0:t>
        </ns0:is>
      </ns0:c>
      <ns0:c r="E5630" t="inlineStr" s="6">
        <ns0:is>
          <ns0:t xml:space="preserve">3</ns0:t>
        </ns0:is>
      </ns0:c>
      <ns0:c r="F5630" t="inlineStr" s="6">
        <ns0:is>
          <ns0:t xml:space="preserve">London SW7.</ns0:t>
        </ns0:is>
      </ns0:c>
      <ns0:c r="G5630" t="inlineStr" s="6">
        <ns0:is>
          <ns0:t xml:space="preserve">Visually transcribed — scan-limited</ns0:t>
        </ns0:is>
      </ns0:c>
    </ns0:row>
    <ns0:row r="5631">
      <ns0:c r="A5631" t="inlineStr" s="6">
        <ns0:is>
          <ns0:t xml:space="preserve">E0821</ns0:t>
        </ns0:is>
      </ns0:c>
      <ns0:c r="B5631" t="inlineStr" s="6">
        <ns0:is>
          <ns0:t xml:space="preserve">Ryder, Mr Nicholas</ns0:t>
        </ns0:is>
      </ns0:c>
      <ns0:c r="C5631" t="inlineStr" s="6">
        <ns0:is>
          <ns0:t xml:space="preserve">48</ns0:t>
        </ns0:is>
      </ns0:c>
      <ns0:c r="D5631" t="inlineStr" s="6">
        <ns0:is>
          <ns0:t xml:space="preserve">3</ns0:t>
        </ns0:is>
      </ns0:c>
      <ns0:c r="E5631" t="inlineStr" s="6">
        <ns0:is>
          <ns0:t xml:space="preserve">4</ns0:t>
        </ns0:is>
      </ns0:c>
      <ns0:c r="F5631" t="inlineStr" s="6">
        <ns0:is>
          <ns0:t xml:space="preserve">0207-623 2070 (h)</ns0:t>
        </ns0:is>
      </ns0:c>
      <ns0:c r="G5631" t="inlineStr" s="6">
        <ns0:is>
          <ns0:t xml:space="preserve">Visually transcribed — scan-limited</ns0:t>
        </ns0:is>
      </ns0:c>
    </ns0:row>
    <ns0:row r="5632">
      <ns0:c r="A5632" t="inlineStr" s="6">
        <ns0:is>
          <ns0:t xml:space="preserve">E0822</ns0:t>
        </ns0:is>
      </ns0:c>
      <ns0:c r="B5632" t="inlineStr" s="6">
        <ns0:is>
          <ns0:t xml:space="preserve">Sacco Amy</ns0:t>
        </ns0:is>
      </ns0:c>
      <ns0:c r="C5632" t="inlineStr" s="6">
        <ns0:is>
          <ns0:t xml:space="preserve">48</ns0:t>
        </ns0:is>
      </ns0:c>
      <ns0:c r="D5632" t="inlineStr" s="6">
        <ns0:is>
          <ns0:t xml:space="preserve">3</ns0:t>
        </ns0:is>
      </ns0:c>
      <ns0:c r="E5632" t="inlineStr" s="6">
        <ns0:is>
          <ns0:t xml:space="preserve">1</ns0:t>
        </ns0:is>
      </ns0:c>
      <ns0:c r="F5632" t="inlineStr" s="6">
        <ns0:is>
          <ns0:t xml:space="preserve">Sacco Amy</ns0:t>
        </ns0:is>
      </ns0:c>
      <ns0:c r="G5632" t="inlineStr" s="6">
        <ns0:is>
          <ns0:t xml:space="preserve">Visually transcribed — scan-limited</ns0:t>
        </ns0:is>
      </ns0:c>
    </ns0:row>
    <ns0:row r="5633">
      <ns0:c r="A5633" t="inlineStr" s="6">
        <ns0:is>
          <ns0:t xml:space="preserve">E0822</ns0:t>
        </ns0:is>
      </ns0:c>
      <ns0:c r="B5633" t="inlineStr" s="6">
        <ns0:is>
          <ns0:t xml:space="preserve">Sacco Amy</ns0:t>
        </ns0:is>
      </ns0:c>
      <ns0:c r="C5633" t="inlineStr" s="6">
        <ns0:is>
          <ns0:t xml:space="preserve">48</ns0:t>
        </ns0:is>
      </ns0:c>
      <ns0:c r="D5633" t="inlineStr" s="6">
        <ns0:is>
          <ns0:t xml:space="preserve">3</ns0:t>
        </ns0:is>
      </ns0:c>
      <ns0:c r="E5633" t="inlineStr" s="6">
        <ns0:is>
          <ns0:t xml:space="preserve">2</ns0:t>
        </ns0:is>
      </ns0:c>
      <ns0:c r="F5633" t="inlineStr" s="6">
        <ns0:is>
          <ns0:t xml:space="preserve">001 917 518 0101</ns0:t>
        </ns0:is>
      </ns0:c>
      <ns0:c r="G5633" t="inlineStr" s="6">
        <ns0:is>
          <ns0:t xml:space="preserve">Visually transcribed — scan-limited</ns0:t>
        </ns0:is>
      </ns0:c>
    </ns0:row>
    <ns0:row r="5634">
      <ns0:c r="A5634" t="inlineStr" s="6">
        <ns0:is>
          <ns0:t xml:space="preserve">E0822</ns0:t>
        </ns0:is>
      </ns0:c>
      <ns0:c r="B5634" t="inlineStr" s="6">
        <ns0:is>
          <ns0:t xml:space="preserve">Sacco Amy</ns0:t>
        </ns0:is>
      </ns0:c>
      <ns0:c r="C5634" t="inlineStr" s="6">
        <ns0:is>
          <ns0:t xml:space="preserve">48</ns0:t>
        </ns0:is>
      </ns0:c>
      <ns0:c r="D5634" t="inlineStr" s="6">
        <ns0:is>
          <ns0:t xml:space="preserve">3</ns0:t>
        </ns0:is>
      </ns0:c>
      <ns0:c r="E5634" t="inlineStr" s="6">
        <ns0:is>
          <ns0:t xml:space="preserve">3</ns0:t>
        </ns0:is>
      </ns0:c>
      <ns0:c r="F5634" t="inlineStr" s="6">
        <ns0:is>
          <ns0:t xml:space="preserve">Email: amy@lot61.com</ns0:t>
        </ns0:is>
      </ns0:c>
      <ns0:c r="G5634" t="inlineStr" s="6">
        <ns0:is>
          <ns0:t xml:space="preserve">Visually transcribed — scan-limited</ns0:t>
        </ns0:is>
      </ns0:c>
    </ns0:row>
    <ns0:row r="5635">
      <ns0:c r="A5635" t="inlineStr" s="6">
        <ns0:is>
          <ns0:t xml:space="preserve">E0823</ns0:t>
        </ns0:is>
      </ns0:c>
      <ns0:c r="B5635" t="inlineStr" s="6">
        <ns0:is>
          <ns0:t xml:space="preserve">Sachs, Jeffrey</ns0:t>
        </ns0:is>
      </ns0:c>
      <ns0:c r="C5635" t="inlineStr" s="6">
        <ns0:is>
          <ns0:t xml:space="preserve">48</ns0:t>
        </ns0:is>
      </ns0:c>
      <ns0:c r="D5635" t="inlineStr" s="6">
        <ns0:is>
          <ns0:t xml:space="preserve">3</ns0:t>
        </ns0:is>
      </ns0:c>
      <ns0:c r="E5635" t="inlineStr" s="6">
        <ns0:is>
          <ns0:t xml:space="preserve">1</ns0:t>
        </ns0:is>
      </ns0:c>
      <ns0:c r="F5635" t="inlineStr" s="6">
        <ns0:is>
          <ns0:t xml:space="preserve">Sachs, Jeffrey</ns0:t>
        </ns0:is>
      </ns0:c>
      <ns0:c r="G5635" t="inlineStr" s="6">
        <ns0:is>
          <ns0:t xml:space="preserve">Visually transcribed — scan-limited</ns0:t>
        </ns0:is>
      </ns0:c>
    </ns0:row>
    <ns0:row r="5636">
      <ns0:c r="A5636" t="inlineStr" s="6">
        <ns0:is>
          <ns0:t xml:space="preserve">E0823</ns0:t>
        </ns0:is>
      </ns0:c>
      <ns0:c r="B5636" t="inlineStr" s="6">
        <ns0:is>
          <ns0:t xml:space="preserve">Sachs, Jeffrey</ns0:t>
        </ns0:is>
      </ns0:c>
      <ns0:c r="C5636" t="inlineStr" s="6">
        <ns0:is>
          <ns0:t xml:space="preserve">48</ns0:t>
        </ns0:is>
      </ns0:c>
      <ns0:c r="D5636" t="inlineStr" s="6">
        <ns0:is>
          <ns0:t xml:space="preserve">3</ns0:t>
        </ns0:is>
      </ns0:c>
      <ns0:c r="E5636" t="inlineStr" s="6">
        <ns0:is>
          <ns0:t xml:space="preserve">2</ns0:t>
        </ns0:is>
      </ns0:c>
      <ns0:c r="F5636" t="inlineStr" s="6">
        <ns0:is>
          <ns0:t xml:space="preserve">001 212 750 1363(h)</ns0:t>
        </ns0:is>
      </ns0:c>
      <ns0:c r="G5636" t="inlineStr" s="6">
        <ns0:is>
          <ns0:t xml:space="preserve">Visually transcribed — scan-limited</ns0:t>
        </ns0:is>
      </ns0:c>
    </ns0:row>
    <ns0:row r="5637">
      <ns0:c r="A5637" t="inlineStr" s="6">
        <ns0:is>
          <ns0:t xml:space="preserve">E0823</ns0:t>
        </ns0:is>
      </ns0:c>
      <ns0:c r="B5637" t="inlineStr" s="6">
        <ns0:is>
          <ns0:t xml:space="preserve">Sachs, Jeffrey</ns0:t>
        </ns0:is>
      </ns0:c>
      <ns0:c r="C5637" t="inlineStr" s="6">
        <ns0:is>
          <ns0:t xml:space="preserve">48</ns0:t>
        </ns0:is>
      </ns0:c>
      <ns0:c r="D5637" t="inlineStr" s="6">
        <ns0:is>
          <ns0:t xml:space="preserve">4</ns0:t>
        </ns0:is>
      </ns0:c>
      <ns0:c r="E5637" t="inlineStr" s="6">
        <ns0:is>
          <ns0:t xml:space="preserve">3</ns0:t>
        </ns0:is>
      </ns0:c>
      <ns0:c r="F5637" t="inlineStr" s="6">
        <ns0:is>
          <ns0:t xml:space="preserve">001 212 754 6750(w)</ns0:t>
        </ns0:is>
      </ns0:c>
      <ns0:c r="G5637" t="inlineStr" s="6">
        <ns0:is>
          <ns0:t xml:space="preserve">Visually transcribed — scan-limited</ns0:t>
        </ns0:is>
      </ns0:c>
    </ns0:row>
    <ns0:row r="5638">
      <ns0:c r="A5638" t="inlineStr" s="6">
        <ns0:is>
          <ns0:t xml:space="preserve">E0824</ns0:t>
        </ns0:is>
      </ns0:c>
      <ns0:c r="B5638" t="inlineStr" s="6">
        <ns0:is>
          <ns0:t xml:space="preserve">Saffra, Edmund</ns0:t>
        </ns0:is>
      </ns0:c>
      <ns0:c r="C5638" t="inlineStr" s="6">
        <ns0:is>
          <ns0:t xml:space="preserve">48</ns0:t>
        </ns0:is>
      </ns0:c>
      <ns0:c r="D5638" t="inlineStr" s="6">
        <ns0:is>
          <ns0:t xml:space="preserve">4</ns0:t>
        </ns0:is>
      </ns0:c>
      <ns0:c r="E5638" t="inlineStr" s="6">
        <ns0:is>
          <ns0:t xml:space="preserve">1</ns0:t>
        </ns0:is>
      </ns0:c>
      <ns0:c r="F5638" t="inlineStr" s="6">
        <ns0:is>
          <ns0:t xml:space="preserve">Saffra, Edmund</ns0:t>
        </ns0:is>
      </ns0:c>
      <ns0:c r="G5638" t="inlineStr" s="6">
        <ns0:is>
          <ns0:t xml:space="preserve">Visually transcribed — scan-limited</ns0:t>
        </ns0:is>
      </ns0:c>
    </ns0:row>
    <ns0:row r="5639">
      <ns0:c r="A5639" t="inlineStr" s="6">
        <ns0:is>
          <ns0:t xml:space="preserve">E0824</ns0:t>
        </ns0:is>
      </ns0:c>
      <ns0:c r="B5639" t="inlineStr" s="6">
        <ns0:is>
          <ns0:t xml:space="preserve">Saffra, Edmund</ns0:t>
        </ns0:is>
      </ns0:c>
      <ns0:c r="C5639" t="inlineStr" s="6">
        <ns0:is>
          <ns0:t xml:space="preserve">48</ns0:t>
        </ns0:is>
      </ns0:c>
      <ns0:c r="D5639" t="inlineStr" s="6">
        <ns0:is>
          <ns0:t xml:space="preserve">4</ns0:t>
        </ns0:is>
      </ns0:c>
      <ns0:c r="E5639" t="inlineStr" s="6">
        <ns0:is>
          <ns0:t xml:space="preserve">2</ns0:t>
        </ns0:is>
      </ns0:c>
      <ns0:c r="F5639" t="inlineStr" s="6">
        <ns0:is>
          <ns0:t xml:space="preserve">001-212-355-5250 (h</ns0:t>
        </ns0:is>
      </ns0:c>
      <ns0:c r="G5639" t="inlineStr" s="6">
        <ns0:is>
          <ns0:t xml:space="preserve">Visually transcribed — scan-limited</ns0:t>
        </ns0:is>
      </ns0:c>
    </ns0:row>
    <ns0:row r="5640">
      <ns0:c r="A5640" t="inlineStr" s="6">
        <ns0:is>
          <ns0:t xml:space="preserve">E0824</ns0:t>
        </ns0:is>
      </ns0:c>
      <ns0:c r="B5640" t="inlineStr" s="6">
        <ns0:is>
          <ns0:t xml:space="preserve">Saffra, Edmund</ns0:t>
        </ns0:is>
      </ns0:c>
      <ns0:c r="C5640" t="inlineStr" s="6">
        <ns0:is>
          <ns0:t xml:space="preserve">48</ns0:t>
        </ns0:is>
      </ns0:c>
      <ns0:c r="D5640" t="inlineStr" s="6">
        <ns0:is>
          <ns0:t xml:space="preserve">4</ns0:t>
        </ns0:is>
      </ns0:c>
      <ns0:c r="E5640" t="inlineStr" s="6">
        <ns0:is>
          <ns0:t xml:space="preserve">3</ns0:t>
        </ns0:is>
      </ns0:c>
      <ns0:c r="F5640" t="inlineStr" s="6">
        <ns0:is>
          <ns0:t xml:space="preserve">001-212-525-6427 (w</ns0:t>
        </ns0:is>
      </ns0:c>
      <ns0:c r="G5640" t="inlineStr" s="6">
        <ns0:is>
          <ns0:t xml:space="preserve">Visually transcribed — scan-limited</ns0:t>
        </ns0:is>
      </ns0:c>
    </ns0:row>
    <ns0:row r="5641">
      <ns0:c r="A5641" t="inlineStr" s="6">
        <ns0:is>
          <ns0:t xml:space="preserve">E0825</ns0:t>
        </ns0:is>
      </ns0:c>
      <ns0:c r="B5641" t="inlineStr" s="6">
        <ns0:is>
          <ns0:t xml:space="preserve">Safro Wayne</ns0:t>
        </ns0:is>
      </ns0:c>
      <ns0:c r="C5641" t="inlineStr" s="6">
        <ns0:is>
          <ns0:t xml:space="preserve">48</ns0:t>
        </ns0:is>
      </ns0:c>
      <ns0:c r="D5641" t="inlineStr" s="6">
        <ns0:is>
          <ns0:t xml:space="preserve">4</ns0:t>
        </ns0:is>
      </ns0:c>
      <ns0:c r="E5641" t="inlineStr" s="6">
        <ns0:is>
          <ns0:t xml:space="preserve">1</ns0:t>
        </ns0:is>
      </ns0:c>
      <ns0:c r="F5641" t="inlineStr" s="6">
        <ns0:is>
          <ns0:t xml:space="preserve">Safro Wayne</ns0:t>
        </ns0:is>
      </ns0:c>
      <ns0:c r="G5641" t="inlineStr" s="6">
        <ns0:is>
          <ns0:t xml:space="preserve">Visually transcribed — scan-limited</ns0:t>
        </ns0:is>
      </ns0:c>
    </ns0:row>
    <ns0:row r="5642">
      <ns0:c r="A5642" t="inlineStr" s="6">
        <ns0:is>
          <ns0:t xml:space="preserve">E0825</ns0:t>
        </ns0:is>
      </ns0:c>
      <ns0:c r="B5642" t="inlineStr" s="6">
        <ns0:is>
          <ns0:t xml:space="preserve">Safro Wayne</ns0:t>
        </ns0:is>
      </ns0:c>
      <ns0:c r="C5642" t="inlineStr" s="6">
        <ns0:is>
          <ns0:t xml:space="preserve">48</ns0:t>
        </ns0:is>
      </ns0:c>
      <ns0:c r="D5642" t="inlineStr" s="6">
        <ns0:is>
          <ns0:t xml:space="preserve">4</ns0:t>
        </ns0:is>
      </ns0:c>
      <ns0:c r="E5642" t="inlineStr" s="6">
        <ns0:is>
          <ns0:t xml:space="preserve">2</ns0:t>
        </ns0:is>
      </ns0:c>
      <ns0:c r="F5642" t="inlineStr" s="6">
        <ns0:is>
          <ns0:t xml:space="preserve">Cute S af[unclear] (heide</ns0:t>
        </ns0:is>
      </ns0:c>
      <ns0:c r="G5642" t="inlineStr" s="6">
        <ns0:is>
          <ns0:t xml:space="preserve">Visually transcribed — scan-limited</ns0:t>
        </ns0:is>
      </ns0:c>
    </ns0:row>
    <ns0:row r="5643">
      <ns0:c r="A5643" t="inlineStr" s="6">
        <ns0:is>
          <ns0:t xml:space="preserve">E0825</ns0:t>
        </ns0:is>
      </ns0:c>
      <ns0:c r="B5643" t="inlineStr" s="6">
        <ns0:is>
          <ns0:t xml:space="preserve">Safro Wayne</ns0:t>
        </ns0:is>
      </ns0:c>
      <ns0:c r="C5643" t="inlineStr" s="6">
        <ns0:is>
          <ns0:t xml:space="preserve">48</ns0:t>
        </ns0:is>
      </ns0:c>
      <ns0:c r="D5643" t="inlineStr" s="6">
        <ns0:is>
          <ns0:t xml:space="preserve">4</ns0:t>
        </ns0:is>
      </ns0:c>
      <ns0:c r="E5643" t="inlineStr" s="6">
        <ns0:is>
          <ns0:t xml:space="preserve">3</ns0:t>
        </ns0:is>
      </ns0:c>
      <ns0:c r="F5643" t="inlineStr" s="6">
        <ns0:is>
          <ns0:t xml:space="preserve">001 917 533 6190</ns0:t>
        </ns0:is>
      </ns0:c>
      <ns0:c r="G5643" t="inlineStr" s="6">
        <ns0:is>
          <ns0:t xml:space="preserve">Visually transcribed — scan-limited</ns0:t>
        </ns0:is>
      </ns0:c>
    </ns0:row>
    <ns0:row r="5644">
      <ns0:c r="A5644" t="inlineStr" s="6">
        <ns0:is>
          <ns0:t xml:space="preserve">E0825</ns0:t>
        </ns0:is>
      </ns0:c>
      <ns0:c r="B5644" t="inlineStr" s="6">
        <ns0:is>
          <ns0:t xml:space="preserve">Safro Wayne</ns0:t>
        </ns0:is>
      </ns0:c>
      <ns0:c r="C5644" t="inlineStr" s="6">
        <ns0:is>
          <ns0:t xml:space="preserve">48</ns0:t>
        </ns0:is>
      </ns0:c>
      <ns0:c r="D5644" t="inlineStr" s="6">
        <ns0:is>
          <ns0:t xml:space="preserve">4</ns0:t>
        </ns0:is>
      </ns0:c>
      <ns0:c r="E5644" t="inlineStr" s="6">
        <ns0:is>
          <ns0:t xml:space="preserve">4</ns0:t>
        </ns0:is>
      </ns0:c>
      <ns0:c r="F5644" t="inlineStr" s="6">
        <ns0:is>
          <ns0:t xml:space="preserve">001 212 382 8480</ns0:t>
        </ns0:is>
      </ns0:c>
      <ns0:c r="G5644" t="inlineStr" s="6">
        <ns0:is>
          <ns0:t xml:space="preserve">Visually transcribed — scan-limited</ns0:t>
        </ns0:is>
      </ns0:c>
    </ns0:row>
    <ns0:row r="5645">
      <ns0:c r="A5645" t="inlineStr" s="6">
        <ns0:is>
          <ns0:t xml:space="preserve">E0826</ns0:t>
        </ns0:is>
      </ns0:c>
      <ns0:c r="B5645" t="inlineStr" s="6">
        <ns0:is>
          <ns0:t xml:space="preserve">Said, Wafic</ns0:t>
        </ns0:is>
      </ns0:c>
      <ns0:c r="C5645" t="inlineStr" s="6">
        <ns0:is>
          <ns0:t xml:space="preserve">48</ns0:t>
        </ns0:is>
      </ns0:c>
      <ns0:c r="D5645" t="inlineStr" s="6">
        <ns0:is>
          <ns0:t xml:space="preserve">4</ns0:t>
        </ns0:is>
      </ns0:c>
      <ns0:c r="E5645" t="inlineStr" s="6">
        <ns0:is>
          <ns0:t xml:space="preserve">1</ns0:t>
        </ns0:is>
      </ns0:c>
      <ns0:c r="F5645" t="inlineStr" s="6">
        <ns0:is>
          <ns0:t xml:space="preserve">Said, Wafic</ns0:t>
        </ns0:is>
      </ns0:c>
      <ns0:c r="G5645" t="inlineStr" s="6">
        <ns0:is>
          <ns0:t xml:space="preserve">Visually transcribed — scan-limited</ns0:t>
        </ns0:is>
      </ns0:c>
    </ns0:row>
    <ns0:row r="5646">
      <ns0:c r="A5646" t="inlineStr" s="6">
        <ns0:is>
          <ns0:t xml:space="preserve">E0826</ns0:t>
        </ns0:is>
      </ns0:c>
      <ns0:c r="B5646" t="inlineStr" s="6">
        <ns0:is>
          <ns0:t xml:space="preserve">Said, Wafic</ns0:t>
        </ns0:is>
      </ns0:c>
      <ns0:c r="C5646" t="inlineStr" s="6">
        <ns0:is>
          <ns0:t xml:space="preserve">48</ns0:t>
        </ns0:is>
      </ns0:c>
      <ns0:c r="D5646" t="inlineStr" s="6">
        <ns0:is>
          <ns0:t xml:space="preserve">4</ns0:t>
        </ns0:is>
      </ns0:c>
      <ns0:c r="E5646" t="inlineStr" s="6">
        <ns0:is>
          <ns0:t xml:space="preserve">2</ns0:t>
        </ns0:is>
      </ns0:c>
      <ns0:c r="F5646" t="inlineStr" s="6">
        <ns0:is>
          <ns0:t xml:space="preserve">00 33 1 4503 1616 (h)</ns0:t>
        </ns0:is>
      </ns0:c>
      <ns0:c r="G5646" t="inlineStr" s="6">
        <ns0:is>
          <ns0:t xml:space="preserve">Visually transcribed — scan-limited</ns0:t>
        </ns0:is>
      </ns0:c>
    </ns0:row>
    <ns0:row r="5647">
      <ns0:c r="A5647" t="inlineStr" s="6">
        <ns0:is>
          <ns0:t xml:space="preserve">E0826</ns0:t>
        </ns0:is>
      </ns0:c>
      <ns0:c r="B5647" t="inlineStr" s="6">
        <ns0:is>
          <ns0:t xml:space="preserve">Said, Wafic</ns0:t>
        </ns0:is>
      </ns0:c>
      <ns0:c r="C5647" t="inlineStr" s="6">
        <ns0:is>
          <ns0:t xml:space="preserve">48</ns0:t>
        </ns0:is>
      </ns0:c>
      <ns0:c r="D5647" t="inlineStr" s="6">
        <ns0:is>
          <ns0:t xml:space="preserve">4</ns0:t>
        </ns0:is>
      </ns0:c>
      <ns0:c r="E5647" t="inlineStr" s="6">
        <ns0:is>
          <ns0:t xml:space="preserve">3</ns0:t>
        </ns0:is>
      </ns0:c>
      <ns0:c r="F5647" t="inlineStr" s="6">
        <ns0:is>
          <ns0:t xml:space="preserve">00 33 1 4501 5051 (w)</ns0:t>
        </ns0:is>
      </ns0:c>
      <ns0:c r="G5647" t="inlineStr" s="6">
        <ns0:is>
          <ns0:t xml:space="preserve">Visually transcribed — scan-limited</ns0:t>
        </ns0:is>
      </ns0:c>
    </ns0:row>
    <ns0:row r="5648">
      <ns0:c r="A5648" t="inlineStr" s="6">
        <ns0:is>
          <ns0:t xml:space="preserve">E0826</ns0:t>
        </ns0:is>
      </ns0:c>
      <ns0:c r="B5648" t="inlineStr" s="6">
        <ns0:is>
          <ns0:t xml:space="preserve">Said, Wafic</ns0:t>
        </ns0:is>
      </ns0:c>
      <ns0:c r="C5648" t="inlineStr" s="6">
        <ns0:is>
          <ns0:t xml:space="preserve">48</ns0:t>
        </ns0:is>
      </ns0:c>
      <ns0:c r="D5648" t="inlineStr" s="6">
        <ns0:is>
          <ns0:t xml:space="preserve">4</ns0:t>
        </ns0:is>
      </ns0:c>
      <ns0:c r="E5648" t="inlineStr" s="6">
        <ns0:is>
          <ns0:t xml:space="preserve">4</ns0:t>
        </ns0:is>
      </ns0:c>
      <ns0:c r="F5648" t="inlineStr" s="6">
        <ns0:is>
          <ns0:t xml:space="preserve">00 93 303 050 (h)</ns0:t>
        </ns0:is>
      </ns0:c>
      <ns0:c r="G5648" t="inlineStr" s="6">
        <ns0:is>
          <ns0:t xml:space="preserve">Visually transcribed — scan-limited</ns0:t>
        </ns0:is>
      </ns0:c>
    </ns0:row>
    <ns0:row r="5649">
      <ns0:c r="A5649" t="inlineStr" s="6">
        <ns0:is>
          <ns0:t xml:space="preserve">E0826</ns0:t>
        </ns0:is>
      </ns0:c>
      <ns0:c r="B5649" t="inlineStr" s="6">
        <ns0:is>
          <ns0:t xml:space="preserve">Said, Wafic</ns0:t>
        </ns0:is>
      </ns0:c>
      <ns0:c r="C5649" t="inlineStr" s="6">
        <ns0:is>
          <ns0:t xml:space="preserve">48</ns0:t>
        </ns0:is>
      </ns0:c>
      <ns0:c r="D5649" t="inlineStr" s="6">
        <ns0:is>
          <ns0:t xml:space="preserve">4</ns0:t>
        </ns0:is>
      </ns0:c>
      <ns0:c r="E5649" t="inlineStr" s="6">
        <ns0:is>
          <ns0:t xml:space="preserve">5</ns0:t>
        </ns0:is>
      </ns0:c>
      <ns0:c r="F5649" t="inlineStr" s="6">
        <ns0:is>
          <ns0:t xml:space="preserve">00 93 304 450 (w)</ns0:t>
        </ns0:is>
      </ns0:c>
      <ns0:c r="G5649" t="inlineStr" s="6">
        <ns0:is>
          <ns0:t xml:space="preserve">Visually transcribed — scan-limited</ns0:t>
        </ns0:is>
      </ns0:c>
    </ns0:row>
    <ns0:row r="5650">
      <ns0:c r="A5650" t="inlineStr" s="6">
        <ns0:is>
          <ns0:t xml:space="preserve">E0827</ns0:t>
        </ns0:is>
      </ns0:c>
      <ns0:c r="B5650" t="inlineStr" s="6">
        <ns0:is>
          <ns0:t xml:space="preserve">Sainsbury, Mr Jamie</ns0:t>
        </ns0:is>
      </ns0:c>
      <ns0:c r="C5650" t="inlineStr" s="6">
        <ns0:is>
          <ns0:t xml:space="preserve">48</ns0:t>
        </ns0:is>
      </ns0:c>
      <ns0:c r="D5650" t="inlineStr" s="6">
        <ns0:is>
          <ns0:t xml:space="preserve">4</ns0:t>
        </ns0:is>
      </ns0:c>
      <ns0:c r="E5650" t="inlineStr" s="6">
        <ns0:is>
          <ns0:t xml:space="preserve">1</ns0:t>
        </ns0:is>
      </ns0:c>
      <ns0:c r="F5650" t="inlineStr" s="6">
        <ns0:is>
          <ns0:t xml:space="preserve">Sainsbury, Mr Jamie</ns0:t>
        </ns0:is>
      </ns0:c>
      <ns0:c r="G5650" t="inlineStr" s="6">
        <ns0:is>
          <ns0:t xml:space="preserve">Visually transcribed — scan-limited</ns0:t>
        </ns0:is>
      </ns0:c>
    </ns0:row>
    <ns0:row r="5651">
      <ns0:c r="A5651" t="inlineStr" s="6">
        <ns0:is>
          <ns0:t xml:space="preserve">E0827</ns0:t>
        </ns0:is>
      </ns0:c>
      <ns0:c r="B5651" t="inlineStr" s="6">
        <ns0:is>
          <ns0:t xml:space="preserve">Sainsbury, Mr Jamie</ns0:t>
        </ns0:is>
      </ns0:c>
      <ns0:c r="C5651" t="inlineStr" s="6">
        <ns0:is>
          <ns0:t xml:space="preserve">48</ns0:t>
        </ns0:is>
      </ns0:c>
      <ns0:c r="D5651" t="inlineStr" s="6">
        <ns0:is>
          <ns0:t xml:space="preserve">4</ns0:t>
        </ns0:is>
      </ns0:c>
      <ns0:c r="E5651" t="inlineStr" s="6">
        <ns0:is>
          <ns0:t xml:space="preserve">2</ns0:t>
        </ns0:is>
      </ns0:c>
      <ns0:c r="F5651" t="inlineStr" s="6">
        <ns0:is>
          <ns0:t xml:space="preserve">18 Tedworth Square</ns0:t>
        </ns0:is>
      </ns0:c>
      <ns0:c r="G5651" t="inlineStr" s="6">
        <ns0:is>
          <ns0:t xml:space="preserve">Visually transcribed — scan-limited</ns0:t>
        </ns0:is>
      </ns0:c>
    </ns0:row>
    <ns0:row r="5652">
      <ns0:c r="A5652" t="inlineStr" s="6">
        <ns0:is>
          <ns0:t xml:space="preserve">E0827</ns0:t>
        </ns0:is>
      </ns0:c>
      <ns0:c r="B5652" t="inlineStr" s="6">
        <ns0:is>
          <ns0:t xml:space="preserve">Sainsbury, Mr Jamie</ns0:t>
        </ns0:is>
      </ns0:c>
      <ns0:c r="C5652" t="inlineStr" s="6">
        <ns0:is>
          <ns0:t xml:space="preserve">48</ns0:t>
        </ns0:is>
      </ns0:c>
      <ns0:c r="D5652" t="inlineStr" s="6">
        <ns0:is>
          <ns0:t xml:space="preserve">4</ns0:t>
        </ns0:is>
      </ns0:c>
      <ns0:c r="E5652" t="inlineStr" s="6">
        <ns0:is>
          <ns0:t xml:space="preserve">3</ns0:t>
        </ns0:is>
      </ns0:c>
      <ns0:c r="F5652" t="inlineStr" s="6">
        <ns0:is>
          <ns0:t xml:space="preserve">London SW3 4DR</ns0:t>
        </ns0:is>
      </ns0:c>
      <ns0:c r="G5652" t="inlineStr" s="6">
        <ns0:is>
          <ns0:t xml:space="preserve">Visually transcribed — scan-limited</ns0:t>
        </ns0:is>
      </ns0:c>
    </ns0:row>
    <ns0:row r="5653">
      <ns0:c r="A5653" t="inlineStr" s="6">
        <ns0:is>
          <ns0:t xml:space="preserve">E0827</ns0:t>
        </ns0:is>
      </ns0:c>
      <ns0:c r="B5653" t="inlineStr" s="6">
        <ns0:is>
          <ns0:t xml:space="preserve">Sainsbury, Mr Jamie</ns0:t>
        </ns0:is>
      </ns0:c>
      <ns0:c r="C5653" t="inlineStr" s="6">
        <ns0:is>
          <ns0:t xml:space="preserve">48</ns0:t>
        </ns0:is>
      </ns0:c>
      <ns0:c r="D5653" t="inlineStr" s="6">
        <ns0:is>
          <ns0:t xml:space="preserve">4</ns0:t>
        </ns0:is>
      </ns0:c>
      <ns0:c r="E5653" t="inlineStr" s="6">
        <ns0:is>
          <ns0:t xml:space="preserve">4</ns0:t>
        </ns0:is>
      </ns0:c>
      <ns0:c r="F5653" t="inlineStr" s="6">
        <ns0:is>
          <ns0:t xml:space="preserve">0207-352 7566 (h)</ns0:t>
        </ns0:is>
      </ns0:c>
      <ns0:c r="G5653" t="inlineStr" s="6">
        <ns0:is>
          <ns0:t xml:space="preserve">Visually transcribed — scan-limited</ns0:t>
        </ns0:is>
      </ns0:c>
    </ns0:row>
    <ns0:row r="5654">
      <ns0:c r="A5654" t="inlineStr" s="6">
        <ns0:is>
          <ns0:t xml:space="preserve">E0828</ns0:t>
        </ns0:is>
      </ns0:c>
      <ns0:c r="B5654" t="inlineStr" s="6">
        <ns0:is>
          <ns0:t xml:space="preserve">Salama, Eric</ns0:t>
        </ns0:is>
      </ns0:c>
      <ns0:c r="C5654" t="inlineStr" s="6">
        <ns0:is>
          <ns0:t xml:space="preserve">48</ns0:t>
        </ns0:is>
      </ns0:c>
      <ns0:c r="D5654" t="inlineStr" s="6">
        <ns0:is>
          <ns0:t xml:space="preserve">4</ns0:t>
        </ns0:is>
      </ns0:c>
      <ns0:c r="E5654" t="inlineStr" s="6">
        <ns0:is>
          <ns0:t xml:space="preserve">1</ns0:t>
        </ns0:is>
      </ns0:c>
      <ns0:c r="F5654" t="inlineStr" s="6">
        <ns0:is>
          <ns0:t xml:space="preserve">Salama, Eric</ns0:t>
        </ns0:is>
      </ns0:c>
      <ns0:c r="G5654" t="inlineStr" s="6">
        <ns0:is>
          <ns0:t xml:space="preserve">Visually transcribed — scan-limited</ns0:t>
        </ns0:is>
      </ns0:c>
    </ns0:row>
    <ns0:row r="5655">
      <ns0:c r="A5655" t="inlineStr" s="6">
        <ns0:is>
          <ns0:t xml:space="preserve">E0828</ns0:t>
        </ns0:is>
      </ns0:c>
      <ns0:c r="B5655" t="inlineStr" s="6">
        <ns0:is>
          <ns0:t xml:space="preserve">Salama, Eric</ns0:t>
        </ns0:is>
      </ns0:c>
      <ns0:c r="C5655" t="inlineStr" s="6">
        <ns0:is>
          <ns0:t xml:space="preserve">48</ns0:t>
        </ns0:is>
      </ns0:c>
      <ns0:c r="D5655" t="inlineStr" s="6">
        <ns0:is>
          <ns0:t xml:space="preserve">4</ns0:t>
        </ns0:is>
      </ns0:c>
      <ns0:c r="E5655" t="inlineStr" s="6">
        <ns0:is>
          <ns0:t xml:space="preserve">2</ns0:t>
        </ns0:is>
      </ns0:c>
      <ns0:c r="F5655" t="inlineStr" s="6">
        <ns0:is>
          <ns0:t xml:space="preserve">1 212 632 2332 (w)</ns0:t>
        </ns0:is>
      </ns0:c>
      <ns0:c r="G5655" t="inlineStr" s="6">
        <ns0:is>
          <ns0:t xml:space="preserve">Visually transcribed — scan-limited</ns0:t>
        </ns0:is>
      </ns0:c>
    </ns0:row>
    <ns0:row r="5656">
      <ns0:c r="A5656" t="inlineStr" s="6">
        <ns0:is>
          <ns0:t xml:space="preserve">E0828</ns0:t>
        </ns0:is>
      </ns0:c>
      <ns0:c r="B5656" t="inlineStr" s="6">
        <ns0:is>
          <ns0:t xml:space="preserve">Salama, Eric</ns0:t>
        </ns0:is>
      </ns0:c>
      <ns0:c r="C5656" t="inlineStr" s="6">
        <ns0:is>
          <ns0:t xml:space="preserve">48</ns0:t>
        </ns0:is>
      </ns0:c>
      <ns0:c r="D5656" t="inlineStr" s="6">
        <ns0:is>
          <ns0:t xml:space="preserve">4</ns0:t>
        </ns0:is>
      </ns0:c>
      <ns0:c r="E5656" t="inlineStr" s="6">
        <ns0:is>
          <ns0:t xml:space="preserve">3</ns0:t>
        </ns0:is>
      </ns0:c>
      <ns0:c r="F5656" t="inlineStr" s="6">
        <ns0:is>
          <ns0:t xml:space="preserve">1 917 561 6525 (p)</ns0:t>
        </ns0:is>
      </ns0:c>
      <ns0:c r="G5656" t="inlineStr" s="6">
        <ns0:is>
          <ns0:t xml:space="preserve">Visually transcribed — scan-limited</ns0:t>
        </ns0:is>
      </ns0:c>
    </ns0:row>
    <ns0:row r="5657">
      <ns0:c r="A5657" t="inlineStr" s="6">
        <ns0:is>
          <ns0:t xml:space="preserve">E0828</ns0:t>
        </ns0:is>
      </ns0:c>
      <ns0:c r="B5657" t="inlineStr" s="6">
        <ns0:is>
          <ns0:t xml:space="preserve">Salama, Eric</ns0:t>
        </ns0:is>
      </ns0:c>
      <ns0:c r="C5657" t="inlineStr" s="6">
        <ns0:is>
          <ns0:t xml:space="preserve">48</ns0:t>
        </ns0:is>
      </ns0:c>
      <ns0:c r="D5657" t="inlineStr" s="6">
        <ns0:is>
          <ns0:t xml:space="preserve">4</ns0:t>
        </ns0:is>
      </ns0:c>
      <ns0:c r="E5657" t="inlineStr" s="6">
        <ns0:is>
          <ns0:t xml:space="preserve">4</ns0:t>
        </ns0:is>
      </ns0:c>
      <ns0:c r="F5657" t="inlineStr" s="6">
        <ns0:is>
          <ns0:t xml:space="preserve">Email: esalama@wpp.com</ns0:t>
        </ns0:is>
      </ns0:c>
      <ns0:c r="G5657" t="inlineStr" s="6">
        <ns0:is>
          <ns0:t xml:space="preserve">Visually transcribed — scan-limited</ns0:t>
        </ns0:is>
      </ns0:c>
    </ns0:row>
    <ns0:row r="5658">
      <ns0:c r="A5658" t="inlineStr" s="6">
        <ns0:is>
          <ns0:t xml:space="preserve">E0828</ns0:t>
        </ns0:is>
      </ns0:c>
      <ns0:c r="B5658" t="inlineStr" s="6">
        <ns0:is>
          <ns0:t xml:space="preserve">Salama, Eric</ns0:t>
        </ns0:is>
      </ns0:c>
      <ns0:c r="C5658" t="inlineStr" s="6">
        <ns0:is>
          <ns0:t xml:space="preserve">48</ns0:t>
        </ns0:is>
      </ns0:c>
      <ns0:c r="D5658" t="inlineStr" s="6">
        <ns0:is>
          <ns0:t xml:space="preserve">4</ns0:t>
        </ns0:is>
      </ns0:c>
      <ns0:c r="E5658" t="inlineStr" s="6">
        <ns0:is>
          <ns0:t xml:space="preserve">5</ns0:t>
        </ns0:is>
      </ns0:c>
      <ns0:c r="F5658" t="inlineStr" s="6">
        <ns0:is>
          <ns0:t xml:space="preserve">07785 234 505 (p)</ns0:t>
        </ns0:is>
      </ns0:c>
      <ns0:c r="G5658" t="inlineStr" s="6">
        <ns0:is>
          <ns0:t xml:space="preserve">Visually transcribed — scan-limited</ns0:t>
        </ns0:is>
      </ns0:c>
    </ns0:row>
    <ns0:row r="5659">
      <ns0:c r="A5659" t="inlineStr" s="6">
        <ns0:is>
          <ns0:t xml:space="preserve">E0828</ns0:t>
        </ns0:is>
      </ns0:c>
      <ns0:c r="B5659" t="inlineStr" s="6">
        <ns0:is>
          <ns0:t xml:space="preserve">Salama, Eric</ns0:t>
        </ns0:is>
      </ns0:c>
      <ns0:c r="C5659" t="inlineStr" s="6">
        <ns0:is>
          <ns0:t xml:space="preserve">48</ns0:t>
        </ns0:is>
      </ns0:c>
      <ns0:c r="D5659" t="inlineStr" s="6">
        <ns0:is>
          <ns0:t xml:space="preserve">4</ns0:t>
        </ns0:is>
      </ns0:c>
      <ns0:c r="E5659" t="inlineStr" s="6">
        <ns0:is>
          <ns0:t xml:space="preserve">6</ns0:t>
        </ns0:is>
      </ns0:c>
      <ns0:c r="F5659" t="inlineStr" s="6">
        <ns0:is>
          <ns0:t xml:space="preserve">0207-408 2204 (main office w)</ns0:t>
        </ns0:is>
      </ns0:c>
      <ns0:c r="G5659" t="inlineStr" s="6">
        <ns0:is>
          <ns0:t xml:space="preserve">Visually transcribed — scan-limited</ns0:t>
        </ns0:is>
      </ns0:c>
    </ns0:row>
    <ns0:row r="5660">
      <ns0:c r="A5660" t="inlineStr" s="6">
        <ns0:is>
          <ns0:t xml:space="preserve">E0828</ns0:t>
        </ns0:is>
      </ns0:c>
      <ns0:c r="B5660" t="inlineStr" s="6">
        <ns0:is>
          <ns0:t xml:space="preserve">Salama, Eric</ns0:t>
        </ns0:is>
      </ns0:c>
      <ns0:c r="C5660" t="inlineStr" s="6">
        <ns0:is>
          <ns0:t xml:space="preserve">48</ns0:t>
        </ns0:is>
      </ns0:c>
      <ns0:c r="D5660" t="inlineStr" s="6">
        <ns0:is>
          <ns0:t xml:space="preserve">4</ns0:t>
        </ns0:is>
      </ns0:c>
      <ns0:c r="E5660" t="inlineStr" s="6">
        <ns0:is>
          <ns0:t xml:space="preserve">7</ns0:t>
        </ns0:is>
      </ns0:c>
      <ns0:c r="F5660" t="inlineStr" s="6">
        <ns0:is>
          <ns0:t xml:space="preserve">0207-656 5700 (w)</ns0:t>
        </ns0:is>
      </ns0:c>
      <ns0:c r="G5660" t="inlineStr" s="6">
        <ns0:is>
          <ns0:t xml:space="preserve">Visually transcribed — scan-limited</ns0:t>
        </ns0:is>
      </ns0:c>
    </ns0:row>
    <ns0:row r="5661">
      <ns0:c r="A5661" t="inlineStr" s="6">
        <ns0:is>
          <ns0:t xml:space="preserve">E0829</ns0:t>
        </ns0:is>
      </ns0:c>
      <ns0:c r="B5661" t="inlineStr" s="6">
        <ns0:is>
          <ns0:t xml:space="preserve">Saltzman, Elizabeth</ns0:t>
        </ns0:is>
      </ns0:c>
      <ns0:c r="C5661" t="inlineStr" s="6">
        <ns0:is>
          <ns0:t xml:space="preserve">49</ns0:t>
        </ns0:is>
      </ns0:c>
      <ns0:c r="D5661" t="inlineStr" s="6">
        <ns0:is>
          <ns0:t xml:space="preserve">1</ns0:t>
        </ns0:is>
      </ns0:c>
      <ns0:c r="E5661" t="inlineStr" s="6">
        <ns0:is>
          <ns0:t xml:space="preserve">1</ns0:t>
        </ns0:is>
      </ns0:c>
      <ns0:c r="F5661" t="inlineStr" s="6">
        <ns0:is>
          <ns0:t xml:space="preserve">Saltzman, Elizabeth</ns0:t>
        </ns0:is>
      </ns0:c>
      <ns0:c r="G5661" t="inlineStr" s="6">
        <ns0:is>
          <ns0:t xml:space="preserve">Visually transcribed — scan-limited</ns0:t>
        </ns0:is>
      </ns0:c>
    </ns0:row>
    <ns0:row r="5662">
      <ns0:c r="A5662" t="inlineStr" s="6">
        <ns0:is>
          <ns0:t xml:space="preserve">E0829</ns0:t>
        </ns0:is>
      </ns0:c>
      <ns0:c r="B5662" t="inlineStr" s="6">
        <ns0:is>
          <ns0:t xml:space="preserve">Saltzman, Elizabeth</ns0:t>
        </ns0:is>
      </ns0:c>
      <ns0:c r="C5662" t="inlineStr" s="6">
        <ns0:is>
          <ns0:t xml:space="preserve">49</ns0:t>
        </ns0:is>
      </ns0:c>
      <ns0:c r="D5662" t="inlineStr" s="6">
        <ns0:is>
          <ns0:t xml:space="preserve">1</ns0:t>
        </ns0:is>
      </ns0:c>
      <ns0:c r="E5662" t="inlineStr" s="6">
        <ns0:is>
          <ns0:t xml:space="preserve">2</ns0:t>
        </ns0:is>
      </ns0:c>
      <ns0:c r="F5662" t="inlineStr" s="6">
        <ns0:is>
          <ns0:t xml:space="preserve">35 Ladbroke Grdns</ns0:t>
        </ns0:is>
      </ns0:c>
      <ns0:c r="G5662" t="inlineStr" s="6">
        <ns0:is>
          <ns0:t xml:space="preserve">Visually transcribed — scan-limited</ns0:t>
        </ns0:is>
      </ns0:c>
    </ns0:row>
    <ns0:row r="5663">
      <ns0:c r="A5663" t="inlineStr" s="6">
        <ns0:is>
          <ns0:t xml:space="preserve">E0829</ns0:t>
        </ns0:is>
      </ns0:c>
      <ns0:c r="B5663" t="inlineStr" s="6">
        <ns0:is>
          <ns0:t xml:space="preserve">Saltzman, Elizabeth</ns0:t>
        </ns0:is>
      </ns0:c>
      <ns0:c r="C5663" t="inlineStr" s="6">
        <ns0:is>
          <ns0:t xml:space="preserve">49</ns0:t>
        </ns0:is>
      </ns0:c>
      <ns0:c r="D5663" t="inlineStr" s="6">
        <ns0:is>
          <ns0:t xml:space="preserve">1</ns0:t>
        </ns0:is>
      </ns0:c>
      <ns0:c r="E5663" t="inlineStr" s="6">
        <ns0:is>
          <ns0:t xml:space="preserve">3</ns0:t>
        </ns0:is>
      </ns0:c>
      <ns0:c r="F5663" t="inlineStr" s="6">
        <ns0:is>
          <ns0:t xml:space="preserve">W11 2PX</ns0:t>
        </ns0:is>
      </ns0:c>
      <ns0:c r="G5663" t="inlineStr" s="6">
        <ns0:is>
          <ns0:t xml:space="preserve">Visually transcribed — scan-limited</ns0:t>
        </ns0:is>
      </ns0:c>
    </ns0:row>
    <ns0:row r="5664">
      <ns0:c r="A5664" t="inlineStr" s="6">
        <ns0:is>
          <ns0:t xml:space="preserve">E0829</ns0:t>
        </ns0:is>
      </ns0:c>
      <ns0:c r="B5664" t="inlineStr" s="6">
        <ns0:is>
          <ns0:t xml:space="preserve">Saltzman, Elizabeth</ns0:t>
        </ns0:is>
      </ns0:c>
      <ns0:c r="C5664" t="inlineStr" s="6">
        <ns0:is>
          <ns0:t xml:space="preserve">49</ns0:t>
        </ns0:is>
      </ns0:c>
      <ns0:c r="D5664" t="inlineStr" s="6">
        <ns0:is>
          <ns0:t xml:space="preserve">1</ns0:t>
        </ns0:is>
      </ns0:c>
      <ns0:c r="E5664" t="inlineStr" s="6">
        <ns0:is>
          <ns0:t xml:space="preserve">4</ns0:t>
        </ns0:is>
      </ns0:c>
      <ns0:c r="F5664" t="inlineStr" s="6">
        <ns0:is>
          <ns0:t xml:space="preserve">0207-243 5258</ns0:t>
        </ns0:is>
      </ns0:c>
      <ns0:c r="G5664" t="inlineStr" s="6">
        <ns0:is>
          <ns0:t xml:space="preserve">Visually transcribed — scan-limited</ns0:t>
        </ns0:is>
      </ns0:c>
    </ns0:row>
    <ns0:row r="5665">
      <ns0:c r="A5665" t="inlineStr" s="6">
        <ns0:is>
          <ns0:t xml:space="preserve">E0829</ns0:t>
        </ns0:is>
      </ns0:c>
      <ns0:c r="B5665" t="inlineStr" s="6">
        <ns0:is>
          <ns0:t xml:space="preserve">Saltzman, Elizabeth</ns0:t>
        </ns0:is>
      </ns0:c>
      <ns0:c r="C5665" t="inlineStr" s="6">
        <ns0:is>
          <ns0:t xml:space="preserve">49</ns0:t>
        </ns0:is>
      </ns0:c>
      <ns0:c r="D5665" t="inlineStr" s="6">
        <ns0:is>
          <ns0:t xml:space="preserve">1</ns0:t>
        </ns0:is>
      </ns0:c>
      <ns0:c r="E5665" t="inlineStr" s="6">
        <ns0:is>
          <ns0:t xml:space="preserve">5</ns0:t>
        </ns0:is>
      </ns0:c>
      <ns0:c r="F5665" t="inlineStr" s="6">
        <ns0:is>
          <ns0:t xml:space="preserve">0771 4503818</ns0:t>
        </ns0:is>
      </ns0:c>
      <ns0:c r="G5665" t="inlineStr" s="6">
        <ns0:is>
          <ns0:t xml:space="preserve">Visually transcribed — scan-limited</ns0:t>
        </ns0:is>
      </ns0:c>
    </ns0:row>
    <ns0:row r="5666">
      <ns0:c r="A5666" t="inlineStr" s="6">
        <ns0:is>
          <ns0:t xml:space="preserve">E0829</ns0:t>
        </ns0:is>
      </ns0:c>
      <ns0:c r="B5666" t="inlineStr" s="6">
        <ns0:is>
          <ns0:t xml:space="preserve">Saltzman, Elizabeth</ns0:t>
        </ns0:is>
      </ns0:c>
      <ns0:c r="C5666" t="inlineStr" s="6">
        <ns0:is>
          <ns0:t xml:space="preserve">49</ns0:t>
        </ns0:is>
      </ns0:c>
      <ns0:c r="D5666" t="inlineStr" s="6">
        <ns0:is>
          <ns0:t xml:space="preserve">1</ns0:t>
        </ns0:is>
      </ns0:c>
      <ns0:c r="E5666" t="inlineStr" s="6">
        <ns0:is>
          <ns0:t xml:space="preserve">6</ns0:t>
        </ns0:is>
      </ns0:c>
      <ns0:c r="F5666" t="inlineStr" s="6">
        <ns0:is>
          <ns0:t xml:space="preserve">Email: elizabeth saltzman@vf.com</ns0:t>
        </ns0:is>
      </ns0:c>
      <ns0:c r="G5666" t="inlineStr" s="6">
        <ns0:is>
          <ns0:t xml:space="preserve">Visually transcribed — scan-limited</ns0:t>
        </ns0:is>
      </ns0:c>
    </ns0:row>
    <ns0:row r="5667">
      <ns0:c r="A5667" t="inlineStr" s="6">
        <ns0:is>
          <ns0:t xml:space="preserve">E0829</ns0:t>
        </ns0:is>
      </ns0:c>
      <ns0:c r="B5667" t="inlineStr" s="6">
        <ns0:is>
          <ns0:t xml:space="preserve">Saltzman, Elizabeth</ns0:t>
        </ns0:is>
      </ns0:c>
      <ns0:c r="C5667" t="inlineStr" s="6">
        <ns0:is>
          <ns0:t xml:space="preserve">49</ns0:t>
        </ns0:is>
      </ns0:c>
      <ns0:c r="D5667" t="inlineStr" s="6">
        <ns0:is>
          <ns0:t xml:space="preserve">1</ns0:t>
        </ns0:is>
      </ns0:c>
      <ns0:c r="E5667" t="inlineStr" s="6">
        <ns0:is>
          <ns0:t xml:space="preserve">7</ns0:t>
        </ns0:is>
      </ns0:c>
      <ns0:c r="F5667" t="inlineStr" s="6">
        <ns0:is>
          <ns0:t xml:space="preserve">001 212 737 4870</ns0:t>
        </ns0:is>
      </ns0:c>
      <ns0:c r="G5667" t="inlineStr" s="6">
        <ns0:is>
          <ns0:t xml:space="preserve">Visually transcribed — scan-limited</ns0:t>
        </ns0:is>
      </ns0:c>
    </ns0:row>
    <ns0:row r="5668">
      <ns0:c r="A5668" t="inlineStr" s="6">
        <ns0:is>
          <ns0:t xml:space="preserve">E0829</ns0:t>
        </ns0:is>
      </ns0:c>
      <ns0:c r="B5668" t="inlineStr" s="6">
        <ns0:is>
          <ns0:t xml:space="preserve">Saltzman, Elizabeth</ns0:t>
        </ns0:is>
      </ns0:c>
      <ns0:c r="C5668" t="inlineStr" s="6">
        <ns0:is>
          <ns0:t xml:space="preserve">49</ns0:t>
        </ns0:is>
      </ns0:c>
      <ns0:c r="D5668" t="inlineStr" s="6">
        <ns0:is>
          <ns0:t xml:space="preserve">1</ns0:t>
        </ns0:is>
      </ns0:c>
      <ns0:c r="E5668" t="inlineStr" s="6">
        <ns0:is>
          <ns0:t xml:space="preserve">8</ns0:t>
        </ns0:is>
      </ns0:c>
      <ns0:c r="F5668" t="inlineStr" s="6">
        <ns0:is>
          <ns0:t xml:space="preserve">001 917 971 5875 Car</ns0:t>
        </ns0:is>
      </ns0:c>
      <ns0:c r="G5668" t="inlineStr" s="6">
        <ns0:is>
          <ns0:t xml:space="preserve">Visually transcribed — scan-limited</ns0:t>
        </ns0:is>
      </ns0:c>
    </ns0:row>
    <ns0:row r="5669">
      <ns0:c r="A5669" t="inlineStr" s="6">
        <ns0:is>
          <ns0:t xml:space="preserve">E0829</ns0:t>
        </ns0:is>
      </ns0:c>
      <ns0:c r="B5669" t="inlineStr" s="6">
        <ns0:is>
          <ns0:t xml:space="preserve">Saltzman, Elizabeth</ns0:t>
        </ns0:is>
      </ns0:c>
      <ns0:c r="C5669" t="inlineStr" s="6">
        <ns0:is>
          <ns0:t xml:space="preserve">49</ns0:t>
        </ns0:is>
      </ns0:c>
      <ns0:c r="D5669" t="inlineStr" s="6">
        <ns0:is>
          <ns0:t xml:space="preserve">1</ns0:t>
        </ns0:is>
      </ns0:c>
      <ns0:c r="E5669" t="inlineStr" s="6">
        <ns0:is>
          <ns0:t xml:space="preserve">9</ns0:t>
        </ns0:is>
      </ns0:c>
      <ns0:c r="F5669" t="inlineStr" s="6">
        <ns0:is>
          <ns0:t xml:space="preserve">001 914 354 7033 (p)</ns0:t>
        </ns0:is>
      </ns0:c>
      <ns0:c r="G5669" t="inlineStr" s="6">
        <ns0:is>
          <ns0:t xml:space="preserve">Visually transcribed — scan-limited</ns0:t>
        </ns0:is>
      </ns0:c>
    </ns0:row>
    <ns0:row r="5670">
      <ns0:c r="A5670" t="inlineStr" s="6">
        <ns0:is>
          <ns0:t xml:space="preserve">E0829</ns0:t>
        </ns0:is>
      </ns0:c>
      <ns0:c r="B5670" t="inlineStr" s="6">
        <ns0:is>
          <ns0:t xml:space="preserve">Saltzman, Elizabeth</ns0:t>
        </ns0:is>
      </ns0:c>
      <ns0:c r="C5670" t="inlineStr" s="6">
        <ns0:is>
          <ns0:t xml:space="preserve">49</ns0:t>
        </ns0:is>
      </ns0:c>
      <ns0:c r="D5670" t="inlineStr" s="6">
        <ns0:is>
          <ns0:t xml:space="preserve">1</ns0:t>
        </ns0:is>
      </ns0:c>
      <ns0:c r="E5670" t="inlineStr" s="6">
        <ns0:is>
          <ns0:t xml:space="preserve">10</ns0:t>
        </ns0:is>
      </ns0:c>
      <ns0:c r="F5670" t="inlineStr" s="6">
        <ns0:is>
          <ns0:t xml:space="preserve">001 212 880 8968 (w)</ns0:t>
        </ns0:is>
      </ns0:c>
      <ns0:c r="G5670" t="inlineStr" s="6">
        <ns0:is>
          <ns0:t xml:space="preserve">Visually transcribed — scan-limited</ns0:t>
        </ns0:is>
      </ns0:c>
    </ns0:row>
    <ns0:row r="5671">
      <ns0:c r="A5671" t="inlineStr" s="6">
        <ns0:is>
          <ns0:t xml:space="preserve">E0829</ns0:t>
        </ns0:is>
      </ns0:c>
      <ns0:c r="B5671" t="inlineStr" s="6">
        <ns0:is>
          <ns0:t xml:space="preserve">Saltzman, Elizabeth</ns0:t>
        </ns0:is>
      </ns0:c>
      <ns0:c r="C5671" t="inlineStr" s="6">
        <ns0:is>
          <ns0:t xml:space="preserve">49</ns0:t>
        </ns0:is>
      </ns0:c>
      <ns0:c r="D5671" t="inlineStr" s="6">
        <ns0:is>
          <ns0:t xml:space="preserve">1</ns0:t>
        </ns0:is>
      </ns0:c>
      <ns0:c r="E5671" t="inlineStr" s="6">
        <ns0:is>
          <ns0:t xml:space="preserve">11</ns0:t>
        </ns0:is>
      </ns0:c>
      <ns0:c r="F5671" t="inlineStr" s="6">
        <ns0:is>
          <ns0:t xml:space="preserve">001 212 988 8889 (h)</ns0:t>
        </ns0:is>
      </ns0:c>
      <ns0:c r="G5671" t="inlineStr" s="6">
        <ns0:is>
          <ns0:t xml:space="preserve">Visually transcribed — scan-limited</ns0:t>
        </ns0:is>
      </ns0:c>
    </ns0:row>
    <ns0:row r="5672">
      <ns0:c r="A5672" t="inlineStr" s="6">
        <ns0:is>
          <ns0:t xml:space="preserve">E0829</ns0:t>
        </ns0:is>
      </ns0:c>
      <ns0:c r="B5672" t="inlineStr" s="6">
        <ns0:is>
          <ns0:t xml:space="preserve">Saltzman, Elizabeth</ns0:t>
        </ns0:is>
      </ns0:c>
      <ns0:c r="C5672" t="inlineStr" s="6">
        <ns0:is>
          <ns0:t xml:space="preserve">49</ns0:t>
        </ns0:is>
      </ns0:c>
      <ns0:c r="D5672" t="inlineStr" s="6">
        <ns0:is>
          <ns0:t xml:space="preserve">1</ns0:t>
        </ns0:is>
      </ns0:c>
      <ns0:c r="E5672" t="inlineStr" s="6">
        <ns0:is>
          <ns0:t xml:space="preserve">12</ns0:t>
        </ns0:is>
      </ns0:c>
      <ns0:c r="F5672" t="inlineStr" s="6">
        <ns0:is>
          <ns0:t xml:space="preserve">001 212 286 6150</ns0:t>
        </ns0:is>
      </ns0:c>
      <ns0:c r="G5672" t="inlineStr" s="6">
        <ns0:is>
          <ns0:t xml:space="preserve">Visually transcribed — scan-limited</ns0:t>
        </ns0:is>
      </ns0:c>
    </ns0:row>
    <ns0:row r="5673">
      <ns0:c r="A5673" t="inlineStr" s="6">
        <ns0:is>
          <ns0:t xml:space="preserve">E0829</ns0:t>
        </ns0:is>
      </ns0:c>
      <ns0:c r="B5673" t="inlineStr" s="6">
        <ns0:is>
          <ns0:t xml:space="preserve">Saltzman, Elizabeth</ns0:t>
        </ns0:is>
      </ns0:c>
      <ns0:c r="C5673" t="inlineStr" s="6">
        <ns0:is>
          <ns0:t xml:space="preserve">49</ns0:t>
        </ns0:is>
      </ns0:c>
      <ns0:c r="D5673" t="inlineStr" s="6">
        <ns0:is>
          <ns0:t xml:space="preserve">1</ns0:t>
        </ns0:is>
      </ns0:c>
      <ns0:c r="E5673" t="inlineStr" s="6">
        <ns0:is>
          <ns0:t xml:space="preserve">13</ns0:t>
        </ns0:is>
      </ns0:c>
      <ns0:c r="F5673" t="inlineStr" s="6">
        <ns0:is>
          <ns0:t xml:space="preserve">001 207 235 0818 (h)</ns0:t>
        </ns0:is>
      </ns0:c>
      <ns0:c r="G5673" t="inlineStr" s="6">
        <ns0:is>
          <ns0:t xml:space="preserve">Visually transcribed — scan-limited</ns0:t>
        </ns0:is>
      </ns0:c>
    </ns0:row>
    <ns0:row r="5674">
      <ns0:c r="A5674" t="inlineStr" s="6">
        <ns0:is>
          <ns0:t xml:space="preserve">E0829</ns0:t>
        </ns0:is>
      </ns0:c>
      <ns0:c r="B5674" t="inlineStr" s="6">
        <ns0:is>
          <ns0:t xml:space="preserve">Saltzman, Elizabeth</ns0:t>
        </ns0:is>
      </ns0:c>
      <ns0:c r="C5674" t="inlineStr" s="6">
        <ns0:is>
          <ns0:t xml:space="preserve">49</ns0:t>
        </ns0:is>
      </ns0:c>
      <ns0:c r="D5674" t="inlineStr" s="6">
        <ns0:is>
          <ns0:t xml:space="preserve">1</ns0:t>
        </ns0:is>
      </ns0:c>
      <ns0:c r="E5674" t="inlineStr" s="6">
        <ns0:is>
          <ns0:t xml:space="preserve">14</ns0:t>
        </ns0:is>
      </ns0:c>
      <ns0:c r="F5674" t="inlineStr" s="6">
        <ns0:is>
          <ns0:t xml:space="preserve">0771 4503818</ns0:t>
        </ns0:is>
      </ns0:c>
      <ns0:c r="G5674" t="inlineStr" s="6">
        <ns0:is>
          <ns0:t xml:space="preserve">Visually transcribed — scan-limited</ns0:t>
        </ns0:is>
      </ns0:c>
    </ns0:row>
    <ns0:row r="5675">
      <ns0:c r="A5675" t="inlineStr" s="6">
        <ns0:is>
          <ns0:t xml:space="preserve">E0830</ns0:t>
        </ns0:is>
      </ns0:c>
      <ns0:c r="B5675" t="inlineStr" s="6">
        <ns0:is>
          <ns0:t xml:space="preserve">Samuels, Mia</ns0:t>
        </ns0:is>
      </ns0:c>
      <ns0:c r="C5675" t="inlineStr" s="6">
        <ns0:is>
          <ns0:t xml:space="preserve">49</ns0:t>
        </ns0:is>
      </ns0:c>
      <ns0:c r="D5675" t="inlineStr" s="6">
        <ns0:is>
          <ns0:t xml:space="preserve">1</ns0:t>
        </ns0:is>
      </ns0:c>
      <ns0:c r="E5675" t="inlineStr" s="6">
        <ns0:is>
          <ns0:t xml:space="preserve">1</ns0:t>
        </ns0:is>
      </ns0:c>
      <ns0:c r="F5675" t="inlineStr" s="6">
        <ns0:is>
          <ns0:t xml:space="preserve">Samuels, Mia</ns0:t>
        </ns0:is>
      </ns0:c>
      <ns0:c r="G5675" t="inlineStr" s="6">
        <ns0:is>
          <ns0:t xml:space="preserve">Visually transcribed — scan-limited</ns0:t>
        </ns0:is>
      </ns0:c>
    </ns0:row>
    <ns0:row r="5676">
      <ns0:c r="A5676" t="inlineStr" s="6">
        <ns0:is>
          <ns0:t xml:space="preserve">E0830</ns0:t>
        </ns0:is>
      </ns0:c>
      <ns0:c r="B5676" t="inlineStr" s="6">
        <ns0:is>
          <ns0:t xml:space="preserve">Samuels, Mia</ns0:t>
        </ns0:is>
      </ns0:c>
      <ns0:c r="C5676" t="inlineStr" s="6">
        <ns0:is>
          <ns0:t xml:space="preserve">49</ns0:t>
        </ns0:is>
      </ns0:c>
      <ns0:c r="D5676" t="inlineStr" s="6">
        <ns0:is>
          <ns0:t xml:space="preserve">1</ns0:t>
        </ns0:is>
      </ns0:c>
      <ns0:c r="E5676" t="inlineStr" s="6">
        <ns0:is>
          <ns0:t xml:space="preserve">2</ns0:t>
        </ns0:is>
      </ns0:c>
      <ns0:c r="F5676" t="inlineStr" s="6">
        <ns0:is>
          <ns0:t xml:space="preserve">ABC Prime Time</ns0:t>
        </ns0:is>
      </ns0:c>
      <ns0:c r="G5676" t="inlineStr" s="6">
        <ns0:is>
          <ns0:t xml:space="preserve">Visually transcribed — scan-limited</ns0:t>
        </ns0:is>
      </ns0:c>
    </ns0:row>
    <ns0:row r="5677">
      <ns0:c r="A5677" t="inlineStr" s="6">
        <ns0:is>
          <ns0:t xml:space="preserve">E0830</ns0:t>
        </ns0:is>
      </ns0:c>
      <ns0:c r="B5677" t="inlineStr" s="6">
        <ns0:is>
          <ns0:t xml:space="preserve">Samuels, Mia</ns0:t>
        </ns0:is>
      </ns0:c>
      <ns0:c r="C5677" t="inlineStr" s="6">
        <ns0:is>
          <ns0:t xml:space="preserve">49</ns0:t>
        </ns0:is>
      </ns0:c>
      <ns0:c r="D5677" t="inlineStr" s="6">
        <ns0:is>
          <ns0:t xml:space="preserve">1</ns0:t>
        </ns0:is>
      </ns0:c>
      <ns0:c r="E5677" t="inlineStr" s="6">
        <ns0:is>
          <ns0:t xml:space="preserve">3</ns0:t>
        </ns0:is>
      </ns0:c>
      <ns0:c r="F5677" t="inlineStr" s="6">
        <ns0:is>
          <ns0:t xml:space="preserve">001 212 580 6194 (w)</ns0:t>
        </ns0:is>
      </ns0:c>
      <ns0:c r="G5677" t="inlineStr" s="6">
        <ns0:is>
          <ns0:t xml:space="preserve">Visually transcribed — scan-limited</ns0:t>
        </ns0:is>
      </ns0:c>
    </ns0:row>
    <ns0:row r="5678">
      <ns0:c r="A5678" t="inlineStr" s="6">
        <ns0:is>
          <ns0:t xml:space="preserve">E0831</ns0:t>
        </ns0:is>
      </ns0:c>
      <ns0:c r="B5678" t="inlineStr" s="6">
        <ns0:is>
          <ns0:t xml:space="preserve">Sandelmar Jon &amp; Corrie</ns0:t>
        </ns0:is>
      </ns0:c>
      <ns0:c r="C5678" t="inlineStr" s="6">
        <ns0:is>
          <ns0:t xml:space="preserve">49</ns0:t>
        </ns0:is>
      </ns0:c>
      <ns0:c r="D5678" t="inlineStr" s="6">
        <ns0:is>
          <ns0:t xml:space="preserve">1</ns0:t>
        </ns0:is>
      </ns0:c>
      <ns0:c r="E5678" t="inlineStr" s="6">
        <ns0:is>
          <ns0:t xml:space="preserve">1</ns0:t>
        </ns0:is>
      </ns0:c>
      <ns0:c r="F5678" t="inlineStr" s="6">
        <ns0:is>
          <ns0:t xml:space="preserve">Sandelmar Jon &amp; Corrie</ns0:t>
        </ns0:is>
      </ns0:c>
      <ns0:c r="G5678" t="inlineStr" s="6">
        <ns0:is>
          <ns0:t xml:space="preserve">Visually transcribed — scan-limited</ns0:t>
        </ns0:is>
      </ns0:c>
    </ns0:row>
    <ns0:row r="5679">
      <ns0:c r="A5679" t="inlineStr" s="6">
        <ns0:is>
          <ns0:t xml:space="preserve">E0831</ns0:t>
        </ns0:is>
      </ns0:c>
      <ns0:c r="B5679" t="inlineStr" s="6">
        <ns0:is>
          <ns0:t xml:space="preserve">Sandelmar Jon &amp; Corrie</ns0:t>
        </ns0:is>
      </ns0:c>
      <ns0:c r="C5679" t="inlineStr" s="6">
        <ns0:is>
          <ns0:t xml:space="preserve">49</ns0:t>
        </ns0:is>
      </ns0:c>
      <ns0:c r="D5679" t="inlineStr" s="6">
        <ns0:is>
          <ns0:t xml:space="preserve">1</ns0:t>
        </ns0:is>
      </ns0:c>
      <ns0:c r="E5679" t="inlineStr" s="6">
        <ns0:is>
          <ns0:t xml:space="preserve">2</ns0:t>
        </ns0:is>
      </ns0:c>
      <ns0:c r="F5679" t="inlineStr" s="6">
        <ns0:is>
          <ns0:t xml:space="preserve">635 Park Ave</ns0:t>
        </ns0:is>
      </ns0:c>
      <ns0:c r="G5679" t="inlineStr" s="6">
        <ns0:is>
          <ns0:t xml:space="preserve">Visually transcribed — scan-limited</ns0:t>
        </ns0:is>
      </ns0:c>
    </ns0:row>
    <ns0:row r="5680">
      <ns0:c r="A5680" t="inlineStr" s="6">
        <ns0:is>
          <ns0:t xml:space="preserve">E0831</ns0:t>
        </ns0:is>
      </ns0:c>
      <ns0:c r="B5680" t="inlineStr" s="6">
        <ns0:is>
          <ns0:t xml:space="preserve">Sandelmar Jon &amp; Corrie</ns0:t>
        </ns0:is>
      </ns0:c>
      <ns0:c r="C5680" t="inlineStr" s="6">
        <ns0:is>
          <ns0:t xml:space="preserve">49</ns0:t>
        </ns0:is>
      </ns0:c>
      <ns0:c r="D5680" t="inlineStr" s="6">
        <ns0:is>
          <ns0:t xml:space="preserve">1</ns0:t>
        </ns0:is>
      </ns0:c>
      <ns0:c r="E5680" t="inlineStr" s="6">
        <ns0:is>
          <ns0:t xml:space="preserve">3</ns0:t>
        </ns0:is>
      </ns0:c>
      <ns0:c r="F5680" t="inlineStr" s="6">
        <ns0:is>
          <ns0:t xml:space="preserve">New York. NY</ns0:t>
        </ns0:is>
      </ns0:c>
      <ns0:c r="G5680" t="inlineStr" s="6">
        <ns0:is>
          <ns0:t xml:space="preserve">Visually transcribed — scan-limited</ns0:t>
        </ns0:is>
      </ns0:c>
    </ns0:row>
    <ns0:row r="5681">
      <ns0:c r="A5681" t="inlineStr" s="6">
        <ns0:is>
          <ns0:t xml:space="preserve">E0831</ns0:t>
        </ns0:is>
      </ns0:c>
      <ns0:c r="B5681" t="inlineStr" s="6">
        <ns0:is>
          <ns0:t xml:space="preserve">Sandelmar Jon &amp; Corrie</ns0:t>
        </ns0:is>
      </ns0:c>
      <ns0:c r="C5681" t="inlineStr" s="6">
        <ns0:is>
          <ns0:t xml:space="preserve">49</ns0:t>
        </ns0:is>
      </ns0:c>
      <ns0:c r="D5681" t="inlineStr" s="6">
        <ns0:is>
          <ns0:t xml:space="preserve">1</ns0:t>
        </ns0:is>
      </ns0:c>
      <ns0:c r="E5681" t="inlineStr" s="6">
        <ns0:is>
          <ns0:t xml:space="preserve">4</ns0:t>
        </ns0:is>
      </ns0:c>
      <ns0:c r="F5681" t="inlineStr" s="6">
        <ns0:is>
          <ns0:t xml:space="preserve">212 861 8008</ns0:t>
        </ns0:is>
      </ns0:c>
      <ns0:c r="G5681" t="inlineStr" s="6">
        <ns0:is>
          <ns0:t xml:space="preserve">Visually transcribed — scan-limited</ns0:t>
        </ns0:is>
      </ns0:c>
    </ns0:row>
    <ns0:row r="5682">
      <ns0:c r="A5682" t="inlineStr" s="6">
        <ns0:is>
          <ns0:t xml:space="preserve">E0832</ns0:t>
        </ns0:is>
      </ns0:c>
      <ns0:c r="B5682" t="inlineStr" s="6">
        <ns0:is>
          <ns0:t xml:space="preserve">Sangster, Guy &amp; Fi</ns0:t>
        </ns0:is>
      </ns0:c>
      <ns0:c r="C5682" t="inlineStr" s="6">
        <ns0:is>
          <ns0:t xml:space="preserve">49</ns0:t>
        </ns0:is>
      </ns0:c>
      <ns0:c r="D5682" t="inlineStr" s="6">
        <ns0:is>
          <ns0:t xml:space="preserve">1</ns0:t>
        </ns0:is>
      </ns0:c>
      <ns0:c r="E5682" t="inlineStr" s="6">
        <ns0:is>
          <ns0:t xml:space="preserve">1</ns0:t>
        </ns0:is>
      </ns0:c>
      <ns0:c r="F5682" t="inlineStr" s="6">
        <ns0:is>
          <ns0:t xml:space="preserve">Sangster, Guy &amp; Fi</ns0:t>
        </ns0:is>
      </ns0:c>
      <ns0:c r="G5682" t="inlineStr" s="6">
        <ns0:is>
          <ns0:t xml:space="preserve">Visually transcribed — scan-limited</ns0:t>
        </ns0:is>
      </ns0:c>
    </ns0:row>
    <ns0:row r="5683">
      <ns0:c r="A5683" t="inlineStr" s="6">
        <ns0:is>
          <ns0:t xml:space="preserve">E0832</ns0:t>
        </ns0:is>
      </ns0:c>
      <ns0:c r="B5683" t="inlineStr" s="6">
        <ns0:is>
          <ns0:t xml:space="preserve">Sangster, Guy &amp; Fi</ns0:t>
        </ns0:is>
      </ns0:c>
      <ns0:c r="C5683" t="inlineStr" s="6">
        <ns0:is>
          <ns0:t xml:space="preserve">49</ns0:t>
        </ns0:is>
      </ns0:c>
      <ns0:c r="D5683" t="inlineStr" s="6">
        <ns0:is>
          <ns0:t xml:space="preserve">1</ns0:t>
        </ns0:is>
      </ns0:c>
      <ns0:c r="E5683" t="inlineStr" s="6">
        <ns0:is>
          <ns0:t xml:space="preserve">2</ns0:t>
        </ns0:is>
      </ns0:c>
      <ns0:c r="F5683" t="inlineStr" s="6">
        <ns0:is>
          <ns0:t xml:space="preserve">19 Crescent Grove</ns0:t>
        </ns0:is>
      </ns0:c>
      <ns0:c r="G5683" t="inlineStr" s="6">
        <ns0:is>
          <ns0:t xml:space="preserve">Visually transcribed — scan-limited</ns0:t>
        </ns0:is>
      </ns0:c>
    </ns0:row>
    <ns0:row r="5684">
      <ns0:c r="A5684" t="inlineStr" s="6">
        <ns0:is>
          <ns0:t xml:space="preserve">E0832</ns0:t>
        </ns0:is>
      </ns0:c>
      <ns0:c r="B5684" t="inlineStr" s="6">
        <ns0:is>
          <ns0:t xml:space="preserve">Sangster, Guy &amp; Fi</ns0:t>
        </ns0:is>
      </ns0:c>
      <ns0:c r="C5684" t="inlineStr" s="6">
        <ns0:is>
          <ns0:t xml:space="preserve">49</ns0:t>
        </ns0:is>
      </ns0:c>
      <ns0:c r="D5684" t="inlineStr" s="6">
        <ns0:is>
          <ns0:t xml:space="preserve">1</ns0:t>
        </ns0:is>
      </ns0:c>
      <ns0:c r="E5684" t="inlineStr" s="6">
        <ns0:is>
          <ns0:t xml:space="preserve">3</ns0:t>
        </ns0:is>
      </ns0:c>
      <ns0:c r="F5684" t="inlineStr" s="6">
        <ns0:is>
          <ns0:t xml:space="preserve">London, England SW47AF</ns0:t>
        </ns0:is>
      </ns0:c>
      <ns0:c r="G5684" t="inlineStr" s="6">
        <ns0:is>
          <ns0:t xml:space="preserve">Visually transcribed — scan-limited</ns0:t>
        </ns0:is>
      </ns0:c>
    </ns0:row>
    <ns0:row r="5685">
      <ns0:c r="A5685" t="inlineStr" s="6">
        <ns0:is>
          <ns0:t xml:space="preserve">E0832</ns0:t>
        </ns0:is>
      </ns0:c>
      <ns0:c r="B5685" t="inlineStr" s="6">
        <ns0:is>
          <ns0:t xml:space="preserve">Sangster, Guy &amp; Fi</ns0:t>
        </ns0:is>
      </ns0:c>
      <ns0:c r="C5685" t="inlineStr" s="6">
        <ns0:is>
          <ns0:t xml:space="preserve">49</ns0:t>
        </ns0:is>
      </ns0:c>
      <ns0:c r="D5685" t="inlineStr" s="6">
        <ns0:is>
          <ns0:t xml:space="preserve">1</ns0:t>
        </ns0:is>
      </ns0:c>
      <ns0:c r="E5685" t="inlineStr" s="6">
        <ns0:is>
          <ns0:t xml:space="preserve">4</ns0:t>
        </ns0:is>
      </ns0:c>
      <ns0:c r="F5685" t="inlineStr" s="6">
        <ns0:is>
          <ns0:t xml:space="preserve">Email: sangster@saqnet.co.uk</ns0:t>
        </ns0:is>
      </ns0:c>
      <ns0:c r="G5685" t="inlineStr" s="6">
        <ns0:is>
          <ns0:t xml:space="preserve">Visually transcribed — scan-limited</ns0:t>
        </ns0:is>
      </ns0:c>
    </ns0:row>
    <ns0:row r="5686">
      <ns0:c r="A5686" t="inlineStr" s="6">
        <ns0:is>
          <ns0:t xml:space="preserve">E0832</ns0:t>
        </ns0:is>
      </ns0:c>
      <ns0:c r="B5686" t="inlineStr" s="6">
        <ns0:is>
          <ns0:t xml:space="preserve">Sangster, Guy &amp; Fi</ns0:t>
        </ns0:is>
      </ns0:c>
      <ns0:c r="C5686" t="inlineStr" s="6">
        <ns0:is>
          <ns0:t xml:space="preserve">49</ns0:t>
        </ns0:is>
      </ns0:c>
      <ns0:c r="D5686" t="inlineStr" s="6">
        <ns0:is>
          <ns0:t xml:space="preserve">1</ns0:t>
        </ns0:is>
      </ns0:c>
      <ns0:c r="E5686" t="inlineStr" s="6">
        <ns0:is>
          <ns0:t xml:space="preserve">5</ns0:t>
        </ns0:is>
      </ns0:c>
      <ns0:c r="F5686" t="inlineStr" s="6">
        <ns0:is>
          <ns0:t xml:space="preserve">0207-498 9558 (h)</ns0:t>
        </ns0:is>
      </ns0:c>
      <ns0:c r="G5686" t="inlineStr" s="6">
        <ns0:is>
          <ns0:t xml:space="preserve">Visually transcribed — scan-limited</ns0:t>
        </ns0:is>
      </ns0:c>
    </ns0:row>
    <ns0:row r="5687">
      <ns0:c r="A5687" t="inlineStr" s="6">
        <ns0:is>
          <ns0:t xml:space="preserve">E0832</ns0:t>
        </ns0:is>
      </ns0:c>
      <ns0:c r="B5687" t="inlineStr" s="6">
        <ns0:is>
          <ns0:t xml:space="preserve">Sangster, Guy &amp; Fi</ns0:t>
        </ns0:is>
      </ns0:c>
      <ns0:c r="C5687" t="inlineStr" s="6">
        <ns0:is>
          <ns0:t xml:space="preserve">49</ns0:t>
        </ns0:is>
      </ns0:c>
      <ns0:c r="D5687" t="inlineStr" s="6">
        <ns0:is>
          <ns0:t xml:space="preserve">1</ns0:t>
        </ns0:is>
      </ns0:c>
      <ns0:c r="E5687" t="inlineStr" s="6">
        <ns0:is>
          <ns0:t xml:space="preserve">6</ns0:t>
        </ns0:is>
      </ns0:c>
      <ns0:c r="F5687" t="inlineStr" s="6">
        <ns0:is>
          <ns0:t xml:space="preserve">0207-498 9298 (w)</ns0:t>
        </ns0:is>
      </ns0:c>
      <ns0:c r="G5687" t="inlineStr" s="6">
        <ns0:is>
          <ns0:t xml:space="preserve">Visually transcribed — scan-limited</ns0:t>
        </ns0:is>
      </ns0:c>
    </ns0:row>
    <ns0:row r="5688">
      <ns0:c r="A5688" t="inlineStr" s="6">
        <ns0:is>
          <ns0:t xml:space="preserve">E0833</ns0:t>
        </ns0:is>
      </ns0:c>
      <ns0:c r="B5688" t="inlineStr" s="6">
        <ns0:is>
          <ns0:t xml:space="preserve">Sangster, Mr Ben</ns0:t>
        </ns0:is>
      </ns0:c>
      <ns0:c r="C5688" t="inlineStr" s="6">
        <ns0:is>
          <ns0:t xml:space="preserve">49</ns0:t>
        </ns0:is>
      </ns0:c>
      <ns0:c r="D5688" t="inlineStr" s="6">
        <ns0:is>
          <ns0:t xml:space="preserve">1</ns0:t>
        </ns0:is>
      </ns0:c>
      <ns0:c r="E5688" t="inlineStr" s="6">
        <ns0:is>
          <ns0:t xml:space="preserve">1</ns0:t>
        </ns0:is>
      </ns0:c>
      <ns0:c r="F5688" t="inlineStr" s="6">
        <ns0:is>
          <ns0:t xml:space="preserve">Sangster, Mr Ben</ns0:t>
        </ns0:is>
      </ns0:c>
      <ns0:c r="G5688" t="inlineStr" s="6">
        <ns0:is>
          <ns0:t xml:space="preserve">Visually transcribed — scan-limited</ns0:t>
        </ns0:is>
      </ns0:c>
    </ns0:row>
    <ns0:row r="5689">
      <ns0:c r="A5689" t="inlineStr" s="6">
        <ns0:is>
          <ns0:t xml:space="preserve">E0833</ns0:t>
        </ns0:is>
      </ns0:c>
      <ns0:c r="B5689" t="inlineStr" s="6">
        <ns0:is>
          <ns0:t xml:space="preserve">Sangster, Mr Ben</ns0:t>
        </ns0:is>
      </ns0:c>
      <ns0:c r="C5689" t="inlineStr" s="6">
        <ns0:is>
          <ns0:t xml:space="preserve">49</ns0:t>
        </ns0:is>
      </ns0:c>
      <ns0:c r="D5689" t="inlineStr" s="6">
        <ns0:is>
          <ns0:t xml:space="preserve">1</ns0:t>
        </ns0:is>
      </ns0:c>
      <ns0:c r="E5689" t="inlineStr" s="6">
        <ns0:is>
          <ns0:t xml:space="preserve">2</ns0:t>
        </ns0:is>
      </ns0:c>
      <ns0:c r="F5689" t="inlineStr" s="6">
        <ns0:is>
          <ns0:t xml:space="preserve">13 Fernshaw Road</ns0:t>
        </ns0:is>
      </ns0:c>
      <ns0:c r="G5689" t="inlineStr" s="6">
        <ns0:is>
          <ns0:t xml:space="preserve">Visually transcribed — scan-limited</ns0:t>
        </ns0:is>
      </ns0:c>
    </ns0:row>
    <ns0:row r="5690">
      <ns0:c r="A5690" t="inlineStr" s="6">
        <ns0:is>
          <ns0:t xml:space="preserve">E0833</ns0:t>
        </ns0:is>
      </ns0:c>
      <ns0:c r="B5690" t="inlineStr" s="6">
        <ns0:is>
          <ns0:t xml:space="preserve">Sangster, Mr Ben</ns0:t>
        </ns0:is>
      </ns0:c>
      <ns0:c r="C5690" t="inlineStr" s="6">
        <ns0:is>
          <ns0:t xml:space="preserve">49</ns0:t>
        </ns0:is>
      </ns0:c>
      <ns0:c r="D5690" t="inlineStr" s="6">
        <ns0:is>
          <ns0:t xml:space="preserve">1</ns0:t>
        </ns0:is>
      </ns0:c>
      <ns0:c r="E5690" t="inlineStr" s="6">
        <ns0:is>
          <ns0:t xml:space="preserve">3</ns0:t>
        </ns0:is>
      </ns0:c>
      <ns0:c r="F5690" t="inlineStr" s="6">
        <ns0:is>
          <ns0:t xml:space="preserve">London SW10 0TG</ns0:t>
        </ns0:is>
      </ns0:c>
      <ns0:c r="G5690" t="inlineStr" s="6">
        <ns0:is>
          <ns0:t xml:space="preserve">Visually transcribed — scan-limited</ns0:t>
        </ns0:is>
      </ns0:c>
    </ns0:row>
    <ns0:row r="5691">
      <ns0:c r="A5691" t="inlineStr" s="6">
        <ns0:is>
          <ns0:t xml:space="preserve">E0833</ns0:t>
        </ns0:is>
      </ns0:c>
      <ns0:c r="B5691" t="inlineStr" s="6">
        <ns0:is>
          <ns0:t xml:space="preserve">Sangster, Mr Ben</ns0:t>
        </ns0:is>
      </ns0:c>
      <ns0:c r="C5691" t="inlineStr" s="6">
        <ns0:is>
          <ns0:t xml:space="preserve">49</ns0:t>
        </ns0:is>
      </ns0:c>
      <ns0:c r="D5691" t="inlineStr" s="6">
        <ns0:is>
          <ns0:t xml:space="preserve">1</ns0:t>
        </ns0:is>
      </ns0:c>
      <ns0:c r="E5691" t="inlineStr" s="6">
        <ns0:is>
          <ns0:t xml:space="preserve">4</ns0:t>
        </ns0:is>
      </ns0:c>
      <ns0:c r="F5691" t="inlineStr" s="6">
        <ns0:is>
          <ns0:t xml:space="preserve">0207-352 0453 (h)</ns0:t>
        </ns0:is>
      </ns0:c>
      <ns0:c r="G5691" t="inlineStr" s="6">
        <ns0:is>
          <ns0:t xml:space="preserve">Visually transcribed — scan-limited</ns0:t>
        </ns0:is>
      </ns0:c>
    </ns0:row>
    <ns0:row r="5692">
      <ns0:c r="A5692" t="inlineStr" s="6">
        <ns0:is>
          <ns0:t xml:space="preserve">E0834</ns0:t>
        </ns0:is>
      </ns0:c>
      <ns0:c r="B5692" t="inlineStr" s="6">
        <ns0:is>
          <ns0:t xml:space="preserve">Santo Domingo, Julio Mario</ns0:t>
        </ns0:is>
      </ns0:c>
      <ns0:c r="C5692" t="inlineStr" s="6">
        <ns0:is>
          <ns0:t xml:space="preserve">49</ns0:t>
        </ns0:is>
      </ns0:c>
      <ns0:c r="D5692" t="inlineStr" s="6">
        <ns0:is>
          <ns0:t xml:space="preserve">2</ns0:t>
        </ns0:is>
      </ns0:c>
      <ns0:c r="E5692" t="inlineStr" s="6">
        <ns0:is>
          <ns0:t xml:space="preserve">1</ns0:t>
        </ns0:is>
      </ns0:c>
      <ns0:c r="F5692" t="inlineStr" s="6">
        <ns0:is>
          <ns0:t xml:space="preserve">Santo Domingo, Julio</ns0:t>
        </ns0:is>
      </ns0:c>
      <ns0:c r="G5692" t="inlineStr" s="6">
        <ns0:is>
          <ns0:t xml:space="preserve">Visually transcribed — scan-limited</ns0:t>
        </ns0:is>
      </ns0:c>
    </ns0:row>
    <ns0:row r="5693">
      <ns0:c r="A5693" t="inlineStr" s="6">
        <ns0:is>
          <ns0:t xml:space="preserve">E0834</ns0:t>
        </ns0:is>
      </ns0:c>
      <ns0:c r="B5693" t="inlineStr" s="6">
        <ns0:is>
          <ns0:t xml:space="preserve">Santo Domingo, Julio Mario</ns0:t>
        </ns0:is>
      </ns0:c>
      <ns0:c r="C5693" t="inlineStr" s="6">
        <ns0:is>
          <ns0:t xml:space="preserve">49</ns0:t>
        </ns0:is>
      </ns0:c>
      <ns0:c r="D5693" t="inlineStr" s="6">
        <ns0:is>
          <ns0:t xml:space="preserve">2</ns0:t>
        </ns0:is>
      </ns0:c>
      <ns0:c r="E5693" t="inlineStr" s="6">
        <ns0:is>
          <ns0:t xml:space="preserve">2</ns0:t>
        </ns0:is>
      </ns0:c>
      <ns0:c r="F5693" t="inlineStr" s="6">
        <ns0:is>
          <ns0:t xml:space="preserve">Mario</ns0:t>
        </ns0:is>
      </ns0:c>
      <ns0:c r="G5693" t="inlineStr" s="6">
        <ns0:is>
          <ns0:t xml:space="preserve">Visually transcribed — scan-limited</ns0:t>
        </ns0:is>
      </ns0:c>
    </ns0:row>
    <ns0:row r="5694">
      <ns0:c r="A5694" t="inlineStr" s="6">
        <ns0:is>
          <ns0:t xml:space="preserve">E0834</ns0:t>
        </ns0:is>
      </ns0:c>
      <ns0:c r="B5694" t="inlineStr" s="6">
        <ns0:is>
          <ns0:t xml:space="preserve">Santo Domingo, Julio Mario</ns0:t>
        </ns0:is>
      </ns0:c>
      <ns0:c r="C5694" t="inlineStr" s="6">
        <ns0:is>
          <ns0:t xml:space="preserve">49</ns0:t>
        </ns0:is>
      </ns0:c>
      <ns0:c r="D5694" t="inlineStr" s="6">
        <ns0:is>
          <ns0:t xml:space="preserve">2</ns0:t>
        </ns0:is>
      </ns0:c>
      <ns0:c r="E5694" t="inlineStr" s="6">
        <ns0:is>
          <ns0:t xml:space="preserve">3</ns0:t>
        </ns0:is>
      </ns0:c>
      <ns0:c r="F5694" t="inlineStr" s="6">
        <ns0:is>
          <ns0:t xml:space="preserve">14 Promenade Saint Antoine</ns0:t>
        </ns0:is>
      </ns0:c>
      <ns0:c r="G5694" t="inlineStr" s="6">
        <ns0:is>
          <ns0:t xml:space="preserve">Visually transcribed — scan-limited</ns0:t>
        </ns0:is>
      </ns0:c>
    </ns0:row>
    <ns0:row r="5695">
      <ns0:c r="A5695" t="inlineStr" s="6">
        <ns0:is>
          <ns0:t xml:space="preserve">E0834</ns0:t>
        </ns0:is>
      </ns0:c>
      <ns0:c r="B5695" t="inlineStr" s="6">
        <ns0:is>
          <ns0:t xml:space="preserve">Santo Domingo, Julio Mario</ns0:t>
        </ns0:is>
      </ns0:c>
      <ns0:c r="C5695" t="inlineStr" s="6">
        <ns0:is>
          <ns0:t xml:space="preserve">49</ns0:t>
        </ns0:is>
      </ns0:c>
      <ns0:c r="D5695" t="inlineStr" s="6">
        <ns0:is>
          <ns0:t xml:space="preserve">2</ns0:t>
        </ns0:is>
      </ns0:c>
      <ns0:c r="E5695" t="inlineStr" s="6">
        <ns0:is>
          <ns0:t xml:space="preserve">4</ns0:t>
        </ns0:is>
      </ns0:c>
      <ns0:c r="F5695" t="inlineStr" s="6">
        <ns0:is>
          <ns0:t xml:space="preserve">1204 Geneva</ns0:t>
        </ns0:is>
      </ns0:c>
      <ns0:c r="G5695" t="inlineStr" s="6">
        <ns0:is>
          <ns0:t xml:space="preserve">Visually transcribed — scan-limited</ns0:t>
        </ns0:is>
      </ns0:c>
    </ns0:row>
    <ns0:row r="5696">
      <ns0:c r="A5696" t="inlineStr" s="6">
        <ns0:is>
          <ns0:t xml:space="preserve">E0834</ns0:t>
        </ns0:is>
      </ns0:c>
      <ns0:c r="B5696" t="inlineStr" s="6">
        <ns0:is>
          <ns0:t xml:space="preserve">Santo Domingo, Julio Mario</ns0:t>
        </ns0:is>
      </ns0:c>
      <ns0:c r="C5696" t="inlineStr" s="6">
        <ns0:is>
          <ns0:t xml:space="preserve">49</ns0:t>
        </ns0:is>
      </ns0:c>
      <ns0:c r="D5696" t="inlineStr" s="6">
        <ns0:is>
          <ns0:t xml:space="preserve">2</ns0:t>
        </ns0:is>
      </ns0:c>
      <ns0:c r="E5696" t="inlineStr" s="6">
        <ns0:is>
          <ns0:t xml:space="preserve">5</ns0:t>
        </ns0:is>
      </ns0:c>
      <ns0:c r="F5696" t="inlineStr" s="6">
        <ns0:is>
          <ns0:t xml:space="preserve">001 917 859 9090</ns0:t>
        </ns0:is>
      </ns0:c>
      <ns0:c r="G5696" t="inlineStr" s="6">
        <ns0:is>
          <ns0:t xml:space="preserve">Visually transcribed — scan-limited</ns0:t>
        </ns0:is>
      </ns0:c>
    </ns0:row>
    <ns0:row r="5697">
      <ns0:c r="A5697" t="inlineStr" s="6">
        <ns0:is>
          <ns0:t xml:space="preserve">E0834</ns0:t>
        </ns0:is>
      </ns0:c>
      <ns0:c r="B5697" t="inlineStr" s="6">
        <ns0:is>
          <ns0:t xml:space="preserve">Santo Domingo, Julio Mario</ns0:t>
        </ns0:is>
      </ns0:c>
      <ns0:c r="C5697" t="inlineStr" s="6">
        <ns0:is>
          <ns0:t xml:space="preserve">49</ns0:t>
        </ns0:is>
      </ns0:c>
      <ns0:c r="D5697" t="inlineStr" s="6">
        <ns0:is>
          <ns0:t xml:space="preserve">2</ns0:t>
        </ns0:is>
      </ns0:c>
      <ns0:c r="E5697" t="inlineStr" s="6">
        <ns0:is>
          <ns0:t xml:space="preserve">6</ns0:t>
        </ns0:is>
      </ns0:c>
      <ns0:c r="F5697" t="inlineStr" s="6">
        <ns0:is>
          <ns0:t xml:space="preserve">Email: jmsd@alphageneva.ch</ns0:t>
        </ns0:is>
      </ns0:c>
      <ns0:c r="G5697" t="inlineStr" s="6">
        <ns0:is>
          <ns0:t xml:space="preserve">Visually transcribed — scan-limited</ns0:t>
        </ns0:is>
      </ns0:c>
    </ns0:row>
    <ns0:row r="5698">
      <ns0:c r="A5698" t="inlineStr" s="6">
        <ns0:is>
          <ns0:t xml:space="preserve">E0834</ns0:t>
        </ns0:is>
      </ns0:c>
      <ns0:c r="B5698" t="inlineStr" s="6">
        <ns0:is>
          <ns0:t xml:space="preserve">Santo Domingo, Julio Mario</ns0:t>
        </ns0:is>
      </ns0:c>
      <ns0:c r="C5698" t="inlineStr" s="6">
        <ns0:is>
          <ns0:t xml:space="preserve">49</ns0:t>
        </ns0:is>
      </ns0:c>
      <ns0:c r="D5698" t="inlineStr" s="6">
        <ns0:is>
          <ns0:t xml:space="preserve">2</ns0:t>
        </ns0:is>
      </ns0:c>
      <ns0:c r="E5698" t="inlineStr" s="6">
        <ns0:is>
          <ns0:t xml:space="preserve">7</ns0:t>
        </ns0:is>
      </ns0:c>
      <ns0:c r="F5698" t="inlineStr" s="6">
        <ns0:is>
          <ns0:t xml:space="preserve">00 41 22 781 0870 (h)</ns0:t>
        </ns0:is>
      </ns0:c>
      <ns0:c r="G5698" t="inlineStr" s="6">
        <ns0:is>
          <ns0:t xml:space="preserve">Visually transcribed — scan-limited</ns0:t>
        </ns0:is>
      </ns0:c>
    </ns0:row>
    <ns0:row r="5699">
      <ns0:c r="A5699" t="inlineStr" s="6">
        <ns0:is>
          <ns0:t xml:space="preserve">E0834</ns0:t>
        </ns0:is>
      </ns0:c>
      <ns0:c r="B5699" t="inlineStr" s="6">
        <ns0:is>
          <ns0:t xml:space="preserve">Santo Domingo, Julio Mario</ns0:t>
        </ns0:is>
      </ns0:c>
      <ns0:c r="C5699" t="inlineStr" s="6">
        <ns0:is>
          <ns0:t xml:space="preserve">49</ns0:t>
        </ns0:is>
      </ns0:c>
      <ns0:c r="D5699" t="inlineStr" s="6">
        <ns0:is>
          <ns0:t xml:space="preserve">2</ns0:t>
        </ns0:is>
      </ns0:c>
      <ns0:c r="E5699" t="inlineStr" s="6">
        <ns0:is>
          <ns0:t xml:space="preserve">8</ns0:t>
        </ns0:is>
      </ns0:c>
      <ns0:c r="F5699" t="inlineStr" s="6">
        <ns0:is>
          <ns0:t xml:space="preserve">00 41 21 8030 (w)</ns0:t>
        </ns0:is>
      </ns0:c>
      <ns0:c r="G5699" t="inlineStr" s="6">
        <ns0:is>
          <ns0:t xml:space="preserve">Visually transcribed — scan-limited</ns0:t>
        </ns0:is>
      </ns0:c>
    </ns0:row>
    <ns0:row r="5700">
      <ns0:c r="A5700" t="inlineStr" s="6">
        <ns0:is>
          <ns0:t xml:space="preserve">E0835</ns0:t>
        </ns0:is>
      </ns0:c>
      <ns0:c r="B5700" t="inlineStr" s="6">
        <ns0:is>
          <ns0:t xml:space="preserve">Santo, Mr &amp; Mrs M Espirito</ns0:t>
        </ns0:is>
      </ns0:c>
      <ns0:c r="C5700" t="inlineStr" s="6">
        <ns0:is>
          <ns0:t xml:space="preserve">49</ns0:t>
        </ns0:is>
      </ns0:c>
      <ns0:c r="D5700" t="inlineStr" s="6">
        <ns0:is>
          <ns0:t xml:space="preserve">2</ns0:t>
        </ns0:is>
      </ns0:c>
      <ns0:c r="E5700" t="inlineStr" s="6">
        <ns0:is>
          <ns0:t xml:space="preserve">1</ns0:t>
        </ns0:is>
      </ns0:c>
      <ns0:c r="F5700" t="inlineStr" s="6">
        <ns0:is>
          <ns0:t xml:space="preserve">Santo, Mr &amp; Mrs M</ns0:t>
        </ns0:is>
      </ns0:c>
      <ns0:c r="G5700" t="inlineStr" s="6">
        <ns0:is>
          <ns0:t xml:space="preserve">Visually transcribed — scan-limited</ns0:t>
        </ns0:is>
      </ns0:c>
    </ns0:row>
    <ns0:row r="5701">
      <ns0:c r="A5701" t="inlineStr" s="6">
        <ns0:is>
          <ns0:t xml:space="preserve">E0835</ns0:t>
        </ns0:is>
      </ns0:c>
      <ns0:c r="B5701" t="inlineStr" s="6">
        <ns0:is>
          <ns0:t xml:space="preserve">Santo, Mr &amp; Mrs M Espirito</ns0:t>
        </ns0:is>
      </ns0:c>
      <ns0:c r="C5701" t="inlineStr" s="6">
        <ns0:is>
          <ns0:t xml:space="preserve">49</ns0:t>
        </ns0:is>
      </ns0:c>
      <ns0:c r="D5701" t="inlineStr" s="6">
        <ns0:is>
          <ns0:t xml:space="preserve">2</ns0:t>
        </ns0:is>
      </ns0:c>
      <ns0:c r="E5701" t="inlineStr" s="6">
        <ns0:is>
          <ns0:t xml:space="preserve">2</ns0:t>
        </ns0:is>
      </ns0:c>
      <ns0:c r="F5701" t="inlineStr" s="6">
        <ns0:is>
          <ns0:t xml:space="preserve">Espirito</ns0:t>
        </ns0:is>
      </ns0:c>
      <ns0:c r="G5701" t="inlineStr" s="6">
        <ns0:is>
          <ns0:t xml:space="preserve">Visually transcribed — scan-limited</ns0:t>
        </ns0:is>
      </ns0:c>
    </ns0:row>
    <ns0:row r="5702">
      <ns0:c r="A5702" t="inlineStr" s="6">
        <ns0:is>
          <ns0:t xml:space="preserve">E0835</ns0:t>
        </ns0:is>
      </ns0:c>
      <ns0:c r="B5702" t="inlineStr" s="6">
        <ns0:is>
          <ns0:t xml:space="preserve">Santo, Mr &amp; Mrs M Espirito</ns0:t>
        </ns0:is>
      </ns0:c>
      <ns0:c r="C5702" t="inlineStr" s="6">
        <ns0:is>
          <ns0:t xml:space="preserve">49</ns0:t>
        </ns0:is>
      </ns0:c>
      <ns0:c r="D5702" t="inlineStr" s="6">
        <ns0:is>
          <ns0:t xml:space="preserve">2</ns0:t>
        </ns0:is>
      </ns0:c>
      <ns0:c r="E5702" t="inlineStr" s="6">
        <ns0:is>
          <ns0:t xml:space="preserve">3</ns0:t>
        </ns0:is>
      </ns0:c>
      <ns0:c r="F5702" t="inlineStr" s="6">
        <ns0:is>
          <ns0:t xml:space="preserve">Rua Inglaterra 31</ns0:t>
        </ns0:is>
      </ns0:c>
      <ns0:c r="G5702" t="inlineStr" s="6">
        <ns0:is>
          <ns0:t xml:space="preserve">Visually transcribed — scan-limited</ns0:t>
        </ns0:is>
      </ns0:c>
    </ns0:row>
    <ns0:row r="5703">
      <ns0:c r="A5703" t="inlineStr" s="6">
        <ns0:is>
          <ns0:t xml:space="preserve">E0835</ns0:t>
        </ns0:is>
      </ns0:c>
      <ns0:c r="B5703" t="inlineStr" s="6">
        <ns0:is>
          <ns0:t xml:space="preserve">Santo, Mr &amp; Mrs M Espirito</ns0:t>
        </ns0:is>
      </ns0:c>
      <ns0:c r="C5703" t="inlineStr" s="6">
        <ns0:is>
          <ns0:t xml:space="preserve">49</ns0:t>
        </ns0:is>
      </ns0:c>
      <ns0:c r="D5703" t="inlineStr" s="6">
        <ns0:is>
          <ns0:t xml:space="preserve">2</ns0:t>
        </ns0:is>
      </ns0:c>
      <ns0:c r="E5703" t="inlineStr" s="6">
        <ns0:is>
          <ns0:t xml:space="preserve">4</ns0:t>
        </ns0:is>
      </ns0:c>
      <ns0:c r="F5703" t="inlineStr" s="6">
        <ns0:is>
          <ns0:t xml:space="preserve">2765 Estoril</ns0:t>
        </ns0:is>
      </ns0:c>
      <ns0:c r="G5703" t="inlineStr" s="6">
        <ns0:is>
          <ns0:t xml:space="preserve">Visually transcribed — scan-limited</ns0:t>
        </ns0:is>
      </ns0:c>
    </ns0:row>
    <ns0:row r="5704">
      <ns0:c r="A5704" t="inlineStr" s="6">
        <ns0:is>
          <ns0:t xml:space="preserve">E0835</ns0:t>
        </ns0:is>
      </ns0:c>
      <ns0:c r="B5704" t="inlineStr" s="6">
        <ns0:is>
          <ns0:t xml:space="preserve">Santo, Mr &amp; Mrs M Espirito</ns0:t>
        </ns0:is>
      </ns0:c>
      <ns0:c r="C5704" t="inlineStr" s="6">
        <ns0:is>
          <ns0:t xml:space="preserve">49</ns0:t>
        </ns0:is>
      </ns0:c>
      <ns0:c r="D5704" t="inlineStr" s="6">
        <ns0:is>
          <ns0:t xml:space="preserve">2</ns0:t>
        </ns0:is>
      </ns0:c>
      <ns0:c r="E5704" t="inlineStr" s="6">
        <ns0:is>
          <ns0:t xml:space="preserve">5</ns0:t>
        </ns0:is>
      </ns0:c>
      <ns0:c r="F5704" t="inlineStr" s="6">
        <ns0:is>
          <ns0:t xml:space="preserve">Portugal,</ns0:t>
        </ns0:is>
      </ns0:c>
      <ns0:c r="G5704" t="inlineStr" s="6">
        <ns0:is>
          <ns0:t xml:space="preserve">Visually transcribed — scan-limited</ns0:t>
        </ns0:is>
      </ns0:c>
    </ns0:row>
    <ns0:row r="5705">
      <ns0:c r="A5705" t="inlineStr" s="6">
        <ns0:is>
          <ns0:t xml:space="preserve">E0835</ns0:t>
        </ns0:is>
      </ns0:c>
      <ns0:c r="B5705" t="inlineStr" s="6">
        <ns0:is>
          <ns0:t xml:space="preserve">Santo, Mr &amp; Mrs M Espirito</ns0:t>
        </ns0:is>
      </ns0:c>
      <ns0:c r="C5705" t="inlineStr" s="6">
        <ns0:is>
          <ns0:t xml:space="preserve">49</ns0:t>
        </ns0:is>
      </ns0:c>
      <ns0:c r="D5705" t="inlineStr" s="6">
        <ns0:is>
          <ns0:t xml:space="preserve">2</ns0:t>
        </ns0:is>
      </ns0:c>
      <ns0:c r="E5705" t="inlineStr" s="6">
        <ns0:is>
          <ns0:t xml:space="preserve">6</ns0:t>
        </ns0:is>
      </ns0:c>
      <ns0:c r="F5705" t="inlineStr" s="6">
        <ns0:is>
          <ns0:t xml:space="preserve">0207-373 5233 (h)</ns0:t>
        </ns0:is>
      </ns0:c>
      <ns0:c r="G5705" t="inlineStr" s="6">
        <ns0:is>
          <ns0:t xml:space="preserve">Visually transcribed — scan-limited</ns0:t>
        </ns0:is>
      </ns0:c>
    </ns0:row>
    <ns0:row r="5706">
      <ns0:c r="A5706" t="inlineStr" s="6">
        <ns0:is>
          <ns0:t xml:space="preserve">E0836</ns0:t>
        </ns0:is>
      </ns0:c>
      <ns0:c r="B5706" t="inlineStr" s="6">
        <ns0:is>
          <ns0:t xml:space="preserve">Saud Prince Solman</ns0:t>
        </ns0:is>
      </ns0:c>
      <ns0:c r="C5706" t="inlineStr" s="6">
        <ns0:is>
          <ns0:t xml:space="preserve">49</ns0:t>
        </ns0:is>
      </ns0:c>
      <ns0:c r="D5706" t="inlineStr" s="6">
        <ns0:is>
          <ns0:t xml:space="preserve">2</ns0:t>
        </ns0:is>
      </ns0:c>
      <ns0:c r="E5706" t="inlineStr" s="6">
        <ns0:is>
          <ns0:t xml:space="preserve">1</ns0:t>
        </ns0:is>
      </ns0:c>
      <ns0:c r="F5706" t="inlineStr" s="6">
        <ns0:is>
          <ns0:t xml:space="preserve">Saud Prince Solman</ns0:t>
        </ns0:is>
      </ns0:c>
      <ns0:c r="G5706" t="inlineStr" s="6">
        <ns0:is>
          <ns0:t xml:space="preserve">Visually transcribed — scan-limited</ns0:t>
        </ns0:is>
      </ns0:c>
    </ns0:row>
    <ns0:row r="5707">
      <ns0:c r="A5707" t="inlineStr" s="6">
        <ns0:is>
          <ns0:t xml:space="preserve">E0836</ns0:t>
        </ns0:is>
      </ns0:c>
      <ns0:c r="B5707" t="inlineStr" s="6">
        <ns0:is>
          <ns0:t xml:space="preserve">Saud Prince Solman</ns0:t>
        </ns0:is>
      </ns0:c>
      <ns0:c r="C5707" t="inlineStr" s="6">
        <ns0:is>
          <ns0:t xml:space="preserve">49</ns0:t>
        </ns0:is>
      </ns0:c>
      <ns0:c r="D5707" t="inlineStr" s="6">
        <ns0:is>
          <ns0:t xml:space="preserve">2</ns0:t>
        </ns0:is>
      </ns0:c>
      <ns0:c r="E5707" t="inlineStr" s="6">
        <ns0:is>
          <ns0:t xml:space="preserve">2</ns0:t>
        </ns0:is>
      </ns0:c>
      <ns0:c r="F5707" t="inlineStr" s="6">
        <ns0:is>
          <ns0:t xml:space="preserve">703 288 8770 (b)</ns0:t>
        </ns0:is>
      </ns0:c>
      <ns0:c r="G5707" t="inlineStr" s="6">
        <ns0:is>
          <ns0:t xml:space="preserve">Visually transcribed — scan-limited</ns0:t>
        </ns0:is>
      </ns0:c>
    </ns0:row>
    <ns0:row r="5708">
      <ns0:c r="A5708" t="inlineStr" s="6">
        <ns0:is>
          <ns0:t xml:space="preserve">E0836</ns0:t>
        </ns0:is>
      </ns0:c>
      <ns0:c r="B5708" t="inlineStr" s="6">
        <ns0:is>
          <ns0:t xml:space="preserve">Saud Prince Solman</ns0:t>
        </ns0:is>
      </ns0:c>
      <ns0:c r="C5708" t="inlineStr" s="6">
        <ns0:is>
          <ns0:t xml:space="preserve">49</ns0:t>
        </ns0:is>
      </ns0:c>
      <ns0:c r="D5708" t="inlineStr" s="6">
        <ns0:is>
          <ns0:t xml:space="preserve">2</ns0:t>
        </ns0:is>
      </ns0:c>
      <ns0:c r="E5708" t="inlineStr" s="6">
        <ns0:is>
          <ns0:t xml:space="preserve">3</ns0:t>
        </ns0:is>
      </ns0:c>
      <ns0:c r="F5708" t="inlineStr" s="6">
        <ns0:is>
          <ns0:t xml:space="preserve">202 409 3866 (p)</ns0:t>
        </ns0:is>
      </ns0:c>
      <ns0:c r="G5708" t="inlineStr" s="6">
        <ns0:is>
          <ns0:t xml:space="preserve">Visually transcribed — scan-limited</ns0:t>
        </ns0:is>
      </ns0:c>
    </ns0:row>
    <ns0:row r="5709">
      <ns0:c r="A5709" t="inlineStr" s="6">
        <ns0:is>
          <ns0:t xml:space="preserve">E0837</ns0:t>
        </ns0:is>
      </ns0:c>
      <ns0:c r="B5709" t="inlineStr" s="6">
        <ns0:is>
          <ns0:t xml:space="preserve">Scerbo, Randall</ns0:t>
        </ns0:is>
      </ns0:c>
      <ns0:c r="C5709" t="inlineStr" s="6">
        <ns0:is>
          <ns0:t xml:space="preserve">49</ns0:t>
        </ns0:is>
      </ns0:c>
      <ns0:c r="D5709" t="inlineStr" s="6">
        <ns0:is>
          <ns0:t xml:space="preserve">2</ns0:t>
        </ns0:is>
      </ns0:c>
      <ns0:c r="E5709" t="inlineStr" s="6">
        <ns0:is>
          <ns0:t xml:space="preserve">1</ns0:t>
        </ns0:is>
      </ns0:c>
      <ns0:c r="F5709" t="inlineStr" s="6">
        <ns0:is>
          <ns0:t xml:space="preserve">Scerbo, Randall</ns0:t>
        </ns0:is>
      </ns0:c>
      <ns0:c r="G5709" t="inlineStr" s="6">
        <ns0:is>
          <ns0:t xml:space="preserve">Visually transcribed — scan-limited</ns0:t>
        </ns0:is>
      </ns0:c>
    </ns0:row>
    <ns0:row r="5710">
      <ns0:c r="A5710" t="inlineStr" s="6">
        <ns0:is>
          <ns0:t xml:space="preserve">E0837</ns0:t>
        </ns0:is>
      </ns0:c>
      <ns0:c r="B5710" t="inlineStr" s="6">
        <ns0:is>
          <ns0:t xml:space="preserve">Scerbo, Randall</ns0:t>
        </ns0:is>
      </ns0:c>
      <ns0:c r="C5710" t="inlineStr" s="6">
        <ns0:is>
          <ns0:t xml:space="preserve">49</ns0:t>
        </ns0:is>
      </ns0:c>
      <ns0:c r="D5710" t="inlineStr" s="6">
        <ns0:is>
          <ns0:t xml:space="preserve">2</ns0:t>
        </ns0:is>
      </ns0:c>
      <ns0:c r="E5710" t="inlineStr" s="6">
        <ns0:is>
          <ns0:t xml:space="preserve">2</ns0:t>
        </ns0:is>
      </ns0:c>
      <ns0:c r="F5710" t="inlineStr" s="6">
        <ns0:is>
          <ns0:t xml:space="preserve">321 East 22nd Street</ns0:t>
        </ns0:is>
      </ns0:c>
      <ns0:c r="G5710" t="inlineStr" s="6">
        <ns0:is>
          <ns0:t xml:space="preserve">Visually transcribed — scan-limited</ns0:t>
        </ns0:is>
      </ns0:c>
    </ns0:row>
    <ns0:row r="5711">
      <ns0:c r="A5711" t="inlineStr" s="6">
        <ns0:is>
          <ns0:t xml:space="preserve">E0837</ns0:t>
        </ns0:is>
      </ns0:c>
      <ns0:c r="B5711" t="inlineStr" s="6">
        <ns0:is>
          <ns0:t xml:space="preserve">Scerbo, Randall</ns0:t>
        </ns0:is>
      </ns0:c>
      <ns0:c r="C5711" t="inlineStr" s="6">
        <ns0:is>
          <ns0:t xml:space="preserve">49</ns0:t>
        </ns0:is>
      </ns0:c>
      <ns0:c r="D5711" t="inlineStr" s="6">
        <ns0:is>
          <ns0:t xml:space="preserve">2</ns0:t>
        </ns0:is>
      </ns0:c>
      <ns0:c r="E5711" t="inlineStr" s="6">
        <ns0:is>
          <ns0:t xml:space="preserve">3</ns0:t>
        </ns0:is>
      </ns0:c>
      <ns0:c r="F5711" t="inlineStr" s="6">
        <ns0:is>
          <ns0:t xml:space="preserve">Apartment 6B</ns0:t>
        </ns0:is>
      </ns0:c>
      <ns0:c r="G5711" t="inlineStr" s="6">
        <ns0:is>
          <ns0:t xml:space="preserve">Visually transcribed — scan-limited</ns0:t>
        </ns0:is>
      </ns0:c>
    </ns0:row>
    <ns0:row r="5712">
      <ns0:c r="A5712" t="inlineStr" s="6">
        <ns0:is>
          <ns0:t xml:space="preserve">E0837</ns0:t>
        </ns0:is>
      </ns0:c>
      <ns0:c r="B5712" t="inlineStr" s="6">
        <ns0:is>
          <ns0:t xml:space="preserve">Scerbo, Randall</ns0:t>
        </ns0:is>
      </ns0:c>
      <ns0:c r="C5712" t="inlineStr" s="6">
        <ns0:is>
          <ns0:t xml:space="preserve">49</ns0:t>
        </ns0:is>
      </ns0:c>
      <ns0:c r="D5712" t="inlineStr" s="6">
        <ns0:is>
          <ns0:t xml:space="preserve">2</ns0:t>
        </ns0:is>
      </ns0:c>
      <ns0:c r="E5712" t="inlineStr" s="6">
        <ns0:is>
          <ns0:t xml:space="preserve">4</ns0:t>
        </ns0:is>
      </ns0:c>
      <ns0:c r="F5712" t="inlineStr" s="6">
        <ns0:is>
          <ns0:t xml:space="preserve">1 212 260 9749 (h)</ns0:t>
        </ns0:is>
      </ns0:c>
      <ns0:c r="G5712" t="inlineStr" s="6">
        <ns0:is>
          <ns0:t xml:space="preserve">Visually transcribed — scan-limited</ns0:t>
        </ns0:is>
      </ns0:c>
    </ns0:row>
    <ns0:row r="5713">
      <ns0:c r="A5713" t="inlineStr" s="6">
        <ns0:is>
          <ns0:t xml:space="preserve">E0837</ns0:t>
        </ns0:is>
      </ns0:c>
      <ns0:c r="B5713" t="inlineStr" s="6">
        <ns0:is>
          <ns0:t xml:space="preserve">Scerbo, Randall</ns0:t>
        </ns0:is>
      </ns0:c>
      <ns0:c r="C5713" t="inlineStr" s="6">
        <ns0:is>
          <ns0:t xml:space="preserve">49</ns0:t>
        </ns0:is>
      </ns0:c>
      <ns0:c r="D5713" t="inlineStr" s="6">
        <ns0:is>
          <ns0:t xml:space="preserve">2</ns0:t>
        </ns0:is>
      </ns0:c>
      <ns0:c r="E5713" t="inlineStr" s="6">
        <ns0:is>
          <ns0:t xml:space="preserve">5</ns0:t>
        </ns0:is>
      </ns0:c>
      <ns0:c r="F5713" t="inlineStr" s="6">
        <ns0:is>
          <ns0:t xml:space="preserve">1 917 520 1443 (p)</ns0:t>
        </ns0:is>
      </ns0:c>
      <ns0:c r="G5713" t="inlineStr" s="6">
        <ns0:is>
          <ns0:t xml:space="preserve">Visually transcribed — scan-limited</ns0:t>
        </ns0:is>
      </ns0:c>
    </ns0:row>
    <ns0:row r="5714">
      <ns0:c r="A5714" t="inlineStr" s="6">
        <ns0:is>
          <ns0:t xml:space="preserve">E0837</ns0:t>
        </ns0:is>
      </ns0:c>
      <ns0:c r="B5714" t="inlineStr" s="6">
        <ns0:is>
          <ns0:t xml:space="preserve">Scerbo, Randall</ns0:t>
        </ns0:is>
      </ns0:c>
      <ns0:c r="C5714" t="inlineStr" s="6">
        <ns0:is>
          <ns0:t xml:space="preserve">49</ns0:t>
        </ns0:is>
      </ns0:c>
      <ns0:c r="D5714" t="inlineStr" s="6">
        <ns0:is>
          <ns0:t xml:space="preserve">2</ns0:t>
        </ns0:is>
      </ns0:c>
      <ns0:c r="E5714" t="inlineStr" s="6">
        <ns0:is>
          <ns0:t xml:space="preserve">6</ns0:t>
        </ns0:is>
      </ns0:c>
      <ns0:c r="F5714" t="inlineStr" s="6">
        <ns0:is>
          <ns0:t xml:space="preserve">Email: 1 646 336 9823</ns0:t>
        </ns0:is>
      </ns0:c>
      <ns0:c r="G5714" t="inlineStr" s="6">
        <ns0:is>
          <ns0:t xml:space="preserve">Visually transcribed — scan-limited</ns0:t>
        </ns0:is>
      </ns0:c>
    </ns0:row>
    <ns0:row r="5715">
      <ns0:c r="A5715" t="inlineStr" s="6">
        <ns0:is>
          <ns0:t xml:space="preserve">E0838</ns0:t>
        </ns0:is>
      </ns0:c>
      <ns0:c r="B5715" t="inlineStr" s="6">
        <ns0:is>
          <ns0:t xml:space="preserve">Schiatti, Gianmarco</ns0:t>
        </ns0:is>
      </ns0:c>
      <ns0:c r="C5715" t="inlineStr" s="6">
        <ns0:is>
          <ns0:t xml:space="preserve">49</ns0:t>
        </ns0:is>
      </ns0:c>
      <ns0:c r="D5715" t="inlineStr" s="6">
        <ns0:is>
          <ns0:t xml:space="preserve">2</ns0:t>
        </ns0:is>
      </ns0:c>
      <ns0:c r="E5715" t="inlineStr" s="6">
        <ns0:is>
          <ns0:t xml:space="preserve">1</ns0:t>
        </ns0:is>
      </ns0:c>
      <ns0:c r="F5715" t="inlineStr" s="6">
        <ns0:is>
          <ns0:t xml:space="preserve">Schiatti, Gianmarco</ns0:t>
        </ns0:is>
      </ns0:c>
      <ns0:c r="G5715" t="inlineStr" s="6">
        <ns0:is>
          <ns0:t xml:space="preserve">Visually transcribed — scan-limited</ns0:t>
        </ns0:is>
      </ns0:c>
    </ns0:row>
    <ns0:row r="5716">
      <ns0:c r="A5716" t="inlineStr" s="6">
        <ns0:is>
          <ns0:t xml:space="preserve">E0838</ns0:t>
        </ns0:is>
      </ns0:c>
      <ns0:c r="B5716" t="inlineStr" s="6">
        <ns0:is>
          <ns0:t xml:space="preserve">Schiatti, Gianmarco</ns0:t>
        </ns0:is>
      </ns0:c>
      <ns0:c r="C5716" t="inlineStr" s="6">
        <ns0:is>
          <ns0:t xml:space="preserve">49</ns0:t>
        </ns0:is>
      </ns0:c>
      <ns0:c r="D5716" t="inlineStr" s="6">
        <ns0:is>
          <ns0:t xml:space="preserve">2</ns0:t>
        </ns0:is>
      </ns0:c>
      <ns0:c r="E5716" t="inlineStr" s="6">
        <ns0:is>
          <ns0:t xml:space="preserve">2</ns0:t>
        </ns0:is>
      </ns0:c>
      <ns0:c r="F5716" t="inlineStr" s="6">
        <ns0:is>
          <ns0:t xml:space="preserve">00 39 337 701 472 (p)</ns0:t>
        </ns0:is>
      </ns0:c>
      <ns0:c r="G5716" t="inlineStr" s="6">
        <ns0:is>
          <ns0:t xml:space="preserve">Visually transcribed — scan-limited</ns0:t>
        </ns0:is>
      </ns0:c>
    </ns0:row>
    <ns0:row r="5717">
      <ns0:c r="A5717" t="inlineStr" s="6">
        <ns0:is>
          <ns0:t xml:space="preserve">E0838</ns0:t>
        </ns0:is>
      </ns0:c>
      <ns0:c r="B5717" t="inlineStr" s="6">
        <ns0:is>
          <ns0:t xml:space="preserve">Schiatti, Gianmarco</ns0:t>
        </ns0:is>
      </ns0:c>
      <ns0:c r="C5717" t="inlineStr" s="6">
        <ns0:is>
          <ns0:t xml:space="preserve">49</ns0:t>
        </ns0:is>
      </ns0:c>
      <ns0:c r="D5717" t="inlineStr" s="6">
        <ns0:is>
          <ns0:t xml:space="preserve">2</ns0:t>
        </ns0:is>
      </ns0:c>
      <ns0:c r="E5717" t="inlineStr" s="6">
        <ns0:is>
          <ns0:t xml:space="preserve">3</ns0:t>
        </ns0:is>
      </ns0:c>
      <ns0:c r="F5717" t="inlineStr" s="6">
        <ns0:is>
          <ns0:t xml:space="preserve">00 39 2 877 781 (w)</ns0:t>
        </ns0:is>
      </ns0:c>
      <ns0:c r="G5717" t="inlineStr" s="6">
        <ns0:is>
          <ns0:t xml:space="preserve">Visually transcribed — scan-limited</ns0:t>
        </ns0:is>
      </ns0:c>
    </ns0:row>
    <ns0:row r="5718">
      <ns0:c r="A5718" t="inlineStr" s="6">
        <ns0:is>
          <ns0:t xml:space="preserve">E0838</ns0:t>
        </ns0:is>
      </ns0:c>
      <ns0:c r="B5718" t="inlineStr" s="6">
        <ns0:is>
          <ns0:t xml:space="preserve">Schiatti, Gianmarco</ns0:t>
        </ns0:is>
      </ns0:c>
      <ns0:c r="C5718" t="inlineStr" s="6">
        <ns0:is>
          <ns0:t xml:space="preserve">49</ns0:t>
        </ns0:is>
      </ns0:c>
      <ns0:c r="D5718" t="inlineStr" s="6">
        <ns0:is>
          <ns0:t xml:space="preserve">2</ns0:t>
        </ns0:is>
      </ns0:c>
      <ns0:c r="E5718" t="inlineStr" s="6">
        <ns0:is>
          <ns0:t xml:space="preserve">4</ns0:t>
        </ns0:is>
      </ns0:c>
      <ns0:c r="F5718" t="inlineStr" s="6">
        <ns0:is>
          <ns0:t xml:space="preserve">00 39 2 4819 4728 (h)</ns0:t>
        </ns0:is>
      </ns0:c>
      <ns0:c r="G5718" t="inlineStr" s="6">
        <ns0:is>
          <ns0:t xml:space="preserve">Visually transcribed — scan-limited</ns0:t>
        </ns0:is>
      </ns0:c>
    </ns0:row>
    <ns0:row r="5719">
      <ns0:c r="A5719" t="inlineStr" s="6">
        <ns0:is>
          <ns0:t xml:space="preserve">E0838</ns0:t>
        </ns0:is>
      </ns0:c>
      <ns0:c r="B5719" t="inlineStr" s="6">
        <ns0:is>
          <ns0:t xml:space="preserve">Schiatti, Gianmarco</ns0:t>
        </ns0:is>
      </ns0:c>
      <ns0:c r="C5719" t="inlineStr" s="6">
        <ns0:is>
          <ns0:t xml:space="preserve">49</ns0:t>
        </ns0:is>
      </ns0:c>
      <ns0:c r="D5719" t="inlineStr" s="6">
        <ns0:is>
          <ns0:t xml:space="preserve">2</ns0:t>
        </ns0:is>
      </ns0:c>
      <ns0:c r="E5719" t="inlineStr" s="6">
        <ns0:is>
          <ns0:t xml:space="preserve">5</ns0:t>
        </ns0:is>
      </ns0:c>
      <ns0:c r="F5719" t="inlineStr" s="6">
        <ns0:is>
          <ns0:t xml:space="preserve">00 33 1 4221 3201 (h</ns0:t>
        </ns0:is>
      </ns0:c>
      <ns0:c r="G5719" t="inlineStr" s="6">
        <ns0:is>
          <ns0:t xml:space="preserve">Visually transcribed — scan-limited</ns0:t>
        </ns0:is>
      </ns0:c>
    </ns0:row>
    <ns0:row r="5720">
      <ns0:c r="A5720" t="inlineStr" s="6">
        <ns0:is>
          <ns0:t xml:space="preserve">E0839</ns0:t>
        </ns0:is>
      </ns0:c>
      <ns0:c r="B5720" t="inlineStr" s="6">
        <ns0:is>
          <ns0:t xml:space="preserve">Schifter, Helen &amp; Tim</ns0:t>
        </ns0:is>
      </ns0:c>
      <ns0:c r="C5720" t="inlineStr" s="6">
        <ns0:is>
          <ns0:t xml:space="preserve">49</ns0:t>
        </ns0:is>
      </ns0:c>
      <ns0:c r="D5720" t="inlineStr" s="6">
        <ns0:is>
          <ns0:t xml:space="preserve">3</ns0:t>
        </ns0:is>
      </ns0:c>
      <ns0:c r="E5720" t="inlineStr" s="6">
        <ns0:is>
          <ns0:t xml:space="preserve">1</ns0:t>
        </ns0:is>
      </ns0:c>
      <ns0:c r="F5720" t="inlineStr" s="6">
        <ns0:is>
          <ns0:t xml:space="preserve">Schifter, Helen &amp; Tim</ns0:t>
        </ns0:is>
      </ns0:c>
      <ns0:c r="G5720" t="inlineStr" s="6">
        <ns0:is>
          <ns0:t xml:space="preserve">Visually transcribed — scan-limited</ns0:t>
        </ns0:is>
      </ns0:c>
    </ns0:row>
    <ns0:row r="5721">
      <ns0:c r="A5721" t="inlineStr" s="6">
        <ns0:is>
          <ns0:t xml:space="preserve">E0839</ns0:t>
        </ns0:is>
      </ns0:c>
      <ns0:c r="B5721" t="inlineStr" s="6">
        <ns0:is>
          <ns0:t xml:space="preserve">Schifter, Helen &amp; Tim</ns0:t>
        </ns0:is>
      </ns0:c>
      <ns0:c r="C5721" t="inlineStr" s="6">
        <ns0:is>
          <ns0:t xml:space="preserve">49</ns0:t>
        </ns0:is>
      </ns0:c>
      <ns0:c r="D5721" t="inlineStr" s="6">
        <ns0:is>
          <ns0:t xml:space="preserve">3</ns0:t>
        </ns0:is>
      </ns0:c>
      <ns0:c r="E5721" t="inlineStr" s="6">
        <ns0:is>
          <ns0:t xml:space="preserve">2</ns0:t>
        </ns0:is>
      </ns0:c>
      <ns0:c r="F5721" t="inlineStr" s="6">
        <ns0:is>
          <ns0:t xml:space="preserve">784 Park Ave</ns0:t>
        </ns0:is>
      </ns0:c>
      <ns0:c r="G5721" t="inlineStr" s="6">
        <ns0:is>
          <ns0:t xml:space="preserve">Visually transcribed — scan-limited</ns0:t>
        </ns0:is>
      </ns0:c>
    </ns0:row>
    <ns0:row r="5722">
      <ns0:c r="A5722" t="inlineStr" s="6">
        <ns0:is>
          <ns0:t xml:space="preserve">E0839</ns0:t>
        </ns0:is>
      </ns0:c>
      <ns0:c r="B5722" t="inlineStr" s="6">
        <ns0:is>
          <ns0:t xml:space="preserve">Schifter, Helen &amp; Tim</ns0:t>
        </ns0:is>
      </ns0:c>
      <ns0:c r="C5722" t="inlineStr" s="6">
        <ns0:is>
          <ns0:t xml:space="preserve">49</ns0:t>
        </ns0:is>
      </ns0:c>
      <ns0:c r="D5722" t="inlineStr" s="6">
        <ns0:is>
          <ns0:t xml:space="preserve">3</ns0:t>
        </ns0:is>
      </ns0:c>
      <ns0:c r="E5722" t="inlineStr" s="6">
        <ns0:is>
          <ns0:t xml:space="preserve">3</ns0:t>
        </ns0:is>
      </ns0:c>
      <ns0:c r="F5722" t="inlineStr" s="6">
        <ns0:is>
          <ns0:t xml:space="preserve">NYC</ns0:t>
        </ns0:is>
      </ns0:c>
      <ns0:c r="G5722" t="inlineStr" s="6">
        <ns0:is>
          <ns0:t xml:space="preserve">Visually transcribed — scan-limited</ns0:t>
        </ns0:is>
      </ns0:c>
    </ns0:row>
    <ns0:row r="5723">
      <ns0:c r="A5723" t="inlineStr" s="6">
        <ns0:is>
          <ns0:t xml:space="preserve">E0839</ns0:t>
        </ns0:is>
      </ns0:c>
      <ns0:c r="B5723" t="inlineStr" s="6">
        <ns0:is>
          <ns0:t xml:space="preserve">Schifter, Helen &amp; Tim</ns0:t>
        </ns0:is>
      </ns0:c>
      <ns0:c r="C5723" t="inlineStr" s="6">
        <ns0:is>
          <ns0:t xml:space="preserve">49</ns0:t>
        </ns0:is>
      </ns0:c>
      <ns0:c r="D5723" t="inlineStr" s="6">
        <ns0:is>
          <ns0:t xml:space="preserve">3</ns0:t>
        </ns0:is>
      </ns0:c>
      <ns0:c r="E5723" t="inlineStr" s="6">
        <ns0:is>
          <ns0:t xml:space="preserve">4</ns0:t>
        </ns0:is>
      </ns0:c>
      <ns0:c r="F5723" t="inlineStr" s="6">
        <ns0:is>
          <ns0:t xml:space="preserve">10021-3553</ns0:t>
        </ns0:is>
      </ns0:c>
      <ns0:c r="G5723" t="inlineStr" s="6">
        <ns0:is>
          <ns0:t xml:space="preserve">Visually transcribed — scan-limited</ns0:t>
        </ns0:is>
      </ns0:c>
    </ns0:row>
    <ns0:row r="5724">
      <ns0:c r="A5724" t="inlineStr" s="6">
        <ns0:is>
          <ns0:t xml:space="preserve">E0839</ns0:t>
        </ns0:is>
      </ns0:c>
      <ns0:c r="B5724" t="inlineStr" s="6">
        <ns0:is>
          <ns0:t xml:space="preserve">Schifter, Helen &amp; Tim</ns0:t>
        </ns0:is>
      </ns0:c>
      <ns0:c r="C5724" t="inlineStr" s="6">
        <ns0:is>
          <ns0:t xml:space="preserve">49</ns0:t>
        </ns0:is>
      </ns0:c>
      <ns0:c r="D5724" t="inlineStr" s="6">
        <ns0:is>
          <ns0:t xml:space="preserve">3</ns0:t>
        </ns0:is>
      </ns0:c>
      <ns0:c r="E5724" t="inlineStr" s="6">
        <ns0:is>
          <ns0:t xml:space="preserve">5</ns0:t>
        </ns0:is>
      </ns0:c>
      <ns0:c r="F5724" t="inlineStr" s="6">
        <ns0:is>
          <ns0:t xml:space="preserve">212 535 8281</ns0:t>
        </ns0:is>
      </ns0:c>
      <ns0:c r="G5724" t="inlineStr" s="6">
        <ns0:is>
          <ns0:t xml:space="preserve">Visually transcribed — scan-limited</ns0:t>
        </ns0:is>
      </ns0:c>
    </ns0:row>
    <ns0:row r="5725">
      <ns0:c r="A5725" t="inlineStr" s="6">
        <ns0:is>
          <ns0:t xml:space="preserve">E0839</ns0:t>
        </ns0:is>
      </ns0:c>
      <ns0:c r="B5725" t="inlineStr" s="6">
        <ns0:is>
          <ns0:t xml:space="preserve">Schifter, Helen &amp; Tim</ns0:t>
        </ns0:is>
      </ns0:c>
      <ns0:c r="C5725" t="inlineStr" s="6">
        <ns0:is>
          <ns0:t xml:space="preserve">49</ns0:t>
        </ns0:is>
      </ns0:c>
      <ns0:c r="D5725" t="inlineStr" s="6">
        <ns0:is>
          <ns0:t xml:space="preserve">3</ns0:t>
        </ns0:is>
      </ns0:c>
      <ns0:c r="E5725" t="inlineStr" s="6">
        <ns0:is>
          <ns0:t xml:space="preserve">6</ns0:t>
        </ns0:is>
      </ns0:c>
      <ns0:c r="F5725" t="inlineStr" s="6">
        <ns0:is>
          <ns0:t xml:space="preserve">917 882 5775(p)</ns0:t>
        </ns0:is>
      </ns0:c>
      <ns0:c r="G5725" t="inlineStr" s="6">
        <ns0:is>
          <ns0:t xml:space="preserve">Visually transcribed — scan-limited</ns0:t>
        </ns0:is>
      </ns0:c>
    </ns0:row>
    <ns0:row r="5726">
      <ns0:c r="A5726" t="inlineStr" s="6">
        <ns0:is>
          <ns0:t xml:space="preserve">E0839</ns0:t>
        </ns0:is>
      </ns0:c>
      <ns0:c r="B5726" t="inlineStr" s="6">
        <ns0:is>
          <ns0:t xml:space="preserve">Schifter, Helen &amp; Tim</ns0:t>
        </ns0:is>
      </ns0:c>
      <ns0:c r="C5726" t="inlineStr" s="6">
        <ns0:is>
          <ns0:t xml:space="preserve">49</ns0:t>
        </ns0:is>
      </ns0:c>
      <ns0:c r="D5726" t="inlineStr" s="6">
        <ns0:is>
          <ns0:t xml:space="preserve">3</ns0:t>
        </ns0:is>
      </ns0:c>
      <ns0:c r="E5726" t="inlineStr" s="6">
        <ns0:is>
          <ns0:t xml:space="preserve">7</ns0:t>
        </ns0:is>
      </ns0:c>
      <ns0:c r="F5726" t="inlineStr" s="6">
        <ns0:is>
          <ns0:t xml:space="preserve">917 856 9290 Tim Schifter P</ns0:t>
        </ns0:is>
      </ns0:c>
      <ns0:c r="G5726" t="inlineStr" s="6">
        <ns0:is>
          <ns0:t xml:space="preserve">Visually transcribed — scan-limited</ns0:t>
        </ns0:is>
      </ns0:c>
    </ns0:row>
    <ns0:row r="5727">
      <ns0:c r="A5727" t="inlineStr" s="6">
        <ns0:is>
          <ns0:t xml:space="preserve">E0839</ns0:t>
        </ns0:is>
      </ns0:c>
      <ns0:c r="B5727" t="inlineStr" s="6">
        <ns0:is>
          <ns0:t xml:space="preserve">Schifter, Helen &amp; Tim</ns0:t>
        </ns0:is>
      </ns0:c>
      <ns0:c r="C5727" t="inlineStr" s="6">
        <ns0:is>
          <ns0:t xml:space="preserve">49</ns0:t>
        </ns0:is>
      </ns0:c>
      <ns0:c r="D5727" t="inlineStr" s="6">
        <ns0:is>
          <ns0:t xml:space="preserve">3</ns0:t>
        </ns0:is>
      </ns0:c>
      <ns0:c r="E5727" t="inlineStr" s="6">
        <ns0:is>
          <ns0:t xml:space="preserve">8</ns0:t>
        </ns0:is>
      </ns0:c>
      <ns0:c r="F5727" t="inlineStr" s="6">
        <ns0:is>
          <ns0:t xml:space="preserve">646 226 4696 Helen P</ns0:t>
        </ns0:is>
      </ns0:c>
      <ns0:c r="G5727" t="inlineStr" s="6">
        <ns0:is>
          <ns0:t xml:space="preserve">Visually transcribed — scan-limited</ns0:t>
        </ns0:is>
      </ns0:c>
    </ns0:row>
    <ns0:row r="5728">
      <ns0:c r="A5728" t="inlineStr" s="6">
        <ns0:is>
          <ns0:t xml:space="preserve">E0839</ns0:t>
        </ns0:is>
      </ns0:c>
      <ns0:c r="B5728" t="inlineStr" s="6">
        <ns0:is>
          <ns0:t xml:space="preserve">Schifter, Helen &amp; Tim</ns0:t>
        </ns0:is>
      </ns0:c>
      <ns0:c r="C5728" t="inlineStr" s="6">
        <ns0:is>
          <ns0:t xml:space="preserve">49</ns0:t>
        </ns0:is>
      </ns0:c>
      <ns0:c r="D5728" t="inlineStr" s="6">
        <ns0:is>
          <ns0:t xml:space="preserve">3</ns0:t>
        </ns0:is>
      </ns0:c>
      <ns0:c r="E5728" t="inlineStr" s="6">
        <ns0:is>
          <ns0:t xml:space="preserve">9</ns0:t>
        </ns0:is>
      </ns0:c>
      <ns0:c r="F5728" t="inlineStr" s="6">
        <ns0:is>
          <ns0:t xml:space="preserve">516 537 7744 2nd home</ns0:t>
        </ns0:is>
      </ns0:c>
      <ns0:c r="G5728" t="inlineStr" s="6">
        <ns0:is>
          <ns0:t xml:space="preserve">Visually transcribed — scan-limited</ns0:t>
        </ns0:is>
      </ns0:c>
    </ns0:row>
    <ns0:row r="5729">
      <ns0:c r="A5729" t="inlineStr" s="6">
        <ns0:is>
          <ns0:t xml:space="preserve">E0840</ns0:t>
        </ns0:is>
      </ns0:c>
      <ns0:c r="B5729" t="inlineStr" s="6">
        <ns0:is>
          <ns0:t xml:space="preserve">Sebag Montefiroe Simon &amp; Santa</ns0:t>
        </ns0:is>
      </ns0:c>
      <ns0:c r="C5729" t="inlineStr" s="6">
        <ns0:is>
          <ns0:t xml:space="preserve">49</ns0:t>
        </ns0:is>
      </ns0:c>
      <ns0:c r="D5729" t="inlineStr" s="6">
        <ns0:is>
          <ns0:t xml:space="preserve">3</ns0:t>
        </ns0:is>
      </ns0:c>
      <ns0:c r="E5729" t="inlineStr" s="6">
        <ns0:is>
          <ns0:t xml:space="preserve">1</ns0:t>
        </ns0:is>
      </ns0:c>
      <ns0:c r="F5729" t="inlineStr" s="6">
        <ns0:is>
          <ns0:t xml:space="preserve">Sebag Montefiroe Simon</ns0:t>
        </ns0:is>
      </ns0:c>
      <ns0:c r="G5729" t="inlineStr" s="6">
        <ns0:is>
          <ns0:t xml:space="preserve">Visually transcribed — scan-limited</ns0:t>
        </ns0:is>
      </ns0:c>
    </ns0:row>
    <ns0:row r="5730">
      <ns0:c r="A5730" t="inlineStr" s="6">
        <ns0:is>
          <ns0:t xml:space="preserve">E0840</ns0:t>
        </ns0:is>
      </ns0:c>
      <ns0:c r="B5730" t="inlineStr" s="6">
        <ns0:is>
          <ns0:t xml:space="preserve">Sebag Montefiroe Simon &amp; Santa</ns0:t>
        </ns0:is>
      </ns0:c>
      <ns0:c r="C5730" t="inlineStr" s="6">
        <ns0:is>
          <ns0:t xml:space="preserve">49</ns0:t>
        </ns0:is>
      </ns0:c>
      <ns0:c r="D5730" t="inlineStr" s="6">
        <ns0:is>
          <ns0:t xml:space="preserve">3</ns0:t>
        </ns0:is>
      </ns0:c>
      <ns0:c r="E5730" t="inlineStr" s="6">
        <ns0:is>
          <ns0:t xml:space="preserve">2</ns0:t>
        </ns0:is>
      </ns0:c>
      <ns0:c r="F5730" t="inlineStr" s="6">
        <ns0:is>
          <ns0:t xml:space="preserve">&amp; Santa</ns0:t>
        </ns0:is>
      </ns0:c>
      <ns0:c r="G5730" t="inlineStr" s="6">
        <ns0:is>
          <ns0:t xml:space="preserve">Visually transcribed — scan-limited</ns0:t>
        </ns0:is>
      </ns0:c>
    </ns0:row>
    <ns0:row r="5731">
      <ns0:c r="A5731" t="inlineStr" s="6">
        <ns0:is>
          <ns0:t xml:space="preserve">E0840</ns0:t>
        </ns0:is>
      </ns0:c>
      <ns0:c r="B5731" t="inlineStr" s="6">
        <ns0:is>
          <ns0:t xml:space="preserve">Sebag Montefiroe Simon &amp; Santa</ns0:t>
        </ns0:is>
      </ns0:c>
      <ns0:c r="C5731" t="inlineStr" s="6">
        <ns0:is>
          <ns0:t xml:space="preserve">49</ns0:t>
        </ns0:is>
      </ns0:c>
      <ns0:c r="D5731" t="inlineStr" s="6">
        <ns0:is>
          <ns0:t xml:space="preserve">3</ns0:t>
        </ns0:is>
      </ns0:c>
      <ns0:c r="E5731" t="inlineStr" s="6">
        <ns0:is>
          <ns0:t xml:space="preserve">3</ns0:t>
        </ns0:is>
      </ns0:c>
      <ns0:c r="F5731" t="inlineStr" s="6">
        <ns0:is>
          <ns0:t xml:space="preserve">0207-353-4675</ns0:t>
        </ns0:is>
      </ns0:c>
      <ns0:c r="G5731" t="inlineStr" s="6">
        <ns0:is>
          <ns0:t xml:space="preserve">Visually transcribed — scan-limited</ns0:t>
        </ns0:is>
      </ns0:c>
    </ns0:row>
    <ns0:row r="5732">
      <ns0:c r="A5732" t="inlineStr" s="6">
        <ns0:is>
          <ns0:t xml:space="preserve">E0840</ns0:t>
        </ns0:is>
      </ns0:c>
      <ns0:c r="B5732" t="inlineStr" s="6">
        <ns0:is>
          <ns0:t xml:space="preserve">Sebag Montefiroe Simon &amp; Santa</ns0:t>
        </ns0:is>
      </ns0:c>
      <ns0:c r="C5732" t="inlineStr" s="6">
        <ns0:is>
          <ns0:t xml:space="preserve">49</ns0:t>
        </ns0:is>
      </ns0:c>
      <ns0:c r="D5732" t="inlineStr" s="6">
        <ns0:is>
          <ns0:t xml:space="preserve">3</ns0:t>
        </ns0:is>
      </ns0:c>
      <ns0:c r="E5732" t="inlineStr" s="6">
        <ns0:is>
          <ns0:t xml:space="preserve">4</ns0:t>
        </ns0:is>
      </ns0:c>
      <ns0:c r="F5732" t="inlineStr" s="6">
        <ns0:is>
          <ns0:t xml:space="preserve">0207-498 7292</ns0:t>
        </ns0:is>
      </ns0:c>
      <ns0:c r="G5732" t="inlineStr" s="6">
        <ns0:is>
          <ns0:t xml:space="preserve">Visually transcribed — scan-limited</ns0:t>
        </ns0:is>
      </ns0:c>
    </ns0:row>
    <ns0:row r="5733">
      <ns0:c r="A5733" t="inlineStr" s="6">
        <ns0:is>
          <ns0:t xml:space="preserve">E0841</ns0:t>
        </ns0:is>
      </ns0:c>
      <ns0:c r="B5733" t="inlineStr" s="6">
        <ns0:is>
          <ns0:t xml:space="preserve">Seilern Christine</ns0:t>
        </ns0:is>
      </ns0:c>
      <ns0:c r="C5733" t="inlineStr" s="6">
        <ns0:is>
          <ns0:t xml:space="preserve">49</ns0:t>
        </ns0:is>
      </ns0:c>
      <ns0:c r="D5733" t="inlineStr" s="6">
        <ns0:is>
          <ns0:t xml:space="preserve">3</ns0:t>
        </ns0:is>
      </ns0:c>
      <ns0:c r="E5733" t="inlineStr" s="6">
        <ns0:is>
          <ns0:t xml:space="preserve">1</ns0:t>
        </ns0:is>
      </ns0:c>
      <ns0:c r="F5733" t="inlineStr" s="6">
        <ns0:is>
          <ns0:t xml:space="preserve">Seilern Christine</ns0:t>
        </ns0:is>
      </ns0:c>
      <ns0:c r="G5733" t="inlineStr" s="6">
        <ns0:is>
          <ns0:t xml:space="preserve">Visually transcribed — scan-limited</ns0:t>
        </ns0:is>
      </ns0:c>
    </ns0:row>
    <ns0:row r="5734">
      <ns0:c r="A5734" t="inlineStr" s="6">
        <ns0:is>
          <ns0:t xml:space="preserve">E0841</ns0:t>
        </ns0:is>
      </ns0:c>
      <ns0:c r="B5734" t="inlineStr" s="6">
        <ns0:is>
          <ns0:t xml:space="preserve">Seilern Christine</ns0:t>
        </ns0:is>
      </ns0:c>
      <ns0:c r="C5734" t="inlineStr" s="6">
        <ns0:is>
          <ns0:t xml:space="preserve">49</ns0:t>
        </ns0:is>
      </ns0:c>
      <ns0:c r="D5734" t="inlineStr" s="6">
        <ns0:is>
          <ns0:t xml:space="preserve">3</ns0:t>
        </ns0:is>
      </ns0:c>
      <ns0:c r="E5734" t="inlineStr" s="6">
        <ns0:is>
          <ns0:t xml:space="preserve">2</ns0:t>
        </ns0:is>
      </ns0:c>
      <ns0:c r="F5734" t="inlineStr" s="6">
        <ns0:is>
          <ns0:t xml:space="preserve">302 W12th St</ns0:t>
        </ns0:is>
      </ns0:c>
      <ns0:c r="G5734" t="inlineStr" s="6">
        <ns0:is>
          <ns0:t xml:space="preserve">Visually transcribed — scan-limited</ns0:t>
        </ns0:is>
      </ns0:c>
    </ns0:row>
    <ns0:row r="5735">
      <ns0:c r="A5735" t="inlineStr" s="6">
        <ns0:is>
          <ns0:t xml:space="preserve">E0841</ns0:t>
        </ns0:is>
      </ns0:c>
      <ns0:c r="B5735" t="inlineStr" s="6">
        <ns0:is>
          <ns0:t xml:space="preserve">Seilern Christine</ns0:t>
        </ns0:is>
      </ns0:c>
      <ns0:c r="C5735" t="inlineStr" s="6">
        <ns0:is>
          <ns0:t xml:space="preserve">49</ns0:t>
        </ns0:is>
      </ns0:c>
      <ns0:c r="D5735" t="inlineStr" s="6">
        <ns0:is>
          <ns0:t xml:space="preserve">3</ns0:t>
        </ns0:is>
      </ns0:c>
      <ns0:c r="E5735" t="inlineStr" s="6">
        <ns0:is>
          <ns0:t xml:space="preserve">3</ns0:t>
        </ns0:is>
      </ns0:c>
      <ns0:c r="F5735" t="inlineStr" s="6">
        <ns0:is>
          <ns0:t xml:space="preserve">#5c</ns0:t>
        </ns0:is>
      </ns0:c>
      <ns0:c r="G5735" t="inlineStr" s="6">
        <ns0:is>
          <ns0:t xml:space="preserve">Visually transcribed — scan-limited</ns0:t>
        </ns0:is>
      </ns0:c>
    </ns0:row>
    <ns0:row r="5736">
      <ns0:c r="A5736" t="inlineStr" s="6">
        <ns0:is>
          <ns0:t xml:space="preserve">E0841</ns0:t>
        </ns0:is>
      </ns0:c>
      <ns0:c r="B5736" t="inlineStr" s="6">
        <ns0:is>
          <ns0:t xml:space="preserve">Seilern Christine</ns0:t>
        </ns0:is>
      </ns0:c>
      <ns0:c r="C5736" t="inlineStr" s="6">
        <ns0:is>
          <ns0:t xml:space="preserve">49</ns0:t>
        </ns0:is>
      </ns0:c>
      <ns0:c r="D5736" t="inlineStr" s="6">
        <ns0:is>
          <ns0:t xml:space="preserve">3</ns0:t>
        </ns0:is>
      </ns0:c>
      <ns0:c r="E5736" t="inlineStr" s="6">
        <ns0:is>
          <ns0:t xml:space="preserve">4</ns0:t>
        </ns0:is>
      </ns0:c>
      <ns0:c r="F5736" t="inlineStr" s="6">
        <ns0:is>
          <ns0:t xml:space="preserve">NYNY 10014</ns0:t>
        </ns0:is>
      </ns0:c>
      <ns0:c r="G5736" t="inlineStr" s="6">
        <ns0:is>
          <ns0:t xml:space="preserve">Visually transcribed — scan-limited</ns0:t>
        </ns0:is>
      </ns0:c>
    </ns0:row>
    <ns0:row r="5737">
      <ns0:c r="A5737" t="inlineStr" s="6">
        <ns0:is>
          <ns0:t xml:space="preserve">E0841</ns0:t>
        </ns0:is>
      </ns0:c>
      <ns0:c r="B5737" t="inlineStr" s="6">
        <ns0:is>
          <ns0:t xml:space="preserve">Seilern Christine</ns0:t>
        </ns0:is>
      </ns0:c>
      <ns0:c r="C5737" t="inlineStr" s="6">
        <ns0:is>
          <ns0:t xml:space="preserve">49</ns0:t>
        </ns0:is>
      </ns0:c>
      <ns0:c r="D5737" t="inlineStr" s="6">
        <ns0:is>
          <ns0:t xml:space="preserve">3</ns0:t>
        </ns0:is>
      </ns0:c>
      <ns0:c r="E5737" t="inlineStr" s="6">
        <ns0:is>
          <ns0:t xml:space="preserve">5</ns0:t>
        </ns0:is>
      </ns0:c>
      <ns0:c r="F5737" t="inlineStr" s="6">
        <ns0:is>
          <ns0:t xml:space="preserve">001 212 633 1609(h)</ns0:t>
        </ns0:is>
      </ns0:c>
      <ns0:c r="G5737" t="inlineStr" s="6">
        <ns0:is>
          <ns0:t xml:space="preserve">Visually transcribed — scan-limited</ns0:t>
        </ns0:is>
      </ns0:c>
    </ns0:row>
    <ns0:row r="5738">
      <ns0:c r="A5738" t="inlineStr" s="6">
        <ns0:is>
          <ns0:t xml:space="preserve">E0841</ns0:t>
        </ns0:is>
      </ns0:c>
      <ns0:c r="B5738" t="inlineStr" s="6">
        <ns0:is>
          <ns0:t xml:space="preserve">Seilern Christine</ns0:t>
        </ns0:is>
      </ns0:c>
      <ns0:c r="C5738" t="inlineStr" s="6">
        <ns0:is>
          <ns0:t xml:space="preserve">49</ns0:t>
        </ns0:is>
      </ns0:c>
      <ns0:c r="D5738" t="inlineStr" s="6">
        <ns0:is>
          <ns0:t xml:space="preserve">3</ns0:t>
        </ns0:is>
      </ns0:c>
      <ns0:c r="E5738" t="inlineStr" s="6">
        <ns0:is>
          <ns0:t xml:space="preserve">6</ns0:t>
        </ns0:is>
      </ns0:c>
      <ns0:c r="F5738" t="inlineStr" s="6">
        <ns0:is>
          <ns0:t xml:space="preserve">001 212 924 5060(w)</ns0:t>
        </ns0:is>
      </ns0:c>
      <ns0:c r="G5738" t="inlineStr" s="6">
        <ns0:is>
          <ns0:t xml:space="preserve">Visually transcribed — scan-limited</ns0:t>
        </ns0:is>
      </ns0:c>
    </ns0:row>
    <ns0:row r="5739">
      <ns0:c r="A5739" t="inlineStr" s="6">
        <ns0:is>
          <ns0:t xml:space="preserve">E0842</ns0:t>
        </ns0:is>
      </ns0:c>
      <ns0:c r="B5739" t="inlineStr" s="6">
        <ns0:is>
          <ns0:t xml:space="preserve">Sejournet, Isabel de</ns0:t>
        </ns0:is>
      </ns0:c>
      <ns0:c r="C5739" t="inlineStr" s="6">
        <ns0:is>
          <ns0:t xml:space="preserve">49</ns0:t>
        </ns0:is>
      </ns0:c>
      <ns0:c r="D5739" t="inlineStr" s="6">
        <ns0:is>
          <ns0:t xml:space="preserve">3</ns0:t>
        </ns0:is>
      </ns0:c>
      <ns0:c r="E5739" t="inlineStr" s="6">
        <ns0:is>
          <ns0:t xml:space="preserve">1</ns0:t>
        </ns0:is>
      </ns0:c>
      <ns0:c r="F5739" t="inlineStr" s="6">
        <ns0:is>
          <ns0:t xml:space="preserve">Sejournet, Isabel de</ns0:t>
        </ns0:is>
      </ns0:c>
      <ns0:c r="G5739" t="inlineStr" s="6">
        <ns0:is>
          <ns0:t xml:space="preserve">Visually transcribed — scan-limited</ns0:t>
        </ns0:is>
      </ns0:c>
    </ns0:row>
    <ns0:row r="5740">
      <ns0:c r="A5740" t="inlineStr" s="6">
        <ns0:is>
          <ns0:t xml:space="preserve">E0842</ns0:t>
        </ns0:is>
      </ns0:c>
      <ns0:c r="B5740" t="inlineStr" s="6">
        <ns0:is>
          <ns0:t xml:space="preserve">Sejournet, Isabel de</ns0:t>
        </ns0:is>
      </ns0:c>
      <ns0:c r="C5740" t="inlineStr" s="6">
        <ns0:is>
          <ns0:t xml:space="preserve">49</ns0:t>
        </ns0:is>
      </ns0:c>
      <ns0:c r="D5740" t="inlineStr" s="6">
        <ns0:is>
          <ns0:t xml:space="preserve">3</ns0:t>
        </ns0:is>
      </ns0:c>
      <ns0:c r="E5740" t="inlineStr" s="6">
        <ns0:is>
          <ns0:t xml:space="preserve">2</ns0:t>
        </ns0:is>
      </ns0:c>
      <ns0:c r="F5740" t="inlineStr" s="6">
        <ns0:is>
          <ns0:t xml:space="preserve">11 Gedhow Gardens</ns0:t>
        </ns0:is>
      </ns0:c>
      <ns0:c r="G5740" t="inlineStr" s="6">
        <ns0:is>
          <ns0:t xml:space="preserve">Visually transcribed — scan-limited</ns0:t>
        </ns0:is>
      </ns0:c>
    </ns0:row>
    <ns0:row r="5741">
      <ns0:c r="A5741" t="inlineStr" s="6">
        <ns0:is>
          <ns0:t xml:space="preserve">E0842</ns0:t>
        </ns0:is>
      </ns0:c>
      <ns0:c r="B5741" t="inlineStr" s="6">
        <ns0:is>
          <ns0:t xml:space="preserve">Sejournet, Isabel de</ns0:t>
        </ns0:is>
      </ns0:c>
      <ns0:c r="C5741" t="inlineStr" s="6">
        <ns0:is>
          <ns0:t xml:space="preserve">49</ns0:t>
        </ns0:is>
      </ns0:c>
      <ns0:c r="D5741" t="inlineStr" s="6">
        <ns0:is>
          <ns0:t xml:space="preserve">3</ns0:t>
        </ns0:is>
      </ns0:c>
      <ns0:c r="E5741" t="inlineStr" s="6">
        <ns0:is>
          <ns0:t xml:space="preserve">3</ns0:t>
        </ns0:is>
      </ns0:c>
      <ns0:c r="F5741" t="inlineStr" s="6">
        <ns0:is>
          <ns0:t xml:space="preserve">London SW7.</ns0:t>
        </ns0:is>
      </ns0:c>
      <ns0:c r="G5741" t="inlineStr" s="6">
        <ns0:is>
          <ns0:t xml:space="preserve">Visually transcribed — scan-limited</ns0:t>
        </ns0:is>
      </ns0:c>
    </ns0:row>
    <ns0:row r="5742">
      <ns0:c r="A5742" t="inlineStr" s="6">
        <ns0:is>
          <ns0:t xml:space="preserve">E0842</ns0:t>
        </ns0:is>
      </ns0:c>
      <ns0:c r="B5742" t="inlineStr" s="6">
        <ns0:is>
          <ns0:t xml:space="preserve">Sejournet, Isabel de</ns0:t>
        </ns0:is>
      </ns0:c>
      <ns0:c r="C5742" t="inlineStr" s="6">
        <ns0:is>
          <ns0:t xml:space="preserve">49</ns0:t>
        </ns0:is>
      </ns0:c>
      <ns0:c r="D5742" t="inlineStr" s="6">
        <ns0:is>
          <ns0:t xml:space="preserve">3</ns0:t>
        </ns0:is>
      </ns0:c>
      <ns0:c r="E5742" t="inlineStr" s="6">
        <ns0:is>
          <ns0:t xml:space="preserve">4</ns0:t>
        </ns0:is>
      </ns0:c>
      <ns0:c r="F5742" t="inlineStr" s="6">
        <ns0:is>
          <ns0:t xml:space="preserve">0207-370 7621 (h)</ns0:t>
        </ns0:is>
      </ns0:c>
      <ns0:c r="G5742" t="inlineStr" s="6">
        <ns0:is>
          <ns0:t xml:space="preserve">Visually transcribed — scan-limited</ns0:t>
        </ns0:is>
      </ns0:c>
    </ns0:row>
    <ns0:row r="5743">
      <ns0:c r="A5743" t="inlineStr" s="6">
        <ns0:is>
          <ns0:t xml:space="preserve">E0843</ns0:t>
        </ns0:is>
      </ns0:c>
      <ns0:c r="B5743" t="inlineStr" s="6">
        <ns0:is>
          <ns0:t xml:space="preserve">Shabtai, Benny</ns0:t>
        </ns0:is>
      </ns0:c>
      <ns0:c r="C5743" t="inlineStr" s="6">
        <ns0:is>
          <ns0:t xml:space="preserve">49</ns0:t>
        </ns0:is>
      </ns0:c>
      <ns0:c r="D5743" t="inlineStr" s="6">
        <ns0:is>
          <ns0:t xml:space="preserve">3</ns0:t>
        </ns0:is>
      </ns0:c>
      <ns0:c r="E5743" t="inlineStr" s="6">
        <ns0:is>
          <ns0:t xml:space="preserve">1</ns0:t>
        </ns0:is>
      </ns0:c>
      <ns0:c r="F5743" t="inlineStr" s="6">
        <ns0:is>
          <ns0:t xml:space="preserve">Shabtai, Benny</ns0:t>
        </ns0:is>
      </ns0:c>
      <ns0:c r="G5743" t="inlineStr" s="6">
        <ns0:is>
          <ns0:t xml:space="preserve">Visually transcribed — scan-limited</ns0:t>
        </ns0:is>
      </ns0:c>
    </ns0:row>
    <ns0:row r="5744">
      <ns0:c r="A5744" t="inlineStr" s="6">
        <ns0:is>
          <ns0:t xml:space="preserve">E0843</ns0:t>
        </ns0:is>
      </ns0:c>
      <ns0:c r="B5744" t="inlineStr" s="6">
        <ns0:is>
          <ns0:t xml:space="preserve">Shabtai, Benny</ns0:t>
        </ns0:is>
      </ns0:c>
      <ns0:c r="C5744" t="inlineStr" s="6">
        <ns0:is>
          <ns0:t xml:space="preserve">49</ns0:t>
        </ns0:is>
      </ns0:c>
      <ns0:c r="D5744" t="inlineStr" s="6">
        <ns0:is>
          <ns0:t xml:space="preserve">3</ns0:t>
        </ns0:is>
      </ns0:c>
      <ns0:c r="E5744" t="inlineStr" s="6">
        <ns0:is>
          <ns0:t xml:space="preserve">2</ns0:t>
        </ns0:is>
      </ns0:c>
      <ns0:c r="F5744" t="inlineStr" s="6">
        <ns0:is>
          <ns0:t xml:space="preserve">001 212 355 3350</ns0:t>
        </ns0:is>
      </ns0:c>
      <ns0:c r="G5744" t="inlineStr" s="6">
        <ns0:is>
          <ns0:t xml:space="preserve">Visually transcribed — scan-limited</ns0:t>
        </ns0:is>
      </ns0:c>
    </ns0:row>
    <ns0:row r="5745">
      <ns0:c r="A5745" t="inlineStr" s="6">
        <ns0:is>
          <ns0:t xml:space="preserve">E0843</ns0:t>
        </ns0:is>
      </ns0:c>
      <ns0:c r="B5745" t="inlineStr" s="6">
        <ns0:is>
          <ns0:t xml:space="preserve">Shabtai, Benny</ns0:t>
        </ns0:is>
      </ns0:c>
      <ns0:c r="C5745" t="inlineStr" s="6">
        <ns0:is>
          <ns0:t xml:space="preserve">49</ns0:t>
        </ns0:is>
      </ns0:c>
      <ns0:c r="D5745" t="inlineStr" s="6">
        <ns0:is>
          <ns0:t xml:space="preserve">3</ns0:t>
        </ns0:is>
      </ns0:c>
      <ns0:c r="E5745" t="inlineStr" s="6">
        <ns0:is>
          <ns0:t xml:space="preserve">3</ns0:t>
        </ns0:is>
      </ns0:c>
      <ns0:c r="F5745" t="inlineStr" s="6">
        <ns0:is>
          <ns0:t xml:space="preserve">001 917 972 5080(p).</ns0:t>
        </ns0:is>
      </ns0:c>
      <ns0:c r="G5745" t="inlineStr" s="6">
        <ns0:is>
          <ns0:t xml:space="preserve">Visually transcribed — scan-limited</ns0:t>
        </ns0:is>
      </ns0:c>
    </ns0:row>
    <ns0:row r="5746">
      <ns0:c r="A5746" t="inlineStr" s="6">
        <ns0:is>
          <ns0:t xml:space="preserve">E0844</ns0:t>
        </ns0:is>
      </ns0:c>
      <ns0:c r="B5746" t="inlineStr" s="6">
        <ns0:is>
          <ns0:t xml:space="preserve">Shad, Brenda</ns0:t>
        </ns0:is>
      </ns0:c>
      <ns0:c r="C5746" t="inlineStr" s="6">
        <ns0:is>
          <ns0:t xml:space="preserve">49</ns0:t>
        </ns0:is>
      </ns0:c>
      <ns0:c r="D5746" t="inlineStr" s="6">
        <ns0:is>
          <ns0:t xml:space="preserve">4</ns0:t>
        </ns0:is>
      </ns0:c>
      <ns0:c r="E5746" t="inlineStr" s="6">
        <ns0:is>
          <ns0:t xml:space="preserve">1</ns0:t>
        </ns0:is>
      </ns0:c>
      <ns0:c r="F5746" t="inlineStr" s="6">
        <ns0:is>
          <ns0:t xml:space="preserve">Shad, Brenda</ns0:t>
        </ns0:is>
      </ns0:c>
      <ns0:c r="G5746" t="inlineStr" s="6">
        <ns0:is>
          <ns0:t xml:space="preserve">Visually transcribed — scan-limited</ns0:t>
        </ns0:is>
      </ns0:c>
    </ns0:row>
    <ns0:row r="5747">
      <ns0:c r="A5747" t="inlineStr" s="6">
        <ns0:is>
          <ns0:t xml:space="preserve">E0844</ns0:t>
        </ns0:is>
      </ns0:c>
      <ns0:c r="B5747" t="inlineStr" s="6">
        <ns0:is>
          <ns0:t xml:space="preserve">Shad, Brenda</ns0:t>
        </ns0:is>
      </ns0:c>
      <ns0:c r="C5747" t="inlineStr" s="6">
        <ns0:is>
          <ns0:t xml:space="preserve">49</ns0:t>
        </ns0:is>
      </ns0:c>
      <ns0:c r="D5747" t="inlineStr" s="6">
        <ns0:is>
          <ns0:t xml:space="preserve">4</ns0:t>
        </ns0:is>
      </ns0:c>
      <ns0:c r="E5747" t="inlineStr" s="6">
        <ns0:is>
          <ns0:t xml:space="preserve">2</ns0:t>
        </ns0:is>
      </ns0:c>
      <ns0:c r="F5747" t="inlineStr" s="6">
        <ns0:is>
          <ns0:t xml:space="preserve">212 777 1122</ns0:t>
        </ns0:is>
      </ns0:c>
      <ns0:c r="G5747" t="inlineStr" s="6">
        <ns0:is>
          <ns0:t xml:space="preserve">Visually transcribed — scan-limited</ns0:t>
        </ns0:is>
      </ns0:c>
    </ns0:row>
    <ns0:row r="5748">
      <ns0:c r="A5748" t="inlineStr" s="6">
        <ns0:is>
          <ns0:t xml:space="preserve">E0844</ns0:t>
        </ns0:is>
      </ns0:c>
      <ns0:c r="B5748" t="inlineStr" s="6">
        <ns0:is>
          <ns0:t xml:space="preserve">Shad, Brenda</ns0:t>
        </ns0:is>
      </ns0:c>
      <ns0:c r="C5748" t="inlineStr" s="6">
        <ns0:is>
          <ns0:t xml:space="preserve">49</ns0:t>
        </ns0:is>
      </ns0:c>
      <ns0:c r="D5748" t="inlineStr" s="6">
        <ns0:is>
          <ns0:t xml:space="preserve">4</ns0:t>
        </ns0:is>
      </ns0:c>
      <ns0:c r="E5748" t="inlineStr" s="6">
        <ns0:is>
          <ns0:t xml:space="preserve">3</ns0:t>
        </ns0:is>
      </ns0:c>
      <ns0:c r="F5748" t="inlineStr" s="6">
        <ns0:is>
          <ns0:t xml:space="preserve">Email: brenda.schad@verizon.net</ns0:t>
        </ns0:is>
      </ns0:c>
      <ns0:c r="G5748" t="inlineStr" s="6">
        <ns0:is>
          <ns0:t xml:space="preserve">Visually transcribed — scan-limited</ns0:t>
        </ns0:is>
      </ns0:c>
    </ns0:row>
    <ns0:row r="5749">
      <ns0:c r="A5749" t="inlineStr" s="6">
        <ns0:is>
          <ns0:t xml:space="preserve">E0845</ns0:t>
        </ns0:is>
      </ns0:c>
      <ns0:c r="B5749" t="inlineStr" s="6">
        <ns0:is>
          <ns0:t xml:space="preserve">Shearer Andre &amp; Angie</ns0:t>
        </ns0:is>
      </ns0:c>
      <ns0:c r="C5749" t="inlineStr" s="6">
        <ns0:is>
          <ns0:t xml:space="preserve">49</ns0:t>
        </ns0:is>
      </ns0:c>
      <ns0:c r="D5749" t="inlineStr" s="6">
        <ns0:is>
          <ns0:t xml:space="preserve">4</ns0:t>
        </ns0:is>
      </ns0:c>
      <ns0:c r="E5749" t="inlineStr" s="6">
        <ns0:is>
          <ns0:t xml:space="preserve">1</ns0:t>
        </ns0:is>
      </ns0:c>
      <ns0:c r="F5749" t="inlineStr" s="6">
        <ns0:is>
          <ns0:t xml:space="preserve">Shearer Andre &amp; Angie</ns0:t>
        </ns0:is>
      </ns0:c>
      <ns0:c r="G5749" t="inlineStr" s="6">
        <ns0:is>
          <ns0:t xml:space="preserve">Visually transcribed — scan-limited</ns0:t>
        </ns0:is>
      </ns0:c>
    </ns0:row>
    <ns0:row r="5750">
      <ns0:c r="A5750" t="inlineStr" s="6">
        <ns0:is>
          <ns0:t xml:space="preserve">E0845</ns0:t>
        </ns0:is>
      </ns0:c>
      <ns0:c r="B5750" t="inlineStr" s="6">
        <ns0:is>
          <ns0:t xml:space="preserve">Shearer Andre &amp; Angie</ns0:t>
        </ns0:is>
      </ns0:c>
      <ns0:c r="C5750" t="inlineStr" s="6">
        <ns0:is>
          <ns0:t xml:space="preserve">49</ns0:t>
        </ns0:is>
      </ns0:c>
      <ns0:c r="D5750" t="inlineStr" s="6">
        <ns0:is>
          <ns0:t xml:space="preserve">4</ns0:t>
        </ns0:is>
      </ns0:c>
      <ns0:c r="E5750" t="inlineStr" s="6">
        <ns0:is>
          <ns0:t xml:space="preserve">2</ns0:t>
        </ns0:is>
      </ns0:c>
      <ns0:c r="F5750" t="inlineStr" s="6">
        <ns0:is>
          <ns0:t xml:space="preserve">001 212 877 5666(h)</ns0:t>
        </ns0:is>
      </ns0:c>
      <ns0:c r="G5750" t="inlineStr" s="6">
        <ns0:is>
          <ns0:t xml:space="preserve">Visually transcribed — scan-limited</ns0:t>
        </ns0:is>
      </ns0:c>
    </ns0:row>
    <ns0:row r="5751">
      <ns0:c r="A5751" t="inlineStr" s="6">
        <ns0:is>
          <ns0:t xml:space="preserve">E0845</ns0:t>
        </ns0:is>
      </ns0:c>
      <ns0:c r="B5751" t="inlineStr" s="6">
        <ns0:is>
          <ns0:t xml:space="preserve">Shearer Andre &amp; Angie</ns0:t>
        </ns0:is>
      </ns0:c>
      <ns0:c r="C5751" t="inlineStr" s="6">
        <ns0:is>
          <ns0:t xml:space="preserve">49</ns0:t>
        </ns0:is>
      </ns0:c>
      <ns0:c r="D5751" t="inlineStr" s="6">
        <ns0:is>
          <ns0:t xml:space="preserve">4</ns0:t>
        </ns0:is>
      </ns0:c>
      <ns0:c r="E5751" t="inlineStr" s="6">
        <ns0:is>
          <ns0:t xml:space="preserve">3</ns0:t>
        </ns0:is>
      </ns0:c>
      <ns0:c r="F5751" t="inlineStr" s="6">
        <ns0:is>
          <ns0:t xml:space="preserve">001 212 906 9100(w)</ns0:t>
        </ns0:is>
      </ns0:c>
      <ns0:c r="G5751" t="inlineStr" s="6">
        <ns0:is>
          <ns0:t xml:space="preserve">Visually transcribed — scan-limited</ns0:t>
        </ns0:is>
      </ns0:c>
    </ns0:row>
    <ns0:row r="5752">
      <ns0:c r="A5752" t="inlineStr" s="6">
        <ns0:is>
          <ns0:t xml:space="preserve">E0846</ns0:t>
        </ns0:is>
      </ns0:c>
      <ns0:c r="B5752" t="inlineStr" s="6">
        <ns0:is>
          <ns0:t xml:space="preserve">Shore Chris and Maura</ns0:t>
        </ns0:is>
      </ns0:c>
      <ns0:c r="C5752" t="inlineStr" s="6">
        <ns0:is>
          <ns0:t xml:space="preserve">49</ns0:t>
        </ns0:is>
      </ns0:c>
      <ns0:c r="D5752" t="inlineStr" s="6">
        <ns0:is>
          <ns0:t xml:space="preserve">4</ns0:t>
        </ns0:is>
      </ns0:c>
      <ns0:c r="E5752" t="inlineStr" s="6">
        <ns0:is>
          <ns0:t xml:space="preserve">1</ns0:t>
        </ns0:is>
      </ns0:c>
      <ns0:c r="F5752" t="inlineStr" s="6">
        <ns0:is>
          <ns0:t xml:space="preserve">Shore Chris and Maura</ns0:t>
        </ns0:is>
      </ns0:c>
      <ns0:c r="G5752" t="inlineStr" s="6">
        <ns0:is>
          <ns0:t xml:space="preserve">Visually transcribed — scan-limited</ns0:t>
        </ns0:is>
      </ns0:c>
    </ns0:row>
    <ns0:row r="5753">
      <ns0:c r="A5753" t="inlineStr" s="6">
        <ns0:is>
          <ns0:t xml:space="preserve">E0846</ns0:t>
        </ns0:is>
      </ns0:c>
      <ns0:c r="B5753" t="inlineStr" s="6">
        <ns0:is>
          <ns0:t xml:space="preserve">Shore Chris and Maura</ns0:t>
        </ns0:is>
      </ns0:c>
      <ns0:c r="C5753" t="inlineStr" s="6">
        <ns0:is>
          <ns0:t xml:space="preserve">49</ns0:t>
        </ns0:is>
      </ns0:c>
      <ns0:c r="D5753" t="inlineStr" s="6">
        <ns0:is>
          <ns0:t xml:space="preserve">4</ns0:t>
        </ns0:is>
      </ns0:c>
      <ns0:c r="E5753" t="inlineStr" s="6">
        <ns0:is>
          <ns0:t xml:space="preserve">2</ns0:t>
        </ns0:is>
      </ns0:c>
      <ns0:c r="F5753" t="inlineStr" s="6">
        <ns0:is>
          <ns0:t xml:space="preserve">1040 Park Ave 10F</ns0:t>
        </ns0:is>
      </ns0:c>
      <ns0:c r="G5753" t="inlineStr" s="6">
        <ns0:is>
          <ns0:t xml:space="preserve">Visually transcribed — scan-limited</ns0:t>
        </ns0:is>
      </ns0:c>
    </ns0:row>
    <ns0:row r="5754">
      <ns0:c r="A5754" t="inlineStr" s="6">
        <ns0:is>
          <ns0:t xml:space="preserve">E0846</ns0:t>
        </ns0:is>
      </ns0:c>
      <ns0:c r="B5754" t="inlineStr" s="6">
        <ns0:is>
          <ns0:t xml:space="preserve">Shore Chris and Maura</ns0:t>
        </ns0:is>
      </ns0:c>
      <ns0:c r="C5754" t="inlineStr" s="6">
        <ns0:is>
          <ns0:t xml:space="preserve">49</ns0:t>
        </ns0:is>
      </ns0:c>
      <ns0:c r="D5754" t="inlineStr" s="6">
        <ns0:is>
          <ns0:t xml:space="preserve">4</ns0:t>
        </ns0:is>
      </ns0:c>
      <ns0:c r="E5754" t="inlineStr" s="6">
        <ns0:is>
          <ns0:t xml:space="preserve">3</ns0:t>
        </ns0:is>
      </ns0:c>
      <ns0:c r="F5754" t="inlineStr" s="6">
        <ns0:is>
          <ns0:t xml:space="preserve">NY NY 10028</ns0:t>
        </ns0:is>
      </ns0:c>
      <ns0:c r="G5754" t="inlineStr" s="6">
        <ns0:is>
          <ns0:t xml:space="preserve">Visually transcribed — scan-limited</ns0:t>
        </ns0:is>
      </ns0:c>
    </ns0:row>
    <ns0:row r="5755">
      <ns0:c r="A5755" t="inlineStr" s="6">
        <ns0:is>
          <ns0:t xml:space="preserve">E0847</ns0:t>
        </ns0:is>
      </ns0:c>
      <ns0:c r="B5755" t="inlineStr" s="6">
        <ns0:is>
          <ns0:t xml:space="preserve">Shriver, Bobby</ns0:t>
        </ns0:is>
      </ns0:c>
      <ns0:c r="C5755" t="inlineStr" s="6">
        <ns0:is>
          <ns0:t xml:space="preserve">49</ns0:t>
        </ns0:is>
      </ns0:c>
      <ns0:c r="D5755" t="inlineStr" s="6">
        <ns0:is>
          <ns0:t xml:space="preserve">4</ns0:t>
        </ns0:is>
      </ns0:c>
      <ns0:c r="E5755" t="inlineStr" s="6">
        <ns0:is>
          <ns0:t xml:space="preserve">1</ns0:t>
        </ns0:is>
      </ns0:c>
      <ns0:c r="F5755" t="inlineStr" s="6">
        <ns0:is>
          <ns0:t xml:space="preserve">Shriver, Bobby</ns0:t>
        </ns0:is>
      </ns0:c>
      <ns0:c r="G5755" t="inlineStr" s="6">
        <ns0:is>
          <ns0:t xml:space="preserve">Visually transcribed — scan-limited</ns0:t>
        </ns0:is>
      </ns0:c>
    </ns0:row>
    <ns0:row r="5756">
      <ns0:c r="A5756" t="inlineStr" s="6">
        <ns0:is>
          <ns0:t xml:space="preserve">E0847</ns0:t>
        </ns0:is>
      </ns0:c>
      <ns0:c r="B5756" t="inlineStr" s="6">
        <ns0:is>
          <ns0:t xml:space="preserve">Shriver, Bobby</ns0:t>
        </ns0:is>
      </ns0:c>
      <ns0:c r="C5756" t="inlineStr" s="6">
        <ns0:is>
          <ns0:t xml:space="preserve">49</ns0:t>
        </ns0:is>
      </ns0:c>
      <ns0:c r="D5756" t="inlineStr" s="6">
        <ns0:is>
          <ns0:t xml:space="preserve">4</ns0:t>
        </ns0:is>
      </ns0:c>
      <ns0:c r="E5756" t="inlineStr" s="6">
        <ns0:is>
          <ns0:t xml:space="preserve">2</ns0:t>
        </ns0:is>
      </ns0:c>
      <ns0:c r="F5756" t="inlineStr" s="6">
        <ns0:is>
          <ns0:t xml:space="preserve">Suite 1850</ns0:t>
        </ns0:is>
      </ns0:c>
      <ns0:c r="G5756" t="inlineStr" s="6">
        <ns0:is>
          <ns0:t xml:space="preserve">Visually transcribed — scan-limited</ns0:t>
        </ns0:is>
      </ns0:c>
    </ns0:row>
    <ns0:row r="5757">
      <ns0:c r="A5757" t="inlineStr" s="6">
        <ns0:is>
          <ns0:t xml:space="preserve">E0847</ns0:t>
        </ns0:is>
      </ns0:c>
      <ns0:c r="B5757" t="inlineStr" s="6">
        <ns0:is>
          <ns0:t xml:space="preserve">Shriver, Bobby</ns0:t>
        </ns0:is>
      </ns0:c>
      <ns0:c r="C5757" t="inlineStr" s="6">
        <ns0:is>
          <ns0:t xml:space="preserve">49</ns0:t>
        </ns0:is>
      </ns0:c>
      <ns0:c r="D5757" t="inlineStr" s="6">
        <ns0:is>
          <ns0:t xml:space="preserve">4</ns0:t>
        </ns0:is>
      </ns0:c>
      <ns0:c r="E5757" t="inlineStr" s="6">
        <ns0:is>
          <ns0:t xml:space="preserve">3</ns0:t>
        </ns0:is>
      </ns0:c>
      <ns0:c r="F5757" t="inlineStr" s="6">
        <ns0:is>
          <ns0:t xml:space="preserve">100 East 42nd Street</ns0:t>
        </ns0:is>
      </ns0:c>
      <ns0:c r="G5757" t="inlineStr" s="6">
        <ns0:is>
          <ns0:t xml:space="preserve">Visually transcribed — scan-limited</ns0:t>
        </ns0:is>
      </ns0:c>
    </ns0:row>
    <ns0:row r="5758">
      <ns0:c r="A5758" t="inlineStr" s="6">
        <ns0:is>
          <ns0:t xml:space="preserve">E0847</ns0:t>
        </ns0:is>
      </ns0:c>
      <ns0:c r="B5758" t="inlineStr" s="6">
        <ns0:is>
          <ns0:t xml:space="preserve">Shriver, Bobby</ns0:t>
        </ns0:is>
      </ns0:c>
      <ns0:c r="C5758" t="inlineStr" s="6">
        <ns0:is>
          <ns0:t xml:space="preserve">49</ns0:t>
        </ns0:is>
      </ns0:c>
      <ns0:c r="D5758" t="inlineStr" s="6">
        <ns0:is>
          <ns0:t xml:space="preserve">4</ns0:t>
        </ns0:is>
      </ns0:c>
      <ns0:c r="E5758" t="inlineStr" s="6">
        <ns0:is>
          <ns0:t xml:space="preserve">4</ns0:t>
        </ns0:is>
      </ns0:c>
      <ns0:c r="F5758" t="inlineStr" s="6">
        <ns0:is>
          <ns0:t xml:space="preserve">New York NY 10017 USA</ns0:t>
        </ns0:is>
      </ns0:c>
      <ns0:c r="G5758" t="inlineStr" s="6">
        <ns0:is>
          <ns0:t xml:space="preserve">Visually transcribed — scan-limited</ns0:t>
        </ns0:is>
      </ns0:c>
    </ns0:row>
    <ns0:row r="5759">
      <ns0:c r="A5759" t="inlineStr" s="6">
        <ns0:is>
          <ns0:t xml:space="preserve">E0847</ns0:t>
        </ns0:is>
      </ns0:c>
      <ns0:c r="B5759" t="inlineStr" s="6">
        <ns0:is>
          <ns0:t xml:space="preserve">Shriver, Bobby</ns0:t>
        </ns0:is>
      </ns0:c>
      <ns0:c r="C5759" t="inlineStr" s="6">
        <ns0:is>
          <ns0:t xml:space="preserve">49</ns0:t>
        </ns0:is>
      </ns0:c>
      <ns0:c r="D5759" t="inlineStr" s="6">
        <ns0:is>
          <ns0:t xml:space="preserve">4</ns0:t>
        </ns0:is>
      </ns0:c>
      <ns0:c r="E5759" t="inlineStr" s="6">
        <ns0:is>
          <ns0:t xml:space="preserve">5</ns0:t>
        </ns0:is>
      </ns0:c>
      <ns0:c r="F5759" t="inlineStr" s="6">
        <ns0:is>
          <ns0:t xml:space="preserve">001 212 830 9109 (h)</ns0:t>
        </ns0:is>
      </ns0:c>
      <ns0:c r="G5759" t="inlineStr" s="6">
        <ns0:is>
          <ns0:t xml:space="preserve">Visually transcribed — scan-limited</ns0:t>
        </ns0:is>
      </ns0:c>
    </ns0:row>
    <ns0:row r="5760">
      <ns0:c r="A5760" t="inlineStr" s="6">
        <ns0:is>
          <ns0:t xml:space="preserve">E0847</ns0:t>
        </ns0:is>
      </ns0:c>
      <ns0:c r="B5760" t="inlineStr" s="6">
        <ns0:is>
          <ns0:t xml:space="preserve">Shriver, Bobby</ns0:t>
        </ns0:is>
      </ns0:c>
      <ns0:c r="C5760" t="inlineStr" s="6">
        <ns0:is>
          <ns0:t xml:space="preserve">49</ns0:t>
        </ns0:is>
      </ns0:c>
      <ns0:c r="D5760" t="inlineStr" s="6">
        <ns0:is>
          <ns0:t xml:space="preserve">4</ns0:t>
        </ns0:is>
      </ns0:c>
      <ns0:c r="E5760" t="inlineStr" s="6">
        <ns0:is>
          <ns0:t xml:space="preserve">6</ns0:t>
        </ns0:is>
      </ns0:c>
      <ns0:c r="F5760" t="inlineStr" s="6">
        <ns0:is>
          <ns0:t xml:space="preserve">001 301 444 9609 (w)</ns0:t>
        </ns0:is>
      </ns0:c>
      <ns0:c r="G5760" t="inlineStr" s="6">
        <ns0:is>
          <ns0:t xml:space="preserve">Visually transcribed — scan-limited</ns0:t>
        </ns0:is>
      </ns0:c>
    </ns0:row>
    <ns0:row r="5761">
      <ns0:c r="A5761" t="inlineStr" s="6">
        <ns0:is>
          <ns0:t xml:space="preserve">E0847</ns0:t>
        </ns0:is>
      </ns0:c>
      <ns0:c r="B5761" t="inlineStr" s="6">
        <ns0:is>
          <ns0:t xml:space="preserve">Shriver, Bobby</ns0:t>
        </ns0:is>
      </ns0:c>
      <ns0:c r="C5761" t="inlineStr" s="6">
        <ns0:is>
          <ns0:t xml:space="preserve">49</ns0:t>
        </ns0:is>
      </ns0:c>
      <ns0:c r="D5761" t="inlineStr" s="6">
        <ns0:is>
          <ns0:t xml:space="preserve">4</ns0:t>
        </ns0:is>
      </ns0:c>
      <ns0:c r="E5761" t="inlineStr" s="6">
        <ns0:is>
          <ns0:t xml:space="preserve">7</ns0:t>
        </ns0:is>
      </ns0:c>
      <ns0:c r="F5761" t="inlineStr" s="6">
        <ns0:is>
          <ns0:t xml:space="preserve">1095 North Ocean B lv</ns0:t>
        </ns0:is>
      </ns0:c>
      <ns0:c r="G5761" t="inlineStr" s="6">
        <ns0:is>
          <ns0:t xml:space="preserve">Visually transcribed — scan-limited</ns0:t>
        </ns0:is>
      </ns0:c>
    </ns0:row>
    <ns0:row r="5762">
      <ns0:c r="A5762" t="inlineStr" s="6">
        <ns0:is>
          <ns0:t xml:space="preserve">E0847</ns0:t>
        </ns0:is>
      </ns0:c>
      <ns0:c r="B5762" t="inlineStr" s="6">
        <ns0:is>
          <ns0:t xml:space="preserve">Shriver, Bobby</ns0:t>
        </ns0:is>
      </ns0:c>
      <ns0:c r="C5762" t="inlineStr" s="6">
        <ns0:is>
          <ns0:t xml:space="preserve">49</ns0:t>
        </ns0:is>
      </ns0:c>
      <ns0:c r="D5762" t="inlineStr" s="6">
        <ns0:is>
          <ns0:t xml:space="preserve">4</ns0:t>
        </ns0:is>
      </ns0:c>
      <ns0:c r="E5762" t="inlineStr" s="6">
        <ns0:is>
          <ns0:t xml:space="preserve">8</ns0:t>
        </ns0:is>
      </ns0:c>
      <ns0:c r="F5762" t="inlineStr" s="6">
        <ns0:is>
          <ns0:t xml:space="preserve">Florida USA</ns0:t>
        </ns0:is>
      </ns0:c>
      <ns0:c r="G5762" t="inlineStr" s="6">
        <ns0:is>
          <ns0:t xml:space="preserve">Visually transcribed — scan-limited</ns0:t>
        </ns0:is>
      </ns0:c>
    </ns0:row>
    <ns0:row r="5763">
      <ns0:c r="A5763" t="inlineStr" s="6">
        <ns0:is>
          <ns0:t xml:space="preserve">E0847</ns0:t>
        </ns0:is>
      </ns0:c>
      <ns0:c r="B5763" t="inlineStr" s="6">
        <ns0:is>
          <ns0:t xml:space="preserve">Shriver, Bobby</ns0:t>
        </ns0:is>
      </ns0:c>
      <ns0:c r="C5763" t="inlineStr" s="6">
        <ns0:is>
          <ns0:t xml:space="preserve">49</ns0:t>
        </ns0:is>
      </ns0:c>
      <ns0:c r="D5763" t="inlineStr" s="6">
        <ns0:is>
          <ns0:t xml:space="preserve">4</ns0:t>
        </ns0:is>
      </ns0:c>
      <ns0:c r="E5763" t="inlineStr" s="6">
        <ns0:is>
          <ns0:t xml:space="preserve">9</ns0:t>
        </ns0:is>
      </ns0:c>
      <ns0:c r="F5763" t="inlineStr" s="6">
        <ns0:is>
          <ns0:t xml:space="preserve">001 405 842 4278 (h)</ns0:t>
        </ns0:is>
      </ns0:c>
      <ns0:c r="G5763" t="inlineStr" s="6">
        <ns0:is>
          <ns0:t xml:space="preserve">Visually transcribed — scan-limited</ns0:t>
        </ns0:is>
      </ns0:c>
    </ns0:row>
    <ns0:row r="5764">
      <ns0:c r="A5764" t="inlineStr" s="6">
        <ns0:is>
          <ns0:t xml:space="preserve">E0847</ns0:t>
        </ns0:is>
      </ns0:c>
      <ns0:c r="B5764" t="inlineStr" s="6">
        <ns0:is>
          <ns0:t xml:space="preserve">Shriver, Bobby</ns0:t>
        </ns0:is>
      </ns0:c>
      <ns0:c r="C5764" t="inlineStr" s="6">
        <ns0:is>
          <ns0:t xml:space="preserve">49</ns0:t>
        </ns0:is>
      </ns0:c>
      <ns0:c r="D5764" t="inlineStr" s="6">
        <ns0:is>
          <ns0:t xml:space="preserve">4</ns0:t>
        </ns0:is>
      </ns0:c>
      <ns0:c r="E5764" t="inlineStr" s="6">
        <ns0:is>
          <ns0:t xml:space="preserve">10</ns0:t>
        </ns0:is>
      </ns0:c>
      <ns0:c r="F5764" t="inlineStr" s="6">
        <ns0:is>
          <ns0:t xml:space="preserve">Special Olympics P roductions</ns0:t>
        </ns0:is>
      </ns0:c>
      <ns0:c r="G5764" t="inlineStr" s="6">
        <ns0:is>
          <ns0:t xml:space="preserve">Visually transcribed — scan-limited</ns0:t>
        </ns0:is>
      </ns0:c>
    </ns0:row>
    <ns0:row r="5765">
      <ns0:c r="A5765" t="inlineStr" s="6">
        <ns0:is>
          <ns0:t xml:space="preserve">E0847</ns0:t>
        </ns0:is>
      </ns0:c>
      <ns0:c r="B5765" t="inlineStr" s="6">
        <ns0:is>
          <ns0:t xml:space="preserve">Shriver, Bobby</ns0:t>
        </ns0:is>
      </ns0:c>
      <ns0:c r="C5765" t="inlineStr" s="6">
        <ns0:is>
          <ns0:t xml:space="preserve">49</ns0:t>
        </ns0:is>
      </ns0:c>
      <ns0:c r="D5765" t="inlineStr" s="6">
        <ns0:is>
          <ns0:t xml:space="preserve">4</ns0:t>
        </ns0:is>
      </ns0:c>
      <ns0:c r="E5765" t="inlineStr" s="6">
        <ns0:is>
          <ns0:t xml:space="preserve">11</ns0:t>
        </ns0:is>
      </ns0:c>
      <ns0:c r="F5765" t="inlineStr" s="6">
        <ns0:is>
          <ns0:t xml:space="preserve">Inc</ns0:t>
        </ns0:is>
      </ns0:c>
      <ns0:c r="G5765" t="inlineStr" s="6">
        <ns0:is>
          <ns0:t xml:space="preserve">Visually transcribed — scan-limited</ns0:t>
        </ns0:is>
      </ns0:c>
    </ns0:row>
    <ns0:row r="5766">
      <ns0:c r="A5766" t="inlineStr" s="6">
        <ns0:is>
          <ns0:t xml:space="preserve">E0847</ns0:t>
        </ns0:is>
      </ns0:c>
      <ns0:c r="B5766" t="inlineStr" s="6">
        <ns0:is>
          <ns0:t xml:space="preserve">Shriver, Bobby</ns0:t>
        </ns0:is>
      </ns0:c>
      <ns0:c r="C5766" t="inlineStr" s="6">
        <ns0:is>
          <ns0:t xml:space="preserve">49</ns0:t>
        </ns0:is>
      </ns0:c>
      <ns0:c r="D5766" t="inlineStr" s="6">
        <ns0:is>
          <ns0:t xml:space="preserve">4</ns0:t>
        </ns0:is>
      </ns0:c>
      <ns0:c r="E5766" t="inlineStr" s="6">
        <ns0:is>
          <ns0:t xml:space="preserve">12</ns0:t>
        </ns0:is>
      </ns0:c>
      <ns0:c r="F5766" t="inlineStr" s="6">
        <ns0:is>
          <ns0:t xml:space="preserve">Room 220</ns0:t>
        </ns0:is>
      </ns0:c>
      <ns0:c r="G5766" t="inlineStr" s="6">
        <ns0:is>
          <ns0:t xml:space="preserve">Visually transcribed — scan-limited</ns0:t>
        </ns0:is>
      </ns0:c>
    </ns0:row>
    <ns0:row r="5767">
      <ns0:c r="A5767" t="inlineStr" s="6">
        <ns0:is>
          <ns0:t xml:space="preserve">E0847</ns0:t>
        </ns0:is>
      </ns0:c>
      <ns0:c r="B5767" t="inlineStr" s="6">
        <ns0:is>
          <ns0:t xml:space="preserve">Shriver, Bobby</ns0:t>
        </ns0:is>
      </ns0:c>
      <ns0:c r="C5767" t="inlineStr" s="6">
        <ns0:is>
          <ns0:t xml:space="preserve">49</ns0:t>
        </ns0:is>
      </ns0:c>
      <ns0:c r="D5767" t="inlineStr" s="6">
        <ns0:is>
          <ns0:t xml:space="preserve">4</ns0:t>
        </ns0:is>
      </ns0:c>
      <ns0:c r="E5767" t="inlineStr" s="6">
        <ns0:is>
          <ns0:t xml:space="preserve">13</ns0:t>
        </ns0:is>
      </ns0:c>
      <ns0:c r="F5767" t="inlineStr" s="6">
        <ns0:is>
          <ns0:t xml:space="preserve">1440 South Sepulve da Blvd</ns0:t>
        </ns0:is>
      </ns0:c>
      <ns0:c r="G5767" t="inlineStr" s="6">
        <ns0:is>
          <ns0:t xml:space="preserve">Visually transcribed — scan-limited</ns0:t>
        </ns0:is>
      </ns0:c>
    </ns0:row>
    <ns0:row r="5768">
      <ns0:c r="A5768" t="inlineStr" s="6">
        <ns0:is>
          <ns0:t xml:space="preserve">E0847</ns0:t>
        </ns0:is>
      </ns0:c>
      <ns0:c r="B5768" t="inlineStr" s="6">
        <ns0:is>
          <ns0:t xml:space="preserve">Shriver, Bobby</ns0:t>
        </ns0:is>
      </ns0:c>
      <ns0:c r="C5768" t="inlineStr" s="6">
        <ns0:is>
          <ns0:t xml:space="preserve">49</ns0:t>
        </ns0:is>
      </ns0:c>
      <ns0:c r="D5768" t="inlineStr" s="6">
        <ns0:is>
          <ns0:t xml:space="preserve">4</ns0:t>
        </ns0:is>
      </ns0:c>
      <ns0:c r="E5768" t="inlineStr" s="6">
        <ns0:is>
          <ns0:t xml:space="preserve">14</ns0:t>
        </ns0:is>
      </ns0:c>
      <ns0:c r="F5768" t="inlineStr" s="6">
        <ns0:is>
          <ns0:t xml:space="preserve">Los Angeles CA 90 025-3492</ns0:t>
        </ns0:is>
      </ns0:c>
      <ns0:c r="G5768" t="inlineStr" s="6">
        <ns0:is>
          <ns0:t xml:space="preserve">Visually transcribed — scan-limited</ns0:t>
        </ns0:is>
      </ns0:c>
    </ns0:row>
    <ns0:row r="5769">
      <ns0:c r="A5769" t="inlineStr" s="6">
        <ns0:is>
          <ns0:t xml:space="preserve">E0847</ns0:t>
        </ns0:is>
      </ns0:c>
      <ns0:c r="B5769" t="inlineStr" s="6">
        <ns0:is>
          <ns0:t xml:space="preserve">Shriver, Bobby</ns0:t>
        </ns0:is>
      </ns0:c>
      <ns0:c r="C5769" t="inlineStr" s="6">
        <ns0:is>
          <ns0:t xml:space="preserve">49</ns0:t>
        </ns0:is>
      </ns0:c>
      <ns0:c r="D5769" t="inlineStr" s="6">
        <ns0:is>
          <ns0:t xml:space="preserve">4</ns0:t>
        </ns0:is>
      </ns0:c>
      <ns0:c r="E5769" t="inlineStr" s="6">
        <ns0:is>
          <ns0:t xml:space="preserve">15</ns0:t>
        </ns0:is>
      </ns0:c>
      <ns0:c r="F5769" t="inlineStr" s="6">
        <ns0:is>
          <ns0:t xml:space="preserve">001 619 294 7402 (w)</ns0:t>
        </ns0:is>
      </ns0:c>
      <ns0:c r="G5769" t="inlineStr" s="6">
        <ns0:is>
          <ns0:t xml:space="preserve">Visually transcribed — scan-limited</ns0:t>
        </ns0:is>
      </ns0:c>
    </ns0:row>
    <ns0:row r="5770">
      <ns0:c r="A5770" t="inlineStr" s="6">
        <ns0:is>
          <ns0:t xml:space="preserve">E0847</ns0:t>
        </ns0:is>
      </ns0:c>
      <ns0:c r="B5770" t="inlineStr" s="6">
        <ns0:is>
          <ns0:t xml:space="preserve">Shriver, Bobby</ns0:t>
        </ns0:is>
      </ns0:c>
      <ns0:c r="C5770" t="inlineStr" s="6">
        <ns0:is>
          <ns0:t xml:space="preserve">49</ns0:t>
        </ns0:is>
      </ns0:c>
      <ns0:c r="D5770" t="inlineStr" s="6">
        <ns0:is>
          <ns0:t xml:space="preserve">4</ns0:t>
        </ns0:is>
      </ns0:c>
      <ns0:c r="E5770" t="inlineStr" s="6">
        <ns0:is>
          <ns0:t xml:space="preserve">16</ns0:t>
        </ns0:is>
      </ns0:c>
      <ns0:c r="F5770" t="inlineStr" s="6">
        <ns0:is>
          <ns0:t xml:space="preserve">001 310 478 8886 (fax)</ns0:t>
        </ns0:is>
      </ns0:c>
      <ns0:c r="G5770" t="inlineStr" s="6">
        <ns0:is>
          <ns0:t xml:space="preserve">Visually transcribed — scan-limited</ns0:t>
        </ns0:is>
      </ns0:c>
    </ns0:row>
    <ns0:row r="5771">
      <ns0:c r="A5771" t="inlineStr" s="6">
        <ns0:is>
          <ns0:t xml:space="preserve">E0848</ns0:t>
        </ns0:is>
      </ns0:c>
      <ns0:c r="B5771" t="inlineStr" s="6">
        <ns0:is>
          <ns0:t xml:space="preserve">Shriver, Maria</ns0:t>
        </ns0:is>
      </ns0:c>
      <ns0:c r="C5771" t="inlineStr" s="6">
        <ns0:is>
          <ns0:t xml:space="preserve">49</ns0:t>
        </ns0:is>
      </ns0:c>
      <ns0:c r="D5771" t="inlineStr" s="6">
        <ns0:is>
          <ns0:t xml:space="preserve">4</ns0:t>
        </ns0:is>
      </ns0:c>
      <ns0:c r="E5771" t="inlineStr" s="6">
        <ns0:is>
          <ns0:t xml:space="preserve">1</ns0:t>
        </ns0:is>
      </ns0:c>
      <ns0:c r="F5771" t="inlineStr" s="6">
        <ns0:is>
          <ns0:t xml:space="preserve">Shriver, Maria</ns0:t>
        </ns0:is>
      </ns0:c>
      <ns0:c r="G5771" t="inlineStr" s="6">
        <ns0:is>
          <ns0:t xml:space="preserve">Visually transcribed — scan-limited</ns0:t>
        </ns0:is>
      </ns0:c>
    </ns0:row>
    <ns0:row r="5772">
      <ns0:c r="A5772" t="inlineStr" s="6">
        <ns0:is>
          <ns0:t xml:space="preserve">E0848</ns0:t>
        </ns0:is>
      </ns0:c>
      <ns0:c r="B5772" t="inlineStr" s="6">
        <ns0:is>
          <ns0:t xml:space="preserve">Shriver, Maria</ns0:t>
        </ns0:is>
      </ns0:c>
      <ns0:c r="C5772" t="inlineStr" s="6">
        <ns0:is>
          <ns0:t xml:space="preserve">49</ns0:t>
        </ns0:is>
      </ns0:c>
      <ns0:c r="D5772" t="inlineStr" s="6">
        <ns0:is>
          <ns0:t xml:space="preserve">4</ns0:t>
        </ns0:is>
      </ns0:c>
      <ns0:c r="E5772" t="inlineStr" s="6">
        <ns0:is>
          <ns0:t xml:space="preserve">2</ns0:t>
        </ns0:is>
      </ns0:c>
      <ns0:c r="F5772" t="inlineStr" s="6">
        <ns0:is>
          <ns0:t xml:space="preserve">001 818 840 4813</ns0:t>
        </ns0:is>
      </ns0:c>
      <ns0:c r="G5772" t="inlineStr" s="6">
        <ns0:is>
          <ns0:t xml:space="preserve">Visually transcribed — scan-limited</ns0:t>
        </ns0:is>
      </ns0:c>
    </ns0:row>
    <ns0:row r="5773">
      <ns0:c r="A5773" t="inlineStr" s="6">
        <ns0:is>
          <ns0:t xml:space="preserve">E0848</ns0:t>
        </ns0:is>
      </ns0:c>
      <ns0:c r="B5773" t="inlineStr" s="6">
        <ns0:is>
          <ns0:t xml:space="preserve">Shriver, Maria</ns0:t>
        </ns0:is>
      </ns0:c>
      <ns0:c r="C5773" t="inlineStr" s="6">
        <ns0:is>
          <ns0:t xml:space="preserve">49</ns0:t>
        </ns0:is>
      </ns0:c>
      <ns0:c r="D5773" t="inlineStr" s="6">
        <ns0:is>
          <ns0:t xml:space="preserve">4</ns0:t>
        </ns0:is>
      </ns0:c>
      <ns0:c r="E5773" t="inlineStr" s="6">
        <ns0:is>
          <ns0:t xml:space="preserve">3</ns0:t>
        </ns0:is>
      </ns0:c>
      <ns0:c r="F5773" t="inlineStr" s="6">
        <ns0:is>
          <ns0:t xml:space="preserve">001 818 840 4275 (f)</ns0:t>
        </ns0:is>
      </ns0:c>
      <ns0:c r="G5773" t="inlineStr" s="6">
        <ns0:is>
          <ns0:t xml:space="preserve">Visually transcribed — scan-limited</ns0:t>
        </ns0:is>
      </ns0:c>
    </ns0:row>
    <ns0:row r="5774">
      <ns0:c r="A5774" t="inlineStr" s="6">
        <ns0:is>
          <ns0:t xml:space="preserve">E0849</ns0:t>
        </ns0:is>
      </ns0:c>
      <ns0:c r="B5774" t="inlineStr" s="6">
        <ns0:is>
          <ns0:t xml:space="preserve">Shuster Susie</ns0:t>
        </ns0:is>
      </ns0:c>
      <ns0:c r="C5774" t="inlineStr" s="6">
        <ns0:is>
          <ns0:t xml:space="preserve">50</ns0:t>
        </ns0:is>
      </ns0:c>
      <ns0:c r="D5774" t="inlineStr" s="6">
        <ns0:is>
          <ns0:t xml:space="preserve">1</ns0:t>
        </ns0:is>
      </ns0:c>
      <ns0:c r="E5774" t="inlineStr" s="6">
        <ns0:is>
          <ns0:t xml:space="preserve">1</ns0:t>
        </ns0:is>
      </ns0:c>
      <ns0:c r="F5774" t="inlineStr" s="6">
        <ns0:is>
          <ns0:t xml:space="preserve">Shuster Susie</ns0:t>
        </ns0:is>
      </ns0:c>
      <ns0:c r="G5774" t="inlineStr" s="6">
        <ns0:is>
          <ns0:t xml:space="preserve">Visually transcribed — scan-limited</ns0:t>
        </ns0:is>
      </ns0:c>
    </ns0:row>
    <ns0:row r="5775">
      <ns0:c r="A5775" t="inlineStr" s="6">
        <ns0:is>
          <ns0:t xml:space="preserve">E0849</ns0:t>
        </ns0:is>
      </ns0:c>
      <ns0:c r="B5775" t="inlineStr" s="6">
        <ns0:is>
          <ns0:t xml:space="preserve">Shuster Susie</ns0:t>
        </ns0:is>
      </ns0:c>
      <ns0:c r="C5775" t="inlineStr" s="6">
        <ns0:is>
          <ns0:t xml:space="preserve">50</ns0:t>
        </ns0:is>
      </ns0:c>
      <ns0:c r="D5775" t="inlineStr" s="6">
        <ns0:is>
          <ns0:t xml:space="preserve">1</ns0:t>
        </ns0:is>
      </ns0:c>
      <ns0:c r="E5775" t="inlineStr" s="6">
        <ns0:is>
          <ns0:t xml:space="preserve">2</ns0:t>
        </ns0:is>
      </ns0:c>
      <ns0:c r="F5775" t="inlineStr" s="6">
        <ns0:is>
          <ns0:t xml:space="preserve">001 212 556 8572(w)</ns0:t>
        </ns0:is>
      </ns0:c>
      <ns0:c r="G5775" t="inlineStr" s="6">
        <ns0:is>
          <ns0:t xml:space="preserve">Visually transcribed — scan-limited</ns0:t>
        </ns0:is>
      </ns0:c>
    </ns0:row>
    <ns0:row r="5776">
      <ns0:c r="A5776" t="inlineStr" s="6">
        <ns0:is>
          <ns0:t xml:space="preserve">E0849</ns0:t>
        </ns0:is>
      </ns0:c>
      <ns0:c r="B5776" t="inlineStr" s="6">
        <ns0:is>
          <ns0:t xml:space="preserve">Shuster Susie</ns0:t>
        </ns0:is>
      </ns0:c>
      <ns0:c r="C5776" t="inlineStr" s="6">
        <ns0:is>
          <ns0:t xml:space="preserve">50</ns0:t>
        </ns0:is>
      </ns0:c>
      <ns0:c r="D5776" t="inlineStr" s="6">
        <ns0:is>
          <ns0:t xml:space="preserve">1</ns0:t>
        </ns0:is>
      </ns0:c>
      <ns0:c r="E5776" t="inlineStr" s="6">
        <ns0:is>
          <ns0:t xml:space="preserve">3</ns0:t>
        </ns0:is>
      </ns0:c>
      <ns0:c r="F5776" t="inlineStr" s="6">
        <ns0:is>
          <ns0:t xml:space="preserve">001 212 877 9371(h)</ns0:t>
        </ns0:is>
      </ns0:c>
      <ns0:c r="G5776" t="inlineStr" s="6">
        <ns0:is>
          <ns0:t xml:space="preserve">Visually transcribed — scan-limited</ns0:t>
        </ns0:is>
      </ns0:c>
    </ns0:row>
    <ns0:row r="5777">
      <ns0:c r="A5777" t="inlineStr" s="6">
        <ns0:is>
          <ns0:t xml:space="preserve">E0850</ns0:t>
        </ns0:is>
      </ns0:c>
      <ns0:c r="B5777" t="inlineStr" s="6">
        <ns0:is>
          <ns0:t xml:space="preserve">Siegal, Peggy</ns0:t>
        </ns0:is>
      </ns0:c>
      <ns0:c r="C5777" t="inlineStr" s="6">
        <ns0:is>
          <ns0:t xml:space="preserve">50</ns0:t>
        </ns0:is>
      </ns0:c>
      <ns0:c r="D5777" t="inlineStr" s="6">
        <ns0:is>
          <ns0:t xml:space="preserve">1</ns0:t>
        </ns0:is>
      </ns0:c>
      <ns0:c r="E5777" t="inlineStr" s="6">
        <ns0:is>
          <ns0:t xml:space="preserve">1</ns0:t>
        </ns0:is>
      </ns0:c>
      <ns0:c r="F5777" t="inlineStr" s="6">
        <ns0:is>
          <ns0:t xml:space="preserve">Siegal, Peggy</ns0:t>
        </ns0:is>
      </ns0:c>
      <ns0:c r="G5777" t="inlineStr" s="6">
        <ns0:is>
          <ns0:t xml:space="preserve">Visually transcribed — scan-limited</ns0:t>
        </ns0:is>
      </ns0:c>
    </ns0:row>
    <ns0:row r="5778">
      <ns0:c r="A5778" t="inlineStr" s="6">
        <ns0:is>
          <ns0:t xml:space="preserve">E0850</ns0:t>
        </ns0:is>
      </ns0:c>
      <ns0:c r="B5778" t="inlineStr" s="6">
        <ns0:is>
          <ns0:t xml:space="preserve">Siegal, Peggy</ns0:t>
        </ns0:is>
      </ns0:c>
      <ns0:c r="C5778" t="inlineStr" s="6">
        <ns0:is>
          <ns0:t xml:space="preserve">50</ns0:t>
        </ns0:is>
      </ns0:c>
      <ns0:c r="D5778" t="inlineStr" s="6">
        <ns0:is>
          <ns0:t xml:space="preserve">1</ns0:t>
        </ns0:is>
      </ns0:c>
      <ns0:c r="E5778" t="inlineStr" s="6">
        <ns0:is>
          <ns0:t xml:space="preserve">2</ns0:t>
        </ns0:is>
      </ns0:c>
      <ns0:c r="F5778" t="inlineStr" s="6">
        <ns0:is>
          <ns0:t xml:space="preserve">125 East 74th(h)</ns0:t>
        </ns0:is>
      </ns0:c>
      <ns0:c r="G5778" t="inlineStr" s="6">
        <ns0:is>
          <ns0:t xml:space="preserve">Visually transcribed — scan-limited</ns0:t>
        </ns0:is>
      </ns0:c>
    </ns0:row>
    <ns0:row r="5779">
      <ns0:c r="A5779" t="inlineStr" s="6">
        <ns0:is>
          <ns0:t xml:space="preserve">E0850</ns0:t>
        </ns0:is>
      </ns0:c>
      <ns0:c r="B5779" t="inlineStr" s="6">
        <ns0:is>
          <ns0:t xml:space="preserve">Siegal, Peggy</ns0:t>
        </ns0:is>
      </ns0:c>
      <ns0:c r="C5779" t="inlineStr" s="6">
        <ns0:is>
          <ns0:t xml:space="preserve">50</ns0:t>
        </ns0:is>
      </ns0:c>
      <ns0:c r="D5779" t="inlineStr" s="6">
        <ns0:is>
          <ns0:t xml:space="preserve">1</ns0:t>
        </ns0:is>
      </ns0:c>
      <ns0:c r="E5779" t="inlineStr" s="6">
        <ns0:is>
          <ns0:t xml:space="preserve">3</ns0:t>
        </ns0:is>
      </ns0:c>
      <ns0:c r="F5779" t="inlineStr" s="6">
        <ns0:is>
          <ns0:t xml:space="preserve">#4c</ns0:t>
        </ns0:is>
      </ns0:c>
      <ns0:c r="G5779" t="inlineStr" s="6">
        <ns0:is>
          <ns0:t xml:space="preserve">Visually transcribed — scan-limited</ns0:t>
        </ns0:is>
      </ns0:c>
    </ns0:row>
    <ns0:row r="5780">
      <ns0:c r="A5780" t="inlineStr" s="6">
        <ns0:is>
          <ns0:t xml:space="preserve">E0850</ns0:t>
        </ns0:is>
      </ns0:c>
      <ns0:c r="B5780" t="inlineStr" s="6">
        <ns0:is>
          <ns0:t xml:space="preserve">Siegal, Peggy</ns0:t>
        </ns0:is>
      </ns0:c>
      <ns0:c r="C5780" t="inlineStr" s="6">
        <ns0:is>
          <ns0:t xml:space="preserve">50</ns0:t>
        </ns0:is>
      </ns0:c>
      <ns0:c r="D5780" t="inlineStr" s="6">
        <ns0:is>
          <ns0:t xml:space="preserve">1</ns0:t>
        </ns0:is>
      </ns0:c>
      <ns0:c r="E5780" t="inlineStr" s="6">
        <ns0:is>
          <ns0:t xml:space="preserve">4</ns0:t>
        </ns0:is>
      </ns0:c>
      <ns0:c r="F5780" t="inlineStr" s="6">
        <ns0:is>
          <ns0:t xml:space="preserve">NYC 10021</ns0:t>
        </ns0:is>
      </ns0:c>
      <ns0:c r="G5780" t="inlineStr" s="6">
        <ns0:is>
          <ns0:t xml:space="preserve">Visually transcribed — scan-limited</ns0:t>
        </ns0:is>
      </ns0:c>
    </ns0:row>
    <ns0:row r="5781">
      <ns0:c r="A5781" t="inlineStr" s="6">
        <ns0:is>
          <ns0:t xml:space="preserve">E0850</ns0:t>
        </ns0:is>
      </ns0:c>
      <ns0:c r="B5781" t="inlineStr" s="6">
        <ns0:is>
          <ns0:t xml:space="preserve">Siegal, Peggy</ns0:t>
        </ns0:is>
      </ns0:c>
      <ns0:c r="C5781" t="inlineStr" s="6">
        <ns0:is>
          <ns0:t xml:space="preserve">50</ns0:t>
        </ns0:is>
      </ns0:c>
      <ns0:c r="D5781" t="inlineStr" s="6">
        <ns0:is>
          <ns0:t xml:space="preserve">1</ns0:t>
        </ns0:is>
      </ns0:c>
      <ns0:c r="E5781" t="inlineStr" s="6">
        <ns0:is>
          <ns0:t xml:space="preserve">5</ns0:t>
        </ns0:is>
      </ns0:c>
      <ns0:c r="F5781" t="inlineStr" s="6">
        <ns0:is>
          <ns0:t xml:space="preserve">212-570-9804(h)</ns0:t>
        </ns0:is>
      </ns0:c>
      <ns0:c r="G5781" t="inlineStr" s="6">
        <ns0:is>
          <ns0:t xml:space="preserve">Visually transcribed — scan-limited</ns0:t>
        </ns0:is>
      </ns0:c>
    </ns0:row>
    <ns0:row r="5782">
      <ns0:c r="A5782" t="inlineStr" s="6">
        <ns0:is>
          <ns0:t xml:space="preserve">E0850</ns0:t>
        </ns0:is>
      </ns0:c>
      <ns0:c r="B5782" t="inlineStr" s="6">
        <ns0:is>
          <ns0:t xml:space="preserve">Siegal, Peggy</ns0:t>
        </ns0:is>
      </ns0:c>
      <ns0:c r="C5782" t="inlineStr" s="6">
        <ns0:is>
          <ns0:t xml:space="preserve">50</ns0:t>
        </ns0:is>
      </ns0:c>
      <ns0:c r="D5782" t="inlineStr" s="6">
        <ns0:is>
          <ns0:t xml:space="preserve">1</ns0:t>
        </ns0:is>
      </ns0:c>
      <ns0:c r="E5782" t="inlineStr" s="6">
        <ns0:is>
          <ns0:t xml:space="preserve">6</ns0:t>
        </ns0:is>
      </ns0:c>
      <ns0:c r="F5782" t="inlineStr" s="6">
        <ns0:is>
          <ns0:t xml:space="preserve">212-570-0084hF</ns0:t>
        </ns0:is>
      </ns0:c>
      <ns0:c r="G5782" t="inlineStr" s="6">
        <ns0:is>
          <ns0:t xml:space="preserve">Visually transcribed — scan-limited</ns0:t>
        </ns0:is>
      </ns0:c>
    </ns0:row>
    <ns0:row r="5783">
      <ns0:c r="A5783" t="inlineStr" s="6">
        <ns0:is>
          <ns0:t xml:space="preserve">E0850</ns0:t>
        </ns0:is>
      </ns0:c>
      <ns0:c r="B5783" t="inlineStr" s="6">
        <ns0:is>
          <ns0:t xml:space="preserve">Siegal, Peggy</ns0:t>
        </ns0:is>
      </ns0:c>
      <ns0:c r="C5783" t="inlineStr" s="6">
        <ns0:is>
          <ns0:t xml:space="preserve">50</ns0:t>
        </ns0:is>
      </ns0:c>
      <ns0:c r="D5783" t="inlineStr" s="6">
        <ns0:is>
          <ns0:t xml:space="preserve">1</ns0:t>
        </ns0:is>
      </ns0:c>
      <ns0:c r="E5783" t="inlineStr" s="6">
        <ns0:is>
          <ns0:t xml:space="preserve">7</ns0:t>
        </ns0:is>
      </ns0:c>
      <ns0:c r="F5783" t="inlineStr" s="6">
        <ns0:is>
          <ns0:t xml:space="preserve">212-966-5000(w)</ns0:t>
        </ns0:is>
      </ns0:c>
      <ns0:c r="G5783" t="inlineStr" s="6">
        <ns0:is>
          <ns0:t xml:space="preserve">Visually transcribed — scan-limited</ns0:t>
        </ns0:is>
      </ns0:c>
    </ns0:row>
    <ns0:row r="5784">
      <ns0:c r="A5784" t="inlineStr" s="6">
        <ns0:is>
          <ns0:t xml:space="preserve">E0850</ns0:t>
        </ns0:is>
      </ns0:c>
      <ns0:c r="B5784" t="inlineStr" s="6">
        <ns0:is>
          <ns0:t xml:space="preserve">Siegal, Peggy</ns0:t>
        </ns0:is>
      </ns0:c>
      <ns0:c r="C5784" t="inlineStr" s="6">
        <ns0:is>
          <ns0:t xml:space="preserve">50</ns0:t>
        </ns0:is>
      </ns0:c>
      <ns0:c r="D5784" t="inlineStr" s="6">
        <ns0:is>
          <ns0:t xml:space="preserve">1</ns0:t>
        </ns0:is>
      </ns0:c>
      <ns0:c r="E5784" t="inlineStr" s="6">
        <ns0:is>
          <ns0:t xml:space="preserve">8</ns0:t>
        </ns0:is>
      </ns0:c>
      <ns0:c r="F5784" t="inlineStr" s="6">
        <ns0:is>
          <ns0:t xml:space="preserve">212-966-4277(wF)</ns0:t>
        </ns0:is>
      </ns0:c>
      <ns0:c r="G5784" t="inlineStr" s="6">
        <ns0:is>
          <ns0:t xml:space="preserve">Visually transcribed — scan-limited</ns0:t>
        </ns0:is>
      </ns0:c>
    </ns0:row>
    <ns0:row r="5785">
      <ns0:c r="A5785" t="inlineStr" s="6">
        <ns0:is>
          <ns0:t xml:space="preserve">E0850</ns0:t>
        </ns0:is>
      </ns0:c>
      <ns0:c r="B5785" t="inlineStr" s="6">
        <ns0:is>
          <ns0:t xml:space="preserve">Siegal, Peggy</ns0:t>
        </ns0:is>
      </ns0:c>
      <ns0:c r="C5785" t="inlineStr" s="6">
        <ns0:is>
          <ns0:t xml:space="preserve">50</ns0:t>
        </ns0:is>
      </ns0:c>
      <ns0:c r="D5785" t="inlineStr" s="6">
        <ns0:is>
          <ns0:t xml:space="preserve">1</ns0:t>
        </ns0:is>
      </ns0:c>
      <ns0:c r="E5785" t="inlineStr" s="6">
        <ns0:is>
          <ns0:t xml:space="preserve">9</ns0:t>
        </ns0:is>
      </ns0:c>
      <ns0:c r="F5785" t="inlineStr" s="6">
        <ns0:is>
          <ns0:t xml:space="preserve">Email: peggysiegal@aol.com</ns0:t>
        </ns0:is>
      </ns0:c>
      <ns0:c r="G5785" t="inlineStr" s="6">
        <ns0:is>
          <ns0:t xml:space="preserve">Visually transcribed — scan-limited</ns0:t>
        </ns0:is>
      </ns0:c>
    </ns0:row>
    <ns0:row r="5786">
      <ns0:c r="A5786" t="inlineStr" s="6">
        <ns0:is>
          <ns0:t xml:space="preserve">E0850</ns0:t>
        </ns0:is>
      </ns0:c>
      <ns0:c r="B5786" t="inlineStr" s="6">
        <ns0:is>
          <ns0:t xml:space="preserve">Siegal, Peggy</ns0:t>
        </ns0:is>
      </ns0:c>
      <ns0:c r="C5786" t="inlineStr" s="6">
        <ns0:is>
          <ns0:t xml:space="preserve">50</ns0:t>
        </ns0:is>
      </ns0:c>
      <ns0:c r="D5786" t="inlineStr" s="6">
        <ns0:is>
          <ns0:t xml:space="preserve">1</ns0:t>
        </ns0:is>
      </ns0:c>
      <ns0:c r="E5786" t="inlineStr" s="6">
        <ns0:is>
          <ns0:t xml:space="preserve">10</ns0:t>
        </ns0:is>
      </ns0:c>
      <ns0:c r="F5786" t="inlineStr" s="6">
        <ns0:is>
          <ns0:t xml:space="preserve">(Hm)270 Lafayette St.</ns0:t>
        </ns0:is>
      </ns0:c>
      <ns0:c r="G5786" t="inlineStr" s="6">
        <ns0:is>
          <ns0:t xml:space="preserve">Visually transcribed — scan-limited</ns0:t>
        </ns0:is>
      </ns0:c>
    </ns0:row>
    <ns0:row r="5787">
      <ns0:c r="A5787" t="inlineStr" s="6">
        <ns0:is>
          <ns0:t xml:space="preserve">E0850</ns0:t>
        </ns0:is>
      </ns0:c>
      <ns0:c r="B5787" t="inlineStr" s="6">
        <ns0:is>
          <ns0:t xml:space="preserve">Siegal, Peggy</ns0:t>
        </ns0:is>
      </ns0:c>
      <ns0:c r="C5787" t="inlineStr" s="6">
        <ns0:is>
          <ns0:t xml:space="preserve">50</ns0:t>
        </ns0:is>
      </ns0:c>
      <ns0:c r="D5787" t="inlineStr" s="6">
        <ns0:is>
          <ns0:t xml:space="preserve">1</ns0:t>
        </ns0:is>
      </ns0:c>
      <ns0:c r="E5787" t="inlineStr" s="6">
        <ns0:is>
          <ns0:t xml:space="preserve">11</ns0:t>
        </ns0:is>
      </ns0:c>
      <ns0:c r="F5787" t="inlineStr" s="6">
        <ns0:is>
          <ns0:t xml:space="preserve">Suite 404</ns0:t>
        </ns0:is>
      </ns0:c>
      <ns0:c r="G5787" t="inlineStr" s="6">
        <ns0:is>
          <ns0:t xml:space="preserve">Visually transcribed — scan-limited</ns0:t>
        </ns0:is>
      </ns0:c>
    </ns0:row>
    <ns0:row r="5788">
      <ns0:c r="A5788" t="inlineStr" s="6">
        <ns0:is>
          <ns0:t xml:space="preserve">E0850</ns0:t>
        </ns0:is>
      </ns0:c>
      <ns0:c r="B5788" t="inlineStr" s="6">
        <ns0:is>
          <ns0:t xml:space="preserve">Siegal, Peggy</ns0:t>
        </ns0:is>
      </ns0:c>
      <ns0:c r="C5788" t="inlineStr" s="6">
        <ns0:is>
          <ns0:t xml:space="preserve">50</ns0:t>
        </ns0:is>
      </ns0:c>
      <ns0:c r="D5788" t="inlineStr" s="6">
        <ns0:is>
          <ns0:t xml:space="preserve">1</ns0:t>
        </ns0:is>
      </ns0:c>
      <ns0:c r="E5788" t="inlineStr" s="6">
        <ns0:is>
          <ns0:t xml:space="preserve">12</ns0:t>
        </ns0:is>
      </ns0:c>
      <ns0:c r="F5788" t="inlineStr" s="6">
        <ns0:is>
          <ns0:t xml:space="preserve">NYC 10012</ns0:t>
        </ns0:is>
      </ns0:c>
      <ns0:c r="G5788" t="inlineStr" s="6">
        <ns0:is>
          <ns0:t xml:space="preserve">Visually transcribed — scan-limited</ns0:t>
        </ns0:is>
      </ns0:c>
    </ns0:row>
    <ns0:row r="5789">
      <ns0:c r="A5789" t="inlineStr" s="6">
        <ns0:is>
          <ns0:t xml:space="preserve">E0850</ns0:t>
        </ns0:is>
      </ns0:c>
      <ns0:c r="B5789" t="inlineStr" s="6">
        <ns0:is>
          <ns0:t xml:space="preserve">Siegal, Peggy</ns0:t>
        </ns0:is>
      </ns0:c>
      <ns0:c r="C5789" t="inlineStr" s="6">
        <ns0:is>
          <ns0:t xml:space="preserve">50</ns0:t>
        </ns0:is>
      </ns0:c>
      <ns0:c r="D5789" t="inlineStr" s="6">
        <ns0:is>
          <ns0:t xml:space="preserve">1</ns0:t>
        </ns0:is>
      </ns0:c>
      <ns0:c r="E5789" t="inlineStr" s="6">
        <ns0:is>
          <ns0:t xml:space="preserve">13</ns0:t>
        </ns0:is>
      </ns0:c>
      <ns0:c r="F5789" t="inlineStr" s="6">
        <ns0:is>
          <ns0:t xml:space="preserve">917-783-4113(p)</ns0:t>
        </ns0:is>
      </ns0:c>
      <ns0:c r="G5789" t="inlineStr" s="6">
        <ns0:is>
          <ns0:t xml:space="preserve">Visually transcribed — scan-limited</ns0:t>
        </ns0:is>
      </ns0:c>
    </ns0:row>
    <ns0:row r="5790">
      <ns0:c r="A5790" t="inlineStr" s="6">
        <ns0:is>
          <ns0:t xml:space="preserve">E0850</ns0:t>
        </ns0:is>
      </ns0:c>
      <ns0:c r="B5790" t="inlineStr" s="6">
        <ns0:is>
          <ns0:t xml:space="preserve">Siegal, Peggy</ns0:t>
        </ns0:is>
      </ns0:c>
      <ns0:c r="C5790" t="inlineStr" s="6">
        <ns0:is>
          <ns0:t xml:space="preserve">50</ns0:t>
        </ns0:is>
      </ns0:c>
      <ns0:c r="D5790" t="inlineStr" s="6">
        <ns0:is>
          <ns0:t xml:space="preserve">1</ns0:t>
        </ns0:is>
      </ns0:c>
      <ns0:c r="E5790" t="inlineStr" s="6">
        <ns0:is>
          <ns0:t xml:space="preserve">14</ns0:t>
        </ns0:is>
      </ns0:c>
      <ns0:c r="F5790" t="inlineStr" s="6">
        <ns0:is>
          <ns0:t xml:space="preserve">201-615-1837(ca</ns0:t>
        </ns0:is>
      </ns0:c>
      <ns0:c r="G5790" t="inlineStr" s="6">
        <ns0:is>
          <ns0:t xml:space="preserve">Visually transcribed — scan-limited</ns0:t>
        </ns0:is>
      </ns0:c>
    </ns0:row>
    <ns0:row r="5791">
      <ns0:c r="A5791" t="inlineStr" s="6">
        <ns0:is>
          <ns0:t xml:space="preserve">E0851</ns0:t>
        </ns0:is>
      </ns0:c>
      <ns0:c r="B5791" t="inlineStr" s="6">
        <ns0:is>
          <ns0:t xml:space="preserve">Siegel, William (Bill)</ns0:t>
        </ns0:is>
      </ns0:c>
      <ns0:c r="C5791" t="inlineStr" s="6">
        <ns0:is>
          <ns0:t xml:space="preserve">50</ns0:t>
        </ns0:is>
      </ns0:c>
      <ns0:c r="D5791" t="inlineStr" s="6">
        <ns0:is>
          <ns0:t xml:space="preserve">1</ns0:t>
        </ns0:is>
      </ns0:c>
      <ns0:c r="E5791" t="inlineStr" s="6">
        <ns0:is>
          <ns0:t xml:space="preserve">1</ns0:t>
        </ns0:is>
      </ns0:c>
      <ns0:c r="F5791" t="inlineStr" s="6">
        <ns0:is>
          <ns0:t xml:space="preserve">Siegel, William (Bill)</ns0:t>
        </ns0:is>
      </ns0:c>
      <ns0:c r="G5791" t="inlineStr" s="6">
        <ns0:is>
          <ns0:t xml:space="preserve">Visually transcribed — scan-limited</ns0:t>
        </ns0:is>
      </ns0:c>
    </ns0:row>
    <ns0:row r="5792">
      <ns0:c r="A5792" t="inlineStr" s="6">
        <ns0:is>
          <ns0:t xml:space="preserve">E0851</ns0:t>
        </ns0:is>
      </ns0:c>
      <ns0:c r="B5792" t="inlineStr" s="6">
        <ns0:is>
          <ns0:t xml:space="preserve">Siegel, William (Bill)</ns0:t>
        </ns0:is>
      </ns0:c>
      <ns0:c r="C5792" t="inlineStr" s="6">
        <ns0:is>
          <ns0:t xml:space="preserve">50</ns0:t>
        </ns0:is>
      </ns0:c>
      <ns0:c r="D5792" t="inlineStr" s="6">
        <ns0:is>
          <ns0:t xml:space="preserve">1</ns0:t>
        </ns0:is>
      </ns0:c>
      <ns0:c r="E5792" t="inlineStr" s="6">
        <ns0:is>
          <ns0:t xml:space="preserve">2</ns0:t>
        </ns0:is>
      </ns0:c>
      <ns0:c r="F5792" t="inlineStr" s="6">
        <ns0:is>
          <ns0:t xml:space="preserve">Chris-Craft Industries</ns0:t>
        </ns0:is>
      </ns0:c>
      <ns0:c r="G5792" t="inlineStr" s="6">
        <ns0:is>
          <ns0:t xml:space="preserve">Visually transcribed — scan-limited</ns0:t>
        </ns0:is>
      </ns0:c>
    </ns0:row>
    <ns0:row r="5793">
      <ns0:c r="A5793" t="inlineStr" s="6">
        <ns0:is>
          <ns0:t xml:space="preserve">E0851</ns0:t>
        </ns0:is>
      </ns0:c>
      <ns0:c r="B5793" t="inlineStr" s="6">
        <ns0:is>
          <ns0:t xml:space="preserve">Siegel, William (Bill)</ns0:t>
        </ns0:is>
      </ns0:c>
      <ns0:c r="C5793" t="inlineStr" s="6">
        <ns0:is>
          <ns0:t xml:space="preserve">50</ns0:t>
        </ns0:is>
      </ns0:c>
      <ns0:c r="D5793" t="inlineStr" s="6">
        <ns0:is>
          <ns0:t xml:space="preserve">1</ns0:t>
        </ns0:is>
      </ns0:c>
      <ns0:c r="E5793" t="inlineStr" s="6">
        <ns0:is>
          <ns0:t xml:space="preserve">3</ns0:t>
        </ns0:is>
      </ns0:c>
      <ns0:c r="F5793" t="inlineStr" s="6">
        <ns0:is>
          <ns0:t xml:space="preserve">767 5th Avenue 46th fl.</ns0:t>
        </ns0:is>
      </ns0:c>
      <ns0:c r="G5793" t="inlineStr" s="6">
        <ns0:is>
          <ns0:t xml:space="preserve">Visually transcribed — scan-limited</ns0:t>
        </ns0:is>
      </ns0:c>
    </ns0:row>
    <ns0:row r="5794">
      <ns0:c r="A5794" t="inlineStr" s="6">
        <ns0:is>
          <ns0:t xml:space="preserve">E0851</ns0:t>
        </ns0:is>
      </ns0:c>
      <ns0:c r="B5794" t="inlineStr" s="6">
        <ns0:is>
          <ns0:t xml:space="preserve">Siegel, William (Bill)</ns0:t>
        </ns0:is>
      </ns0:c>
      <ns0:c r="C5794" t="inlineStr" s="6">
        <ns0:is>
          <ns0:t xml:space="preserve">50</ns0:t>
        </ns0:is>
      </ns0:c>
      <ns0:c r="D5794" t="inlineStr" s="6">
        <ns0:is>
          <ns0:t xml:space="preserve">1</ns0:t>
        </ns0:is>
      </ns0:c>
      <ns0:c r="E5794" t="inlineStr" s="6">
        <ns0:is>
          <ns0:t xml:space="preserve">4</ns0:t>
        </ns0:is>
      </ns0:c>
      <ns0:c r="F5794" t="inlineStr" s="6">
        <ns0:is>
          <ns0:t xml:space="preserve">New York. NY 10153</ns0:t>
        </ns0:is>
      </ns0:c>
      <ns0:c r="G5794" t="inlineStr" s="6">
        <ns0:is>
          <ns0:t xml:space="preserve">Visually transcribed — scan-limited</ns0:t>
        </ns0:is>
      </ns0:c>
    </ns0:row>
    <ns0:row r="5795">
      <ns0:c r="A5795" t="inlineStr" s="6">
        <ns0:is>
          <ns0:t xml:space="preserve">E0851</ns0:t>
        </ns0:is>
      </ns0:c>
      <ns0:c r="B5795" t="inlineStr" s="6">
        <ns0:is>
          <ns0:t xml:space="preserve">Siegel, William (Bill)</ns0:t>
        </ns0:is>
      </ns0:c>
      <ns0:c r="C5795" t="inlineStr" s="6">
        <ns0:is>
          <ns0:t xml:space="preserve">50</ns0:t>
        </ns0:is>
      </ns0:c>
      <ns0:c r="D5795" t="inlineStr" s="6">
        <ns0:is>
          <ns0:t xml:space="preserve">1</ns0:t>
        </ns0:is>
      </ns0:c>
      <ns0:c r="E5795" t="inlineStr" s="6">
        <ns0:is>
          <ns0:t xml:space="preserve">5</ns0:t>
        </ns0:is>
      </ns0:c>
      <ns0:c r="F5795" t="inlineStr" s="6">
        <ns0:is>
          <ns0:t xml:space="preserve">212 421 0200 (w)</ns0:t>
        </ns0:is>
      </ns0:c>
      <ns0:c r="G5795" t="inlineStr" s="6">
        <ns0:is>
          <ns0:t xml:space="preserve">Visually transcribed — scan-limited</ns0:t>
        </ns0:is>
      </ns0:c>
    </ns0:row>
    <ns0:row r="5796">
      <ns0:c r="A5796" t="inlineStr" s="6">
        <ns0:is>
          <ns0:t xml:space="preserve">E0851</ns0:t>
        </ns0:is>
      </ns0:c>
      <ns0:c r="B5796" t="inlineStr" s="6">
        <ns0:is>
          <ns0:t xml:space="preserve">Siegel, William (Bill)</ns0:t>
        </ns0:is>
      </ns0:c>
      <ns0:c r="C5796" t="inlineStr" s="6">
        <ns0:is>
          <ns0:t xml:space="preserve">50</ns0:t>
        </ns0:is>
      </ns0:c>
      <ns0:c r="D5796" t="inlineStr" s="6">
        <ns0:is>
          <ns0:t xml:space="preserve">1</ns0:t>
        </ns0:is>
      </ns0:c>
      <ns0:c r="E5796" t="inlineStr" s="6">
        <ns0:is>
          <ns0:t xml:space="preserve">6</ns0:t>
        </ns0:is>
      </ns0:c>
      <ns0:c r="F5796" t="inlineStr" s="6">
        <ns0:is>
          <ns0:t xml:space="preserve">212 759 4100 (h)</ns0:t>
        </ns0:is>
      </ns0:c>
      <ns0:c r="G5796" t="inlineStr" s="6">
        <ns0:is>
          <ns0:t xml:space="preserve">Visually transcribed — scan-limited</ns0:t>
        </ns0:is>
      </ns0:c>
    </ns0:row>
    <ns0:row r="5797">
      <ns0:c r="A5797" t="inlineStr" s="6">
        <ns0:is>
          <ns0:t xml:space="preserve">E0851</ns0:t>
        </ns0:is>
      </ns0:c>
      <ns0:c r="B5797" t="inlineStr" s="6">
        <ns0:is>
          <ns0:t xml:space="preserve">Siegel, William (Bill)</ns0:t>
        </ns0:is>
      </ns0:c>
      <ns0:c r="C5797" t="inlineStr" s="6">
        <ns0:is>
          <ns0:t xml:space="preserve">50</ns0:t>
        </ns0:is>
      </ns0:c>
      <ns0:c r="D5797" t="inlineStr" s="6">
        <ns0:is>
          <ns0:t xml:space="preserve">1</ns0:t>
        </ns0:is>
      </ns0:c>
      <ns0:c r="E5797" t="inlineStr" s="6">
        <ns0:is>
          <ns0:t xml:space="preserve">7</ns0:t>
        </ns0:is>
      </ns0:c>
      <ns0:c r="F5797" t="inlineStr" s="6">
        <ns0:is>
          <ns0:t xml:space="preserve">Email: bsiegel@chriscraft.net, w</ns0:t>
        </ns0:is>
      </ns0:c>
      <ns0:c r="G5797" t="inlineStr" s="6">
        <ns0:is>
          <ns0:t xml:space="preserve">Visually transcribed — scan-limited</ns0:t>
        </ns0:is>
      </ns0:c>
    </ns0:row>
    <ns0:row r="5798">
      <ns0:c r="A5798" t="inlineStr" s="6">
        <ns0:is>
          <ns0:t xml:space="preserve">E0851</ns0:t>
        </ns0:is>
      </ns0:c>
      <ns0:c r="B5798" t="inlineStr" s="6">
        <ns0:is>
          <ns0:t xml:space="preserve">Siegel, William (Bill)</ns0:t>
        </ns0:is>
      </ns0:c>
      <ns0:c r="C5798" t="inlineStr" s="6">
        <ns0:is>
          <ns0:t xml:space="preserve">50</ns0:t>
        </ns0:is>
      </ns0:c>
      <ns0:c r="D5798" t="inlineStr" s="6">
        <ns0:is>
          <ns0:t xml:space="preserve">1</ns0:t>
        </ns0:is>
      </ns0:c>
      <ns0:c r="E5798" t="inlineStr" s="6">
        <ns0:is>
          <ns0:t xml:space="preserve">8</ns0:t>
        </ns0:is>
      </ns0:c>
      <ns0:c r="F5798" t="inlineStr" s="6">
        <ns0:is>
          <ns0:t xml:space="preserve">(Hm)The Regency Hotel (h)</ns0:t>
        </ns0:is>
      </ns0:c>
      <ns0:c r="G5798" t="inlineStr" s="6">
        <ns0:is>
          <ns0:t xml:space="preserve">Visually transcribed — scan-limited</ns0:t>
        </ns0:is>
      </ns0:c>
    </ns0:row>
    <ns0:row r="5799">
      <ns0:c r="A5799" t="inlineStr" s="6">
        <ns0:is>
          <ns0:t xml:space="preserve">E0851</ns0:t>
        </ns0:is>
      </ns0:c>
      <ns0:c r="B5799" t="inlineStr" s="6">
        <ns0:is>
          <ns0:t xml:space="preserve">Siegel, William (Bill)</ns0:t>
        </ns0:is>
      </ns0:c>
      <ns0:c r="C5799" t="inlineStr" s="6">
        <ns0:is>
          <ns0:t xml:space="preserve">50</ns0:t>
        </ns0:is>
      </ns0:c>
      <ns0:c r="D5799" t="inlineStr" s="6">
        <ns0:is>
          <ns0:t xml:space="preserve">1</ns0:t>
        </ns0:is>
      </ns0:c>
      <ns0:c r="E5799" t="inlineStr" s="6">
        <ns0:is>
          <ns0:t xml:space="preserve">9</ns0:t>
        </ns0:is>
      </ns0:c>
      <ns0:c r="F5799" t="inlineStr" s="6">
        <ns0:is>
          <ns0:t xml:space="preserve">540 Park Ave.</ns0:t>
        </ns0:is>
      </ns0:c>
      <ns0:c r="G5799" t="inlineStr" s="6">
        <ns0:is>
          <ns0:t xml:space="preserve">Visually transcribed — scan-limited</ns0:t>
        </ns0:is>
      </ns0:c>
    </ns0:row>
    <ns0:row r="5800">
      <ns0:c r="A5800" t="inlineStr" s="6">
        <ns0:is>
          <ns0:t xml:space="preserve">E0851</ns0:t>
        </ns0:is>
      </ns0:c>
      <ns0:c r="B5800" t="inlineStr" s="6">
        <ns0:is>
          <ns0:t xml:space="preserve">Siegel, William (Bill)</ns0:t>
        </ns0:is>
      </ns0:c>
      <ns0:c r="C5800" t="inlineStr" s="6">
        <ns0:is>
          <ns0:t xml:space="preserve">50</ns0:t>
        </ns0:is>
      </ns0:c>
      <ns0:c r="D5800" t="inlineStr" s="6">
        <ns0:is>
          <ns0:t xml:space="preserve">1</ns0:t>
        </ns0:is>
      </ns0:c>
      <ns0:c r="E5800" t="inlineStr" s="6">
        <ns0:is>
          <ns0:t xml:space="preserve">10</ns0:t>
        </ns0:is>
      </ns0:c>
      <ns0:c r="F5800" t="inlineStr" s="6">
        <ns0:is>
          <ns0:t xml:space="preserve">New York.</ns0:t>
        </ns0:is>
      </ns0:c>
      <ns0:c r="G5800" t="inlineStr" s="6">
        <ns0:is>
          <ns0:t xml:space="preserve">Visually transcribed — scan-limited</ns0:t>
        </ns0:is>
      </ns0:c>
    </ns0:row>
    <ns0:row r="5801">
      <ns0:c r="A5801" t="inlineStr" s="6">
        <ns0:is>
          <ns0:t xml:space="preserve">E0851</ns0:t>
        </ns0:is>
      </ns0:c>
      <ns0:c r="B5801" t="inlineStr" s="6">
        <ns0:is>
          <ns0:t xml:space="preserve">Siegel, William (Bill)</ns0:t>
        </ns0:is>
      </ns0:c>
      <ns0:c r="C5801" t="inlineStr" s="6">
        <ns0:is>
          <ns0:t xml:space="preserve">50</ns0:t>
        </ns0:is>
      </ns0:c>
      <ns0:c r="D5801" t="inlineStr" s="6">
        <ns0:is>
          <ns0:t xml:space="preserve">1</ns0:t>
        </ns0:is>
      </ns0:c>
      <ns0:c r="E5801" t="inlineStr" s="6">
        <ns0:is>
          <ns0:t xml:space="preserve">11</ns0:t>
        </ns0:is>
      </ns0:c>
      <ns0:c r="F5801" t="inlineStr" s="6">
        <ns0:is>
          <ns0:t xml:space="preserve">NY. 10021</ns0:t>
        </ns0:is>
      </ns0:c>
      <ns0:c r="G5801" t="inlineStr" s="6">
        <ns0:is>
          <ns0:t xml:space="preserve">Visually transcribed — scan-limited</ns0:t>
        </ns0:is>
      </ns0:c>
    </ns0:row>
    <ns0:row r="5802">
      <ns0:c r="A5802" t="inlineStr" s="6">
        <ns0:is>
          <ns0:t xml:space="preserve">E0851</ns0:t>
        </ns0:is>
      </ns0:c>
      <ns0:c r="B5802" t="inlineStr" s="6">
        <ns0:is>
          <ns0:t xml:space="preserve">Siegel, William (Bill)</ns0:t>
        </ns0:is>
      </ns0:c>
      <ns0:c r="C5802" t="inlineStr" s="6">
        <ns0:is>
          <ns0:t xml:space="preserve">50</ns0:t>
        </ns0:is>
      </ns0:c>
      <ns0:c r="D5802" t="inlineStr" s="6">
        <ns0:is>
          <ns0:t xml:space="preserve">1</ns0:t>
        </ns0:is>
      </ns0:c>
      <ns0:c r="E5802" t="inlineStr" s="6">
        <ns0:is>
          <ns0:t xml:space="preserve">12</ns0:t>
        </ns0:is>
      </ns0:c>
      <ns0:c r="F5802" t="inlineStr" s="6">
        <ns0:is>
          <ns0:t xml:space="preserve">917 741 2189 (p)</ns0:t>
        </ns0:is>
      </ns0:c>
      <ns0:c r="G5802" t="inlineStr" s="6">
        <ns0:is>
          <ns0:t xml:space="preserve">Visually transcribed — scan-limited</ns0:t>
        </ns0:is>
      </ns0:c>
    </ns0:row>
    <ns0:row r="5803">
      <ns0:c r="A5803" t="inlineStr" s="6">
        <ns0:is>
          <ns0:t xml:space="preserve">E0851</ns0:t>
        </ns0:is>
      </ns0:c>
      <ns0:c r="B5803" t="inlineStr" s="6">
        <ns0:is>
          <ns0:t xml:space="preserve">Siegel, William (Bill)</ns0:t>
        </ns0:is>
      </ns0:c>
      <ns0:c r="C5803" t="inlineStr" s="6">
        <ns0:is>
          <ns0:t xml:space="preserve">50</ns0:t>
        </ns0:is>
      </ns0:c>
      <ns0:c r="D5803" t="inlineStr" s="6">
        <ns0:is>
          <ns0:t xml:space="preserve">1</ns0:t>
        </ns0:is>
      </ns0:c>
      <ns0:c r="E5803" t="inlineStr" s="6">
        <ns0:is>
          <ns0:t xml:space="preserve">13</ns0:t>
        </ns0:is>
      </ns0:c>
      <ns0:c r="F5803" t="inlineStr" s="6">
        <ns0:is>
          <ns0:t xml:space="preserve">212 759 7653 (wf)</ns0:t>
        </ns0:is>
      </ns0:c>
      <ns0:c r="G5803" t="inlineStr" s="6">
        <ns0:is>
          <ns0:t xml:space="preserve">Visually transcribed — scan-limited</ns0:t>
        </ns0:is>
      </ns0:c>
    </ns0:row>
    <ns0:row r="5804">
      <ns0:c r="A5804" t="inlineStr" s="6">
        <ns0:is>
          <ns0:t xml:space="preserve">E0852</ns0:t>
        </ns0:is>
      </ns0:c>
      <ns0:c r="B5804" t="inlineStr" s="6">
        <ns0:is>
          <ns0:t xml:space="preserve">Sieghart, William</ns0:t>
        </ns0:is>
      </ns0:c>
      <ns0:c r="C5804" t="inlineStr" s="6">
        <ns0:is>
          <ns0:t xml:space="preserve">50</ns0:t>
        </ns0:is>
      </ns0:c>
      <ns0:c r="D5804" t="inlineStr" s="6">
        <ns0:is>
          <ns0:t xml:space="preserve">1</ns0:t>
        </ns0:is>
      </ns0:c>
      <ns0:c r="E5804" t="inlineStr" s="6">
        <ns0:is>
          <ns0:t xml:space="preserve">1</ns0:t>
        </ns0:is>
      </ns0:c>
      <ns0:c r="F5804" t="inlineStr" s="6">
        <ns0:is>
          <ns0:t xml:space="preserve">Sieghart, William</ns0:t>
        </ns0:is>
      </ns0:c>
      <ns0:c r="G5804" t="inlineStr" s="6">
        <ns0:is>
          <ns0:t xml:space="preserve">Visually transcribed — scan-limited</ns0:t>
        </ns0:is>
      </ns0:c>
    </ns0:row>
    <ns0:row r="5805">
      <ns0:c r="A5805" t="inlineStr" s="6">
        <ns0:is>
          <ns0:t xml:space="preserve">E0852</ns0:t>
        </ns0:is>
      </ns0:c>
      <ns0:c r="B5805" t="inlineStr" s="6">
        <ns0:is>
          <ns0:t xml:space="preserve">Sieghart, William</ns0:t>
        </ns0:is>
      </ns0:c>
      <ns0:c r="C5805" t="inlineStr" s="6">
        <ns0:is>
          <ns0:t xml:space="preserve">50</ns0:t>
        </ns0:is>
      </ns0:c>
      <ns0:c r="D5805" t="inlineStr" s="6">
        <ns0:is>
          <ns0:t xml:space="preserve">1</ns0:t>
        </ns0:is>
      </ns0:c>
      <ns0:c r="E5805" t="inlineStr" s="6">
        <ns0:is>
          <ns0:t xml:space="preserve">2</ns0:t>
        </ns0:is>
      </ns0:c>
      <ns0:c r="F5805" t="inlineStr" s="6">
        <ns0:is>
          <ns0:t xml:space="preserve">75 Oxford Gardens</ns0:t>
        </ns0:is>
      </ns0:c>
      <ns0:c r="G5805" t="inlineStr" s="6">
        <ns0:is>
          <ns0:t xml:space="preserve">Visually transcribed — scan-limited</ns0:t>
        </ns0:is>
      </ns0:c>
    </ns0:row>
    <ns0:row r="5806">
      <ns0:c r="A5806" t="inlineStr" s="6">
        <ns0:is>
          <ns0:t xml:space="preserve">E0852</ns0:t>
        </ns0:is>
      </ns0:c>
      <ns0:c r="B5806" t="inlineStr" s="6">
        <ns0:is>
          <ns0:t xml:space="preserve">Sieghart, William</ns0:t>
        </ns0:is>
      </ns0:c>
      <ns0:c r="C5806" t="inlineStr" s="6">
        <ns0:is>
          <ns0:t xml:space="preserve">50</ns0:t>
        </ns0:is>
      </ns0:c>
      <ns0:c r="D5806" t="inlineStr" s="6">
        <ns0:is>
          <ns0:t xml:space="preserve">1</ns0:t>
        </ns0:is>
      </ns0:c>
      <ns0:c r="E5806" t="inlineStr" s="6">
        <ns0:is>
          <ns0:t xml:space="preserve">3</ns0:t>
        </ns0:is>
      </ns0:c>
      <ns0:c r="F5806" t="inlineStr" s="6">
        <ns0:is>
          <ns0:t xml:space="preserve">London W10.</ns0:t>
        </ns0:is>
      </ns0:c>
      <ns0:c r="G5806" t="inlineStr" s="6">
        <ns0:is>
          <ns0:t xml:space="preserve">Visually transcribed — scan-limited</ns0:t>
        </ns0:is>
      </ns0:c>
    </ns0:row>
    <ns0:row r="5807">
      <ns0:c r="A5807" t="inlineStr" s="6">
        <ns0:is>
          <ns0:t xml:space="preserve">E0852</ns0:t>
        </ns0:is>
      </ns0:c>
      <ns0:c r="B5807" t="inlineStr" s="6">
        <ns0:is>
          <ns0:t xml:space="preserve">Sieghart, William</ns0:t>
        </ns0:is>
      </ns0:c>
      <ns0:c r="C5807" t="inlineStr" s="6">
        <ns0:is>
          <ns0:t xml:space="preserve">50</ns0:t>
        </ns0:is>
      </ns0:c>
      <ns0:c r="D5807" t="inlineStr" s="6">
        <ns0:is>
          <ns0:t xml:space="preserve">1</ns0:t>
        </ns0:is>
      </ns0:c>
      <ns0:c r="E5807" t="inlineStr" s="6">
        <ns0:is>
          <ns0:t xml:space="preserve">4</ns0:t>
        </ns0:is>
      </ns0:c>
      <ns0:c r="F5807" t="inlineStr" s="6">
        <ns0:is>
          <ns0:t xml:space="preserve">0208-968 8352 (h)</ns0:t>
        </ns0:is>
      </ns0:c>
      <ns0:c r="G5807" t="inlineStr" s="6">
        <ns0:is>
          <ns0:t xml:space="preserve">Visually transcribed — scan-limited</ns0:t>
        </ns0:is>
      </ns0:c>
    </ns0:row>
    <ns0:row r="5808">
      <ns0:c r="A5808" t="inlineStr" s="6">
        <ns0:is>
          <ns0:t xml:space="preserve">E0853</ns0:t>
        </ns0:is>
      </ns0:c>
      <ns0:c r="B5808" t="inlineStr" s="6">
        <ns0:is>
          <ns0:t xml:space="preserve">Silver Ron</ns0:t>
        </ns0:is>
      </ns0:c>
      <ns0:c r="C5808" t="inlineStr" s="6">
        <ns0:is>
          <ns0:t xml:space="preserve">50</ns0:t>
        </ns0:is>
      </ns0:c>
      <ns0:c r="D5808" t="inlineStr" s="6">
        <ns0:is>
          <ns0:t xml:space="preserve">2</ns0:t>
        </ns0:is>
      </ns0:c>
      <ns0:c r="E5808" t="inlineStr" s="6">
        <ns0:is>
          <ns0:t xml:space="preserve">1</ns0:t>
        </ns0:is>
      </ns0:c>
      <ns0:c r="F5808" t="inlineStr" s="6">
        <ns0:is>
          <ns0:t xml:space="preserve">Silver Ron</ns0:t>
        </ns0:is>
      </ns0:c>
      <ns0:c r="G5808" t="inlineStr" s="6">
        <ns0:is>
          <ns0:t xml:space="preserve">Visually transcribed — scan-limited</ns0:t>
        </ns0:is>
      </ns0:c>
    </ns0:row>
    <ns0:row r="5809">
      <ns0:c r="A5809" t="inlineStr" s="6">
        <ns0:is>
          <ns0:t xml:space="preserve">E0853</ns0:t>
        </ns0:is>
      </ns0:c>
      <ns0:c r="B5809" t="inlineStr" s="6">
        <ns0:is>
          <ns0:t xml:space="preserve">Silver Ron</ns0:t>
        </ns0:is>
      </ns0:c>
      <ns0:c r="C5809" t="inlineStr" s="6">
        <ns0:is>
          <ns0:t xml:space="preserve">50</ns0:t>
        </ns0:is>
      </ns0:c>
      <ns0:c r="D5809" t="inlineStr" s="6">
        <ns0:is>
          <ns0:t xml:space="preserve">2</ns0:t>
        </ns0:is>
      </ns0:c>
      <ns0:c r="E5809" t="inlineStr" s="6">
        <ns0:is>
          <ns0:t xml:space="preserve">2</ns0:t>
        </ns0:is>
      </ns0:c>
      <ns0:c r="F5809" t="inlineStr" s="6">
        <ns0:is>
          <ns0:t xml:space="preserve">001 914 723 5712</ns0:t>
        </ns0:is>
      </ns0:c>
      <ns0:c r="G5809" t="inlineStr" s="6">
        <ns0:is>
          <ns0:t xml:space="preserve">Visually transcribed — scan-limited</ns0:t>
        </ns0:is>
      </ns0:c>
    </ns0:row>
    <ns0:row r="5810">
      <ns0:c r="A5810" t="inlineStr" s="6">
        <ns0:is>
          <ns0:t xml:space="preserve">E0853</ns0:t>
        </ns0:is>
      </ns0:c>
      <ns0:c r="B5810" t="inlineStr" s="6">
        <ns0:is>
          <ns0:t xml:space="preserve">Silver Ron</ns0:t>
        </ns0:is>
      </ns0:c>
      <ns0:c r="C5810" t="inlineStr" s="6">
        <ns0:is>
          <ns0:t xml:space="preserve">50</ns0:t>
        </ns0:is>
      </ns0:c>
      <ns0:c r="D5810" t="inlineStr" s="6">
        <ns0:is>
          <ns0:t xml:space="preserve">2</ns0:t>
        </ns0:is>
      </ns0:c>
      <ns0:c r="E5810" t="inlineStr" s="6">
        <ns0:is>
          <ns0:t xml:space="preserve">3</ns0:t>
        </ns0:is>
      </ns0:c>
      <ns0:c r="F5810" t="inlineStr" s="6">
        <ns0:is>
          <ns0:t xml:space="preserve">001 212 838 4900(h)</ns0:t>
        </ns0:is>
      </ns0:c>
      <ns0:c r="G5810" t="inlineStr" s="6">
        <ns0:is>
          <ns0:t xml:space="preserve">Visually transcribed — scan-limited</ns0:t>
        </ns0:is>
      </ns0:c>
    </ns0:row>
    <ns0:row r="5811">
      <ns0:c r="A5811" t="inlineStr" s="6">
        <ns0:is>
          <ns0:t xml:space="preserve">E0853</ns0:t>
        </ns0:is>
      </ns0:c>
      <ns0:c r="B5811" t="inlineStr" s="6">
        <ns0:is>
          <ns0:t xml:space="preserve">Silver Ron</ns0:t>
        </ns0:is>
      </ns0:c>
      <ns0:c r="C5811" t="inlineStr" s="6">
        <ns0:is>
          <ns0:t xml:space="preserve">50</ns0:t>
        </ns0:is>
      </ns0:c>
      <ns0:c r="D5811" t="inlineStr" s="6">
        <ns0:is>
          <ns0:t xml:space="preserve">2</ns0:t>
        </ns0:is>
      </ns0:c>
      <ns0:c r="E5811" t="inlineStr" s="6">
        <ns0:is>
          <ns0:t xml:space="preserve">4</ns0:t>
        </ns0:is>
      </ns0:c>
      <ns0:c r="F5811" t="inlineStr" s="6">
        <ns0:is>
          <ns0:t xml:space="preserve">001 212 889 8545(w)</ns0:t>
        </ns0:is>
      </ns0:c>
      <ns0:c r="G5811" t="inlineStr" s="6">
        <ns0:is>
          <ns0:t xml:space="preserve">Visually transcribed — scan-limited</ns0:t>
        </ns0:is>
      </ns0:c>
    </ns0:row>
    <ns0:row r="5812">
      <ns0:c r="A5812" t="inlineStr" s="6">
        <ns0:is>
          <ns0:t xml:space="preserve">E0853</ns0:t>
        </ns0:is>
      </ns0:c>
      <ns0:c r="B5812" t="inlineStr" s="6">
        <ns0:is>
          <ns0:t xml:space="preserve">Silver Ron</ns0:t>
        </ns0:is>
      </ns0:c>
      <ns0:c r="C5812" t="inlineStr" s="6">
        <ns0:is>
          <ns0:t xml:space="preserve">50</ns0:t>
        </ns0:is>
      </ns0:c>
      <ns0:c r="D5812" t="inlineStr" s="6">
        <ns0:is>
          <ns0:t xml:space="preserve">2</ns0:t>
        </ns0:is>
      </ns0:c>
      <ns0:c r="E5812" t="inlineStr" s="6">
        <ns0:is>
          <ns0:t xml:space="preserve">5</ns0:t>
        </ns0:is>
      </ns0:c>
      <ns0:c r="F5812" t="inlineStr" s="6">
        <ns0:is>
          <ns0:t xml:space="preserve">001 212 838 4900</ns0:t>
        </ns0:is>
      </ns0:c>
      <ns0:c r="G5812" t="inlineStr" s="6">
        <ns0:is>
          <ns0:t xml:space="preserve">Visually transcribed — scan-limited</ns0:t>
        </ns0:is>
      </ns0:c>
    </ns0:row>
    <ns0:row r="5813">
      <ns0:c r="A5813" t="inlineStr" s="6">
        <ns0:is>
          <ns0:t xml:space="preserve">E0854</ns0:t>
        </ns0:is>
      </ns0:c>
      <ns0:c r="B5813" t="inlineStr" s="6">
        <ns0:is>
          <ns0:t xml:space="preserve">Silverman, Nancy &amp; Henry</ns0:t>
        </ns0:is>
      </ns0:c>
      <ns0:c r="C5813" t="inlineStr" s="6">
        <ns0:is>
          <ns0:t xml:space="preserve">50</ns0:t>
        </ns0:is>
      </ns0:c>
      <ns0:c r="D5813" t="inlineStr" s="6">
        <ns0:is>
          <ns0:t xml:space="preserve">2</ns0:t>
        </ns0:is>
      </ns0:c>
      <ns0:c r="E5813" t="inlineStr" s="6">
        <ns0:is>
          <ns0:t xml:space="preserve">1</ns0:t>
        </ns0:is>
      </ns0:c>
      <ns0:c r="F5813" t="inlineStr" s="6">
        <ns0:is>
          <ns0:t xml:space="preserve">Silverman, Nancy &amp;</ns0:t>
        </ns0:is>
      </ns0:c>
      <ns0:c r="G5813" t="inlineStr" s="6">
        <ns0:is>
          <ns0:t xml:space="preserve">Visually transcribed — scan-limited</ns0:t>
        </ns0:is>
      </ns0:c>
    </ns0:row>
    <ns0:row r="5814">
      <ns0:c r="A5814" t="inlineStr" s="6">
        <ns0:is>
          <ns0:t xml:space="preserve">E0854</ns0:t>
        </ns0:is>
      </ns0:c>
      <ns0:c r="B5814" t="inlineStr" s="6">
        <ns0:is>
          <ns0:t xml:space="preserve">Silverman, Nancy &amp; Henry</ns0:t>
        </ns0:is>
      </ns0:c>
      <ns0:c r="C5814" t="inlineStr" s="6">
        <ns0:is>
          <ns0:t xml:space="preserve">50</ns0:t>
        </ns0:is>
      </ns0:c>
      <ns0:c r="D5814" t="inlineStr" s="6">
        <ns0:is>
          <ns0:t xml:space="preserve">2</ns0:t>
        </ns0:is>
      </ns0:c>
      <ns0:c r="E5814" t="inlineStr" s="6">
        <ns0:is>
          <ns0:t xml:space="preserve">2</ns0:t>
        </ns0:is>
      </ns0:c>
      <ns0:c r="F5814" t="inlineStr" s="6">
        <ns0:is>
          <ns0:t xml:space="preserve">Henry</ns0:t>
        </ns0:is>
      </ns0:c>
      <ns0:c r="G5814" t="inlineStr" s="6">
        <ns0:is>
          <ns0:t xml:space="preserve">Visually transcribed — scan-limited</ns0:t>
        </ns0:is>
      </ns0:c>
    </ns0:row>
    <ns0:row r="5815">
      <ns0:c r="A5815" t="inlineStr" s="6">
        <ns0:is>
          <ns0:t xml:space="preserve">E0854</ns0:t>
        </ns0:is>
      </ns0:c>
      <ns0:c r="B5815" t="inlineStr" s="6">
        <ns0:is>
          <ns0:t xml:space="preserve">Silverman, Nancy &amp; Henry</ns0:t>
        </ns0:is>
      </ns0:c>
      <ns0:c r="C5815" t="inlineStr" s="6">
        <ns0:is>
          <ns0:t xml:space="preserve">50</ns0:t>
        </ns0:is>
      </ns0:c>
      <ns0:c r="D5815" t="inlineStr" s="6">
        <ns0:is>
          <ns0:t xml:space="preserve">2</ns0:t>
        </ns0:is>
      </ns0:c>
      <ns0:c r="E5815" t="inlineStr" s="6">
        <ns0:is>
          <ns0:t xml:space="preserve">3</ns0:t>
        </ns0:is>
      </ns0:c>
      <ns0:c r="F5815" t="inlineStr" s="6">
        <ns0:is>
          <ns0:t xml:space="preserve">4 East 72nd Street</ns0:t>
        </ns0:is>
      </ns0:c>
      <ns0:c r="G5815" t="inlineStr" s="6">
        <ns0:is>
          <ns0:t xml:space="preserve">Visually transcribed — scan-limited</ns0:t>
        </ns0:is>
      </ns0:c>
    </ns0:row>
    <ns0:row r="5816">
      <ns0:c r="A5816" t="inlineStr" s="6">
        <ns0:is>
          <ns0:t xml:space="preserve">E0854</ns0:t>
        </ns0:is>
      </ns0:c>
      <ns0:c r="B5816" t="inlineStr" s="6">
        <ns0:is>
          <ns0:t xml:space="preserve">Silverman, Nancy &amp; Henry</ns0:t>
        </ns0:is>
      </ns0:c>
      <ns0:c r="C5816" t="inlineStr" s="6">
        <ns0:is>
          <ns0:t xml:space="preserve">50</ns0:t>
        </ns0:is>
      </ns0:c>
      <ns0:c r="D5816" t="inlineStr" s="6">
        <ns0:is>
          <ns0:t xml:space="preserve">2</ns0:t>
        </ns0:is>
      </ns0:c>
      <ns0:c r="E5816" t="inlineStr" s="6">
        <ns0:is>
          <ns0:t xml:space="preserve">4</ns0:t>
        </ns0:is>
      </ns0:c>
      <ns0:c r="F5816" t="inlineStr" s="6">
        <ns0:is>
          <ns0:t xml:space="preserve">11th Floor</ns0:t>
        </ns0:is>
      </ns0:c>
      <ns0:c r="G5816" t="inlineStr" s="6">
        <ns0:is>
          <ns0:t xml:space="preserve">Visually transcribed — scan-limited</ns0:t>
        </ns0:is>
      </ns0:c>
    </ns0:row>
    <ns0:row r="5817">
      <ns0:c r="A5817" t="inlineStr" s="6">
        <ns0:is>
          <ns0:t xml:space="preserve">E0854</ns0:t>
        </ns0:is>
      </ns0:c>
      <ns0:c r="B5817" t="inlineStr" s="6">
        <ns0:is>
          <ns0:t xml:space="preserve">Silverman, Nancy &amp; Henry</ns0:t>
        </ns0:is>
      </ns0:c>
      <ns0:c r="C5817" t="inlineStr" s="6">
        <ns0:is>
          <ns0:t xml:space="preserve">50</ns0:t>
        </ns0:is>
      </ns0:c>
      <ns0:c r="D5817" t="inlineStr" s="6">
        <ns0:is>
          <ns0:t xml:space="preserve">2</ns0:t>
        </ns0:is>
      </ns0:c>
      <ns0:c r="E5817" t="inlineStr" s="6">
        <ns0:is>
          <ns0:t xml:space="preserve">5</ns0:t>
        </ns0:is>
      </ns0:c>
      <ns0:c r="F5817" t="inlineStr" s="6">
        <ns0:is>
          <ns0:t xml:space="preserve">New York. NY 10021</ns0:t>
        </ns0:is>
      </ns0:c>
      <ns0:c r="G5817" t="inlineStr" s="6">
        <ns0:is>
          <ns0:t xml:space="preserve">Visually transcribed — scan-limited</ns0:t>
        </ns0:is>
      </ns0:c>
    </ns0:row>
    <ns0:row r="5818">
      <ns0:c r="A5818" t="inlineStr" s="6">
        <ns0:is>
          <ns0:t xml:space="preserve">E0854</ns0:t>
        </ns0:is>
      </ns0:c>
      <ns0:c r="B5818" t="inlineStr" s="6">
        <ns0:is>
          <ns0:t xml:space="preserve">Silverman, Nancy &amp; Henry</ns0:t>
        </ns0:is>
      </ns0:c>
      <ns0:c r="C5818" t="inlineStr" s="6">
        <ns0:is>
          <ns0:t xml:space="preserve">50</ns0:t>
        </ns0:is>
      </ns0:c>
      <ns0:c r="D5818" t="inlineStr" s="6">
        <ns0:is>
          <ns0:t xml:space="preserve">2</ns0:t>
        </ns0:is>
      </ns0:c>
      <ns0:c r="E5818" t="inlineStr" s="6">
        <ns0:is>
          <ns0:t xml:space="preserve">6</ns0:t>
        </ns0:is>
      </ns0:c>
      <ns0:c r="F5818" t="inlineStr" s="6">
        <ns0:is>
          <ns0:t xml:space="preserve">001 212-535-3232(h)</ns0:t>
        </ns0:is>
      </ns0:c>
      <ns0:c r="G5818" t="inlineStr" s="6">
        <ns0:is>
          <ns0:t xml:space="preserve">Visually transcribed — scan-limited</ns0:t>
        </ns0:is>
      </ns0:c>
    </ns0:row>
    <ns0:row r="5819">
      <ns0:c r="A5819" t="inlineStr" s="6">
        <ns0:is>
          <ns0:t xml:space="preserve">E0854</ns0:t>
        </ns0:is>
      </ns0:c>
      <ns0:c r="B5819" t="inlineStr" s="6">
        <ns0:is>
          <ns0:t xml:space="preserve">Silverman, Nancy &amp; Henry</ns0:t>
        </ns0:is>
      </ns0:c>
      <ns0:c r="C5819" t="inlineStr" s="6">
        <ns0:is>
          <ns0:t xml:space="preserve">50</ns0:t>
        </ns0:is>
      </ns0:c>
      <ns0:c r="D5819" t="inlineStr" s="6">
        <ns0:is>
          <ns0:t xml:space="preserve">2</ns0:t>
        </ns0:is>
      </ns0:c>
      <ns0:c r="E5819" t="inlineStr" s="6">
        <ns0:is>
          <ns0:t xml:space="preserve">7</ns0:t>
        </ns0:is>
      </ns0:c>
      <ns0:c r="F5819" t="inlineStr" s="6">
        <ns0:is>
          <ns0:t xml:space="preserve">212-472-7601(hF)</ns0:t>
        </ns0:is>
      </ns0:c>
      <ns0:c r="G5819" t="inlineStr" s="6">
        <ns0:is>
          <ns0:t xml:space="preserve">Visually transcribed — scan-limited</ns0:t>
        </ns0:is>
      </ns0:c>
    </ns0:row>
    <ns0:row r="5820">
      <ns0:c r="A5820" t="inlineStr" s="6">
        <ns0:is>
          <ns0:t xml:space="preserve">E0854</ns0:t>
        </ns0:is>
      </ns0:c>
      <ns0:c r="B5820" t="inlineStr" s="6">
        <ns0:is>
          <ns0:t xml:space="preserve">Silverman, Nancy &amp; Henry</ns0:t>
        </ns0:is>
      </ns0:c>
      <ns0:c r="C5820" t="inlineStr" s="6">
        <ns0:is>
          <ns0:t xml:space="preserve">50</ns0:t>
        </ns0:is>
      </ns0:c>
      <ns0:c r="D5820" t="inlineStr" s="6">
        <ns0:is>
          <ns0:t xml:space="preserve">2</ns0:t>
        </ns0:is>
      </ns0:c>
      <ns0:c r="E5820" t="inlineStr" s="6">
        <ns0:is>
          <ns0:t xml:space="preserve">8</ns0:t>
        </ns0:is>
      </ns0:c>
      <ns0:c r="F5820" t="inlineStr" s="6">
        <ns0:is>
          <ns0:t xml:space="preserve">Email:</ns0:t>
        </ns0:is>
      </ns0:c>
      <ns0:c r="G5820" t="inlineStr" s="6">
        <ns0:is>
          <ns0:t xml:space="preserve">Visually transcribed — scan-limited</ns0:t>
        </ns0:is>
      </ns0:c>
    </ns0:row>
    <ns0:row r="5821">
      <ns0:c r="A5821" t="inlineStr" s="6">
        <ns0:is>
          <ns0:t xml:space="preserve">E0854</ns0:t>
        </ns0:is>
      </ns0:c>
      <ns0:c r="B5821" t="inlineStr" s="6">
        <ns0:is>
          <ns0:t xml:space="preserve">Silverman, Nancy &amp; Henry</ns0:t>
        </ns0:is>
      </ns0:c>
      <ns0:c r="C5821" t="inlineStr" s="6">
        <ns0:is>
          <ns0:t xml:space="preserve">50</ns0:t>
        </ns0:is>
      </ns0:c>
      <ns0:c r="D5821" t="inlineStr" s="6">
        <ns0:is>
          <ns0:t xml:space="preserve">2</ns0:t>
        </ns0:is>
      </ns0:c>
      <ns0:c r="E5821" t="inlineStr" s="6">
        <ns0:is>
          <ns0:t xml:space="preserve">9</ns0:t>
        </ns0:is>
      </ns0:c>
      <ns0:c r="F5821" t="inlineStr" s="6">
        <ns0:is>
          <ns0:t xml:space="preserve">henry.silverman@cendant.c</ns0:t>
        </ns0:is>
      </ns0:c>
      <ns0:c r="G5821" t="inlineStr" s="6">
        <ns0:is>
          <ns0:t xml:space="preserve">Visually transcribed — scan-limited</ns0:t>
        </ns0:is>
      </ns0:c>
    </ns0:row>
    <ns0:row r="5822">
      <ns0:c r="A5822" t="inlineStr" s="6">
        <ns0:is>
          <ns0:t xml:space="preserve">E0854</ns0:t>
        </ns0:is>
      </ns0:c>
      <ns0:c r="B5822" t="inlineStr" s="6">
        <ns0:is>
          <ns0:t xml:space="preserve">Silverman, Nancy &amp; Henry</ns0:t>
        </ns0:is>
      </ns0:c>
      <ns0:c r="C5822" t="inlineStr" s="6">
        <ns0:is>
          <ns0:t xml:space="preserve">50</ns0:t>
        </ns0:is>
      </ns0:c>
      <ns0:c r="D5822" t="inlineStr" s="6">
        <ns0:is>
          <ns0:t xml:space="preserve">2</ns0:t>
        </ns0:is>
      </ns0:c>
      <ns0:c r="E5822" t="inlineStr" s="6">
        <ns0:is>
          <ns0:t xml:space="preserve">10</ns0:t>
        </ns0:is>
      </ns0:c>
      <ns0:c r="F5822" t="inlineStr" s="6">
        <ns0:is>
          <ns0:t xml:space="preserve">(Hm)9 West 57th St</ns0:t>
        </ns0:is>
      </ns0:c>
      <ns0:c r="G5822" t="inlineStr" s="6">
        <ns0:is>
          <ns0:t xml:space="preserve">Visually transcribed — scan-limited</ns0:t>
        </ns0:is>
      </ns0:c>
    </ns0:row>
    <ns0:row r="5823">
      <ns0:c r="A5823" t="inlineStr" s="6">
        <ns0:is>
          <ns0:t xml:space="preserve">E0854</ns0:t>
        </ns0:is>
      </ns0:c>
      <ns0:c r="B5823" t="inlineStr" s="6">
        <ns0:is>
          <ns0:t xml:space="preserve">Silverman, Nancy &amp; Henry</ns0:t>
        </ns0:is>
      </ns0:c>
      <ns0:c r="C5823" t="inlineStr" s="6">
        <ns0:is>
          <ns0:t xml:space="preserve">50</ns0:t>
        </ns0:is>
      </ns0:c>
      <ns0:c r="D5823" t="inlineStr" s="6">
        <ns0:is>
          <ns0:t xml:space="preserve">2</ns0:t>
        </ns0:is>
      </ns0:c>
      <ns0:c r="E5823" t="inlineStr" s="6">
        <ns0:is>
          <ns0:t xml:space="preserve">11</ns0:t>
        </ns0:is>
      </ns0:c>
      <ns0:c r="F5823" t="inlineStr" s="6">
        <ns0:is>
          <ns0:t xml:space="preserve">NYC 10019</ns0:t>
        </ns0:is>
      </ns0:c>
      <ns0:c r="G5823" t="inlineStr" s="6">
        <ns0:is>
          <ns0:t xml:space="preserve">Visually transcribed — scan-limited</ns0:t>
        </ns0:is>
      </ns0:c>
    </ns0:row>
    <ns0:row r="5824">
      <ns0:c r="A5824" t="inlineStr" s="6">
        <ns0:is>
          <ns0:t xml:space="preserve">E0854</ns0:t>
        </ns0:is>
      </ns0:c>
      <ns0:c r="B5824" t="inlineStr" s="6">
        <ns0:is>
          <ns0:t xml:space="preserve">Silverman, Nancy &amp; Henry</ns0:t>
        </ns0:is>
      </ns0:c>
      <ns0:c r="C5824" t="inlineStr" s="6">
        <ns0:is>
          <ns0:t xml:space="preserve">50</ns0:t>
        </ns0:is>
      </ns0:c>
      <ns0:c r="D5824" t="inlineStr" s="6">
        <ns0:is>
          <ns0:t xml:space="preserve">2</ns0:t>
        </ns0:is>
      </ns0:c>
      <ns0:c r="E5824" t="inlineStr" s="6">
        <ns0:is>
          <ns0:t xml:space="preserve">12</ns0:t>
        </ns0:is>
      </ns0:c>
      <ns0:c r="F5824" t="inlineStr" s="6">
        <ns0:is>
          <ns0:t xml:space="preserve">212-421-6080(w)</ns0:t>
        </ns0:is>
      </ns0:c>
      <ns0:c r="G5824" t="inlineStr" s="6">
        <ns0:is>
          <ns0:t xml:space="preserve">Visually transcribed — scan-limited</ns0:t>
        </ns0:is>
      </ns0:c>
    </ns0:row>
    <ns0:row r="5825">
      <ns0:c r="A5825" t="inlineStr" s="6">
        <ns0:is>
          <ns0:t xml:space="preserve">E0854</ns0:t>
        </ns0:is>
      </ns0:c>
      <ns0:c r="B5825" t="inlineStr" s="6">
        <ns0:is>
          <ns0:t xml:space="preserve">Silverman, Nancy &amp; Henry</ns0:t>
        </ns0:is>
      </ns0:c>
      <ns0:c r="C5825" t="inlineStr" s="6">
        <ns0:is>
          <ns0:t xml:space="preserve">50</ns0:t>
        </ns0:is>
      </ns0:c>
      <ns0:c r="D5825" t="inlineStr" s="6">
        <ns0:is>
          <ns0:t xml:space="preserve">2</ns0:t>
        </ns0:is>
      </ns0:c>
      <ns0:c r="E5825" t="inlineStr" s="6">
        <ns0:is>
          <ns0:t xml:space="preserve">13</ns0:t>
        </ns0:is>
      </ns0:c>
      <ns0:c r="F5825" t="inlineStr" s="6">
        <ns0:is>
          <ns0:t xml:space="preserve">212-421-9813(wF</ns0:t>
        </ns0:is>
      </ns0:c>
      <ns0:c r="G5825" t="inlineStr" s="6">
        <ns0:is>
          <ns0:t xml:space="preserve">Visually transcribed — scan-limited</ns0:t>
        </ns0:is>
      </ns0:c>
    </ns0:row>
    <ns0:row r="5826">
      <ns0:c r="A5826" t="inlineStr" s="6">
        <ns0:is>
          <ns0:t xml:space="preserve">E0854</ns0:t>
        </ns0:is>
      </ns0:c>
      <ns0:c r="B5826" t="inlineStr" s="6">
        <ns0:is>
          <ns0:t xml:space="preserve">Silverman, Nancy &amp; Henry</ns0:t>
        </ns0:is>
      </ns0:c>
      <ns0:c r="C5826" t="inlineStr" s="6">
        <ns0:is>
          <ns0:t xml:space="preserve">50</ns0:t>
        </ns0:is>
      </ns0:c>
      <ns0:c r="D5826" t="inlineStr" s="6">
        <ns0:is>
          <ns0:t xml:space="preserve">2</ns0:t>
        </ns0:is>
      </ns0:c>
      <ns0:c r="E5826" t="inlineStr" s="6">
        <ns0:is>
          <ns0:t xml:space="preserve">14</ns0:t>
        </ns0:is>
      </ns0:c>
      <ns0:c r="F5826" t="inlineStr" s="6">
        <ns0:is>
          <ns0:t xml:space="preserve">212-265-1232(wF</ns0:t>
        </ns0:is>
      </ns0:c>
      <ns0:c r="G5826" t="inlineStr" s="6">
        <ns0:is>
          <ns0:t xml:space="preserve">Visually transcribed — scan-limited</ns0:t>
        </ns0:is>
      </ns0:c>
    </ns0:row>
    <ns0:row r="5827">
      <ns0:c r="A5827" t="inlineStr" s="6">
        <ns0:is>
          <ns0:t xml:space="preserve">E0854</ns0:t>
        </ns0:is>
      </ns0:c>
      <ns0:c r="B5827" t="inlineStr" s="6">
        <ns0:is>
          <ns0:t xml:space="preserve">Silverman, Nancy &amp; Henry</ns0:t>
        </ns0:is>
      </ns0:c>
      <ns0:c r="C5827" t="inlineStr" s="6">
        <ns0:is>
          <ns0:t xml:space="preserve">50</ns0:t>
        </ns0:is>
      </ns0:c>
      <ns0:c r="D5827" t="inlineStr" s="6">
        <ns0:is>
          <ns0:t xml:space="preserve">2</ns0:t>
        </ns0:is>
      </ns0:c>
      <ns0:c r="E5827" t="inlineStr" s="6">
        <ns0:is>
          <ns0:t xml:space="preserve">15</ns0:t>
        </ns0:is>
      </ns0:c>
      <ns0:c r="F5827" t="inlineStr" s="6">
        <ns0:is>
          <ns0:t xml:space="preserve">917-861-2227 (p)</ns0:t>
        </ns0:is>
      </ns0:c>
      <ns0:c r="G5827" t="inlineStr" s="6">
        <ns0:is>
          <ns0:t xml:space="preserve">Visually transcribed — scan-limited</ns0:t>
        </ns0:is>
      </ns0:c>
    </ns0:row>
    <ns0:row r="5828">
      <ns0:c r="A5828" t="inlineStr" s="6">
        <ns0:is>
          <ns0:t xml:space="preserve">E0854</ns0:t>
        </ns0:is>
      </ns0:c>
      <ns0:c r="B5828" t="inlineStr" s="6">
        <ns0:is>
          <ns0:t xml:space="preserve">Silverman, Nancy &amp; Henry</ns0:t>
        </ns0:is>
      </ns0:c>
      <ns0:c r="C5828" t="inlineStr" s="6">
        <ns0:is>
          <ns0:t xml:space="preserve">50</ns0:t>
        </ns0:is>
      </ns0:c>
      <ns0:c r="D5828" t="inlineStr" s="6">
        <ns0:is>
          <ns0:t xml:space="preserve">2</ns0:t>
        </ns0:is>
      </ns0:c>
      <ns0:c r="E5828" t="inlineStr" s="6">
        <ns0:is>
          <ns0:t xml:space="preserve">16</ns0:t>
        </ns0:is>
      </ns0:c>
      <ns0:c r="F5828" t="inlineStr" s="6">
        <ns0:is>
          <ns0:t xml:space="preserve">917-991-1383 Car phone</ns0:t>
        </ns0:is>
      </ns0:c>
      <ns0:c r="G5828" t="inlineStr" s="6">
        <ns0:is>
          <ns0:t xml:space="preserve">Visually transcribed — scan-limited</ns0:t>
        </ns0:is>
      </ns0:c>
    </ns0:row>
    <ns0:row r="5829">
      <ns0:c r="A5829" t="inlineStr" s="6">
        <ns0:is>
          <ns0:t xml:space="preserve">E0854</ns0:t>
        </ns0:is>
      </ns0:c>
      <ns0:c r="B5829" t="inlineStr" s="6">
        <ns0:is>
          <ns0:t xml:space="preserve">Silverman, Nancy &amp; Henry</ns0:t>
        </ns0:is>
      </ns0:c>
      <ns0:c r="C5829" t="inlineStr" s="6">
        <ns0:is>
          <ns0:t xml:space="preserve">50</ns0:t>
        </ns0:is>
      </ns0:c>
      <ns0:c r="D5829" t="inlineStr" s="6">
        <ns0:is>
          <ns0:t xml:space="preserve">2</ns0:t>
        </ns0:is>
      </ns0:c>
      <ns0:c r="E5829" t="inlineStr" s="6">
        <ns0:is>
          <ns0:t xml:space="preserve">17</ns0:t>
        </ns0:is>
      </ns0:c>
      <ns0:c r="F5829" t="inlineStr" s="6">
        <ns0:is>
          <ns0:t xml:space="preserve">888-993-9545 Boat phone</ns0:t>
        </ns0:is>
      </ns0:c>
      <ns0:c r="G5829" t="inlineStr" s="6">
        <ns0:is>
          <ns0:t xml:space="preserve">Visually transcribed — scan-limited</ns0:t>
        </ns0:is>
      </ns0:c>
    </ns0:row>
    <ns0:row r="5830">
      <ns0:c r="A5830" t="inlineStr" s="6">
        <ns0:is>
          <ns0:t xml:space="preserve">E0855</ns0:t>
        </ns0:is>
      </ns0:c>
      <ns0:c r="B5830" t="inlineStr" s="6">
        <ns0:is>
          <ns0:t xml:space="preserve">Simon, Bren</ns0:t>
        </ns0:is>
      </ns0:c>
      <ns0:c r="C5830" t="inlineStr" s="6">
        <ns0:is>
          <ns0:t xml:space="preserve">50</ns0:t>
        </ns0:is>
      </ns0:c>
      <ns0:c r="D5830" t="inlineStr" s="6">
        <ns0:is>
          <ns0:t xml:space="preserve">2</ns0:t>
        </ns0:is>
      </ns0:c>
      <ns0:c r="E5830" t="inlineStr" s="6">
        <ns0:is>
          <ns0:t xml:space="preserve">1</ns0:t>
        </ns0:is>
      </ns0:c>
      <ns0:c r="F5830" t="inlineStr" s="6">
        <ns0:is>
          <ns0:t xml:space="preserve">Simon, Bren</ns0:t>
        </ns0:is>
      </ns0:c>
      <ns0:c r="G5830" t="inlineStr" s="6">
        <ns0:is>
          <ns0:t xml:space="preserve">Visually transcribed — scan-limited</ns0:t>
        </ns0:is>
      </ns0:c>
    </ns0:row>
    <ns0:row r="5831">
      <ns0:c r="A5831" t="inlineStr" s="6">
        <ns0:is>
          <ns0:t xml:space="preserve">E0855</ns0:t>
        </ns0:is>
      </ns0:c>
      <ns0:c r="B5831" t="inlineStr" s="6">
        <ns0:is>
          <ns0:t xml:space="preserve">Simon, Bren</ns0:t>
        </ns0:is>
      </ns0:c>
      <ns0:c r="C5831" t="inlineStr" s="6">
        <ns0:is>
          <ns0:t xml:space="preserve">50</ns0:t>
        </ns0:is>
      </ns0:c>
      <ns0:c r="D5831" t="inlineStr" s="6">
        <ns0:is>
          <ns0:t xml:space="preserve">2</ns0:t>
        </ns0:is>
      </ns0:c>
      <ns0:c r="E5831" t="inlineStr" s="6">
        <ns0:is>
          <ns0:t xml:space="preserve">2</ns0:t>
        </ns0:is>
      </ns0:c>
      <ns0:c r="F5831" t="inlineStr" s="6">
        <ns0:is>
          <ns0:t xml:space="preserve">MBS Associates, LLC</ns0:t>
        </ns0:is>
      </ns0:c>
      <ns0:c r="G5831" t="inlineStr" s="6">
        <ns0:is>
          <ns0:t xml:space="preserve">Visually transcribed — scan-limited</ns0:t>
        </ns0:is>
      </ns0:c>
    </ns0:row>
    <ns0:row r="5832">
      <ns0:c r="A5832" t="inlineStr" s="6">
        <ns0:is>
          <ns0:t xml:space="preserve">E0855</ns0:t>
        </ns0:is>
      </ns0:c>
      <ns0:c r="B5832" t="inlineStr" s="6">
        <ns0:is>
          <ns0:t xml:space="preserve">Simon, Bren</ns0:t>
        </ns0:is>
      </ns0:c>
      <ns0:c r="C5832" t="inlineStr" s="6">
        <ns0:is>
          <ns0:t xml:space="preserve">50</ns0:t>
        </ns0:is>
      </ns0:c>
      <ns0:c r="D5832" t="inlineStr" s="6">
        <ns0:is>
          <ns0:t xml:space="preserve">2</ns0:t>
        </ns0:is>
      </ns0:c>
      <ns0:c r="E5832" t="inlineStr" s="6">
        <ns0:is>
          <ns0:t xml:space="preserve">3</ns0:t>
        </ns0:is>
      </ns0:c>
      <ns0:c r="F5832" t="inlineStr" s="6">
        <ns0:is>
          <ns0:t xml:space="preserve">10110 Ditch Rd. (w)</ns0:t>
        </ns0:is>
      </ns0:c>
      <ns0:c r="G5832" t="inlineStr" s="6">
        <ns0:is>
          <ns0:t xml:space="preserve">Visually transcribed — scan-limited</ns0:t>
        </ns0:is>
      </ns0:c>
    </ns0:row>
    <ns0:row r="5833">
      <ns0:c r="A5833" t="inlineStr" s="6">
        <ns0:is>
          <ns0:t xml:space="preserve">E0855</ns0:t>
        </ns0:is>
      </ns0:c>
      <ns0:c r="B5833" t="inlineStr" s="6">
        <ns0:is>
          <ns0:t xml:space="preserve">Simon, Bren</ns0:t>
        </ns0:is>
      </ns0:c>
      <ns0:c r="C5833" t="inlineStr" s="6">
        <ns0:is>
          <ns0:t xml:space="preserve">50</ns0:t>
        </ns0:is>
      </ns0:c>
      <ns0:c r="D5833" t="inlineStr" s="6">
        <ns0:is>
          <ns0:t xml:space="preserve">2</ns0:t>
        </ns0:is>
      </ns0:c>
      <ns0:c r="E5833" t="inlineStr" s="6">
        <ns0:is>
          <ns0:t xml:space="preserve">4</ns0:t>
        </ns0:is>
      </ns0:c>
      <ns0:c r="F5833" t="inlineStr" s="6">
        <ns0:is>
          <ns0:t xml:space="preserve">Carmel</ns0:t>
        </ns0:is>
      </ns0:c>
      <ns0:c r="G5833" t="inlineStr" s="6">
        <ns0:is>
          <ns0:t xml:space="preserve">Visually transcribed — scan-limited</ns0:t>
        </ns0:is>
      </ns0:c>
    </ns0:row>
    <ns0:row r="5834">
      <ns0:c r="A5834" t="inlineStr" s="6">
        <ns0:is>
          <ns0:t xml:space="preserve">E0855</ns0:t>
        </ns0:is>
      </ns0:c>
      <ns0:c r="B5834" t="inlineStr" s="6">
        <ns0:is>
          <ns0:t xml:space="preserve">Simon, Bren</ns0:t>
        </ns0:is>
      </ns0:c>
      <ns0:c r="C5834" t="inlineStr" s="6">
        <ns0:is>
          <ns0:t xml:space="preserve">50</ns0:t>
        </ns0:is>
      </ns0:c>
      <ns0:c r="D5834" t="inlineStr" s="6">
        <ns0:is>
          <ns0:t xml:space="preserve">2</ns0:t>
        </ns0:is>
      </ns0:c>
      <ns0:c r="E5834" t="inlineStr" s="6">
        <ns0:is>
          <ns0:t xml:space="preserve">5</ns0:t>
        </ns0:is>
      </ns0:c>
      <ns0:c r="F5834" t="inlineStr" s="6">
        <ns0:is>
          <ns0:t xml:space="preserve">IN</ns0:t>
        </ns0:is>
      </ns0:c>
      <ns0:c r="G5834" t="inlineStr" s="6">
        <ns0:is>
          <ns0:t xml:space="preserve">Visually transcribed — scan-limited</ns0:t>
        </ns0:is>
      </ns0:c>
    </ns0:row>
    <ns0:row r="5835">
      <ns0:c r="A5835" t="inlineStr" s="6">
        <ns0:is>
          <ns0:t xml:space="preserve">E0855</ns0:t>
        </ns0:is>
      </ns0:c>
      <ns0:c r="B5835" t="inlineStr" s="6">
        <ns0:is>
          <ns0:t xml:space="preserve">Simon, Bren</ns0:t>
        </ns0:is>
      </ns0:c>
      <ns0:c r="C5835" t="inlineStr" s="6">
        <ns0:is>
          <ns0:t xml:space="preserve">50</ns0:t>
        </ns0:is>
      </ns0:c>
      <ns0:c r="D5835" t="inlineStr" s="6">
        <ns0:is>
          <ns0:t xml:space="preserve">2</ns0:t>
        </ns0:is>
      </ns0:c>
      <ns0:c r="E5835" t="inlineStr" s="6">
        <ns0:is>
          <ns0:t xml:space="preserve">6</ns0:t>
        </ns0:is>
      </ns0:c>
      <ns0:c r="F5835" t="inlineStr" s="6">
        <ns0:is>
          <ns0:t xml:space="preserve">46032,</ns0:t>
        </ns0:is>
      </ns0:c>
      <ns0:c r="G5835" t="inlineStr" s="6">
        <ns0:is>
          <ns0:t xml:space="preserve">Visually transcribed — scan-limited</ns0:t>
        </ns0:is>
      </ns0:c>
    </ns0:row>
    <ns0:row r="5836">
      <ns0:c r="A5836" t="inlineStr" s="6">
        <ns0:is>
          <ns0:t xml:space="preserve">E0855</ns0:t>
        </ns0:is>
      </ns0:c>
      <ns0:c r="B5836" t="inlineStr" s="6">
        <ns0:is>
          <ns0:t xml:space="preserve">Simon, Bren</ns0:t>
        </ns0:is>
      </ns0:c>
      <ns0:c r="C5836" t="inlineStr" s="6">
        <ns0:is>
          <ns0:t xml:space="preserve">50</ns0:t>
        </ns0:is>
      </ns0:c>
      <ns0:c r="D5836" t="inlineStr" s="6">
        <ns0:is>
          <ns0:t xml:space="preserve">2</ns0:t>
        </ns0:is>
      </ns0:c>
      <ns0:c r="E5836" t="inlineStr" s="6">
        <ns0:is>
          <ns0:t xml:space="preserve">7</ns0:t>
        </ns0:is>
      </ns0:c>
      <ns0:c r="F5836" t="inlineStr" s="6">
        <ns0:is>
          <ns0:t xml:space="preserve">001 317 726 0665(h)</ns0:t>
        </ns0:is>
      </ns0:c>
      <ns0:c r="G5836" t="inlineStr" s="6">
        <ns0:is>
          <ns0:t xml:space="preserve">Visually transcribed — scan-limited</ns0:t>
        </ns0:is>
      </ns0:c>
    </ns0:row>
    <ns0:row r="5837">
      <ns0:c r="A5837" t="inlineStr" s="6">
        <ns0:is>
          <ns0:t xml:space="preserve">E0855</ns0:t>
        </ns0:is>
      </ns0:c>
      <ns0:c r="B5837" t="inlineStr" s="6">
        <ns0:is>
          <ns0:t xml:space="preserve">Simon, Bren</ns0:t>
        </ns0:is>
      </ns0:c>
      <ns0:c r="C5837" t="inlineStr" s="6">
        <ns0:is>
          <ns0:t xml:space="preserve">50</ns0:t>
        </ns0:is>
      </ns0:c>
      <ns0:c r="D5837" t="inlineStr" s="6">
        <ns0:is>
          <ns0:t xml:space="preserve">2</ns0:t>
        </ns0:is>
      </ns0:c>
      <ns0:c r="E5837" t="inlineStr" s="6">
        <ns0:is>
          <ns0:t xml:space="preserve">8</ns0:t>
        </ns0:is>
      </ns0:c>
      <ns0:c r="F5837" t="inlineStr" s="6">
        <ns0:is>
          <ns0:t xml:space="preserve">001 317 844 9467(w)</ns0:t>
        </ns0:is>
      </ns0:c>
      <ns0:c r="G5837" t="inlineStr" s="6">
        <ns0:is>
          <ns0:t xml:space="preserve">Visually transcribed — scan-limited</ns0:t>
        </ns0:is>
      </ns0:c>
    </ns0:row>
    <ns0:row r="5838">
      <ns0:c r="A5838" t="inlineStr" s="6">
        <ns0:is>
          <ns0:t xml:space="preserve">E0855</ns0:t>
        </ns0:is>
      </ns0:c>
      <ns0:c r="B5838" t="inlineStr" s="6">
        <ns0:is>
          <ns0:t xml:space="preserve">Simon, Bren</ns0:t>
        </ns0:is>
      </ns0:c>
      <ns0:c r="C5838" t="inlineStr" s="6">
        <ns0:is>
          <ns0:t xml:space="preserve">50</ns0:t>
        </ns0:is>
      </ns0:c>
      <ns0:c r="D5838" t="inlineStr" s="6">
        <ns0:is>
          <ns0:t xml:space="preserve">2</ns0:t>
        </ns0:is>
      </ns0:c>
      <ns0:c r="E5838" t="inlineStr" s="6">
        <ns0:is>
          <ns0:t xml:space="preserve">9</ns0:t>
        </ns0:is>
      </ns0:c>
      <ns0:c r="F5838" t="inlineStr" s="6">
        <ns0:is>
          <ns0:t xml:space="preserve">Email: tasha310@aol.com</ns0:t>
        </ns0:is>
      </ns0:c>
      <ns0:c r="G5838" t="inlineStr" s="6">
        <ns0:is>
          <ns0:t xml:space="preserve">Visually transcribed — scan-limited</ns0:t>
        </ns0:is>
      </ns0:c>
    </ns0:row>
    <ns0:row r="5839">
      <ns0:c r="A5839" t="inlineStr" s="6">
        <ns0:is>
          <ns0:t xml:space="preserve">E0855</ns0:t>
        </ns0:is>
      </ns0:c>
      <ns0:c r="B5839" t="inlineStr" s="6">
        <ns0:is>
          <ns0:t xml:space="preserve">Simon, Bren</ns0:t>
        </ns0:is>
      </ns0:c>
      <ns0:c r="C5839" t="inlineStr" s="6">
        <ns0:is>
          <ns0:t xml:space="preserve">50</ns0:t>
        </ns0:is>
      </ns0:c>
      <ns0:c r="D5839" t="inlineStr" s="6">
        <ns0:is>
          <ns0:t xml:space="preserve">2</ns0:t>
        </ns0:is>
      </ns0:c>
      <ns0:c r="E5839" t="inlineStr" s="6">
        <ns0:is>
          <ns0:t xml:space="preserve">10</ns0:t>
        </ns0:is>
      </ns0:c>
      <ns0:c r="F5839" t="inlineStr" s="6">
        <ns0:is>
          <ns0:t xml:space="preserve">(Hm)8545 Olde Mill Run (h)</ns0:t>
        </ns0:is>
      </ns0:c>
      <ns0:c r="G5839" t="inlineStr" s="6">
        <ns0:is>
          <ns0:t xml:space="preserve">Visually transcribed — scan-limited</ns0:t>
        </ns0:is>
      </ns0:c>
    </ns0:row>
    <ns0:row r="5840">
      <ns0:c r="A5840" t="inlineStr" s="6">
        <ns0:is>
          <ns0:t xml:space="preserve">E0855</ns0:t>
        </ns0:is>
      </ns0:c>
      <ns0:c r="B5840" t="inlineStr" s="6">
        <ns0:is>
          <ns0:t xml:space="preserve">Simon, Bren</ns0:t>
        </ns0:is>
      </ns0:c>
      <ns0:c r="C5840" t="inlineStr" s="6">
        <ns0:is>
          <ns0:t xml:space="preserve">50</ns0:t>
        </ns0:is>
      </ns0:c>
      <ns0:c r="D5840" t="inlineStr" s="6">
        <ns0:is>
          <ns0:t xml:space="preserve">2</ns0:t>
        </ns0:is>
      </ns0:c>
      <ns0:c r="E5840" t="inlineStr" s="6">
        <ns0:is>
          <ns0:t xml:space="preserve">11</ns0:t>
        </ns0:is>
      </ns0:c>
      <ns0:c r="F5840" t="inlineStr" s="6">
        <ns0:is>
          <ns0:t xml:space="preserve">Indianapolis</ns0:t>
        </ns0:is>
      </ns0:c>
      <ns0:c r="G5840" t="inlineStr" s="6">
        <ns0:is>
          <ns0:t xml:space="preserve">Visually transcribed — scan-limited</ns0:t>
        </ns0:is>
      </ns0:c>
    </ns0:row>
    <ns0:row r="5841">
      <ns0:c r="A5841" t="inlineStr" s="6">
        <ns0:is>
          <ns0:t xml:space="preserve">E0855</ns0:t>
        </ns0:is>
      </ns0:c>
      <ns0:c r="B5841" t="inlineStr" s="6">
        <ns0:is>
          <ns0:t xml:space="preserve">Simon, Bren</ns0:t>
        </ns0:is>
      </ns0:c>
      <ns0:c r="C5841" t="inlineStr" s="6">
        <ns0:is>
          <ns0:t xml:space="preserve">50</ns0:t>
        </ns0:is>
      </ns0:c>
      <ns0:c r="D5841" t="inlineStr" s="6">
        <ns0:is>
          <ns0:t xml:space="preserve">2</ns0:t>
        </ns0:is>
      </ns0:c>
      <ns0:c r="E5841" t="inlineStr" s="6">
        <ns0:is>
          <ns0:t xml:space="preserve">12</ns0:t>
        </ns0:is>
      </ns0:c>
      <ns0:c r="F5841" t="inlineStr" s="6">
        <ns0:is>
          <ns0:t xml:space="preserve">IN</ns0:t>
        </ns0:is>
      </ns0:c>
      <ns0:c r="G5841" t="inlineStr" s="6">
        <ns0:is>
          <ns0:t xml:space="preserve">Visually transcribed — scan-limited</ns0:t>
        </ns0:is>
      </ns0:c>
    </ns0:row>
    <ns0:row r="5842">
      <ns0:c r="A5842" t="inlineStr" s="6">
        <ns0:is>
          <ns0:t xml:space="preserve">E0855</ns0:t>
        </ns0:is>
      </ns0:c>
      <ns0:c r="B5842" t="inlineStr" s="6">
        <ns0:is>
          <ns0:t xml:space="preserve">Simon, Bren</ns0:t>
        </ns0:is>
      </ns0:c>
      <ns0:c r="C5842" t="inlineStr" s="6">
        <ns0:is>
          <ns0:t xml:space="preserve">50</ns0:t>
        </ns0:is>
      </ns0:c>
      <ns0:c r="D5842" t="inlineStr" s="6">
        <ns0:is>
          <ns0:t xml:space="preserve">2</ns0:t>
        </ns0:is>
      </ns0:c>
      <ns0:c r="E5842" t="inlineStr" s="6">
        <ns0:is>
          <ns0:t xml:space="preserve">13</ns0:t>
        </ns0:is>
      </ns0:c>
      <ns0:c r="F5842" t="inlineStr" s="6">
        <ns0:is>
          <ns0:t xml:space="preserve">46260,</ns0:t>
        </ns0:is>
      </ns0:c>
      <ns0:c r="G5842" t="inlineStr" s="6">
        <ns0:is>
          <ns0:t xml:space="preserve">Visually transcribed — scan-limited</ns0:t>
        </ns0:is>
      </ns0:c>
    </ns0:row>
    <ns0:row r="5843">
      <ns0:c r="A5843" t="inlineStr" s="6">
        <ns0:is>
          <ns0:t xml:space="preserve">E0855</ns0:t>
        </ns0:is>
      </ns0:c>
      <ns0:c r="B5843" t="inlineStr" s="6">
        <ns0:is>
          <ns0:t xml:space="preserve">Simon, Bren</ns0:t>
        </ns0:is>
      </ns0:c>
      <ns0:c r="C5843" t="inlineStr" s="6">
        <ns0:is>
          <ns0:t xml:space="preserve">50</ns0:t>
        </ns0:is>
      </ns0:c>
      <ns0:c r="D5843" t="inlineStr" s="6">
        <ns0:is>
          <ns0:t xml:space="preserve">3</ns0:t>
        </ns0:is>
      </ns0:c>
      <ns0:c r="E5843" t="inlineStr" s="6">
        <ns0:is>
          <ns0:t xml:space="preserve">14</ns0:t>
        </ns0:is>
      </ns0:c>
      <ns0:c r="F5843" t="inlineStr" s="6">
        <ns0:is>
          <ns0:t xml:space="preserve">001 317 726 0741 (hf)</ns0:t>
        </ns0:is>
      </ns0:c>
      <ns0:c r="G5843" t="inlineStr" s="6">
        <ns0:is>
          <ns0:t xml:space="preserve">Visually transcribed — scan-limited</ns0:t>
        </ns0:is>
      </ns0:c>
    </ns0:row>
    <ns0:row r="5844">
      <ns0:c r="A5844" t="inlineStr" s="6">
        <ns0:is>
          <ns0:t xml:space="preserve">E0855</ns0:t>
        </ns0:is>
      </ns0:c>
      <ns0:c r="B5844" t="inlineStr" s="6">
        <ns0:is>
          <ns0:t xml:space="preserve">Simon, Bren</ns0:t>
        </ns0:is>
      </ns0:c>
      <ns0:c r="C5844" t="inlineStr" s="6">
        <ns0:is>
          <ns0:t xml:space="preserve">50</ns0:t>
        </ns0:is>
      </ns0:c>
      <ns0:c r="D5844" t="inlineStr" s="6">
        <ns0:is>
          <ns0:t xml:space="preserve">3</ns0:t>
        </ns0:is>
      </ns0:c>
      <ns0:c r="E5844" t="inlineStr" s="6">
        <ns0:is>
          <ns0:t xml:space="preserve">15</ns0:t>
        </ns0:is>
      </ns0:c>
      <ns0:c r="F5844" t="inlineStr" s="6">
        <ns0:is>
          <ns0:t xml:space="preserve">001 317 844 9450 (wf)</ns0:t>
        </ns0:is>
      </ns0:c>
      <ns0:c r="G5844" t="inlineStr" s="6">
        <ns0:is>
          <ns0:t xml:space="preserve">Visually transcribed — scan-limited</ns0:t>
        </ns0:is>
      </ns0:c>
    </ns0:row>
    <ns0:row r="5845">
      <ns0:c r="A5845" t="inlineStr" s="6">
        <ns0:is>
          <ns0:t xml:space="preserve">E0855</ns0:t>
        </ns0:is>
      </ns0:c>
      <ns0:c r="B5845" t="inlineStr" s="6">
        <ns0:is>
          <ns0:t xml:space="preserve">Simon, Bren</ns0:t>
        </ns0:is>
      </ns0:c>
      <ns0:c r="C5845" t="inlineStr" s="6">
        <ns0:is>
          <ns0:t xml:space="preserve">50</ns0:t>
        </ns0:is>
      </ns0:c>
      <ns0:c r="D5845" t="inlineStr" s="6">
        <ns0:is>
          <ns0:t xml:space="preserve">3</ns0:t>
        </ns0:is>
      </ns0:c>
      <ns0:c r="E5845" t="inlineStr" s="6">
        <ns0:is>
          <ns0:t xml:space="preserve">16</ns0:t>
        </ns0:is>
      </ns0:c>
      <ns0:c r="F5845" t="inlineStr" s="6">
        <ns0:is>
          <ns0:t xml:space="preserve">970 920 2113</ns0:t>
        </ns0:is>
      </ns0:c>
      <ns0:c r="G5845" t="inlineStr" s="6">
        <ns0:is>
          <ns0:t xml:space="preserve">Visually transcribed — scan-limited</ns0:t>
        </ns0:is>
      </ns0:c>
    </ns0:row>
    <ns0:row r="5846">
      <ns0:c r="A5846" t="inlineStr" s="6">
        <ns0:is>
          <ns0:t xml:space="preserve">E0856</ns0:t>
        </ns0:is>
      </ns0:c>
      <ns0:c r="B5846" t="inlineStr" s="6">
        <ns0:is>
          <ns0:t xml:space="preserve">Simpson (Caruth), Sophie</ns0:t>
        </ns0:is>
      </ns0:c>
      <ns0:c r="C5846" t="inlineStr" s="6">
        <ns0:is>
          <ns0:t xml:space="preserve">50</ns0:t>
        </ns0:is>
      </ns0:c>
      <ns0:c r="D5846" t="inlineStr" s="6">
        <ns0:is>
          <ns0:t xml:space="preserve">3</ns0:t>
        </ns0:is>
      </ns0:c>
      <ns0:c r="E5846" t="inlineStr" s="6">
        <ns0:is>
          <ns0:t xml:space="preserve">1</ns0:t>
        </ns0:is>
      </ns0:c>
      <ns0:c r="F5846" t="inlineStr" s="6">
        <ns0:is>
          <ns0:t xml:space="preserve">Simpson (Caruth),</ns0:t>
        </ns0:is>
      </ns0:c>
      <ns0:c r="G5846" t="inlineStr" s="6">
        <ns0:is>
          <ns0:t xml:space="preserve">Visually transcribed — scan-limited</ns0:t>
        </ns0:is>
      </ns0:c>
    </ns0:row>
    <ns0:row r="5847">
      <ns0:c r="A5847" t="inlineStr" s="6">
        <ns0:is>
          <ns0:t xml:space="preserve">E0856</ns0:t>
        </ns0:is>
      </ns0:c>
      <ns0:c r="B5847" t="inlineStr" s="6">
        <ns0:is>
          <ns0:t xml:space="preserve">Simpson (Caruth), Sophie</ns0:t>
        </ns0:is>
      </ns0:c>
      <ns0:c r="C5847" t="inlineStr" s="6">
        <ns0:is>
          <ns0:t xml:space="preserve">50</ns0:t>
        </ns0:is>
      </ns0:c>
      <ns0:c r="D5847" t="inlineStr" s="6">
        <ns0:is>
          <ns0:t xml:space="preserve">3</ns0:t>
        </ns0:is>
      </ns0:c>
      <ns0:c r="E5847" t="inlineStr" s="6">
        <ns0:is>
          <ns0:t xml:space="preserve">2</ns0:t>
        </ns0:is>
      </ns0:c>
      <ns0:c r="F5847" t="inlineStr" s="6">
        <ns0:is>
          <ns0:t xml:space="preserve">Sophie</ns0:t>
        </ns0:is>
      </ns0:c>
      <ns0:c r="G5847" t="inlineStr" s="6">
        <ns0:is>
          <ns0:t xml:space="preserve">Visually transcribed — scan-limited</ns0:t>
        </ns0:is>
      </ns0:c>
    </ns0:row>
    <ns0:row r="5848">
      <ns0:c r="A5848" t="inlineStr" s="6">
        <ns0:is>
          <ns0:t xml:space="preserve">E0856</ns0:t>
        </ns0:is>
      </ns0:c>
      <ns0:c r="B5848" t="inlineStr" s="6">
        <ns0:is>
          <ns0:t xml:space="preserve">Simpson (Caruth), Sophie</ns0:t>
        </ns0:is>
      </ns0:c>
      <ns0:c r="C5848" t="inlineStr" s="6">
        <ns0:is>
          <ns0:t xml:space="preserve">50</ns0:t>
        </ns0:is>
      </ns0:c>
      <ns0:c r="D5848" t="inlineStr" s="6">
        <ns0:is>
          <ns0:t xml:space="preserve">3</ns0:t>
        </ns0:is>
      </ns0:c>
      <ns0:c r="E5848" t="inlineStr" s="6">
        <ns0:is>
          <ns0:t xml:space="preserve">3</ns0:t>
        </ns0:is>
      </ns0:c>
      <ns0:c r="F5848" t="inlineStr" s="6">
        <ns0:is>
          <ns0:t xml:space="preserve">Email:</ns0:t>
        </ns0:is>
      </ns0:c>
      <ns0:c r="G5848" t="inlineStr" s="6">
        <ns0:is>
          <ns0:t xml:space="preserve">Visually transcribed — scan-limited</ns0:t>
        </ns0:is>
      </ns0:c>
    </ns0:row>
    <ns0:row r="5849">
      <ns0:c r="A5849" t="inlineStr" s="6">
        <ns0:is>
          <ns0:t xml:space="preserve">E0856</ns0:t>
        </ns0:is>
      </ns0:c>
      <ns0:c r="B5849" t="inlineStr" s="6">
        <ns0:is>
          <ns0:t xml:space="preserve">Simpson (Caruth), Sophie</ns0:t>
        </ns0:is>
      </ns0:c>
      <ns0:c r="C5849" t="inlineStr" s="6">
        <ns0:is>
          <ns0:t xml:space="preserve">50</ns0:t>
        </ns0:is>
      </ns0:c>
      <ns0:c r="D5849" t="inlineStr" s="6">
        <ns0:is>
          <ns0:t xml:space="preserve">3</ns0:t>
        </ns0:is>
      </ns0:c>
      <ns0:c r="E5849" t="inlineStr" s="6">
        <ns0:is>
          <ns0:t xml:space="preserve">4</ns0:t>
        </ns0:is>
      </ns0:c>
      <ns0:c r="F5849" t="inlineStr" s="6">
        <ns0:is>
          <ns0:t xml:space="preserve">simpson@artistsindependen</ns0:t>
        </ns0:is>
      </ns0:c>
      <ns0:c r="G5849" t="inlineStr" s="6">
        <ns0:is>
          <ns0:t xml:space="preserve">Visually transcribed — scan-limited</ns0:t>
        </ns0:is>
      </ns0:c>
    </ns0:row>
    <ns0:row r="5850">
      <ns0:c r="A5850" t="inlineStr" s="6">
        <ns0:is>
          <ns0:t xml:space="preserve">E0856</ns0:t>
        </ns0:is>
      </ns0:c>
      <ns0:c r="B5850" t="inlineStr" s="6">
        <ns0:is>
          <ns0:t xml:space="preserve">Simpson (Caruth), Sophie</ns0:t>
        </ns0:is>
      </ns0:c>
      <ns0:c r="C5850" t="inlineStr" s="6">
        <ns0:is>
          <ns0:t xml:space="preserve">50</ns0:t>
        </ns0:is>
      </ns0:c>
      <ns0:c r="D5850" t="inlineStr" s="6">
        <ns0:is>
          <ns0:t xml:space="preserve">3</ns0:t>
        </ns0:is>
      </ns0:c>
      <ns0:c r="E5850" t="inlineStr" s="6">
        <ns0:is>
          <ns0:t xml:space="preserve">5</ns0:t>
        </ns0:is>
      </ns0:c>
      <ns0:c r="F5850" t="inlineStr" s="6">
        <ns0:is>
          <ns0:t xml:space="preserve">0207-3730124 (h)</ns0:t>
        </ns0:is>
      </ns0:c>
      <ns0:c r="G5850" t="inlineStr" s="6">
        <ns0:is>
          <ns0:t xml:space="preserve">Visually transcribed — scan-limited</ns0:t>
        </ns0:is>
      </ns0:c>
    </ns0:row>
    <ns0:row r="5851">
      <ns0:c r="A5851" t="inlineStr" s="6">
        <ns0:is>
          <ns0:t xml:space="preserve">E0857</ns0:t>
        </ns0:is>
      </ns0:c>
      <ns0:c r="B5851" t="inlineStr" s="6">
        <ns0:is>
          <ns0:t xml:space="preserve">Sindi, Rena &amp; Sami</ns0:t>
        </ns0:is>
      </ns0:c>
      <ns0:c r="C5851" t="inlineStr" s="6">
        <ns0:is>
          <ns0:t xml:space="preserve">50</ns0:t>
        </ns0:is>
      </ns0:c>
      <ns0:c r="D5851" t="inlineStr" s="6">
        <ns0:is>
          <ns0:t xml:space="preserve">3</ns0:t>
        </ns0:is>
      </ns0:c>
      <ns0:c r="E5851" t="inlineStr" s="6">
        <ns0:is>
          <ns0:t xml:space="preserve">1</ns0:t>
        </ns0:is>
      </ns0:c>
      <ns0:c r="F5851" t="inlineStr" s="6">
        <ns0:is>
          <ns0:t xml:space="preserve">Sindi, Rena &amp; Sami</ns0:t>
        </ns0:is>
      </ns0:c>
      <ns0:c r="G5851" t="inlineStr" s="6">
        <ns0:is>
          <ns0:t xml:space="preserve">Visually transcribed — scan-limited</ns0:t>
        </ns0:is>
      </ns0:c>
    </ns0:row>
    <ns0:row r="5852">
      <ns0:c r="A5852" t="inlineStr" s="6">
        <ns0:is>
          <ns0:t xml:space="preserve">E0857</ns0:t>
        </ns0:is>
      </ns0:c>
      <ns0:c r="B5852" t="inlineStr" s="6">
        <ns0:is>
          <ns0:t xml:space="preserve">Sindi, Rena &amp; Sami</ns0:t>
        </ns0:is>
      </ns0:c>
      <ns0:c r="C5852" t="inlineStr" s="6">
        <ns0:is>
          <ns0:t xml:space="preserve">50</ns0:t>
        </ns0:is>
      </ns0:c>
      <ns0:c r="D5852" t="inlineStr" s="6">
        <ns0:is>
          <ns0:t xml:space="preserve">3</ns0:t>
        </ns0:is>
      </ns0:c>
      <ns0:c r="E5852" t="inlineStr" s="6">
        <ns0:is>
          <ns0:t xml:space="preserve">2</ns0:t>
        </ns0:is>
      </ns0:c>
      <ns0:c r="F5852" t="inlineStr" s="6">
        <ns0:is>
          <ns0:t xml:space="preserve">813 Park Avenue, 10th Floor</ns0:t>
        </ns0:is>
      </ns0:c>
      <ns0:c r="G5852" t="inlineStr" s="6">
        <ns0:is>
          <ns0:t xml:space="preserve">Visually transcribed — scan-limited</ns0:t>
        </ns0:is>
      </ns0:c>
    </ns0:row>
    <ns0:row r="5853">
      <ns0:c r="A5853" t="inlineStr" s="6">
        <ns0:is>
          <ns0:t xml:space="preserve">E0857</ns0:t>
        </ns0:is>
      </ns0:c>
      <ns0:c r="B5853" t="inlineStr" s="6">
        <ns0:is>
          <ns0:t xml:space="preserve">Sindi, Rena &amp; Sami</ns0:t>
        </ns0:is>
      </ns0:c>
      <ns0:c r="C5853" t="inlineStr" s="6">
        <ns0:is>
          <ns0:t xml:space="preserve">50</ns0:t>
        </ns0:is>
      </ns0:c>
      <ns0:c r="D5853" t="inlineStr" s="6">
        <ns0:is>
          <ns0:t xml:space="preserve">3</ns0:t>
        </ns0:is>
      </ns0:c>
      <ns0:c r="E5853" t="inlineStr" s="6">
        <ns0:is>
          <ns0:t xml:space="preserve">3</ns0:t>
        </ns0:is>
      </ns0:c>
      <ns0:c r="F5853" t="inlineStr" s="6">
        <ns0:is>
          <ns0:t xml:space="preserve">New York</ns0:t>
        </ns0:is>
      </ns0:c>
      <ns0:c r="G5853" t="inlineStr" s="6">
        <ns0:is>
          <ns0:t xml:space="preserve">Visually transcribed — scan-limited</ns0:t>
        </ns0:is>
      </ns0:c>
    </ns0:row>
    <ns0:row r="5854">
      <ns0:c r="A5854" t="inlineStr" s="6">
        <ns0:is>
          <ns0:t xml:space="preserve">E0857</ns0:t>
        </ns0:is>
      </ns0:c>
      <ns0:c r="B5854" t="inlineStr" s="6">
        <ns0:is>
          <ns0:t xml:space="preserve">Sindi, Rena &amp; Sami</ns0:t>
        </ns0:is>
      </ns0:c>
      <ns0:c r="C5854" t="inlineStr" s="6">
        <ns0:is>
          <ns0:t xml:space="preserve">50</ns0:t>
        </ns0:is>
      </ns0:c>
      <ns0:c r="D5854" t="inlineStr" s="6">
        <ns0:is>
          <ns0:t xml:space="preserve">3</ns0:t>
        </ns0:is>
      </ns0:c>
      <ns0:c r="E5854" t="inlineStr" s="6">
        <ns0:is>
          <ns0:t xml:space="preserve">4</ns0:t>
        </ns0:is>
      </ns0:c>
      <ns0:c r="F5854" t="inlineStr" s="6">
        <ns0:is>
          <ns0:t xml:space="preserve">New York</ns0:t>
        </ns0:is>
      </ns0:c>
      <ns0:c r="G5854" t="inlineStr" s="6">
        <ns0:is>
          <ns0:t xml:space="preserve">Visually transcribed — scan-limited</ns0:t>
        </ns0:is>
      </ns0:c>
    </ns0:row>
    <ns0:row r="5855">
      <ns0:c r="A5855" t="inlineStr" s="6">
        <ns0:is>
          <ns0:t xml:space="preserve">E0857</ns0:t>
        </ns0:is>
      </ns0:c>
      <ns0:c r="B5855" t="inlineStr" s="6">
        <ns0:is>
          <ns0:t xml:space="preserve">Sindi, Rena &amp; Sami</ns0:t>
        </ns0:is>
      </ns0:c>
      <ns0:c r="C5855" t="inlineStr" s="6">
        <ns0:is>
          <ns0:t xml:space="preserve">50</ns0:t>
        </ns0:is>
      </ns0:c>
      <ns0:c r="D5855" t="inlineStr" s="6">
        <ns0:is>
          <ns0:t xml:space="preserve">3</ns0:t>
        </ns0:is>
      </ns0:c>
      <ns0:c r="E5855" t="inlineStr" s="6">
        <ns0:is>
          <ns0:t xml:space="preserve">5</ns0:t>
        </ns0:is>
      </ns0:c>
      <ns0:c r="F5855" t="inlineStr" s="6">
        <ns0:is>
          <ns0:t xml:space="preserve">10021</ns0:t>
        </ns0:is>
      </ns0:c>
      <ns0:c r="G5855" t="inlineStr" s="6">
        <ns0:is>
          <ns0:t xml:space="preserve">Visually transcribed — scan-limited</ns0:t>
        </ns0:is>
      </ns0:c>
    </ns0:row>
    <ns0:row r="5856">
      <ns0:c r="A5856" t="inlineStr" s="6">
        <ns0:is>
          <ns0:t xml:space="preserve">E0857</ns0:t>
        </ns0:is>
      </ns0:c>
      <ns0:c r="B5856" t="inlineStr" s="6">
        <ns0:is>
          <ns0:t xml:space="preserve">Sindi, Rena &amp; Sami</ns0:t>
        </ns0:is>
      </ns0:c>
      <ns0:c r="C5856" t="inlineStr" s="6">
        <ns0:is>
          <ns0:t xml:space="preserve">50</ns0:t>
        </ns0:is>
      </ns0:c>
      <ns0:c r="D5856" t="inlineStr" s="6">
        <ns0:is>
          <ns0:t xml:space="preserve">3</ns0:t>
        </ns0:is>
      </ns0:c>
      <ns0:c r="E5856" t="inlineStr" s="6">
        <ns0:is>
          <ns0:t xml:space="preserve">6</ns0:t>
        </ns0:is>
      </ns0:c>
      <ns0:c r="F5856" t="inlineStr" s="6">
        <ns0:is>
          <ns0:t xml:space="preserve">01 212 734 3236</ns0:t>
        </ns0:is>
      </ns0:c>
      <ns0:c r="G5856" t="inlineStr" s="6">
        <ns0:is>
          <ns0:t xml:space="preserve">Visually transcribed — scan-limited</ns0:t>
        </ns0:is>
      </ns0:c>
    </ns0:row>
    <ns0:row r="5857">
      <ns0:c r="A5857" t="inlineStr" s="6">
        <ns0:is>
          <ns0:t xml:space="preserve">E0858</ns0:t>
        </ns0:is>
      </ns0:c>
      <ns0:c r="B5857" t="inlineStr" s="6">
        <ns0:is>
          <ns0:t xml:space="preserve">Slayton Bobby</ns0:t>
        </ns0:is>
      </ns0:c>
      <ns0:c r="C5857" t="inlineStr" s="6">
        <ns0:is>
          <ns0:t xml:space="preserve">50</ns0:t>
        </ns0:is>
      </ns0:c>
      <ns0:c r="D5857" t="inlineStr" s="6">
        <ns0:is>
          <ns0:t xml:space="preserve">3</ns0:t>
        </ns0:is>
      </ns0:c>
      <ns0:c r="E5857" t="inlineStr" s="6">
        <ns0:is>
          <ns0:t xml:space="preserve">1</ns0:t>
        </ns0:is>
      </ns0:c>
      <ns0:c r="F5857" t="inlineStr" s="6">
        <ns0:is>
          <ns0:t xml:space="preserve">Slayton Bobby</ns0:t>
        </ns0:is>
      </ns0:c>
      <ns0:c r="G5857" t="inlineStr" s="6">
        <ns0:is>
          <ns0:t xml:space="preserve">Visually transcribed — scan-limited</ns0:t>
        </ns0:is>
      </ns0:c>
    </ns0:row>
    <ns0:row r="5858">
      <ns0:c r="A5858" t="inlineStr" s="6">
        <ns0:is>
          <ns0:t xml:space="preserve">E0858</ns0:t>
        </ns0:is>
      </ns0:c>
      <ns0:c r="B5858" t="inlineStr" s="6">
        <ns0:is>
          <ns0:t xml:space="preserve">Slayton Bobby</ns0:t>
        </ns0:is>
      </ns0:c>
      <ns0:c r="C5858" t="inlineStr" s="6">
        <ns0:is>
          <ns0:t xml:space="preserve">50</ns0:t>
        </ns0:is>
      </ns0:c>
      <ns0:c r="D5858" t="inlineStr" s="6">
        <ns0:is>
          <ns0:t xml:space="preserve">3</ns0:t>
        </ns0:is>
      </ns0:c>
      <ns0:c r="E5858" t="inlineStr" s="6">
        <ns0:is>
          <ns0:t xml:space="preserve">2</ns0:t>
        </ns0:is>
      </ns0:c>
      <ns0:c r="F5858" t="inlineStr" s="6">
        <ns0:is>
          <ns0:t xml:space="preserve">001 310 995 0493(p)</ns0:t>
        </ns0:is>
      </ns0:c>
      <ns0:c r="G5858" t="inlineStr" s="6">
        <ns0:is>
          <ns0:t xml:space="preserve">Visually transcribed — scan-limited</ns0:t>
        </ns0:is>
      </ns0:c>
    </ns0:row>
    <ns0:row r="5859">
      <ns0:c r="A5859" t="inlineStr" s="6">
        <ns0:is>
          <ns0:t xml:space="preserve">E0858</ns0:t>
        </ns0:is>
      </ns0:c>
      <ns0:c r="B5859" t="inlineStr" s="6">
        <ns0:is>
          <ns0:t xml:space="preserve">Slayton Bobby</ns0:t>
        </ns0:is>
      </ns0:c>
      <ns0:c r="C5859" t="inlineStr" s="6">
        <ns0:is>
          <ns0:t xml:space="preserve">50</ns0:t>
        </ns0:is>
      </ns0:c>
      <ns0:c r="D5859" t="inlineStr" s="6">
        <ns0:is>
          <ns0:t xml:space="preserve">3</ns0:t>
        </ns0:is>
      </ns0:c>
      <ns0:c r="E5859" t="inlineStr" s="6">
        <ns0:is>
          <ns0:t xml:space="preserve">3</ns0:t>
        </ns0:is>
      </ns0:c>
      <ns0:c r="F5859" t="inlineStr" s="6">
        <ns0:is>
          <ns0:t xml:space="preserve">001 818 995 3913(h)</ns0:t>
        </ns0:is>
      </ns0:c>
      <ns0:c r="G5859" t="inlineStr" s="6">
        <ns0:is>
          <ns0:t xml:space="preserve">Visually transcribed — scan-limited</ns0:t>
        </ns0:is>
      </ns0:c>
    </ns0:row>
    <ns0:row r="5860">
      <ns0:c r="A5860" t="inlineStr" s="6">
        <ns0:is>
          <ns0:t xml:space="preserve">E0859</ns0:t>
        </ns0:is>
      </ns0:c>
      <ns0:c r="B5860" t="inlineStr" s="6">
        <ns0:is>
          <ns0:t xml:space="preserve">Smith Osborne</ns0:t>
        </ns0:is>
      </ns0:c>
      <ns0:c r="C5860" t="inlineStr" s="6">
        <ns0:is>
          <ns0:t xml:space="preserve">50</ns0:t>
        </ns0:is>
      </ns0:c>
      <ns0:c r="D5860" t="inlineStr" s="6">
        <ns0:is>
          <ns0:t xml:space="preserve">3</ns0:t>
        </ns0:is>
      </ns0:c>
      <ns0:c r="E5860" t="inlineStr" s="6">
        <ns0:is>
          <ns0:t xml:space="preserve">1</ns0:t>
        </ns0:is>
      </ns0:c>
      <ns0:c r="F5860" t="inlineStr" s="6">
        <ns0:is>
          <ns0:t xml:space="preserve">Smith Osborne</ns0:t>
        </ns0:is>
      </ns0:c>
      <ns0:c r="G5860" t="inlineStr" s="6">
        <ns0:is>
          <ns0:t xml:space="preserve">Visually transcribed — scan-limited</ns0:t>
        </ns0:is>
      </ns0:c>
    </ns0:row>
    <ns0:row r="5861">
      <ns0:c r="A5861" t="inlineStr" s="6">
        <ns0:is>
          <ns0:t xml:space="preserve">E0859</ns0:t>
        </ns0:is>
      </ns0:c>
      <ns0:c r="B5861" t="inlineStr" s="6">
        <ns0:is>
          <ns0:t xml:space="preserve">Smith Osborne</ns0:t>
        </ns0:is>
      </ns0:c>
      <ns0:c r="C5861" t="inlineStr" s="6">
        <ns0:is>
          <ns0:t xml:space="preserve">50</ns0:t>
        </ns0:is>
      </ns0:c>
      <ns0:c r="D5861" t="inlineStr" s="6">
        <ns0:is>
          <ns0:t xml:space="preserve">3</ns0:t>
        </ns0:is>
      </ns0:c>
      <ns0:c r="E5861" t="inlineStr" s="6">
        <ns0:is>
          <ns0:t xml:space="preserve">2</ns0:t>
        </ns0:is>
      </ns0:c>
      <ns0:c r="F5861" t="inlineStr" s="6">
        <ns0:is>
          <ns0:t xml:space="preserve">19 Sitwell Gdns</ns0:t>
        </ns0:is>
      </ns0:c>
      <ns0:c r="G5861" t="inlineStr" s="6">
        <ns0:is>
          <ns0:t xml:space="preserve">Visually transcribed — scan-limited</ns0:t>
        </ns0:is>
      </ns0:c>
    </ns0:row>
    <ns0:row r="5862">
      <ns0:c r="A5862" t="inlineStr" s="6">
        <ns0:is>
          <ns0:t xml:space="preserve">E0859</ns0:t>
        </ns0:is>
      </ns0:c>
      <ns0:c r="B5862" t="inlineStr" s="6">
        <ns0:is>
          <ns0:t xml:space="preserve">Smith Osborne</ns0:t>
        </ns0:is>
      </ns0:c>
      <ns0:c r="C5862" t="inlineStr" s="6">
        <ns0:is>
          <ns0:t xml:space="preserve">50</ns0:t>
        </ns0:is>
      </ns0:c>
      <ns0:c r="D5862" t="inlineStr" s="6">
        <ns0:is>
          <ns0:t xml:space="preserve">3</ns0:t>
        </ns0:is>
      </ns0:c>
      <ns0:c r="E5862" t="inlineStr" s="6">
        <ns0:is>
          <ns0:t xml:space="preserve">3</ns0:t>
        </ns0:is>
      </ns0:c>
      <ns0:c r="F5862" t="inlineStr" s="6">
        <ns0:is>
          <ns0:t xml:space="preserve">London W4</ns0:t>
        </ns0:is>
      </ns0:c>
      <ns0:c r="G5862" t="inlineStr" s="6">
        <ns0:is>
          <ns0:t xml:space="preserve">Visually transcribed — scan-limited</ns0:t>
        </ns0:is>
      </ns0:c>
    </ns0:row>
    <ns0:row r="5863">
      <ns0:c r="A5863" t="inlineStr" s="6">
        <ns0:is>
          <ns0:t xml:space="preserve">E0859</ns0:t>
        </ns0:is>
      </ns0:c>
      <ns0:c r="B5863" t="inlineStr" s="6">
        <ns0:is>
          <ns0:t xml:space="preserve">Smith Osborne</ns0:t>
        </ns0:is>
      </ns0:c>
      <ns0:c r="C5863" t="inlineStr" s="6">
        <ns0:is>
          <ns0:t xml:space="preserve">50</ns0:t>
        </ns0:is>
      </ns0:c>
      <ns0:c r="D5863" t="inlineStr" s="6">
        <ns0:is>
          <ns0:t xml:space="preserve">3</ns0:t>
        </ns0:is>
      </ns0:c>
      <ns0:c r="E5863" t="inlineStr" s="6">
        <ns0:is>
          <ns0:t xml:space="preserve">4</ns0:t>
        </ns0:is>
      </ns0:c>
      <ns0:c r="F5863" t="inlineStr" s="6">
        <ns0:is>
          <ns0:t xml:space="preserve">0208-609 2177</ns0:t>
        </ns0:is>
      </ns0:c>
      <ns0:c r="G5863" t="inlineStr" s="6">
        <ns0:is>
          <ns0:t xml:space="preserve">Visually transcribed — scan-limited</ns0:t>
        </ns0:is>
      </ns0:c>
    </ns0:row>
    <ns0:row r="5864">
      <ns0:c r="A5864" t="inlineStr" s="6">
        <ns0:is>
          <ns0:t xml:space="preserve">E0860</ns0:t>
        </ns0:is>
      </ns0:c>
      <ns0:c r="B5864" t="inlineStr" s="6">
        <ns0:is>
          <ns0:t xml:space="preserve">Smith Peterson, Noona</ns0:t>
        </ns0:is>
      </ns0:c>
      <ns0:c r="C5864" t="inlineStr" s="6">
        <ns0:is>
          <ns0:t xml:space="preserve">50</ns0:t>
        </ns0:is>
      </ns0:c>
      <ns0:c r="D5864" t="inlineStr" s="6">
        <ns0:is>
          <ns0:t xml:space="preserve">3</ns0:t>
        </ns0:is>
      </ns0:c>
      <ns0:c r="E5864" t="inlineStr" s="6">
        <ns0:is>
          <ns0:t xml:space="preserve">1</ns0:t>
        </ns0:is>
      </ns0:c>
      <ns0:c r="F5864" t="inlineStr" s="6">
        <ns0:is>
          <ns0:t xml:space="preserve">Smith Peterson, Noona</ns0:t>
        </ns0:is>
      </ns0:c>
      <ns0:c r="G5864" t="inlineStr" s="6">
        <ns0:is>
          <ns0:t xml:space="preserve">Visually transcribed — scan-limited</ns0:t>
        </ns0:is>
      </ns0:c>
    </ns0:row>
    <ns0:row r="5865">
      <ns0:c r="A5865" t="inlineStr" s="6">
        <ns0:is>
          <ns0:t xml:space="preserve">E0860</ns0:t>
        </ns0:is>
      </ns0:c>
      <ns0:c r="B5865" t="inlineStr" s="6">
        <ns0:is>
          <ns0:t xml:space="preserve">Smith Peterson, Noona</ns0:t>
        </ns0:is>
      </ns0:c>
      <ns0:c r="C5865" t="inlineStr" s="6">
        <ns0:is>
          <ns0:t xml:space="preserve">50</ns0:t>
        </ns0:is>
      </ns0:c>
      <ns0:c r="D5865" t="inlineStr" s="6">
        <ns0:is>
          <ns0:t xml:space="preserve">3</ns0:t>
        </ns0:is>
      </ns0:c>
      <ns0:c r="E5865" t="inlineStr" s="6">
        <ns0:is>
          <ns0:t xml:space="preserve">2</ns0:t>
        </ns0:is>
      </ns0:c>
      <ns0:c r="F5865" t="inlineStr" s="6">
        <ns0:is>
          <ns0:t xml:space="preserve">00 392 7200 4527</ns0:t>
        </ns0:is>
      </ns0:c>
      <ns0:c r="G5865" t="inlineStr" s="6">
        <ns0:is>
          <ns0:t xml:space="preserve">Visually transcribed — scan-limited</ns0:t>
        </ns0:is>
      </ns0:c>
    </ns0:row>
    <ns0:row r="5866">
      <ns0:c r="A5866" t="inlineStr" s="6">
        <ns0:is>
          <ns0:t xml:space="preserve">E0861</ns0:t>
        </ns0:is>
      </ns0:c>
      <ns0:c r="B5866" t="inlineStr" s="6">
        <ns0:is>
          <ns0:t xml:space="preserve">Smith, James</ns0:t>
        </ns0:is>
      </ns0:c>
      <ns0:c r="C5866" t="inlineStr" s="6">
        <ns0:is>
          <ns0:t xml:space="preserve">50</ns0:t>
        </ns0:is>
      </ns0:c>
      <ns0:c r="D5866" t="inlineStr" s="6">
        <ns0:is>
          <ns0:t xml:space="preserve">4</ns0:t>
        </ns0:is>
      </ns0:c>
      <ns0:c r="E5866" t="inlineStr" s="6">
        <ns0:is>
          <ns0:t xml:space="preserve">1</ns0:t>
        </ns0:is>
      </ns0:c>
      <ns0:c r="F5866" t="inlineStr" s="6">
        <ns0:is>
          <ns0:t xml:space="preserve">Smith, James</ns0:t>
        </ns0:is>
      </ns0:c>
      <ns0:c r="G5866" t="inlineStr" s="6">
        <ns0:is>
          <ns0:t xml:space="preserve">Visually transcribed — scan-limited</ns0:t>
        </ns0:is>
      </ns0:c>
    </ns0:row>
    <ns0:row r="5867">
      <ns0:c r="A5867" t="inlineStr" s="6">
        <ns0:is>
          <ns0:t xml:space="preserve">E0861</ns0:t>
        </ns0:is>
      </ns0:c>
      <ns0:c r="B5867" t="inlineStr" s="6">
        <ns0:is>
          <ns0:t xml:space="preserve">Smith, James</ns0:t>
        </ns0:is>
      </ns0:c>
      <ns0:c r="C5867" t="inlineStr" s="6">
        <ns0:is>
          <ns0:t xml:space="preserve">50</ns0:t>
        </ns0:is>
      </ns0:c>
      <ns0:c r="D5867" t="inlineStr" s="6">
        <ns0:is>
          <ns0:t xml:space="preserve">4</ns0:t>
        </ns0:is>
      </ns0:c>
      <ns0:c r="E5867" t="inlineStr" s="6">
        <ns0:is>
          <ns0:t xml:space="preserve">2</ns0:t>
        </ns0:is>
      </ns0:c>
      <ns0:c r="F5867" t="inlineStr" s="6">
        <ns0:is>
          <ns0:t xml:space="preserve">Aegis Trust</ns0:t>
        </ns0:is>
      </ns0:c>
      <ns0:c r="G5867" t="inlineStr" s="6">
        <ns0:is>
          <ns0:t xml:space="preserve">Visually transcribed — scan-limited</ns0:t>
        </ns0:is>
      </ns0:c>
    </ns0:row>
    <ns0:row r="5868">
      <ns0:c r="A5868" t="inlineStr" s="6">
        <ns0:is>
          <ns0:t xml:space="preserve">E0861</ns0:t>
        </ns0:is>
      </ns0:c>
      <ns0:c r="B5868" t="inlineStr" s="6">
        <ns0:is>
          <ns0:t xml:space="preserve">Smith, James</ns0:t>
        </ns0:is>
      </ns0:c>
      <ns0:c r="C5868" t="inlineStr" s="6">
        <ns0:is>
          <ns0:t xml:space="preserve">50</ns0:t>
        </ns0:is>
      </ns0:c>
      <ns0:c r="D5868" t="inlineStr" s="6">
        <ns0:is>
          <ns0:t xml:space="preserve">4</ns0:t>
        </ns0:is>
      </ns0:c>
      <ns0:c r="E5868" t="inlineStr" s="6">
        <ns0:is>
          <ns0:t xml:space="preserve">3</ns0:t>
        </ns0:is>
      </ns0:c>
      <ns0:c r="F5868" t="inlineStr" s="6">
        <ns0:is>
          <ns0:t xml:space="preserve">UK Head Office</ns0:t>
        </ns0:is>
      </ns0:c>
      <ns0:c r="G5868" t="inlineStr" s="6">
        <ns0:is>
          <ns0:t xml:space="preserve">Visually transcribed — scan-limited</ns0:t>
        </ns0:is>
      </ns0:c>
    </ns0:row>
    <ns0:row r="5869">
      <ns0:c r="A5869" t="inlineStr" s="6">
        <ns0:is>
          <ns0:t xml:space="preserve">E0861</ns0:t>
        </ns0:is>
      </ns0:c>
      <ns0:c r="B5869" t="inlineStr" s="6">
        <ns0:is>
          <ns0:t xml:space="preserve">Smith, James</ns0:t>
        </ns0:is>
      </ns0:c>
      <ns0:c r="C5869" t="inlineStr" s="6">
        <ns0:is>
          <ns0:t xml:space="preserve">50</ns0:t>
        </ns0:is>
      </ns0:c>
      <ns0:c r="D5869" t="inlineStr" s="6">
        <ns0:is>
          <ns0:t xml:space="preserve">4</ns0:t>
        </ns0:is>
      </ns0:c>
      <ns0:c r="E5869" t="inlineStr" s="6">
        <ns0:is>
          <ns0:t xml:space="preserve">4</ns0:t>
        </ns0:is>
      </ns0:c>
      <ns0:c r="F5869" t="inlineStr" s="6">
        <ns0:is>
          <ns0:t xml:space="preserve">P.O. Box 2002</ns0:t>
        </ns0:is>
      </ns0:c>
      <ns0:c r="G5869" t="inlineStr" s="6">
        <ns0:is>
          <ns0:t xml:space="preserve">Visually transcribed — scan-limited</ns0:t>
        </ns0:is>
      </ns0:c>
    </ns0:row>
    <ns0:row r="5870">
      <ns0:c r="A5870" t="inlineStr" s="6">
        <ns0:is>
          <ns0:t xml:space="preserve">E0861</ns0:t>
        </ns0:is>
      </ns0:c>
      <ns0:c r="B5870" t="inlineStr" s="6">
        <ns0:is>
          <ns0:t xml:space="preserve">Smith, James</ns0:t>
        </ns0:is>
      </ns0:c>
      <ns0:c r="C5870" t="inlineStr" s="6">
        <ns0:is>
          <ns0:t xml:space="preserve">50</ns0:t>
        </ns0:is>
      </ns0:c>
      <ns0:c r="D5870" t="inlineStr" s="6">
        <ns0:is>
          <ns0:t xml:space="preserve">4</ns0:t>
        </ns0:is>
      </ns0:c>
      <ns0:c r="E5870" t="inlineStr" s="6">
        <ns0:is>
          <ns0:t xml:space="preserve">5</ns0:t>
        </ns0:is>
      </ns0:c>
      <ns0:c r="F5870" t="inlineStr" s="6">
        <ns0:is>
          <ns0:t xml:space="preserve">Newark</ns0:t>
        </ns0:is>
      </ns0:c>
      <ns0:c r="G5870" t="inlineStr" s="6">
        <ns0:is>
          <ns0:t xml:space="preserve">Visually transcribed — scan-limited</ns0:t>
        </ns0:is>
      </ns0:c>
    </ns0:row>
    <ns0:row r="5871">
      <ns0:c r="A5871" t="inlineStr" s="6">
        <ns0:is>
          <ns0:t xml:space="preserve">E0861</ns0:t>
        </ns0:is>
      </ns0:c>
      <ns0:c r="B5871" t="inlineStr" s="6">
        <ns0:is>
          <ns0:t xml:space="preserve">Smith, James</ns0:t>
        </ns0:is>
      </ns0:c>
      <ns0:c r="C5871" t="inlineStr" s="6">
        <ns0:is>
          <ns0:t xml:space="preserve">50</ns0:t>
        </ns0:is>
      </ns0:c>
      <ns0:c r="D5871" t="inlineStr" s="6">
        <ns0:is>
          <ns0:t xml:space="preserve">4</ns0:t>
        </ns0:is>
      </ns0:c>
      <ns0:c r="E5871" t="inlineStr" s="6">
        <ns0:is>
          <ns0:t xml:space="preserve">6</ns0:t>
        </ns0:is>
      </ns0:c>
      <ns0:c r="F5871" t="inlineStr" s="6">
        <ns0:is>
          <ns0:t xml:space="preserve">Nottinghamshire, NG22 9ZG UK</ns0:t>
        </ns0:is>
      </ns0:c>
      <ns0:c r="G5871" t="inlineStr" s="6">
        <ns0:is>
          <ns0:t xml:space="preserve">Visually transcribed — scan-limited</ns0:t>
        </ns0:is>
      </ns0:c>
    </ns0:row>
    <ns0:row r="5872">
      <ns0:c r="A5872" t="inlineStr" s="6">
        <ns0:is>
          <ns0:t xml:space="preserve">E0861</ns0:t>
        </ns0:is>
      </ns0:c>
      <ns0:c r="B5872" t="inlineStr" s="6">
        <ns0:is>
          <ns0:t xml:space="preserve">Smith, James</ns0:t>
        </ns0:is>
      </ns0:c>
      <ns0:c r="C5872" t="inlineStr" s="6">
        <ns0:is>
          <ns0:t xml:space="preserve">50</ns0:t>
        </ns0:is>
      </ns0:c>
      <ns0:c r="D5872" t="inlineStr" s="6">
        <ns0:is>
          <ns0:t xml:space="preserve">4</ns0:t>
        </ns0:is>
      </ns0:c>
      <ns0:c r="E5872" t="inlineStr" s="6">
        <ns0:is>
          <ns0:t xml:space="preserve">7</ns0:t>
        </ns0:is>
      </ns0:c>
      <ns0:c r="F5872" t="inlineStr" s="6">
        <ns0:is>
          <ns0:t xml:space="preserve">Email: office@aegistrust.org</ns0:t>
        </ns0:is>
      </ns0:c>
      <ns0:c r="G5872" t="inlineStr" s="6">
        <ns0:is>
          <ns0:t xml:space="preserve">Visually transcribed — scan-limited</ns0:t>
        </ns0:is>
      </ns0:c>
    </ns0:row>
    <ns0:row r="5873">
      <ns0:c r="A5873" t="inlineStr" s="6">
        <ns0:is>
          <ns0:t xml:space="preserve">E0861</ns0:t>
        </ns0:is>
      </ns0:c>
      <ns0:c r="B5873" t="inlineStr" s="6">
        <ns0:is>
          <ns0:t xml:space="preserve">Smith, James</ns0:t>
        </ns0:is>
      </ns0:c>
      <ns0:c r="C5873" t="inlineStr" s="6">
        <ns0:is>
          <ns0:t xml:space="preserve">50</ns0:t>
        </ns0:is>
      </ns0:c>
      <ns0:c r="D5873" t="inlineStr" s="6">
        <ns0:is>
          <ns0:t xml:space="preserve">4</ns0:t>
        </ns0:is>
      </ns0:c>
      <ns0:c r="E5873" t="inlineStr" s="6">
        <ns0:is>
          <ns0:t xml:space="preserve">8</ns0:t>
        </ns0:is>
      </ns0:c>
      <ns0:c r="F5873" t="inlineStr" s="6">
        <ns0:is>
          <ns0:t xml:space="preserve">(p) 44 (0) 1623 836978</ns0:t>
        </ns0:is>
      </ns0:c>
      <ns0:c r="G5873" t="inlineStr" s="6">
        <ns0:is>
          <ns0:t xml:space="preserve">Visually transcribed — scan-limited</ns0:t>
        </ns0:is>
      </ns0:c>
    </ns0:row>
    <ns0:row r="5874">
      <ns0:c r="A5874" t="inlineStr" s="6">
        <ns0:is>
          <ns0:t xml:space="preserve">E0861</ns0:t>
        </ns0:is>
      </ns0:c>
      <ns0:c r="B5874" t="inlineStr" s="6">
        <ns0:is>
          <ns0:t xml:space="preserve">Smith, James</ns0:t>
        </ns0:is>
      </ns0:c>
      <ns0:c r="C5874" t="inlineStr" s="6">
        <ns0:is>
          <ns0:t xml:space="preserve">50</ns0:t>
        </ns0:is>
      </ns0:c>
      <ns0:c r="D5874" t="inlineStr" s="6">
        <ns0:is>
          <ns0:t xml:space="preserve">4</ns0:t>
        </ns0:is>
      </ns0:c>
      <ns0:c r="E5874" t="inlineStr" s="6">
        <ns0:is>
          <ns0:t xml:space="preserve">9</ns0:t>
        </ns0:is>
      </ns0:c>
      <ns0:c r="F5874" t="inlineStr" s="6">
        <ns0:is>
          <ns0:t xml:space="preserve">(f) 44 (0) 1623 862950</ns0:t>
        </ns0:is>
      </ns0:c>
      <ns0:c r="G5874" t="inlineStr" s="6">
        <ns0:is>
          <ns0:t xml:space="preserve">Visually transcribed — scan-limited</ns0:t>
        </ns0:is>
      </ns0:c>
    </ns0:row>
    <ns0:row r="5875">
      <ns0:c r="A5875" t="inlineStr" s="6">
        <ns0:is>
          <ns0:t xml:space="preserve">E0862</ns0:t>
        </ns0:is>
      </ns0:c>
      <ns0:c r="B5875" t="inlineStr" s="6">
        <ns0:is>
          <ns0:t xml:space="preserve">Snyder, Maria</ns0:t>
        </ns0:is>
      </ns0:c>
      <ns0:c r="C5875" t="inlineStr" s="6">
        <ns0:is>
          <ns0:t xml:space="preserve">50</ns0:t>
        </ns0:is>
      </ns0:c>
      <ns0:c r="D5875" t="inlineStr" s="6">
        <ns0:is>
          <ns0:t xml:space="preserve">4</ns0:t>
        </ns0:is>
      </ns0:c>
      <ns0:c r="E5875" t="inlineStr" s="6">
        <ns0:is>
          <ns0:t xml:space="preserve">1</ns0:t>
        </ns0:is>
      </ns0:c>
      <ns0:c r="F5875" t="inlineStr" s="6">
        <ns0:is>
          <ns0:t xml:space="preserve">Snyder, Maria</ns0:t>
        </ns0:is>
      </ns0:c>
      <ns0:c r="G5875" t="inlineStr" s="6">
        <ns0:is>
          <ns0:t xml:space="preserve">Visually transcribed — scan-limited</ns0:t>
        </ns0:is>
      </ns0:c>
    </ns0:row>
    <ns0:row r="5876">
      <ns0:c r="A5876" t="inlineStr" s="6">
        <ns0:is>
          <ns0:t xml:space="preserve">E0862</ns0:t>
        </ns0:is>
      </ns0:c>
      <ns0:c r="B5876" t="inlineStr" s="6">
        <ns0:is>
          <ns0:t xml:space="preserve">Snyder, Maria</ns0:t>
        </ns0:is>
      </ns0:c>
      <ns0:c r="C5876" t="inlineStr" s="6">
        <ns0:is>
          <ns0:t xml:space="preserve">50</ns0:t>
        </ns0:is>
      </ns0:c>
      <ns0:c r="D5876" t="inlineStr" s="6">
        <ns0:is>
          <ns0:t xml:space="preserve">4</ns0:t>
        </ns0:is>
      </ns0:c>
      <ns0:c r="E5876" t="inlineStr" s="6">
        <ns0:is>
          <ns0:t xml:space="preserve">2</ns0:t>
        </ns0:is>
      </ns0:c>
      <ns0:c r="F5876" t="inlineStr" s="6">
        <ns0:is>
          <ns0:t xml:space="preserve">466 Washington Street Suite 4E</ns0:t>
        </ns0:is>
      </ns0:c>
      <ns0:c r="G5876" t="inlineStr" s="6">
        <ns0:is>
          <ns0:t xml:space="preserve">Visually transcribed — scan-limited</ns0:t>
        </ns0:is>
      </ns0:c>
    </ns0:row>
    <ns0:row r="5877">
      <ns0:c r="A5877" t="inlineStr" s="6">
        <ns0:is>
          <ns0:t xml:space="preserve">E0862</ns0:t>
        </ns0:is>
      </ns0:c>
      <ns0:c r="B5877" t="inlineStr" s="6">
        <ns0:is>
          <ns0:t xml:space="preserve">Snyder, Maria</ns0:t>
        </ns0:is>
      </ns0:c>
      <ns0:c r="C5877" t="inlineStr" s="6">
        <ns0:is>
          <ns0:t xml:space="preserve">50</ns0:t>
        </ns0:is>
      </ns0:c>
      <ns0:c r="D5877" t="inlineStr" s="6">
        <ns0:is>
          <ns0:t xml:space="preserve">4</ns0:t>
        </ns0:is>
      </ns0:c>
      <ns0:c r="E5877" t="inlineStr" s="6">
        <ns0:is>
          <ns0:t xml:space="preserve">3</ns0:t>
        </ns0:is>
      </ns0:c>
      <ns0:c r="F5877" t="inlineStr" s="6">
        <ns0:is>
          <ns0:t xml:space="preserve">New York, NY 10013</ns0:t>
        </ns0:is>
      </ns0:c>
      <ns0:c r="G5877" t="inlineStr" s="6">
        <ns0:is>
          <ns0:t xml:space="preserve">Visually transcribed — scan-limited</ns0:t>
        </ns0:is>
      </ns0:c>
    </ns0:row>
    <ns0:row r="5878">
      <ns0:c r="A5878" t="inlineStr" s="6">
        <ns0:is>
          <ns0:t xml:space="preserve">E0862</ns0:t>
        </ns0:is>
      </ns0:c>
      <ns0:c r="B5878" t="inlineStr" s="6">
        <ns0:is>
          <ns0:t xml:space="preserve">Snyder, Maria</ns0:t>
        </ns0:is>
      </ns0:c>
      <ns0:c r="C5878" t="inlineStr" s="6">
        <ns0:is>
          <ns0:t xml:space="preserve">50</ns0:t>
        </ns0:is>
      </ns0:c>
      <ns0:c r="D5878" t="inlineStr" s="6">
        <ns0:is>
          <ns0:t xml:space="preserve">4</ns0:t>
        </ns0:is>
      </ns0:c>
      <ns0:c r="E5878" t="inlineStr" s="6">
        <ns0:is>
          <ns0:t xml:space="preserve">4</ns0:t>
        </ns0:is>
      </ns0:c>
      <ns0:c r="F5878" t="inlineStr" s="6">
        <ns0:is>
          <ns0:t xml:space="preserve">001 212 247 3679(h)</ns0:t>
        </ns0:is>
      </ns0:c>
      <ns0:c r="G5878" t="inlineStr" s="6">
        <ns0:is>
          <ns0:t xml:space="preserve">Visually transcribed — scan-limited</ns0:t>
        </ns0:is>
      </ns0:c>
    </ns0:row>
    <ns0:row r="5879">
      <ns0:c r="A5879" t="inlineStr" s="6">
        <ns0:is>
          <ns0:t xml:space="preserve">E0862</ns0:t>
        </ns0:is>
      </ns0:c>
      <ns0:c r="B5879" t="inlineStr" s="6">
        <ns0:is>
          <ns0:t xml:space="preserve">Snyder, Maria</ns0:t>
        </ns0:is>
      </ns0:c>
      <ns0:c r="C5879" t="inlineStr" s="6">
        <ns0:is>
          <ns0:t xml:space="preserve">50</ns0:t>
        </ns0:is>
      </ns0:c>
      <ns0:c r="D5879" t="inlineStr" s="6">
        <ns0:is>
          <ns0:t xml:space="preserve">4</ns0:t>
        </ns0:is>
      </ns0:c>
      <ns0:c r="E5879" t="inlineStr" s="6">
        <ns0:is>
          <ns0:t xml:space="preserve">5</ns0:t>
        </ns0:is>
      </ns0:c>
      <ns0:c r="F5879" t="inlineStr" s="6">
        <ns0:is>
          <ns0:t xml:space="preserve">001 212 274 9577 (h)</ns0:t>
        </ns0:is>
      </ns0:c>
      <ns0:c r="G5879" t="inlineStr" s="6">
        <ns0:is>
          <ns0:t xml:space="preserve">Visually transcribed — scan-limited</ns0:t>
        </ns0:is>
      </ns0:c>
    </ns0:row>
    <ns0:row r="5880">
      <ns0:c r="A5880" t="inlineStr" s="6">
        <ns0:is>
          <ns0:t xml:space="preserve">E0863</ns0:t>
        </ns0:is>
      </ns0:c>
      <ns0:c r="B5880" t="inlineStr" s="6">
        <ns0:is>
          <ns0:t xml:space="preserve">Soames, Rupert &amp; Milly</ns0:t>
        </ns0:is>
      </ns0:c>
      <ns0:c r="C5880" t="inlineStr" s="6">
        <ns0:is>
          <ns0:t xml:space="preserve">50</ns0:t>
        </ns0:is>
      </ns0:c>
      <ns0:c r="D5880" t="inlineStr" s="6">
        <ns0:is>
          <ns0:t xml:space="preserve">4</ns0:t>
        </ns0:is>
      </ns0:c>
      <ns0:c r="E5880" t="inlineStr" s="6">
        <ns0:is>
          <ns0:t xml:space="preserve">1</ns0:t>
        </ns0:is>
      </ns0:c>
      <ns0:c r="F5880" t="inlineStr" s="6">
        <ns0:is>
          <ns0:t xml:space="preserve">Soames, Rupert &amp; Milly</ns0:t>
        </ns0:is>
      </ns0:c>
      <ns0:c r="G5880" t="inlineStr" s="6">
        <ns0:is>
          <ns0:t xml:space="preserve">Visually transcribed — scan-limited</ns0:t>
        </ns0:is>
      </ns0:c>
    </ns0:row>
    <ns0:row r="5881">
      <ns0:c r="A5881" t="inlineStr" s="6">
        <ns0:is>
          <ns0:t xml:space="preserve">E0863</ns0:t>
        </ns0:is>
      </ns0:c>
      <ns0:c r="B5881" t="inlineStr" s="6">
        <ns0:is>
          <ns0:t xml:space="preserve">Soames, Rupert &amp; Milly</ns0:t>
        </ns0:is>
      </ns0:c>
      <ns0:c r="C5881" t="inlineStr" s="6">
        <ns0:is>
          <ns0:t xml:space="preserve">50</ns0:t>
        </ns0:is>
      </ns0:c>
      <ns0:c r="D5881" t="inlineStr" s="6">
        <ns0:is>
          <ns0:t xml:space="preserve">4</ns0:t>
        </ns0:is>
      </ns0:c>
      <ns0:c r="E5881" t="inlineStr" s="6">
        <ns0:is>
          <ns0:t xml:space="preserve">2</ns0:t>
        </ns0:is>
      </ns0:c>
      <ns0:c r="F5881" t="inlineStr" s="6">
        <ns0:is>
          <ns0:t xml:space="preserve">Chief Executive(Bank</ns0:t>
        </ns0:is>
      </ns0:c>
      <ns0:c r="G5881" t="inlineStr" s="6">
        <ns0:is>
          <ns0:t xml:space="preserve">Visually transcribed — scan-limited</ns0:t>
        </ns0:is>
      </ns0:c>
    </ns0:row>
    <ns0:row r="5882">
      <ns0:c r="A5882" t="inlineStr" s="6">
        <ns0:is>
          <ns0:t xml:space="preserve">E0863</ns0:t>
        </ns0:is>
      </ns0:c>
      <ns0:c r="B5882" t="inlineStr" s="6">
        <ns0:is>
          <ns0:t xml:space="preserve">Soames, Rupert &amp; Milly</ns0:t>
        </ns0:is>
      </ns0:c>
      <ns0:c r="C5882" t="inlineStr" s="6">
        <ns0:is>
          <ns0:t xml:space="preserve">50</ns0:t>
        </ns0:is>
      </ns0:c>
      <ns0:c r="D5882" t="inlineStr" s="6">
        <ns0:is>
          <ns0:t xml:space="preserve">4</ns0:t>
        </ns0:is>
      </ns0:c>
      <ns0:c r="E5882" t="inlineStr" s="6">
        <ns0:is>
          <ns0:t xml:space="preserve">3</ns0:t>
        </ns0:is>
      </ns0:c>
      <ns0:c r="F5882" t="inlineStr" s="6">
        <ns0:is>
          <ns0:t xml:space="preserve">Misys</ns0:t>
        </ns0:is>
      </ns0:c>
      <ns0:c r="G5882" t="inlineStr" s="6">
        <ns0:is>
          <ns0:t xml:space="preserve">Visually transcribed — scan-limited</ns0:t>
        </ns0:is>
      </ns0:c>
    </ns0:row>
    <ns0:row r="5883">
      <ns0:c r="A5883" t="inlineStr" s="6">
        <ns0:is>
          <ns0:t xml:space="preserve">E0863</ns0:t>
        </ns0:is>
      </ns0:c>
      <ns0:c r="B5883" t="inlineStr" s="6">
        <ns0:is>
          <ns0:t xml:space="preserve">Soames, Rupert &amp; Milly</ns0:t>
        </ns0:is>
      </ns0:c>
      <ns0:c r="C5883" t="inlineStr" s="6">
        <ns0:is>
          <ns0:t xml:space="preserve">50</ns0:t>
        </ns0:is>
      </ns0:c>
      <ns0:c r="D5883" t="inlineStr" s="6">
        <ns0:is>
          <ns0:t xml:space="preserve">4</ns0:t>
        </ns0:is>
      </ns0:c>
      <ns0:c r="E5883" t="inlineStr" s="6">
        <ns0:is>
          <ns0:t xml:space="preserve">4</ns0:t>
        </ns0:is>
      </ns0:c>
      <ns0:c r="F5883" t="inlineStr" s="6">
        <ns0:is>
          <ns0:t xml:space="preserve">The Wilderness Upper</ns0:t>
        </ns0:is>
      </ns0:c>
      <ns0:c r="G5883" t="inlineStr" s="6">
        <ns0:is>
          <ns0:t xml:space="preserve">Visually transcribed — scan-limited</ns0:t>
        </ns0:is>
      </ns0:c>
    </ns0:row>
    <ns0:row r="5884">
      <ns0:c r="A5884" t="inlineStr" s="6">
        <ns0:is>
          <ns0:t xml:space="preserve">E0863</ns0:t>
        </ns0:is>
      </ns0:c>
      <ns0:c r="B5884" t="inlineStr" s="6">
        <ns0:is>
          <ns0:t xml:space="preserve">Soames, Rupert &amp; Milly</ns0:t>
        </ns0:is>
      </ns0:c>
      <ns0:c r="C5884" t="inlineStr" s="6">
        <ns0:is>
          <ns0:t xml:space="preserve">50</ns0:t>
        </ns0:is>
      </ns0:c>
      <ns0:c r="D5884" t="inlineStr" s="6">
        <ns0:is>
          <ns0:t xml:space="preserve">4</ns0:t>
        </ns0:is>
      </ns0:c>
      <ns0:c r="E5884" t="inlineStr" s="6">
        <ns0:is>
          <ns0:t xml:space="preserve">5</ns0:t>
        </ns0:is>
      </ns0:c>
      <ns0:c r="F5884" t="inlineStr" s="6">
        <ns0:is>
          <ns0:t xml:space="preserve">Winchendon Aylesbury Bucks</ns0:t>
        </ns0:is>
      </ns0:c>
      <ns0:c r="G5884" t="inlineStr" s="6">
        <ns0:is>
          <ns0:t xml:space="preserve">Visually transcribed — scan-limited</ns0:t>
        </ns0:is>
      </ns0:c>
    </ns0:row>
    <ns0:row r="5885">
      <ns0:c r="A5885" t="inlineStr" s="6">
        <ns0:is>
          <ns0:t xml:space="preserve">E0863</ns0:t>
        </ns0:is>
      </ns0:c>
      <ns0:c r="B5885" t="inlineStr" s="6">
        <ns0:is>
          <ns0:t xml:space="preserve">Soames, Rupert &amp; Milly</ns0:t>
        </ns0:is>
      </ns0:c>
      <ns0:c r="C5885" t="inlineStr" s="6">
        <ns0:is>
          <ns0:t xml:space="preserve">50</ns0:t>
        </ns0:is>
      </ns0:c>
      <ns0:c r="D5885" t="inlineStr" s="6">
        <ns0:is>
          <ns0:t xml:space="preserve">4</ns0:t>
        </ns0:is>
      </ns0:c>
      <ns0:c r="E5885" t="inlineStr" s="6">
        <ns0:is>
          <ns0:t xml:space="preserve">6</ns0:t>
        </ns0:is>
      </ns0:c>
      <ns0:c r="F5885" t="inlineStr" s="6">
        <ns0:is>
          <ns0:t xml:space="preserve">01296 651225(h)</ns0:t>
        </ns0:is>
      </ns0:c>
      <ns0:c r="G5885" t="inlineStr" s="6">
        <ns0:is>
          <ns0:t xml:space="preserve">Visually transcribed — scan-limited</ns0:t>
        </ns0:is>
      </ns0:c>
    </ns0:row>
    <ns0:row r="5886">
      <ns0:c r="A5886" t="inlineStr" s="6">
        <ns0:is>
          <ns0:t xml:space="preserve">E0863</ns0:t>
        </ns0:is>
      </ns0:c>
      <ns0:c r="B5886" t="inlineStr" s="6">
        <ns0:is>
          <ns0:t xml:space="preserve">Soames, Rupert &amp; Milly</ns0:t>
        </ns0:is>
      </ns0:c>
      <ns0:c r="C5886" t="inlineStr" s="6">
        <ns0:is>
          <ns0:t xml:space="preserve">50</ns0:t>
        </ns0:is>
      </ns0:c>
      <ns0:c r="D5886" t="inlineStr" s="6">
        <ns0:is>
          <ns0:t xml:space="preserve">4</ns0:t>
        </ns0:is>
      </ns0:c>
      <ns0:c r="E5886" t="inlineStr" s="6">
        <ns0:is>
          <ns0:t xml:space="preserve">7</ns0:t>
        </ns0:is>
      </ns0:c>
      <ns0:c r="F5886" t="inlineStr" s="6">
        <ns0:is>
          <ns0:t xml:space="preserve">0208-879 1188(w)</ns0:t>
        </ns0:is>
      </ns0:c>
      <ns0:c r="G5886" t="inlineStr" s="6">
        <ns0:is>
          <ns0:t xml:space="preserve">Visually transcribed — scan-limited</ns0:t>
        </ns0:is>
      </ns0:c>
    </ns0:row>
    <ns0:row r="5887">
      <ns0:c r="A5887" t="inlineStr" s="6">
        <ns0:is>
          <ns0:t xml:space="preserve">E0863</ns0:t>
        </ns0:is>
      </ns0:c>
      <ns0:c r="B5887" t="inlineStr" s="6">
        <ns0:is>
          <ns0:t xml:space="preserve">Soames, Rupert &amp; Milly</ns0:t>
        </ns0:is>
      </ns0:c>
      <ns0:c r="C5887" t="inlineStr" s="6">
        <ns0:is>
          <ns0:t xml:space="preserve">50</ns0:t>
        </ns0:is>
      </ns0:c>
      <ns0:c r="D5887" t="inlineStr" s="6">
        <ns0:is>
          <ns0:t xml:space="preserve">4</ns0:t>
        </ns0:is>
      </ns0:c>
      <ns0:c r="E5887" t="inlineStr" s="6">
        <ns0:is>
          <ns0:t xml:space="preserve">8</ns0:t>
        </ns0:is>
      </ns0:c>
      <ns0:c r="F5887" t="inlineStr" s="6">
        <ns0:is>
          <ns0:t xml:space="preserve">Email:</ns0:t>
        </ns0:is>
      </ns0:c>
      <ns0:c r="G5887" t="inlineStr" s="6">
        <ns0:is>
          <ns0:t xml:space="preserve">Visually transcribed — scan-limited</ns0:t>
        </ns0:is>
      </ns0:c>
    </ns0:row>
    <ns0:row r="5888">
      <ns0:c r="A5888" t="inlineStr" s="6">
        <ns0:is>
          <ns0:t xml:space="preserve">E0863</ns0:t>
        </ns0:is>
      </ns0:c>
      <ns0:c r="B5888" t="inlineStr" s="6">
        <ns0:is>
          <ns0:t xml:space="preserve">Soames, Rupert &amp; Milly</ns0:t>
        </ns0:is>
      </ns0:c>
      <ns0:c r="C5888" t="inlineStr" s="6">
        <ns0:is>
          <ns0:t xml:space="preserve">50</ns0:t>
        </ns0:is>
      </ns0:c>
      <ns0:c r="D5888" t="inlineStr" s="6">
        <ns0:is>
          <ns0:t xml:space="preserve">4</ns0:t>
        </ns0:is>
      </ns0:c>
      <ns0:c r="E5888" t="inlineStr" s="6">
        <ns0:is>
          <ns0:t xml:space="preserve">9</ns0:t>
        </ns0:is>
      </ns0:c>
      <ns0:c r="F5888" t="inlineStr" s="6">
        <ns0:is>
          <ns0:t xml:space="preserve">rupert.soames@misys.co.uk</ns0:t>
        </ns0:is>
      </ns0:c>
      <ns0:c r="G5888" t="inlineStr" s="6">
        <ns0:is>
          <ns0:t xml:space="preserve">Visually transcribed — scan-limited</ns0:t>
        </ns0:is>
      </ns0:c>
    </ns0:row>
    <ns0:row r="5889">
      <ns0:c r="A5889" t="inlineStr" s="6">
        <ns0:is>
          <ns0:t xml:space="preserve">E0863</ns0:t>
        </ns0:is>
      </ns0:c>
      <ns0:c r="B5889" t="inlineStr" s="6">
        <ns0:is>
          <ns0:t xml:space="preserve">Soames, Rupert &amp; Milly</ns0:t>
        </ns0:is>
      </ns0:c>
      <ns0:c r="C5889" t="inlineStr" s="6">
        <ns0:is>
          <ns0:t xml:space="preserve">50</ns0:t>
        </ns0:is>
      </ns0:c>
      <ns0:c r="D5889" t="inlineStr" s="6">
        <ns0:is>
          <ns0:t xml:space="preserve">4</ns0:t>
        </ns0:is>
      </ns0:c>
      <ns0:c r="E5889" t="inlineStr" s="6">
        <ns0:is>
          <ns0:t xml:space="preserve">10</ns0:t>
        </ns0:is>
      </ns0:c>
      <ns0:c r="F5889" t="inlineStr" s="6">
        <ns0:is>
          <ns0:t xml:space="preserve">(Hm)Misys Plc</ns0:t>
        </ns0:is>
      </ns0:c>
      <ns0:c r="G5889" t="inlineStr" s="6">
        <ns0:is>
          <ns0:t xml:space="preserve">Visually transcribed — scan-limited</ns0:t>
        </ns0:is>
      </ns0:c>
    </ns0:row>
    <ns0:row r="5890">
      <ns0:c r="A5890" t="inlineStr" s="6">
        <ns0:is>
          <ns0:t xml:space="preserve">E0863</ns0:t>
        </ns0:is>
      </ns0:c>
      <ns0:c r="B5890" t="inlineStr" s="6">
        <ns0:is>
          <ns0:t xml:space="preserve">Soames, Rupert &amp; Milly</ns0:t>
        </ns0:is>
      </ns0:c>
      <ns0:c r="C5890" t="inlineStr" s="6">
        <ns0:is>
          <ns0:t xml:space="preserve">50</ns0:t>
        </ns0:is>
      </ns0:c>
      <ns0:c r="D5890" t="inlineStr" s="6">
        <ns0:is>
          <ns0:t xml:space="preserve">4</ns0:t>
        </ns0:is>
      </ns0:c>
      <ns0:c r="E5890" t="inlineStr" s="6">
        <ns0:is>
          <ns0:t xml:space="preserve">11</ns0:t>
        </ns0:is>
      </ns0:c>
      <ns0:c r="F5890" t="inlineStr" s="6">
        <ns0:is>
          <ns0:t xml:space="preserve">Burleigh House</ns0:t>
        </ns0:is>
      </ns0:c>
      <ns0:c r="G5890" t="inlineStr" s="6">
        <ns0:is>
          <ns0:t xml:space="preserve">Visually transcribed — scan-limited</ns0:t>
        </ns0:is>
      </ns0:c>
    </ns0:row>
    <ns0:row r="5891">
      <ns0:c r="A5891" t="inlineStr" s="6">
        <ns0:is>
          <ns0:t xml:space="preserve">E0863</ns0:t>
        </ns0:is>
      </ns0:c>
      <ns0:c r="B5891" t="inlineStr" s="6">
        <ns0:is>
          <ns0:t xml:space="preserve">Soames, Rupert &amp; Milly</ns0:t>
        </ns0:is>
      </ns0:c>
      <ns0:c r="C5891" t="inlineStr" s="6">
        <ns0:is>
          <ns0:t xml:space="preserve">50</ns0:t>
        </ns0:is>
      </ns0:c>
      <ns0:c r="D5891" t="inlineStr" s="6">
        <ns0:is>
          <ns0:t xml:space="preserve">4</ns0:t>
        </ns0:is>
      </ns0:c>
      <ns0:c r="E5891" t="inlineStr" s="6">
        <ns0:is>
          <ns0:t xml:space="preserve">12</ns0:t>
        </ns0:is>
      </ns0:c>
      <ns0:c r="F5891" t="inlineStr" s="6">
        <ns0:is>
          <ns0:t xml:space="preserve">Chapel Oak</ns0:t>
        </ns0:is>
      </ns0:c>
      <ns0:c r="G5891" t="inlineStr" s="6">
        <ns0:is>
          <ns0:t xml:space="preserve">Visually transcribed — scan-limited</ns0:t>
        </ns0:is>
      </ns0:c>
    </ns0:row>
    <ns0:row r="5892">
      <ns0:c r="A5892" t="inlineStr" s="6">
        <ns0:is>
          <ns0:t xml:space="preserve">E0863</ns0:t>
        </ns0:is>
      </ns0:c>
      <ns0:c r="B5892" t="inlineStr" s="6">
        <ns0:is>
          <ns0:t xml:space="preserve">Soames, Rupert &amp; Milly</ns0:t>
        </ns0:is>
      </ns0:c>
      <ns0:c r="C5892" t="inlineStr" s="6">
        <ns0:is>
          <ns0:t xml:space="preserve">50</ns0:t>
        </ns0:is>
      </ns0:c>
      <ns0:c r="D5892" t="inlineStr" s="6">
        <ns0:is>
          <ns0:t xml:space="preserve">4</ns0:t>
        </ns0:is>
      </ns0:c>
      <ns0:c r="E5892" t="inlineStr" s="6">
        <ns0:is>
          <ns0:t xml:space="preserve">13</ns0:t>
        </ns0:is>
      </ns0:c>
      <ns0:c r="F5892" t="inlineStr" s="6">
        <ns0:is>
          <ns0:t xml:space="preserve">Worcestershire. WR11 5SH</ns0:t>
        </ns0:is>
      </ns0:c>
      <ns0:c r="G5892" t="inlineStr" s="6">
        <ns0:is>
          <ns0:t xml:space="preserve">Visually transcribed — scan-limited</ns0:t>
        </ns0:is>
      </ns0:c>
    </ns0:row>
    <ns0:row r="5893">
      <ns0:c r="A5893" t="inlineStr" s="6">
        <ns0:is>
          <ns0:t xml:space="preserve">E0863</ns0:t>
        </ns0:is>
      </ns0:c>
      <ns0:c r="B5893" t="inlineStr" s="6">
        <ns0:is>
          <ns0:t xml:space="preserve">Soames, Rupert &amp; Milly</ns0:t>
        </ns0:is>
      </ns0:c>
      <ns0:c r="C5893" t="inlineStr" s="6">
        <ns0:is>
          <ns0:t xml:space="preserve">50</ns0:t>
        </ns0:is>
      </ns0:c>
      <ns0:c r="D5893" t="inlineStr" s="6">
        <ns0:is>
          <ns0:t xml:space="preserve">4</ns0:t>
        </ns0:is>
      </ns0:c>
      <ns0:c r="E5893" t="inlineStr" s="6">
        <ns0:is>
          <ns0:t xml:space="preserve">14</ns0:t>
        </ns0:is>
      </ns0:c>
      <ns0:c r="F5893" t="inlineStr" s="6">
        <ns0:is>
          <ns0:t xml:space="preserve">00 33 1 4887 3326 (h)</ns0:t>
        </ns0:is>
      </ns0:c>
      <ns0:c r="G5893" t="inlineStr" s="6">
        <ns0:is>
          <ns0:t xml:space="preserve">Visually transcribed — scan-limited</ns0:t>
        </ns0:is>
      </ns0:c>
    </ns0:row>
    <ns0:row r="5894">
      <ns0:c r="A5894" t="inlineStr" s="6">
        <ns0:is>
          <ns0:t xml:space="preserve">E0863</ns0:t>
        </ns0:is>
      </ns0:c>
      <ns0:c r="B5894" t="inlineStr" s="6">
        <ns0:is>
          <ns0:t xml:space="preserve">Soames, Rupert &amp; Milly</ns0:t>
        </ns0:is>
      </ns0:c>
      <ns0:c r="C5894" t="inlineStr" s="6">
        <ns0:is>
          <ns0:t xml:space="preserve">50</ns0:t>
        </ns0:is>
      </ns0:c>
      <ns0:c r="D5894" t="inlineStr" s="6">
        <ns0:is>
          <ns0:t xml:space="preserve">4</ns0:t>
        </ns0:is>
      </ns0:c>
      <ns0:c r="E5894" t="inlineStr" s="6">
        <ns0:is>
          <ns0:t xml:space="preserve">15</ns0:t>
        </ns0:is>
      </ns0:c>
      <ns0:c r="F5894" t="inlineStr" s="6">
        <ns0:is>
          <ns0:t xml:space="preserve">00 33 1 4080 5403 (w)</ns0:t>
        </ns0:is>
      </ns0:c>
      <ns0:c r="G5894" t="inlineStr" s="6">
        <ns0:is>
          <ns0:t xml:space="preserve">Visually transcribed — scan-limited</ns0:t>
        </ns0:is>
      </ns0:c>
    </ns0:row>
    <ns0:row r="5895">
      <ns0:c r="A5895" t="inlineStr" s="6">
        <ns0:is>
          <ns0:t xml:space="preserve">E0863</ns0:t>
        </ns0:is>
      </ns0:c>
      <ns0:c r="B5895" t="inlineStr" s="6">
        <ns0:is>
          <ns0:t xml:space="preserve">Soames, Rupert &amp; Milly</ns0:t>
        </ns0:is>
      </ns0:c>
      <ns0:c r="C5895" t="inlineStr" s="6">
        <ns0:is>
          <ns0:t xml:space="preserve">50</ns0:t>
        </ns0:is>
      </ns0:c>
      <ns0:c r="D5895" t="inlineStr" s="6">
        <ns0:is>
          <ns0:t xml:space="preserve">4</ns0:t>
        </ns0:is>
      </ns0:c>
      <ns0:c r="E5895" t="inlineStr" s="6">
        <ns0:is>
          <ns0:t xml:space="preserve">16</ns0:t>
        </ns0:is>
      </ns0:c>
      <ns0:c r="F5895" t="inlineStr" s="6">
        <ns0:is>
          <ns0:t xml:space="preserve">0208-486 1813 (w)Direct</ns0:t>
        </ns0:is>
      </ns0:c>
      <ns0:c r="G5895" t="inlineStr" s="6">
        <ns0:is>
          <ns0:t xml:space="preserve">Visually transcribed — scan-limited</ns0:t>
        </ns0:is>
      </ns0:c>
    </ns0:row>
    <ns0:row r="5896">
      <ns0:c r="A5896" t="inlineStr" s="6">
        <ns0:is>
          <ns0:t xml:space="preserve">E0863</ns0:t>
        </ns0:is>
      </ns0:c>
      <ns0:c r="B5896" t="inlineStr" s="6">
        <ns0:is>
          <ns0:t xml:space="preserve">Soames, Rupert &amp; Milly</ns0:t>
        </ns0:is>
      </ns0:c>
      <ns0:c r="C5896" t="inlineStr" s="6">
        <ns0:is>
          <ns0:t xml:space="preserve">50</ns0:t>
        </ns0:is>
      </ns0:c>
      <ns0:c r="D5896" t="inlineStr" s="6">
        <ns0:is>
          <ns0:t xml:space="preserve">4</ns0:t>
        </ns0:is>
      </ns0:c>
      <ns0:c r="E5896" t="inlineStr" s="6">
        <ns0:is>
          <ns0:t xml:space="preserve">17</ns0:t>
        </ns0:is>
      </ns0:c>
      <ns0:c r="F5896" t="inlineStr" s="6">
        <ns0:is>
          <ns0:t xml:space="preserve">0208-879 7885 (wf)</ns0:t>
        </ns0:is>
      </ns0:c>
      <ns0:c r="G5896" t="inlineStr" s="6">
        <ns0:is>
          <ns0:t xml:space="preserve">Visually transcribed — scan-limited</ns0:t>
        </ns0:is>
      </ns0:c>
    </ns0:row>
    <ns0:row r="5897">
      <ns0:c r="A5897" t="inlineStr" s="6">
        <ns0:is>
          <ns0:t xml:space="preserve">E0863</ns0:t>
        </ns0:is>
      </ns0:c>
      <ns0:c r="B5897" t="inlineStr" s="6">
        <ns0:is>
          <ns0:t xml:space="preserve">Soames, Rupert &amp; Milly</ns0:t>
        </ns0:is>
      </ns0:c>
      <ns0:c r="C5897" t="inlineStr" s="6">
        <ns0:is>
          <ns0:t xml:space="preserve">50</ns0:t>
        </ns0:is>
      </ns0:c>
      <ns0:c r="D5897" t="inlineStr" s="6">
        <ns0:is>
          <ns0:t xml:space="preserve">4</ns0:t>
        </ns0:is>
      </ns0:c>
      <ns0:c r="E5897" t="inlineStr" s="6">
        <ns0:is>
          <ns0:t xml:space="preserve">18</ns0:t>
        </ns0:is>
      </ns0:c>
      <ns0:c r="F5897" t="inlineStr" s="6">
        <ns0:is>
          <ns0:t xml:space="preserve">01844-299 540 (h)</ns0:t>
        </ns0:is>
      </ns0:c>
      <ns0:c r="G5897" t="inlineStr" s="6">
        <ns0:is>
          <ns0:t xml:space="preserve">Visually transcribed — scan-limited</ns0:t>
        </ns0:is>
      </ns0:c>
    </ns0:row>
    <ns0:row r="5898">
      <ns0:c r="A5898" t="inlineStr" s="6">
        <ns0:is>
          <ns0:t xml:space="preserve">E0863</ns0:t>
        </ns0:is>
      </ns0:c>
      <ns0:c r="B5898" t="inlineStr" s="6">
        <ns0:is>
          <ns0:t xml:space="preserve">Soames, Rupert &amp; Milly</ns0:t>
        </ns0:is>
      </ns0:c>
      <ns0:c r="C5898" t="inlineStr" s="6">
        <ns0:is>
          <ns0:t xml:space="preserve">50</ns0:t>
        </ns0:is>
      </ns0:c>
      <ns0:c r="D5898" t="inlineStr" s="6">
        <ns0:is>
          <ns0:t xml:space="preserve">4</ns0:t>
        </ns0:is>
      </ns0:c>
      <ns0:c r="E5898" t="inlineStr" s="6">
        <ns0:is>
          <ns0:t xml:space="preserve">19</ns0:t>
        </ns0:is>
      </ns0:c>
      <ns0:c r="F5898" t="inlineStr" s="6">
        <ns0:is>
          <ns0:t xml:space="preserve">01844 299 543 (hf)</ns0:t>
        </ns0:is>
      </ns0:c>
      <ns0:c r="G5898" t="inlineStr" s="6">
        <ns0:is>
          <ns0:t xml:space="preserve">Visually transcribed — scan-limited</ns0:t>
        </ns0:is>
      </ns0:c>
    </ns0:row>
    <ns0:row r="5899">
      <ns0:c r="A5899" t="inlineStr" s="6">
        <ns0:is>
          <ns0:t xml:space="preserve">E0863</ns0:t>
        </ns0:is>
      </ns0:c>
      <ns0:c r="B5899" t="inlineStr" s="6">
        <ns0:is>
          <ns0:t xml:space="preserve">Soames, Rupert &amp; Milly</ns0:t>
        </ns0:is>
      </ns0:c>
      <ns0:c r="C5899" t="inlineStr" s="6">
        <ns0:is>
          <ns0:t xml:space="preserve">50</ns0:t>
        </ns0:is>
      </ns0:c>
      <ns0:c r="D5899" t="inlineStr" s="6">
        <ns0:is>
          <ns0:t xml:space="preserve">4</ns0:t>
        </ns0:is>
      </ns0:c>
      <ns0:c r="E5899" t="inlineStr" s="6">
        <ns0:is>
          <ns0:t xml:space="preserve">20</ns0:t>
        </ns0:is>
      </ns0:c>
      <ns0:c r="F5899" t="inlineStr" s="6">
        <ns0:is>
          <ns0:t xml:space="preserve">07831-487 487 (p)</ns0:t>
        </ns0:is>
      </ns0:c>
      <ns0:c r="G5899" t="inlineStr" s="6">
        <ns0:is>
          <ns0:t xml:space="preserve">Visually transcribed — scan-limited</ns0:t>
        </ns0:is>
      </ns0:c>
    </ns0:row>
    <ns0:row r="5900">
      <ns0:c r="A5900" t="inlineStr" s="6">
        <ns0:is>
          <ns0:t xml:space="preserve">E0864</ns0:t>
        </ns0:is>
      </ns0:c>
      <ns0:c r="B5900" t="inlineStr" s="6">
        <ns0:is>
          <ns0:t xml:space="preserve">Sobrino, Esperanza</ns0:t>
        </ns0:is>
      </ns0:c>
      <ns0:c r="C5900" t="inlineStr" s="6">
        <ns0:is>
          <ns0:t xml:space="preserve">51</ns0:t>
        </ns0:is>
      </ns0:c>
      <ns0:c r="D5900" t="inlineStr" s="6">
        <ns0:is>
          <ns0:t xml:space="preserve">1</ns0:t>
        </ns0:is>
      </ns0:c>
      <ns0:c r="E5900" t="inlineStr" s="6">
        <ns0:is>
          <ns0:t xml:space="preserve">1</ns0:t>
        </ns0:is>
      </ns0:c>
      <ns0:c r="F5900" t="inlineStr" s="6">
        <ns0:is>
          <ns0:t xml:space="preserve">Sobrino, Esperanza</ns0:t>
        </ns0:is>
      </ns0:c>
      <ns0:c r="G5900" t="inlineStr" s="6">
        <ns0:is>
          <ns0:t xml:space="preserve">Visually transcribed — scan-limited</ns0:t>
        </ns0:is>
      </ns0:c>
    </ns0:row>
    <ns0:row r="5901">
      <ns0:c r="A5901" t="inlineStr" s="6">
        <ns0:is>
          <ns0:t xml:space="preserve">E0864</ns0:t>
        </ns0:is>
      </ns0:c>
      <ns0:c r="B5901" t="inlineStr" s="6">
        <ns0:is>
          <ns0:t xml:space="preserve">Sobrino, Esperanza</ns0:t>
        </ns0:is>
      </ns0:c>
      <ns0:c r="C5901" t="inlineStr" s="6">
        <ns0:is>
          <ns0:t xml:space="preserve">51</ns0:t>
        </ns0:is>
      </ns0:c>
      <ns0:c r="D5901" t="inlineStr" s="6">
        <ns0:is>
          <ns0:t xml:space="preserve">1</ns0:t>
        </ns0:is>
      </ns0:c>
      <ns0:c r="E5901" t="inlineStr" s="6">
        <ns0:is>
          <ns0:t xml:space="preserve">2</ns0:t>
        </ns0:is>
      </ns0:c>
      <ns0:c r="F5901" t="inlineStr" s="6">
        <ns0:is>
          <ns0:t xml:space="preserve">Acquavella Galleries</ns0:t>
        </ns0:is>
      </ns0:c>
      <ns0:c r="G5901" t="inlineStr" s="6">
        <ns0:is>
          <ns0:t xml:space="preserve">Visually transcribed — scan-limited</ns0:t>
        </ns0:is>
      </ns0:c>
    </ns0:row>
    <ns0:row r="5902">
      <ns0:c r="A5902" t="inlineStr" s="6">
        <ns0:is>
          <ns0:t xml:space="preserve">E0864</ns0:t>
        </ns0:is>
      </ns0:c>
      <ns0:c r="B5902" t="inlineStr" s="6">
        <ns0:is>
          <ns0:t xml:space="preserve">Sobrino, Esperanza</ns0:t>
        </ns0:is>
      </ns0:c>
      <ns0:c r="C5902" t="inlineStr" s="6">
        <ns0:is>
          <ns0:t xml:space="preserve">51</ns0:t>
        </ns0:is>
      </ns0:c>
      <ns0:c r="D5902" t="inlineStr" s="6">
        <ns0:is>
          <ns0:t xml:space="preserve">1</ns0:t>
        </ns0:is>
      </ns0:c>
      <ns0:c r="E5902" t="inlineStr" s="6">
        <ns0:is>
          <ns0:t xml:space="preserve">3</ns0:t>
        </ns0:is>
      </ns0:c>
      <ns0:c r="F5902" t="inlineStr" s="6">
        <ns0:is>
          <ns0:t xml:space="preserve">55 E 65th St 7D</ns0:t>
        </ns0:is>
      </ns0:c>
      <ns0:c r="G5902" t="inlineStr" s="6">
        <ns0:is>
          <ns0:t xml:space="preserve">Visually transcribed — scan-limited</ns0:t>
        </ns0:is>
      </ns0:c>
    </ns0:row>
    <ns0:row r="5903">
      <ns0:c r="A5903" t="inlineStr" s="6">
        <ns0:is>
          <ns0:t xml:space="preserve">E0864</ns0:t>
        </ns0:is>
      </ns0:c>
      <ns0:c r="B5903" t="inlineStr" s="6">
        <ns0:is>
          <ns0:t xml:space="preserve">Sobrino, Esperanza</ns0:t>
        </ns0:is>
      </ns0:c>
      <ns0:c r="C5903" t="inlineStr" s="6">
        <ns0:is>
          <ns0:t xml:space="preserve">51</ns0:t>
        </ns0:is>
      </ns0:c>
      <ns0:c r="D5903" t="inlineStr" s="6">
        <ns0:is>
          <ns0:t xml:space="preserve">1</ns0:t>
        </ns0:is>
      </ns0:c>
      <ns0:c r="E5903" t="inlineStr" s="6">
        <ns0:is>
          <ns0:t xml:space="preserve">4</ns0:t>
        </ns0:is>
      </ns0:c>
      <ns0:c r="F5903" t="inlineStr" s="6">
        <ns0:is>
          <ns0:t xml:space="preserve">NY.NY 10021</ns0:t>
        </ns0:is>
      </ns0:c>
      <ns0:c r="G5903" t="inlineStr" s="6">
        <ns0:is>
          <ns0:t xml:space="preserve">Visually transcribed — scan-limited</ns0:t>
        </ns0:is>
      </ns0:c>
    </ns0:row>
    <ns0:row r="5904">
      <ns0:c r="A5904" t="inlineStr" s="6">
        <ns0:is>
          <ns0:t xml:space="preserve">E0864</ns0:t>
        </ns0:is>
      </ns0:c>
      <ns0:c r="B5904" t="inlineStr" s="6">
        <ns0:is>
          <ns0:t xml:space="preserve">Sobrino, Esperanza</ns0:t>
        </ns0:is>
      </ns0:c>
      <ns0:c r="C5904" t="inlineStr" s="6">
        <ns0:is>
          <ns0:t xml:space="preserve">51</ns0:t>
        </ns0:is>
      </ns0:c>
      <ns0:c r="D5904" t="inlineStr" s="6">
        <ns0:is>
          <ns0:t xml:space="preserve">1</ns0:t>
        </ns0:is>
      </ns0:c>
      <ns0:c r="E5904" t="inlineStr" s="6">
        <ns0:is>
          <ns0:t xml:space="preserve">5</ns0:t>
        </ns0:is>
      </ns0:c>
      <ns0:c r="F5904" t="inlineStr" s="6">
        <ns0:is>
          <ns0:t xml:space="preserve">18 E 79th</ns0:t>
        </ns0:is>
      </ns0:c>
      <ns0:c r="G5904" t="inlineStr" s="6">
        <ns0:is>
          <ns0:t xml:space="preserve">Visually transcribed — scan-limited</ns0:t>
        </ns0:is>
      </ns0:c>
    </ns0:row>
    <ns0:row r="5905">
      <ns0:c r="A5905" t="inlineStr" s="6">
        <ns0:is>
          <ns0:t xml:space="preserve">E0864</ns0:t>
        </ns0:is>
      </ns0:c>
      <ns0:c r="B5905" t="inlineStr" s="6">
        <ns0:is>
          <ns0:t xml:space="preserve">Sobrino, Esperanza</ns0:t>
        </ns0:is>
      </ns0:c>
      <ns0:c r="C5905" t="inlineStr" s="6">
        <ns0:is>
          <ns0:t xml:space="preserve">51</ns0:t>
        </ns0:is>
      </ns0:c>
      <ns0:c r="D5905" t="inlineStr" s="6">
        <ns0:is>
          <ns0:t xml:space="preserve">1</ns0:t>
        </ns0:is>
      </ns0:c>
      <ns0:c r="E5905" t="inlineStr" s="6">
        <ns0:is>
          <ns0:t xml:space="preserve">6</ns0:t>
        </ns0:is>
      </ns0:c>
      <ns0:c r="F5905" t="inlineStr" s="6">
        <ns0:is>
          <ns0:t xml:space="preserve">NY. NY</ns0:t>
        </ns0:is>
      </ns0:c>
      <ns0:c r="G5905" t="inlineStr" s="6">
        <ns0:is>
          <ns0:t xml:space="preserve">Visually transcribed — scan-limited</ns0:t>
        </ns0:is>
      </ns0:c>
    </ns0:row>
    <ns0:row r="5906">
      <ns0:c r="A5906" t="inlineStr" s="6">
        <ns0:is>
          <ns0:t xml:space="preserve">E0864</ns0:t>
        </ns0:is>
      </ns0:c>
      <ns0:c r="B5906" t="inlineStr" s="6">
        <ns0:is>
          <ns0:t xml:space="preserve">Sobrino, Esperanza</ns0:t>
        </ns0:is>
      </ns0:c>
      <ns0:c r="C5906" t="inlineStr" s="6">
        <ns0:is>
          <ns0:t xml:space="preserve">51</ns0:t>
        </ns0:is>
      </ns0:c>
      <ns0:c r="D5906" t="inlineStr" s="6">
        <ns0:is>
          <ns0:t xml:space="preserve">1</ns0:t>
        </ns0:is>
      </ns0:c>
      <ns0:c r="E5906" t="inlineStr" s="6">
        <ns0:is>
          <ns0:t xml:space="preserve">7</ns0:t>
        </ns0:is>
      </ns0:c>
      <ns0:c r="F5906" t="inlineStr" s="6">
        <ns0:is>
          <ns0:t xml:space="preserve">001 212 439 6737(h)</ns0:t>
        </ns0:is>
      </ns0:c>
      <ns0:c r="G5906" t="inlineStr" s="6">
        <ns0:is>
          <ns0:t xml:space="preserve">Visually transcribed — scan-limited</ns0:t>
        </ns0:is>
      </ns0:c>
    </ns0:row>
    <ns0:row r="5907">
      <ns0:c r="A5907" t="inlineStr" s="6">
        <ns0:is>
          <ns0:t xml:space="preserve">E0864</ns0:t>
        </ns0:is>
      </ns0:c>
      <ns0:c r="B5907" t="inlineStr" s="6">
        <ns0:is>
          <ns0:t xml:space="preserve">Sobrino, Esperanza</ns0:t>
        </ns0:is>
      </ns0:c>
      <ns0:c r="C5907" t="inlineStr" s="6">
        <ns0:is>
          <ns0:t xml:space="preserve">51</ns0:t>
        </ns0:is>
      </ns0:c>
      <ns0:c r="D5907" t="inlineStr" s="6">
        <ns0:is>
          <ns0:t xml:space="preserve">1</ns0:t>
        </ns0:is>
      </ns0:c>
      <ns0:c r="E5907" t="inlineStr" s="6">
        <ns0:is>
          <ns0:t xml:space="preserve">8</ns0:t>
        </ns0:is>
      </ns0:c>
      <ns0:c r="F5907" t="inlineStr" s="6">
        <ns0:is>
          <ns0:t xml:space="preserve">001 212 734 6300</ns0:t>
        </ns0:is>
      </ns0:c>
      <ns0:c r="G5907" t="inlineStr" s="6">
        <ns0:is>
          <ns0:t xml:space="preserve">Visually transcribed — scan-limited</ns0:t>
        </ns0:is>
      </ns0:c>
    </ns0:row>
    <ns0:row r="5908">
      <ns0:c r="A5908" t="inlineStr" s="6">
        <ns0:is>
          <ns0:t xml:space="preserve">E0864</ns0:t>
        </ns0:is>
      </ns0:c>
      <ns0:c r="B5908" t="inlineStr" s="6">
        <ns0:is>
          <ns0:t xml:space="preserve">Sobrino, Esperanza</ns0:t>
        </ns0:is>
      </ns0:c>
      <ns0:c r="C5908" t="inlineStr" s="6">
        <ns0:is>
          <ns0:t xml:space="preserve">51</ns0:t>
        </ns0:is>
      </ns0:c>
      <ns0:c r="D5908" t="inlineStr" s="6">
        <ns0:is>
          <ns0:t xml:space="preserve">1</ns0:t>
        </ns0:is>
      </ns0:c>
      <ns0:c r="E5908" t="inlineStr" s="6">
        <ns0:is>
          <ns0:t xml:space="preserve">9</ns0:t>
        </ns0:is>
      </ns0:c>
      <ns0:c r="F5908" t="inlineStr" s="6">
        <ns0:is>
          <ns0:t xml:space="preserve">001 212 734 6300 (w)</ns0:t>
        </ns0:is>
      </ns0:c>
      <ns0:c r="G5908" t="inlineStr" s="6">
        <ns0:is>
          <ns0:t xml:space="preserve">Visually transcribed — scan-limited</ns0:t>
        </ns0:is>
      </ns0:c>
    </ns0:row>
    <ns0:row r="5909">
      <ns0:c r="A5909" t="inlineStr" s="6">
        <ns0:is>
          <ns0:t xml:space="preserve">E0865</ns0:t>
        </ns0:is>
      </ns0:c>
      <ns0:c r="B5909" t="inlineStr" s="6">
        <ns0:is>
          <ns0:t xml:space="preserve">Solomon, Andrew</ns0:t>
        </ns0:is>
      </ns0:c>
      <ns0:c r="C5909" t="inlineStr" s="6">
        <ns0:is>
          <ns0:t xml:space="preserve">51</ns0:t>
        </ns0:is>
      </ns0:c>
      <ns0:c r="D5909" t="inlineStr" s="6">
        <ns0:is>
          <ns0:t xml:space="preserve">1</ns0:t>
        </ns0:is>
      </ns0:c>
      <ns0:c r="E5909" t="inlineStr" s="6">
        <ns0:is>
          <ns0:t xml:space="preserve">1</ns0:t>
        </ns0:is>
      </ns0:c>
      <ns0:c r="F5909" t="inlineStr" s="6">
        <ns0:is>
          <ns0:t xml:space="preserve">Solomon, Andrew</ns0:t>
        </ns0:is>
      </ns0:c>
      <ns0:c r="G5909" t="inlineStr" s="6">
        <ns0:is>
          <ns0:t xml:space="preserve">Visually transcribed — scan-limited</ns0:t>
        </ns0:is>
      </ns0:c>
    </ns0:row>
    <ns0:row r="5910">
      <ns0:c r="A5910" t="inlineStr" s="6">
        <ns0:is>
          <ns0:t xml:space="preserve">E0865</ns0:t>
        </ns0:is>
      </ns0:c>
      <ns0:c r="B5910" t="inlineStr" s="6">
        <ns0:is>
          <ns0:t xml:space="preserve">Solomon, Andrew</ns0:t>
        </ns0:is>
      </ns0:c>
      <ns0:c r="C5910" t="inlineStr" s="6">
        <ns0:is>
          <ns0:t xml:space="preserve">51</ns0:t>
        </ns0:is>
      </ns0:c>
      <ns0:c r="D5910" t="inlineStr" s="6">
        <ns0:is>
          <ns0:t xml:space="preserve">1</ns0:t>
        </ns0:is>
      </ns0:c>
      <ns0:c r="E5910" t="inlineStr" s="6">
        <ns0:is>
          <ns0:t xml:space="preserve">2</ns0:t>
        </ns0:is>
      </ns0:c>
      <ns0:c r="F5910" t="inlineStr" s="6">
        <ns0:is>
          <ns0:t xml:space="preserve">The New York Times</ns0:t>
        </ns0:is>
      </ns0:c>
      <ns0:c r="G5910" t="inlineStr" s="6">
        <ns0:is>
          <ns0:t xml:space="preserve">Visually transcribed — scan-limited</ns0:t>
        </ns0:is>
      </ns0:c>
    </ns0:row>
    <ns0:row r="5911">
      <ns0:c r="A5911" t="inlineStr" s="6">
        <ns0:is>
          <ns0:t xml:space="preserve">E0865</ns0:t>
        </ns0:is>
      </ns0:c>
      <ns0:c r="B5911" t="inlineStr" s="6">
        <ns0:is>
          <ns0:t xml:space="preserve">Solomon, Andrew</ns0:t>
        </ns0:is>
      </ns0:c>
      <ns0:c r="C5911" t="inlineStr" s="6">
        <ns0:is>
          <ns0:t xml:space="preserve">51</ns0:t>
        </ns0:is>
      </ns0:c>
      <ns0:c r="D5911" t="inlineStr" s="6">
        <ns0:is>
          <ns0:t xml:space="preserve">1</ns0:t>
        </ns0:is>
      </ns0:c>
      <ns0:c r="E5911" t="inlineStr" s="6">
        <ns0:is>
          <ns0:t xml:space="preserve">3</ns0:t>
        </ns0:is>
      </ns0:c>
      <ns0:c r="F5911" t="inlineStr" s="6">
        <ns0:is>
          <ns0:t xml:space="preserve">18 West 10th St.</ns0:t>
        </ns0:is>
      </ns0:c>
      <ns0:c r="G5911" t="inlineStr" s="6">
        <ns0:is>
          <ns0:t xml:space="preserve">Visually transcribed — scan-limited</ns0:t>
        </ns0:is>
      </ns0:c>
    </ns0:row>
    <ns0:row r="5912">
      <ns0:c r="A5912" t="inlineStr" s="6">
        <ns0:is>
          <ns0:t xml:space="preserve">E0865</ns0:t>
        </ns0:is>
      </ns0:c>
      <ns0:c r="B5912" t="inlineStr" s="6">
        <ns0:is>
          <ns0:t xml:space="preserve">Solomon, Andrew</ns0:t>
        </ns0:is>
      </ns0:c>
      <ns0:c r="C5912" t="inlineStr" s="6">
        <ns0:is>
          <ns0:t xml:space="preserve">51</ns0:t>
        </ns0:is>
      </ns0:c>
      <ns0:c r="D5912" t="inlineStr" s="6">
        <ns0:is>
          <ns0:t xml:space="preserve">1</ns0:t>
        </ns0:is>
      </ns0:c>
      <ns0:c r="E5912" t="inlineStr" s="6">
        <ns0:is>
          <ns0:t xml:space="preserve">4</ns0:t>
        </ns0:is>
      </ns0:c>
      <ns0:c r="F5912" t="inlineStr" s="6">
        <ns0:is>
          <ns0:t xml:space="preserve">New York. NY 10011-8702</ns0:t>
        </ns0:is>
      </ns0:c>
      <ns0:c r="G5912" t="inlineStr" s="6">
        <ns0:is>
          <ns0:t xml:space="preserve">Visually transcribed — scan-limited</ns0:t>
        </ns0:is>
      </ns0:c>
    </ns0:row>
    <ns0:row r="5913">
      <ns0:c r="A5913" t="inlineStr" s="6">
        <ns0:is>
          <ns0:t xml:space="preserve">E0865</ns0:t>
        </ns0:is>
      </ns0:c>
      <ns0:c r="B5913" t="inlineStr" s="6">
        <ns0:is>
          <ns0:t xml:space="preserve">Solomon, Andrew</ns0:t>
        </ns0:is>
      </ns0:c>
      <ns0:c r="C5913" t="inlineStr" s="6">
        <ns0:is>
          <ns0:t xml:space="preserve">51</ns0:t>
        </ns0:is>
      </ns0:c>
      <ns0:c r="D5913" t="inlineStr" s="6">
        <ns0:is>
          <ns0:t xml:space="preserve">1</ns0:t>
        </ns0:is>
      </ns0:c>
      <ns0:c r="E5913" t="inlineStr" s="6">
        <ns0:is>
          <ns0:t xml:space="preserve">5</ns0:t>
        </ns0:is>
      </ns0:c>
      <ns0:c r="F5913" t="inlineStr" s="6">
        <ns0:is>
          <ns0:t xml:space="preserve">212 477 3595 (w)</ns0:t>
        </ns0:is>
      </ns0:c>
      <ns0:c r="G5913" t="inlineStr" s="6">
        <ns0:is>
          <ns0:t xml:space="preserve">Visually transcribed — scan-limited</ns0:t>
        </ns0:is>
      </ns0:c>
    </ns0:row>
    <ns0:row r="5914">
      <ns0:c r="A5914" t="inlineStr" s="6">
        <ns0:is>
          <ns0:t xml:space="preserve">E0865</ns0:t>
        </ns0:is>
      </ns0:c>
      <ns0:c r="B5914" t="inlineStr" s="6">
        <ns0:is>
          <ns0:t xml:space="preserve">Solomon, Andrew</ns0:t>
        </ns0:is>
      </ns0:c>
      <ns0:c r="C5914" t="inlineStr" s="6">
        <ns0:is>
          <ns0:t xml:space="preserve">51</ns0:t>
        </ns0:is>
      </ns0:c>
      <ns0:c r="D5914" t="inlineStr" s="6">
        <ns0:is>
          <ns0:t xml:space="preserve">1</ns0:t>
        </ns0:is>
      </ns0:c>
      <ns0:c r="E5914" t="inlineStr" s="6">
        <ns0:is>
          <ns0:t xml:space="preserve">6</ns0:t>
        </ns0:is>
      </ns0:c>
      <ns0:c r="F5914" t="inlineStr" s="6">
        <ns0:is>
          <ns0:t xml:space="preserve">212 477 2223 (f)</ns0:t>
        </ns0:is>
      </ns0:c>
      <ns0:c r="G5914" t="inlineStr" s="6">
        <ns0:is>
          <ns0:t xml:space="preserve">Visually transcribed — scan-limited</ns0:t>
        </ns0:is>
      </ns0:c>
    </ns0:row>
    <ns0:row r="5915">
      <ns0:c r="A5915" t="inlineStr" s="6">
        <ns0:is>
          <ns0:t xml:space="preserve">E0865</ns0:t>
        </ns0:is>
      </ns0:c>
      <ns0:c r="B5915" t="inlineStr" s="6">
        <ns0:is>
          <ns0:t xml:space="preserve">Solomon, Andrew</ns0:t>
        </ns0:is>
      </ns0:c>
      <ns0:c r="C5915" t="inlineStr" s="6">
        <ns0:is>
          <ns0:t xml:space="preserve">51</ns0:t>
        </ns0:is>
      </ns0:c>
      <ns0:c r="D5915" t="inlineStr" s="6">
        <ns0:is>
          <ns0:t xml:space="preserve">1</ns0:t>
        </ns0:is>
      </ns0:c>
      <ns0:c r="E5915" t="inlineStr" s="6">
        <ns0:is>
          <ns0:t xml:space="preserve">7</ns0:t>
        </ns0:is>
      </ns0:c>
      <ns0:c r="F5915" t="inlineStr" s="6">
        <ns0:is>
          <ns0:t xml:space="preserve">Email: aws@awsolomon.com</ns0:t>
        </ns0:is>
      </ns0:c>
      <ns0:c r="G5915" t="inlineStr" s="6">
        <ns0:is>
          <ns0:t xml:space="preserve">Visually transcribed — scan-limited</ns0:t>
        </ns0:is>
      </ns0:c>
    </ns0:row>
    <ns0:row r="5916">
      <ns0:c r="A5916" t="inlineStr" s="6">
        <ns0:is>
          <ns0:t xml:space="preserve">E0865</ns0:t>
        </ns0:is>
      </ns0:c>
      <ns0:c r="B5916" t="inlineStr" s="6">
        <ns0:is>
          <ns0:t xml:space="preserve">Solomon, Andrew</ns0:t>
        </ns0:is>
      </ns0:c>
      <ns0:c r="C5916" t="inlineStr" s="6">
        <ns0:is>
          <ns0:t xml:space="preserve">51</ns0:t>
        </ns0:is>
      </ns0:c>
      <ns0:c r="D5916" t="inlineStr" s="6">
        <ns0:is>
          <ns0:t xml:space="preserve">1</ns0:t>
        </ns0:is>
      </ns0:c>
      <ns0:c r="E5916" t="inlineStr" s="6">
        <ns0:is>
          <ns0:t xml:space="preserve">8</ns0:t>
        </ns0:is>
      </ns0:c>
      <ns0:c r="F5916" t="inlineStr" s="6">
        <ns0:is>
          <ns0:t xml:space="preserve">(Hm)154 Kensington Park Rd</ns0:t>
        </ns0:is>
      </ns0:c>
      <ns0:c r="G5916" t="inlineStr" s="6">
        <ns0:is>
          <ns0:t xml:space="preserve">Visually transcribed — scan-limited</ns0:t>
        </ns0:is>
      </ns0:c>
    </ns0:row>
    <ns0:row r="5917">
      <ns0:c r="A5917" t="inlineStr" s="6">
        <ns0:is>
          <ns0:t xml:space="preserve">E0865</ns0:t>
        </ns0:is>
      </ns0:c>
      <ns0:c r="B5917" t="inlineStr" s="6">
        <ns0:is>
          <ns0:t xml:space="preserve">Solomon, Andrew</ns0:t>
        </ns0:is>
      </ns0:c>
      <ns0:c r="C5917" t="inlineStr" s="6">
        <ns0:is>
          <ns0:t xml:space="preserve">51</ns0:t>
        </ns0:is>
      </ns0:c>
      <ns0:c r="D5917" t="inlineStr" s="6">
        <ns0:is>
          <ns0:t xml:space="preserve">1</ns0:t>
        </ns0:is>
      </ns0:c>
      <ns0:c r="E5917" t="inlineStr" s="6">
        <ns0:is>
          <ns0:t xml:space="preserve">9</ns0:t>
        </ns0:is>
      </ns0:c>
      <ns0:c r="F5917" t="inlineStr" s="6">
        <ns0:is>
          <ns0:t xml:space="preserve">London, United Kingdom W11</ns0:t>
        </ns0:is>
      </ns0:c>
      <ns0:c r="G5917" t="inlineStr" s="6">
        <ns0:is>
          <ns0:t xml:space="preserve">Visually transcribed — scan-limited</ns0:t>
        </ns0:is>
      </ns0:c>
    </ns0:row>
    <ns0:row r="5918">
      <ns0:c r="A5918" t="inlineStr" s="6">
        <ns0:is>
          <ns0:t xml:space="preserve">E0865</ns0:t>
        </ns0:is>
      </ns0:c>
      <ns0:c r="B5918" t="inlineStr" s="6">
        <ns0:is>
          <ns0:t xml:space="preserve">Solomon, Andrew</ns0:t>
        </ns0:is>
      </ns0:c>
      <ns0:c r="C5918" t="inlineStr" s="6">
        <ns0:is>
          <ns0:t xml:space="preserve">51</ns0:t>
        </ns0:is>
      </ns0:c>
      <ns0:c r="D5918" t="inlineStr" s="6">
        <ns0:is>
          <ns0:t xml:space="preserve">1</ns0:t>
        </ns0:is>
      </ns0:c>
      <ns0:c r="E5918" t="inlineStr" s="6">
        <ns0:is>
          <ns0:t xml:space="preserve">10</ns0:t>
        </ns0:is>
      </ns0:c>
      <ns0:c r="F5918" t="inlineStr" s="6">
        <ns0:is>
          <ns0:t xml:space="preserve">2ER</ns0:t>
        </ns0:is>
      </ns0:c>
      <ns0:c r="G5918" t="inlineStr" s="6">
        <ns0:is>
          <ns0:t xml:space="preserve">Visually transcribed — scan-limited</ns0:t>
        </ns0:is>
      </ns0:c>
    </ns0:row>
    <ns0:row r="5919">
      <ns0:c r="A5919" t="inlineStr" s="6">
        <ns0:is>
          <ns0:t xml:space="preserve">E0865</ns0:t>
        </ns0:is>
      </ns0:c>
      <ns0:c r="B5919" t="inlineStr" s="6">
        <ns0:is>
          <ns0:t xml:space="preserve">Solomon, Andrew</ns0:t>
        </ns0:is>
      </ns0:c>
      <ns0:c r="C5919" t="inlineStr" s="6">
        <ns0:is>
          <ns0:t xml:space="preserve">51</ns0:t>
        </ns0:is>
      </ns0:c>
      <ns0:c r="D5919" t="inlineStr" s="6">
        <ns0:is>
          <ns0:t xml:space="preserve">1</ns0:t>
        </ns0:is>
      </ns0:c>
      <ns0:c r="E5919" t="inlineStr" s="6">
        <ns0:is>
          <ns0:t xml:space="preserve">11</ns0:t>
        </ns0:is>
      </ns0:c>
      <ns0:c r="F5919" t="inlineStr" s="6">
        <ns0:is>
          <ns0:t xml:space="preserve">0207 221 5673</ns0:t>
        </ns0:is>
      </ns0:c>
      <ns0:c r="G5919" t="inlineStr" s="6">
        <ns0:is>
          <ns0:t xml:space="preserve">Visually transcribed — scan-limited</ns0:t>
        </ns0:is>
      </ns0:c>
    </ns0:row>
    <ns0:row r="5920">
      <ns0:c r="A5920" t="inlineStr" s="6">
        <ns0:is>
          <ns0:t xml:space="preserve">E0865</ns0:t>
        </ns0:is>
      </ns0:c>
      <ns0:c r="B5920" t="inlineStr" s="6">
        <ns0:is>
          <ns0:t xml:space="preserve">Solomon, Andrew</ns0:t>
        </ns0:is>
      </ns0:c>
      <ns0:c r="C5920" t="inlineStr" s="6">
        <ns0:is>
          <ns0:t xml:space="preserve">51</ns0:t>
        </ns0:is>
      </ns0:c>
      <ns0:c r="D5920" t="inlineStr" s="6">
        <ns0:is>
          <ns0:t xml:space="preserve">1</ns0:t>
        </ns0:is>
      </ns0:c>
      <ns0:c r="E5920" t="inlineStr" s="6">
        <ns0:is>
          <ns0:t xml:space="preserve">12</ns0:t>
        </ns0:is>
      </ns0:c>
      <ns0:c r="F5920" t="inlineStr" s="6">
        <ns0:is>
          <ns0:t xml:space="preserve">0207-727 3533 (f)</ns0:t>
        </ns0:is>
      </ns0:c>
      <ns0:c r="G5920" t="inlineStr" s="6">
        <ns0:is>
          <ns0:t xml:space="preserve">Visually transcribed — scan-limited</ns0:t>
        </ns0:is>
      </ns0:c>
    </ns0:row>
    <ns0:row r="5921">
      <ns0:c r="A5921" t="inlineStr" s="6">
        <ns0:is>
          <ns0:t xml:space="preserve">E0866</ns0:t>
        </ns0:is>
      </ns0:c>
      <ns0:c r="B5921" t="inlineStr" s="6">
        <ns0:is>
          <ns0:t xml:space="preserve">Soros Peter</ns0:t>
        </ns0:is>
      </ns0:c>
      <ns0:c r="C5921" t="inlineStr" s="6">
        <ns0:is>
          <ns0:t xml:space="preserve">51</ns0:t>
        </ns0:is>
      </ns0:c>
      <ns0:c r="D5921" t="inlineStr" s="6">
        <ns0:is>
          <ns0:t xml:space="preserve">1</ns0:t>
        </ns0:is>
      </ns0:c>
      <ns0:c r="E5921" t="inlineStr" s="6">
        <ns0:is>
          <ns0:t xml:space="preserve">1</ns0:t>
        </ns0:is>
      </ns0:c>
      <ns0:c r="F5921" t="inlineStr" s="6">
        <ns0:is>
          <ns0:t xml:space="preserve">Soros Peter</ns0:t>
        </ns0:is>
      </ns0:c>
      <ns0:c r="G5921" t="inlineStr" s="6">
        <ns0:is>
          <ns0:t xml:space="preserve">Visually transcribed — scan-limited</ns0:t>
        </ns0:is>
      </ns0:c>
    </ns0:row>
    <ns0:row r="5922">
      <ns0:c r="A5922" t="inlineStr" s="6">
        <ns0:is>
          <ns0:t xml:space="preserve">E0866</ns0:t>
        </ns0:is>
      </ns0:c>
      <ns0:c r="B5922" t="inlineStr" s="6">
        <ns0:is>
          <ns0:t xml:space="preserve">Soros Peter</ns0:t>
        </ns0:is>
      </ns0:c>
      <ns0:c r="C5922" t="inlineStr" s="6">
        <ns0:is>
          <ns0:t xml:space="preserve">51</ns0:t>
        </ns0:is>
      </ns0:c>
      <ns0:c r="D5922" t="inlineStr" s="6">
        <ns0:is>
          <ns0:t xml:space="preserve">1</ns0:t>
        </ns0:is>
      </ns0:c>
      <ns0:c r="E5922" t="inlineStr" s="6">
        <ns0:is>
          <ns0:t xml:space="preserve">2</ns0:t>
        </ns0:is>
      </ns0:c>
      <ns0:c r="F5922" t="inlineStr" s="6">
        <ns0:is>
          <ns0:t xml:space="preserve">30 Ennismore Gdns</ns0:t>
        </ns0:is>
      </ns0:c>
      <ns0:c r="G5922" t="inlineStr" s="6">
        <ns0:is>
          <ns0:t xml:space="preserve">Visually transcribed — scan-limited</ns0:t>
        </ns0:is>
      </ns0:c>
    </ns0:row>
    <ns0:row r="5923">
      <ns0:c r="A5923" t="inlineStr" s="6">
        <ns0:is>
          <ns0:t xml:space="preserve">E0866</ns0:t>
        </ns0:is>
      </ns0:c>
      <ns0:c r="B5923" t="inlineStr" s="6">
        <ns0:is>
          <ns0:t xml:space="preserve">Soros Peter</ns0:t>
        </ns0:is>
      </ns0:c>
      <ns0:c r="C5923" t="inlineStr" s="6">
        <ns0:is>
          <ns0:t xml:space="preserve">51</ns0:t>
        </ns0:is>
      </ns0:c>
      <ns0:c r="D5923" t="inlineStr" s="6">
        <ns0:is>
          <ns0:t xml:space="preserve">1</ns0:t>
        </ns0:is>
      </ns0:c>
      <ns0:c r="E5923" t="inlineStr" s="6">
        <ns0:is>
          <ns0:t xml:space="preserve">3</ns0:t>
        </ns0:is>
      </ns0:c>
      <ns0:c r="F5923" t="inlineStr" s="6">
        <ns0:is>
          <ns0:t xml:space="preserve">London SW7</ns0:t>
        </ns0:is>
      </ns0:c>
      <ns0:c r="G5923" t="inlineStr" s="6">
        <ns0:is>
          <ns0:t xml:space="preserve">Visually transcribed — scan-limited</ns0:t>
        </ns0:is>
      </ns0:c>
    </ns0:row>
    <ns0:row r="5924">
      <ns0:c r="A5924" t="inlineStr" s="6">
        <ns0:is>
          <ns0:t xml:space="preserve">E0866</ns0:t>
        </ns0:is>
      </ns0:c>
      <ns0:c r="B5924" t="inlineStr" s="6">
        <ns0:is>
          <ns0:t xml:space="preserve">Soros Peter</ns0:t>
        </ns0:is>
      </ns0:c>
      <ns0:c r="C5924" t="inlineStr" s="6">
        <ns0:is>
          <ns0:t xml:space="preserve">51</ns0:t>
        </ns0:is>
      </ns0:c>
      <ns0:c r="D5924" t="inlineStr" s="6">
        <ns0:is>
          <ns0:t xml:space="preserve">1</ns0:t>
        </ns0:is>
      </ns0:c>
      <ns0:c r="E5924" t="inlineStr" s="6">
        <ns0:is>
          <ns0:t xml:space="preserve">4</ns0:t>
        </ns0:is>
      </ns0:c>
      <ns0:c r="F5924" t="inlineStr" s="6">
        <ns0:is>
          <ns0:t xml:space="preserve">001 212 628 8455</ns0:t>
        </ns0:is>
      </ns0:c>
      <ns0:c r="G5924" t="inlineStr" s="6">
        <ns0:is>
          <ns0:t xml:space="preserve">Visually transcribed — scan-limited</ns0:t>
        </ns0:is>
      </ns0:c>
    </ns0:row>
    <ns0:row r="5925">
      <ns0:c r="A5925" t="inlineStr" s="6">
        <ns0:is>
          <ns0:t xml:space="preserve">E0866</ns0:t>
        </ns0:is>
      </ns0:c>
      <ns0:c r="B5925" t="inlineStr" s="6">
        <ns0:is>
          <ns0:t xml:space="preserve">Soros Peter</ns0:t>
        </ns0:is>
      </ns0:c>
      <ns0:c r="C5925" t="inlineStr" s="6">
        <ns0:is>
          <ns0:t xml:space="preserve">51</ns0:t>
        </ns0:is>
      </ns0:c>
      <ns0:c r="D5925" t="inlineStr" s="6">
        <ns0:is>
          <ns0:t xml:space="preserve">1</ns0:t>
        </ns0:is>
      </ns0:c>
      <ns0:c r="E5925" t="inlineStr" s="6">
        <ns0:is>
          <ns0:t xml:space="preserve">5</ns0:t>
        </ns0:is>
      </ns0:c>
      <ns0:c r="F5925" t="inlineStr" s="6">
        <ns0:is>
          <ns0:t xml:space="preserve">001 917 882 1224(p)</ns0:t>
        </ns0:is>
      </ns0:c>
      <ns0:c r="G5925" t="inlineStr" s="6">
        <ns0:is>
          <ns0:t xml:space="preserve">Visually transcribed — scan-limited</ns0:t>
        </ns0:is>
      </ns0:c>
    </ns0:row>
    <ns0:row r="5926">
      <ns0:c r="A5926" t="inlineStr" s="6">
        <ns0:is>
          <ns0:t xml:space="preserve">E0866</ns0:t>
        </ns0:is>
      </ns0:c>
      <ns0:c r="B5926" t="inlineStr" s="6">
        <ns0:is>
          <ns0:t xml:space="preserve">Soros Peter</ns0:t>
        </ns0:is>
      </ns0:c>
      <ns0:c r="C5926" t="inlineStr" s="6">
        <ns0:is>
          <ns0:t xml:space="preserve">51</ns0:t>
        </ns0:is>
      </ns0:c>
      <ns0:c r="D5926" t="inlineStr" s="6">
        <ns0:is>
          <ns0:t xml:space="preserve">1</ns0:t>
        </ns0:is>
      </ns0:c>
      <ns0:c r="E5926" t="inlineStr" s="6">
        <ns0:is>
          <ns0:t xml:space="preserve">6</ns0:t>
        </ns0:is>
      </ns0:c>
      <ns0:c r="F5926" t="inlineStr" s="6">
        <ns0:is>
          <ns0:t xml:space="preserve">0831 720772</ns0:t>
        </ns0:is>
      </ns0:c>
      <ns0:c r="G5926" t="inlineStr" s="6">
        <ns0:is>
          <ns0:t xml:space="preserve">Visually transcribed — scan-limited</ns0:t>
        </ns0:is>
      </ns0:c>
    </ns0:row>
    <ns0:row r="5927">
      <ns0:c r="A5927" t="inlineStr" s="6">
        <ns0:is>
          <ns0:t xml:space="preserve">E0866</ns0:t>
        </ns0:is>
      </ns0:c>
      <ns0:c r="B5927" t="inlineStr" s="6">
        <ns0:is>
          <ns0:t xml:space="preserve">Soros Peter</ns0:t>
        </ns0:is>
      </ns0:c>
      <ns0:c r="C5927" t="inlineStr" s="6">
        <ns0:is>
          <ns0:t xml:space="preserve">51</ns0:t>
        </ns0:is>
      </ns0:c>
      <ns0:c r="D5927" t="inlineStr" s="6">
        <ns0:is>
          <ns0:t xml:space="preserve">1</ns0:t>
        </ns0:is>
      </ns0:c>
      <ns0:c r="E5927" t="inlineStr" s="6">
        <ns0:is>
          <ns0:t xml:space="preserve">7</ns0:t>
        </ns0:is>
      </ns0:c>
      <ns0:c r="F5927" t="inlineStr" s="6">
        <ns0:is>
          <ns0:t xml:space="preserve">0207-235 3355</ns0:t>
        </ns0:is>
      </ns0:c>
      <ns0:c r="G5927" t="inlineStr" s="6">
        <ns0:is>
          <ns0:t xml:space="preserve">Visually transcribed — scan-limited</ns0:t>
        </ns0:is>
      </ns0:c>
    </ns0:row>
    <ns0:row r="5928">
      <ns0:c r="A5928" t="inlineStr" s="6">
        <ns0:is>
          <ns0:t xml:space="preserve">E0866</ns0:t>
        </ns0:is>
      </ns0:c>
      <ns0:c r="B5928" t="inlineStr" s="6">
        <ns0:is>
          <ns0:t xml:space="preserve">Soros Peter</ns0:t>
        </ns0:is>
      </ns0:c>
      <ns0:c r="C5928" t="inlineStr" s="6">
        <ns0:is>
          <ns0:t xml:space="preserve">51</ns0:t>
        </ns0:is>
      </ns0:c>
      <ns0:c r="D5928" t="inlineStr" s="6">
        <ns0:is>
          <ns0:t xml:space="preserve">1</ns0:t>
        </ns0:is>
      </ns0:c>
      <ns0:c r="E5928" t="inlineStr" s="6">
        <ns0:is>
          <ns0:t xml:space="preserve">8</ns0:t>
        </ns0:is>
      </ns0:c>
      <ns0:c r="F5928" t="inlineStr" s="6">
        <ns0:is>
          <ns0:t xml:space="preserve">011 212 397 5515(w Sharon</ns0:t>
        </ns0:is>
      </ns0:c>
      <ns0:c r="G5928" t="inlineStr" s="6">
        <ns0:is>
          <ns0:t xml:space="preserve">Visually transcribed — scan-limited</ns0:t>
        </ns0:is>
      </ns0:c>
    </ns0:row>
    <ns0:row r="5929">
      <ns0:c r="A5929" t="inlineStr" s="6">
        <ns0:is>
          <ns0:t xml:space="preserve">E0866</ns0:t>
        </ns0:is>
      </ns0:c>
      <ns0:c r="B5929" t="inlineStr" s="6">
        <ns0:is>
          <ns0:t xml:space="preserve">Soros Peter</ns0:t>
        </ns0:is>
      </ns0:c>
      <ns0:c r="C5929" t="inlineStr" s="6">
        <ns0:is>
          <ns0:t xml:space="preserve">51</ns0:t>
        </ns0:is>
      </ns0:c>
      <ns0:c r="D5929" t="inlineStr" s="6">
        <ns0:is>
          <ns0:t xml:space="preserve">1</ns0:t>
        </ns0:is>
      </ns0:c>
      <ns0:c r="E5929" t="inlineStr" s="6">
        <ns0:is>
          <ns0:t xml:space="preserve">9</ns0:t>
        </ns0:is>
      </ns0:c>
      <ns0:c r="F5929" t="inlineStr" s="6">
        <ns0:is>
          <ns0:t xml:space="preserve">0207-584-0851(f)</ns0:t>
        </ns0:is>
      </ns0:c>
      <ns0:c r="G5929" t="inlineStr" s="6">
        <ns0:is>
          <ns0:t xml:space="preserve">Visually transcribed — scan-limited</ns0:t>
        </ns0:is>
      </ns0:c>
    </ns0:row>
    <ns0:row r="5930">
      <ns0:c r="A5930" t="inlineStr" s="6">
        <ns0:is>
          <ns0:t xml:space="preserve">E0866</ns0:t>
        </ns0:is>
      </ns0:c>
      <ns0:c r="B5930" t="inlineStr" s="6">
        <ns0:is>
          <ns0:t xml:space="preserve">Soros Peter</ns0:t>
        </ns0:is>
      </ns0:c>
      <ns0:c r="C5930" t="inlineStr" s="6">
        <ns0:is>
          <ns0:t xml:space="preserve">51</ns0:t>
        </ns0:is>
      </ns0:c>
      <ns0:c r="D5930" t="inlineStr" s="6">
        <ns0:is>
          <ns0:t xml:space="preserve">1</ns0:t>
        </ns0:is>
      </ns0:c>
      <ns0:c r="E5930" t="inlineStr" s="6">
        <ns0:is>
          <ns0:t xml:space="preserve">10</ns0:t>
        </ns0:is>
      </ns0:c>
      <ns0:c r="F5930" t="inlineStr" s="6">
        <ns0:is>
          <ns0:t xml:space="preserve">001 508 257 6335</ns0:t>
        </ns0:is>
      </ns0:c>
      <ns0:c r="G5930" t="inlineStr" s="6">
        <ns0:is>
          <ns0:t xml:space="preserve">Visually transcribed — scan-limited</ns0:t>
        </ns0:is>
      </ns0:c>
    </ns0:row>
    <ns0:row r="5931">
      <ns0:c r="A5931" t="inlineStr" s="6">
        <ns0:is>
          <ns0:t xml:space="preserve">E0867</ns0:t>
        </ns0:is>
      </ns0:c>
      <ns0:c r="B5931" t="inlineStr" s="6">
        <ns0:is>
          <ns0:t xml:space="preserve">Soros, Peter</ns0:t>
        </ns0:is>
      </ns0:c>
      <ns0:c r="C5931" t="inlineStr" s="6">
        <ns0:is>
          <ns0:t xml:space="preserve">51</ns0:t>
        </ns0:is>
      </ns0:c>
      <ns0:c r="D5931" t="inlineStr" s="6">
        <ns0:is>
          <ns0:t xml:space="preserve">1</ns0:t>
        </ns0:is>
      </ns0:c>
      <ns0:c r="E5931" t="inlineStr" s="6">
        <ns0:is>
          <ns0:t xml:space="preserve">1</ns0:t>
        </ns0:is>
      </ns0:c>
      <ns0:c r="F5931" t="inlineStr" s="6">
        <ns0:is>
          <ns0:t xml:space="preserve">Soros, Peter</ns0:t>
        </ns0:is>
      </ns0:c>
      <ns0:c r="G5931" t="inlineStr" s="6">
        <ns0:is>
          <ns0:t xml:space="preserve">Visually transcribed — scan-limited</ns0:t>
        </ns0:is>
      </ns0:c>
    </ns0:row>
    <ns0:row r="5932">
      <ns0:c r="A5932" t="inlineStr" s="6">
        <ns0:is>
          <ns0:t xml:space="preserve">E0867</ns0:t>
        </ns0:is>
      </ns0:c>
      <ns0:c r="B5932" t="inlineStr" s="6">
        <ns0:is>
          <ns0:t xml:space="preserve">Soros, Peter</ns0:t>
        </ns0:is>
      </ns0:c>
      <ns0:c r="C5932" t="inlineStr" s="6">
        <ns0:is>
          <ns0:t xml:space="preserve">51</ns0:t>
        </ns0:is>
      </ns0:c>
      <ns0:c r="D5932" t="inlineStr" s="6">
        <ns0:is>
          <ns0:t xml:space="preserve">1</ns0:t>
        </ns0:is>
      </ns0:c>
      <ns0:c r="E5932" t="inlineStr" s="6">
        <ns0:is>
          <ns0:t xml:space="preserve">2</ns0:t>
        </ns0:is>
      </ns0:c>
      <ns0:c r="F5932" t="inlineStr" s="6">
        <ns0:is>
          <ns0:t xml:space="preserve">900 Park Ave</ns0:t>
        </ns0:is>
      </ns0:c>
      <ns0:c r="G5932" t="inlineStr" s="6">
        <ns0:is>
          <ns0:t xml:space="preserve">Visually transcribed — scan-limited</ns0:t>
        </ns0:is>
      </ns0:c>
    </ns0:row>
    <ns0:row r="5933">
      <ns0:c r="A5933" t="inlineStr" s="6">
        <ns0:is>
          <ns0:t xml:space="preserve">E0867</ns0:t>
        </ns0:is>
      </ns0:c>
      <ns0:c r="B5933" t="inlineStr" s="6">
        <ns0:is>
          <ns0:t xml:space="preserve">Soros, Peter</ns0:t>
        </ns0:is>
      </ns0:c>
      <ns0:c r="C5933" t="inlineStr" s="6">
        <ns0:is>
          <ns0:t xml:space="preserve">51</ns0:t>
        </ns0:is>
      </ns0:c>
      <ns0:c r="D5933" t="inlineStr" s="6">
        <ns0:is>
          <ns0:t xml:space="preserve">1</ns0:t>
        </ns0:is>
      </ns0:c>
      <ns0:c r="E5933" t="inlineStr" s="6">
        <ns0:is>
          <ns0:t xml:space="preserve">3</ns0:t>
        </ns0:is>
      </ns0:c>
      <ns0:c r="F5933" t="inlineStr" s="6">
        <ns0:is>
          <ns0:t xml:space="preserve">New York, New York 10021</ns0:t>
        </ns0:is>
      </ns0:c>
      <ns0:c r="G5933" t="inlineStr" s="6">
        <ns0:is>
          <ns0:t xml:space="preserve">Visually transcribed — scan-limited</ns0:t>
        </ns0:is>
      </ns0:c>
    </ns0:row>
    <ns0:row r="5934">
      <ns0:c r="A5934" t="inlineStr" s="6">
        <ns0:is>
          <ns0:t xml:space="preserve">E0867</ns0:t>
        </ns0:is>
      </ns0:c>
      <ns0:c r="B5934" t="inlineStr" s="6">
        <ns0:is>
          <ns0:t xml:space="preserve">Soros, Peter</ns0:t>
        </ns0:is>
      </ns0:c>
      <ns0:c r="C5934" t="inlineStr" s="6">
        <ns0:is>
          <ns0:t xml:space="preserve">51</ns0:t>
        </ns0:is>
      </ns0:c>
      <ns0:c r="D5934" t="inlineStr" s="6">
        <ns0:is>
          <ns0:t xml:space="preserve">1</ns0:t>
        </ns0:is>
      </ns0:c>
      <ns0:c r="E5934" t="inlineStr" s="6">
        <ns0:is>
          <ns0:t xml:space="preserve">4</ns0:t>
        </ns0:is>
      </ns0:c>
      <ns0:c r="F5934" t="inlineStr" s="6">
        <ns0:is>
          <ns0:t xml:space="preserve">0207-823 4564(h)</ns0:t>
        </ns0:is>
      </ns0:c>
      <ns0:c r="G5934" t="inlineStr" s="6">
        <ns0:is>
          <ns0:t xml:space="preserve">Visually transcribed — scan-limited</ns0:t>
        </ns0:is>
      </ns0:c>
    </ns0:row>
    <ns0:row r="5935">
      <ns0:c r="A5935" t="inlineStr" s="6">
        <ns0:is>
          <ns0:t xml:space="preserve">E0867</ns0:t>
        </ns0:is>
      </ns0:c>
      <ns0:c r="B5935" t="inlineStr" s="6">
        <ns0:is>
          <ns0:t xml:space="preserve">Soros, Peter</ns0:t>
        </ns0:is>
      </ns0:c>
      <ns0:c r="C5935" t="inlineStr" s="6">
        <ns0:is>
          <ns0:t xml:space="preserve">51</ns0:t>
        </ns0:is>
      </ns0:c>
      <ns0:c r="D5935" t="inlineStr" s="6">
        <ns0:is>
          <ns0:t xml:space="preserve">2</ns0:t>
        </ns0:is>
      </ns0:c>
      <ns0:c r="E5935" t="inlineStr" s="6">
        <ns0:is>
          <ns0:t xml:space="preserve">5</ns0:t>
        </ns0:is>
      </ns0:c>
      <ns0:c r="F5935" t="inlineStr" s="6">
        <ns0:is>
          <ns0:t xml:space="preserve">001 212 891 3750(h)</ns0:t>
        </ns0:is>
      </ns0:c>
      <ns0:c r="G5935" t="inlineStr" s="6">
        <ns0:is>
          <ns0:t xml:space="preserve">Visually transcribed — scan-limited</ns0:t>
        </ns0:is>
      </ns0:c>
    </ns0:row>
    <ns0:row r="5936">
      <ns0:c r="A5936" t="inlineStr" s="6">
        <ns0:is>
          <ns0:t xml:space="preserve">E0867</ns0:t>
        </ns0:is>
      </ns0:c>
      <ns0:c r="B5936" t="inlineStr" s="6">
        <ns0:is>
          <ns0:t xml:space="preserve">Soros, Peter</ns0:t>
        </ns0:is>
      </ns0:c>
      <ns0:c r="C5936" t="inlineStr" s="6">
        <ns0:is>
          <ns0:t xml:space="preserve">51</ns0:t>
        </ns0:is>
      </ns0:c>
      <ns0:c r="D5936" t="inlineStr" s="6">
        <ns0:is>
          <ns0:t xml:space="preserve">2</ns0:t>
        </ns0:is>
      </ns0:c>
      <ns0:c r="E5936" t="inlineStr" s="6">
        <ns0:is>
          <ns0:t xml:space="preserve">6</ns0:t>
        </ns0:is>
      </ns0:c>
      <ns0:c r="F5936" t="inlineStr" s="6">
        <ns0:is>
          <ns0:t xml:space="preserve">001 212 891 3750 (h)</ns0:t>
        </ns0:is>
      </ns0:c>
      <ns0:c r="G5936" t="inlineStr" s="6">
        <ns0:is>
          <ns0:t xml:space="preserve">Visually transcribed — scan-limited</ns0:t>
        </ns0:is>
      </ns0:c>
    </ns0:row>
    <ns0:row r="5937">
      <ns0:c r="A5937" t="inlineStr" s="6">
        <ns0:is>
          <ns0:t xml:space="preserve">E0868</ns0:t>
        </ns0:is>
      </ns0:c>
      <ns0:c r="B5937" t="inlineStr" s="6">
        <ns0:is>
          <ns0:t xml:space="preserve">Soto, Fernando de</ns0:t>
        </ns0:is>
      </ns0:c>
      <ns0:c r="C5937" t="inlineStr" s="6">
        <ns0:is>
          <ns0:t xml:space="preserve">51</ns0:t>
        </ns0:is>
      </ns0:c>
      <ns0:c r="D5937" t="inlineStr" s="6">
        <ns0:is>
          <ns0:t xml:space="preserve">2</ns0:t>
        </ns0:is>
      </ns0:c>
      <ns0:c r="E5937" t="inlineStr" s="6">
        <ns0:is>
          <ns0:t xml:space="preserve">1</ns0:t>
        </ns0:is>
      </ns0:c>
      <ns0:c r="F5937" t="inlineStr" s="6">
        <ns0:is>
          <ns0:t xml:space="preserve">Soto, Fernando de</ns0:t>
        </ns0:is>
      </ns0:c>
      <ns0:c r="G5937" t="inlineStr" s="6">
        <ns0:is>
          <ns0:t xml:space="preserve">Visually transcribed — scan-limited</ns0:t>
        </ns0:is>
      </ns0:c>
    </ns0:row>
    <ns0:row r="5938">
      <ns0:c r="A5938" t="inlineStr" s="6">
        <ns0:is>
          <ns0:t xml:space="preserve">E0868</ns0:t>
        </ns0:is>
      </ns0:c>
      <ns0:c r="B5938" t="inlineStr" s="6">
        <ns0:is>
          <ns0:t xml:space="preserve">Soto, Fernando de</ns0:t>
        </ns0:is>
      </ns0:c>
      <ns0:c r="C5938" t="inlineStr" s="6">
        <ns0:is>
          <ns0:t xml:space="preserve">51</ns0:t>
        </ns0:is>
      </ns0:c>
      <ns0:c r="D5938" t="inlineStr" s="6">
        <ns0:is>
          <ns0:t xml:space="preserve">2</ns0:t>
        </ns0:is>
      </ns0:c>
      <ns0:c r="E5938" t="inlineStr" s="6">
        <ns0:is>
          <ns0:t xml:space="preserve">2</ns0:t>
        </ns0:is>
      </ns0:c>
      <ns0:c r="F5938" t="inlineStr" s="6">
        <ns0:is>
          <ns0:t xml:space="preserve">81 Nunez de Balboa</ns0:t>
        </ns0:is>
      </ns0:c>
      <ns0:c r="G5938" t="inlineStr" s="6">
        <ns0:is>
          <ns0:t xml:space="preserve">Visually transcribed — scan-limited</ns0:t>
        </ns0:is>
      </ns0:c>
    </ns0:row>
    <ns0:row r="5939">
      <ns0:c r="A5939" t="inlineStr" s="6">
        <ns0:is>
          <ns0:t xml:space="preserve">E0868</ns0:t>
        </ns0:is>
      </ns0:c>
      <ns0:c r="B5939" t="inlineStr" s="6">
        <ns0:is>
          <ns0:t xml:space="preserve">Soto, Fernando de</ns0:t>
        </ns0:is>
      </ns0:c>
      <ns0:c r="C5939" t="inlineStr" s="6">
        <ns0:is>
          <ns0:t xml:space="preserve">51</ns0:t>
        </ns0:is>
      </ns0:c>
      <ns0:c r="D5939" t="inlineStr" s="6">
        <ns0:is>
          <ns0:t xml:space="preserve">2</ns0:t>
        </ns0:is>
      </ns0:c>
      <ns0:c r="E5939" t="inlineStr" s="6">
        <ns0:is>
          <ns0:t xml:space="preserve">3</ns0:t>
        </ns0:is>
      </ns0:c>
      <ns0:c r="F5939" t="inlineStr" s="6">
        <ns0:is>
          <ns0:t xml:space="preserve">Madrid 28006 Spain</ns0:t>
        </ns0:is>
      </ns0:c>
      <ns0:c r="G5939" t="inlineStr" s="6">
        <ns0:is>
          <ns0:t xml:space="preserve">Visually transcribed — scan-limited</ns0:t>
        </ns0:is>
      </ns0:c>
    </ns0:row>
    <ns0:row r="5940">
      <ns0:c r="A5940" t="inlineStr" s="6">
        <ns0:is>
          <ns0:t xml:space="preserve">E0868</ns0:t>
        </ns0:is>
      </ns0:c>
      <ns0:c r="B5940" t="inlineStr" s="6">
        <ns0:is>
          <ns0:t xml:space="preserve">Soto, Fernando de</ns0:t>
        </ns0:is>
      </ns0:c>
      <ns0:c r="C5940" t="inlineStr" s="6">
        <ns0:is>
          <ns0:t xml:space="preserve">51</ns0:t>
        </ns0:is>
      </ns0:c>
      <ns0:c r="D5940" t="inlineStr" s="6">
        <ns0:is>
          <ns0:t xml:space="preserve">2</ns0:t>
        </ns0:is>
      </ns0:c>
      <ns0:c r="E5940" t="inlineStr" s="6">
        <ns0:is>
          <ns0:t xml:space="preserve">4</ns0:t>
        </ns0:is>
      </ns0:c>
      <ns0:c r="F5940" t="inlineStr" s="6">
        <ns0:is>
          <ns0:t xml:space="preserve">00 34 1 575 9595 (h)</ns0:t>
        </ns0:is>
      </ns0:c>
      <ns0:c r="G5940" t="inlineStr" s="6">
        <ns0:is>
          <ns0:t xml:space="preserve">Visually transcribed — scan-limited</ns0:t>
        </ns0:is>
      </ns0:c>
    </ns0:row>
    <ns0:row r="5941">
      <ns0:c r="A5941" t="inlineStr" s="6">
        <ns0:is>
          <ns0:t xml:space="preserve">E0868</ns0:t>
        </ns0:is>
      </ns0:c>
      <ns0:c r="B5941" t="inlineStr" s="6">
        <ns0:is>
          <ns0:t xml:space="preserve">Soto, Fernando de</ns0:t>
        </ns0:is>
      </ns0:c>
      <ns0:c r="C5941" t="inlineStr" s="6">
        <ns0:is>
          <ns0:t xml:space="preserve">51</ns0:t>
        </ns0:is>
      </ns0:c>
      <ns0:c r="D5941" t="inlineStr" s="6">
        <ns0:is>
          <ns0:t xml:space="preserve">2</ns0:t>
        </ns0:is>
      </ns0:c>
      <ns0:c r="E5941" t="inlineStr" s="6">
        <ns0:is>
          <ns0:t xml:space="preserve">5</ns0:t>
        </ns0:is>
      </ns0:c>
      <ns0:c r="F5941" t="inlineStr" s="6">
        <ns0:is>
          <ns0:t xml:space="preserve">00 34 1-275 6396 (w)</ns0:t>
        </ns0:is>
      </ns0:c>
      <ns0:c r="G5941" t="inlineStr" s="6">
        <ns0:is>
          <ns0:t xml:space="preserve">Visually transcribed — scan-limited</ns0:t>
        </ns0:is>
      </ns0:c>
    </ns0:row>
    <ns0:row r="5942">
      <ns0:c r="A5942" t="inlineStr" s="6">
        <ns0:is>
          <ns0:t xml:space="preserve">E0869</ns0:t>
        </ns0:is>
      </ns0:c>
      <ns0:c r="B5942" t="inlineStr" s="6">
        <ns0:is>
          <ns0:t xml:space="preserve">Soto, Jaime &amp; Marina de</ns0:t>
        </ns0:is>
      </ns0:c>
      <ns0:c r="C5942" t="inlineStr" s="6">
        <ns0:is>
          <ns0:t xml:space="preserve">51</ns0:t>
        </ns0:is>
      </ns0:c>
      <ns0:c r="D5942" t="inlineStr" s="6">
        <ns0:is>
          <ns0:t xml:space="preserve">2</ns0:t>
        </ns0:is>
      </ns0:c>
      <ns0:c r="E5942" t="inlineStr" s="6">
        <ns0:is>
          <ns0:t xml:space="preserve">1</ns0:t>
        </ns0:is>
      </ns0:c>
      <ns0:c r="F5942" t="inlineStr" s="6">
        <ns0:is>
          <ns0:t xml:space="preserve">Soto, Jaime &amp; Marina de</ns0:t>
        </ns0:is>
      </ns0:c>
      <ns0:c r="G5942" t="inlineStr" s="6">
        <ns0:is>
          <ns0:t xml:space="preserve">Visually transcribed — scan-limited</ns0:t>
        </ns0:is>
      </ns0:c>
    </ns0:row>
    <ns0:row r="5943">
      <ns0:c r="A5943" t="inlineStr" s="6">
        <ns0:is>
          <ns0:t xml:space="preserve">E0869</ns0:t>
        </ns0:is>
      </ns0:c>
      <ns0:c r="B5943" t="inlineStr" s="6">
        <ns0:is>
          <ns0:t xml:space="preserve">Soto, Jaime &amp; Marina de</ns0:t>
        </ns0:is>
      </ns0:c>
      <ns0:c r="C5943" t="inlineStr" s="6">
        <ns0:is>
          <ns0:t xml:space="preserve">51</ns0:t>
        </ns0:is>
      </ns0:c>
      <ns0:c r="D5943" t="inlineStr" s="6">
        <ns0:is>
          <ns0:t xml:space="preserve">2</ns0:t>
        </ns0:is>
      </ns0:c>
      <ns0:c r="E5943" t="inlineStr" s="6">
        <ns0:is>
          <ns0:t xml:space="preserve">2</ns0:t>
        </ns0:is>
      </ns0:c>
      <ns0:c r="F5943" t="inlineStr" s="6">
        <ns0:is>
          <ns0:t xml:space="preserve">34 Cadogan Sq</ns0:t>
        </ns0:is>
      </ns0:c>
      <ns0:c r="G5943" t="inlineStr" s="6">
        <ns0:is>
          <ns0:t xml:space="preserve">Visually transcribed — scan-limited</ns0:t>
        </ns0:is>
      </ns0:c>
    </ns0:row>
    <ns0:row r="5944">
      <ns0:c r="A5944" t="inlineStr" s="6">
        <ns0:is>
          <ns0:t xml:space="preserve">E0869</ns0:t>
        </ns0:is>
      </ns0:c>
      <ns0:c r="B5944" t="inlineStr" s="6">
        <ns0:is>
          <ns0:t xml:space="preserve">Soto, Jaime &amp; Marina de</ns0:t>
        </ns0:is>
      </ns0:c>
      <ns0:c r="C5944" t="inlineStr" s="6">
        <ns0:is>
          <ns0:t xml:space="preserve">51</ns0:t>
        </ns0:is>
      </ns0:c>
      <ns0:c r="D5944" t="inlineStr" s="6">
        <ns0:is>
          <ns0:t xml:space="preserve">2</ns0:t>
        </ns0:is>
      </ns0:c>
      <ns0:c r="E5944" t="inlineStr" s="6">
        <ns0:is>
          <ns0:t xml:space="preserve">3</ns0:t>
        </ns0:is>
      </ns0:c>
      <ns0:c r="F5944" t="inlineStr" s="6">
        <ns0:is>
          <ns0:t xml:space="preserve">London SW1.</ns0:t>
        </ns0:is>
      </ns0:c>
      <ns0:c r="G5944" t="inlineStr" s="6">
        <ns0:is>
          <ns0:t xml:space="preserve">Visually transcribed — scan-limited</ns0:t>
        </ns0:is>
      </ns0:c>
    </ns0:row>
    <ns0:row r="5945">
      <ns0:c r="A5945" t="inlineStr" s="6">
        <ns0:is>
          <ns0:t xml:space="preserve">E0869</ns0:t>
        </ns0:is>
      </ns0:c>
      <ns0:c r="B5945" t="inlineStr" s="6">
        <ns0:is>
          <ns0:t xml:space="preserve">Soto, Jaime &amp; Marina de</ns0:t>
        </ns0:is>
      </ns0:c>
      <ns0:c r="C5945" t="inlineStr" s="6">
        <ns0:is>
          <ns0:t xml:space="preserve">51</ns0:t>
        </ns0:is>
      </ns0:c>
      <ns0:c r="D5945" t="inlineStr" s="6">
        <ns0:is>
          <ns0:t xml:space="preserve">2</ns0:t>
        </ns0:is>
      </ns0:c>
      <ns0:c r="E5945" t="inlineStr" s="6">
        <ns0:is>
          <ns0:t xml:space="preserve">4</ns0:t>
        </ns0:is>
      </ns0:c>
      <ns0:c r="F5945" t="inlineStr" s="6">
        <ns0:is>
          <ns0:t xml:space="preserve">0207-584-7910 (h)</ns0:t>
        </ns0:is>
      </ns0:c>
      <ns0:c r="G5945" t="inlineStr" s="6">
        <ns0:is>
          <ns0:t xml:space="preserve">Visually transcribed — scan-limited</ns0:t>
        </ns0:is>
      </ns0:c>
    </ns0:row>
    <ns0:row r="5946">
      <ns0:c r="A5946" t="inlineStr" s="6">
        <ns0:is>
          <ns0:t xml:space="preserve">E0870</ns0:t>
        </ns0:is>
      </ns0:c>
      <ns0:c r="B5946" t="inlineStr" s="6">
        <ns0:is>
          <ns0:t xml:space="preserve">South, Hamilton</ns0:t>
        </ns0:is>
      </ns0:c>
      <ns0:c r="C5946" t="inlineStr" s="6">
        <ns0:is>
          <ns0:t xml:space="preserve">51</ns0:t>
        </ns0:is>
      </ns0:c>
      <ns0:c r="D5946" t="inlineStr" s="6">
        <ns0:is>
          <ns0:t xml:space="preserve">2</ns0:t>
        </ns0:is>
      </ns0:c>
      <ns0:c r="E5946" t="inlineStr" s="6">
        <ns0:is>
          <ns0:t xml:space="preserve">1</ns0:t>
        </ns0:is>
      </ns0:c>
      <ns0:c r="F5946" t="inlineStr" s="6">
        <ns0:is>
          <ns0:t xml:space="preserve">South, Hamilton</ns0:t>
        </ns0:is>
      </ns0:c>
      <ns0:c r="G5946" t="inlineStr" s="6">
        <ns0:is>
          <ns0:t xml:space="preserve">Visually transcribed — scan-limited</ns0:t>
        </ns0:is>
      </ns0:c>
    </ns0:row>
    <ns0:row r="5947">
      <ns0:c r="A5947" t="inlineStr" s="6">
        <ns0:is>
          <ns0:t xml:space="preserve">E0870</ns0:t>
        </ns0:is>
      </ns0:c>
      <ns0:c r="B5947" t="inlineStr" s="6">
        <ns0:is>
          <ns0:t xml:space="preserve">South, Hamilton</ns0:t>
        </ns0:is>
      </ns0:c>
      <ns0:c r="C5947" t="inlineStr" s="6">
        <ns0:is>
          <ns0:t xml:space="preserve">51</ns0:t>
        </ns0:is>
      </ns0:c>
      <ns0:c r="D5947" t="inlineStr" s="6">
        <ns0:is>
          <ns0:t xml:space="preserve">2</ns0:t>
        </ns0:is>
      </ns0:c>
      <ns0:c r="E5947" t="inlineStr" s="6">
        <ns0:is>
          <ns0:t xml:space="preserve">2</ns0:t>
        </ns0:is>
      </ns0:c>
      <ns0:c r="F5947" t="inlineStr" s="6">
        <ns0:is>
          <ns0:t xml:space="preserve">001 212 686 2241 (h)</ns0:t>
        </ns0:is>
      </ns0:c>
      <ns0:c r="G5947" t="inlineStr" s="6">
        <ns0:is>
          <ns0:t xml:space="preserve">Visually transcribed — scan-limited</ns0:t>
        </ns0:is>
      </ns0:c>
    </ns0:row>
    <ns0:row r="5948">
      <ns0:c r="A5948" t="inlineStr" s="6">
        <ns0:is>
          <ns0:t xml:space="preserve">E0870</ns0:t>
        </ns0:is>
      </ns0:c>
      <ns0:c r="B5948" t="inlineStr" s="6">
        <ns0:is>
          <ns0:t xml:space="preserve">South, Hamilton</ns0:t>
        </ns0:is>
      </ns0:c>
      <ns0:c r="C5948" t="inlineStr" s="6">
        <ns0:is>
          <ns0:t xml:space="preserve">51</ns0:t>
        </ns0:is>
      </ns0:c>
      <ns0:c r="D5948" t="inlineStr" s="6">
        <ns0:is>
          <ns0:t xml:space="preserve">2</ns0:t>
        </ns0:is>
      </ns0:c>
      <ns0:c r="E5948" t="inlineStr" s="6">
        <ns0:is>
          <ns0:t xml:space="preserve">3</ns0:t>
        </ns0:is>
      </ns0:c>
      <ns0:c r="F5948" t="inlineStr" s="6">
        <ns0:is>
          <ns0:t xml:space="preserve">001 212 880 7623 (w)</ns0:t>
        </ns0:is>
      </ns0:c>
      <ns0:c r="G5948" t="inlineStr" s="6">
        <ns0:is>
          <ns0:t xml:space="preserve">Visually transcribed — scan-limited</ns0:t>
        </ns0:is>
      </ns0:c>
    </ns0:row>
    <ns0:row r="5949">
      <ns0:c r="A5949" t="inlineStr" s="6">
        <ns0:is>
          <ns0:t xml:space="preserve">E0870</ns0:t>
        </ns0:is>
      </ns0:c>
      <ns0:c r="B5949" t="inlineStr" s="6">
        <ns0:is>
          <ns0:t xml:space="preserve">South, Hamilton</ns0:t>
        </ns0:is>
      </ns0:c>
      <ns0:c r="C5949" t="inlineStr" s="6">
        <ns0:is>
          <ns0:t xml:space="preserve">51</ns0:t>
        </ns0:is>
      </ns0:c>
      <ns0:c r="D5949" t="inlineStr" s="6">
        <ns0:is>
          <ns0:t xml:space="preserve">2</ns0:t>
        </ns0:is>
      </ns0:c>
      <ns0:c r="E5949" t="inlineStr" s="6">
        <ns0:is>
          <ns0:t xml:space="preserve">4</ns0:t>
        </ns0:is>
      </ns0:c>
      <ns0:c r="F5949" t="inlineStr" s="6">
        <ns0:is>
          <ns0:t xml:space="preserve">001 212 529 5533 (regan)</ns0:t>
        </ns0:is>
      </ns0:c>
      <ns0:c r="G5949" t="inlineStr" s="6">
        <ns0:is>
          <ns0:t xml:space="preserve">Visually transcribed — scan-limited</ns0:t>
        </ns0:is>
      </ns0:c>
    </ns0:row>
    <ns0:row r="5950">
      <ns0:c r="A5950" t="inlineStr" s="6">
        <ns0:is>
          <ns0:t xml:space="preserve">E0871</ns0:t>
        </ns0:is>
      </ns0:c>
      <ns0:c r="B5950" t="inlineStr" s="6">
        <ns0:is>
          <ns0:t xml:space="preserve">Souza, Carlos</ns0:t>
        </ns0:is>
      </ns0:c>
      <ns0:c r="C5950" t="inlineStr" s="6">
        <ns0:is>
          <ns0:t xml:space="preserve">51</ns0:t>
        </ns0:is>
      </ns0:c>
      <ns0:c r="D5950" t="inlineStr" s="6">
        <ns0:is>
          <ns0:t xml:space="preserve">2</ns0:t>
        </ns0:is>
      </ns0:c>
      <ns0:c r="E5950" t="inlineStr" s="6">
        <ns0:is>
          <ns0:t xml:space="preserve">1</ns0:t>
        </ns0:is>
      </ns0:c>
      <ns0:c r="F5950" t="inlineStr" s="6">
        <ns0:is>
          <ns0:t xml:space="preserve">Souza, Carlos</ns0:t>
        </ns0:is>
      </ns0:c>
      <ns0:c r="G5950" t="inlineStr" s="6">
        <ns0:is>
          <ns0:t xml:space="preserve">Visually transcribed — scan-limited</ns0:t>
        </ns0:is>
      </ns0:c>
    </ns0:row>
    <ns0:row r="5951">
      <ns0:c r="A5951" t="inlineStr" s="6">
        <ns0:is>
          <ns0:t xml:space="preserve">E0871</ns0:t>
        </ns0:is>
      </ns0:c>
      <ns0:c r="B5951" t="inlineStr" s="6">
        <ns0:is>
          <ns0:t xml:space="preserve">Souza, Carlos</ns0:t>
        </ns0:is>
      </ns0:c>
      <ns0:c r="C5951" t="inlineStr" s="6">
        <ns0:is>
          <ns0:t xml:space="preserve">51</ns0:t>
        </ns0:is>
      </ns0:c>
      <ns0:c r="D5951" t="inlineStr" s="6">
        <ns0:is>
          <ns0:t xml:space="preserve">2</ns0:t>
        </ns0:is>
      </ns0:c>
      <ns0:c r="E5951" t="inlineStr" s="6">
        <ns0:is>
          <ns0:t xml:space="preserve">2</ns0:t>
        </ns0:is>
      </ns0:c>
      <ns0:c r="F5951" t="inlineStr" s="6">
        <ns0:is>
          <ns0:t xml:space="preserve">Valentino</ns0:t>
        </ns0:is>
      </ns0:c>
      <ns0:c r="G5951" t="inlineStr" s="6">
        <ns0:is>
          <ns0:t xml:space="preserve">Visually transcribed — scan-limited</ns0:t>
        </ns0:is>
      </ns0:c>
    </ns0:row>
    <ns0:row r="5952">
      <ns0:c r="A5952" t="inlineStr" s="6">
        <ns0:is>
          <ns0:t xml:space="preserve">E0871</ns0:t>
        </ns0:is>
      </ns0:c>
      <ns0:c r="B5952" t="inlineStr" s="6">
        <ns0:is>
          <ns0:t xml:space="preserve">Souza, Carlos</ns0:t>
        </ns0:is>
      </ns0:c>
      <ns0:c r="C5952" t="inlineStr" s="6">
        <ns0:is>
          <ns0:t xml:space="preserve">51</ns0:t>
        </ns0:is>
      </ns0:c>
      <ns0:c r="D5952" t="inlineStr" s="6">
        <ns0:is>
          <ns0:t xml:space="preserve">2</ns0:t>
        </ns0:is>
      </ns0:c>
      <ns0:c r="E5952" t="inlineStr" s="6">
        <ns0:is>
          <ns0:t xml:space="preserve">3</ns0:t>
        </ns0:is>
      </ns0:c>
      <ns0:c r="F5952" t="inlineStr" s="6">
        <ns0:is>
          <ns0:t xml:space="preserve">0335 372103</ns0:t>
        </ns0:is>
      </ns0:c>
      <ns0:c r="G5952" t="inlineStr" s="6">
        <ns0:is>
          <ns0:t xml:space="preserve">Visually transcribed — scan-limited</ns0:t>
        </ns0:is>
      </ns0:c>
    </ns0:row>
    <ns0:row r="5953">
      <ns0:c r="A5953" t="inlineStr" s="6">
        <ns0:is>
          <ns0:t xml:space="preserve">E0871</ns0:t>
        </ns0:is>
      </ns0:c>
      <ns0:c r="B5953" t="inlineStr" s="6">
        <ns0:is>
          <ns0:t xml:space="preserve">Souza, Carlos</ns0:t>
        </ns0:is>
      </ns0:c>
      <ns0:c r="C5953" t="inlineStr" s="6">
        <ns0:is>
          <ns0:t xml:space="preserve">51</ns0:t>
        </ns0:is>
      </ns0:c>
      <ns0:c r="D5953" t="inlineStr" s="6">
        <ns0:is>
          <ns0:t xml:space="preserve">2</ns0:t>
        </ns0:is>
      </ns0:c>
      <ns0:c r="E5953" t="inlineStr" s="6">
        <ns0:is>
          <ns0:t xml:space="preserve">4</ns0:t>
        </ns0:is>
      </ns0:c>
      <ns0:c r="F5953" t="inlineStr" s="6">
        <ns0:is>
          <ns0:t xml:space="preserve">00 39 (0) 6 3612346</ns0:t>
        </ns0:is>
      </ns0:c>
      <ns0:c r="G5953" t="inlineStr" s="6">
        <ns0:is>
          <ns0:t xml:space="preserve">Visually transcribed — scan-limited</ns0:t>
        </ns0:is>
      </ns0:c>
    </ns0:row>
    <ns0:row r="5954">
      <ns0:c r="A5954" t="inlineStr" s="6">
        <ns0:is>
          <ns0:t xml:space="preserve">E0871</ns0:t>
        </ns0:is>
      </ns0:c>
      <ns0:c r="B5954" t="inlineStr" s="6">
        <ns0:is>
          <ns0:t xml:space="preserve">Souza, Carlos</ns0:t>
        </ns0:is>
      </ns0:c>
      <ns0:c r="C5954" t="inlineStr" s="6">
        <ns0:is>
          <ns0:t xml:space="preserve">51</ns0:t>
        </ns0:is>
      </ns0:c>
      <ns0:c r="D5954" t="inlineStr" s="6">
        <ns0:is>
          <ns0:t xml:space="preserve">2</ns0:t>
        </ns0:is>
      </ns0:c>
      <ns0:c r="E5954" t="inlineStr" s="6">
        <ns0:is>
          <ns0:t xml:space="preserve">5</ns0:t>
        </ns0:is>
      </ns0:c>
      <ns0:c r="F5954" t="inlineStr" s="6">
        <ns0:is>
          <ns0:t xml:space="preserve">011 39 2 6739361 (w)</ns0:t>
        </ns0:is>
      </ns0:c>
      <ns0:c r="G5954" t="inlineStr" s="6">
        <ns0:is>
          <ns0:t xml:space="preserve">Visually transcribed — scan-limited</ns0:t>
        </ns0:is>
      </ns0:c>
    </ns0:row>
    <ns0:row r="5955">
      <ns0:c r="A5955" t="inlineStr" s="6">
        <ns0:is>
          <ns0:t xml:space="preserve">E0871</ns0:t>
        </ns0:is>
      </ns0:c>
      <ns0:c r="B5955" t="inlineStr" s="6">
        <ns0:is>
          <ns0:t xml:space="preserve">Souza, Carlos</ns0:t>
        </ns0:is>
      </ns0:c>
      <ns0:c r="C5955" t="inlineStr" s="6">
        <ns0:is>
          <ns0:t xml:space="preserve">51</ns0:t>
        </ns0:is>
      </ns0:c>
      <ns0:c r="D5955" t="inlineStr" s="6">
        <ns0:is>
          <ns0:t xml:space="preserve">2</ns0:t>
        </ns0:is>
      </ns0:c>
      <ns0:c r="E5955" t="inlineStr" s="6">
        <ns0:is>
          <ns0:t xml:space="preserve">6</ns0:t>
        </ns0:is>
      </ns0:c>
      <ns0:c r="F5955" t="inlineStr" s="6">
        <ns0:is>
          <ns0:t xml:space="preserve">011 39 2 654 5223 (h)</ns0:t>
        </ns0:is>
      </ns0:c>
      <ns0:c r="G5955" t="inlineStr" s="6">
        <ns0:is>
          <ns0:t xml:space="preserve">Visually transcribed — scan-limited</ns0:t>
        </ns0:is>
      </ns0:c>
    </ns0:row>
    <ns0:row r="5956">
      <ns0:c r="A5956" t="inlineStr" s="6">
        <ns0:is>
          <ns0:t xml:space="preserve">E0872</ns0:t>
        </ns0:is>
      </ns0:c>
      <ns0:c r="B5956" t="inlineStr" s="6">
        <ns0:is>
          <ns0:t xml:space="preserve">Spacey, Kevin</ns0:t>
        </ns0:is>
      </ns0:c>
      <ns0:c r="C5956" t="inlineStr" s="6">
        <ns0:is>
          <ns0:t xml:space="preserve">51</ns0:t>
        </ns0:is>
      </ns0:c>
      <ns0:c r="D5956" t="inlineStr" s="6">
        <ns0:is>
          <ns0:t xml:space="preserve">2</ns0:t>
        </ns0:is>
      </ns0:c>
      <ns0:c r="E5956" t="inlineStr" s="6">
        <ns0:is>
          <ns0:t xml:space="preserve">1</ns0:t>
        </ns0:is>
      </ns0:c>
      <ns0:c r="F5956" t="inlineStr" s="6">
        <ns0:is>
          <ns0:t xml:space="preserve">Spacey, Kevin</ns0:t>
        </ns0:is>
      </ns0:c>
      <ns0:c r="G5956" t="inlineStr" s="6">
        <ns0:is>
          <ns0:t xml:space="preserve">Visually transcribed — scan-limited</ns0:t>
        </ns0:is>
      </ns0:c>
    </ns0:row>
    <ns0:row r="5957">
      <ns0:c r="A5957" t="inlineStr" s="6">
        <ns0:is>
          <ns0:t xml:space="preserve">E0872</ns0:t>
        </ns0:is>
      </ns0:c>
      <ns0:c r="B5957" t="inlineStr" s="6">
        <ns0:is>
          <ns0:t xml:space="preserve">Spacey, Kevin</ns0:t>
        </ns0:is>
      </ns0:c>
      <ns0:c r="C5957" t="inlineStr" s="6">
        <ns0:is>
          <ns0:t xml:space="preserve">51</ns0:t>
        </ns0:is>
      </ns0:c>
      <ns0:c r="D5957" t="inlineStr" s="6">
        <ns0:is>
          <ns0:t xml:space="preserve">2</ns0:t>
        </ns0:is>
      </ns0:c>
      <ns0:c r="E5957" t="inlineStr" s="6">
        <ns0:is>
          <ns0:t xml:space="preserve">2</ns0:t>
        </ns0:is>
      </ns0:c>
      <ns0:c r="F5957" t="inlineStr" s="6">
        <ns0:is>
          <ns0:t xml:space="preserve">Trigger Street Productions</ns0:t>
        </ns0:is>
      </ns0:c>
      <ns0:c r="G5957" t="inlineStr" s="6">
        <ns0:is>
          <ns0:t xml:space="preserve">Visually transcribed — scan-limited</ns0:t>
        </ns0:is>
      </ns0:c>
    </ns0:row>
    <ns0:row r="5958">
      <ns0:c r="A5958" t="inlineStr" s="6">
        <ns0:is>
          <ns0:t xml:space="preserve">E0872</ns0:t>
        </ns0:is>
      </ns0:c>
      <ns0:c r="B5958" t="inlineStr" s="6">
        <ns0:is>
          <ns0:t xml:space="preserve">Spacey, Kevin</ns0:t>
        </ns0:is>
      </ns0:c>
      <ns0:c r="C5958" t="inlineStr" s="6">
        <ns0:is>
          <ns0:t xml:space="preserve">51</ns0:t>
        </ns0:is>
      </ns0:c>
      <ns0:c r="D5958" t="inlineStr" s="6">
        <ns0:is>
          <ns0:t xml:space="preserve">2</ns0:t>
        </ns0:is>
      </ns0:c>
      <ns0:c r="E5958" t="inlineStr" s="6">
        <ns0:is>
          <ns0:t xml:space="preserve">3</ns0:t>
        </ns0:is>
      </ns0:c>
      <ns0:c r="F5958" t="inlineStr" s="6">
        <ns0:is>
          <ns0:t xml:space="preserve">755 La Cienega Boulevard</ns0:t>
        </ns0:is>
      </ns0:c>
      <ns0:c r="G5958" t="inlineStr" s="6">
        <ns0:is>
          <ns0:t xml:space="preserve">Visually transcribed — scan-limited</ns0:t>
        </ns0:is>
      </ns0:c>
    </ns0:row>
    <ns0:row r="5959">
      <ns0:c r="A5959" t="inlineStr" s="6">
        <ns0:is>
          <ns0:t xml:space="preserve">E0872</ns0:t>
        </ns0:is>
      </ns0:c>
      <ns0:c r="B5959" t="inlineStr" s="6">
        <ns0:is>
          <ns0:t xml:space="preserve">Spacey, Kevin</ns0:t>
        </ns0:is>
      </ns0:c>
      <ns0:c r="C5959" t="inlineStr" s="6">
        <ns0:is>
          <ns0:t xml:space="preserve">51</ns0:t>
        </ns0:is>
      </ns0:c>
      <ns0:c r="D5959" t="inlineStr" s="6">
        <ns0:is>
          <ns0:t xml:space="preserve">2</ns0:t>
        </ns0:is>
      </ns0:c>
      <ns0:c r="E5959" t="inlineStr" s="6">
        <ns0:is>
          <ns0:t xml:space="preserve">4</ns0:t>
        </ns0:is>
      </ns0:c>
      <ns0:c r="F5959" t="inlineStr" s="6">
        <ns0:is>
          <ns0:t xml:space="preserve">Los Angeles, CA 90089</ns0:t>
        </ns0:is>
      </ns0:c>
      <ns0:c r="G5959" t="inlineStr" s="6">
        <ns0:is>
          <ns0:t xml:space="preserve">Visually transcribed — scan-limited</ns0:t>
        </ns0:is>
      </ns0:c>
    </ns0:row>
    <ns0:row r="5960">
      <ns0:c r="A5960" t="inlineStr" s="6">
        <ns0:is>
          <ns0:t xml:space="preserve">E0872</ns0:t>
        </ns0:is>
      </ns0:c>
      <ns0:c r="B5960" t="inlineStr" s="6">
        <ns0:is>
          <ns0:t xml:space="preserve">Spacey, Kevin</ns0:t>
        </ns0:is>
      </ns0:c>
      <ns0:c r="C5960" t="inlineStr" s="6">
        <ns0:is>
          <ns0:t xml:space="preserve">51</ns0:t>
        </ns0:is>
      </ns0:c>
      <ns0:c r="D5960" t="inlineStr" s="6">
        <ns0:is>
          <ns0:t xml:space="preserve">2</ns0:t>
        </ns0:is>
      </ns0:c>
      <ns0:c r="E5960" t="inlineStr" s="6">
        <ns0:is>
          <ns0:t xml:space="preserve">5</ns0:t>
        </ns0:is>
      </ns0:c>
      <ns0:c r="F5960" t="inlineStr" s="6">
        <ns0:is>
          <ns0:t xml:space="preserve">310 360 1612 (w)</ns0:t>
        </ns0:is>
      </ns0:c>
      <ns0:c r="G5960" t="inlineStr" s="6">
        <ns0:is>
          <ns0:t xml:space="preserve">Visually transcribed — scan-limited</ns0:t>
        </ns0:is>
      </ns0:c>
    </ns0:row>
    <ns0:row r="5961">
      <ns0:c r="A5961" t="inlineStr" s="6">
        <ns0:is>
          <ns0:t xml:space="preserve">E0872</ns0:t>
        </ns0:is>
      </ns0:c>
      <ns0:c r="B5961" t="inlineStr" s="6">
        <ns0:is>
          <ns0:t xml:space="preserve">Spacey, Kevin</ns0:t>
        </ns0:is>
      </ns0:c>
      <ns0:c r="C5961" t="inlineStr" s="6">
        <ns0:is>
          <ns0:t xml:space="preserve">51</ns0:t>
        </ns0:is>
      </ns0:c>
      <ns0:c r="D5961" t="inlineStr" s="6">
        <ns0:is>
          <ns0:t xml:space="preserve">2</ns0:t>
        </ns0:is>
      </ns0:c>
      <ns0:c r="E5961" t="inlineStr" s="6">
        <ns0:is>
          <ns0:t xml:space="preserve">6</ns0:t>
        </ns0:is>
      </ns0:c>
      <ns0:c r="F5961" t="inlineStr" s="6">
        <ns0:is>
          <ns0:t xml:space="preserve">212 841 5443 (h)</ns0:t>
        </ns0:is>
      </ns0:c>
      <ns0:c r="G5961" t="inlineStr" s="6">
        <ns0:is>
          <ns0:t xml:space="preserve">Visually transcribed — scan-limited</ns0:t>
        </ns0:is>
      </ns0:c>
    </ns0:row>
    <ns0:row r="5962">
      <ns0:c r="A5962" t="inlineStr" s="6">
        <ns0:is>
          <ns0:t xml:space="preserve">E0873</ns0:t>
        </ns0:is>
      </ns0:c>
      <ns0:c r="B5962" t="inlineStr" s="6">
        <ns0:is>
          <ns0:t xml:space="preserve">Squire, Hugo</ns0:t>
        </ns0:is>
      </ns0:c>
      <ns0:c r="C5962" t="inlineStr" s="6">
        <ns0:is>
          <ns0:t xml:space="preserve">51</ns0:t>
        </ns0:is>
      </ns0:c>
      <ns0:c r="D5962" t="inlineStr" s="6">
        <ns0:is>
          <ns0:t xml:space="preserve">3</ns0:t>
        </ns0:is>
      </ns0:c>
      <ns0:c r="E5962" t="inlineStr" s="6">
        <ns0:is>
          <ns0:t xml:space="preserve">1</ns0:t>
        </ns0:is>
      </ns0:c>
      <ns0:c r="F5962" t="inlineStr" s="6">
        <ns0:is>
          <ns0:t xml:space="preserve">Squire, Hugo</ns0:t>
        </ns0:is>
      </ns0:c>
      <ns0:c r="G5962" t="inlineStr" s="6">
        <ns0:is>
          <ns0:t xml:space="preserve">Visually transcribed — scan-limited</ns0:t>
        </ns0:is>
      </ns0:c>
    </ns0:row>
    <ns0:row r="5963">
      <ns0:c r="A5963" t="inlineStr" s="6">
        <ns0:is>
          <ns0:t xml:space="preserve">E0873</ns0:t>
        </ns0:is>
      </ns0:c>
      <ns0:c r="B5963" t="inlineStr" s="6">
        <ns0:is>
          <ns0:t xml:space="preserve">Squire, Hugo</ns0:t>
        </ns0:is>
      </ns0:c>
      <ns0:c r="C5963" t="inlineStr" s="6">
        <ns0:is>
          <ns0:t xml:space="preserve">51</ns0:t>
        </ns0:is>
      </ns0:c>
      <ns0:c r="D5963" t="inlineStr" s="6">
        <ns0:is>
          <ns0:t xml:space="preserve">3</ns0:t>
        </ns0:is>
      </ns0:c>
      <ns0:c r="E5963" t="inlineStr" s="6">
        <ns0:is>
          <ns0:t xml:space="preserve">2</ns0:t>
        </ns0:is>
      </ns0:c>
      <ns0:c r="F5963" t="inlineStr" s="6">
        <ns0:is>
          <ns0:t xml:space="preserve">38 Evelyn Gardens</ns0:t>
        </ns0:is>
      </ns0:c>
      <ns0:c r="G5963" t="inlineStr" s="6">
        <ns0:is>
          <ns0:t xml:space="preserve">Visually transcribed — scan-limited</ns0:t>
        </ns0:is>
      </ns0:c>
    </ns0:row>
    <ns0:row r="5964">
      <ns0:c r="A5964" t="inlineStr" s="6">
        <ns0:is>
          <ns0:t xml:space="preserve">E0873</ns0:t>
        </ns0:is>
      </ns0:c>
      <ns0:c r="B5964" t="inlineStr" s="6">
        <ns0:is>
          <ns0:t xml:space="preserve">Squire, Hugo</ns0:t>
        </ns0:is>
      </ns0:c>
      <ns0:c r="C5964" t="inlineStr" s="6">
        <ns0:is>
          <ns0:t xml:space="preserve">51</ns0:t>
        </ns0:is>
      </ns0:c>
      <ns0:c r="D5964" t="inlineStr" s="6">
        <ns0:is>
          <ns0:t xml:space="preserve">3</ns0:t>
        </ns0:is>
      </ns0:c>
      <ns0:c r="E5964" t="inlineStr" s="6">
        <ns0:is>
          <ns0:t xml:space="preserve">3</ns0:t>
        </ns0:is>
      </ns0:c>
      <ns0:c r="F5964" t="inlineStr" s="6">
        <ns0:is>
          <ns0:t xml:space="preserve">London, SW7</ns0:t>
        </ns0:is>
      </ns0:c>
      <ns0:c r="G5964" t="inlineStr" s="6">
        <ns0:is>
          <ns0:t xml:space="preserve">Visually transcribed — scan-limited</ns0:t>
        </ns0:is>
      </ns0:c>
    </ns0:row>
    <ns0:row r="5965">
      <ns0:c r="A5965" t="inlineStr" s="6">
        <ns0:is>
          <ns0:t xml:space="preserve">E0873</ns0:t>
        </ns0:is>
      </ns0:c>
      <ns0:c r="B5965" t="inlineStr" s="6">
        <ns0:is>
          <ns0:t xml:space="preserve">Squire, Hugo</ns0:t>
        </ns0:is>
      </ns0:c>
      <ns0:c r="C5965" t="inlineStr" s="6">
        <ns0:is>
          <ns0:t xml:space="preserve">51</ns0:t>
        </ns0:is>
      </ns0:c>
      <ns0:c r="D5965" t="inlineStr" s="6">
        <ns0:is>
          <ns0:t xml:space="preserve">3</ns0:t>
        </ns0:is>
      </ns0:c>
      <ns0:c r="E5965" t="inlineStr" s="6">
        <ns0:is>
          <ns0:t xml:space="preserve">4</ns0:t>
        </ns0:is>
      </ns0:c>
      <ns0:c r="F5965" t="inlineStr" s="6">
        <ns0:is>
          <ns0:t xml:space="preserve">0207-244 0496</ns0:t>
        </ns0:is>
      </ns0:c>
      <ns0:c r="G5965" t="inlineStr" s="6">
        <ns0:is>
          <ns0:t xml:space="preserve">Visually transcribed — scan-limited</ns0:t>
        </ns0:is>
      </ns0:c>
    </ns0:row>
    <ns0:row r="5966">
      <ns0:c r="A5966" t="inlineStr" s="6">
        <ns0:is>
          <ns0:t xml:space="preserve">E0874</ns0:t>
        </ns0:is>
      </ns0:c>
      <ns0:c r="B5966" t="inlineStr" s="6">
        <ns0:is>
          <ns0:t xml:space="preserve">St. Bris, Edward</ns0:t>
        </ns0:is>
      </ns0:c>
      <ns0:c r="C5966" t="inlineStr" s="6">
        <ns0:is>
          <ns0:t xml:space="preserve">51</ns0:t>
        </ns0:is>
      </ns0:c>
      <ns0:c r="D5966" t="inlineStr" s="6">
        <ns0:is>
          <ns0:t xml:space="preserve">3</ns0:t>
        </ns0:is>
      </ns0:c>
      <ns0:c r="E5966" t="inlineStr" s="6">
        <ns0:is>
          <ns0:t xml:space="preserve">1</ns0:t>
        </ns0:is>
      </ns0:c>
      <ns0:c r="F5966" t="inlineStr" s="6">
        <ns0:is>
          <ns0:t xml:space="preserve">St. Bris, Edward</ns0:t>
        </ns0:is>
      </ns0:c>
      <ns0:c r="G5966" t="inlineStr" s="6">
        <ns0:is>
          <ns0:t xml:space="preserve">Visually transcribed — scan-limited</ns0:t>
        </ns0:is>
      </ns0:c>
    </ns0:row>
    <ns0:row r="5967">
      <ns0:c r="A5967" t="inlineStr" s="6">
        <ns0:is>
          <ns0:t xml:space="preserve">E0874</ns0:t>
        </ns0:is>
      </ns0:c>
      <ns0:c r="B5967" t="inlineStr" s="6">
        <ns0:is>
          <ns0:t xml:space="preserve">St. Bris, Edward</ns0:t>
        </ns0:is>
      </ns0:c>
      <ns0:c r="C5967" t="inlineStr" s="6">
        <ns0:is>
          <ns0:t xml:space="preserve">51</ns0:t>
        </ns0:is>
      </ns0:c>
      <ns0:c r="D5967" t="inlineStr" s="6">
        <ns0:is>
          <ns0:t xml:space="preserve">3</ns0:t>
        </ns0:is>
      </ns0:c>
      <ns0:c r="E5967" t="inlineStr" s="6">
        <ns0:is>
          <ns0:t xml:space="preserve">2</ns0:t>
        </ns0:is>
      </ns0:c>
      <ns0:c r="F5967" t="inlineStr" s="6">
        <ns0:is>
          <ns0:t xml:space="preserve">25 Faubourg St Honore</ns0:t>
        </ns0:is>
      </ns0:c>
      <ns0:c r="G5967" t="inlineStr" s="6">
        <ns0:is>
          <ns0:t xml:space="preserve">Visually transcribed — scan-limited</ns0:t>
        </ns0:is>
      </ns0:c>
    </ns0:row>
    <ns0:row r="5968">
      <ns0:c r="A5968" t="inlineStr" s="6">
        <ns0:is>
          <ns0:t xml:space="preserve">E0874</ns0:t>
        </ns0:is>
      </ns0:c>
      <ns0:c r="B5968" t="inlineStr" s="6">
        <ns0:is>
          <ns0:t xml:space="preserve">St. Bris, Edward</ns0:t>
        </ns0:is>
      </ns0:c>
      <ns0:c r="C5968" t="inlineStr" s="6">
        <ns0:is>
          <ns0:t xml:space="preserve">51</ns0:t>
        </ns0:is>
      </ns0:c>
      <ns0:c r="D5968" t="inlineStr" s="6">
        <ns0:is>
          <ns0:t xml:space="preserve">3</ns0:t>
        </ns0:is>
      </ns0:c>
      <ns0:c r="E5968" t="inlineStr" s="6">
        <ns0:is>
          <ns0:t xml:space="preserve">3</ns0:t>
        </ns0:is>
      </ns0:c>
      <ns0:c r="F5968" t="inlineStr" s="6">
        <ns0:is>
          <ns0:t xml:space="preserve">75008 Paris</ns0:t>
        </ns0:is>
      </ns0:c>
      <ns0:c r="G5968" t="inlineStr" s="6">
        <ns0:is>
          <ns0:t xml:space="preserve">Visually transcribed — scan-limited</ns0:t>
        </ns0:is>
      </ns0:c>
    </ns0:row>
    <ns0:row r="5969">
      <ns0:c r="A5969" t="inlineStr" s="6">
        <ns0:is>
          <ns0:t xml:space="preserve">E0874</ns0:t>
        </ns0:is>
      </ns0:c>
      <ns0:c r="B5969" t="inlineStr" s="6">
        <ns0:is>
          <ns0:t xml:space="preserve">St. Bris, Edward</ns0:t>
        </ns0:is>
      </ns0:c>
      <ns0:c r="C5969" t="inlineStr" s="6">
        <ns0:is>
          <ns0:t xml:space="preserve">51</ns0:t>
        </ns0:is>
      </ns0:c>
      <ns0:c r="D5969" t="inlineStr" s="6">
        <ns0:is>
          <ns0:t xml:space="preserve">3</ns0:t>
        </ns0:is>
      </ns0:c>
      <ns0:c r="E5969" t="inlineStr" s="6">
        <ns0:is>
          <ns0:t xml:space="preserve">4</ns0:t>
        </ns0:is>
      </ns0:c>
      <ns0:c r="F5969" t="inlineStr" s="6">
        <ns0:is>
          <ns0:t xml:space="preserve">France</ns0:t>
        </ns0:is>
      </ns0:c>
      <ns0:c r="G5969" t="inlineStr" s="6">
        <ns0:is>
          <ns0:t xml:space="preserve">Visually transcribed — scan-limited</ns0:t>
        </ns0:is>
      </ns0:c>
    </ns0:row>
    <ns0:row r="5970">
      <ns0:c r="A5970" t="inlineStr" s="6">
        <ns0:is>
          <ns0:t xml:space="preserve">E0874</ns0:t>
        </ns0:is>
      </ns0:c>
      <ns0:c r="B5970" t="inlineStr" s="6">
        <ns0:is>
          <ns0:t xml:space="preserve">St. Bris, Edward</ns0:t>
        </ns0:is>
      </ns0:c>
      <ns0:c r="C5970" t="inlineStr" s="6">
        <ns0:is>
          <ns0:t xml:space="preserve">51</ns0:t>
        </ns0:is>
      </ns0:c>
      <ns0:c r="D5970" t="inlineStr" s="6">
        <ns0:is>
          <ns0:t xml:space="preserve">3</ns0:t>
        </ns0:is>
      </ns0:c>
      <ns0:c r="E5970" t="inlineStr" s="6">
        <ns0:is>
          <ns0:t xml:space="preserve">5</ns0:t>
        </ns0:is>
      </ns0:c>
      <ns0:c r="F5970" t="inlineStr" s="6">
        <ns0:is>
          <ns0:t xml:space="preserve">00 33 1 4265 0318 (h)</ns0:t>
        </ns0:is>
      </ns0:c>
      <ns0:c r="G5970" t="inlineStr" s="6">
        <ns0:is>
          <ns0:t xml:space="preserve">Visually transcribed — scan-limited</ns0:t>
        </ns0:is>
      </ns0:c>
    </ns0:row>
    <ns0:row r="5971">
      <ns0:c r="A5971" t="inlineStr" s="6">
        <ns0:is>
          <ns0:t xml:space="preserve">E0874</ns0:t>
        </ns0:is>
      </ns0:c>
      <ns0:c r="B5971" t="inlineStr" s="6">
        <ns0:is>
          <ns0:t xml:space="preserve">St. Bris, Edward</ns0:t>
        </ns0:is>
      </ns0:c>
      <ns0:c r="C5971" t="inlineStr" s="6">
        <ns0:is>
          <ns0:t xml:space="preserve">51</ns0:t>
        </ns0:is>
      </ns0:c>
      <ns0:c r="D5971" t="inlineStr" s="6">
        <ns0:is>
          <ns0:t xml:space="preserve">3</ns0:t>
        </ns0:is>
      </ns0:c>
      <ns0:c r="E5971" t="inlineStr" s="6">
        <ns0:is>
          <ns0:t xml:space="preserve">6</ns0:t>
        </ns0:is>
      </ns0:c>
      <ns0:c r="F5971" t="inlineStr" s="6">
        <ns0:is>
          <ns0:t xml:space="preserve">00 33 1 4266 9225 (w)</ns0:t>
        </ns0:is>
      </ns0:c>
      <ns0:c r="G5971" t="inlineStr" s="6">
        <ns0:is>
          <ns0:t xml:space="preserve">Visually transcribed — scan-limited</ns0:t>
        </ns0:is>
      </ns0:c>
    </ns0:row>
    <ns0:row r="5972">
      <ns0:c r="A5972" t="inlineStr" s="6">
        <ns0:is>
          <ns0:t xml:space="preserve">E0874</ns0:t>
        </ns0:is>
      </ns0:c>
      <ns0:c r="B5972" t="inlineStr" s="6">
        <ns0:is>
          <ns0:t xml:space="preserve">St. Bris, Edward</ns0:t>
        </ns0:is>
      </ns0:c>
      <ns0:c r="C5972" t="inlineStr" s="6">
        <ns0:is>
          <ns0:t xml:space="preserve">51</ns0:t>
        </ns0:is>
      </ns0:c>
      <ns0:c r="D5972" t="inlineStr" s="6">
        <ns0:is>
          <ns0:t xml:space="preserve">3</ns0:t>
        </ns0:is>
      </ns0:c>
      <ns0:c r="E5972" t="inlineStr" s="6">
        <ns0:is>
          <ns0:t xml:space="preserve">7</ns0:t>
        </ns0:is>
      </ns0:c>
      <ns0:c r="F5972" t="inlineStr" s="6">
        <ns0:is>
          <ns0:t xml:space="preserve">00 33 607 885 386</ns0:t>
        </ns0:is>
      </ns0:c>
      <ns0:c r="G5972" t="inlineStr" s="6">
        <ns0:is>
          <ns0:t xml:space="preserve">Visually transcribed — scan-limited</ns0:t>
        </ns0:is>
      </ns0:c>
    </ns0:row>
    <ns0:row r="5973">
      <ns0:c r="A5973" t="inlineStr" s="6">
        <ns0:is>
          <ns0:t xml:space="preserve">E0875</ns0:t>
        </ns0:is>
      </ns0:c>
      <ns0:c r="B5973" t="inlineStr" s="6">
        <ns0:is>
          <ns0:t xml:space="preserve">Stanburry Caroline</ns0:t>
        </ns0:is>
      </ns0:c>
      <ns0:c r="C5973" t="inlineStr" s="6">
        <ns0:is>
          <ns0:t xml:space="preserve">51</ns0:t>
        </ns0:is>
      </ns0:c>
      <ns0:c r="D5973" t="inlineStr" s="6">
        <ns0:is>
          <ns0:t xml:space="preserve">3</ns0:t>
        </ns0:is>
      </ns0:c>
      <ns0:c r="E5973" t="inlineStr" s="6">
        <ns0:is>
          <ns0:t xml:space="preserve">1</ns0:t>
        </ns0:is>
      </ns0:c>
      <ns0:c r="F5973" t="inlineStr" s="6">
        <ns0:is>
          <ns0:t xml:space="preserve">Stanburry Caroline</ns0:t>
        </ns0:is>
      </ns0:c>
      <ns0:c r="G5973" t="inlineStr" s="6">
        <ns0:is>
          <ns0:t xml:space="preserve">Visually transcribed — scan-limited</ns0:t>
        </ns0:is>
      </ns0:c>
    </ns0:row>
    <ns0:row r="5974">
      <ns0:c r="A5974" t="inlineStr" s="6">
        <ns0:is>
          <ns0:t xml:space="preserve">E0875</ns0:t>
        </ns0:is>
      </ns0:c>
      <ns0:c r="B5974" t="inlineStr" s="6">
        <ns0:is>
          <ns0:t xml:space="preserve">Stanburry Caroline</ns0:t>
        </ns0:is>
      </ns0:c>
      <ns0:c r="C5974" t="inlineStr" s="6">
        <ns0:is>
          <ns0:t xml:space="preserve">51</ns0:t>
        </ns0:is>
      </ns0:c>
      <ns0:c r="D5974" t="inlineStr" s="6">
        <ns0:is>
          <ns0:t xml:space="preserve">3</ns0:t>
        </ns0:is>
      </ns0:c>
      <ns0:c r="E5974" t="inlineStr" s="6">
        <ns0:is>
          <ns0:t xml:space="preserve">2</ns0:t>
        </ns0:is>
      </ns0:c>
      <ns0:c r="F5974" t="inlineStr" s="6">
        <ns0:is>
          <ns0:t xml:space="preserve">0207-373 1555(h)</ns0:t>
        </ns0:is>
      </ns0:c>
      <ns0:c r="G5974" t="inlineStr" s="6">
        <ns0:is>
          <ns0:t xml:space="preserve">Visually transcribed — scan-limited</ns0:t>
        </ns0:is>
      </ns0:c>
    </ns0:row>
    <ns0:row r="5975">
      <ns0:c r="A5975" t="inlineStr" s="6">
        <ns0:is>
          <ns0:t xml:space="preserve">E0875</ns0:t>
        </ns0:is>
      </ns0:c>
      <ns0:c r="B5975" t="inlineStr" s="6">
        <ns0:is>
          <ns0:t xml:space="preserve">Stanburry Caroline</ns0:t>
        </ns0:is>
      </ns0:c>
      <ns0:c r="C5975" t="inlineStr" s="6">
        <ns0:is>
          <ns0:t xml:space="preserve">51</ns0:t>
        </ns0:is>
      </ns0:c>
      <ns0:c r="D5975" t="inlineStr" s="6">
        <ns0:is>
          <ns0:t xml:space="preserve">3</ns0:t>
        </ns0:is>
      </ns0:c>
      <ns0:c r="E5975" t="inlineStr" s="6">
        <ns0:is>
          <ns0:t xml:space="preserve">3</ns0:t>
        </ns0:is>
      </ns0:c>
      <ns0:c r="F5975" t="inlineStr" s="6">
        <ns0:is>
          <ns0:t xml:space="preserve">Email: ccstanbury@aol.com</ns0:t>
        </ns0:is>
      </ns0:c>
      <ns0:c r="G5975" t="inlineStr" s="6">
        <ns0:is>
          <ns0:t xml:space="preserve">Visually transcribed — scan-limited</ns0:t>
        </ns0:is>
      </ns0:c>
    </ns0:row>
    <ns0:row r="5976">
      <ns0:c r="A5976" t="inlineStr" s="6">
        <ns0:is>
          <ns0:t xml:space="preserve">E0875</ns0:t>
        </ns0:is>
      </ns0:c>
      <ns0:c r="B5976" t="inlineStr" s="6">
        <ns0:is>
          <ns0:t xml:space="preserve">Stanburry Caroline</ns0:t>
        </ns0:is>
      </ns0:c>
      <ns0:c r="C5976" t="inlineStr" s="6">
        <ns0:is>
          <ns0:t xml:space="preserve">51</ns0:t>
        </ns0:is>
      </ns0:c>
      <ns0:c r="D5976" t="inlineStr" s="6">
        <ns0:is>
          <ns0:t xml:space="preserve">3</ns0:t>
        </ns0:is>
      </ns0:c>
      <ns0:c r="E5976" t="inlineStr" s="6">
        <ns0:is>
          <ns0:t xml:space="preserve">4</ns0:t>
        </ns0:is>
      </ns0:c>
      <ns0:c r="F5976" t="inlineStr" s="6">
        <ns0:is>
          <ns0:t xml:space="preserve">01794 301 393 country home</ns0:t>
        </ns0:is>
      </ns0:c>
      <ns0:c r="G5976" t="inlineStr" s="6">
        <ns0:is>
          <ns0:t xml:space="preserve">Visually transcribed — scan-limited</ns0:t>
        </ns0:is>
      </ns0:c>
    </ns0:row>
    <ns0:row r="5977">
      <ns0:c r="A5977" t="inlineStr" s="6">
        <ns0:is>
          <ns0:t xml:space="preserve">E0875</ns0:t>
        </ns0:is>
      </ns0:c>
      <ns0:c r="B5977" t="inlineStr" s="6">
        <ns0:is>
          <ns0:t xml:space="preserve">Stanburry Caroline</ns0:t>
        </ns0:is>
      </ns0:c>
      <ns0:c r="C5977" t="inlineStr" s="6">
        <ns0:is>
          <ns0:t xml:space="preserve">51</ns0:t>
        </ns0:is>
      </ns0:c>
      <ns0:c r="D5977" t="inlineStr" s="6">
        <ns0:is>
          <ns0:t xml:space="preserve">3</ns0:t>
        </ns0:is>
      </ns0:c>
      <ns0:c r="E5977" t="inlineStr" s="6">
        <ns0:is>
          <ns0:t xml:space="preserve">5</ns0:t>
        </ns0:is>
      </ns0:c>
      <ns0:c r="F5977" t="inlineStr" s="6">
        <ns0:is>
          <ns0:t xml:space="preserve">0468 836 555 mobile</ns0:t>
        </ns0:is>
      </ns0:c>
      <ns0:c r="G5977" t="inlineStr" s="6">
        <ns0:is>
          <ns0:t xml:space="preserve">Visually transcribed — scan-limited</ns0:t>
        </ns0:is>
      </ns0:c>
    </ns0:row>
    <ns0:row r="5978">
      <ns0:c r="A5978" t="inlineStr" s="6">
        <ns0:is>
          <ns0:t xml:space="preserve">E0875</ns0:t>
        </ns0:is>
      </ns0:c>
      <ns0:c r="B5978" t="inlineStr" s="6">
        <ns0:is>
          <ns0:t xml:space="preserve">Stanburry Caroline</ns0:t>
        </ns0:is>
      </ns0:c>
      <ns0:c r="C5978" t="inlineStr" s="6">
        <ns0:is>
          <ns0:t xml:space="preserve">51</ns0:t>
        </ns0:is>
      </ns0:c>
      <ns0:c r="D5978" t="inlineStr" s="6">
        <ns0:is>
          <ns0:t xml:space="preserve">3</ns0:t>
        </ns0:is>
      </ns0:c>
      <ns0:c r="E5978" t="inlineStr" s="6">
        <ns0:is>
          <ns0:t xml:space="preserve">6</ns0:t>
        </ns0:is>
      </ns0:c>
      <ns0:c r="F5978" t="inlineStr" s="6">
        <ns0:is>
          <ns0:t xml:space="preserve">07956-114 877 Lisa (p)</ns0:t>
        </ns0:is>
      </ns0:c>
      <ns0:c r="G5978" t="inlineStr" s="6">
        <ns0:is>
          <ns0:t xml:space="preserve">Visually transcribed — scan-limited</ns0:t>
        </ns0:is>
      </ns0:c>
    </ns0:row>
    <ns0:row r="5979">
      <ns0:c r="A5979" t="inlineStr" s="6">
        <ns0:is>
          <ns0:t xml:space="preserve">E0875</ns0:t>
        </ns0:is>
      </ns0:c>
      <ns0:c r="B5979" t="inlineStr" s="6">
        <ns0:is>
          <ns0:t xml:space="preserve">Stanburry Caroline</ns0:t>
        </ns0:is>
      </ns0:c>
      <ns0:c r="C5979" t="inlineStr" s="6">
        <ns0:is>
          <ns0:t xml:space="preserve">51</ns0:t>
        </ns0:is>
      </ns0:c>
      <ns0:c r="D5979" t="inlineStr" s="6">
        <ns0:is>
          <ns0:t xml:space="preserve">3</ns0:t>
        </ns0:is>
      </ns0:c>
      <ns0:c r="E5979" t="inlineStr" s="6">
        <ns0:is>
          <ns0:t xml:space="preserve">7</ns0:t>
        </ns0:is>
      </ns0:c>
      <ns0:c r="F5979" t="inlineStr" s="6">
        <ns0:is>
          <ns0:t xml:space="preserve">0207-370 7506 Lisa (h)</ns0:t>
        </ns0:is>
      </ns0:c>
      <ns0:c r="G5979" t="inlineStr" s="6">
        <ns0:is>
          <ns0:t xml:space="preserve">Visually transcribed — scan-limited</ns0:t>
        </ns0:is>
      </ns0:c>
    </ns0:row>
    <ns0:row r="5980">
      <ns0:c r="A5980" t="inlineStr" s="6">
        <ns0:is>
          <ns0:t xml:space="preserve">E0875</ns0:t>
        </ns0:is>
      </ns0:c>
      <ns0:c r="B5980" t="inlineStr" s="6">
        <ns0:is>
          <ns0:t xml:space="preserve">Stanburry Caroline</ns0:t>
        </ns0:is>
      </ns0:c>
      <ns0:c r="C5980" t="inlineStr" s="6">
        <ns0:is>
          <ns0:t xml:space="preserve">51</ns0:t>
        </ns0:is>
      </ns0:c>
      <ns0:c r="D5980" t="inlineStr" s="6">
        <ns0:is>
          <ns0:t xml:space="preserve">3</ns0:t>
        </ns0:is>
      </ns0:c>
      <ns0:c r="E5980" t="inlineStr" s="6">
        <ns0:is>
          <ns0:t xml:space="preserve">8</ns0:t>
        </ns0:is>
      </ns0:c>
      <ns0:c r="F5980" t="inlineStr" s="6">
        <ns0:is>
          <ns0:t xml:space="preserve">001 310 860 8979 Rachael</ns0:t>
        </ns0:is>
      </ns0:c>
      <ns0:c r="G5980" t="inlineStr" s="6">
        <ns0:is>
          <ns0:t xml:space="preserve">Visually transcribed — scan-limited</ns0:t>
        </ns0:is>
      </ns0:c>
    </ns0:row>
    <ns0:row r="5981">
      <ns0:c r="A5981" t="inlineStr" s="6">
        <ns0:is>
          <ns0:t xml:space="preserve">E0875</ns0:t>
        </ns0:is>
      </ns0:c>
      <ns0:c r="B5981" t="inlineStr" s="6">
        <ns0:is>
          <ns0:t xml:space="preserve">Stanburry Caroline</ns0:t>
        </ns0:is>
      </ns0:c>
      <ns0:c r="C5981" t="inlineStr" s="6">
        <ns0:is>
          <ns0:t xml:space="preserve">51</ns0:t>
        </ns0:is>
      </ns0:c>
      <ns0:c r="D5981" t="inlineStr" s="6">
        <ns0:is>
          <ns0:t xml:space="preserve">3</ns0:t>
        </ns0:is>
      </ns0:c>
      <ns0:c r="E5981" t="inlineStr" s="6">
        <ns0:is>
          <ns0:t xml:space="preserve">9</ns0:t>
        </ns0:is>
      </ns0:c>
      <ns0:c r="F5981" t="inlineStr" s="6">
        <ns0:is>
          <ns0:t xml:space="preserve">Hunter</ns0:t>
        </ns0:is>
      </ns0:c>
      <ns0:c r="G5981" t="inlineStr" s="6">
        <ns0:is>
          <ns0:t xml:space="preserve">Visually transcribed — scan-limited</ns0:t>
        </ns0:is>
      </ns0:c>
    </ns0:row>
    <ns0:row r="5982">
      <ns0:c r="A5982" t="inlineStr" s="6">
        <ns0:is>
          <ns0:t xml:space="preserve">E0876</ns0:t>
        </ns0:is>
      </ns0:c>
      <ns0:c r="B5982" t="inlineStr" s="6">
        <ns0:is>
          <ns0:t xml:space="preserve">Stark, Koo</ns0:t>
        </ns0:is>
      </ns0:c>
      <ns0:c r="C5982" t="inlineStr" s="6">
        <ns0:is>
          <ns0:t xml:space="preserve">51</ns0:t>
        </ns0:is>
      </ns0:c>
      <ns0:c r="D5982" t="inlineStr" s="6">
        <ns0:is>
          <ns0:t xml:space="preserve">3</ns0:t>
        </ns0:is>
      </ns0:c>
      <ns0:c r="E5982" t="inlineStr" s="6">
        <ns0:is>
          <ns0:t xml:space="preserve">1</ns0:t>
        </ns0:is>
      </ns0:c>
      <ns0:c r="F5982" t="inlineStr" s="6">
        <ns0:is>
          <ns0:t xml:space="preserve">Stark, Koo</ns0:t>
        </ns0:is>
      </ns0:c>
      <ns0:c r="G5982" t="inlineStr" s="6">
        <ns0:is>
          <ns0:t xml:space="preserve">Visually transcribed — scan-limited</ns0:t>
        </ns0:is>
      </ns0:c>
    </ns0:row>
    <ns0:row r="5983">
      <ns0:c r="A5983" t="inlineStr" s="6">
        <ns0:is>
          <ns0:t xml:space="preserve">E0876</ns0:t>
        </ns0:is>
      </ns0:c>
      <ns0:c r="B5983" t="inlineStr" s="6">
        <ns0:is>
          <ns0:t xml:space="preserve">Stark, Koo</ns0:t>
        </ns0:is>
      </ns0:c>
      <ns0:c r="C5983" t="inlineStr" s="6">
        <ns0:is>
          <ns0:t xml:space="preserve">51</ns0:t>
        </ns0:is>
      </ns0:c>
      <ns0:c r="D5983" t="inlineStr" s="6">
        <ns0:is>
          <ns0:t xml:space="preserve">3</ns0:t>
        </ns0:is>
      </ns0:c>
      <ns0:c r="E5983" t="inlineStr" s="6">
        <ns0:is>
          <ns0:t xml:space="preserve">2</ns0:t>
        </ns0:is>
      </ns0:c>
      <ns0:c r="F5983" t="inlineStr" s="6">
        <ns0:is>
          <ns0:t xml:space="preserve">0207-727 0977</ns0:t>
        </ns0:is>
      </ns0:c>
      <ns0:c r="G5983" t="inlineStr" s="6">
        <ns0:is>
          <ns0:t xml:space="preserve">Visually transcribed — scan-limited</ns0:t>
        </ns0:is>
      </ns0:c>
    </ns0:row>
    <ns0:row r="5984">
      <ns0:c r="A5984" t="inlineStr" s="6">
        <ns0:is>
          <ns0:t xml:space="preserve">E0876</ns0:t>
        </ns0:is>
      </ns0:c>
      <ns0:c r="B5984" t="inlineStr" s="6">
        <ns0:is>
          <ns0:t xml:space="preserve">Stark, Koo</ns0:t>
        </ns0:is>
      </ns0:c>
      <ns0:c r="C5984" t="inlineStr" s="6">
        <ns0:is>
          <ns0:t xml:space="preserve">51</ns0:t>
        </ns0:is>
      </ns0:c>
      <ns0:c r="D5984" t="inlineStr" s="6">
        <ns0:is>
          <ns0:t xml:space="preserve">3</ns0:t>
        </ns0:is>
      </ns0:c>
      <ns0:c r="E5984" t="inlineStr" s="6">
        <ns0:is>
          <ns0:t xml:space="preserve">3</ns0:t>
        </ns0:is>
      </ns0:c>
      <ns0:c r="F5984" t="inlineStr" s="6">
        <ns0:is>
          <ns0:t xml:space="preserve">001 203 855 8823</ns0:t>
        </ns0:is>
      </ns0:c>
      <ns0:c r="G5984" t="inlineStr" s="6">
        <ns0:is>
          <ns0:t xml:space="preserve">Visually transcribed — scan-limited</ns0:t>
        </ns0:is>
      </ns0:c>
    </ns0:row>
    <ns0:row r="5985">
      <ns0:c r="A5985" t="inlineStr" s="6">
        <ns0:is>
          <ns0:t xml:space="preserve">E0877</ns0:t>
        </ns0:is>
      </ns0:c>
      <ns0:c r="B5985" t="inlineStr" s="6">
        <ns0:is>
          <ns0:t xml:space="preserve">Starzewski Thomas</ns0:t>
        </ns0:is>
      </ns0:c>
      <ns0:c r="C5985" t="inlineStr" s="6">
        <ns0:is>
          <ns0:t xml:space="preserve">51</ns0:t>
        </ns0:is>
      </ns0:c>
      <ns0:c r="D5985" t="inlineStr" s="6">
        <ns0:is>
          <ns0:t xml:space="preserve">3</ns0:t>
        </ns0:is>
      </ns0:c>
      <ns0:c r="E5985" t="inlineStr" s="6">
        <ns0:is>
          <ns0:t xml:space="preserve">1</ns0:t>
        </ns0:is>
      </ns0:c>
      <ns0:c r="F5985" t="inlineStr" s="6">
        <ns0:is>
          <ns0:t xml:space="preserve">Starzewski Thomas</ns0:t>
        </ns0:is>
      </ns0:c>
      <ns0:c r="G5985" t="inlineStr" s="6">
        <ns0:is>
          <ns0:t xml:space="preserve">Visually transcribed — scan-limited</ns0:t>
        </ns0:is>
      </ns0:c>
    </ns0:row>
    <ns0:row r="5986">
      <ns0:c r="A5986" t="inlineStr" s="6">
        <ns0:is>
          <ns0:t xml:space="preserve">E0877</ns0:t>
        </ns0:is>
      </ns0:c>
      <ns0:c r="B5986" t="inlineStr" s="6">
        <ns0:is>
          <ns0:t xml:space="preserve">Starzewski Thomas</ns0:t>
        </ns0:is>
      </ns0:c>
      <ns0:c r="C5986" t="inlineStr" s="6">
        <ns0:is>
          <ns0:t xml:space="preserve">51</ns0:t>
        </ns0:is>
      </ns0:c>
      <ns0:c r="D5986" t="inlineStr" s="6">
        <ns0:is>
          <ns0:t xml:space="preserve">3</ns0:t>
        </ns0:is>
      </ns0:c>
      <ns0:c r="E5986" t="inlineStr" s="6">
        <ns0:is>
          <ns0:t xml:space="preserve">2</ns0:t>
        </ns0:is>
      </ns0:c>
      <ns0:c r="F5986" t="inlineStr" s="6">
        <ns0:is>
          <ns0:t xml:space="preserve">79a Queensgate</ns0:t>
        </ns0:is>
      </ns0:c>
      <ns0:c r="G5986" t="inlineStr" s="6">
        <ns0:is>
          <ns0:t xml:space="preserve">Visually transcribed — scan-limited</ns0:t>
        </ns0:is>
      </ns0:c>
    </ns0:row>
    <ns0:row r="5987">
      <ns0:c r="A5987" t="inlineStr" s="6">
        <ns0:is>
          <ns0:t xml:space="preserve">E0877</ns0:t>
        </ns0:is>
      </ns0:c>
      <ns0:c r="B5987" t="inlineStr" s="6">
        <ns0:is>
          <ns0:t xml:space="preserve">Starzewski Thomas</ns0:t>
        </ns0:is>
      </ns0:c>
      <ns0:c r="C5987" t="inlineStr" s="6">
        <ns0:is>
          <ns0:t xml:space="preserve">51</ns0:t>
        </ns0:is>
      </ns0:c>
      <ns0:c r="D5987" t="inlineStr" s="6">
        <ns0:is>
          <ns0:t xml:space="preserve">3</ns0:t>
        </ns0:is>
      </ns0:c>
      <ns0:c r="E5987" t="inlineStr" s="6">
        <ns0:is>
          <ns0:t xml:space="preserve">3</ns0:t>
        </ns0:is>
      </ns0:c>
      <ns0:c r="F5987" t="inlineStr" s="6">
        <ns0:is>
          <ns0:t xml:space="preserve">London SW7</ns0:t>
        </ns0:is>
      </ns0:c>
      <ns0:c r="G5987" t="inlineStr" s="6">
        <ns0:is>
          <ns0:t xml:space="preserve">Visually transcribed — scan-limited</ns0:t>
        </ns0:is>
      </ns0:c>
    </ns0:row>
    <ns0:row r="5988">
      <ns0:c r="A5988" t="inlineStr" s="6">
        <ns0:is>
          <ns0:t xml:space="preserve">E0877</ns0:t>
        </ns0:is>
      </ns0:c>
      <ns0:c r="B5988" t="inlineStr" s="6">
        <ns0:is>
          <ns0:t xml:space="preserve">Starzewski Thomas</ns0:t>
        </ns0:is>
      </ns0:c>
      <ns0:c r="C5988" t="inlineStr" s="6">
        <ns0:is>
          <ns0:t xml:space="preserve">51</ns0:t>
        </ns0:is>
      </ns0:c>
      <ns0:c r="D5988" t="inlineStr" s="6">
        <ns0:is>
          <ns0:t xml:space="preserve">3</ns0:t>
        </ns0:is>
      </ns0:c>
      <ns0:c r="E5988" t="inlineStr" s="6">
        <ns0:is>
          <ns0:t xml:space="preserve">4</ns0:t>
        </ns0:is>
      </ns0:c>
      <ns0:c r="F5988" t="inlineStr" s="6">
        <ns0:is>
          <ns0:t xml:space="preserve">0207-244 7257(h)</ns0:t>
        </ns0:is>
      </ns0:c>
      <ns0:c r="G5988" t="inlineStr" s="6">
        <ns0:is>
          <ns0:t xml:space="preserve">Visually transcribed — scan-limited</ns0:t>
        </ns0:is>
      </ns0:c>
    </ns0:row>
    <ns0:row r="5989">
      <ns0:c r="A5989" t="inlineStr" s="6">
        <ns0:is>
          <ns0:t xml:space="preserve">E0877</ns0:t>
        </ns0:is>
      </ns0:c>
      <ns0:c r="B5989" t="inlineStr" s="6">
        <ns0:is>
          <ns0:t xml:space="preserve">Starzewski Thomas</ns0:t>
        </ns0:is>
      </ns0:c>
      <ns0:c r="C5989" t="inlineStr" s="6">
        <ns0:is>
          <ns0:t xml:space="preserve">51</ns0:t>
        </ns0:is>
      </ns0:c>
      <ns0:c r="D5989" t="inlineStr" s="6">
        <ns0:is>
          <ns0:t xml:space="preserve">3</ns0:t>
        </ns0:is>
      </ns0:c>
      <ns0:c r="E5989" t="inlineStr" s="6">
        <ns0:is>
          <ns0:t xml:space="preserve">5</ns0:t>
        </ns0:is>
      </ns0:c>
      <ns0:c r="F5989" t="inlineStr" s="6">
        <ns0:is>
          <ns0:t xml:space="preserve">0207-235 0112(w)</ns0:t>
        </ns0:is>
      </ns0:c>
      <ns0:c r="G5989" t="inlineStr" s="6">
        <ns0:is>
          <ns0:t xml:space="preserve">Visually transcribed — scan-limited</ns0:t>
        </ns0:is>
      </ns0:c>
    </ns0:row>
    <ns0:row r="5990">
      <ns0:c r="A5990" t="inlineStr" s="6">
        <ns0:is>
          <ns0:t xml:space="preserve">E0878</ns0:t>
        </ns0:is>
      </ns0:c>
      <ns0:c r="B5990" t="inlineStr" s="6">
        <ns0:is>
          <ns0:t xml:space="preserve">Steenkamp, Chris</ns0:t>
        </ns0:is>
      </ns0:c>
      <ns0:c r="C5990" t="inlineStr" s="6">
        <ns0:is>
          <ns0:t xml:space="preserve">51</ns0:t>
        </ns0:is>
      </ns0:c>
      <ns0:c r="D5990" t="inlineStr" s="6">
        <ns0:is>
          <ns0:t xml:space="preserve">4</ns0:t>
        </ns0:is>
      </ns0:c>
      <ns0:c r="E5990" t="inlineStr" s="6">
        <ns0:is>
          <ns0:t xml:space="preserve">1</ns0:t>
        </ns0:is>
      </ns0:c>
      <ns0:c r="F5990" t="inlineStr" s="6">
        <ns0:is>
          <ns0:t xml:space="preserve">Steenkamp, Chris</ns0:t>
        </ns0:is>
      </ns0:c>
      <ns0:c r="G5990" t="inlineStr" s="6">
        <ns0:is>
          <ns0:t xml:space="preserve">Visually transcribed — scan-limited</ns0:t>
        </ns0:is>
      </ns0:c>
    </ns0:row>
    <ns0:row r="5991">
      <ns0:c r="A5991" t="inlineStr" s="6">
        <ns0:is>
          <ns0:t xml:space="preserve">E0878</ns0:t>
        </ns0:is>
      </ns0:c>
      <ns0:c r="B5991" t="inlineStr" s="6">
        <ns0:is>
          <ns0:t xml:space="preserve">Steenkamp, Chris</ns0:t>
        </ns0:is>
      </ns0:c>
      <ns0:c r="C5991" t="inlineStr" s="6">
        <ns0:is>
          <ns0:t xml:space="preserve">51</ns0:t>
        </ns0:is>
      </ns0:c>
      <ns0:c r="D5991" t="inlineStr" s="6">
        <ns0:is>
          <ns0:t xml:space="preserve">4</ns0:t>
        </ns0:is>
      </ns0:c>
      <ns0:c r="E5991" t="inlineStr" s="6">
        <ns0:is>
          <ns0:t xml:space="preserve">2</ns0:t>
        </ns0:is>
      </ns0:c>
      <ns0:c r="F5991" t="inlineStr" s="6">
        <ns0:is>
          <ns0:t xml:space="preserve">082-567-9801</ns0:t>
        </ns0:is>
      </ns0:c>
      <ns0:c r="G5991" t="inlineStr" s="6">
        <ns0:is>
          <ns0:t xml:space="preserve">Visually transcribed — scan-limited</ns0:t>
        </ns0:is>
      </ns0:c>
    </ns0:row>
    <ns0:row r="5992">
      <ns0:c r="A5992" t="inlineStr" s="6">
        <ns0:is>
          <ns0:t xml:space="preserve">E0878</ns0:t>
        </ns0:is>
      </ns0:c>
      <ns0:c r="B5992" t="inlineStr" s="6">
        <ns0:is>
          <ns0:t xml:space="preserve">Steenkamp, Chris</ns0:t>
        </ns0:is>
      </ns0:c>
      <ns0:c r="C5992" t="inlineStr" s="6">
        <ns0:is>
          <ns0:t xml:space="preserve">51</ns0:t>
        </ns0:is>
      </ns0:c>
      <ns0:c r="D5992" t="inlineStr" s="6">
        <ns0:is>
          <ns0:t xml:space="preserve">4</ns0:t>
        </ns0:is>
      </ns0:c>
      <ns0:c r="E5992" t="inlineStr" s="6">
        <ns0:is>
          <ns0:t xml:space="preserve">3</ns0:t>
        </ns0:is>
      </ns0:c>
      <ns0:c r="F5992" t="inlineStr" s="6">
        <ns0:is>
          <ns0:t xml:space="preserve">082-928-9235</ns0:t>
        </ns0:is>
      </ns0:c>
      <ns0:c r="G5992" t="inlineStr" s="6">
        <ns0:is>
          <ns0:t xml:space="preserve">Visually transcribed — scan-limited</ns0:t>
        </ns0:is>
      </ns0:c>
    </ns0:row>
    <ns0:row r="5993">
      <ns0:c r="A5993" t="inlineStr" s="6">
        <ns0:is>
          <ns0:t xml:space="preserve">E0878</ns0:t>
        </ns0:is>
      </ns0:c>
      <ns0:c r="B5993" t="inlineStr" s="6">
        <ns0:is>
          <ns0:t xml:space="preserve">Steenkamp, Chris</ns0:t>
        </ns0:is>
      </ns0:c>
      <ns0:c r="C5993" t="inlineStr" s="6">
        <ns0:is>
          <ns0:t xml:space="preserve">51</ns0:t>
        </ns0:is>
      </ns0:c>
      <ns0:c r="D5993" t="inlineStr" s="6">
        <ns0:is>
          <ns0:t xml:space="preserve">4</ns0:t>
        </ns0:is>
      </ns0:c>
      <ns0:c r="E5993" t="inlineStr" s="6">
        <ns0:is>
          <ns0:t xml:space="preserve">4</ns0:t>
        </ns0:is>
      </ns0:c>
      <ns0:c r="F5993" t="inlineStr" s="6">
        <ns0:is>
          <ns0:t xml:space="preserve">054-451-0081 work</ns0:t>
        </ns0:is>
      </ns0:c>
      <ns0:c r="G5993" t="inlineStr" s="6">
        <ns0:is>
          <ns0:t xml:space="preserve">Visually transcribed — scan-limited</ns0:t>
        </ns0:is>
      </ns0:c>
    </ns0:row>
    <ns0:row r="5994">
      <ns0:c r="A5994" t="inlineStr" s="6">
        <ns0:is>
          <ns0:t xml:space="preserve">E0878</ns0:t>
        </ns0:is>
      </ns0:c>
      <ns0:c r="B5994" t="inlineStr" s="6">
        <ns0:is>
          <ns0:t xml:space="preserve">Steenkamp, Chris</ns0:t>
        </ns0:is>
      </ns0:c>
      <ns0:c r="C5994" t="inlineStr" s="6">
        <ns0:is>
          <ns0:t xml:space="preserve">51</ns0:t>
        </ns0:is>
      </ns0:c>
      <ns0:c r="D5994" t="inlineStr" s="6">
        <ns0:is>
          <ns0:t xml:space="preserve">4</ns0:t>
        </ns0:is>
      </ns0:c>
      <ns0:c r="E5994" t="inlineStr" s="6">
        <ns0:is>
          <ns0:t xml:space="preserve">5</ns0:t>
        </ns0:is>
      </ns0:c>
      <ns0:c r="F5994" t="inlineStr" s="6">
        <ns0:is>
          <ns0:t xml:space="preserve">054 451-0082 Office Fax</ns0:t>
        </ns0:is>
      </ns0:c>
      <ns0:c r="G5994" t="inlineStr" s="6">
        <ns0:is>
          <ns0:t xml:space="preserve">Visually transcribed — scan-limited</ns0:t>
        </ns0:is>
      </ns0:c>
    </ns0:row>
    <ns0:row r="5995">
      <ns0:c r="A5995" t="inlineStr" s="6">
        <ns0:is>
          <ns0:t xml:space="preserve">E0879</ns0:t>
        </ns0:is>
      </ns0:c>
      <ns0:c r="B5995" t="inlineStr" s="6">
        <ns0:is>
          <ns0:t xml:space="preserve">Steiner Jeffrey</ns0:t>
        </ns0:is>
      </ns0:c>
      <ns0:c r="C5995" t="inlineStr" s="6">
        <ns0:is>
          <ns0:t xml:space="preserve">51</ns0:t>
        </ns0:is>
      </ns0:c>
      <ns0:c r="D5995" t="inlineStr" s="6">
        <ns0:is>
          <ns0:t xml:space="preserve">4</ns0:t>
        </ns0:is>
      </ns0:c>
      <ns0:c r="E5995" t="inlineStr" s="6">
        <ns0:is>
          <ns0:t xml:space="preserve">1</ns0:t>
        </ns0:is>
      </ns0:c>
      <ns0:c r="F5995" t="inlineStr" s="6">
        <ns0:is>
          <ns0:t xml:space="preserve">Steiner Jeffrey</ns0:t>
        </ns0:is>
      </ns0:c>
      <ns0:c r="G5995" t="inlineStr" s="6">
        <ns0:is>
          <ns0:t xml:space="preserve">Visually transcribed — scan-limited</ns0:t>
        </ns0:is>
      </ns0:c>
    </ns0:row>
    <ns0:row r="5996">
      <ns0:c r="A5996" t="inlineStr" s="6">
        <ns0:is>
          <ns0:t xml:space="preserve">E0879</ns0:t>
        </ns0:is>
      </ns0:c>
      <ns0:c r="B5996" t="inlineStr" s="6">
        <ns0:is>
          <ns0:t xml:space="preserve">Steiner Jeffrey</ns0:t>
        </ns0:is>
      </ns0:c>
      <ns0:c r="C5996" t="inlineStr" s="6">
        <ns0:is>
          <ns0:t xml:space="preserve">51</ns0:t>
        </ns0:is>
      </ns0:c>
      <ns0:c r="D5996" t="inlineStr" s="6">
        <ns0:is>
          <ns0:t xml:space="preserve">4</ns0:t>
        </ns0:is>
      </ns0:c>
      <ns0:c r="E5996" t="inlineStr" s="6">
        <ns0:is>
          <ns0:t xml:space="preserve">2</ns0:t>
        </ns0:is>
      </ns0:c>
      <ns0:c r="F5996" t="inlineStr" s="6">
        <ns0:is>
          <ns0:t xml:space="preserve">001 212 308 6700(w)</ns0:t>
        </ns0:is>
      </ns0:c>
      <ns0:c r="G5996" t="inlineStr" s="6">
        <ns0:is>
          <ns0:t xml:space="preserve">Visually transcribed — scan-limited</ns0:t>
        </ns0:is>
      </ns0:c>
    </ns0:row>
    <ns0:row r="5997">
      <ns0:c r="A5997" t="inlineStr" s="6">
        <ns0:is>
          <ns0:t xml:space="preserve">E0880</ns0:t>
        </ns0:is>
      </ns0:c>
      <ns0:c r="B5997" t="inlineStr" s="6">
        <ns0:is>
          <ns0:t xml:space="preserve">Steinkampf, Chris &amp; Nina</ns0:t>
        </ns0:is>
      </ns0:c>
      <ns0:c r="C5997" t="inlineStr" s="6">
        <ns0:is>
          <ns0:t xml:space="preserve">51</ns0:t>
        </ns0:is>
      </ns0:c>
      <ns0:c r="D5997" t="inlineStr" s="6">
        <ns0:is>
          <ns0:t xml:space="preserve">4</ns0:t>
        </ns0:is>
      </ns0:c>
      <ns0:c r="E5997" t="inlineStr" s="6">
        <ns0:is>
          <ns0:t xml:space="preserve">1</ns0:t>
        </ns0:is>
      </ns0:c>
      <ns0:c r="F5997" t="inlineStr" s="6">
        <ns0:is>
          <ns0:t xml:space="preserve">Steinkampf, Chris &amp;</ns0:t>
        </ns0:is>
      </ns0:c>
      <ns0:c r="G5997" t="inlineStr" s="6">
        <ns0:is>
          <ns0:t xml:space="preserve">Visually transcribed — scan-limited</ns0:t>
        </ns0:is>
      </ns0:c>
    </ns0:row>
    <ns0:row r="5998">
      <ns0:c r="A5998" t="inlineStr" s="6">
        <ns0:is>
          <ns0:t xml:space="preserve">E0880</ns0:t>
        </ns0:is>
      </ns0:c>
      <ns0:c r="B5998" t="inlineStr" s="6">
        <ns0:is>
          <ns0:t xml:space="preserve">Steinkampf, Chris &amp; Nina</ns0:t>
        </ns0:is>
      </ns0:c>
      <ns0:c r="C5998" t="inlineStr" s="6">
        <ns0:is>
          <ns0:t xml:space="preserve">51</ns0:t>
        </ns0:is>
      </ns0:c>
      <ns0:c r="D5998" t="inlineStr" s="6">
        <ns0:is>
          <ns0:t xml:space="preserve">4</ns0:t>
        </ns0:is>
      </ns0:c>
      <ns0:c r="E5998" t="inlineStr" s="6">
        <ns0:is>
          <ns0:t xml:space="preserve">2</ns0:t>
        </ns0:is>
      </ns0:c>
      <ns0:c r="F5998" t="inlineStr" s="6">
        <ns0:is>
          <ns0:t xml:space="preserve">Nina</ns0:t>
        </ns0:is>
      </ns0:c>
      <ns0:c r="G5998" t="inlineStr" s="6">
        <ns0:is>
          <ns0:t xml:space="preserve">Visually transcribed — scan-limited</ns0:t>
        </ns0:is>
      </ns0:c>
    </ns0:row>
    <ns0:row r="5999">
      <ns0:c r="A5999" t="inlineStr" s="6">
        <ns0:is>
          <ns0:t xml:space="preserve">E0880</ns0:t>
        </ns0:is>
      </ns0:c>
      <ns0:c r="B5999" t="inlineStr" s="6">
        <ns0:is>
          <ns0:t xml:space="preserve">Steinkampf, Chris &amp; Nina</ns0:t>
        </ns0:is>
      </ns0:c>
      <ns0:c r="C5999" t="inlineStr" s="6">
        <ns0:is>
          <ns0:t xml:space="preserve">51</ns0:t>
        </ns0:is>
      </ns0:c>
      <ns0:c r="D5999" t="inlineStr" s="6">
        <ns0:is>
          <ns0:t xml:space="preserve">4</ns0:t>
        </ns0:is>
      </ns0:c>
      <ns0:c r="E5999" t="inlineStr" s="6">
        <ns0:is>
          <ns0:t xml:space="preserve">3</ns0:t>
        </ns0:is>
      </ns0:c>
      <ns0:c r="F5999" t="inlineStr" s="6">
        <ns0:is>
          <ns0:t xml:space="preserve">Box 30</ns0:t>
        </ns0:is>
      </ns0:c>
      <ns0:c r="G5999" t="inlineStr" s="6">
        <ns0:is>
          <ns0:t xml:space="preserve">Visually transcribed — scan-limited</ns0:t>
        </ns0:is>
      </ns0:c>
    </ns0:row>
    <ns0:row r="6000">
      <ns0:c r="A6000" t="inlineStr" s="6">
        <ns0:is>
          <ns0:t xml:space="preserve">E0880</ns0:t>
        </ns0:is>
      </ns0:c>
      <ns0:c r="B6000" t="inlineStr" s="6">
        <ns0:is>
          <ns0:t xml:space="preserve">Steinkampf, Chris &amp; Nina</ns0:t>
        </ns0:is>
      </ns0:c>
      <ns0:c r="C6000" t="inlineStr" s="6">
        <ns0:is>
          <ns0:t xml:space="preserve">51</ns0:t>
        </ns0:is>
      </ns0:c>
      <ns0:c r="D6000" t="inlineStr" s="6">
        <ns0:is>
          <ns0:t xml:space="preserve">4</ns0:t>
        </ns0:is>
      </ns0:c>
      <ns0:c r="E6000" t="inlineStr" s="6">
        <ns0:is>
          <ns0:t xml:space="preserve">4</ns0:t>
        </ns0:is>
      </ns0:c>
      <ns0:c r="F6000" t="inlineStr" s="6">
        <ns0:is>
          <ns0:t xml:space="preserve">Rooiead Augrabies</ns0:t>
        </ns0:is>
      </ns0:c>
      <ns0:c r="G6000" t="inlineStr" s="6">
        <ns0:is>
          <ns0:t xml:space="preserve">Visually transcribed — scan-limited</ns0:t>
        </ns0:is>
      </ns0:c>
    </ns0:row>
    <ns0:row r="6001">
      <ns0:c r="A6001" t="inlineStr" s="6">
        <ns0:is>
          <ns0:t xml:space="preserve">E0880</ns0:t>
        </ns0:is>
      </ns0:c>
      <ns0:c r="B6001" t="inlineStr" s="6">
        <ns0:is>
          <ns0:t xml:space="preserve">Steinkampf, Chris &amp; Nina</ns0:t>
        </ns0:is>
      </ns0:c>
      <ns0:c r="C6001" t="inlineStr" s="6">
        <ns0:is>
          <ns0:t xml:space="preserve">51</ns0:t>
        </ns0:is>
      </ns0:c>
      <ns0:c r="D6001" t="inlineStr" s="6">
        <ns0:is>
          <ns0:t xml:space="preserve">4</ns0:t>
        </ns0:is>
      </ns0:c>
      <ns0:c r="E6001" t="inlineStr" s="6">
        <ns0:is>
          <ns0:t xml:space="preserve">5</ns0:t>
        </ns0:is>
      </ns0:c>
      <ns0:c r="F6001" t="inlineStr" s="6">
        <ns0:is>
          <ns0:t xml:space="preserve">Cape Province, 8874</ns0:t>
        </ns0:is>
      </ns0:c>
      <ns0:c r="G6001" t="inlineStr" s="6">
        <ns0:is>
          <ns0:t xml:space="preserve">Visually transcribed — scan-limited</ns0:t>
        </ns0:is>
      </ns0:c>
    </ns0:row>
    <ns0:row r="6002">
      <ns0:c r="A6002" t="inlineStr" s="6">
        <ns0:is>
          <ns0:t xml:space="preserve">E0880</ns0:t>
        </ns0:is>
      </ns0:c>
      <ns0:c r="B6002" t="inlineStr" s="6">
        <ns0:is>
          <ns0:t xml:space="preserve">Steinkampf, Chris &amp; Nina</ns0:t>
        </ns0:is>
      </ns0:c>
      <ns0:c r="C6002" t="inlineStr" s="6">
        <ns0:is>
          <ns0:t xml:space="preserve">51</ns0:t>
        </ns0:is>
      </ns0:c>
      <ns0:c r="D6002" t="inlineStr" s="6">
        <ns0:is>
          <ns0:t xml:space="preserve">4</ns0:t>
        </ns0:is>
      </ns0:c>
      <ns0:c r="E6002" t="inlineStr" s="6">
        <ns0:is>
          <ns0:t xml:space="preserve">6</ns0:t>
        </ns0:is>
      </ns0:c>
      <ns0:c r="F6002" t="inlineStr" s="6">
        <ns0:is>
          <ns0:t xml:space="preserve">00 27 82 5679801(p)</ns0:t>
        </ns0:is>
      </ns0:c>
      <ns0:c r="G6002" t="inlineStr" s="6">
        <ns0:is>
          <ns0:t xml:space="preserve">Visually transcribed — scan-limited</ns0:t>
        </ns0:is>
      </ns0:c>
    </ns0:row>
    <ns0:row r="6003">
      <ns0:c r="A6003" t="inlineStr" s="6">
        <ns0:is>
          <ns0:t xml:space="preserve">E0880</ns0:t>
        </ns0:is>
      </ns0:c>
      <ns0:c r="B6003" t="inlineStr" s="6">
        <ns0:is>
          <ns0:t xml:space="preserve">Steinkampf, Chris &amp; Nina</ns0:t>
        </ns0:is>
      </ns0:c>
      <ns0:c r="C6003" t="inlineStr" s="6">
        <ns0:is>
          <ns0:t xml:space="preserve">51</ns0:t>
        </ns0:is>
      </ns0:c>
      <ns0:c r="D6003" t="inlineStr" s="6">
        <ns0:is>
          <ns0:t xml:space="preserve">4</ns0:t>
        </ns0:is>
      </ns0:c>
      <ns0:c r="E6003" t="inlineStr" s="6">
        <ns0:is>
          <ns0:t xml:space="preserve">7</ns0:t>
        </ns0:is>
      </ns0:c>
      <ns0:c r="F6003" t="inlineStr" s="6">
        <ns0:is>
          <ns0:t xml:space="preserve">00 27 54 451 9400(w)</ns0:t>
        </ns0:is>
      </ns0:c>
      <ns0:c r="G6003" t="inlineStr" s="6">
        <ns0:is>
          <ns0:t xml:space="preserve">Visually transcribed — scan-limited</ns0:t>
        </ns0:is>
      </ns0:c>
    </ns0:row>
    <ns0:row r="6004">
      <ns0:c r="A6004" t="inlineStr" s="6">
        <ns0:is>
          <ns0:t xml:space="preserve">E0880</ns0:t>
        </ns0:is>
      </ns0:c>
      <ns0:c r="B6004" t="inlineStr" s="6">
        <ns0:is>
          <ns0:t xml:space="preserve">Steinkampf, Chris &amp; Nina</ns0:t>
        </ns0:is>
      </ns0:c>
      <ns0:c r="C6004" t="inlineStr" s="6">
        <ns0:is>
          <ns0:t xml:space="preserve">51</ns0:t>
        </ns0:is>
      </ns0:c>
      <ns0:c r="D6004" t="inlineStr" s="6">
        <ns0:is>
          <ns0:t xml:space="preserve">4</ns0:t>
        </ns0:is>
      </ns0:c>
      <ns0:c r="E6004" t="inlineStr" s="6">
        <ns0:is>
          <ns0:t xml:space="preserve">8</ns0:t>
        </ns0:is>
      </ns0:c>
      <ns0:c r="F6004" t="inlineStr" s="6">
        <ns0:is>
          <ns0:t xml:space="preserve">00 27 28 314 1352 beach house</ns0:t>
        </ns0:is>
      </ns0:c>
      <ns0:c r="G6004" t="inlineStr" s="6">
        <ns0:is>
          <ns0:t xml:space="preserve">Visually transcribed — scan-limited</ns0:t>
        </ns0:is>
      </ns0:c>
    </ns0:row>
    <ns0:row r="6005">
      <ns0:c r="A6005" t="inlineStr" s="6">
        <ns0:is>
          <ns0:t xml:space="preserve">E0881</ns0:t>
        </ns0:is>
      </ns0:c>
      <ns0:c r="B6005" t="inlineStr" s="6">
        <ns0:is>
          <ns0:t xml:space="preserve">Stengel, Andrew</ns0:t>
        </ns0:is>
      </ns0:c>
      <ns0:c r="C6005" t="inlineStr" s="6">
        <ns0:is>
          <ns0:t xml:space="preserve">51</ns0:t>
        </ns0:is>
      </ns0:c>
      <ns0:c r="D6005" t="inlineStr" s="6">
        <ns0:is>
          <ns0:t xml:space="preserve">4</ns0:t>
        </ns0:is>
      </ns0:c>
      <ns0:c r="E6005" t="inlineStr" s="6">
        <ns0:is>
          <ns0:t xml:space="preserve">1</ns0:t>
        </ns0:is>
      </ns0:c>
      <ns0:c r="F6005" t="inlineStr" s="6">
        <ns0:is>
          <ns0:t xml:space="preserve">Stengel, Andrew</ns0:t>
        </ns0:is>
      </ns0:c>
      <ns0:c r="G6005" t="inlineStr" s="6">
        <ns0:is>
          <ns0:t xml:space="preserve">Visually transcribed — scan-limited</ns0:t>
        </ns0:is>
      </ns0:c>
    </ns0:row>
    <ns0:row r="6006">
      <ns0:c r="A6006" t="inlineStr" s="6">
        <ns0:is>
          <ns0:t xml:space="preserve">E0881</ns0:t>
        </ns0:is>
      </ns0:c>
      <ns0:c r="B6006" t="inlineStr" s="6">
        <ns0:is>
          <ns0:t xml:space="preserve">Stengel, Andrew</ns0:t>
        </ns0:is>
      </ns0:c>
      <ns0:c r="C6006" t="inlineStr" s="6">
        <ns0:is>
          <ns0:t xml:space="preserve">51</ns0:t>
        </ns0:is>
      </ns0:c>
      <ns0:c r="D6006" t="inlineStr" s="6">
        <ns0:is>
          <ns0:t xml:space="preserve">4</ns0:t>
        </ns0:is>
      </ns0:c>
      <ns0:c r="E6006" t="inlineStr" s="6">
        <ns0:is>
          <ns0:t xml:space="preserve">2</ns0:t>
        </ns0:is>
      </ns0:c>
      <ns0:c r="F6006" t="inlineStr" s="6">
        <ns0:is>
          <ns0:t xml:space="preserve">24 Fifth Ave #723 NY 10011(h)</ns0:t>
        </ns0:is>
      </ns0:c>
      <ns0:c r="G6006" t="inlineStr" s="6">
        <ns0:is>
          <ns0:t xml:space="preserve">Visually transcribed — scan-limited</ns0:t>
        </ns0:is>
      </ns0:c>
    </ns0:row>
    <ns0:row r="6007">
      <ns0:c r="A6007" t="inlineStr" s="6">
        <ns0:is>
          <ns0:t xml:space="preserve">E0881</ns0:t>
        </ns0:is>
      </ns0:c>
      <ns0:c r="B6007" t="inlineStr" s="6">
        <ns0:is>
          <ns0:t xml:space="preserve">Stengel, Andrew</ns0:t>
        </ns0:is>
      </ns0:c>
      <ns0:c r="C6007" t="inlineStr" s="6">
        <ns0:is>
          <ns0:t xml:space="preserve">51</ns0:t>
        </ns0:is>
      </ns0:c>
      <ns0:c r="D6007" t="inlineStr" s="6">
        <ns0:is>
          <ns0:t xml:space="preserve">4</ns0:t>
        </ns0:is>
      </ns0:c>
      <ns0:c r="E6007" t="inlineStr" s="6">
        <ns0:is>
          <ns0:t xml:space="preserve">3</ns0:t>
        </ns0:is>
      </ns0:c>
      <ns0:c r="F6007" t="inlineStr" s="6">
        <ns0:is>
          <ns0:t xml:space="preserve">001 212 219 4556(w)</ns0:t>
        </ns0:is>
      </ns0:c>
      <ns0:c r="G6007" t="inlineStr" s="6">
        <ns0:is>
          <ns0:t xml:space="preserve">Visually transcribed — scan-limited</ns0:t>
        </ns0:is>
      </ns0:c>
    </ns0:row>
    <ns0:row r="6008">
      <ns0:c r="A6008" t="inlineStr" s="6">
        <ns0:is>
          <ns0:t xml:space="preserve">E0881</ns0:t>
        </ns0:is>
      </ns0:c>
      <ns0:c r="B6008" t="inlineStr" s="6">
        <ns0:is>
          <ns0:t xml:space="preserve">Stengel, Andrew</ns0:t>
        </ns0:is>
      </ns0:c>
      <ns0:c r="C6008" t="inlineStr" s="6">
        <ns0:is>
          <ns0:t xml:space="preserve">51</ns0:t>
        </ns0:is>
      </ns0:c>
      <ns0:c r="D6008" t="inlineStr" s="6">
        <ns0:is>
          <ns0:t xml:space="preserve">4</ns0:t>
        </ns0:is>
      </ns0:c>
      <ns0:c r="E6008" t="inlineStr" s="6">
        <ns0:is>
          <ns0:t xml:space="preserve">4</ns0:t>
        </ns0:is>
      </ns0:c>
      <ns0:c r="F6008" t="inlineStr" s="6">
        <ns0:is>
          <ns0:t xml:space="preserve">001 212 254 8665(h)</ns0:t>
        </ns0:is>
      </ns0:c>
      <ns0:c r="G6008" t="inlineStr" s="6">
        <ns0:is>
          <ns0:t xml:space="preserve">Visually transcribed — scan-limited</ns0:t>
        </ns0:is>
      </ns0:c>
    </ns0:row>
    <ns0:row r="6009">
      <ns0:c r="A6009" t="inlineStr" s="6">
        <ns0:is>
          <ns0:t xml:space="preserve">E0881</ns0:t>
        </ns0:is>
      </ns0:c>
      <ns0:c r="B6009" t="inlineStr" s="6">
        <ns0:is>
          <ns0:t xml:space="preserve">Stengel, Andrew</ns0:t>
        </ns0:is>
      </ns0:c>
      <ns0:c r="C6009" t="inlineStr" s="6">
        <ns0:is>
          <ns0:t xml:space="preserve">51</ns0:t>
        </ns0:is>
      </ns0:c>
      <ns0:c r="D6009" t="inlineStr" s="6">
        <ns0:is>
          <ns0:t xml:space="preserve">4</ns0:t>
        </ns0:is>
      </ns0:c>
      <ns0:c r="E6009" t="inlineStr" s="6">
        <ns0:is>
          <ns0:t xml:space="preserve">5</ns0:t>
        </ns0:is>
      </ns0:c>
      <ns0:c r="F6009" t="inlineStr" s="6">
        <ns0:is>
          <ns0:t xml:space="preserve">Email: an-</ns0:t>
        </ns0:is>
      </ns0:c>
      <ns0:c r="G6009" t="inlineStr" s="6">
        <ns0:is>
          <ns0:t xml:space="preserve">Visually transcribed — scan-limited</ns0:t>
        </ns0:is>
      </ns0:c>
    </ns0:row>
    <ns0:row r="6010">
      <ns0:c r="A6010" t="inlineStr" s="6">
        <ns0:is>
          <ns0:t xml:space="preserve">E0881</ns0:t>
        </ns0:is>
      </ns0:c>
      <ns0:c r="B6010" t="inlineStr" s="6">
        <ns0:is>
          <ns0:t xml:space="preserve">Stengel, Andrew</ns0:t>
        </ns0:is>
      </ns0:c>
      <ns0:c r="C6010" t="inlineStr" s="6">
        <ns0:is>
          <ns0:t xml:space="preserve">51</ns0:t>
        </ns0:is>
      </ns0:c>
      <ns0:c r="D6010" t="inlineStr" s="6">
        <ns0:is>
          <ns0:t xml:space="preserve">4</ns0:t>
        </ns0:is>
      </ns0:c>
      <ns0:c r="E6010" t="inlineStr" s="6">
        <ns0:is>
          <ns0:t xml:space="preserve">6</ns0:t>
        </ns0:is>
      </ns0:c>
      <ns0:c r="F6010" t="inlineStr" s="6">
        <ns0:is>
          <ns0:t xml:space="preserve">drew.stengel@miramax.co</ns0:t>
        </ns0:is>
      </ns0:c>
      <ns0:c r="G6010" t="inlineStr" s="6">
        <ns0:is>
          <ns0:t xml:space="preserve">Visually transcribed — scan-limited</ns0:t>
        </ns0:is>
      </ns0:c>
    </ns0:row>
    <ns0:row r="6011">
      <ns0:c r="A6011" t="inlineStr" s="6">
        <ns0:is>
          <ns0:t xml:space="preserve">E0881</ns0:t>
        </ns0:is>
      </ns0:c>
      <ns0:c r="B6011" t="inlineStr" s="6">
        <ns0:is>
          <ns0:t xml:space="preserve">Stengel, Andrew</ns0:t>
        </ns0:is>
      </ns0:c>
      <ns0:c r="C6011" t="inlineStr" s="6">
        <ns0:is>
          <ns0:t xml:space="preserve">51</ns0:t>
        </ns0:is>
      </ns0:c>
      <ns0:c r="D6011" t="inlineStr" s="6">
        <ns0:is>
          <ns0:t xml:space="preserve">4</ns0:t>
        </ns0:is>
      </ns0:c>
      <ns0:c r="E6011" t="inlineStr" s="6">
        <ns0:is>
          <ns0:t xml:space="preserve">7</ns0:t>
        </ns0:is>
      </ns0:c>
      <ns0:c r="F6011" t="inlineStr" s="6">
        <ns0:is>
          <ns0:t xml:space="preserve">001 917 270 6505 (p)</ns0:t>
        </ns0:is>
      </ns0:c>
      <ns0:c r="G6011" t="inlineStr" s="6">
        <ns0:is>
          <ns0:t xml:space="preserve">Visually transcribed — scan-limited</ns0:t>
        </ns0:is>
      </ns0:c>
    </ns0:row>
    <ns0:row r="6012">
      <ns0:c r="A6012" t="inlineStr" s="6">
        <ns0:is>
          <ns0:t xml:space="preserve">E0882</ns0:t>
        </ns0:is>
      </ns0:c>
      <ns0:c r="B6012" t="inlineStr" s="6">
        <ns0:is>
          <ns0:t xml:space="preserve">Stengel, Rick &amp; Mary</ns0:t>
        </ns0:is>
      </ns0:c>
      <ns0:c r="C6012" t="inlineStr" s="6">
        <ns0:is>
          <ns0:t xml:space="preserve">51</ns0:t>
        </ns0:is>
      </ns0:c>
      <ns0:c r="D6012" t="inlineStr" s="6">
        <ns0:is>
          <ns0:t xml:space="preserve">4</ns0:t>
        </ns0:is>
      </ns0:c>
      <ns0:c r="E6012" t="inlineStr" s="6">
        <ns0:is>
          <ns0:t xml:space="preserve">1</ns0:t>
        </ns0:is>
      </ns0:c>
      <ns0:c r="F6012" t="inlineStr" s="6">
        <ns0:is>
          <ns0:t xml:space="preserve">Stengel, Rick &amp; Mary</ns0:t>
        </ns0:is>
      </ns0:c>
      <ns0:c r="G6012" t="inlineStr" s="6">
        <ns0:is>
          <ns0:t xml:space="preserve">Visually transcribed — scan-limited</ns0:t>
        </ns0:is>
      </ns0:c>
    </ns0:row>
    <ns0:row r="6013">
      <ns0:c r="A6013" t="inlineStr" s="6">
        <ns0:is>
          <ns0:t xml:space="preserve">E0882</ns0:t>
        </ns0:is>
      </ns0:c>
      <ns0:c r="B6013" t="inlineStr" s="6">
        <ns0:is>
          <ns0:t xml:space="preserve">Stengel, Rick &amp; Mary</ns0:t>
        </ns0:is>
      </ns0:c>
      <ns0:c r="C6013" t="inlineStr" s="6">
        <ns0:is>
          <ns0:t xml:space="preserve">51</ns0:t>
        </ns0:is>
      </ns0:c>
      <ns0:c r="D6013" t="inlineStr" s="6">
        <ns0:is>
          <ns0:t xml:space="preserve">4</ns0:t>
        </ns0:is>
      </ns0:c>
      <ns0:c r="E6013" t="inlineStr" s="6">
        <ns0:is>
          <ns0:t xml:space="preserve">2</ns0:t>
        </ns0:is>
      </ns0:c>
      <ns0:c r="F6013" t="inlineStr" s="6">
        <ns0:is>
          <ns0:t xml:space="preserve">225 West 86th Street Apt, 611</ns0:t>
        </ns0:is>
      </ns0:c>
      <ns0:c r="G6013" t="inlineStr" s="6">
        <ns0:is>
          <ns0:t xml:space="preserve">Visually transcribed — scan-limited</ns0:t>
        </ns0:is>
      </ns0:c>
    </ns0:row>
    <ns0:row r="6014">
      <ns0:c r="A6014" t="inlineStr" s="6">
        <ns0:is>
          <ns0:t xml:space="preserve">E0882</ns0:t>
        </ns0:is>
      </ns0:c>
      <ns0:c r="B6014" t="inlineStr" s="6">
        <ns0:is>
          <ns0:t xml:space="preserve">Stengel, Rick &amp; Mary</ns0:t>
        </ns0:is>
      </ns0:c>
      <ns0:c r="C6014" t="inlineStr" s="6">
        <ns0:is>
          <ns0:t xml:space="preserve">51</ns0:t>
        </ns0:is>
      </ns0:c>
      <ns0:c r="D6014" t="inlineStr" s="6">
        <ns0:is>
          <ns0:t xml:space="preserve">4</ns0:t>
        </ns0:is>
      </ns0:c>
      <ns0:c r="E6014" t="inlineStr" s="6">
        <ns0:is>
          <ns0:t xml:space="preserve">3</ns0:t>
        </ns0:is>
      </ns0:c>
      <ns0:c r="F6014" t="inlineStr" s="6">
        <ns0:is>
          <ns0:t xml:space="preserve">New York, NY 10024</ns0:t>
        </ns0:is>
      </ns0:c>
      <ns0:c r="G6014" t="inlineStr" s="6">
        <ns0:is>
          <ns0:t xml:space="preserve">Visually transcribed — scan-limited</ns0:t>
        </ns0:is>
      </ns0:c>
    </ns0:row>
    <ns0:row r="6015">
      <ns0:c r="A6015" t="inlineStr" s="6">
        <ns0:is>
          <ns0:t xml:space="preserve">E0882</ns0:t>
        </ns0:is>
      </ns0:c>
      <ns0:c r="B6015" t="inlineStr" s="6">
        <ns0:is>
          <ns0:t xml:space="preserve">Stengel, Rick &amp; Mary</ns0:t>
        </ns0:is>
      </ns0:c>
      <ns0:c r="C6015" t="inlineStr" s="6">
        <ns0:is>
          <ns0:t xml:space="preserve">51</ns0:t>
        </ns0:is>
      </ns0:c>
      <ns0:c r="D6015" t="inlineStr" s="6">
        <ns0:is>
          <ns0:t xml:space="preserve">4</ns0:t>
        </ns0:is>
      </ns0:c>
      <ns0:c r="E6015" t="inlineStr" s="6">
        <ns0:is>
          <ns0:t xml:space="preserve">4</ns0:t>
        </ns0:is>
      </ns0:c>
      <ns0:c r="F6015" t="inlineStr" s="6">
        <ns0:is>
          <ns0:t xml:space="preserve">001 212 724 0317</ns0:t>
        </ns0:is>
      </ns0:c>
      <ns0:c r="G6015" t="inlineStr" s="6">
        <ns0:is>
          <ns0:t xml:space="preserve">Visually transcribed — scan-limited</ns0:t>
        </ns0:is>
      </ns0:c>
    </ns0:row>
    <ns0:row r="6016">
      <ns0:c r="A6016" t="inlineStr" s="6">
        <ns0:is>
          <ns0:t xml:space="preserve">E0882</ns0:t>
        </ns0:is>
      </ns0:c>
      <ns0:c r="B6016" t="inlineStr" s="6">
        <ns0:is>
          <ns0:t xml:space="preserve">Stengel, Rick &amp; Mary</ns0:t>
        </ns0:is>
      </ns0:c>
      <ns0:c r="C6016" t="inlineStr" s="6">
        <ns0:is>
          <ns0:t xml:space="preserve">51</ns0:t>
        </ns0:is>
      </ns0:c>
      <ns0:c r="D6016" t="inlineStr" s="6">
        <ns0:is>
          <ns0:t xml:space="preserve">4</ns0:t>
        </ns0:is>
      </ns0:c>
      <ns0:c r="E6016" t="inlineStr" s="6">
        <ns0:is>
          <ns0:t xml:space="preserve">5</ns0:t>
        </ns0:is>
      </ns0:c>
      <ns0:c r="F6016" t="inlineStr" s="6">
        <ns0:is>
          <ns0:t xml:space="preserve">001 212 522 2709 (w)</ns0:t>
        </ns0:is>
      </ns0:c>
      <ns0:c r="G6016" t="inlineStr" s="6">
        <ns0:is>
          <ns0:t xml:space="preserve">Visually transcribed — scan-limited</ns0:t>
        </ns0:is>
      </ns0:c>
    </ns0:row>
    <ns0:row r="6017">
      <ns0:c r="A6017" t="inlineStr" s="6">
        <ns0:is>
          <ns0:t xml:space="preserve">E0882</ns0:t>
        </ns0:is>
      </ns0:c>
      <ns0:c r="B6017" t="inlineStr" s="6">
        <ns0:is>
          <ns0:t xml:space="preserve">Stengel, Rick &amp; Mary</ns0:t>
        </ns0:is>
      </ns0:c>
      <ns0:c r="C6017" t="inlineStr" s="6">
        <ns0:is>
          <ns0:t xml:space="preserve">51</ns0:t>
        </ns0:is>
      </ns0:c>
      <ns0:c r="D6017" t="inlineStr" s="6">
        <ns0:is>
          <ns0:t xml:space="preserve">4</ns0:t>
        </ns0:is>
      </ns0:c>
      <ns0:c r="E6017" t="inlineStr" s="6">
        <ns0:is>
          <ns0:t xml:space="preserve">6</ns0:t>
        </ns0:is>
      </ns0:c>
      <ns0:c r="F6017" t="inlineStr" s="6">
        <ns0:is>
          <ns0:t xml:space="preserve">001 212 721 6224 Mayn</ns0:t>
        </ns0:is>
      </ns0:c>
      <ns0:c r="G6017" t="inlineStr" s="6">
        <ns0:is>
          <ns0:t xml:space="preserve">Visually transcribed — scan-limited</ns0:t>
        </ns0:is>
      </ns0:c>
    </ns0:row>
    <ns0:row r="6018">
      <ns0:c r="A6018" t="inlineStr" s="6">
        <ns0:is>
          <ns0:t xml:space="preserve">E0883</ns0:t>
        </ns0:is>
      </ns0:c>
      <ns0:c r="B6018" t="inlineStr" s="6">
        <ns0:is>
          <ns0:t xml:space="preserve">Stern, Allison &amp; Leonard</ns0:t>
        </ns0:is>
      </ns0:c>
      <ns0:c r="C6018" t="inlineStr" s="6">
        <ns0:is>
          <ns0:t xml:space="preserve">52</ns0:t>
        </ns0:is>
      </ns0:c>
      <ns0:c r="D6018" t="inlineStr" s="6">
        <ns0:is>
          <ns0:t xml:space="preserve">1</ns0:t>
        </ns0:is>
      </ns0:c>
      <ns0:c r="E6018" t="inlineStr" s="6">
        <ns0:is>
          <ns0:t xml:space="preserve">1</ns0:t>
        </ns0:is>
      </ns0:c>
      <ns0:c r="F6018" t="inlineStr" s="6">
        <ns0:is>
          <ns0:t xml:space="preserve">Stern, Allison &amp; Leonard</ns0:t>
        </ns0:is>
      </ns0:c>
      <ns0:c r="G6018" t="inlineStr" s="6">
        <ns0:is>
          <ns0:t xml:space="preserve">Visually transcribed — scan-limited</ns0:t>
        </ns0:is>
      </ns0:c>
    </ns0:row>
    <ns0:row r="6019">
      <ns0:c r="A6019" t="inlineStr" s="6">
        <ns0:is>
          <ns0:t xml:space="preserve">E0883</ns0:t>
        </ns0:is>
      </ns0:c>
      <ns0:c r="B6019" t="inlineStr" s="6">
        <ns0:is>
          <ns0:t xml:space="preserve">Stern, Allison &amp; Leonard</ns0:t>
        </ns0:is>
      </ns0:c>
      <ns0:c r="C6019" t="inlineStr" s="6">
        <ns0:is>
          <ns0:t xml:space="preserve">52</ns0:t>
        </ns0:is>
      </ns0:c>
      <ns0:c r="D6019" t="inlineStr" s="6">
        <ns0:is>
          <ns0:t xml:space="preserve">1</ns0:t>
        </ns0:is>
      </ns0:c>
      <ns0:c r="E6019" t="inlineStr" s="6">
        <ns0:is>
          <ns0:t xml:space="preserve">2</ns0:t>
        </ns0:is>
      </ns0:c>
      <ns0:c r="F6019" t="inlineStr" s="6">
        <ns0:is>
          <ns0:t xml:space="preserve">925 Fifth Avenue(h)</ns0:t>
        </ns0:is>
      </ns0:c>
      <ns0:c r="G6019" t="inlineStr" s="6">
        <ns0:is>
          <ns0:t xml:space="preserve">Visually transcribed — scan-limited</ns0:t>
        </ns0:is>
      </ns0:c>
    </ns0:row>
    <ns0:row r="6020">
      <ns0:c r="A6020" t="inlineStr" s="6">
        <ns0:is>
          <ns0:t xml:space="preserve">E0883</ns0:t>
        </ns0:is>
      </ns0:c>
      <ns0:c r="B6020" t="inlineStr" s="6">
        <ns0:is>
          <ns0:t xml:space="preserve">Stern, Allison &amp; Leonard</ns0:t>
        </ns0:is>
      </ns0:c>
      <ns0:c r="C6020" t="inlineStr" s="6">
        <ns0:is>
          <ns0:t xml:space="preserve">52</ns0:t>
        </ns0:is>
      </ns0:c>
      <ns0:c r="D6020" t="inlineStr" s="6">
        <ns0:is>
          <ns0:t xml:space="preserve">1</ns0:t>
        </ns0:is>
      </ns0:c>
      <ns0:c r="E6020" t="inlineStr" s="6">
        <ns0:is>
          <ns0:t xml:space="preserve">3</ns0:t>
        </ns0:is>
      </ns0:c>
      <ns0:c r="F6020" t="inlineStr" s="6">
        <ns0:is>
          <ns0:t xml:space="preserve">NY. NY 10021</ns0:t>
        </ns0:is>
      </ns0:c>
      <ns0:c r="G6020" t="inlineStr" s="6">
        <ns0:is>
          <ns0:t xml:space="preserve">Visually transcribed — scan-limited</ns0:t>
        </ns0:is>
      </ns0:c>
    </ns0:row>
    <ns0:row r="6021">
      <ns0:c r="A6021" t="inlineStr" s="6">
        <ns0:is>
          <ns0:t xml:space="preserve">E0883</ns0:t>
        </ns0:is>
      </ns0:c>
      <ns0:c r="B6021" t="inlineStr" s="6">
        <ns0:is>
          <ns0:t xml:space="preserve">Stern, Allison &amp; Leonard</ns0:t>
        </ns0:is>
      </ns0:c>
      <ns0:c r="C6021" t="inlineStr" s="6">
        <ns0:is>
          <ns0:t xml:space="preserve">52</ns0:t>
        </ns0:is>
      </ns0:c>
      <ns0:c r="D6021" t="inlineStr" s="6">
        <ns0:is>
          <ns0:t xml:space="preserve">1</ns0:t>
        </ns0:is>
      </ns0:c>
      <ns0:c r="E6021" t="inlineStr" s="6">
        <ns0:is>
          <ns0:t xml:space="preserve">4</ns0:t>
        </ns0:is>
      </ns0:c>
      <ns0:c r="F6021" t="inlineStr" s="6">
        <ns0:is>
          <ns0:t xml:space="preserve">001 212 744 2342(h)</ns0:t>
        </ns0:is>
      </ns0:c>
      <ns0:c r="G6021" t="inlineStr" s="6">
        <ns0:is>
          <ns0:t xml:space="preserve">Visually transcribed — scan-limited</ns0:t>
        </ns0:is>
      </ns0:c>
    </ns0:row>
    <ns0:row r="6022">
      <ns0:c r="A6022" t="inlineStr" s="6">
        <ns0:is>
          <ns0:t xml:space="preserve">E0883</ns0:t>
        </ns0:is>
      </ns0:c>
      <ns0:c r="B6022" t="inlineStr" s="6">
        <ns0:is>
          <ns0:t xml:space="preserve">Stern, Allison &amp; Leonard</ns0:t>
        </ns0:is>
      </ns0:c>
      <ns0:c r="C6022" t="inlineStr" s="6">
        <ns0:is>
          <ns0:t xml:space="preserve">52</ns0:t>
        </ns0:is>
      </ns0:c>
      <ns0:c r="D6022" t="inlineStr" s="6">
        <ns0:is>
          <ns0:t xml:space="preserve">1</ns0:t>
        </ns0:is>
      </ns0:c>
      <ns0:c r="E6022" t="inlineStr" s="6">
        <ns0:is>
          <ns0:t xml:space="preserve">5</ns0:t>
        </ns0:is>
      </ns0:c>
      <ns0:c r="F6022" t="inlineStr" s="6">
        <ns0:is>
          <ns0:t xml:space="preserve">001 874 630 3306 (f)</ns0:t>
        </ns0:is>
      </ns0:c>
      <ns0:c r="G6022" t="inlineStr" s="6">
        <ns0:is>
          <ns0:t xml:space="preserve">Visually transcribed — scan-limited</ns0:t>
        </ns0:is>
      </ns0:c>
    </ns0:row>
    <ns0:row r="6023">
      <ns0:c r="A6023" t="inlineStr" s="6">
        <ns0:is>
          <ns0:t xml:space="preserve">E0883</ns0:t>
        </ns0:is>
      </ns0:c>
      <ns0:c r="B6023" t="inlineStr" s="6">
        <ns0:is>
          <ns0:t xml:space="preserve">Stern, Allison &amp; Leonard</ns0:t>
        </ns0:is>
      </ns0:c>
      <ns0:c r="C6023" t="inlineStr" s="6">
        <ns0:is>
          <ns0:t xml:space="preserve">52</ns0:t>
        </ns0:is>
      </ns0:c>
      <ns0:c r="D6023" t="inlineStr" s="6">
        <ns0:is>
          <ns0:t xml:space="preserve">1</ns0:t>
        </ns0:is>
      </ns0:c>
      <ns0:c r="E6023" t="inlineStr" s="6">
        <ns0:is>
          <ns0:t xml:space="preserve">6</ns0:t>
        </ns0:is>
      </ns0:c>
      <ns0:c r="F6023" t="inlineStr" s="6">
        <ns0:is>
          <ns0:t xml:space="preserve">Email: scratchams@aol.com (Allis</ns0:t>
        </ns0:is>
      </ns0:c>
      <ns0:c r="G6023" t="inlineStr" s="6">
        <ns0:is>
          <ns0:t xml:space="preserve">Visually transcribed — scan-limited</ns0:t>
        </ns0:is>
      </ns0:c>
    </ns0:row>
    <ns0:row r="6024">
      <ns0:c r="A6024" t="inlineStr" s="6">
        <ns0:is>
          <ns0:t xml:space="preserve">E0883</ns0:t>
        </ns0:is>
      </ns0:c>
      <ns0:c r="B6024" t="inlineStr" s="6">
        <ns0:is>
          <ns0:t xml:space="preserve">Stern, Allison &amp; Leonard</ns0:t>
        </ns0:is>
      </ns0:c>
      <ns0:c r="C6024" t="inlineStr" s="6">
        <ns0:is>
          <ns0:t xml:space="preserve">52</ns0:t>
        </ns0:is>
      </ns0:c>
      <ns0:c r="D6024" t="inlineStr" s="6">
        <ns0:is>
          <ns0:t xml:space="preserve">1</ns0:t>
        </ns0:is>
      </ns0:c>
      <ns0:c r="E6024" t="inlineStr" s="6">
        <ns0:is>
          <ns0:t xml:space="preserve">7</ns0:t>
        </ns0:is>
      </ns0:c>
      <ns0:c r="F6024" t="inlineStr" s="6">
        <ns0:is>
          <ns0:t xml:space="preserve">(Hm)667 Madison Avenue</ns0:t>
        </ns0:is>
      </ns0:c>
      <ns0:c r="G6024" t="inlineStr" s="6">
        <ns0:is>
          <ns0:t xml:space="preserve">Visually transcribed — scan-limited</ns0:t>
        </ns0:is>
      </ns0:c>
    </ns0:row>
    <ns0:row r="6025">
      <ns0:c r="A6025" t="inlineStr" s="6">
        <ns0:is>
          <ns0:t xml:space="preserve">E0883</ns0:t>
        </ns0:is>
      </ns0:c>
      <ns0:c r="B6025" t="inlineStr" s="6">
        <ns0:is>
          <ns0:t xml:space="preserve">Stern, Allison &amp; Leonard</ns0:t>
        </ns0:is>
      </ns0:c>
      <ns0:c r="C6025" t="inlineStr" s="6">
        <ns0:is>
          <ns0:t xml:space="preserve">52</ns0:t>
        </ns0:is>
      </ns0:c>
      <ns0:c r="D6025" t="inlineStr" s="6">
        <ns0:is>
          <ns0:t xml:space="preserve">1</ns0:t>
        </ns0:is>
      </ns0:c>
      <ns0:c r="E6025" t="inlineStr" s="6">
        <ns0:is>
          <ns0:t xml:space="preserve">8</ns0:t>
        </ns0:is>
      </ns0:c>
      <ns0:c r="F6025" t="inlineStr" s="6">
        <ns0:is>
          <ns0:t xml:space="preserve">NYC 10021.</ns0:t>
        </ns0:is>
      </ns0:c>
      <ns0:c r="G6025" t="inlineStr" s="6">
        <ns0:is>
          <ns0:t xml:space="preserve">Visually transcribed — scan-limited</ns0:t>
        </ns0:is>
      </ns0:c>
    </ns0:row>
    <ns0:row r="6026">
      <ns0:c r="A6026" t="inlineStr" s="6">
        <ns0:is>
          <ns0:t xml:space="preserve">E0883</ns0:t>
        </ns0:is>
      </ns0:c>
      <ns0:c r="B6026" t="inlineStr" s="6">
        <ns0:is>
          <ns0:t xml:space="preserve">Stern, Allison &amp; Leonard</ns0:t>
        </ns0:is>
      </ns0:c>
      <ns0:c r="C6026" t="inlineStr" s="6">
        <ns0:is>
          <ns0:t xml:space="preserve">52</ns0:t>
        </ns0:is>
      </ns0:c>
      <ns0:c r="D6026" t="inlineStr" s="6">
        <ns0:is>
          <ns0:t xml:space="preserve">1</ns0:t>
        </ns0:is>
      </ns0:c>
      <ns0:c r="E6026" t="inlineStr" s="6">
        <ns0:is>
          <ns0:t xml:space="preserve">9</ns0:t>
        </ns0:is>
      </ns0:c>
      <ns0:c r="F6026" t="inlineStr" s="6">
        <ns0:is>
          <ns0:t xml:space="preserve">954-536-9764 boat</ns0:t>
        </ns0:is>
      </ns0:c>
      <ns0:c r="G6026" t="inlineStr" s="6">
        <ns0:is>
          <ns0:t xml:space="preserve">Visually transcribed — scan-limited</ns0:t>
        </ns0:is>
      </ns0:c>
    </ns0:row>
    <ns0:row r="6027">
      <ns0:c r="A6027" t="inlineStr" s="6">
        <ns0:is>
          <ns0:t xml:space="preserve">E0883</ns0:t>
        </ns0:is>
      </ns0:c>
      <ns0:c r="B6027" t="inlineStr" s="6">
        <ns0:is>
          <ns0:t xml:space="preserve">Stern, Allison &amp; Leonard</ns0:t>
        </ns0:is>
      </ns0:c>
      <ns0:c r="C6027" t="inlineStr" s="6">
        <ns0:is>
          <ns0:t xml:space="preserve">52</ns0:t>
        </ns0:is>
      </ns0:c>
      <ns0:c r="D6027" t="inlineStr" s="6">
        <ns0:is>
          <ns0:t xml:space="preserve">1</ns0:t>
        </ns0:is>
      </ns0:c>
      <ns0:c r="E6027" t="inlineStr" s="6">
        <ns0:is>
          <ns0:t xml:space="preserve">10</ns0:t>
        </ns0:is>
      </ns0:c>
      <ns0:c r="F6027" t="inlineStr" s="6">
        <ns0:is>
          <ns0:t xml:space="preserve">212-772-7352 (hF)</ns0:t>
        </ns0:is>
      </ns0:c>
      <ns0:c r="G6027" t="inlineStr" s="6">
        <ns0:is>
          <ns0:t xml:space="preserve">Visually transcribed — scan-limited</ns0:t>
        </ns0:is>
      </ns0:c>
    </ns0:row>
    <ns0:row r="6028">
      <ns0:c r="A6028" t="inlineStr" s="6">
        <ns0:is>
          <ns0:t xml:space="preserve">E0883</ns0:t>
        </ns0:is>
      </ns0:c>
      <ns0:c r="B6028" t="inlineStr" s="6">
        <ns0:is>
          <ns0:t xml:space="preserve">Stern, Allison &amp; Leonard</ns0:t>
        </ns0:is>
      </ns0:c>
      <ns0:c r="C6028" t="inlineStr" s="6">
        <ns0:is>
          <ns0:t xml:space="preserve">52</ns0:t>
        </ns0:is>
      </ns0:c>
      <ns0:c r="D6028" t="inlineStr" s="6">
        <ns0:is>
          <ns0:t xml:space="preserve">1</ns0:t>
        </ns0:is>
      </ns0:c>
      <ns0:c r="E6028" t="inlineStr" s="6">
        <ns0:is>
          <ns0:t xml:space="preserve">11</ns0:t>
        </ns0:is>
      </ns0:c>
      <ns0:c r="F6028" t="inlineStr" s="6">
        <ns0:is>
          <ns0:t xml:space="preserve">212-308-3336 Leonard(w)</ns0:t>
        </ns0:is>
      </ns0:c>
      <ns0:c r="G6028" t="inlineStr" s="6">
        <ns0:is>
          <ns0:t xml:space="preserve">Visually transcribed — scan-limited</ns0:t>
        </ns0:is>
      </ns0:c>
    </ns0:row>
    <ns0:row r="6029">
      <ns0:c r="A6029" t="inlineStr" s="6">
        <ns0:is>
          <ns0:t xml:space="preserve">E0883</ns0:t>
        </ns0:is>
      </ns0:c>
      <ns0:c r="B6029" t="inlineStr" s="6">
        <ns0:is>
          <ns0:t xml:space="preserve">Stern, Allison &amp; Leonard</ns0:t>
        </ns0:is>
      </ns0:c>
      <ns0:c r="C6029" t="inlineStr" s="6">
        <ns0:is>
          <ns0:t xml:space="preserve">52</ns0:t>
        </ns0:is>
      </ns0:c>
      <ns0:c r="D6029" t="inlineStr" s="6">
        <ns0:is>
          <ns0:t xml:space="preserve">1</ns0:t>
        </ns0:is>
      </ns0:c>
      <ns0:c r="E6029" t="inlineStr" s="6">
        <ns0:is>
          <ns0:t xml:space="preserve">12</ns0:t>
        </ns0:is>
      </ns0:c>
      <ns0:c r="F6029" t="inlineStr" s="6">
        <ns0:is>
          <ns0:t xml:space="preserve">212-838-8845 Leonard (wF)</ns0:t>
        </ns0:is>
      </ns0:c>
      <ns0:c r="G6029" t="inlineStr" s="6">
        <ns0:is>
          <ns0:t xml:space="preserve">Visually transcribed — scan-limited</ns0:t>
        </ns0:is>
      </ns0:c>
    </ns0:row>
    <ns0:row r="6030">
      <ns0:c r="A6030" t="inlineStr" s="6">
        <ns0:is>
          <ns0:t xml:space="preserve">E0883</ns0:t>
        </ns0:is>
      </ns0:c>
      <ns0:c r="B6030" t="inlineStr" s="6">
        <ns0:is>
          <ns0:t xml:space="preserve">Stern, Allison &amp; Leonard</ns0:t>
        </ns0:is>
      </ns0:c>
      <ns0:c r="C6030" t="inlineStr" s="6">
        <ns0:is>
          <ns0:t xml:space="preserve">52</ns0:t>
        </ns0:is>
      </ns0:c>
      <ns0:c r="D6030" t="inlineStr" s="6">
        <ns0:is>
          <ns0:t xml:space="preserve">1</ns0:t>
        </ns0:is>
      </ns0:c>
      <ns0:c r="E6030" t="inlineStr" s="6">
        <ns0:is>
          <ns0:t xml:space="preserve">13</ns0:t>
        </ns0:is>
      </ns0:c>
      <ns0:c r="F6030" t="inlineStr" s="6">
        <ns0:is>
          <ns0:t xml:space="preserve">631-537-1645 Hamptons</ns0:t>
        </ns0:is>
      </ns0:c>
      <ns0:c r="G6030" t="inlineStr" s="6">
        <ns0:is>
          <ns0:t xml:space="preserve">Visually transcribed — scan-limited</ns0:t>
        </ns0:is>
      </ns0:c>
    </ns0:row>
    <ns0:row r="6031">
      <ns0:c r="A6031" t="inlineStr" s="6">
        <ns0:is>
          <ns0:t xml:space="preserve">E0883</ns0:t>
        </ns0:is>
      </ns0:c>
      <ns0:c r="B6031" t="inlineStr" s="6">
        <ns0:is>
          <ns0:t xml:space="preserve">Stern, Allison &amp; Leonard</ns0:t>
        </ns0:is>
      </ns0:c>
      <ns0:c r="C6031" t="inlineStr" s="6">
        <ns0:is>
          <ns0:t xml:space="preserve">52</ns0:t>
        </ns0:is>
      </ns0:c>
      <ns0:c r="D6031" t="inlineStr" s="6">
        <ns0:is>
          <ns0:t xml:space="preserve">1</ns0:t>
        </ns0:is>
      </ns0:c>
      <ns0:c r="E6031" t="inlineStr" s="6">
        <ns0:is>
          <ns0:t xml:space="preserve">14</ns0:t>
        </ns0:is>
      </ns0:c>
      <ns0:c r="F6031" t="inlineStr" s="6">
        <ns0:is>
          <ns0:t xml:space="preserve">631-537-1645 Hamptons fax</ns0:t>
        </ns0:is>
      </ns0:c>
      <ns0:c r="G6031" t="inlineStr" s="6">
        <ns0:is>
          <ns0:t xml:space="preserve">Visually transcribed — scan-limited</ns0:t>
        </ns0:is>
      </ns0:c>
    </ns0:row>
    <ns0:row r="6032">
      <ns0:c r="A6032" t="inlineStr" s="6">
        <ns0:is>
          <ns0:t xml:space="preserve">E0883</ns0:t>
        </ns0:is>
      </ns0:c>
      <ns0:c r="B6032" t="inlineStr" s="6">
        <ns0:is>
          <ns0:t xml:space="preserve">Stern, Allison &amp; Leonard</ns0:t>
        </ns0:is>
      </ns0:c>
      <ns0:c r="C6032" t="inlineStr" s="6">
        <ns0:is>
          <ns0:t xml:space="preserve">52</ns0:t>
        </ns0:is>
      </ns0:c>
      <ns0:c r="D6032" t="inlineStr" s="6">
        <ns0:is>
          <ns0:t xml:space="preserve">1</ns0:t>
        </ns0:is>
      </ns0:c>
      <ns0:c r="E6032" t="inlineStr" s="6">
        <ns0:is>
          <ns0:t xml:space="preserve">15</ns0:t>
        </ns0:is>
      </ns0:c>
      <ns0:c r="F6032" t="inlineStr" s="6">
        <ns0:is>
          <ns0:t xml:space="preserve">631-537-8083 Hamptons fax 2</ns0:t>
        </ns0:is>
      </ns0:c>
      <ns0:c r="G6032" t="inlineStr" s="6">
        <ns0:is>
          <ns0:t xml:space="preserve">Visually transcribed — scan-limited</ns0:t>
        </ns0:is>
      </ns0:c>
    </ns0:row>
    <ns0:row r="6033">
      <ns0:c r="A6033" t="inlineStr" s="6">
        <ns0:is>
          <ns0:t xml:space="preserve">E0883</ns0:t>
        </ns0:is>
      </ns0:c>
      <ns0:c r="B6033" t="inlineStr" s="6">
        <ns0:is>
          <ns0:t xml:space="preserve">Stern, Allison &amp; Leonard</ns0:t>
        </ns0:is>
      </ns0:c>
      <ns0:c r="C6033" t="inlineStr" s="6">
        <ns0:is>
          <ns0:t xml:space="preserve">52</ns0:t>
        </ns0:is>
      </ns0:c>
      <ns0:c r="D6033" t="inlineStr" s="6">
        <ns0:is>
          <ns0:t xml:space="preserve">1</ns0:t>
        </ns0:is>
      </ns0:c>
      <ns0:c r="E6033" t="inlineStr" s="6">
        <ns0:is>
          <ns0:t xml:space="preserve">16</ns0:t>
        </ns0:is>
      </ns0:c>
      <ns0:c r="F6033" t="inlineStr" s="6">
        <ns0:is>
          <ns0:t xml:space="preserve">001 284 496 8636 (boat)</ns0:t>
        </ns0:is>
      </ns0:c>
      <ns0:c r="G6033" t="inlineStr" s="6">
        <ns0:is>
          <ns0:t xml:space="preserve">Visually transcribed — scan-limited</ns0:t>
        </ns0:is>
      </ns0:c>
    </ns0:row>
    <ns0:row r="6034">
      <ns0:c r="A6034" t="inlineStr" s="6">
        <ns0:is>
          <ns0:t xml:space="preserve">E0883</ns0:t>
        </ns0:is>
      </ns0:c>
      <ns0:c r="B6034" t="inlineStr" s="6">
        <ns0:is>
          <ns0:t xml:space="preserve">Stern, Allison &amp; Leonard</ns0:t>
        </ns0:is>
      </ns0:c>
      <ns0:c r="C6034" t="inlineStr" s="6">
        <ns0:is>
          <ns0:t xml:space="preserve">52</ns0:t>
        </ns0:is>
      </ns0:c>
      <ns0:c r="D6034" t="inlineStr" s="6">
        <ns0:is>
          <ns0:t xml:space="preserve">1</ns0:t>
        </ns0:is>
      </ns0:c>
      <ns0:c r="E6034" t="inlineStr" s="6">
        <ns0:is>
          <ns0:t xml:space="preserve">17</ns0:t>
        </ns0:is>
      </ns0:c>
      <ns0:c r="F6034" t="inlineStr" s="6">
        <ns0:is>
          <ns0:t xml:space="preserve">00 814 331 904515 (boat)</ns0:t>
        </ns0:is>
      </ns0:c>
      <ns0:c r="G6034" t="inlineStr" s="6">
        <ns0:is>
          <ns0:t xml:space="preserve">Visually transcribed — scan-limited</ns0:t>
        </ns0:is>
      </ns0:c>
    </ns0:row>
    <ns0:row r="6035">
      <ns0:c r="A6035" t="inlineStr" s="6">
        <ns0:is>
          <ns0:t xml:space="preserve">E0884</ns0:t>
        </ns0:is>
      </ns0:c>
      <ns0:c r="B6035" t="inlineStr" s="6">
        <ns0:is>
          <ns0:t xml:space="preserve">Stevens Michael</ns0:t>
        </ns0:is>
      </ns0:c>
      <ns0:c r="C6035" t="inlineStr" s="6">
        <ns0:is>
          <ns0:t xml:space="preserve">52</ns0:t>
        </ns0:is>
      </ns0:c>
      <ns0:c r="D6035" t="inlineStr" s="6">
        <ns0:is>
          <ns0:t xml:space="preserve">1</ns0:t>
        </ns0:is>
      </ns0:c>
      <ns0:c r="E6035" t="inlineStr" s="6">
        <ns0:is>
          <ns0:t xml:space="preserve">1</ns0:t>
        </ns0:is>
      </ns0:c>
      <ns0:c r="F6035" t="inlineStr" s="6">
        <ns0:is>
          <ns0:t xml:space="preserve">Stevens Michael</ns0:t>
        </ns0:is>
      </ns0:c>
      <ns0:c r="G6035" t="inlineStr" s="6">
        <ns0:is>
          <ns0:t xml:space="preserve">Visually transcribed — scan-limited</ns0:t>
        </ns0:is>
      </ns0:c>
    </ns0:row>
    <ns0:row r="6036">
      <ns0:c r="A6036" t="inlineStr" s="6">
        <ns0:is>
          <ns0:t xml:space="preserve">E0884</ns0:t>
        </ns0:is>
      </ns0:c>
      <ns0:c r="B6036" t="inlineStr" s="6">
        <ns0:is>
          <ns0:t xml:space="preserve">Stevens Michael</ns0:t>
        </ns0:is>
      </ns0:c>
      <ns0:c r="C6036" t="inlineStr" s="6">
        <ns0:is>
          <ns0:t xml:space="preserve">52</ns0:t>
        </ns0:is>
      </ns0:c>
      <ns0:c r="D6036" t="inlineStr" s="6">
        <ns0:is>
          <ns0:t xml:space="preserve">1</ns0:t>
        </ns0:is>
      </ns0:c>
      <ns0:c r="E6036" t="inlineStr" s="6">
        <ns0:is>
          <ns0:t xml:space="preserve">2</ns0:t>
        </ns0:is>
      </ns0:c>
      <ns0:c r="F6036" t="inlineStr" s="6">
        <ns0:is>
          <ns0:t xml:space="preserve">001 917 940 7564</ns0:t>
        </ns0:is>
      </ns0:c>
      <ns0:c r="G6036" t="inlineStr" s="6">
        <ns0:is>
          <ns0:t xml:space="preserve">Visually transcribed — scan-limited</ns0:t>
        </ns0:is>
      </ns0:c>
    </ns0:row>
    <ns0:row r="6037">
      <ns0:c r="A6037" t="inlineStr" s="6">
        <ns0:is>
          <ns0:t xml:space="preserve">E0884</ns0:t>
        </ns0:is>
      </ns0:c>
      <ns0:c r="B6037" t="inlineStr" s="6">
        <ns0:is>
          <ns0:t xml:space="preserve">Stevens Michael</ns0:t>
        </ns0:is>
      </ns0:c>
      <ns0:c r="C6037" t="inlineStr" s="6">
        <ns0:is>
          <ns0:t xml:space="preserve">52</ns0:t>
        </ns0:is>
      </ns0:c>
      <ns0:c r="D6037" t="inlineStr" s="6">
        <ns0:is>
          <ns0:t xml:space="preserve">1</ns0:t>
        </ns0:is>
      </ns0:c>
      <ns0:c r="E6037" t="inlineStr" s="6">
        <ns0:is>
          <ns0:t xml:space="preserve">3</ns0:t>
        </ns0:is>
      </ns0:c>
      <ns0:c r="F6037" t="inlineStr" s="6">
        <ns0:is>
          <ns0:t xml:space="preserve">0790 0000111</ns0:t>
        </ns0:is>
      </ns0:c>
      <ns0:c r="G6037" t="inlineStr" s="6">
        <ns0:is>
          <ns0:t xml:space="preserve">Visually transcribed — scan-limited</ns0:t>
        </ns0:is>
      </ns0:c>
    </ns0:row>
    <ns0:row r="6038">
      <ns0:c r="A6038" t="inlineStr" s="6">
        <ns0:is>
          <ns0:t xml:space="preserve">E0885</ns0:t>
        </ns0:is>
      </ns0:c>
      <ns0:c r="B6038" t="inlineStr" s="6">
        <ns0:is>
          <ns0:t xml:space="preserve">Stopford-Sackville, Charlie &amp; Shona McKinney</ns0:t>
        </ns0:is>
      </ns0:c>
      <ns0:c r="C6038" t="inlineStr" s="6">
        <ns0:is>
          <ns0:t xml:space="preserve">52</ns0:t>
        </ns0:is>
      </ns0:c>
      <ns0:c r="D6038" t="inlineStr" s="6">
        <ns0:is>
          <ns0:t xml:space="preserve">1</ns0:t>
        </ns0:is>
      </ns0:c>
      <ns0:c r="E6038" t="inlineStr" s="6">
        <ns0:is>
          <ns0:t xml:space="preserve">1</ns0:t>
        </ns0:is>
      </ns0:c>
      <ns0:c r="F6038" t="inlineStr" s="6">
        <ns0:is>
          <ns0:t xml:space="preserve">Stopford-Sackville, Char-</ns0:t>
        </ns0:is>
      </ns0:c>
      <ns0:c r="G6038" t="inlineStr" s="6">
        <ns0:is>
          <ns0:t xml:space="preserve">Visually transcribed — scan-limited</ns0:t>
        </ns0:is>
      </ns0:c>
    </ns0:row>
    <ns0:row r="6039">
      <ns0:c r="A6039" t="inlineStr" s="6">
        <ns0:is>
          <ns0:t xml:space="preserve">E0885</ns0:t>
        </ns0:is>
      </ns0:c>
      <ns0:c r="B6039" t="inlineStr" s="6">
        <ns0:is>
          <ns0:t xml:space="preserve">Stopford-Sackville, Charlie &amp; Shona McKinney</ns0:t>
        </ns0:is>
      </ns0:c>
      <ns0:c r="C6039" t="inlineStr" s="6">
        <ns0:is>
          <ns0:t xml:space="preserve">52</ns0:t>
        </ns0:is>
      </ns0:c>
      <ns0:c r="D6039" t="inlineStr" s="6">
        <ns0:is>
          <ns0:t xml:space="preserve">1</ns0:t>
        </ns0:is>
      </ns0:c>
      <ns0:c r="E6039" t="inlineStr" s="6">
        <ns0:is>
          <ns0:t xml:space="preserve">2</ns0:t>
        </ns0:is>
      </ns0:c>
      <ns0:c r="F6039" t="inlineStr" s="6">
        <ns0:is>
          <ns0:t xml:space="preserve">lie &amp;</ns0:t>
        </ns0:is>
      </ns0:c>
      <ns0:c r="G6039" t="inlineStr" s="6">
        <ns0:is>
          <ns0:t xml:space="preserve">Visually transcribed — scan-limited</ns0:t>
        </ns0:is>
      </ns0:c>
    </ns0:row>
    <ns0:row r="6040">
      <ns0:c r="A6040" t="inlineStr" s="6">
        <ns0:is>
          <ns0:t xml:space="preserve">E0885</ns0:t>
        </ns0:is>
      </ns0:c>
      <ns0:c r="B6040" t="inlineStr" s="6">
        <ns0:is>
          <ns0:t xml:space="preserve">Stopford-Sackville, Charlie &amp; Shona McKinney</ns0:t>
        </ns0:is>
      </ns0:c>
      <ns0:c r="C6040" t="inlineStr" s="6">
        <ns0:is>
          <ns0:t xml:space="preserve">52</ns0:t>
        </ns0:is>
      </ns0:c>
      <ns0:c r="D6040" t="inlineStr" s="6">
        <ns0:is>
          <ns0:t xml:space="preserve">1</ns0:t>
        </ns0:is>
      </ns0:c>
      <ns0:c r="E6040" t="inlineStr" s="6">
        <ns0:is>
          <ns0:t xml:space="preserve">3</ns0:t>
        </ns0:is>
      </ns0:c>
      <ns0:c r="F6040" t="inlineStr" s="6">
        <ns0:is>
          <ns0:t xml:space="preserve">Shona McKinney</ns0:t>
        </ns0:is>
      </ns0:c>
      <ns0:c r="G6040" t="inlineStr" s="6">
        <ns0:is>
          <ns0:t xml:space="preserve">Visually transcribed — scan-limited</ns0:t>
        </ns0:is>
      </ns0:c>
    </ns0:row>
    <ns0:row r="6041">
      <ns0:c r="A6041" t="inlineStr" s="6">
        <ns0:is>
          <ns0:t xml:space="preserve">E0885</ns0:t>
        </ns0:is>
      </ns0:c>
      <ns0:c r="B6041" t="inlineStr" s="6">
        <ns0:is>
          <ns0:t xml:space="preserve">Stopford-Sackville, Charlie &amp; Shona McKinney</ns0:t>
        </ns0:is>
      </ns0:c>
      <ns0:c r="C6041" t="inlineStr" s="6">
        <ns0:is>
          <ns0:t xml:space="preserve">52</ns0:t>
        </ns0:is>
      </ns0:c>
      <ns0:c r="D6041" t="inlineStr" s="6">
        <ns0:is>
          <ns0:t xml:space="preserve">1</ns0:t>
        </ns0:is>
      </ns0:c>
      <ns0:c r="E6041" t="inlineStr" s="6">
        <ns0:is>
          <ns0:t xml:space="preserve">4</ns0:t>
        </ns0:is>
      </ns0:c>
      <ns0:c r="F6041" t="inlineStr" s="6">
        <ns0:is>
          <ns0:t xml:space="preserve">91 Albert Bridge Road</ns0:t>
        </ns0:is>
      </ns0:c>
      <ns0:c r="G6041" t="inlineStr" s="6">
        <ns0:is>
          <ns0:t xml:space="preserve">Visually transcribed — scan-limited</ns0:t>
        </ns0:is>
      </ns0:c>
    </ns0:row>
    <ns0:row r="6042">
      <ns0:c r="A6042" t="inlineStr" s="6">
        <ns0:is>
          <ns0:t xml:space="preserve">E0885</ns0:t>
        </ns0:is>
      </ns0:c>
      <ns0:c r="B6042" t="inlineStr" s="6">
        <ns0:is>
          <ns0:t xml:space="preserve">Stopford-Sackville, Charlie &amp; Shona McKinney</ns0:t>
        </ns0:is>
      </ns0:c>
      <ns0:c r="C6042" t="inlineStr" s="6">
        <ns0:is>
          <ns0:t xml:space="preserve">52</ns0:t>
        </ns0:is>
      </ns0:c>
      <ns0:c r="D6042" t="inlineStr" s="6">
        <ns0:is>
          <ns0:t xml:space="preserve">1</ns0:t>
        </ns0:is>
      </ns0:c>
      <ns0:c r="E6042" t="inlineStr" s="6">
        <ns0:is>
          <ns0:t xml:space="preserve">5</ns0:t>
        </ns0:is>
      </ns0:c>
      <ns0:c r="F6042" t="inlineStr" s="6">
        <ns0:is>
          <ns0:t xml:space="preserve">London SW11 4PF,</ns0:t>
        </ns0:is>
      </ns0:c>
      <ns0:c r="G6042" t="inlineStr" s="6">
        <ns0:is>
          <ns0:t xml:space="preserve">Visually transcribed — scan-limited</ns0:t>
        </ns0:is>
      </ns0:c>
    </ns0:row>
    <ns0:row r="6043">
      <ns0:c r="A6043" t="inlineStr" s="6">
        <ns0:is>
          <ns0:t xml:space="preserve">E0885</ns0:t>
        </ns0:is>
      </ns0:c>
      <ns0:c r="B6043" t="inlineStr" s="6">
        <ns0:is>
          <ns0:t xml:space="preserve">Stopford-Sackville, Charlie &amp; Shona McKinney</ns0:t>
        </ns0:is>
      </ns0:c>
      <ns0:c r="C6043" t="inlineStr" s="6">
        <ns0:is>
          <ns0:t xml:space="preserve">52</ns0:t>
        </ns0:is>
      </ns0:c>
      <ns0:c r="D6043" t="inlineStr" s="6">
        <ns0:is>
          <ns0:t xml:space="preserve">1</ns0:t>
        </ns0:is>
      </ns0:c>
      <ns0:c r="E6043" t="inlineStr" s="6">
        <ns0:is>
          <ns0:t xml:space="preserve">6</ns0:t>
        </ns0:is>
      </ns0:c>
      <ns0:c r="F6043" t="inlineStr" s="6">
        <ns0:is>
          <ns0:t xml:space="preserve">01832 731014</ns0:t>
        </ns0:is>
      </ns0:c>
      <ns0:c r="G6043" t="inlineStr" s="6">
        <ns0:is>
          <ns0:t xml:space="preserve">Visually transcribed — scan-limited</ns0:t>
        </ns0:is>
      </ns0:c>
    </ns0:row>
    <ns0:row r="6044">
      <ns0:c r="A6044" t="inlineStr" s="6">
        <ns0:is>
          <ns0:t xml:space="preserve">E0885</ns0:t>
        </ns0:is>
      </ns0:c>
      <ns0:c r="B6044" t="inlineStr" s="6">
        <ns0:is>
          <ns0:t xml:space="preserve">Stopford-Sackville, Charlie &amp; Shona McKinney</ns0:t>
        </ns0:is>
      </ns0:c>
      <ns0:c r="C6044" t="inlineStr" s="6">
        <ns0:is>
          <ns0:t xml:space="preserve">52</ns0:t>
        </ns0:is>
      </ns0:c>
      <ns0:c r="D6044" t="inlineStr" s="6">
        <ns0:is>
          <ns0:t xml:space="preserve">1</ns0:t>
        </ns0:is>
      </ns0:c>
      <ns0:c r="E6044" t="inlineStr" s="6">
        <ns0:is>
          <ns0:t xml:space="preserve">7</ns0:t>
        </ns0:is>
      </ns0:c>
      <ns0:c r="F6044" t="inlineStr" s="6">
        <ns0:is>
          <ns0:t xml:space="preserve">07973 316624</ns0:t>
        </ns0:is>
      </ns0:c>
      <ns0:c r="G6044" t="inlineStr" s="6">
        <ns0:is>
          <ns0:t xml:space="preserve">Visually transcribed — scan-limited</ns0:t>
        </ns0:is>
      </ns0:c>
    </ns0:row>
    <ns0:row r="6045">
      <ns0:c r="A6045" t="inlineStr" s="6">
        <ns0:is>
          <ns0:t xml:space="preserve">E0885</ns0:t>
        </ns0:is>
      </ns0:c>
      <ns0:c r="B6045" t="inlineStr" s="6">
        <ns0:is>
          <ns0:t xml:space="preserve">Stopford-Sackville, Charlie &amp; Shona McKinney</ns0:t>
        </ns0:is>
      </ns0:c>
      <ns0:c r="C6045" t="inlineStr" s="6">
        <ns0:is>
          <ns0:t xml:space="preserve">52</ns0:t>
        </ns0:is>
      </ns0:c>
      <ns0:c r="D6045" t="inlineStr" s="6">
        <ns0:is>
          <ns0:t xml:space="preserve">1</ns0:t>
        </ns0:is>
      </ns0:c>
      <ns0:c r="E6045" t="inlineStr" s="6">
        <ns0:is>
          <ns0:t xml:space="preserve">8</ns0:t>
        </ns0:is>
      </ns0:c>
      <ns0:c r="F6045" t="inlineStr" s="6">
        <ns0:is>
          <ns0:t xml:space="preserve">Email: charlie@stopfordsackville</ns0:t>
        </ns0:is>
      </ns0:c>
      <ns0:c r="G6045" t="inlineStr" s="6">
        <ns0:is>
          <ns0:t xml:space="preserve">Visually transcribed — scan-limited</ns0:t>
        </ns0:is>
      </ns0:c>
    </ns0:row>
    <ns0:row r="6046">
      <ns0:c r="A6046" t="inlineStr" s="6">
        <ns0:is>
          <ns0:t xml:space="preserve">E0885</ns0:t>
        </ns0:is>
      </ns0:c>
      <ns0:c r="B6046" t="inlineStr" s="6">
        <ns0:is>
          <ns0:t xml:space="preserve">Stopford-Sackville, Charlie &amp; Shona McKinney</ns0:t>
        </ns0:is>
      </ns0:c>
      <ns0:c r="C6046" t="inlineStr" s="6">
        <ns0:is>
          <ns0:t xml:space="preserve">52</ns0:t>
        </ns0:is>
      </ns0:c>
      <ns0:c r="D6046" t="inlineStr" s="6">
        <ns0:is>
          <ns0:t xml:space="preserve">1</ns0:t>
        </ns0:is>
      </ns0:c>
      <ns0:c r="E6046" t="inlineStr" s="6">
        <ns0:is>
          <ns0:t xml:space="preserve">9</ns0:t>
        </ns0:is>
      </ns0:c>
      <ns0:c r="F6046" t="inlineStr" s="6">
        <ns0:is>
          <ns0:t xml:space="preserve">0207—924 7532(h)</ns0:t>
        </ns0:is>
      </ns0:c>
      <ns0:c r="G6046" t="inlineStr" s="6">
        <ns0:is>
          <ns0:t xml:space="preserve">Visually transcribed — scan-limited</ns0:t>
        </ns0:is>
      </ns0:c>
    </ns0:row>
    <ns0:row r="6047">
      <ns0:c r="A6047" t="inlineStr" s="6">
        <ns0:is>
          <ns0:t xml:space="preserve">E0885</ns0:t>
        </ns0:is>
      </ns0:c>
      <ns0:c r="B6047" t="inlineStr" s="6">
        <ns0:is>
          <ns0:t xml:space="preserve">Stopford-Sackville, Charlie &amp; Shona McKinney</ns0:t>
        </ns0:is>
      </ns0:c>
      <ns0:c r="C6047" t="inlineStr" s="6">
        <ns0:is>
          <ns0:t xml:space="preserve">52</ns0:t>
        </ns0:is>
      </ns0:c>
      <ns0:c r="D6047" t="inlineStr" s="6">
        <ns0:is>
          <ns0:t xml:space="preserve">1</ns0:t>
        </ns0:is>
      </ns0:c>
      <ns0:c r="E6047" t="inlineStr" s="6">
        <ns0:is>
          <ns0:t xml:space="preserve">10</ns0:t>
        </ns0:is>
      </ns0:c>
      <ns0:c r="F6047" t="inlineStr" s="6">
        <ns0:is>
          <ns0:t xml:space="preserve">0207—627 5077(sw)</ns0:t>
        </ns0:is>
      </ns0:c>
      <ns0:c r="G6047" t="inlineStr" s="6">
        <ns0:is>
          <ns0:t xml:space="preserve">Visually transcribed — scan-limited</ns0:t>
        </ns0:is>
      </ns0:c>
    </ns0:row>
    <ns0:row r="6048">
      <ns0:c r="A6048" t="inlineStr" s="6">
        <ns0:is>
          <ns0:t xml:space="preserve">E0885</ns0:t>
        </ns0:is>
      </ns0:c>
      <ns0:c r="B6048" t="inlineStr" s="6">
        <ns0:is>
          <ns0:t xml:space="preserve">Stopford-Sackville, Charlie &amp; Shona McKinney</ns0:t>
        </ns0:is>
      </ns0:c>
      <ns0:c r="C6048" t="inlineStr" s="6">
        <ns0:is>
          <ns0:t xml:space="preserve">52</ns0:t>
        </ns0:is>
      </ns0:c>
      <ns0:c r="D6048" t="inlineStr" s="6">
        <ns0:is>
          <ns0:t xml:space="preserve">1</ns0:t>
        </ns0:is>
      </ns0:c>
      <ns0:c r="E6048" t="inlineStr" s="6">
        <ns0:is>
          <ns0:t xml:space="preserve">11</ns0:t>
        </ns0:is>
      </ns0:c>
      <ns0:c r="F6048" t="inlineStr" s="6">
        <ns0:is>
          <ns0:t xml:space="preserve">0973 316624</ns0:t>
        </ns0:is>
      </ns0:c>
      <ns0:c r="G6048" t="inlineStr" s="6">
        <ns0:is>
          <ns0:t xml:space="preserve">Visually transcribed — scan-limited</ns0:t>
        </ns0:is>
      </ns0:c>
    </ns0:row>
    <ns0:row r="6049">
      <ns0:c r="A6049" t="inlineStr" s="6">
        <ns0:is>
          <ns0:t xml:space="preserve">E0885</ns0:t>
        </ns0:is>
      </ns0:c>
      <ns0:c r="B6049" t="inlineStr" s="6">
        <ns0:is>
          <ns0:t xml:space="preserve">Stopford-Sackville, Charlie &amp; Shona McKinney</ns0:t>
        </ns0:is>
      </ns0:c>
      <ns0:c r="C6049" t="inlineStr" s="6">
        <ns0:is>
          <ns0:t xml:space="preserve">52</ns0:t>
        </ns0:is>
      </ns0:c>
      <ns0:c r="D6049" t="inlineStr" s="6">
        <ns0:is>
          <ns0:t xml:space="preserve">1</ns0:t>
        </ns0:is>
      </ns0:c>
      <ns0:c r="E6049" t="inlineStr" s="6">
        <ns0:is>
          <ns0:t xml:space="preserve">12</ns0:t>
        </ns0:is>
      </ns0:c>
      <ns0:c r="F6049" t="inlineStr" s="6">
        <ns0:is>
          <ns0:t xml:space="preserve">00 34 71 634190</ns0:t>
        </ns0:is>
      </ns0:c>
      <ns0:c r="G6049" t="inlineStr" s="6">
        <ns0:is>
          <ns0:t xml:space="preserve">Visually transcribed — scan-limited</ns0:t>
        </ns0:is>
      </ns0:c>
    </ns0:row>
    <ns0:row r="6050">
      <ns0:c r="A6050" t="inlineStr" s="6">
        <ns0:is>
          <ns0:t xml:space="preserve">E0885</ns0:t>
        </ns0:is>
      </ns0:c>
      <ns0:c r="B6050" t="inlineStr" s="6">
        <ns0:is>
          <ns0:t xml:space="preserve">Stopford-Sackville, Charlie &amp; Shona McKinney</ns0:t>
        </ns0:is>
      </ns0:c>
      <ns0:c r="C6050" t="inlineStr" s="6">
        <ns0:is>
          <ns0:t xml:space="preserve">52</ns0:t>
        </ns0:is>
      </ns0:c>
      <ns0:c r="D6050" t="inlineStr" s="6">
        <ns0:is>
          <ns0:t xml:space="preserve">1</ns0:t>
        </ns0:is>
      </ns0:c>
      <ns0:c r="E6050" t="inlineStr" s="6">
        <ns0:is>
          <ns0:t xml:space="preserve">13</ns0:t>
        </ns0:is>
      </ns0:c>
      <ns0:c r="F6050" t="inlineStr" s="6">
        <ns0:is>
          <ns0:t xml:space="preserve">01832733202(drayton)</ns0:t>
        </ns0:is>
      </ns0:c>
      <ns0:c r="G6050" t="inlineStr" s="6">
        <ns0:is>
          <ns0:t xml:space="preserve">Visually transcribed — scan-limited</ns0:t>
        </ns0:is>
      </ns0:c>
    </ns0:row>
    <ns0:row r="6051">
      <ns0:c r="A6051" t="inlineStr" s="6">
        <ns0:is>
          <ns0:t xml:space="preserve">E0886</ns0:t>
        </ns0:is>
      </ns0:c>
      <ns0:c r="B6051" t="inlineStr" s="6">
        <ns0:is>
          <ns0:t xml:space="preserve">Stracher Kate</ns0:t>
        </ns0:is>
      </ns0:c>
      <ns0:c r="C6051" t="inlineStr" s="6">
        <ns0:is>
          <ns0:t xml:space="preserve">52</ns0:t>
        </ns0:is>
      </ns0:c>
      <ns0:c r="D6051" t="inlineStr" s="6">
        <ns0:is>
          <ns0:t xml:space="preserve">2</ns0:t>
        </ns0:is>
      </ns0:c>
      <ns0:c r="E6051" t="inlineStr" s="6">
        <ns0:is>
          <ns0:t xml:space="preserve">1</ns0:t>
        </ns0:is>
      </ns0:c>
      <ns0:c r="F6051" t="inlineStr" s="6">
        <ns0:is>
          <ns0:t xml:space="preserve">Stracher Kate</ns0:t>
        </ns0:is>
      </ns0:c>
      <ns0:c r="G6051" t="inlineStr" s="6">
        <ns0:is>
          <ns0:t xml:space="preserve">Visually transcribed — scan-limited</ns0:t>
        </ns0:is>
      </ns0:c>
    </ns0:row>
    <ns0:row r="6052">
      <ns0:c r="A6052" t="inlineStr" s="6">
        <ns0:is>
          <ns0:t xml:space="preserve">E0886</ns0:t>
        </ns0:is>
      </ns0:c>
      <ns0:c r="B6052" t="inlineStr" s="6">
        <ns0:is>
          <ns0:t xml:space="preserve">Stracher Kate</ns0:t>
        </ns0:is>
      </ns0:c>
      <ns0:c r="C6052" t="inlineStr" s="6">
        <ns0:is>
          <ns0:t xml:space="preserve">52</ns0:t>
        </ns0:is>
      </ns0:c>
      <ns0:c r="D6052" t="inlineStr" s="6">
        <ns0:is>
          <ns0:t xml:space="preserve">2</ns0:t>
        </ns0:is>
      </ns0:c>
      <ns0:c r="E6052" t="inlineStr" s="6">
        <ns0:is>
          <ns0:t xml:space="preserve">2</ns0:t>
        </ns0:is>
      </ns0:c>
      <ns0:c r="F6052" t="inlineStr" s="6">
        <ns0:is>
          <ns0:t xml:space="preserve">0207-371 2571</ns0:t>
        </ns0:is>
      </ns0:c>
      <ns0:c r="G6052" t="inlineStr" s="6">
        <ns0:is>
          <ns0:t xml:space="preserve">Visually transcribed — scan-limited</ns0:t>
        </ns0:is>
      </ns0:c>
    </ns0:row>
    <ns0:row r="6053">
      <ns0:c r="A6053" t="inlineStr" s="6">
        <ns0:is>
          <ns0:t xml:space="preserve">E0887</ns0:t>
        </ns0:is>
      </ns0:c>
      <ns0:c r="B6053" t="inlineStr" s="6">
        <ns0:is>
          <ns0:t xml:space="preserve">Sundlun, Stuart</ns0:t>
        </ns0:is>
      </ns0:c>
      <ns0:c r="C6053" t="inlineStr" s="6">
        <ns0:is>
          <ns0:t xml:space="preserve">52</ns0:t>
        </ns0:is>
      </ns0:c>
      <ns0:c r="D6053" t="inlineStr" s="6">
        <ns0:is>
          <ns0:t xml:space="preserve">2</ns0:t>
        </ns0:is>
      </ns0:c>
      <ns0:c r="E6053" t="inlineStr" s="6">
        <ns0:is>
          <ns0:t xml:space="preserve">1</ns0:t>
        </ns0:is>
      </ns0:c>
      <ns0:c r="F6053" t="inlineStr" s="6">
        <ns0:is>
          <ns0:t xml:space="preserve">Sundlun, Stuart</ns0:t>
        </ns0:is>
      </ns0:c>
      <ns0:c r="G6053" t="inlineStr" s="6">
        <ns0:is>
          <ns0:t xml:space="preserve">Visually transcribed — scan-limited</ns0:t>
        </ns0:is>
      </ns0:c>
    </ns0:row>
    <ns0:row r="6054">
      <ns0:c r="A6054" t="inlineStr" s="6">
        <ns0:is>
          <ns0:t xml:space="preserve">E0887</ns0:t>
        </ns0:is>
      </ns0:c>
      <ns0:c r="B6054" t="inlineStr" s="6">
        <ns0:is>
          <ns0:t xml:space="preserve">Sundlun, Stuart</ns0:t>
        </ns0:is>
      </ns0:c>
      <ns0:c r="C6054" t="inlineStr" s="6">
        <ns0:is>
          <ns0:t xml:space="preserve">52</ns0:t>
        </ns0:is>
      </ns0:c>
      <ns0:c r="D6054" t="inlineStr" s="6">
        <ns0:is>
          <ns0:t xml:space="preserve">2</ns0:t>
        </ns0:is>
      </ns0:c>
      <ns0:c r="E6054" t="inlineStr" s="6">
        <ns0:is>
          <ns0:t xml:space="preserve">2</ns0:t>
        </ns0:is>
      </ns0:c>
      <ns0:c r="F6054" t="inlineStr" s="6">
        <ns0:is>
          <ns0:t xml:space="preserve">961 Lexington Avenue</ns0:t>
        </ns0:is>
      </ns0:c>
      <ns0:c r="G6054" t="inlineStr" s="6">
        <ns0:is>
          <ns0:t xml:space="preserve">Visually transcribed — scan-limited</ns0:t>
        </ns0:is>
      </ns0:c>
    </ns0:row>
    <ns0:row r="6055">
      <ns0:c r="A6055" t="inlineStr" s="6">
        <ns0:is>
          <ns0:t xml:space="preserve">E0887</ns0:t>
        </ns0:is>
      </ns0:c>
      <ns0:c r="B6055" t="inlineStr" s="6">
        <ns0:is>
          <ns0:t xml:space="preserve">Sundlun, Stuart</ns0:t>
        </ns0:is>
      </ns0:c>
      <ns0:c r="C6055" t="inlineStr" s="6">
        <ns0:is>
          <ns0:t xml:space="preserve">52</ns0:t>
        </ns0:is>
      </ns0:c>
      <ns0:c r="D6055" t="inlineStr" s="6">
        <ns0:is>
          <ns0:t xml:space="preserve">2</ns0:t>
        </ns0:is>
      </ns0:c>
      <ns0:c r="E6055" t="inlineStr" s="6">
        <ns0:is>
          <ns0:t xml:space="preserve">3</ns0:t>
        </ns0:is>
      </ns0:c>
      <ns0:c r="F6055" t="inlineStr" s="6">
        <ns0:is>
          <ns0:t xml:space="preserve">New York, NY 10021</ns0:t>
        </ns0:is>
      </ns0:c>
      <ns0:c r="G6055" t="inlineStr" s="6">
        <ns0:is>
          <ns0:t xml:space="preserve">Visually transcribed — scan-limited</ns0:t>
        </ns0:is>
      </ns0:c>
    </ns0:row>
    <ns0:row r="6056">
      <ns0:c r="A6056" t="inlineStr" s="6">
        <ns0:is>
          <ns0:t xml:space="preserve">E0887</ns0:t>
        </ns0:is>
      </ns0:c>
      <ns0:c r="B6056" t="inlineStr" s="6">
        <ns0:is>
          <ns0:t xml:space="preserve">Sundlun, Stuart</ns0:t>
        </ns0:is>
      </ns0:c>
      <ns0:c r="C6056" t="inlineStr" s="6">
        <ns0:is>
          <ns0:t xml:space="preserve">52</ns0:t>
        </ns0:is>
      </ns0:c>
      <ns0:c r="D6056" t="inlineStr" s="6">
        <ns0:is>
          <ns0:t xml:space="preserve">2</ns0:t>
        </ns0:is>
      </ns0:c>
      <ns0:c r="E6056" t="inlineStr" s="6">
        <ns0:is>
          <ns0:t xml:space="preserve">4</ns0:t>
        </ns0:is>
      </ns0:c>
      <ns0:c r="F6056" t="inlineStr" s="6">
        <ns0:is>
          <ns0:t xml:space="preserve">001 212 396 4911 (h)</ns0:t>
        </ns0:is>
      </ns0:c>
      <ns0:c r="G6056" t="inlineStr" s="6">
        <ns0:is>
          <ns0:t xml:space="preserve">Visually transcribed — scan-limited</ns0:t>
        </ns0:is>
      </ns0:c>
    </ns0:row>
    <ns0:row r="6057">
      <ns0:c r="A6057" t="inlineStr" s="6">
        <ns0:is>
          <ns0:t xml:space="preserve">E0887</ns0:t>
        </ns0:is>
      </ns0:c>
      <ns0:c r="B6057" t="inlineStr" s="6">
        <ns0:is>
          <ns0:t xml:space="preserve">Sundlun, Stuart</ns0:t>
        </ns0:is>
      </ns0:c>
      <ns0:c r="C6057" t="inlineStr" s="6">
        <ns0:is>
          <ns0:t xml:space="preserve">52</ns0:t>
        </ns0:is>
      </ns0:c>
      <ns0:c r="D6057" t="inlineStr" s="6">
        <ns0:is>
          <ns0:t xml:space="preserve">2</ns0:t>
        </ns0:is>
      </ns0:c>
      <ns0:c r="E6057" t="inlineStr" s="6">
        <ns0:is>
          <ns0:t xml:space="preserve">5</ns0:t>
        </ns0:is>
      </ns0:c>
      <ns0:c r="F6057" t="inlineStr" s="6">
        <ns0:is>
          <ns0:t xml:space="preserve">001 212 535 1743 (f)</ns0:t>
        </ns0:is>
      </ns0:c>
      <ns0:c r="G6057" t="inlineStr" s="6">
        <ns0:is>
          <ns0:t xml:space="preserve">Visually transcribed — scan-limited</ns0:t>
        </ns0:is>
      </ns0:c>
    </ns0:row>
    <ns0:row r="6058">
      <ns0:c r="A6058" t="inlineStr" s="6">
        <ns0:is>
          <ns0:t xml:space="preserve">E0887</ns0:t>
        </ns0:is>
      </ns0:c>
      <ns0:c r="B6058" t="inlineStr" s="6">
        <ns0:is>
          <ns0:t xml:space="preserve">Sundlun, Stuart</ns0:t>
        </ns0:is>
      </ns0:c>
      <ns0:c r="C6058" t="inlineStr" s="6">
        <ns0:is>
          <ns0:t xml:space="preserve">52</ns0:t>
        </ns0:is>
      </ns0:c>
      <ns0:c r="D6058" t="inlineStr" s="6">
        <ns0:is>
          <ns0:t xml:space="preserve">2</ns0:t>
        </ns0:is>
      </ns0:c>
      <ns0:c r="E6058" t="inlineStr" s="6">
        <ns0:is>
          <ns0:t xml:space="preserve">6</ns0:t>
        </ns0:is>
      </ns0:c>
      <ns0:c r="F6058" t="inlineStr" s="6">
        <ns0:is>
          <ns0:t xml:space="preserve">001 212 535 0838(w)</ns0:t>
        </ns0:is>
      </ns0:c>
      <ns0:c r="G6058" t="inlineStr" s="6">
        <ns0:is>
          <ns0:t xml:space="preserve">Visually transcribed — scan-limited</ns0:t>
        </ns0:is>
      </ns0:c>
    </ns0:row>
    <ns0:row r="6059">
      <ns0:c r="A6059" t="inlineStr" s="6">
        <ns0:is>
          <ns0:t xml:space="preserve">E0888</ns0:t>
        </ns0:is>
      </ns0:c>
      <ns0:c r="B6059" t="inlineStr" s="6">
        <ns0:is>
          <ns0:t xml:space="preserve">Sunley, Mr James &amp; Amanda</ns0:t>
        </ns0:is>
      </ns0:c>
      <ns0:c r="C6059" t="inlineStr" s="6">
        <ns0:is>
          <ns0:t xml:space="preserve">52</ns0:t>
        </ns0:is>
      </ns0:c>
      <ns0:c r="D6059" t="inlineStr" s="6">
        <ns0:is>
          <ns0:t xml:space="preserve">2</ns0:t>
        </ns0:is>
      </ns0:c>
      <ns0:c r="E6059" t="inlineStr" s="6">
        <ns0:is>
          <ns0:t xml:space="preserve">1</ns0:t>
        </ns0:is>
      </ns0:c>
      <ns0:c r="F6059" t="inlineStr" s="6">
        <ns0:is>
          <ns0:t xml:space="preserve">Sunley, Mr James &amp;</ns0:t>
        </ns0:is>
      </ns0:c>
      <ns0:c r="G6059" t="inlineStr" s="6">
        <ns0:is>
          <ns0:t xml:space="preserve">Visually transcribed — scan-limited</ns0:t>
        </ns0:is>
      </ns0:c>
    </ns0:row>
    <ns0:row r="6060">
      <ns0:c r="A6060" t="inlineStr" s="6">
        <ns0:is>
          <ns0:t xml:space="preserve">E0888</ns0:t>
        </ns0:is>
      </ns0:c>
      <ns0:c r="B6060" t="inlineStr" s="6">
        <ns0:is>
          <ns0:t xml:space="preserve">Sunley, Mr James &amp; Amanda</ns0:t>
        </ns0:is>
      </ns0:c>
      <ns0:c r="C6060" t="inlineStr" s="6">
        <ns0:is>
          <ns0:t xml:space="preserve">52</ns0:t>
        </ns0:is>
      </ns0:c>
      <ns0:c r="D6060" t="inlineStr" s="6">
        <ns0:is>
          <ns0:t xml:space="preserve">2</ns0:t>
        </ns0:is>
      </ns0:c>
      <ns0:c r="E6060" t="inlineStr" s="6">
        <ns0:is>
          <ns0:t xml:space="preserve">2</ns0:t>
        </ns0:is>
      </ns0:c>
      <ns0:c r="F6060" t="inlineStr" s="6">
        <ns0:is>
          <ns0:t xml:space="preserve">Amanda</ns0:t>
        </ns0:is>
      </ns0:c>
      <ns0:c r="G6060" t="inlineStr" s="6">
        <ns0:is>
          <ns0:t xml:space="preserve">Visually transcribed — scan-limited</ns0:t>
        </ns0:is>
      </ns0:c>
    </ns0:row>
    <ns0:row r="6061">
      <ns0:c r="A6061" t="inlineStr" s="6">
        <ns0:is>
          <ns0:t xml:space="preserve">E0888</ns0:t>
        </ns0:is>
      </ns0:c>
      <ns0:c r="B6061" t="inlineStr" s="6">
        <ns0:is>
          <ns0:t xml:space="preserve">Sunley, Mr James &amp; Amanda</ns0:t>
        </ns0:is>
      </ns0:c>
      <ns0:c r="C6061" t="inlineStr" s="6">
        <ns0:is>
          <ns0:t xml:space="preserve">52</ns0:t>
        </ns0:is>
      </ns0:c>
      <ns0:c r="D6061" t="inlineStr" s="6">
        <ns0:is>
          <ns0:t xml:space="preserve">2</ns0:t>
        </ns0:is>
      </ns0:c>
      <ns0:c r="E6061" t="inlineStr" s="6">
        <ns0:is>
          <ns0:t xml:space="preserve">3</ns0:t>
        </ns0:is>
      </ns0:c>
      <ns0:c r="F6061" t="inlineStr" s="6">
        <ns0:is>
          <ns0:t xml:space="preserve">45 Bury Walk</ns0:t>
        </ns0:is>
      </ns0:c>
      <ns0:c r="G6061" t="inlineStr" s="6">
        <ns0:is>
          <ns0:t xml:space="preserve">Visually transcribed — scan-limited</ns0:t>
        </ns0:is>
      </ns0:c>
    </ns0:row>
    <ns0:row r="6062">
      <ns0:c r="A6062" t="inlineStr" s="6">
        <ns0:is>
          <ns0:t xml:space="preserve">E0888</ns0:t>
        </ns0:is>
      </ns0:c>
      <ns0:c r="B6062" t="inlineStr" s="6">
        <ns0:is>
          <ns0:t xml:space="preserve">Sunley, Mr James &amp; Amanda</ns0:t>
        </ns0:is>
      </ns0:c>
      <ns0:c r="C6062" t="inlineStr" s="6">
        <ns0:is>
          <ns0:t xml:space="preserve">52</ns0:t>
        </ns0:is>
      </ns0:c>
      <ns0:c r="D6062" t="inlineStr" s="6">
        <ns0:is>
          <ns0:t xml:space="preserve">2</ns0:t>
        </ns0:is>
      </ns0:c>
      <ns0:c r="E6062" t="inlineStr" s="6">
        <ns0:is>
          <ns0:t xml:space="preserve">4</ns0:t>
        </ns0:is>
      </ns0:c>
      <ns0:c r="F6062" t="inlineStr" s="6">
        <ns0:is>
          <ns0:t xml:space="preserve">London SW3</ns0:t>
        </ns0:is>
      </ns0:c>
      <ns0:c r="G6062" t="inlineStr" s="6">
        <ns0:is>
          <ns0:t xml:space="preserve">Visually transcribed — scan-limited</ns0:t>
        </ns0:is>
      </ns0:c>
    </ns0:row>
    <ns0:row r="6063">
      <ns0:c r="A6063" t="inlineStr" s="6">
        <ns0:is>
          <ns0:t xml:space="preserve">E0888</ns0:t>
        </ns0:is>
      </ns0:c>
      <ns0:c r="B6063" t="inlineStr" s="6">
        <ns0:is>
          <ns0:t xml:space="preserve">Sunley, Mr James &amp; Amanda</ns0:t>
        </ns0:is>
      </ns0:c>
      <ns0:c r="C6063" t="inlineStr" s="6">
        <ns0:is>
          <ns0:t xml:space="preserve">52</ns0:t>
        </ns0:is>
      </ns0:c>
      <ns0:c r="D6063" t="inlineStr" s="6">
        <ns0:is>
          <ns0:t xml:space="preserve">2</ns0:t>
        </ns0:is>
      </ns0:c>
      <ns0:c r="E6063" t="inlineStr" s="6">
        <ns0:is>
          <ns0:t xml:space="preserve">5</ns0:t>
        </ns0:is>
      </ns0:c>
      <ns0:c r="F6063" t="inlineStr" s="6">
        <ns0:is>
          <ns0:t xml:space="preserve">0207-499 8842</ns0:t>
        </ns0:is>
      </ns0:c>
      <ns0:c r="G6063" t="inlineStr" s="6">
        <ns0:is>
          <ns0:t xml:space="preserve">Visually transcribed — scan-limited</ns0:t>
        </ns0:is>
      </ns0:c>
    </ns0:row>
    <ns0:row r="6064">
      <ns0:c r="A6064" t="inlineStr" s="6">
        <ns0:is>
          <ns0:t xml:space="preserve">E0889</ns0:t>
        </ns0:is>
      </ns0:c>
      <ns0:c r="B6064" t="inlineStr" s="6">
        <ns0:is>
          <ns0:t xml:space="preserve">Sutherland Harry</ns0:t>
        </ns0:is>
      </ns0:c>
      <ns0:c r="C6064" t="inlineStr" s="6">
        <ns0:is>
          <ns0:t xml:space="preserve">52</ns0:t>
        </ns0:is>
      </ns0:c>
      <ns0:c r="D6064" t="inlineStr" s="6">
        <ns0:is>
          <ns0:t xml:space="preserve">2</ns0:t>
        </ns0:is>
      </ns0:c>
      <ns0:c r="E6064" t="inlineStr" s="6">
        <ns0:is>
          <ns0:t xml:space="preserve">1</ns0:t>
        </ns0:is>
      </ns0:c>
      <ns0:c r="F6064" t="inlineStr" s="6">
        <ns0:is>
          <ns0:t xml:space="preserve">Sutherland Harry</ns0:t>
        </ns0:is>
      </ns0:c>
      <ns0:c r="G6064" t="inlineStr" s="6">
        <ns0:is>
          <ns0:t xml:space="preserve">Visually transcribed — scan-limited</ns0:t>
        </ns0:is>
      </ns0:c>
    </ns0:row>
    <ns0:row r="6065">
      <ns0:c r="A6065" t="inlineStr" s="6">
        <ns0:is>
          <ns0:t xml:space="preserve">E0889</ns0:t>
        </ns0:is>
      </ns0:c>
      <ns0:c r="B6065" t="inlineStr" s="6">
        <ns0:is>
          <ns0:t xml:space="preserve">Sutherland Harry</ns0:t>
        </ns0:is>
      </ns0:c>
      <ns0:c r="C6065" t="inlineStr" s="6">
        <ns0:is>
          <ns0:t xml:space="preserve">52</ns0:t>
        </ns0:is>
      </ns0:c>
      <ns0:c r="D6065" t="inlineStr" s="6">
        <ns0:is>
          <ns0:t xml:space="preserve">2</ns0:t>
        </ns0:is>
      </ns0:c>
      <ns0:c r="E6065" t="inlineStr" s="6">
        <ns0:is>
          <ns0:t xml:space="preserve">2</ns0:t>
        </ns0:is>
      </ns0:c>
      <ns0:c r="F6065" t="inlineStr" s="6">
        <ns0:is>
          <ns0:t xml:space="preserve">0207-223 1073</ns0:t>
        </ns0:is>
      </ns0:c>
      <ns0:c r="G6065" t="inlineStr" s="6">
        <ns0:is>
          <ns0:t xml:space="preserve">Visually transcribed — scan-limited</ns0:t>
        </ns0:is>
      </ns0:c>
    </ns0:row>
    <ns0:row r="6066">
      <ns0:c r="A6066" t="inlineStr" s="6">
        <ns0:is>
          <ns0:t xml:space="preserve">E0889</ns0:t>
        </ns0:is>
      </ns0:c>
      <ns0:c r="B6066" t="inlineStr" s="6">
        <ns0:is>
          <ns0:t xml:space="preserve">Sutherland Harry</ns0:t>
        </ns0:is>
      </ns0:c>
      <ns0:c r="C6066" t="inlineStr" s="6">
        <ns0:is>
          <ns0:t xml:space="preserve">52</ns0:t>
        </ns0:is>
      </ns0:c>
      <ns0:c r="D6066" t="inlineStr" s="6">
        <ns0:is>
          <ns0:t xml:space="preserve">2</ns0:t>
        </ns0:is>
      </ns0:c>
      <ns0:c r="E6066" t="inlineStr" s="6">
        <ns0:is>
          <ns0:t xml:space="preserve">3</ns0:t>
        </ns0:is>
      </ns0:c>
      <ns0:c r="F6066" t="inlineStr" s="6">
        <ns0:is>
          <ns0:t xml:space="preserve">07931 282 731</ns0:t>
        </ns0:is>
      </ns0:c>
      <ns0:c r="G6066" t="inlineStr" s="6">
        <ns0:is>
          <ns0:t xml:space="preserve">Visually transcribed — scan-limited</ns0:t>
        </ns0:is>
      </ns0:c>
    </ns0:row>
    <ns0:row r="6067">
      <ns0:c r="A6067" t="inlineStr" s="6">
        <ns0:is>
          <ns0:t xml:space="preserve">E0890</ns0:t>
        </ns0:is>
      </ns0:c>
      <ns0:c r="B6067" t="inlineStr" s="6">
        <ns0:is>
          <ns0:t xml:space="preserve">Svenlinson, Peter</ns0:t>
        </ns0:is>
      </ns0:c>
      <ns0:c r="C6067" t="inlineStr" s="6">
        <ns0:is>
          <ns0:t xml:space="preserve">52</ns0:t>
        </ns0:is>
      </ns0:c>
      <ns0:c r="D6067" t="inlineStr" s="6">
        <ns0:is>
          <ns0:t xml:space="preserve">2</ns0:t>
        </ns0:is>
      </ns0:c>
      <ns0:c r="E6067" t="inlineStr" s="6">
        <ns0:is>
          <ns0:t xml:space="preserve">1</ns0:t>
        </ns0:is>
      </ns0:c>
      <ns0:c r="F6067" t="inlineStr" s="6">
        <ns0:is>
          <ns0:t xml:space="preserve">Svenlinson, Peter</ns0:t>
        </ns0:is>
      </ns0:c>
      <ns0:c r="G6067" t="inlineStr" s="6">
        <ns0:is>
          <ns0:t xml:space="preserve">Visually transcribed — scan-limited</ns0:t>
        </ns0:is>
      </ns0:c>
    </ns0:row>
    <ns0:row r="6068">
      <ns0:c r="A6068" t="inlineStr" s="6">
        <ns0:is>
          <ns0:t xml:space="preserve">E0890</ns0:t>
        </ns0:is>
      </ns0:c>
      <ns0:c r="B6068" t="inlineStr" s="6">
        <ns0:is>
          <ns0:t xml:space="preserve">Svenlinson, Peter</ns0:t>
        </ns0:is>
      </ns0:c>
      <ns0:c r="C6068" t="inlineStr" s="6">
        <ns0:is>
          <ns0:t xml:space="preserve">52</ns0:t>
        </ns0:is>
      </ns0:c>
      <ns0:c r="D6068" t="inlineStr" s="6">
        <ns0:is>
          <ns0:t xml:space="preserve">2</ns0:t>
        </ns0:is>
      </ns0:c>
      <ns0:c r="E6068" t="inlineStr" s="6">
        <ns0:is>
          <ns0:t xml:space="preserve">2</ns0:t>
        </ns0:is>
      </ns0:c>
      <ns0:c r="F6068" t="inlineStr" s="6">
        <ns0:is>
          <ns0:t xml:space="preserve">33 Redburn Street</ns0:t>
        </ns0:is>
      </ns0:c>
      <ns0:c r="G6068" t="inlineStr" s="6">
        <ns0:is>
          <ns0:t xml:space="preserve">Visually transcribed — scan-limited</ns0:t>
        </ns0:is>
      </ns0:c>
    </ns0:row>
    <ns0:row r="6069">
      <ns0:c r="A6069" t="inlineStr" s="6">
        <ns0:is>
          <ns0:t xml:space="preserve">E0890</ns0:t>
        </ns0:is>
      </ns0:c>
      <ns0:c r="B6069" t="inlineStr" s="6">
        <ns0:is>
          <ns0:t xml:space="preserve">Svenlinson, Peter</ns0:t>
        </ns0:is>
      </ns0:c>
      <ns0:c r="C6069" t="inlineStr" s="6">
        <ns0:is>
          <ns0:t xml:space="preserve">52</ns0:t>
        </ns0:is>
      </ns0:c>
      <ns0:c r="D6069" t="inlineStr" s="6">
        <ns0:is>
          <ns0:t xml:space="preserve">2</ns0:t>
        </ns0:is>
      </ns0:c>
      <ns0:c r="E6069" t="inlineStr" s="6">
        <ns0:is>
          <ns0:t xml:space="preserve">3</ns0:t>
        </ns0:is>
      </ns0:c>
      <ns0:c r="F6069" t="inlineStr" s="6">
        <ns0:is>
          <ns0:t xml:space="preserve">London SW3.</ns0:t>
        </ns0:is>
      </ns0:c>
      <ns0:c r="G6069" t="inlineStr" s="6">
        <ns0:is>
          <ns0:t xml:space="preserve">Visually transcribed — scan-limited</ns0:t>
        </ns0:is>
      </ns0:c>
    </ns0:row>
    <ns0:row r="6070">
      <ns0:c r="A6070" t="inlineStr" s="6">
        <ns0:is>
          <ns0:t xml:space="preserve">E0890</ns0:t>
        </ns0:is>
      </ns0:c>
      <ns0:c r="B6070" t="inlineStr" s="6">
        <ns0:is>
          <ns0:t xml:space="preserve">Svenlinson, Peter</ns0:t>
        </ns0:is>
      </ns0:c>
      <ns0:c r="C6070" t="inlineStr" s="6">
        <ns0:is>
          <ns0:t xml:space="preserve">52</ns0:t>
        </ns0:is>
      </ns0:c>
      <ns0:c r="D6070" t="inlineStr" s="6">
        <ns0:is>
          <ns0:t xml:space="preserve">2</ns0:t>
        </ns0:is>
      </ns0:c>
      <ns0:c r="E6070" t="inlineStr" s="6">
        <ns0:is>
          <ns0:t xml:space="preserve">4</ns0:t>
        </ns0:is>
      </ns0:c>
      <ns0:c r="F6070" t="inlineStr" s="6">
        <ns0:is>
          <ns0:t xml:space="preserve">004670 778 8123</ns0:t>
        </ns0:is>
      </ns0:c>
      <ns0:c r="G6070" t="inlineStr" s="6">
        <ns0:is>
          <ns0:t xml:space="preserve">Visually transcribed — scan-limited</ns0:t>
        </ns0:is>
      </ns0:c>
    </ns0:row>
    <ns0:row r="6071">
      <ns0:c r="A6071" t="inlineStr" s="6">
        <ns0:is>
          <ns0:t xml:space="preserve">E0890</ns0:t>
        </ns0:is>
      </ns0:c>
      <ns0:c r="B6071" t="inlineStr" s="6">
        <ns0:is>
          <ns0:t xml:space="preserve">Svenlinson, Peter</ns0:t>
        </ns0:is>
      </ns0:c>
      <ns0:c r="C6071" t="inlineStr" s="6">
        <ns0:is>
          <ns0:t xml:space="preserve">52</ns0:t>
        </ns0:is>
      </ns0:c>
      <ns0:c r="D6071" t="inlineStr" s="6">
        <ns0:is>
          <ns0:t xml:space="preserve">2</ns0:t>
        </ns0:is>
      </ns0:c>
      <ns0:c r="E6071" t="inlineStr" s="6">
        <ns0:is>
          <ns0:t xml:space="preserve">5</ns0:t>
        </ns0:is>
      </ns0:c>
      <ns0:c r="F6071" t="inlineStr" s="6">
        <ns0:is>
          <ns0:t xml:space="preserve">071-499 9990(w)</ns0:t>
        </ns0:is>
      </ns0:c>
      <ns0:c r="G6071" t="inlineStr" s="6">
        <ns0:is>
          <ns0:t xml:space="preserve">Visually transcribed — scan-limited</ns0:t>
        </ns0:is>
      </ns0:c>
    </ns0:row>
    <ns0:row r="6072">
      <ns0:c r="A6072" t="inlineStr" s="6">
        <ns0:is>
          <ns0:t xml:space="preserve">E0890</ns0:t>
        </ns0:is>
      </ns0:c>
      <ns0:c r="B6072" t="inlineStr" s="6">
        <ns0:is>
          <ns0:t xml:space="preserve">Svenlinson, Peter</ns0:t>
        </ns0:is>
      </ns0:c>
      <ns0:c r="C6072" t="inlineStr" s="6">
        <ns0:is>
          <ns0:t xml:space="preserve">52</ns0:t>
        </ns0:is>
      </ns0:c>
      <ns0:c r="D6072" t="inlineStr" s="6">
        <ns0:is>
          <ns0:t xml:space="preserve">2</ns0:t>
        </ns0:is>
      </ns0:c>
      <ns0:c r="E6072" t="inlineStr" s="6">
        <ns0:is>
          <ns0:t xml:space="preserve">6</ns0:t>
        </ns0:is>
      </ns0:c>
      <ns0:c r="F6072" t="inlineStr" s="6">
        <ns0:is>
          <ns0:t xml:space="preserve">0385 326000</ns0:t>
        </ns0:is>
      </ns0:c>
      <ns0:c r="G6072" t="inlineStr" s="6">
        <ns0:is>
          <ns0:t xml:space="preserve">Visually transcribed — scan-limited</ns0:t>
        </ns0:is>
      </ns0:c>
    </ns0:row>
    <ns0:row r="6073">
      <ns0:c r="A6073" t="inlineStr" s="6">
        <ns0:is>
          <ns0:t xml:space="preserve">E0890</ns0:t>
        </ns0:is>
      </ns0:c>
      <ns0:c r="B6073" t="inlineStr" s="6">
        <ns0:is>
          <ns0:t xml:space="preserve">Svenlinson, Peter</ns0:t>
        </ns0:is>
      </ns0:c>
      <ns0:c r="C6073" t="inlineStr" s="6">
        <ns0:is>
          <ns0:t xml:space="preserve">52</ns0:t>
        </ns0:is>
      </ns0:c>
      <ns0:c r="D6073" t="inlineStr" s="6">
        <ns0:is>
          <ns0:t xml:space="preserve">2</ns0:t>
        </ns0:is>
      </ns0:c>
      <ns0:c r="E6073" t="inlineStr" s="6">
        <ns0:is>
          <ns0:t xml:space="preserve">7</ns0:t>
        </ns0:is>
      </ns0:c>
      <ns0:c r="F6073" t="inlineStr" s="6">
        <ns0:is>
          <ns0:t xml:space="preserve">0790 069 1461</ns0:t>
        </ns0:is>
      </ns0:c>
      <ns0:c r="G6073" t="inlineStr" s="6">
        <ns0:is>
          <ns0:t xml:space="preserve">Visually transcribed — scan-limited</ns0:t>
        </ns0:is>
      </ns0:c>
    </ns0:row>
    <ns0:row r="6074">
      <ns0:c r="A6074" t="inlineStr" s="6">
        <ns0:is>
          <ns0:t xml:space="preserve">E0891</ns0:t>
        </ns0:is>
      </ns0:c>
      <ns0:c r="B6074" t="inlineStr" s="6">
        <ns0:is>
          <ns0:t xml:space="preserve">Swire Sophie</ns0:t>
        </ns0:is>
      </ns0:c>
      <ns0:c r="C6074" t="inlineStr" s="6">
        <ns0:is>
          <ns0:t xml:space="preserve">52</ns0:t>
        </ns0:is>
      </ns0:c>
      <ns0:c r="D6074" t="inlineStr" s="6">
        <ns0:is>
          <ns0:t xml:space="preserve">2</ns0:t>
        </ns0:is>
      </ns0:c>
      <ns0:c r="E6074" t="inlineStr" s="6">
        <ns0:is>
          <ns0:t xml:space="preserve">1</ns0:t>
        </ns0:is>
      </ns0:c>
      <ns0:c r="F6074" t="inlineStr" s="6">
        <ns0:is>
          <ns0:t xml:space="preserve">Swire Sophie</ns0:t>
        </ns0:is>
      </ns0:c>
      <ns0:c r="G6074" t="inlineStr" s="6">
        <ns0:is>
          <ns0:t xml:space="preserve">Visually transcribed — scan-limited</ns0:t>
        </ns0:is>
      </ns0:c>
    </ns0:row>
    <ns0:row r="6075">
      <ns0:c r="A6075" t="inlineStr" s="6">
        <ns0:is>
          <ns0:t xml:space="preserve">E0891</ns0:t>
        </ns0:is>
      </ns0:c>
      <ns0:c r="B6075" t="inlineStr" s="6">
        <ns0:is>
          <ns0:t xml:space="preserve">Swire Sophie</ns0:t>
        </ns0:is>
      </ns0:c>
      <ns0:c r="C6075" t="inlineStr" s="6">
        <ns0:is>
          <ns0:t xml:space="preserve">52</ns0:t>
        </ns0:is>
      </ns0:c>
      <ns0:c r="D6075" t="inlineStr" s="6">
        <ns0:is>
          <ns0:t xml:space="preserve">2</ns0:t>
        </ns0:is>
      </ns0:c>
      <ns0:c r="E6075" t="inlineStr" s="6">
        <ns0:is>
          <ns0:t xml:space="preserve">2</ns0:t>
        </ns0:is>
      </ns0:c>
      <ns0:c r="F6075" t="inlineStr" s="6">
        <ns0:is>
          <ns0:t xml:space="preserve">1 Lennox Grdn Mews</ns0:t>
        </ns0:is>
      </ns0:c>
      <ns0:c r="G6075" t="inlineStr" s="6">
        <ns0:is>
          <ns0:t xml:space="preserve">Visually transcribed — scan-limited</ns0:t>
        </ns0:is>
      </ns0:c>
    </ns0:row>
    <ns0:row r="6076">
      <ns0:c r="A6076" t="inlineStr" s="6">
        <ns0:is>
          <ns0:t xml:space="preserve">E0891</ns0:t>
        </ns0:is>
      </ns0:c>
      <ns0:c r="B6076" t="inlineStr" s="6">
        <ns0:is>
          <ns0:t xml:space="preserve">Swire Sophie</ns0:t>
        </ns0:is>
      </ns0:c>
      <ns0:c r="C6076" t="inlineStr" s="6">
        <ns0:is>
          <ns0:t xml:space="preserve">52</ns0:t>
        </ns0:is>
      </ns0:c>
      <ns0:c r="D6076" t="inlineStr" s="6">
        <ns0:is>
          <ns0:t xml:space="preserve">2</ns0:t>
        </ns0:is>
      </ns0:c>
      <ns0:c r="E6076" t="inlineStr" s="6">
        <ns0:is>
          <ns0:t xml:space="preserve">3</ns0:t>
        </ns0:is>
      </ns0:c>
      <ns0:c r="F6076" t="inlineStr" s="6">
        <ns0:is>
          <ns0:t xml:space="preserve">London SW1 XODP</ns0:t>
        </ns0:is>
      </ns0:c>
      <ns0:c r="G6076" t="inlineStr" s="6">
        <ns0:is>
          <ns0:t xml:space="preserve">Visually transcribed — scan-limited</ns0:t>
        </ns0:is>
      </ns0:c>
    </ns0:row>
    <ns0:row r="6077">
      <ns0:c r="A6077" t="inlineStr" s="6">
        <ns0:is>
          <ns0:t xml:space="preserve">E0891</ns0:t>
        </ns0:is>
      </ns0:c>
      <ns0:c r="B6077" t="inlineStr" s="6">
        <ns0:is>
          <ns0:t xml:space="preserve">Swire Sophie</ns0:t>
        </ns0:is>
      </ns0:c>
      <ns0:c r="C6077" t="inlineStr" s="6">
        <ns0:is>
          <ns0:t xml:space="preserve">52</ns0:t>
        </ns0:is>
      </ns0:c>
      <ns0:c r="D6077" t="inlineStr" s="6">
        <ns0:is>
          <ns0:t xml:space="preserve">2</ns0:t>
        </ns0:is>
      </ns0:c>
      <ns0:c r="E6077" t="inlineStr" s="6">
        <ns0:is>
          <ns0:t xml:space="preserve">4</ns0:t>
        </ns0:is>
      </ns0:c>
      <ns0:c r="F6077" t="inlineStr" s="6">
        <ns0:is>
          <ns0:t xml:space="preserve">0207-795 0064(w)</ns0:t>
        </ns0:is>
      </ns0:c>
      <ns0:c r="G6077" t="inlineStr" s="6">
        <ns0:is>
          <ns0:t xml:space="preserve">Visually transcribed — scan-limited</ns0:t>
        </ns0:is>
      </ns0:c>
    </ns0:row>
    <ns0:row r="6078">
      <ns0:c r="A6078" t="inlineStr" s="6">
        <ns0:is>
          <ns0:t xml:space="preserve">E0891</ns0:t>
        </ns0:is>
      </ns0:c>
      <ns0:c r="B6078" t="inlineStr" s="6">
        <ns0:is>
          <ns0:t xml:space="preserve">Swire Sophie</ns0:t>
        </ns0:is>
      </ns0:c>
      <ns0:c r="C6078" t="inlineStr" s="6">
        <ns0:is>
          <ns0:t xml:space="preserve">52</ns0:t>
        </ns0:is>
      </ns0:c>
      <ns0:c r="D6078" t="inlineStr" s="6">
        <ns0:is>
          <ns0:t xml:space="preserve">3</ns0:t>
        </ns0:is>
      </ns0:c>
      <ns0:c r="E6078" t="inlineStr" s="6">
        <ns0:is>
          <ns0:t xml:space="preserve">5</ns0:t>
        </ns0:is>
      </ns0:c>
      <ns0:c r="F6078" t="inlineStr" s="6">
        <ns0:is>
          <ns0:t xml:space="preserve">07973 348520(p)</ns0:t>
        </ns0:is>
      </ns0:c>
      <ns0:c r="G6078" t="inlineStr" s="6">
        <ns0:is>
          <ns0:t xml:space="preserve">Visually transcribed — scan-limited</ns0:t>
        </ns0:is>
      </ns0:c>
    </ns0:row>
    <ns0:row r="6079">
      <ns0:c r="A6079" t="inlineStr" s="6">
        <ns0:is>
          <ns0:t xml:space="preserve">E0891</ns0:t>
        </ns0:is>
      </ns0:c>
      <ns0:c r="B6079" t="inlineStr" s="6">
        <ns0:is>
          <ns0:t xml:space="preserve">Swire Sophie</ns0:t>
        </ns0:is>
      </ns0:c>
      <ns0:c r="C6079" t="inlineStr" s="6">
        <ns0:is>
          <ns0:t xml:space="preserve">52</ns0:t>
        </ns0:is>
      </ns0:c>
      <ns0:c r="D6079" t="inlineStr" s="6">
        <ns0:is>
          <ns0:t xml:space="preserve">3</ns0:t>
        </ns0:is>
      </ns0:c>
      <ns0:c r="E6079" t="inlineStr" s="6">
        <ns0:is>
          <ns0:t xml:space="preserve">6</ns0:t>
        </ns0:is>
      </ns0:c>
      <ns0:c r="F6079" t="inlineStr" s="6">
        <ns0:is>
          <ns0:t xml:space="preserve">Email: sophiaswire@yahoo.com</ns0:t>
        </ns0:is>
      </ns0:c>
      <ns0:c r="G6079" t="inlineStr" s="6">
        <ns0:is>
          <ns0:t xml:space="preserve">Visually transcribed — scan-limited</ns0:t>
        </ns0:is>
      </ns0:c>
    </ns0:row>
    <ns0:row r="6080">
      <ns0:c r="A6080" t="inlineStr" s="6">
        <ns0:is>
          <ns0:t xml:space="preserve">E0891</ns0:t>
        </ns0:is>
      </ns0:c>
      <ns0:c r="B6080" t="inlineStr" s="6">
        <ns0:is>
          <ns0:t xml:space="preserve">Swire Sophie</ns0:t>
        </ns0:is>
      </ns0:c>
      <ns0:c r="C6080" t="inlineStr" s="6">
        <ns0:is>
          <ns0:t xml:space="preserve">52</ns0:t>
        </ns0:is>
      </ns0:c>
      <ns0:c r="D6080" t="inlineStr" s="6">
        <ns0:is>
          <ns0:t xml:space="preserve">3</ns0:t>
        </ns0:is>
      </ns0:c>
      <ns0:c r="E6080" t="inlineStr" s="6">
        <ns0:is>
          <ns0:t xml:space="preserve">7</ns0:t>
        </ns0:is>
      </ns0:c>
      <ns0:c r="F6080" t="inlineStr" s="6">
        <ns0:is>
          <ns0:t xml:space="preserve">0973 348520(p)</ns0:t>
        </ns0:is>
      </ns0:c>
      <ns0:c r="G6080" t="inlineStr" s="6">
        <ns0:is>
          <ns0:t xml:space="preserve">Visually transcribed — scan-limited</ns0:t>
        </ns0:is>
      </ns0:c>
    </ns0:row>
    <ns0:row r="6081">
      <ns0:c r="A6081" t="inlineStr" s="6">
        <ns0:is>
          <ns0:t xml:space="preserve">E0892</ns0:t>
        </ns0:is>
      </ns0:c>
      <ns0:c r="B6081" t="inlineStr" s="6">
        <ns0:is>
          <ns0:t xml:space="preserve">Swire, Hugo</ns0:t>
        </ns0:is>
      </ns0:c>
      <ns0:c r="C6081" t="inlineStr" s="6">
        <ns0:is>
          <ns0:t xml:space="preserve">52</ns0:t>
        </ns0:is>
      </ns0:c>
      <ns0:c r="D6081" t="inlineStr" s="6">
        <ns0:is>
          <ns0:t xml:space="preserve">3</ns0:t>
        </ns0:is>
      </ns0:c>
      <ns0:c r="E6081" t="inlineStr" s="6">
        <ns0:is>
          <ns0:t xml:space="preserve">1</ns0:t>
        </ns0:is>
      </ns0:c>
      <ns0:c r="F6081" t="inlineStr" s="6">
        <ns0:is>
          <ns0:t xml:space="preserve">Swire, Hugo</ns0:t>
        </ns0:is>
      </ns0:c>
      <ns0:c r="G6081" t="inlineStr" s="6">
        <ns0:is>
          <ns0:t xml:space="preserve">Visually transcribed — scan-limited</ns0:t>
        </ns0:is>
      </ns0:c>
    </ns0:row>
    <ns0:row r="6082">
      <ns0:c r="A6082" t="inlineStr" s="6">
        <ns0:is>
          <ns0:t xml:space="preserve">E0892</ns0:t>
        </ns0:is>
      </ns0:c>
      <ns0:c r="B6082" t="inlineStr" s="6">
        <ns0:is>
          <ns0:t xml:space="preserve">Swire, Hugo</ns0:t>
        </ns0:is>
      </ns0:c>
      <ns0:c r="C6082" t="inlineStr" s="6">
        <ns0:is>
          <ns0:t xml:space="preserve">52</ns0:t>
        </ns0:is>
      </ns0:c>
      <ns0:c r="D6082" t="inlineStr" s="6">
        <ns0:is>
          <ns0:t xml:space="preserve">3</ns0:t>
        </ns0:is>
      </ns0:c>
      <ns0:c r="E6082" t="inlineStr" s="6">
        <ns0:is>
          <ns0:t xml:space="preserve">2</ns0:t>
        </ns0:is>
      </ns0:c>
      <ns0:c r="F6082" t="inlineStr" s="6">
        <ns0:is>
          <ns0:t xml:space="preserve">4 Beechmore Road</ns0:t>
        </ns0:is>
      </ns0:c>
      <ns0:c r="G6082" t="inlineStr" s="6">
        <ns0:is>
          <ns0:t xml:space="preserve">Visually transcribed — scan-limited</ns0:t>
        </ns0:is>
      </ns0:c>
    </ns0:row>
    <ns0:row r="6083">
      <ns0:c r="A6083" t="inlineStr" s="6">
        <ns0:is>
          <ns0:t xml:space="preserve">E0892</ns0:t>
        </ns0:is>
      </ns0:c>
      <ns0:c r="B6083" t="inlineStr" s="6">
        <ns0:is>
          <ns0:t xml:space="preserve">Swire, Hugo</ns0:t>
        </ns0:is>
      </ns0:c>
      <ns0:c r="C6083" t="inlineStr" s="6">
        <ns0:is>
          <ns0:t xml:space="preserve">52</ns0:t>
        </ns0:is>
      </ns0:c>
      <ns0:c r="D6083" t="inlineStr" s="6">
        <ns0:is>
          <ns0:t xml:space="preserve">3</ns0:t>
        </ns0:is>
      </ns0:c>
      <ns0:c r="E6083" t="inlineStr" s="6">
        <ns0:is>
          <ns0:t xml:space="preserve">3</ns0:t>
        </ns0:is>
      </ns0:c>
      <ns0:c r="F6083" t="inlineStr" s="6">
        <ns0:is>
          <ns0:t xml:space="preserve">London SW11.</ns0:t>
        </ns0:is>
      </ns0:c>
      <ns0:c r="G6083" t="inlineStr" s="6">
        <ns0:is>
          <ns0:t xml:space="preserve">Visually transcribed — scan-limited</ns0:t>
        </ns0:is>
      </ns0:c>
    </ns0:row>
    <ns0:row r="6084">
      <ns0:c r="A6084" t="inlineStr" s="6">
        <ns0:is>
          <ns0:t xml:space="preserve">E0892</ns0:t>
        </ns0:is>
      </ns0:c>
      <ns0:c r="B6084" t="inlineStr" s="6">
        <ns0:is>
          <ns0:t xml:space="preserve">Swire, Hugo</ns0:t>
        </ns0:is>
      </ns0:c>
      <ns0:c r="C6084" t="inlineStr" s="6">
        <ns0:is>
          <ns0:t xml:space="preserve">52</ns0:t>
        </ns0:is>
      </ns0:c>
      <ns0:c r="D6084" t="inlineStr" s="6">
        <ns0:is>
          <ns0:t xml:space="preserve">3</ns0:t>
        </ns0:is>
      </ns0:c>
      <ns0:c r="E6084" t="inlineStr" s="6">
        <ns0:is>
          <ns0:t xml:space="preserve">4</ns0:t>
        </ns0:is>
      </ns0:c>
      <ns0:c r="F6084" t="inlineStr" s="6">
        <ns0:is>
          <ns0:t xml:space="preserve">0207-627 3237 (h)</ns0:t>
        </ns0:is>
      </ns0:c>
      <ns0:c r="G6084" t="inlineStr" s="6">
        <ns0:is>
          <ns0:t xml:space="preserve">Visually transcribed — scan-limited</ns0:t>
        </ns0:is>
      </ns0:c>
    </ns0:row>
    <ns0:row r="6085">
      <ns0:c r="A6085" t="inlineStr" s="6">
        <ns0:is>
          <ns0:t xml:space="preserve">E0892</ns0:t>
        </ns0:is>
      </ns0:c>
      <ns0:c r="B6085" t="inlineStr" s="6">
        <ns0:is>
          <ns0:t xml:space="preserve">Swire, Hugo</ns0:t>
        </ns0:is>
      </ns0:c>
      <ns0:c r="C6085" t="inlineStr" s="6">
        <ns0:is>
          <ns0:t xml:space="preserve">52</ns0:t>
        </ns0:is>
      </ns0:c>
      <ns0:c r="D6085" t="inlineStr" s="6">
        <ns0:is>
          <ns0:t xml:space="preserve">3</ns0:t>
        </ns0:is>
      </ns0:c>
      <ns0:c r="E6085" t="inlineStr" s="6">
        <ns0:is>
          <ns0:t xml:space="preserve">5</ns0:t>
        </ns0:is>
      </ns0:c>
      <ns0:c r="F6085" t="inlineStr" s="6">
        <ns0:is>
          <ns0:t xml:space="preserve">0207-839 3321(w)</ns0:t>
        </ns0:is>
      </ns0:c>
      <ns0:c r="G6085" t="inlineStr" s="6">
        <ns0:is>
          <ns0:t xml:space="preserve">Visually transcribed — scan-limited</ns0:t>
        </ns0:is>
      </ns0:c>
    </ns0:row>
    <ns0:row r="6086">
      <ns0:c r="A6086" t="inlineStr" s="6">
        <ns0:is>
          <ns0:t xml:space="preserve">E0893</ns0:t>
        </ns0:is>
      </ns0:c>
      <ns0:c r="B6086" t="inlineStr" s="6">
        <ns0:is>
          <ns0:t xml:space="preserve">Swire, Jenny</ns0:t>
        </ns0:is>
      </ns0:c>
      <ns0:c r="C6086" t="inlineStr" s="6">
        <ns0:is>
          <ns0:t xml:space="preserve">52</ns0:t>
        </ns0:is>
      </ns0:c>
      <ns0:c r="D6086" t="inlineStr" s="6">
        <ns0:is>
          <ns0:t xml:space="preserve">3</ns0:t>
        </ns0:is>
      </ns0:c>
      <ns0:c r="E6086" t="inlineStr" s="6">
        <ns0:is>
          <ns0:t xml:space="preserve">1</ns0:t>
        </ns0:is>
      </ns0:c>
      <ns0:c r="F6086" t="inlineStr" s="6">
        <ns0:is>
          <ns0:t xml:space="preserve">Swire, Jenny</ns0:t>
        </ns0:is>
      </ns0:c>
      <ns0:c r="G6086" t="inlineStr" s="6">
        <ns0:is>
          <ns0:t xml:space="preserve">Visually transcribed — scan-limited</ns0:t>
        </ns0:is>
      </ns0:c>
    </ns0:row>
    <ns0:row r="6087">
      <ns0:c r="A6087" t="inlineStr" s="6">
        <ns0:is>
          <ns0:t xml:space="preserve">E0893</ns0:t>
        </ns0:is>
      </ns0:c>
      <ns0:c r="B6087" t="inlineStr" s="6">
        <ns0:is>
          <ns0:t xml:space="preserve">Swire, Jenny</ns0:t>
        </ns0:is>
      </ns0:c>
      <ns0:c r="C6087" t="inlineStr" s="6">
        <ns0:is>
          <ns0:t xml:space="preserve">52</ns0:t>
        </ns0:is>
      </ns0:c>
      <ns0:c r="D6087" t="inlineStr" s="6">
        <ns0:is>
          <ns0:t xml:space="preserve">3</ns0:t>
        </ns0:is>
      </ns0:c>
      <ns0:c r="E6087" t="inlineStr" s="6">
        <ns0:is>
          <ns0:t xml:space="preserve">2</ns0:t>
        </ns0:is>
      </ns0:c>
      <ns0:c r="F6087" t="inlineStr" s="6">
        <ns0:is>
          <ns0:t xml:space="preserve">0207-499-9080(w)</ns0:t>
        </ns0:is>
      </ns0:c>
      <ns0:c r="G6087" t="inlineStr" s="6">
        <ns0:is>
          <ns0:t xml:space="preserve">Visually transcribed — scan-limited</ns0:t>
        </ns0:is>
      </ns0:c>
    </ns0:row>
    <ns0:row r="6088">
      <ns0:c r="A6088" t="inlineStr" s="6">
        <ns0:is>
          <ns0:t xml:space="preserve">E0894</ns0:t>
        </ns0:is>
      </ns0:c>
      <ns0:c r="B6088" t="inlineStr" s="6">
        <ns0:is>
          <ns0:t xml:space="preserve">Swire, Mark</ns0:t>
        </ns0:is>
      </ns0:c>
      <ns0:c r="C6088" t="inlineStr" s="6">
        <ns0:is>
          <ns0:t xml:space="preserve">52</ns0:t>
        </ns0:is>
      </ns0:c>
      <ns0:c r="D6088" t="inlineStr" s="6">
        <ns0:is>
          <ns0:t xml:space="preserve">3</ns0:t>
        </ns0:is>
      </ns0:c>
      <ns0:c r="E6088" t="inlineStr" s="6">
        <ns0:is>
          <ns0:t xml:space="preserve">1</ns0:t>
        </ns0:is>
      </ns0:c>
      <ns0:c r="F6088" t="inlineStr" s="6">
        <ns0:is>
          <ns0:t xml:space="preserve">Swire, Mark</ns0:t>
        </ns0:is>
      </ns0:c>
      <ns0:c r="G6088" t="inlineStr" s="6">
        <ns0:is>
          <ns0:t xml:space="preserve">Visually transcribed — scan-limited</ns0:t>
        </ns0:is>
      </ns0:c>
    </ns0:row>
    <ns0:row r="6089">
      <ns0:c r="A6089" t="inlineStr" s="6">
        <ns0:is>
          <ns0:t xml:space="preserve">E0894</ns0:t>
        </ns0:is>
      </ns0:c>
      <ns0:c r="B6089" t="inlineStr" s="6">
        <ns0:is>
          <ns0:t xml:space="preserve">Swire, Mark</ns0:t>
        </ns0:is>
      </ns0:c>
      <ns0:c r="C6089" t="inlineStr" s="6">
        <ns0:is>
          <ns0:t xml:space="preserve">52</ns0:t>
        </ns0:is>
      </ns0:c>
      <ns0:c r="D6089" t="inlineStr" s="6">
        <ns0:is>
          <ns0:t xml:space="preserve">3</ns0:t>
        </ns0:is>
      </ns0:c>
      <ns0:c r="E6089" t="inlineStr" s="6">
        <ns0:is>
          <ns0:t xml:space="preserve">2</ns0:t>
        </ns0:is>
      </ns0:c>
      <ns0:c r="F6089" t="inlineStr" s="6">
        <ns0:is>
          <ns0:t xml:space="preserve">2 Lennox Gardens Mews</ns0:t>
        </ns0:is>
      </ns0:c>
      <ns0:c r="G6089" t="inlineStr" s="6">
        <ns0:is>
          <ns0:t xml:space="preserve">Visually transcribed — scan-limited</ns0:t>
        </ns0:is>
      </ns0:c>
    </ns0:row>
    <ns0:row r="6090">
      <ns0:c r="A6090" t="inlineStr" s="6">
        <ns0:is>
          <ns0:t xml:space="preserve">E0894</ns0:t>
        </ns0:is>
      </ns0:c>
      <ns0:c r="B6090" t="inlineStr" s="6">
        <ns0:is>
          <ns0:t xml:space="preserve">Swire, Mark</ns0:t>
        </ns0:is>
      </ns0:c>
      <ns0:c r="C6090" t="inlineStr" s="6">
        <ns0:is>
          <ns0:t xml:space="preserve">52</ns0:t>
        </ns0:is>
      </ns0:c>
      <ns0:c r="D6090" t="inlineStr" s="6">
        <ns0:is>
          <ns0:t xml:space="preserve">3</ns0:t>
        </ns0:is>
      </ns0:c>
      <ns0:c r="E6090" t="inlineStr" s="6">
        <ns0:is>
          <ns0:t xml:space="preserve">3</ns0:t>
        </ns0:is>
      </ns0:c>
      <ns0:c r="F6090" t="inlineStr" s="6">
        <ns0:is>
          <ns0:t xml:space="preserve">London</ns0:t>
        </ns0:is>
      </ns0:c>
      <ns0:c r="G6090" t="inlineStr" s="6">
        <ns0:is>
          <ns0:t xml:space="preserve">Visually transcribed — scan-limited</ns0:t>
        </ns0:is>
      </ns0:c>
    </ns0:row>
    <ns0:row r="6091">
      <ns0:c r="A6091" t="inlineStr" s="6">
        <ns0:is>
          <ns0:t xml:space="preserve">E0894</ns0:t>
        </ns0:is>
      </ns0:c>
      <ns0:c r="B6091" t="inlineStr" s="6">
        <ns0:is>
          <ns0:t xml:space="preserve">Swire, Mark</ns0:t>
        </ns0:is>
      </ns0:c>
      <ns0:c r="C6091" t="inlineStr" s="6">
        <ns0:is>
          <ns0:t xml:space="preserve">52</ns0:t>
        </ns0:is>
      </ns0:c>
      <ns0:c r="D6091" t="inlineStr" s="6">
        <ns0:is>
          <ns0:t xml:space="preserve">3</ns0:t>
        </ns0:is>
      </ns0:c>
      <ns0:c r="E6091" t="inlineStr" s="6">
        <ns0:is>
          <ns0:t xml:space="preserve">4</ns0:t>
        </ns0:is>
      </ns0:c>
      <ns0:c r="F6091" t="inlineStr" s="6">
        <ns0:is>
          <ns0:t xml:space="preserve">SWIX ODP</ns0:t>
        </ns0:is>
      </ns0:c>
      <ns0:c r="G6091" t="inlineStr" s="6">
        <ns0:is>
          <ns0:t xml:space="preserve">Visually transcribed — scan-limited</ns0:t>
        </ns0:is>
      </ns0:c>
    </ns0:row>
    <ns0:row r="6092">
      <ns0:c r="A6092" t="inlineStr" s="6">
        <ns0:is>
          <ns0:t xml:space="preserve">E0894</ns0:t>
        </ns0:is>
      </ns0:c>
      <ns0:c r="B6092" t="inlineStr" s="6">
        <ns0:is>
          <ns0:t xml:space="preserve">Swire, Mark</ns0:t>
        </ns0:is>
      </ns0:c>
      <ns0:c r="C6092" t="inlineStr" s="6">
        <ns0:is>
          <ns0:t xml:space="preserve">52</ns0:t>
        </ns0:is>
      </ns0:c>
      <ns0:c r="D6092" t="inlineStr" s="6">
        <ns0:is>
          <ns0:t xml:space="preserve">3</ns0:t>
        </ns0:is>
      </ns0:c>
      <ns0:c r="E6092" t="inlineStr" s="6">
        <ns0:is>
          <ns0:t xml:space="preserve">5</ns0:t>
        </ns0:is>
      </ns0:c>
      <ns0:c r="F6092" t="inlineStr" s="6">
        <ns0:is>
          <ns0:t xml:space="preserve">0207 589 0888 (w)</ns0:t>
        </ns0:is>
      </ns0:c>
      <ns0:c r="G6092" t="inlineStr" s="6">
        <ns0:is>
          <ns0:t xml:space="preserve">Visually transcribed — scan-limited</ns0:t>
        </ns0:is>
      </ns0:c>
    </ns0:row>
    <ns0:row r="6093">
      <ns0:c r="A6093" t="inlineStr" s="6">
        <ns0:is>
          <ns0:t xml:space="preserve">E0894</ns0:t>
        </ns0:is>
      </ns0:c>
      <ns0:c r="B6093" t="inlineStr" s="6">
        <ns0:is>
          <ns0:t xml:space="preserve">Swire, Mark</ns0:t>
        </ns0:is>
      </ns0:c>
      <ns0:c r="C6093" t="inlineStr" s="6">
        <ns0:is>
          <ns0:t xml:space="preserve">52</ns0:t>
        </ns0:is>
      </ns0:c>
      <ns0:c r="D6093" t="inlineStr" s="6">
        <ns0:is>
          <ns0:t xml:space="preserve">3</ns0:t>
        </ns0:is>
      </ns0:c>
      <ns0:c r="E6093" t="inlineStr" s="6">
        <ns0:is>
          <ns0:t xml:space="preserve">6</ns0:t>
        </ns0:is>
      </ns0:c>
      <ns0:c r="F6093" t="inlineStr" s="6">
        <ns0:is>
          <ns0:t xml:space="preserve">07768 875 808 (p)</ns0:t>
        </ns0:is>
      </ns0:c>
      <ns0:c r="G6093" t="inlineStr" s="6">
        <ns0:is>
          <ns0:t xml:space="preserve">Visually transcribed — scan-limited</ns0:t>
        </ns0:is>
      </ns0:c>
    </ns0:row>
    <ns0:row r="6094">
      <ns0:c r="A6094" t="inlineStr" s="6">
        <ns0:is>
          <ns0:t xml:space="preserve">E0894</ns0:t>
        </ns0:is>
      </ns0:c>
      <ns0:c r="B6094" t="inlineStr" s="6">
        <ns0:is>
          <ns0:t xml:space="preserve">Swire, Mark</ns0:t>
        </ns0:is>
      </ns0:c>
      <ns0:c r="C6094" t="inlineStr" s="6">
        <ns0:is>
          <ns0:t xml:space="preserve">52</ns0:t>
        </ns0:is>
      </ns0:c>
      <ns0:c r="D6094" t="inlineStr" s="6">
        <ns0:is>
          <ns0:t xml:space="preserve">3</ns0:t>
        </ns0:is>
      </ns0:c>
      <ns0:c r="E6094" t="inlineStr" s="6">
        <ns0:is>
          <ns0:t xml:space="preserve">7</ns0:t>
        </ns0:is>
      </ns0:c>
      <ns0:c r="F6094" t="inlineStr" s="6">
        <ns0:is>
          <ns0:t xml:space="preserve">Email: markswire@mspuk.com</ns0:t>
        </ns0:is>
      </ns0:c>
      <ns0:c r="G6094" t="inlineStr" s="6">
        <ns0:is>
          <ns0:t xml:space="preserve">Visually transcribed — scan-limited</ns0:t>
        </ns0:is>
      </ns0:c>
    </ns0:row>
    <ns0:row r="6095">
      <ns0:c r="A6095" t="inlineStr" s="6">
        <ns0:is>
          <ns0:t xml:space="preserve">E0894</ns0:t>
        </ns0:is>
      </ns0:c>
      <ns0:c r="B6095" t="inlineStr" s="6">
        <ns0:is>
          <ns0:t xml:space="preserve">Swire, Mark</ns0:t>
        </ns0:is>
      </ns0:c>
      <ns0:c r="C6095" t="inlineStr" s="6">
        <ns0:is>
          <ns0:t xml:space="preserve">52</ns0:t>
        </ns0:is>
      </ns0:c>
      <ns0:c r="D6095" t="inlineStr" s="6">
        <ns0:is>
          <ns0:t xml:space="preserve">3</ns0:t>
        </ns0:is>
      </ns0:c>
      <ns0:c r="E6095" t="inlineStr" s="6">
        <ns0:is>
          <ns0:t xml:space="preserve">8</ns0:t>
        </ns0:is>
      </ns0:c>
      <ns0:c r="F6095" t="inlineStr" s="6">
        <ns0:is>
          <ns0:t xml:space="preserve">(Hm)Mark Swire Properties Ltd.</ns0:t>
        </ns0:is>
      </ns0:c>
      <ns0:c r="G6095" t="inlineStr" s="6">
        <ns0:is>
          <ns0:t xml:space="preserve">Visually transcribed — scan-limited</ns0:t>
        </ns0:is>
      </ns0:c>
    </ns0:row>
    <ns0:row r="6096">
      <ns0:c r="A6096" t="inlineStr" s="6">
        <ns0:is>
          <ns0:t xml:space="preserve">E0894</ns0:t>
        </ns0:is>
      </ns0:c>
      <ns0:c r="B6096" t="inlineStr" s="6">
        <ns0:is>
          <ns0:t xml:space="preserve">Swire, Mark</ns0:t>
        </ns0:is>
      </ns0:c>
      <ns0:c r="C6096" t="inlineStr" s="6">
        <ns0:is>
          <ns0:t xml:space="preserve">52</ns0:t>
        </ns0:is>
      </ns0:c>
      <ns0:c r="D6096" t="inlineStr" s="6">
        <ns0:is>
          <ns0:t xml:space="preserve">3</ns0:t>
        </ns0:is>
      </ns0:c>
      <ns0:c r="E6096" t="inlineStr" s="6">
        <ns0:is>
          <ns0:t xml:space="preserve">9</ns0:t>
        </ns0:is>
      </ns0:c>
      <ns0:c r="F6096" t="inlineStr" s="6">
        <ns0:is>
          <ns0:t xml:space="preserve">87-89 Walton Street</ns0:t>
        </ns0:is>
      </ns0:c>
      <ns0:c r="G6096" t="inlineStr" s="6">
        <ns0:is>
          <ns0:t xml:space="preserve">Visually transcribed — scan-limited</ns0:t>
        </ns0:is>
      </ns0:c>
    </ns0:row>
    <ns0:row r="6097">
      <ns0:c r="A6097" t="inlineStr" s="6">
        <ns0:is>
          <ns0:t xml:space="preserve">E0894</ns0:t>
        </ns0:is>
      </ns0:c>
      <ns0:c r="B6097" t="inlineStr" s="6">
        <ns0:is>
          <ns0:t xml:space="preserve">Swire, Mark</ns0:t>
        </ns0:is>
      </ns0:c>
      <ns0:c r="C6097" t="inlineStr" s="6">
        <ns0:is>
          <ns0:t xml:space="preserve">52</ns0:t>
        </ns0:is>
      </ns0:c>
      <ns0:c r="D6097" t="inlineStr" s="6">
        <ns0:is>
          <ns0:t xml:space="preserve">3</ns0:t>
        </ns0:is>
      </ns0:c>
      <ns0:c r="E6097" t="inlineStr" s="6">
        <ns0:is>
          <ns0:t xml:space="preserve">10</ns0:t>
        </ns0:is>
      </ns0:c>
      <ns0:c r="F6097" t="inlineStr" s="6">
        <ns0:is>
          <ns0:t xml:space="preserve">London. SW3 2HP</ns0:t>
        </ns0:is>
      </ns0:c>
      <ns0:c r="G6097" t="inlineStr" s="6">
        <ns0:is>
          <ns0:t xml:space="preserve">Visually transcribed — scan-limited</ns0:t>
        </ns0:is>
      </ns0:c>
    </ns0:row>
    <ns0:row r="6098">
      <ns0:c r="A6098" t="inlineStr" s="6">
        <ns0:is>
          <ns0:t xml:space="preserve">E0894</ns0:t>
        </ns0:is>
      </ns0:c>
      <ns0:c r="B6098" t="inlineStr" s="6">
        <ns0:is>
          <ns0:t xml:space="preserve">Swire, Mark</ns0:t>
        </ns0:is>
      </ns0:c>
      <ns0:c r="C6098" t="inlineStr" s="6">
        <ns0:is>
          <ns0:t xml:space="preserve">52</ns0:t>
        </ns0:is>
      </ns0:c>
      <ns0:c r="D6098" t="inlineStr" s="6">
        <ns0:is>
          <ns0:t xml:space="preserve">3</ns0:t>
        </ns0:is>
      </ns0:c>
      <ns0:c r="E6098" t="inlineStr" s="6">
        <ns0:is>
          <ns0:t xml:space="preserve">11</ns0:t>
        </ns0:is>
      </ns0:c>
      <ns0:c r="F6098" t="inlineStr" s="6">
        <ns0:is>
          <ns0:t xml:space="preserve">07768 875 808 (0)</ns0:t>
        </ns0:is>
      </ns0:c>
      <ns0:c r="G6098" t="inlineStr" s="6">
        <ns0:is>
          <ns0:t xml:space="preserve">Visually transcribed — scan-limited</ns0:t>
        </ns0:is>
      </ns0:c>
    </ns0:row>
    <ns0:row r="6099">
      <ns0:c r="A6099" t="inlineStr" s="6">
        <ns0:is>
          <ns0:t xml:space="preserve">E0894</ns0:t>
        </ns0:is>
      </ns0:c>
      <ns0:c r="B6099" t="inlineStr" s="6">
        <ns0:is>
          <ns0:t xml:space="preserve">Swire, Mark</ns0:t>
        </ns0:is>
      </ns0:c>
      <ns0:c r="C6099" t="inlineStr" s="6">
        <ns0:is>
          <ns0:t xml:space="preserve">52</ns0:t>
        </ns0:is>
      </ns0:c>
      <ns0:c r="D6099" t="inlineStr" s="6">
        <ns0:is>
          <ns0:t xml:space="preserve">3</ns0:t>
        </ns0:is>
      </ns0:c>
      <ns0:c r="E6099" t="inlineStr" s="6">
        <ns0:is>
          <ns0:t xml:space="preserve">12</ns0:t>
        </ns0:is>
      </ns0:c>
      <ns0:c r="F6099" t="inlineStr" s="6">
        <ns0:is>
          <ns0:t xml:space="preserve">0207 589 0888 (w)</ns0:t>
        </ns0:is>
      </ns0:c>
      <ns0:c r="G6099" t="inlineStr" s="6">
        <ns0:is>
          <ns0:t xml:space="preserve">Visually transcribed — scan-limited</ns0:t>
        </ns0:is>
      </ns0:c>
    </ns0:row>
    <ns0:row r="6100">
      <ns0:c r="A6100" t="inlineStr" s="6">
        <ns0:is>
          <ns0:t xml:space="preserve">E0894</ns0:t>
        </ns0:is>
      </ns0:c>
      <ns0:c r="B6100" t="inlineStr" s="6">
        <ns0:is>
          <ns0:t xml:space="preserve">Swire, Mark</ns0:t>
        </ns0:is>
      </ns0:c>
      <ns0:c r="C6100" t="inlineStr" s="6">
        <ns0:is>
          <ns0:t xml:space="preserve">52</ns0:t>
        </ns0:is>
      </ns0:c>
      <ns0:c r="D6100" t="inlineStr" s="6">
        <ns0:is>
          <ns0:t xml:space="preserve">3</ns0:t>
        </ns0:is>
      </ns0:c>
      <ns0:c r="E6100" t="inlineStr" s="6">
        <ns0:is>
          <ns0:t xml:space="preserve">13</ns0:t>
        </ns0:is>
      </ns0:c>
      <ns0:c r="F6100" t="inlineStr" s="6">
        <ns0:is>
          <ns0:t xml:space="preserve">0207 589 2777 (wf)</ns0:t>
        </ns0:is>
      </ns0:c>
      <ns0:c r="G6100" t="inlineStr" s="6">
        <ns0:is>
          <ns0:t xml:space="preserve">Visually transcribed — scan-limited</ns0:t>
        </ns0:is>
      </ns0:c>
    </ns0:row>
    <ns0:row r="6101">
      <ns0:c r="A6101" t="inlineStr" s="6">
        <ns0:is>
          <ns0:t xml:space="preserve">E0894</ns0:t>
        </ns0:is>
      </ns0:c>
      <ns0:c r="B6101" t="inlineStr" s="6">
        <ns0:is>
          <ns0:t xml:space="preserve">Swire, Mark</ns0:t>
        </ns0:is>
      </ns0:c>
      <ns0:c r="C6101" t="inlineStr" s="6">
        <ns0:is>
          <ns0:t xml:space="preserve">52</ns0:t>
        </ns0:is>
      </ns0:c>
      <ns0:c r="D6101" t="inlineStr" s="6">
        <ns0:is>
          <ns0:t xml:space="preserve">3</ns0:t>
        </ns0:is>
      </ns0:c>
      <ns0:c r="E6101" t="inlineStr" s="6">
        <ns0:is>
          <ns0:t xml:space="preserve">14</ns0:t>
        </ns0:is>
      </ns0:c>
      <ns0:c r="F6101" t="inlineStr" s="6">
        <ns0:is>
          <ns0:t xml:space="preserve">0207 584 5285 (h)</ns0:t>
        </ns0:is>
      </ns0:c>
      <ns0:c r="G6101" t="inlineStr" s="6">
        <ns0:is>
          <ns0:t xml:space="preserve">Visually transcribed — scan-limited</ns0:t>
        </ns0:is>
      </ns0:c>
    </ns0:row>
    <ns0:row r="6102">
      <ns0:c r="A6102" t="inlineStr" s="6">
        <ns0:is>
          <ns0:t xml:space="preserve">E0895</ns0:t>
        </ns0:is>
      </ns0:c>
      <ns0:c r="B6102" t="inlineStr" s="6">
        <ns0:is>
          <ns0:t xml:space="preserve">Sykes, Lucy Ewen</ns0:t>
        </ns0:is>
      </ns0:c>
      <ns0:c r="C6102" t="inlineStr" s="6">
        <ns0:is>
          <ns0:t xml:space="preserve">52</ns0:t>
        </ns0:is>
      </ns0:c>
      <ns0:c r="D6102" t="inlineStr" s="6">
        <ns0:is>
          <ns0:t xml:space="preserve">3</ns0:t>
        </ns0:is>
      </ns0:c>
      <ns0:c r="E6102" t="inlineStr" s="6">
        <ns0:is>
          <ns0:t xml:space="preserve">1</ns0:t>
        </ns0:is>
      </ns0:c>
      <ns0:c r="F6102" t="inlineStr" s="6">
        <ns0:is>
          <ns0:t xml:space="preserve">Sykes, Lucy Ewen</ns0:t>
        </ns0:is>
      </ns0:c>
      <ns0:c r="G6102" t="inlineStr" s="6">
        <ns0:is>
          <ns0:t xml:space="preserve">Visually transcribed — scan-limited</ns0:t>
        </ns0:is>
      </ns0:c>
    </ns0:row>
    <ns0:row r="6103">
      <ns0:c r="A6103" t="inlineStr" s="6">
        <ns0:is>
          <ns0:t xml:space="preserve">E0895</ns0:t>
        </ns0:is>
      </ns0:c>
      <ns0:c r="B6103" t="inlineStr" s="6">
        <ns0:is>
          <ns0:t xml:space="preserve">Sykes, Lucy Ewen</ns0:t>
        </ns0:is>
      </ns0:c>
      <ns0:c r="C6103" t="inlineStr" s="6">
        <ns0:is>
          <ns0:t xml:space="preserve">52</ns0:t>
        </ns0:is>
      </ns0:c>
      <ns0:c r="D6103" t="inlineStr" s="6">
        <ns0:is>
          <ns0:t xml:space="preserve">3</ns0:t>
        </ns0:is>
      </ns0:c>
      <ns0:c r="E6103" t="inlineStr" s="6">
        <ns0:is>
          <ns0:t xml:space="preserve">2</ns0:t>
        </ns0:is>
      </ns0:c>
      <ns0:c r="F6103" t="inlineStr" s="6">
        <ns0:is>
          <ns0:t xml:space="preserve">001 212 242 3136(h)</ns0:t>
        </ns0:is>
      </ns0:c>
      <ns0:c r="G6103" t="inlineStr" s="6">
        <ns0:is>
          <ns0:t xml:space="preserve">Visually transcribed — scan-limited</ns0:t>
        </ns0:is>
      </ns0:c>
    </ns0:row>
    <ns0:row r="6104">
      <ns0:c r="A6104" t="inlineStr" s="6">
        <ns0:is>
          <ns0:t xml:space="preserve">E0895</ns0:t>
        </ns0:is>
      </ns0:c>
      <ns0:c r="B6104" t="inlineStr" s="6">
        <ns0:is>
          <ns0:t xml:space="preserve">Sykes, Lucy Ewen</ns0:t>
        </ns0:is>
      </ns0:c>
      <ns0:c r="C6104" t="inlineStr" s="6">
        <ns0:is>
          <ns0:t xml:space="preserve">52</ns0:t>
        </ns0:is>
      </ns0:c>
      <ns0:c r="D6104" t="inlineStr" s="6">
        <ns0:is>
          <ns0:t xml:space="preserve">3</ns0:t>
        </ns0:is>
      </ns0:c>
      <ns0:c r="E6104" t="inlineStr" s="6">
        <ns0:is>
          <ns0:t xml:space="preserve">3</ns0:t>
        </ns0:is>
      </ns0:c>
      <ns0:c r="F6104" t="inlineStr" s="6">
        <ns0:is>
          <ns0:t xml:space="preserve">001 212 649 5020(w)</ns0:t>
        </ns0:is>
      </ns0:c>
      <ns0:c r="G6104" t="inlineStr" s="6">
        <ns0:is>
          <ns0:t xml:space="preserve">Visually transcribed — scan-limited</ns0:t>
        </ns0:is>
      </ns0:c>
    </ns0:row>
    <ns0:row r="6105">
      <ns0:c r="A6105" t="inlineStr" s="6">
        <ns0:is>
          <ns0:t xml:space="preserve">E0895</ns0:t>
        </ns0:is>
      </ns0:c>
      <ns0:c r="B6105" t="inlineStr" s="6">
        <ns0:is>
          <ns0:t xml:space="preserve">Sykes, Lucy Ewen</ns0:t>
        </ns0:is>
      </ns0:c>
      <ns0:c r="C6105" t="inlineStr" s="6">
        <ns0:is>
          <ns0:t xml:space="preserve">52</ns0:t>
        </ns0:is>
      </ns0:c>
      <ns0:c r="D6105" t="inlineStr" s="6">
        <ns0:is>
          <ns0:t xml:space="preserve">3</ns0:t>
        </ns0:is>
      </ns0:c>
      <ns0:c r="E6105" t="inlineStr" s="6">
        <ns0:is>
          <ns0:t xml:space="preserve">4</ns0:t>
        </ns0:is>
      </ns0:c>
      <ns0:c r="F6105" t="inlineStr" s="6">
        <ns0:is>
          <ns0:t xml:space="preserve">Email: lsykes@hurst.com</ns0:t>
        </ns0:is>
      </ns0:c>
      <ns0:c r="G6105" t="inlineStr" s="6">
        <ns0:is>
          <ns0:t xml:space="preserve">Visually transcribed — scan-limited</ns0:t>
        </ns0:is>
      </ns0:c>
    </ns0:row>
    <ns0:row r="6106">
      <ns0:c r="A6106" t="inlineStr" s="6">
        <ns0:is>
          <ns0:t xml:space="preserve">E0895</ns0:t>
        </ns0:is>
      </ns0:c>
      <ns0:c r="B6106" t="inlineStr" s="6">
        <ns0:is>
          <ns0:t xml:space="preserve">Sykes, Lucy Ewen</ns0:t>
        </ns0:is>
      </ns0:c>
      <ns0:c r="C6106" t="inlineStr" s="6">
        <ns0:is>
          <ns0:t xml:space="preserve">52</ns0:t>
        </ns0:is>
      </ns0:c>
      <ns0:c r="D6106" t="inlineStr" s="6">
        <ns0:is>
          <ns0:t xml:space="preserve">3</ns0:t>
        </ns0:is>
      </ns0:c>
      <ns0:c r="E6106" t="inlineStr" s="6">
        <ns0:is>
          <ns0:t xml:space="preserve">5</ns0:t>
        </ns0:is>
      </ns0:c>
      <ns0:c r="F6106" t="inlineStr" s="6">
        <ns0:is>
          <ns0:t xml:space="preserve">001 646 325 7224 (p)</ns0:t>
        </ns0:is>
      </ns0:c>
      <ns0:c r="G6106" t="inlineStr" s="6">
        <ns0:is>
          <ns0:t xml:space="preserve">Visually transcribed — scan-limited</ns0:t>
        </ns0:is>
      </ns0:c>
    </ns0:row>
    <ns0:row r="6107">
      <ns0:c r="A6107" t="inlineStr" s="6">
        <ns0:is>
          <ns0:t xml:space="preserve">E0896</ns0:t>
        </ns0:is>
      </ns0:c>
      <ns0:c r="B6107" t="inlineStr" s="6">
        <ns0:is>
          <ns0:t xml:space="preserve">Taaffe, Paul</ns0:t>
        </ns0:is>
      </ns0:c>
      <ns0:c r="C6107" t="inlineStr" s="6">
        <ns0:is>
          <ns0:t xml:space="preserve">52</ns0:t>
        </ns0:is>
      </ns0:c>
      <ns0:c r="D6107" t="inlineStr" s="6">
        <ns0:is>
          <ns0:t xml:space="preserve">4</ns0:t>
        </ns0:is>
      </ns0:c>
      <ns0:c r="E6107" t="inlineStr" s="6">
        <ns0:is>
          <ns0:t xml:space="preserve">1</ns0:t>
        </ns0:is>
      </ns0:c>
      <ns0:c r="F6107" t="inlineStr" s="6">
        <ns0:is>
          <ns0:t xml:space="preserve">Taaffe, Paul</ns0:t>
        </ns0:is>
      </ns0:c>
      <ns0:c r="G6107" t="inlineStr" s="6">
        <ns0:is>
          <ns0:t xml:space="preserve">Visually transcribed — scan-limited</ns0:t>
        </ns0:is>
      </ns0:c>
    </ns0:row>
    <ns0:row r="6108">
      <ns0:c r="A6108" t="inlineStr" s="6">
        <ns0:is>
          <ns0:t xml:space="preserve">E0896</ns0:t>
        </ns0:is>
      </ns0:c>
      <ns0:c r="B6108" t="inlineStr" s="6">
        <ns0:is>
          <ns0:t xml:space="preserve">Taaffe, Paul</ns0:t>
        </ns0:is>
      </ns0:c>
      <ns0:c r="C6108" t="inlineStr" s="6">
        <ns0:is>
          <ns0:t xml:space="preserve">52</ns0:t>
        </ns0:is>
      </ns0:c>
      <ns0:c r="D6108" t="inlineStr" s="6">
        <ns0:is>
          <ns0:t xml:space="preserve">4</ns0:t>
        </ns0:is>
      </ns0:c>
      <ns0:c r="E6108" t="inlineStr" s="6">
        <ns0:is>
          <ns0:t xml:space="preserve">2</ns0:t>
        </ns0:is>
      </ns0:c>
      <ns0:c r="F6108" t="inlineStr" s="6">
        <ns0:is>
          <ns0:t xml:space="preserve">Hill &amp; Knowlton</ns0:t>
        </ns0:is>
      </ns0:c>
      <ns0:c r="G6108" t="inlineStr" s="6">
        <ns0:is>
          <ns0:t xml:space="preserve">Visually transcribed — scan-limited</ns0:t>
        </ns0:is>
      </ns0:c>
    </ns0:row>
    <ns0:row r="6109">
      <ns0:c r="A6109" t="inlineStr" s="6">
        <ns0:is>
          <ns0:t xml:space="preserve">E0896</ns0:t>
        </ns0:is>
      </ns0:c>
      <ns0:c r="B6109" t="inlineStr" s="6">
        <ns0:is>
          <ns0:t xml:space="preserve">Taaffe, Paul</ns0:t>
        </ns0:is>
      </ns0:c>
      <ns0:c r="C6109" t="inlineStr" s="6">
        <ns0:is>
          <ns0:t xml:space="preserve">52</ns0:t>
        </ns0:is>
      </ns0:c>
      <ns0:c r="D6109" t="inlineStr" s="6">
        <ns0:is>
          <ns0:t xml:space="preserve">4</ns0:t>
        </ns0:is>
      </ns0:c>
      <ns0:c r="E6109" t="inlineStr" s="6">
        <ns0:is>
          <ns0:t xml:space="preserve">3</ns0:t>
        </ns0:is>
      </ns0:c>
      <ns0:c r="F6109" t="inlineStr" s="6">
        <ns0:is>
          <ns0:t xml:space="preserve">212 885 0500</ns0:t>
        </ns0:is>
      </ns0:c>
      <ns0:c r="G6109" t="inlineStr" s="6">
        <ns0:is>
          <ns0:t xml:space="preserve">Visually transcribed — scan-limited</ns0:t>
        </ns0:is>
      </ns0:c>
    </ns0:row>
    <ns0:row r="6110">
      <ns0:c r="A6110" t="inlineStr" s="6">
        <ns0:is>
          <ns0:t xml:space="preserve">E0896</ns0:t>
        </ns0:is>
      </ns0:c>
      <ns0:c r="B6110" t="inlineStr" s="6">
        <ns0:is>
          <ns0:t xml:space="preserve">Taaffe, Paul</ns0:t>
        </ns0:is>
      </ns0:c>
      <ns0:c r="C6110" t="inlineStr" s="6">
        <ns0:is>
          <ns0:t xml:space="preserve">52</ns0:t>
        </ns0:is>
      </ns0:c>
      <ns0:c r="D6110" t="inlineStr" s="6">
        <ns0:is>
          <ns0:t xml:space="preserve">4</ns0:t>
        </ns0:is>
      </ns0:c>
      <ns0:c r="E6110" t="inlineStr" s="6">
        <ns0:is>
          <ns0:t xml:space="preserve">4</ns0:t>
        </ns0:is>
      </ns0:c>
      <ns0:c r="F6110" t="inlineStr" s="6">
        <ns0:is>
          <ns0:t xml:space="preserve">Email: ptaaffe@hillandknowlton.c</ns0:t>
        </ns0:is>
      </ns0:c>
      <ns0:c r="G6110" t="inlineStr" s="6">
        <ns0:is>
          <ns0:t xml:space="preserve">Visually transcribed — scan-limited</ns0:t>
        </ns0:is>
      </ns0:c>
    </ns0:row>
    <ns0:row r="6111">
      <ns0:c r="A6111" t="inlineStr" s="6">
        <ns0:is>
          <ns0:t xml:space="preserve">E0897</ns0:t>
        </ns0:is>
      </ns0:c>
      <ns0:c r="B6111" t="inlineStr" s="6">
        <ns0:is>
          <ns0:t xml:space="preserve">Tabet, Karim and Cristina</ns0:t>
        </ns0:is>
      </ns0:c>
      <ns0:c r="C6111" t="inlineStr" s="6">
        <ns0:is>
          <ns0:t xml:space="preserve">52</ns0:t>
        </ns0:is>
      </ns0:c>
      <ns0:c r="D6111" t="inlineStr" s="6">
        <ns0:is>
          <ns0:t xml:space="preserve">4</ns0:t>
        </ns0:is>
      </ns0:c>
      <ns0:c r="E6111" t="inlineStr" s="6">
        <ns0:is>
          <ns0:t xml:space="preserve">1</ns0:t>
        </ns0:is>
      </ns0:c>
      <ns0:c r="F6111" t="inlineStr" s="6">
        <ns0:is>
          <ns0:t xml:space="preserve">Tabet, Karim and</ns0:t>
        </ns0:is>
      </ns0:c>
      <ns0:c r="G6111" t="inlineStr" s="6">
        <ns0:is>
          <ns0:t xml:space="preserve">Visually transcribed — scan-limited</ns0:t>
        </ns0:is>
      </ns0:c>
    </ns0:row>
    <ns0:row r="6112">
      <ns0:c r="A6112" t="inlineStr" s="6">
        <ns0:is>
          <ns0:t xml:space="preserve">E0897</ns0:t>
        </ns0:is>
      </ns0:c>
      <ns0:c r="B6112" t="inlineStr" s="6">
        <ns0:is>
          <ns0:t xml:space="preserve">Tabet, Karim and Cristina</ns0:t>
        </ns0:is>
      </ns0:c>
      <ns0:c r="C6112" t="inlineStr" s="6">
        <ns0:is>
          <ns0:t xml:space="preserve">52</ns0:t>
        </ns0:is>
      </ns0:c>
      <ns0:c r="D6112" t="inlineStr" s="6">
        <ns0:is>
          <ns0:t xml:space="preserve">4</ns0:t>
        </ns0:is>
      </ns0:c>
      <ns0:c r="E6112" t="inlineStr" s="6">
        <ns0:is>
          <ns0:t xml:space="preserve">2</ns0:t>
        </ns0:is>
      </ns0:c>
      <ns0:c r="F6112" t="inlineStr" s="6">
        <ns0:is>
          <ns0:t xml:space="preserve">Cristina</ns0:t>
        </ns0:is>
      </ns0:c>
      <ns0:c r="G6112" t="inlineStr" s="6">
        <ns0:is>
          <ns0:t xml:space="preserve">Visually transcribed — scan-limited</ns0:t>
        </ns0:is>
      </ns0:c>
    </ns0:row>
    <ns0:row r="6113">
      <ns0:c r="A6113" t="inlineStr" s="6">
        <ns0:is>
          <ns0:t xml:space="preserve">E0897</ns0:t>
        </ns0:is>
      </ns0:c>
      <ns0:c r="B6113" t="inlineStr" s="6">
        <ns0:is>
          <ns0:t xml:space="preserve">Tabet, Karim and Cristina</ns0:t>
        </ns0:is>
      </ns0:c>
      <ns0:c r="C6113" t="inlineStr" s="6">
        <ns0:is>
          <ns0:t xml:space="preserve">52</ns0:t>
        </ns0:is>
      </ns0:c>
      <ns0:c r="D6113" t="inlineStr" s="6">
        <ns0:is>
          <ns0:t xml:space="preserve">4</ns0:t>
        </ns0:is>
      </ns0:c>
      <ns0:c r="E6113" t="inlineStr" s="6">
        <ns0:is>
          <ns0:t xml:space="preserve">3</ns0:t>
        </ns0:is>
      </ns0:c>
      <ns0:c r="F6113" t="inlineStr" s="6">
        <ns0:is>
          <ns0:t xml:space="preserve">65th Street Neighbors</ns0:t>
        </ns0:is>
      </ns0:c>
      <ns0:c r="G6113" t="inlineStr" s="6">
        <ns0:is>
          <ns0:t xml:space="preserve">Visually transcribed — scan-limited</ns0:t>
        </ns0:is>
      </ns0:c>
    </ns0:row>
    <ns0:row r="6114">
      <ns0:c r="A6114" t="inlineStr" s="6">
        <ns0:is>
          <ns0:t xml:space="preserve">E0897</ns0:t>
        </ns0:is>
      </ns0:c>
      <ns0:c r="B6114" t="inlineStr" s="6">
        <ns0:is>
          <ns0:t xml:space="preserve">Tabet, Karim and Cristina</ns0:t>
        </ns0:is>
      </ns0:c>
      <ns0:c r="C6114" t="inlineStr" s="6">
        <ns0:is>
          <ns0:t xml:space="preserve">52</ns0:t>
        </ns0:is>
      </ns0:c>
      <ns0:c r="D6114" t="inlineStr" s="6">
        <ns0:is>
          <ns0:t xml:space="preserve">4</ns0:t>
        </ns0:is>
      </ns0:c>
      <ns0:c r="E6114" t="inlineStr" s="6">
        <ns0:is>
          <ns0:t xml:space="preserve">4</ns0:t>
        </ns0:is>
      </ns0:c>
      <ns0:c r="F6114" t="inlineStr" s="6">
        <ns0:is>
          <ns0:t xml:space="preserve">114 East 65th Street</ns0:t>
        </ns0:is>
      </ns0:c>
      <ns0:c r="G6114" t="inlineStr" s="6">
        <ns0:is>
          <ns0:t xml:space="preserve">Visually transcribed — scan-limited</ns0:t>
        </ns0:is>
      </ns0:c>
    </ns0:row>
    <ns0:row r="6115">
      <ns0:c r="A6115" t="inlineStr" s="6">
        <ns0:is>
          <ns0:t xml:space="preserve">E0897</ns0:t>
        </ns0:is>
      </ns0:c>
      <ns0:c r="B6115" t="inlineStr" s="6">
        <ns0:is>
          <ns0:t xml:space="preserve">Tabet, Karim and Cristina</ns0:t>
        </ns0:is>
      </ns0:c>
      <ns0:c r="C6115" t="inlineStr" s="6">
        <ns0:is>
          <ns0:t xml:space="preserve">52</ns0:t>
        </ns0:is>
      </ns0:c>
      <ns0:c r="D6115" t="inlineStr" s="6">
        <ns0:is>
          <ns0:t xml:space="preserve">4</ns0:t>
        </ns0:is>
      </ns0:c>
      <ns0:c r="E6115" t="inlineStr" s="6">
        <ns0:is>
          <ns0:t xml:space="preserve">5</ns0:t>
        </ns0:is>
      </ns0:c>
      <ns0:c r="F6115" t="inlineStr" s="6">
        <ns0:is>
          <ns0:t xml:space="preserve">New York. NY 10021</ns0:t>
        </ns0:is>
      </ns0:c>
      <ns0:c r="G6115" t="inlineStr" s="6">
        <ns0:is>
          <ns0:t xml:space="preserve">Visually transcribed — scan-limited</ns0:t>
        </ns0:is>
      </ns0:c>
    </ns0:row>
    <ns0:row r="6116">
      <ns0:c r="A6116" t="inlineStr" s="6">
        <ns0:is>
          <ns0:t xml:space="preserve">E0897</ns0:t>
        </ns0:is>
      </ns0:c>
      <ns0:c r="B6116" t="inlineStr" s="6">
        <ns0:is>
          <ns0:t xml:space="preserve">Tabet, Karim and Cristina</ns0:t>
        </ns0:is>
      </ns0:c>
      <ns0:c r="C6116" t="inlineStr" s="6">
        <ns0:is>
          <ns0:t xml:space="preserve">52</ns0:t>
        </ns0:is>
      </ns0:c>
      <ns0:c r="D6116" t="inlineStr" s="6">
        <ns0:is>
          <ns0:t xml:space="preserve">4</ns0:t>
        </ns0:is>
      </ns0:c>
      <ns0:c r="E6116" t="inlineStr" s="6">
        <ns0:is>
          <ns0:t xml:space="preserve">6</ns0:t>
        </ns0:is>
      </ns0:c>
      <ns0:c r="F6116" t="inlineStr" s="6">
        <ns0:is>
          <ns0:t xml:space="preserve">212 737 9773 (h)</ns0:t>
        </ns0:is>
      </ns0:c>
      <ns0:c r="G6116" t="inlineStr" s="6">
        <ns0:is>
          <ns0:t xml:space="preserve">Visually transcribed — scan-limited</ns0:t>
        </ns0:is>
      </ns0:c>
    </ns0:row>
    <ns0:row r="6117">
      <ns0:c r="A6117" t="inlineStr" s="6">
        <ns0:is>
          <ns0:t xml:space="preserve">E0897</ns0:t>
        </ns0:is>
      </ns0:c>
      <ns0:c r="B6117" t="inlineStr" s="6">
        <ns0:is>
          <ns0:t xml:space="preserve">Tabet, Karim and Cristina</ns0:t>
        </ns0:is>
      </ns0:c>
      <ns0:c r="C6117" t="inlineStr" s="6">
        <ns0:is>
          <ns0:t xml:space="preserve">52</ns0:t>
        </ns0:is>
      </ns0:c>
      <ns0:c r="D6117" t="inlineStr" s="6">
        <ns0:is>
          <ns0:t xml:space="preserve">4</ns0:t>
        </ns0:is>
      </ns0:c>
      <ns0:c r="E6117" t="inlineStr" s="6">
        <ns0:is>
          <ns0:t xml:space="preserve">7</ns0:t>
        </ns0:is>
      </ns0:c>
      <ns0:c r="F6117" t="inlineStr" s="6">
        <ns0:is>
          <ns0:t xml:space="preserve">212 772 6008 (hh)</ns0:t>
        </ns0:is>
      </ns0:c>
      <ns0:c r="G6117" t="inlineStr" s="6">
        <ns0:is>
          <ns0:t xml:space="preserve">Visually transcribed — scan-limited</ns0:t>
        </ns0:is>
      </ns0:c>
    </ns0:row>
    <ns0:row r="6118">
      <ns0:c r="A6118" t="inlineStr" s="6">
        <ns0:is>
          <ns0:t xml:space="preserve">E0897</ns0:t>
        </ns0:is>
      </ns0:c>
      <ns0:c r="B6118" t="inlineStr" s="6">
        <ns0:is>
          <ns0:t xml:space="preserve">Tabet, Karim and Cristina</ns0:t>
        </ns0:is>
      </ns0:c>
      <ns0:c r="C6118" t="inlineStr" s="6">
        <ns0:is>
          <ns0:t xml:space="preserve">52</ns0:t>
        </ns0:is>
      </ns0:c>
      <ns0:c r="D6118" t="inlineStr" s="6">
        <ns0:is>
          <ns0:t xml:space="preserve">4</ns0:t>
        </ns0:is>
      </ns0:c>
      <ns0:c r="E6118" t="inlineStr" s="6">
        <ns0:is>
          <ns0:t xml:space="preserve">8</ns0:t>
        </ns0:is>
      </ns0:c>
      <ns0:c r="F6118" t="inlineStr" s="6">
        <ns0:is>
          <ns0:t xml:space="preserve">212 821 2841 Karim (w)</ns0:t>
        </ns0:is>
      </ns0:c>
      <ns0:c r="G6118" t="inlineStr" s="6">
        <ns0:is>
          <ns0:t xml:space="preserve">Visually transcribed — scan-limited</ns0:t>
        </ns0:is>
      </ns0:c>
    </ns0:row>
    <ns0:row r="6119">
      <ns0:c r="A6119" t="inlineStr" s="6">
        <ns0:is>
          <ns0:t xml:space="preserve">E0898</ns0:t>
        </ns0:is>
      </ns0:c>
      <ns0:c r="B6119" t="inlineStr" s="6">
        <ns0:is>
          <ns0:t xml:space="preserve">Taki</ns0:t>
        </ns0:is>
      </ns0:c>
      <ns0:c r="C6119" t="inlineStr" s="6">
        <ns0:is>
          <ns0:t xml:space="preserve">52</ns0:t>
        </ns0:is>
      </ns0:c>
      <ns0:c r="D6119" t="inlineStr" s="6">
        <ns0:is>
          <ns0:t xml:space="preserve">4</ns0:t>
        </ns0:is>
      </ns0:c>
      <ns0:c r="E6119" t="inlineStr" s="6">
        <ns0:is>
          <ns0:t xml:space="preserve">1</ns0:t>
        </ns0:is>
      </ns0:c>
      <ns0:c r="F6119" t="inlineStr" s="6">
        <ns0:is>
          <ns0:t xml:space="preserve">Taki</ns0:t>
        </ns0:is>
      </ns0:c>
      <ns0:c r="G6119" t="inlineStr" s="6">
        <ns0:is>
          <ns0:t xml:space="preserve">Visually transcribed — scan-limited</ns0:t>
        </ns0:is>
      </ns0:c>
    </ns0:row>
    <ns0:row r="6120">
      <ns0:c r="A6120" t="inlineStr" s="6">
        <ns0:is>
          <ns0:t xml:space="preserve">E0898</ns0:t>
        </ns0:is>
      </ns0:c>
      <ns0:c r="B6120" t="inlineStr" s="6">
        <ns0:is>
          <ns0:t xml:space="preserve">Taki</ns0:t>
        </ns0:is>
      </ns0:c>
      <ns0:c r="C6120" t="inlineStr" s="6">
        <ns0:is>
          <ns0:t xml:space="preserve">52</ns0:t>
        </ns0:is>
      </ns0:c>
      <ns0:c r="D6120" t="inlineStr" s="6">
        <ns0:is>
          <ns0:t xml:space="preserve">4</ns0:t>
        </ns0:is>
      </ns0:c>
      <ns0:c r="E6120" t="inlineStr" s="6">
        <ns0:is>
          <ns0:t xml:space="preserve">2</ns0:t>
        </ns0:is>
      </ns0:c>
      <ns0:c r="F6120" t="inlineStr" s="6">
        <ns0:is>
          <ns0:t xml:space="preserve">35 Cadogan Square</ns0:t>
        </ns0:is>
      </ns0:c>
      <ns0:c r="G6120" t="inlineStr" s="6">
        <ns0:is>
          <ns0:t xml:space="preserve">Visually transcribed — scan-limited</ns0:t>
        </ns0:is>
      </ns0:c>
    </ns0:row>
    <ns0:row r="6121">
      <ns0:c r="A6121" t="inlineStr" s="6">
        <ns0:is>
          <ns0:t xml:space="preserve">E0898</ns0:t>
        </ns0:is>
      </ns0:c>
      <ns0:c r="B6121" t="inlineStr" s="6">
        <ns0:is>
          <ns0:t xml:space="preserve">Taki</ns0:t>
        </ns0:is>
      </ns0:c>
      <ns0:c r="C6121" t="inlineStr" s="6">
        <ns0:is>
          <ns0:t xml:space="preserve">52</ns0:t>
        </ns0:is>
      </ns0:c>
      <ns0:c r="D6121" t="inlineStr" s="6">
        <ns0:is>
          <ns0:t xml:space="preserve">4</ns0:t>
        </ns0:is>
      </ns0:c>
      <ns0:c r="E6121" t="inlineStr" s="6">
        <ns0:is>
          <ns0:t xml:space="preserve">3</ns0:t>
        </ns0:is>
      </ns0:c>
      <ns0:c r="F6121" t="inlineStr" s="6">
        <ns0:is>
          <ns0:t xml:space="preserve">London SW3.</ns0:t>
        </ns0:is>
      </ns0:c>
      <ns0:c r="G6121" t="inlineStr" s="6">
        <ns0:is>
          <ns0:t xml:space="preserve">Visually transcribed — scan-limited</ns0:t>
        </ns0:is>
      </ns0:c>
    </ns0:row>
    <ns0:row r="6122">
      <ns0:c r="A6122" t="inlineStr" s="6">
        <ns0:is>
          <ns0:t xml:space="preserve">E0898</ns0:t>
        </ns0:is>
      </ns0:c>
      <ns0:c r="B6122" t="inlineStr" s="6">
        <ns0:is>
          <ns0:t xml:space="preserve">Taki</ns0:t>
        </ns0:is>
      </ns0:c>
      <ns0:c r="C6122" t="inlineStr" s="6">
        <ns0:is>
          <ns0:t xml:space="preserve">52</ns0:t>
        </ns0:is>
      </ns0:c>
      <ns0:c r="D6122" t="inlineStr" s="6">
        <ns0:is>
          <ns0:t xml:space="preserve">4</ns0:t>
        </ns0:is>
      </ns0:c>
      <ns0:c r="E6122" t="inlineStr" s="6">
        <ns0:is>
          <ns0:t xml:space="preserve">4</ns0:t>
        </ns0:is>
      </ns0:c>
      <ns0:c r="F6122" t="inlineStr" s="6">
        <ns0:is>
          <ns0:t xml:space="preserve">0207-235 6462 (h)</ns0:t>
        </ns0:is>
      </ns0:c>
      <ns0:c r="G6122" t="inlineStr" s="6">
        <ns0:is>
          <ns0:t xml:space="preserve">Visually transcribed — scan-limited</ns0:t>
        </ns0:is>
      </ns0:c>
    </ns0:row>
    <ns0:row r="6123">
      <ns0:c r="A6123" t="inlineStr" s="6">
        <ns0:is>
          <ns0:t xml:space="preserve">E0899</ns0:t>
        </ns0:is>
      </ns0:c>
      <ns0:c r="B6123" t="inlineStr" s="6">
        <ns0:is>
          <ns0:t xml:space="preserve">Talbot Williams, Simon</ns0:t>
        </ns0:is>
      </ns0:c>
      <ns0:c r="C6123" t="inlineStr" s="6">
        <ns0:is>
          <ns0:t xml:space="preserve">52</ns0:t>
        </ns0:is>
      </ns0:c>
      <ns0:c r="D6123" t="inlineStr" s="6">
        <ns0:is>
          <ns0:t xml:space="preserve">4</ns0:t>
        </ns0:is>
      </ns0:c>
      <ns0:c r="E6123" t="inlineStr" s="6">
        <ns0:is>
          <ns0:t xml:space="preserve">1</ns0:t>
        </ns0:is>
      </ns0:c>
      <ns0:c r="F6123" t="inlineStr" s="6">
        <ns0:is>
          <ns0:t xml:space="preserve">Talbot Williams, Simon</ns0:t>
        </ns0:is>
      </ns0:c>
      <ns0:c r="G6123" t="inlineStr" s="6">
        <ns0:is>
          <ns0:t xml:space="preserve">Visually transcribed — scan-limited</ns0:t>
        </ns0:is>
      </ns0:c>
    </ns0:row>
    <ns0:row r="6124">
      <ns0:c r="A6124" t="inlineStr" s="6">
        <ns0:is>
          <ns0:t xml:space="preserve">E0899</ns0:t>
        </ns0:is>
      </ns0:c>
      <ns0:c r="B6124" t="inlineStr" s="6">
        <ns0:is>
          <ns0:t xml:space="preserve">Talbot Williams, Simon</ns0:t>
        </ns0:is>
      </ns0:c>
      <ns0:c r="C6124" t="inlineStr" s="6">
        <ns0:is>
          <ns0:t xml:space="preserve">52</ns0:t>
        </ns0:is>
      </ns0:c>
      <ns0:c r="D6124" t="inlineStr" s="6">
        <ns0:is>
          <ns0:t xml:space="preserve">4</ns0:t>
        </ns0:is>
      </ns0:c>
      <ns0:c r="E6124" t="inlineStr" s="6">
        <ns0:is>
          <ns0:t xml:space="preserve">2</ns0:t>
        </ns0:is>
      </ns0:c>
      <ns0:c r="F6124" t="inlineStr" s="6">
        <ns0:is>
          <ns0:t xml:space="preserve">44 Anselm Rd</ns0:t>
        </ns0:is>
      </ns0:c>
      <ns0:c r="G6124" t="inlineStr" s="6">
        <ns0:is>
          <ns0:t xml:space="preserve">Visually transcribed — scan-limited</ns0:t>
        </ns0:is>
      </ns0:c>
    </ns0:row>
    <ns0:row r="6125">
      <ns0:c r="A6125" t="inlineStr" s="6">
        <ns0:is>
          <ns0:t xml:space="preserve">E0899</ns0:t>
        </ns0:is>
      </ns0:c>
      <ns0:c r="B6125" t="inlineStr" s="6">
        <ns0:is>
          <ns0:t xml:space="preserve">Talbot Williams, Simon</ns0:t>
        </ns0:is>
      </ns0:c>
      <ns0:c r="C6125" t="inlineStr" s="6">
        <ns0:is>
          <ns0:t xml:space="preserve">52</ns0:t>
        </ns0:is>
      </ns0:c>
      <ns0:c r="D6125" t="inlineStr" s="6">
        <ns0:is>
          <ns0:t xml:space="preserve">4</ns0:t>
        </ns0:is>
      </ns0:c>
      <ns0:c r="E6125" t="inlineStr" s="6">
        <ns0:is>
          <ns0:t xml:space="preserve">3</ns0:t>
        </ns0:is>
      </ns0:c>
      <ns0:c r="F6125" t="inlineStr" s="6">
        <ns0:is>
          <ns0:t xml:space="preserve">London SW6.</ns0:t>
        </ns0:is>
      </ns0:c>
      <ns0:c r="G6125" t="inlineStr" s="6">
        <ns0:is>
          <ns0:t xml:space="preserve">Visually transcribed — scan-limited</ns0:t>
        </ns0:is>
      </ns0:c>
    </ns0:row>
    <ns0:row r="6126">
      <ns0:c r="A6126" t="inlineStr" s="6">
        <ns0:is>
          <ns0:t xml:space="preserve">E0899</ns0:t>
        </ns0:is>
      </ns0:c>
      <ns0:c r="B6126" t="inlineStr" s="6">
        <ns0:is>
          <ns0:t xml:space="preserve">Talbot Williams, Simon</ns0:t>
        </ns0:is>
      </ns0:c>
      <ns0:c r="C6126" t="inlineStr" s="6">
        <ns0:is>
          <ns0:t xml:space="preserve">52</ns0:t>
        </ns0:is>
      </ns0:c>
      <ns0:c r="D6126" t="inlineStr" s="6">
        <ns0:is>
          <ns0:t xml:space="preserve">4</ns0:t>
        </ns0:is>
      </ns0:c>
      <ns0:c r="E6126" t="inlineStr" s="6">
        <ns0:is>
          <ns0:t xml:space="preserve">4</ns0:t>
        </ns0:is>
      </ns0:c>
      <ns0:c r="F6126" t="inlineStr" s="6">
        <ns0:is>
          <ns0:t xml:space="preserve">0207-386 8681 (h)</ns0:t>
        </ns0:is>
      </ns0:c>
      <ns0:c r="G6126" t="inlineStr" s="6">
        <ns0:is>
          <ns0:t xml:space="preserve">Visually transcribed — scan-limited</ns0:t>
        </ns0:is>
      </ns0:c>
    </ns0:row>
    <ns0:row r="6127">
      <ns0:c r="A6127" t="inlineStr" s="6">
        <ns0:is>
          <ns0:t xml:space="preserve">E0899</ns0:t>
        </ns0:is>
      </ns0:c>
      <ns0:c r="B6127" t="inlineStr" s="6">
        <ns0:is>
          <ns0:t xml:space="preserve">Talbot Williams, Simon</ns0:t>
        </ns0:is>
      </ns0:c>
      <ns0:c r="C6127" t="inlineStr" s="6">
        <ns0:is>
          <ns0:t xml:space="preserve">52</ns0:t>
        </ns0:is>
      </ns0:c>
      <ns0:c r="D6127" t="inlineStr" s="6">
        <ns0:is>
          <ns0:t xml:space="preserve">4</ns0:t>
        </ns0:is>
      </ns0:c>
      <ns0:c r="E6127" t="inlineStr" s="6">
        <ns0:is>
          <ns0:t xml:space="preserve">5</ns0:t>
        </ns0:is>
      </ns0:c>
      <ns0:c r="F6127" t="inlineStr" s="6">
        <ns0:is>
          <ns0:t xml:space="preserve">0207-499 6291 (w)</ns0:t>
        </ns0:is>
      </ns0:c>
      <ns0:c r="G6127" t="inlineStr" s="6">
        <ns0:is>
          <ns0:t xml:space="preserve">Visually transcribed — scan-limited</ns0:t>
        </ns0:is>
      </ns0:c>
    </ns0:row>
    <ns0:row r="6128">
      <ns0:c r="A6128" t="inlineStr" s="6">
        <ns0:is>
          <ns0:t xml:space="preserve">E0899</ns0:t>
        </ns0:is>
      </ns0:c>
      <ns0:c r="B6128" t="inlineStr" s="6">
        <ns0:is>
          <ns0:t xml:space="preserve">Talbot Williams, Simon</ns0:t>
        </ns0:is>
      </ns0:c>
      <ns0:c r="C6128" t="inlineStr" s="6">
        <ns0:is>
          <ns0:t xml:space="preserve">52</ns0:t>
        </ns0:is>
      </ns0:c>
      <ns0:c r="D6128" t="inlineStr" s="6">
        <ns0:is>
          <ns0:t xml:space="preserve">4</ns0:t>
        </ns0:is>
      </ns0:c>
      <ns0:c r="E6128" t="inlineStr" s="6">
        <ns0:is>
          <ns0:t xml:space="preserve">6</ns0:t>
        </ns0:is>
      </ns0:c>
      <ns0:c r="F6128" t="inlineStr" s="6">
        <ns0:is>
          <ns0:t xml:space="preserve">0836 239924</ns0:t>
        </ns0:is>
      </ns0:c>
      <ns0:c r="G6128" t="inlineStr" s="6">
        <ns0:is>
          <ns0:t xml:space="preserve">Visually transcribed — scan-limited</ns0:t>
        </ns0:is>
      </ns0:c>
    </ns0:row>
    <ns0:row r="6129">
      <ns0:c r="A6129" t="inlineStr" s="6">
        <ns0:is>
          <ns0:t xml:space="preserve">E0900</ns0:t>
        </ns0:is>
      </ns0:c>
      <ns0:c r="B6129" t="inlineStr" s="6">
        <ns0:is>
          <ns0:t xml:space="preserve">Tang, Mr David, &amp; Lucy Wastnag</ns0:t>
        </ns0:is>
      </ns0:c>
      <ns0:c r="C6129" t="inlineStr" s="6">
        <ns0:is>
          <ns0:t xml:space="preserve">52</ns0:t>
        </ns0:is>
      </ns0:c>
      <ns0:c r="D6129" t="inlineStr" s="6">
        <ns0:is>
          <ns0:t xml:space="preserve">4</ns0:t>
        </ns0:is>
      </ns0:c>
      <ns0:c r="E6129" t="inlineStr" s="6">
        <ns0:is>
          <ns0:t xml:space="preserve">1</ns0:t>
        </ns0:is>
      </ns0:c>
      <ns0:c r="F6129" t="inlineStr" s="6">
        <ns0:is>
          <ns0:t xml:space="preserve">Tang, Mr David, &amp; Lucy</ns0:t>
        </ns0:is>
      </ns0:c>
      <ns0:c r="G6129" t="inlineStr" s="6">
        <ns0:is>
          <ns0:t xml:space="preserve">Visually transcribed — scan-limited</ns0:t>
        </ns0:is>
      </ns0:c>
    </ns0:row>
    <ns0:row r="6130">
      <ns0:c r="A6130" t="inlineStr" s="6">
        <ns0:is>
          <ns0:t xml:space="preserve">E0900</ns0:t>
        </ns0:is>
      </ns0:c>
      <ns0:c r="B6130" t="inlineStr" s="6">
        <ns0:is>
          <ns0:t xml:space="preserve">Tang, Mr David, &amp; Lucy Wastnag</ns0:t>
        </ns0:is>
      </ns0:c>
      <ns0:c r="C6130" t="inlineStr" s="6">
        <ns0:is>
          <ns0:t xml:space="preserve">52</ns0:t>
        </ns0:is>
      </ns0:c>
      <ns0:c r="D6130" t="inlineStr" s="6">
        <ns0:is>
          <ns0:t xml:space="preserve">4</ns0:t>
        </ns0:is>
      </ns0:c>
      <ns0:c r="E6130" t="inlineStr" s="6">
        <ns0:is>
          <ns0:t xml:space="preserve">2</ns0:t>
        </ns0:is>
      </ns0:c>
      <ns0:c r="F6130" t="inlineStr" s="6">
        <ns0:is>
          <ns0:t xml:space="preserve">Wastnag</ns0:t>
        </ns0:is>
      </ns0:c>
      <ns0:c r="G6130" t="inlineStr" s="6">
        <ns0:is>
          <ns0:t xml:space="preserve">Visually transcribed — scan-limited</ns0:t>
        </ns0:is>
      </ns0:c>
    </ns0:row>
    <ns0:row r="6131">
      <ns0:c r="A6131" t="inlineStr" s="6">
        <ns0:is>
          <ns0:t xml:space="preserve">E0900</ns0:t>
        </ns0:is>
      </ns0:c>
      <ns0:c r="B6131" t="inlineStr" s="6">
        <ns0:is>
          <ns0:t xml:space="preserve">Tang, Mr David, &amp; Lucy Wastnag</ns0:t>
        </ns0:is>
      </ns0:c>
      <ns0:c r="C6131" t="inlineStr" s="6">
        <ns0:is>
          <ns0:t xml:space="preserve">52</ns0:t>
        </ns0:is>
      </ns0:c>
      <ns0:c r="D6131" t="inlineStr" s="6">
        <ns0:is>
          <ns0:t xml:space="preserve">4</ns0:t>
        </ns0:is>
      </ns0:c>
      <ns0:c r="E6131" t="inlineStr" s="6">
        <ns0:is>
          <ns0:t xml:space="preserve">3</ns0:t>
        </ns0:is>
      </ns0:c>
      <ns0:c r="F6131" t="inlineStr" s="6">
        <ns0:is>
          <ns0:t xml:space="preserve">dwct@hongkong.com</ns0:t>
        </ns0:is>
      </ns0:c>
      <ns0:c r="G6131" t="inlineStr" s="6">
        <ns0:is>
          <ns0:t xml:space="preserve">Visually transcribed — scan-limited</ns0:t>
        </ns0:is>
      </ns0:c>
    </ns0:row>
    <ns0:row r="6132">
      <ns0:c r="A6132" t="inlineStr" s="6">
        <ns0:is>
          <ns0:t xml:space="preserve">E0900</ns0:t>
        </ns0:is>
      </ns0:c>
      <ns0:c r="B6132" t="inlineStr" s="6">
        <ns0:is>
          <ns0:t xml:space="preserve">Tang, Mr David, &amp; Lucy Wastnag</ns0:t>
        </ns0:is>
      </ns0:c>
      <ns0:c r="C6132" t="inlineStr" s="6">
        <ns0:is>
          <ns0:t xml:space="preserve">52</ns0:t>
        </ns0:is>
      </ns0:c>
      <ns0:c r="D6132" t="inlineStr" s="6">
        <ns0:is>
          <ns0:t xml:space="preserve">4</ns0:t>
        </ns0:is>
      </ns0:c>
      <ns0:c r="E6132" t="inlineStr" s="6">
        <ns0:is>
          <ns0:t xml:space="preserve">4</ns0:t>
        </ns0:is>
      </ns0:c>
      <ns0:c r="F6132" t="inlineStr" s="6">
        <ns0:is>
          <ns0:t xml:space="preserve">DWC Tang Development Ltd</ns0:t>
        </ns0:is>
      </ns0:c>
      <ns0:c r="G6132" t="inlineStr" s="6">
        <ns0:is>
          <ns0:t xml:space="preserve">Visually transcribed — scan-limited</ns0:t>
        </ns0:is>
      </ns0:c>
    </ns0:row>
    <ns0:row r="6133">
      <ns0:c r="A6133" t="inlineStr" s="6">
        <ns0:is>
          <ns0:t xml:space="preserve">E0900</ns0:t>
        </ns0:is>
      </ns0:c>
      <ns0:c r="B6133" t="inlineStr" s="6">
        <ns0:is>
          <ns0:t xml:space="preserve">Tang, Mr David, &amp; Lucy Wastnag</ns0:t>
        </ns0:is>
      </ns0:c>
      <ns0:c r="C6133" t="inlineStr" s="6">
        <ns0:is>
          <ns0:t xml:space="preserve">52</ns0:t>
        </ns0:is>
      </ns0:c>
      <ns0:c r="D6133" t="inlineStr" s="6">
        <ns0:is>
          <ns0:t xml:space="preserve">4</ns0:t>
        </ns0:is>
      </ns0:c>
      <ns0:c r="E6133" t="inlineStr" s="6">
        <ns0:is>
          <ns0:t xml:space="preserve">5</ns0:t>
        </ns0:is>
      </ns0:c>
      <ns0:c r="F6133" t="inlineStr" s="6">
        <ns0:is>
          <ns0:t xml:space="preserve">76 Eaton Place, London, SW1</ns0:t>
        </ns0:is>
      </ns0:c>
      <ns0:c r="G6133" t="inlineStr" s="6">
        <ns0:is>
          <ns0:t xml:space="preserve">Visually transcribed — scan-limited</ns0:t>
        </ns0:is>
      </ns0:c>
    </ns0:row>
    <ns0:row r="6134">
      <ns0:c r="A6134" t="inlineStr" s="6">
        <ns0:is>
          <ns0:t xml:space="preserve">E0900</ns0:t>
        </ns0:is>
      </ns0:c>
      <ns0:c r="B6134" t="inlineStr" s="6">
        <ns0:is>
          <ns0:t xml:space="preserve">Tang, Mr David, &amp; Lucy Wastnag</ns0:t>
        </ns0:is>
      </ns0:c>
      <ns0:c r="C6134" t="inlineStr" s="6">
        <ns0:is>
          <ns0:t xml:space="preserve">52</ns0:t>
        </ns0:is>
      </ns0:c>
      <ns0:c r="D6134" t="inlineStr" s="6">
        <ns0:is>
          <ns0:t xml:space="preserve">4</ns0:t>
        </ns0:is>
      </ns0:c>
      <ns0:c r="E6134" t="inlineStr" s="6">
        <ns0:is>
          <ns0:t xml:space="preserve">6</ns0:t>
        </ns0:is>
      </ns0:c>
      <ns0:c r="F6134" t="inlineStr" s="6">
        <ns0:is>
          <ns0:t xml:space="preserve">1112 Jardine House, Central</ns0:t>
        </ns0:is>
      </ns0:c>
      <ns0:c r="G6134" t="inlineStr" s="6">
        <ns0:is>
          <ns0:t xml:space="preserve">Visually transcribed — scan-limited</ns0:t>
        </ns0:is>
      </ns0:c>
    </ns0:row>
    <ns0:row r="6135">
      <ns0:c r="A6135" t="inlineStr" s="6">
        <ns0:is>
          <ns0:t xml:space="preserve">E0900</ns0:t>
        </ns0:is>
      </ns0:c>
      <ns0:c r="B6135" t="inlineStr" s="6">
        <ns0:is>
          <ns0:t xml:space="preserve">Tang, Mr David, &amp; Lucy Wastnag</ns0:t>
        </ns0:is>
      </ns0:c>
      <ns0:c r="C6135" t="inlineStr" s="6">
        <ns0:is>
          <ns0:t xml:space="preserve">52</ns0:t>
        </ns0:is>
      </ns0:c>
      <ns0:c r="D6135" t="inlineStr" s="6">
        <ns0:is>
          <ns0:t xml:space="preserve">4</ns0:t>
        </ns0:is>
      </ns0:c>
      <ns0:c r="E6135" t="inlineStr" s="6">
        <ns0:is>
          <ns0:t xml:space="preserve">7</ns0:t>
        </ns0:is>
      </ns0:c>
      <ns0:c r="F6135" t="inlineStr" s="6">
        <ns0:is>
          <ns0:t xml:space="preserve">Hong Kong</ns0:t>
        </ns0:is>
      </ns0:c>
      <ns0:c r="G6135" t="inlineStr" s="6">
        <ns0:is>
          <ns0:t xml:space="preserve">Visually transcribed — scan-limited</ns0:t>
        </ns0:is>
      </ns0:c>
    </ns0:row>
    <ns0:row r="6136">
      <ns0:c r="A6136" t="inlineStr" s="6">
        <ns0:is>
          <ns0:t xml:space="preserve">E0900</ns0:t>
        </ns0:is>
      </ns0:c>
      <ns0:c r="B6136" t="inlineStr" s="6">
        <ns0:is>
          <ns0:t xml:space="preserve">Tang, Mr David, &amp; Lucy Wastnag</ns0:t>
        </ns0:is>
      </ns0:c>
      <ns0:c r="C6136" t="inlineStr" s="6">
        <ns0:is>
          <ns0:t xml:space="preserve">52</ns0:t>
        </ns0:is>
      </ns0:c>
      <ns0:c r="D6136" t="inlineStr" s="6">
        <ns0:is>
          <ns0:t xml:space="preserve">4</ns0:t>
        </ns0:is>
      </ns0:c>
      <ns0:c r="E6136" t="inlineStr" s="6">
        <ns0:is>
          <ns0:t xml:space="preserve">8</ns0:t>
        </ns0:is>
      </ns0:c>
      <ns0:c r="F6136" t="inlineStr" s="6">
        <ns0:is>
          <ns0:t xml:space="preserve">07831 193 860(Lp)</ns0:t>
        </ns0:is>
      </ns0:c>
      <ns0:c r="G6136" t="inlineStr" s="6">
        <ns0:is>
          <ns0:t xml:space="preserve">Visually transcribed — scan-limited</ns0:t>
        </ns0:is>
      </ns0:c>
    </ns0:row>
    <ns0:row r="6137">
      <ns0:c r="A6137" t="inlineStr" s="6">
        <ns0:is>
          <ns0:t xml:space="preserve">E0900</ns0:t>
        </ns0:is>
      </ns0:c>
      <ns0:c r="B6137" t="inlineStr" s="6">
        <ns0:is>
          <ns0:t xml:space="preserve">Tang, Mr David, &amp; Lucy Wastnag</ns0:t>
        </ns0:is>
      </ns0:c>
      <ns0:c r="C6137" t="inlineStr" s="6">
        <ns0:is>
          <ns0:t xml:space="preserve">52</ns0:t>
        </ns0:is>
      </ns0:c>
      <ns0:c r="D6137" t="inlineStr" s="6">
        <ns0:is>
          <ns0:t xml:space="preserve">4</ns0:t>
        </ns0:is>
      </ns0:c>
      <ns0:c r="E6137" t="inlineStr" s="6">
        <ns0:is>
          <ns0:t xml:space="preserve">9</ns0:t>
        </ns0:is>
      </ns0:c>
      <ns0:c r="F6137" t="inlineStr" s="6">
        <ns0:is>
          <ns0:t xml:space="preserve">00 852 252 56320(w)</ns0:t>
        </ns0:is>
      </ns0:c>
      <ns0:c r="G6137" t="inlineStr" s="6">
        <ns0:is>
          <ns0:t xml:space="preserve">Visually transcribed — scan-limited</ns0:t>
        </ns0:is>
      </ns0:c>
    </ns0:row>
    <ns0:row r="6138">
      <ns0:c r="A6138" t="inlineStr" s="6">
        <ns0:is>
          <ns0:t xml:space="preserve">E0900</ns0:t>
        </ns0:is>
      </ns0:c>
      <ns0:c r="B6138" t="inlineStr" s="6">
        <ns0:is>
          <ns0:t xml:space="preserve">Tang, Mr David, &amp; Lucy Wastnag</ns0:t>
        </ns0:is>
      </ns0:c>
      <ns0:c r="C6138" t="inlineStr" s="6">
        <ns0:is>
          <ns0:t xml:space="preserve">53</ns0:t>
        </ns0:is>
      </ns0:c>
      <ns0:c r="D6138" t="inlineStr" s="6">
        <ns0:is>
          <ns0:t xml:space="preserve">1</ns0:t>
        </ns0:is>
      </ns0:c>
      <ns0:c r="E6138" t="inlineStr" s="6">
        <ns0:is>
          <ns0:t xml:space="preserve">10</ns0:t>
        </ns0:is>
      </ns0:c>
      <ns0:c r="F6138" t="inlineStr" s="6">
        <ns0:is>
          <ns0:t xml:space="preserve">Email:</ns0:t>
        </ns0:is>
      </ns0:c>
      <ns0:c r="G6138" t="inlineStr" s="6">
        <ns0:is>
          <ns0:t xml:space="preserve">Visually transcribed — scan-limited</ns0:t>
        </ns0:is>
      </ns0:c>
    </ns0:row>
    <ns0:row r="6139">
      <ns0:c r="A6139" t="inlineStr" s="6">
        <ns0:is>
          <ns0:t xml:space="preserve">E0900</ns0:t>
        </ns0:is>
      </ns0:c>
      <ns0:c r="B6139" t="inlineStr" s="6">
        <ns0:is>
          <ns0:t xml:space="preserve">Tang, Mr David, &amp; Lucy Wastnag</ns0:t>
        </ns0:is>
      </ns0:c>
      <ns0:c r="C6139" t="inlineStr" s="6">
        <ns0:is>
          <ns0:t xml:space="preserve">53</ns0:t>
        </ns0:is>
      </ns0:c>
      <ns0:c r="D6139" t="inlineStr" s="6">
        <ns0:is>
          <ns0:t xml:space="preserve">1</ns0:t>
        </ns0:is>
      </ns0:c>
      <ns0:c r="E6139" t="inlineStr" s="6">
        <ns0:is>
          <ns0:t xml:space="preserve">11</ns0:t>
        </ns0:is>
      </ns0:c>
      <ns0:c r="F6139" t="inlineStr" s="6">
        <ns0:is>
          <ns0:t xml:space="preserve">lucywastnag@compuserve.co</ns0:t>
        </ns0:is>
      </ns0:c>
      <ns0:c r="G6139" t="inlineStr" s="6">
        <ns0:is>
          <ns0:t xml:space="preserve">Visually transcribed — scan-limited</ns0:t>
        </ns0:is>
      </ns0:c>
    </ns0:row>
    <ns0:row r="6140">
      <ns0:c r="A6140" t="inlineStr" s="6">
        <ns0:is>
          <ns0:t xml:space="preserve">E0900</ns0:t>
        </ns0:is>
      </ns0:c>
      <ns0:c r="B6140" t="inlineStr" s="6">
        <ns0:is>
          <ns0:t xml:space="preserve">Tang, Mr David, &amp; Lucy Wastnag</ns0:t>
        </ns0:is>
      </ns0:c>
      <ns0:c r="C6140" t="inlineStr" s="6">
        <ns0:is>
          <ns0:t xml:space="preserve">53</ns0:t>
        </ns0:is>
      </ns0:c>
      <ns0:c r="D6140" t="inlineStr" s="6">
        <ns0:is>
          <ns0:t xml:space="preserve">1</ns0:t>
        </ns0:is>
      </ns0:c>
      <ns0:c r="E6140" t="inlineStr" s="6">
        <ns0:is>
          <ns0:t xml:space="preserve">12</ns0:t>
        </ns0:is>
      </ns0:c>
      <ns0:c r="F6140" t="inlineStr" s="6">
        <ns0:is>
          <ns0:t xml:space="preserve">(Hm)LG/F No 8 (h)</ns0:t>
        </ns0:is>
      </ns0:c>
      <ns0:c r="G6140" t="inlineStr" s="6">
        <ns0:is>
          <ns0:t xml:space="preserve">Visually transcribed — scan-limited</ns0:t>
        </ns0:is>
      </ns0:c>
    </ns0:row>
    <ns0:row r="6141">
      <ns0:c r="A6141" t="inlineStr" s="6">
        <ns0:is>
          <ns0:t xml:space="preserve">E0900</ns0:t>
        </ns0:is>
      </ns0:c>
      <ns0:c r="B6141" t="inlineStr" s="6">
        <ns0:is>
          <ns0:t xml:space="preserve">Tang, Mr David, &amp; Lucy Wastnag</ns0:t>
        </ns0:is>
      </ns0:c>
      <ns0:c r="C6141" t="inlineStr" s="6">
        <ns0:is>
          <ns0:t xml:space="preserve">53</ns0:t>
        </ns0:is>
      </ns0:c>
      <ns0:c r="D6141" t="inlineStr" s="6">
        <ns0:is>
          <ns0:t xml:space="preserve">1</ns0:t>
        </ns0:is>
      </ns0:c>
      <ns0:c r="E6141" t="inlineStr" s="6">
        <ns0:is>
          <ns0:t xml:space="preserve">13</ns0:t>
        </ns0:is>
      </ns0:c>
      <ns0:c r="F6141" t="inlineStr" s="6">
        <ns0:is>
          <ns0:t xml:space="preserve">Clovelly Path</ns0:t>
        </ns0:is>
      </ns0:c>
      <ns0:c r="G6141" t="inlineStr" s="6">
        <ns0:is>
          <ns0:t xml:space="preserve">Visually transcribed — scan-limited</ns0:t>
        </ns0:is>
      </ns0:c>
    </ns0:row>
    <ns0:row r="6142">
      <ns0:c r="A6142" t="inlineStr" s="6">
        <ns0:is>
          <ns0:t xml:space="preserve">E0900</ns0:t>
        </ns0:is>
      </ns0:c>
      <ns0:c r="B6142" t="inlineStr" s="6">
        <ns0:is>
          <ns0:t xml:space="preserve">Tang, Mr David, &amp; Lucy Wastnag</ns0:t>
        </ns0:is>
      </ns0:c>
      <ns0:c r="C6142" t="inlineStr" s="6">
        <ns0:is>
          <ns0:t xml:space="preserve">53</ns0:t>
        </ns0:is>
      </ns0:c>
      <ns0:c r="D6142" t="inlineStr" s="6">
        <ns0:is>
          <ns0:t xml:space="preserve">1</ns0:t>
        </ns0:is>
      </ns0:c>
      <ns0:c r="E6142" t="inlineStr" s="6">
        <ns0:is>
          <ns0:t xml:space="preserve">14</ns0:t>
        </ns0:is>
      </ns0:c>
      <ns0:c r="F6142" t="inlineStr" s="6">
        <ns0:is>
          <ns0:t xml:space="preserve">Hong Kong</ns0:t>
        </ns0:is>
      </ns0:c>
      <ns0:c r="G6142" t="inlineStr" s="6">
        <ns0:is>
          <ns0:t xml:space="preserve">Visually transcribed — scan-limited</ns0:t>
        </ns0:is>
      </ns0:c>
    </ns0:row>
    <ns0:row r="6143">
      <ns0:c r="A6143" t="inlineStr" s="6">
        <ns0:is>
          <ns0:t xml:space="preserve">E0900</ns0:t>
        </ns0:is>
      </ns0:c>
      <ns0:c r="B6143" t="inlineStr" s="6">
        <ns0:is>
          <ns0:t xml:space="preserve">Tang, Mr David, &amp; Lucy Wastnag</ns0:t>
        </ns0:is>
      </ns0:c>
      <ns0:c r="C6143" t="inlineStr" s="6">
        <ns0:is>
          <ns0:t xml:space="preserve">53</ns0:t>
        </ns0:is>
      </ns0:c>
      <ns0:c r="D6143" t="inlineStr" s="6">
        <ns0:is>
          <ns0:t xml:space="preserve">1</ns0:t>
        </ns0:is>
      </ns0:c>
      <ns0:c r="E6143" t="inlineStr" s="6">
        <ns0:is>
          <ns0:t xml:space="preserve">15</ns0:t>
        </ns0:is>
      </ns0:c>
      <ns0:c r="F6143" t="inlineStr" s="6">
        <ns0:is>
          <ns0:t xml:space="preserve">0207-493 8272 (w)</ns0:t>
        </ns0:is>
      </ns0:c>
      <ns0:c r="G6143" t="inlineStr" s="6">
        <ns0:is>
          <ns0:t xml:space="preserve">Visually transcribed — scan-limited</ns0:t>
        </ns0:is>
      </ns0:c>
    </ns0:row>
    <ns0:row r="6144">
      <ns0:c r="A6144" t="inlineStr" s="6">
        <ns0:is>
          <ns0:t xml:space="preserve">E0900</ns0:t>
        </ns0:is>
      </ns0:c>
      <ns0:c r="B6144" t="inlineStr" s="6">
        <ns0:is>
          <ns0:t xml:space="preserve">Tang, Mr David, &amp; Lucy Wastnag</ns0:t>
        </ns0:is>
      </ns0:c>
      <ns0:c r="C6144" t="inlineStr" s="6">
        <ns0:is>
          <ns0:t xml:space="preserve">53</ns0:t>
        </ns0:is>
      </ns0:c>
      <ns0:c r="D6144" t="inlineStr" s="6">
        <ns0:is>
          <ns0:t xml:space="preserve">1</ns0:t>
        </ns0:is>
      </ns0:c>
      <ns0:c r="E6144" t="inlineStr" s="6">
        <ns0:is>
          <ns0:t xml:space="preserve">16</ns0:t>
        </ns0:is>
      </ns0:c>
      <ns0:c r="F6144" t="inlineStr" s="6">
        <ns0:is>
          <ns0:t xml:space="preserve">0836 282596 (car)</ns0:t>
        </ns0:is>
      </ns0:c>
      <ns0:c r="G6144" t="inlineStr" s="6">
        <ns0:is>
          <ns0:t xml:space="preserve">Visually transcribed — scan-limited</ns0:t>
        </ns0:is>
      </ns0:c>
    </ns0:row>
    <ns0:row r="6145">
      <ns0:c r="A6145" t="inlineStr" s="6">
        <ns0:is>
          <ns0:t xml:space="preserve">E0900</ns0:t>
        </ns0:is>
      </ns0:c>
      <ns0:c r="B6145" t="inlineStr" s="6">
        <ns0:is>
          <ns0:t xml:space="preserve">Tang, Mr David, &amp; Lucy Wastnag</ns0:t>
        </ns0:is>
      </ns0:c>
      <ns0:c r="C6145" t="inlineStr" s="6">
        <ns0:is>
          <ns0:t xml:space="preserve">53</ns0:t>
        </ns0:is>
      </ns0:c>
      <ns0:c r="D6145" t="inlineStr" s="6">
        <ns0:is>
          <ns0:t xml:space="preserve">1</ns0:t>
        </ns0:is>
      </ns0:c>
      <ns0:c r="E6145" t="inlineStr" s="6">
        <ns0:is>
          <ns0:t xml:space="preserve">17</ns0:t>
        </ns0:is>
      </ns0:c>
      <ns0:c r="F6145" t="inlineStr" s="6">
        <ns0:is>
          <ns0:t xml:space="preserve">00 852 286 83291 (p)</ns0:t>
        </ns0:is>
      </ns0:c>
      <ns0:c r="G6145" t="inlineStr" s="6">
        <ns0:is>
          <ns0:t xml:space="preserve">Visually transcribed — scan-limited</ns0:t>
        </ns0:is>
      </ns0:c>
    </ns0:row>
    <ns0:row r="6146">
      <ns0:c r="A6146" t="inlineStr" s="6">
        <ns0:is>
          <ns0:t xml:space="preserve">E0900</ns0:t>
        </ns0:is>
      </ns0:c>
      <ns0:c r="B6146" t="inlineStr" s="6">
        <ns0:is>
          <ns0:t xml:space="preserve">Tang, Mr David, &amp; Lucy Wastnag</ns0:t>
        </ns0:is>
      </ns0:c>
      <ns0:c r="C6146" t="inlineStr" s="6">
        <ns0:is>
          <ns0:t xml:space="preserve">53</ns0:t>
        </ns0:is>
      </ns0:c>
      <ns0:c r="D6146" t="inlineStr" s="6">
        <ns0:is>
          <ns0:t xml:space="preserve">1</ns0:t>
        </ns0:is>
      </ns0:c>
      <ns0:c r="E6146" t="inlineStr" s="6">
        <ns0:is>
          <ns0:t xml:space="preserve">18</ns0:t>
        </ns0:is>
      </ns0:c>
      <ns0:c r="F6146" t="inlineStr" s="6">
        <ns0:is>
          <ns0:t xml:space="preserve">00 852 2792 3787 (W)</ns0:t>
        </ns0:is>
      </ns0:c>
      <ns0:c r="G6146" t="inlineStr" s="6">
        <ns0:is>
          <ns0:t xml:space="preserve">Visually transcribed — scan-limited</ns0:t>
        </ns0:is>
      </ns0:c>
    </ns0:row>
    <ns0:row r="6147">
      <ns0:c r="A6147" t="inlineStr" s="6">
        <ns0:is>
          <ns0:t xml:space="preserve">E0900</ns0:t>
        </ns0:is>
      </ns0:c>
      <ns0:c r="B6147" t="inlineStr" s="6">
        <ns0:is>
          <ns0:t xml:space="preserve">Tang, Mr David, &amp; Lucy Wastnag</ns0:t>
        </ns0:is>
      </ns0:c>
      <ns0:c r="C6147" t="inlineStr" s="6">
        <ns0:is>
          <ns0:t xml:space="preserve">53</ns0:t>
        </ns0:is>
      </ns0:c>
      <ns0:c r="D6147" t="inlineStr" s="6">
        <ns0:is>
          <ns0:t xml:space="preserve">1</ns0:t>
        </ns0:is>
      </ns0:c>
      <ns0:c r="E6147" t="inlineStr" s="6">
        <ns0:is>
          <ns0:t xml:space="preserve">19</ns0:t>
        </ns0:is>
      </ns0:c>
      <ns0:c r="F6147" t="inlineStr" s="6">
        <ns0:is>
          <ns0:t xml:space="preserve">00 852 2810 1804 (wf)</ns0:t>
        </ns0:is>
      </ns0:c>
      <ns0:c r="G6147" t="inlineStr" s="6">
        <ns0:is>
          <ns0:t xml:space="preserve">Visually transcribed — scan-limited</ns0:t>
        </ns0:is>
      </ns0:c>
    </ns0:row>
    <ns0:row r="6148">
      <ns0:c r="A6148" t="inlineStr" s="6">
        <ns0:is>
          <ns0:t xml:space="preserve">E0900</ns0:t>
        </ns0:is>
      </ns0:c>
      <ns0:c r="B6148" t="inlineStr" s="6">
        <ns0:is>
          <ns0:t xml:space="preserve">Tang, Mr David, &amp; Lucy Wastnag</ns0:t>
        </ns0:is>
      </ns0:c>
      <ns0:c r="C6148" t="inlineStr" s="6">
        <ns0:is>
          <ns0:t xml:space="preserve">53</ns0:t>
        </ns0:is>
      </ns0:c>
      <ns0:c r="D6148" t="inlineStr" s="6">
        <ns0:is>
          <ns0:t xml:space="preserve">1</ns0:t>
        </ns0:is>
      </ns0:c>
      <ns0:c r="E6148" t="inlineStr" s="6">
        <ns0:is>
          <ns0:t xml:space="preserve">20</ns0:t>
        </ns0:is>
      </ns0:c>
      <ns0:c r="F6148" t="inlineStr" s="6">
        <ns0:is>
          <ns0:t xml:space="preserve">00 852 252 56320 (w)</ns0:t>
        </ns0:is>
      </ns0:c>
      <ns0:c r="G6148" t="inlineStr" s="6">
        <ns0:is>
          <ns0:t xml:space="preserve">Visually transcribed — scan-limited</ns0:t>
        </ns0:is>
      </ns0:c>
    </ns0:row>
    <ns0:row r="6149">
      <ns0:c r="A6149" t="inlineStr" s="6">
        <ns0:is>
          <ns0:t xml:space="preserve">E0900</ns0:t>
        </ns0:is>
      </ns0:c>
      <ns0:c r="B6149" t="inlineStr" s="6">
        <ns0:is>
          <ns0:t xml:space="preserve">Tang, Mr David, &amp; Lucy Wastnag</ns0:t>
        </ns0:is>
      </ns0:c>
      <ns0:c r="C6149" t="inlineStr" s="6">
        <ns0:is>
          <ns0:t xml:space="preserve">53</ns0:t>
        </ns0:is>
      </ns0:c>
      <ns0:c r="D6149" t="inlineStr" s="6">
        <ns0:is>
          <ns0:t xml:space="preserve">1</ns0:t>
        </ns0:is>
      </ns0:c>
      <ns0:c r="E6149" t="inlineStr" s="6">
        <ns0:is>
          <ns0:t xml:space="preserve">21</ns0:t>
        </ns0:is>
      </ns0:c>
      <ns0:c r="F6149" t="inlineStr" s="6">
        <ns0:is>
          <ns0:t xml:space="preserve">00 852 2810 1804 (f)</ns0:t>
        </ns0:is>
      </ns0:c>
      <ns0:c r="G6149" t="inlineStr" s="6">
        <ns0:is>
          <ns0:t xml:space="preserve">Visually transcribed — scan-limited</ns0:t>
        </ns0:is>
      </ns0:c>
    </ns0:row>
    <ns0:row r="6150">
      <ns0:c r="A6150" t="inlineStr" s="6">
        <ns0:is>
          <ns0:t xml:space="preserve">E0900</ns0:t>
        </ns0:is>
      </ns0:c>
      <ns0:c r="B6150" t="inlineStr" s="6">
        <ns0:is>
          <ns0:t xml:space="preserve">Tang, Mr David, &amp; Lucy Wastnag</ns0:t>
        </ns0:is>
      </ns0:c>
      <ns0:c r="C6150" t="inlineStr" s="6">
        <ns0:is>
          <ns0:t xml:space="preserve">53</ns0:t>
        </ns0:is>
      </ns0:c>
      <ns0:c r="D6150" t="inlineStr" s="6">
        <ns0:is>
          <ns0:t xml:space="preserve">1</ns0:t>
        </ns0:is>
      </ns0:c>
      <ns0:c r="E6150" t="inlineStr" s="6">
        <ns0:is>
          <ns0:t xml:space="preserve">22</ns0:t>
        </ns0:is>
      </ns0:c>
      <ns0:c r="F6150" t="inlineStr" s="6">
        <ns0:is>
          <ns0:t xml:space="preserve">0207-352 0486 (h)</ns0:t>
        </ns0:is>
      </ns0:c>
      <ns0:c r="G6150" t="inlineStr" s="6">
        <ns0:is>
          <ns0:t xml:space="preserve">Visually transcribed — scan-limited</ns0:t>
        </ns0:is>
      </ns0:c>
    </ns0:row>
    <ns0:row r="6151">
      <ns0:c r="A6151" t="inlineStr" s="6">
        <ns0:is>
          <ns0:t xml:space="preserve">E0900</ns0:t>
        </ns0:is>
      </ns0:c>
      <ns0:c r="B6151" t="inlineStr" s="6">
        <ns0:is>
          <ns0:t xml:space="preserve">Tang, Mr David, &amp; Lucy Wastnag</ns0:t>
        </ns0:is>
      </ns0:c>
      <ns0:c r="C6151" t="inlineStr" s="6">
        <ns0:is>
          <ns0:t xml:space="preserve">53</ns0:t>
        </ns0:is>
      </ns0:c>
      <ns0:c r="D6151" t="inlineStr" s="6">
        <ns0:is>
          <ns0:t xml:space="preserve">1</ns0:t>
        </ns0:is>
      </ns0:c>
      <ns0:c r="E6151" t="inlineStr" s="6">
        <ns0:is>
          <ns0:t xml:space="preserve">23</ns0:t>
        </ns0:is>
      </ns0:c>
      <ns0:c r="F6151" t="inlineStr" s="6">
        <ns0:is>
          <ns0:t xml:space="preserve">001 201 463 9788 (dp)</ns0:t>
        </ns0:is>
      </ns0:c>
      <ns0:c r="G6151" t="inlineStr" s="6">
        <ns0:is>
          <ns0:t xml:space="preserve">Visually transcribed — scan-limited</ns0:t>
        </ns0:is>
      </ns0:c>
    </ns0:row>
    <ns0:row r="6152">
      <ns0:c r="A6152" t="inlineStr" s="6">
        <ns0:is>
          <ns0:t xml:space="preserve">E0900</ns0:t>
        </ns0:is>
      </ns0:c>
      <ns0:c r="B6152" t="inlineStr" s="6">
        <ns0:is>
          <ns0:t xml:space="preserve">Tang, Mr David, &amp; Lucy Wastnag</ns0:t>
        </ns0:is>
      </ns0:c>
      <ns0:c r="C6152" t="inlineStr" s="6">
        <ns0:is>
          <ns0:t xml:space="preserve">53</ns0:t>
        </ns0:is>
      </ns0:c>
      <ns0:c r="D6152" t="inlineStr" s="6">
        <ns0:is>
          <ns0:t xml:space="preserve">1</ns0:t>
        </ns0:is>
      </ns0:c>
      <ns0:c r="E6152" t="inlineStr" s="6">
        <ns0:is>
          <ns0:t xml:space="preserve">24</ns0:t>
        </ns0:is>
      </ns0:c>
      <ns0:c r="F6152" t="inlineStr" s="6">
        <ns0:is>
          <ns0:t xml:space="preserve">00 852 9467 2268 (dp)</ns0:t>
        </ns0:is>
      </ns0:c>
      <ns0:c r="G6152" t="inlineStr" s="6">
        <ns0:is>
          <ns0:t xml:space="preserve">Visually transcribed — scan-limited</ns0:t>
        </ns0:is>
      </ns0:c>
    </ns0:row>
    <ns0:row r="6153">
      <ns0:c r="A6153" t="inlineStr" s="6">
        <ns0:is>
          <ns0:t xml:space="preserve">E0900</ns0:t>
        </ns0:is>
      </ns0:c>
      <ns0:c r="B6153" t="inlineStr" s="6">
        <ns0:is>
          <ns0:t xml:space="preserve">Tang, Mr David, &amp; Lucy Wastnag</ns0:t>
        </ns0:is>
      </ns0:c>
      <ns0:c r="C6153" t="inlineStr" s="6">
        <ns0:is>
          <ns0:t xml:space="preserve">53</ns0:t>
        </ns0:is>
      </ns0:c>
      <ns0:c r="D6153" t="inlineStr" s="6">
        <ns0:is>
          <ns0:t xml:space="preserve">1</ns0:t>
        </ns0:is>
      </ns0:c>
      <ns0:c r="E6153" t="inlineStr" s="6">
        <ns0:is>
          <ns0:t xml:space="preserve">25</ns0:t>
        </ns0:is>
      </ns0:c>
      <ns0:c r="F6153" t="inlineStr" s="6">
        <ns0:is>
          <ns0:t xml:space="preserve">011 44 831 193 860 ans. service</ns0:t>
        </ns0:is>
      </ns0:c>
      <ns0:c r="G6153" t="inlineStr" s="6">
        <ns0:is>
          <ns0:t xml:space="preserve">Visually transcribed — scan-limited</ns0:t>
        </ns0:is>
      </ns0:c>
    </ns0:row>
    <ns0:row r="6154">
      <ns0:c r="A6154" t="inlineStr" s="6">
        <ns0:is>
          <ns0:t xml:space="preserve">E0900</ns0:t>
        </ns0:is>
      </ns0:c>
      <ns0:c r="B6154" t="inlineStr" s="6">
        <ns0:is>
          <ns0:t xml:space="preserve">Tang, Mr David, &amp; Lucy Wastnag</ns0:t>
        </ns0:is>
      </ns0:c>
      <ns0:c r="C6154" t="inlineStr" s="6">
        <ns0:is>
          <ns0:t xml:space="preserve">53</ns0:t>
        </ns0:is>
      </ns0:c>
      <ns0:c r="D6154" t="inlineStr" s="6">
        <ns0:is>
          <ns0:t xml:space="preserve">1</ns0:t>
        </ns0:is>
      </ns0:c>
      <ns0:c r="E6154" t="inlineStr" s="6">
        <ns0:is>
          <ns0:t xml:space="preserve">26</ns0:t>
        </ns0:is>
      </ns0:c>
      <ns0:c r="F6154" t="inlineStr" s="6">
        <ns0:is>
          <ns0:t xml:space="preserve">00852 90812888 (lp)</ns0:t>
        </ns0:is>
      </ns0:c>
      <ns0:c r="G6154" t="inlineStr" s="6">
        <ns0:is>
          <ns0:t xml:space="preserve">Visually transcribed — scan-limited</ns0:t>
        </ns0:is>
      </ns0:c>
    </ns0:row>
    <ns0:row r="6155">
      <ns0:c r="A6155" t="inlineStr" s="6">
        <ns0:is>
          <ns0:t xml:space="preserve">E0900</ns0:t>
        </ns0:is>
      </ns0:c>
      <ns0:c r="B6155" t="inlineStr" s="6">
        <ns0:is>
          <ns0:t xml:space="preserve">Tang, Mr David, &amp; Lucy Wastnag</ns0:t>
        </ns0:is>
      </ns0:c>
      <ns0:c r="C6155" t="inlineStr" s="6">
        <ns0:is>
          <ns0:t xml:space="preserve">53</ns0:t>
        </ns0:is>
      </ns0:c>
      <ns0:c r="D6155" t="inlineStr" s="6">
        <ns0:is>
          <ns0:t xml:space="preserve">1</ns0:t>
        </ns0:is>
      </ns0:c>
      <ns0:c r="E6155" t="inlineStr" s="6">
        <ns0:is>
          <ns0:t xml:space="preserve">27</ns0:t>
        </ns0:is>
      </ns0:c>
      <ns0:c r="F6155" t="inlineStr" s="6">
        <ns0:is>
          <ns0:t xml:space="preserve">852 2425 3290 home</ns0:t>
        </ns0:is>
      </ns0:c>
      <ns0:c r="G6155" t="inlineStr" s="6">
        <ns0:is>
          <ns0:t xml:space="preserve">Visually transcribed — scan-limited</ns0:t>
        </ns0:is>
      </ns0:c>
    </ns0:row>
    <ns0:row r="6156">
      <ns0:c r="A6156" t="inlineStr" s="6">
        <ns0:is>
          <ns0:t xml:space="preserve">E0900</ns0:t>
        </ns0:is>
      </ns0:c>
      <ns0:c r="B6156" t="inlineStr" s="6">
        <ns0:is>
          <ns0:t xml:space="preserve">Tang, Mr David, &amp; Lucy Wastnag</ns0:t>
        </ns0:is>
      </ns0:c>
      <ns0:c r="C6156" t="inlineStr" s="6">
        <ns0:is>
          <ns0:t xml:space="preserve">53</ns0:t>
        </ns0:is>
      </ns0:c>
      <ns0:c r="D6156" t="inlineStr" s="6">
        <ns0:is>
          <ns0:t xml:space="preserve">1</ns0:t>
        </ns0:is>
      </ns0:c>
      <ns0:c r="E6156" t="inlineStr" s="6">
        <ns0:is>
          <ns0:t xml:space="preserve">28</ns0:t>
        </ns0:is>
      </ns0:c>
      <ns0:c r="F6156" t="inlineStr" s="6">
        <ns0:is>
          <ns0:t xml:space="preserve">852 2524 0112 home fax</ns0:t>
        </ns0:is>
      </ns0:c>
      <ns0:c r="G6156" t="inlineStr" s="6">
        <ns0:is>
          <ns0:t xml:space="preserve">Visually transcribed — scan-limited</ns0:t>
        </ns0:is>
      </ns0:c>
    </ns0:row>
    <ns0:row r="6157">
      <ns0:c r="A6157" t="inlineStr" s="6">
        <ns0:is>
          <ns0:t xml:space="preserve">E0901</ns0:t>
        </ns0:is>
      </ns0:c>
      <ns0:c r="B6157" t="inlineStr" s="6">
        <ns0:is>
          <ns0:t xml:space="preserve">Tate, Rupert</ns0:t>
        </ns0:is>
      </ns0:c>
      <ns0:c r="C6157" t="inlineStr" s="6">
        <ns0:is>
          <ns0:t xml:space="preserve">53</ns0:t>
        </ns0:is>
      </ns0:c>
      <ns0:c r="D6157" t="inlineStr" s="6">
        <ns0:is>
          <ns0:t xml:space="preserve">1</ns0:t>
        </ns0:is>
      </ns0:c>
      <ns0:c r="E6157" t="inlineStr" s="6">
        <ns0:is>
          <ns0:t xml:space="preserve">1</ns0:t>
        </ns0:is>
      </ns0:c>
      <ns0:c r="F6157" t="inlineStr" s="6">
        <ns0:is>
          <ns0:t xml:space="preserve">Tate, Rupert</ns0:t>
        </ns0:is>
      </ns0:c>
      <ns0:c r="G6157" t="inlineStr" s="6">
        <ns0:is>
          <ns0:t xml:space="preserve">Visually transcribed — scan-limited</ns0:t>
        </ns0:is>
      </ns0:c>
    </ns0:row>
    <ns0:row r="6158">
      <ns0:c r="A6158" t="inlineStr" s="6">
        <ns0:is>
          <ns0:t xml:space="preserve">E0901</ns0:t>
        </ns0:is>
      </ns0:c>
      <ns0:c r="B6158" t="inlineStr" s="6">
        <ns0:is>
          <ns0:t xml:space="preserve">Tate, Rupert</ns0:t>
        </ns0:is>
      </ns0:c>
      <ns0:c r="C6158" t="inlineStr" s="6">
        <ns0:is>
          <ns0:t xml:space="preserve">53</ns0:t>
        </ns0:is>
      </ns0:c>
      <ns0:c r="D6158" t="inlineStr" s="6">
        <ns0:is>
          <ns0:t xml:space="preserve">1</ns0:t>
        </ns0:is>
      </ns0:c>
      <ns0:c r="E6158" t="inlineStr" s="6">
        <ns0:is>
          <ns0:t xml:space="preserve">2</ns0:t>
        </ns0:is>
      </ns0:c>
      <ns0:c r="F6158" t="inlineStr" s="6">
        <ns0:is>
          <ns0:t xml:space="preserve">5 Inworth Street</ns0:t>
        </ns0:is>
      </ns0:c>
      <ns0:c r="G6158" t="inlineStr" s="6">
        <ns0:is>
          <ns0:t xml:space="preserve">Visually transcribed — scan-limited</ns0:t>
        </ns0:is>
      </ns0:c>
    </ns0:row>
    <ns0:row r="6159">
      <ns0:c r="A6159" t="inlineStr" s="6">
        <ns0:is>
          <ns0:t xml:space="preserve">E0901</ns0:t>
        </ns0:is>
      </ns0:c>
      <ns0:c r="B6159" t="inlineStr" s="6">
        <ns0:is>
          <ns0:t xml:space="preserve">Tate, Rupert</ns0:t>
        </ns0:is>
      </ns0:c>
      <ns0:c r="C6159" t="inlineStr" s="6">
        <ns0:is>
          <ns0:t xml:space="preserve">53</ns0:t>
        </ns0:is>
      </ns0:c>
      <ns0:c r="D6159" t="inlineStr" s="6">
        <ns0:is>
          <ns0:t xml:space="preserve">1</ns0:t>
        </ns0:is>
      </ns0:c>
      <ns0:c r="E6159" t="inlineStr" s="6">
        <ns0:is>
          <ns0:t xml:space="preserve">3</ns0:t>
        </ns0:is>
      </ns0:c>
      <ns0:c r="F6159" t="inlineStr" s="6">
        <ns0:is>
          <ns0:t xml:space="preserve">London SW11,</ns0:t>
        </ns0:is>
      </ns0:c>
      <ns0:c r="G6159" t="inlineStr" s="6">
        <ns0:is>
          <ns0:t xml:space="preserve">Visually transcribed — scan-limited</ns0:t>
        </ns0:is>
      </ns0:c>
    </ns0:row>
    <ns0:row r="6160">
      <ns0:c r="A6160" t="inlineStr" s="6">
        <ns0:is>
          <ns0:t xml:space="preserve">E0901</ns0:t>
        </ns0:is>
      </ns0:c>
      <ns0:c r="B6160" t="inlineStr" s="6">
        <ns0:is>
          <ns0:t xml:space="preserve">Tate, Rupert</ns0:t>
        </ns0:is>
      </ns0:c>
      <ns0:c r="C6160" t="inlineStr" s="6">
        <ns0:is>
          <ns0:t xml:space="preserve">53</ns0:t>
        </ns0:is>
      </ns0:c>
      <ns0:c r="D6160" t="inlineStr" s="6">
        <ns0:is>
          <ns0:t xml:space="preserve">1</ns0:t>
        </ns0:is>
      </ns0:c>
      <ns0:c r="E6160" t="inlineStr" s="6">
        <ns0:is>
          <ns0:t xml:space="preserve">4</ns0:t>
        </ns0:is>
      </ns0:c>
      <ns0:c r="F6160" t="inlineStr" s="6">
        <ns0:is>
          <ns0:t xml:space="preserve">0207-280 2923 (h)</ns0:t>
        </ns0:is>
      </ns0:c>
      <ns0:c r="G6160" t="inlineStr" s="6">
        <ns0:is>
          <ns0:t xml:space="preserve">Visually transcribed — scan-limited</ns0:t>
        </ns0:is>
      </ns0:c>
    </ns0:row>
    <ns0:row r="6161">
      <ns0:c r="A6161" t="inlineStr" s="6">
        <ns0:is>
          <ns0:t xml:space="preserve">E0901</ns0:t>
        </ns0:is>
      </ns0:c>
      <ns0:c r="B6161" t="inlineStr" s="6">
        <ns0:is>
          <ns0:t xml:space="preserve">Tate, Rupert</ns0:t>
        </ns0:is>
      </ns0:c>
      <ns0:c r="C6161" t="inlineStr" s="6">
        <ns0:is>
          <ns0:t xml:space="preserve">53</ns0:t>
        </ns0:is>
      </ns0:c>
      <ns0:c r="D6161" t="inlineStr" s="6">
        <ns0:is>
          <ns0:t xml:space="preserve">1</ns0:t>
        </ns0:is>
      </ns0:c>
      <ns0:c r="E6161" t="inlineStr" s="6">
        <ns0:is>
          <ns0:t xml:space="preserve">5</ns0:t>
        </ns0:is>
      </ns0:c>
      <ns0:c r="F6161" t="inlineStr" s="6">
        <ns0:is>
          <ns0:t xml:space="preserve">0207-228 5035 (w)</ns0:t>
        </ns0:is>
      </ns0:c>
      <ns0:c r="G6161" t="inlineStr" s="6">
        <ns0:is>
          <ns0:t xml:space="preserve">Visually transcribed — scan-limited</ns0:t>
        </ns0:is>
      </ns0:c>
    </ns0:row>
    <ns0:row r="6162">
      <ns0:c r="A6162" t="inlineStr" s="6">
        <ns0:is>
          <ns0:t xml:space="preserve">E0902</ns0:t>
        </ns0:is>
      </ns0:c>
      <ns0:c r="B6162" t="inlineStr" s="6">
        <ns0:is>
          <ns0:t xml:space="preserve">Taubman, Alfred</ns0:t>
        </ns0:is>
      </ns0:c>
      <ns0:c r="C6162" t="inlineStr" s="6">
        <ns0:is>
          <ns0:t xml:space="preserve">53</ns0:t>
        </ns0:is>
      </ns0:c>
      <ns0:c r="D6162" t="inlineStr" s="6">
        <ns0:is>
          <ns0:t xml:space="preserve">1</ns0:t>
        </ns0:is>
      </ns0:c>
      <ns0:c r="E6162" t="inlineStr" s="6">
        <ns0:is>
          <ns0:t xml:space="preserve">1</ns0:t>
        </ns0:is>
      </ns0:c>
      <ns0:c r="F6162" t="inlineStr" s="6">
        <ns0:is>
          <ns0:t xml:space="preserve">Taubman, Alfred</ns0:t>
        </ns0:is>
      </ns0:c>
      <ns0:c r="G6162" t="inlineStr" s="6">
        <ns0:is>
          <ns0:t xml:space="preserve">Visually transcribed — scan-limited</ns0:t>
        </ns0:is>
      </ns0:c>
    </ns0:row>
    <ns0:row r="6163">
      <ns0:c r="A6163" t="inlineStr" s="6">
        <ns0:is>
          <ns0:t xml:space="preserve">E0902</ns0:t>
        </ns0:is>
      </ns0:c>
      <ns0:c r="B6163" t="inlineStr" s="6">
        <ns0:is>
          <ns0:t xml:space="preserve">Taubman, Alfred</ns0:t>
        </ns0:is>
      </ns0:c>
      <ns0:c r="C6163" t="inlineStr" s="6">
        <ns0:is>
          <ns0:t xml:space="preserve">53</ns0:t>
        </ns0:is>
      </ns0:c>
      <ns0:c r="D6163" t="inlineStr" s="6">
        <ns0:is>
          <ns0:t xml:space="preserve">1</ns0:t>
        </ns0:is>
      </ns0:c>
      <ns0:c r="E6163" t="inlineStr" s="6">
        <ns0:is>
          <ns0:t xml:space="preserve">2</ns0:t>
        </ns0:is>
      </ns0:c>
      <ns0:c r="F6163" t="inlineStr" s="6">
        <ns0:is>
          <ns0:t xml:space="preserve">200 East Long Lake</ns0:t>
        </ns0:is>
      </ns0:c>
      <ns0:c r="G6163" t="inlineStr" s="6">
        <ns0:is>
          <ns0:t xml:space="preserve">Visually transcribed — scan-limited</ns0:t>
        </ns0:is>
      </ns0:c>
    </ns0:row>
    <ns0:row r="6164">
      <ns0:c r="A6164" t="inlineStr" s="6">
        <ns0:is>
          <ns0:t xml:space="preserve">E0902</ns0:t>
        </ns0:is>
      </ns0:c>
      <ns0:c r="B6164" t="inlineStr" s="6">
        <ns0:is>
          <ns0:t xml:space="preserve">Taubman, Alfred</ns0:t>
        </ns0:is>
      </ns0:c>
      <ns0:c r="C6164" t="inlineStr" s="6">
        <ns0:is>
          <ns0:t xml:space="preserve">53</ns0:t>
        </ns0:is>
      </ns0:c>
      <ns0:c r="D6164" t="inlineStr" s="6">
        <ns0:is>
          <ns0:t xml:space="preserve">1</ns0:t>
        </ns0:is>
      </ns0:c>
      <ns0:c r="E6164" t="inlineStr" s="6">
        <ns0:is>
          <ns0:t xml:space="preserve">3</ns0:t>
        </ns0:is>
      </ns0:c>
      <ns0:c r="F6164" t="inlineStr" s="6">
        <ns0:is>
          <ns0:t xml:space="preserve">Bloomfield Hills, Michigan 48304</ns0:t>
        </ns0:is>
      </ns0:c>
      <ns0:c r="G6164" t="inlineStr" s="6">
        <ns0:is>
          <ns0:t xml:space="preserve">Visually transcribed — scan-limited</ns0:t>
        </ns0:is>
      </ns0:c>
    </ns0:row>
    <ns0:row r="6165">
      <ns0:c r="A6165" t="inlineStr" s="6">
        <ns0:is>
          <ns0:t xml:space="preserve">E0902</ns0:t>
        </ns0:is>
      </ns0:c>
      <ns0:c r="B6165" t="inlineStr" s="6">
        <ns0:is>
          <ns0:t xml:space="preserve">Taubman, Alfred</ns0:t>
        </ns0:is>
      </ns0:c>
      <ns0:c r="C6165" t="inlineStr" s="6">
        <ns0:is>
          <ns0:t xml:space="preserve">53</ns0:t>
        </ns0:is>
      </ns0:c>
      <ns0:c r="D6165" t="inlineStr" s="6">
        <ns0:is>
          <ns0:t xml:space="preserve">1</ns0:t>
        </ns0:is>
      </ns0:c>
      <ns0:c r="E6165" t="inlineStr" s="6">
        <ns0:is>
          <ns0:t xml:space="preserve">4</ns0:t>
        </ns0:is>
      </ns0:c>
      <ns0:c r="F6165" t="inlineStr" s="6">
        <ns0:is>
          <ns0:t xml:space="preserve">810-258-7201(w)</ns0:t>
        </ns0:is>
      </ns0:c>
      <ns0:c r="G6165" t="inlineStr" s="6">
        <ns0:is>
          <ns0:t xml:space="preserve">Visually transcribed — scan-limited</ns0:t>
        </ns0:is>
      </ns0:c>
    </ns0:row>
    <ns0:row r="6166">
      <ns0:c r="A6166" t="inlineStr" s="6">
        <ns0:is>
          <ns0:t xml:space="preserve">E0902</ns0:t>
        </ns0:is>
      </ns0:c>
      <ns0:c r="B6166" t="inlineStr" s="6">
        <ns0:is>
          <ns0:t xml:space="preserve">Taubman, Alfred</ns0:t>
        </ns0:is>
      </ns0:c>
      <ns0:c r="C6166" t="inlineStr" s="6">
        <ns0:is>
          <ns0:t xml:space="preserve">53</ns0:t>
        </ns0:is>
      </ns0:c>
      <ns0:c r="D6166" t="inlineStr" s="6">
        <ns0:is>
          <ns0:t xml:space="preserve">1</ns0:t>
        </ns0:is>
      </ns0:c>
      <ns0:c r="E6166" t="inlineStr" s="6">
        <ns0:is>
          <ns0:t xml:space="preserve">5</ns0:t>
        </ns0:is>
      </ns0:c>
      <ns0:c r="F6166" t="inlineStr" s="6">
        <ns0:is>
          <ns0:t xml:space="preserve">810-258-7476</ns0:t>
        </ns0:is>
      </ns0:c>
      <ns0:c r="G6166" t="inlineStr" s="6">
        <ns0:is>
          <ns0:t xml:space="preserve">Visually transcribed — scan-limited</ns0:t>
        </ns0:is>
      </ns0:c>
    </ns0:row>
    <ns0:row r="6167">
      <ns0:c r="A6167" t="inlineStr" s="6">
        <ns0:is>
          <ns0:t xml:space="preserve">E0902</ns0:t>
        </ns0:is>
      </ns0:c>
      <ns0:c r="B6167" t="inlineStr" s="6">
        <ns0:is>
          <ns0:t xml:space="preserve">Taubman, Alfred</ns0:t>
        </ns0:is>
      </ns0:c>
      <ns0:c r="C6167" t="inlineStr" s="6">
        <ns0:is>
          <ns0:t xml:space="preserve">53</ns0:t>
        </ns0:is>
      </ns0:c>
      <ns0:c r="D6167" t="inlineStr" s="6">
        <ns0:is>
          <ns0:t xml:space="preserve">1</ns0:t>
        </ns0:is>
      </ns0:c>
      <ns0:c r="E6167" t="inlineStr" s="6">
        <ns0:is>
          <ns0:t xml:space="preserve">6</ns0:t>
        </ns0:is>
      </ns0:c>
      <ns0:c r="F6167" t="inlineStr" s="6">
        <ns0:is>
          <ns0:t xml:space="preserve">(Hm)7 - 12 5th Avenue</ns0:t>
        </ns0:is>
      </ns0:c>
      <ns0:c r="G6167" t="inlineStr" s="6">
        <ns0:is>
          <ns0:t xml:space="preserve">Visually transcribed — scan-limited</ns0:t>
        </ns0:is>
      </ns0:c>
    </ns0:row>
    <ns0:row r="6168">
      <ns0:c r="A6168" t="inlineStr" s="6">
        <ns0:is>
          <ns0:t xml:space="preserve">E0902</ns0:t>
        </ns0:is>
      </ns0:c>
      <ns0:c r="B6168" t="inlineStr" s="6">
        <ns0:is>
          <ns0:t xml:space="preserve">Taubman, Alfred</ns0:t>
        </ns0:is>
      </ns0:c>
      <ns0:c r="C6168" t="inlineStr" s="6">
        <ns0:is>
          <ns0:t xml:space="preserve">53</ns0:t>
        </ns0:is>
      </ns0:c>
      <ns0:c r="D6168" t="inlineStr" s="6">
        <ns0:is>
          <ns0:t xml:space="preserve">1</ns0:t>
        </ns0:is>
      </ns0:c>
      <ns0:c r="E6168" t="inlineStr" s="6">
        <ns0:is>
          <ns0:t xml:space="preserve">7</ns0:t>
        </ns0:is>
      </ns0:c>
      <ns0:c r="F6168" t="inlineStr" s="6">
        <ns0:is>
          <ns0:t xml:space="preserve">New York</ns0:t>
        </ns0:is>
      </ns0:c>
      <ns0:c r="G6168" t="inlineStr" s="6">
        <ns0:is>
          <ns0:t xml:space="preserve">Visually transcribed — scan-limited</ns0:t>
        </ns0:is>
      </ns0:c>
    </ns0:row>
    <ns0:row r="6169">
      <ns0:c r="A6169" t="inlineStr" s="6">
        <ns0:is>
          <ns0:t xml:space="preserve">E0902</ns0:t>
        </ns0:is>
      </ns0:c>
      <ns0:c r="B6169" t="inlineStr" s="6">
        <ns0:is>
          <ns0:t xml:space="preserve">Taubman, Alfred</ns0:t>
        </ns0:is>
      </ns0:c>
      <ns0:c r="C6169" t="inlineStr" s="6">
        <ns0:is>
          <ns0:t xml:space="preserve">53</ns0:t>
        </ns0:is>
      </ns0:c>
      <ns0:c r="D6169" t="inlineStr" s="6">
        <ns0:is>
          <ns0:t xml:space="preserve">1</ns0:t>
        </ns0:is>
      </ns0:c>
      <ns0:c r="E6169" t="inlineStr" s="6">
        <ns0:is>
          <ns0:t xml:space="preserve">8</ns0:t>
        </ns0:is>
      </ns0:c>
      <ns0:c r="F6169" t="inlineStr" s="6">
        <ns0:is>
          <ns0:t xml:space="preserve">NY</ns0:t>
        </ns0:is>
      </ns0:c>
      <ns0:c r="G6169" t="inlineStr" s="6">
        <ns0:is>
          <ns0:t xml:space="preserve">Visually transcribed — scan-limited</ns0:t>
        </ns0:is>
      </ns0:c>
    </ns0:row>
    <ns0:row r="6170">
      <ns0:c r="A6170" t="inlineStr" s="6">
        <ns0:is>
          <ns0:t xml:space="preserve">E0902</ns0:t>
        </ns0:is>
      </ns0:c>
      <ns0:c r="B6170" t="inlineStr" s="6">
        <ns0:is>
          <ns0:t xml:space="preserve">Taubman, Alfred</ns0:t>
        </ns0:is>
      </ns0:c>
      <ns0:c r="C6170" t="inlineStr" s="6">
        <ns0:is>
          <ns0:t xml:space="preserve">53</ns0:t>
        </ns0:is>
      </ns0:c>
      <ns0:c r="D6170" t="inlineStr" s="6">
        <ns0:is>
          <ns0:t xml:space="preserve">1</ns0:t>
        </ns0:is>
      </ns0:c>
      <ns0:c r="E6170" t="inlineStr" s="6">
        <ns0:is>
          <ns0:t xml:space="preserve">9</ns0:t>
        </ns0:is>
      </ns0:c>
      <ns0:c r="F6170" t="inlineStr" s="6">
        <ns0:is>
          <ns0:t xml:space="preserve">810-855-3700 (h)</ns0:t>
        </ns0:is>
      </ns0:c>
      <ns0:c r="G6170" t="inlineStr" s="6">
        <ns0:is>
          <ns0:t xml:space="preserve">Visually transcribed — scan-limited</ns0:t>
        </ns0:is>
      </ns0:c>
    </ns0:row>
    <ns0:row r="6171">
      <ns0:c r="A6171" t="inlineStr" s="6">
        <ns0:is>
          <ns0:t xml:space="preserve">E0902</ns0:t>
        </ns0:is>
      </ns0:c>
      <ns0:c r="B6171" t="inlineStr" s="6">
        <ns0:is>
          <ns0:t xml:space="preserve">Taubman, Alfred</ns0:t>
        </ns0:is>
      </ns0:c>
      <ns0:c r="C6171" t="inlineStr" s="6">
        <ns0:is>
          <ns0:t xml:space="preserve">53</ns0:t>
        </ns0:is>
      </ns0:c>
      <ns0:c r="D6171" t="inlineStr" s="6">
        <ns0:is>
          <ns0:t xml:space="preserve">1</ns0:t>
        </ns0:is>
      </ns0:c>
      <ns0:c r="E6171" t="inlineStr" s="6">
        <ns0:is>
          <ns0:t xml:space="preserve">10</ns0:t>
        </ns0:is>
      </ns0:c>
      <ns0:c r="F6171" t="inlineStr" s="6">
        <ns0:is>
          <ns0:t xml:space="preserve">212-541-6400 (w)</ns0:t>
        </ns0:is>
      </ns0:c>
      <ns0:c r="G6171" t="inlineStr" s="6">
        <ns0:is>
          <ns0:t xml:space="preserve">Visually transcribed — scan-limited</ns0:t>
        </ns0:is>
      </ns0:c>
    </ns0:row>
    <ns0:row r="6172">
      <ns0:c r="A6172" t="inlineStr" s="6">
        <ns0:is>
          <ns0:t xml:space="preserve">E0902</ns0:t>
        </ns0:is>
      </ns0:c>
      <ns0:c r="B6172" t="inlineStr" s="6">
        <ns0:is>
          <ns0:t xml:space="preserve">Taubman, Alfred</ns0:t>
        </ns0:is>
      </ns0:c>
      <ns0:c r="C6172" t="inlineStr" s="6">
        <ns0:is>
          <ns0:t xml:space="preserve">53</ns0:t>
        </ns0:is>
      </ns0:c>
      <ns0:c r="D6172" t="inlineStr" s="6">
        <ns0:is>
          <ns0:t xml:space="preserve">1</ns0:t>
        </ns0:is>
      </ns0:c>
      <ns0:c r="E6172" t="inlineStr" s="6">
        <ns0:is>
          <ns0:t xml:space="preserve">11</ns0:t>
        </ns0:is>
      </ns0:c>
      <ns0:c r="F6172" t="inlineStr" s="6">
        <ns0:is>
          <ns0:t xml:space="preserve">561-832-0700</ns0:t>
        </ns0:is>
      </ns0:c>
      <ns0:c r="G6172" t="inlineStr" s="6">
        <ns0:is>
          <ns0:t xml:space="preserve">Visually transcribed — scan-limited</ns0:t>
        </ns0:is>
      </ns0:c>
    </ns0:row>
    <ns0:row r="6173">
      <ns0:c r="A6173" t="inlineStr" s="6">
        <ns0:is>
          <ns0:t xml:space="preserve">E0903</ns0:t>
        </ns0:is>
      </ns0:c>
      <ns0:c r="B6173" t="inlineStr" s="6">
        <ns0:is>
          <ns0:t xml:space="preserve">Taubman, Bobby</ns0:t>
        </ns0:is>
      </ns0:c>
      <ns0:c r="C6173" t="inlineStr" s="6">
        <ns0:is>
          <ns0:t xml:space="preserve">53</ns0:t>
        </ns0:is>
      </ns0:c>
      <ns0:c r="D6173" t="inlineStr" s="6">
        <ns0:is>
          <ns0:t xml:space="preserve">2</ns0:t>
        </ns0:is>
      </ns0:c>
      <ns0:c r="E6173" t="inlineStr" s="6">
        <ns0:is>
          <ns0:t xml:space="preserve">1</ns0:t>
        </ns0:is>
      </ns0:c>
      <ns0:c r="F6173" t="inlineStr" s="6">
        <ns0:is>
          <ns0:t xml:space="preserve">Taubman, Bobby</ns0:t>
        </ns0:is>
      </ns0:c>
      <ns0:c r="G6173" t="inlineStr" s="6">
        <ns0:is>
          <ns0:t xml:space="preserve">Visually transcribed — scan-limited</ns0:t>
        </ns0:is>
      </ns0:c>
    </ns0:row>
    <ns0:row r="6174">
      <ns0:c r="A6174" t="inlineStr" s="6">
        <ns0:is>
          <ns0:t xml:space="preserve">E0903</ns0:t>
        </ns0:is>
      </ns0:c>
      <ns0:c r="B6174" t="inlineStr" s="6">
        <ns0:is>
          <ns0:t xml:space="preserve">Taubman, Bobby</ns0:t>
        </ns0:is>
      </ns0:c>
      <ns0:c r="C6174" t="inlineStr" s="6">
        <ns0:is>
          <ns0:t xml:space="preserve">53</ns0:t>
        </ns0:is>
      </ns0:c>
      <ns0:c r="D6174" t="inlineStr" s="6">
        <ns0:is>
          <ns0:t xml:space="preserve">2</ns0:t>
        </ns0:is>
      </ns0:c>
      <ns0:c r="E6174" t="inlineStr" s="6">
        <ns0:is>
          <ns0:t xml:space="preserve">2</ns0:t>
        </ns0:is>
      </ns0:c>
      <ns0:c r="F6174" t="inlineStr" s="6">
        <ns0:is>
          <ns0:t xml:space="preserve">001 810 258-7213 (w</ns0:t>
        </ns0:is>
      </ns0:c>
      <ns0:c r="G6174" t="inlineStr" s="6">
        <ns0:is>
          <ns0:t xml:space="preserve">Visually transcribed — scan-limited</ns0:t>
        </ns0:is>
      </ns0:c>
    </ns0:row>
    <ns0:row r="6175">
      <ns0:c r="A6175" t="inlineStr" s="6">
        <ns0:is>
          <ns0:t xml:space="preserve">E0903</ns0:t>
        </ns0:is>
      </ns0:c>
      <ns0:c r="B6175" t="inlineStr" s="6">
        <ns0:is>
          <ns0:t xml:space="preserve">Taubman, Bobby</ns0:t>
        </ns0:is>
      </ns0:c>
      <ns0:c r="C6175" t="inlineStr" s="6">
        <ns0:is>
          <ns0:t xml:space="preserve">53</ns0:t>
        </ns0:is>
      </ns0:c>
      <ns0:c r="D6175" t="inlineStr" s="6">
        <ns0:is>
          <ns0:t xml:space="preserve">2</ns0:t>
        </ns0:is>
      </ns0:c>
      <ns0:c r="E6175" t="inlineStr" s="6">
        <ns0:is>
          <ns0:t xml:space="preserve">3</ns0:t>
        </ns0:is>
      </ns0:c>
      <ns0:c r="F6175" t="inlineStr" s="6">
        <ns0:is>
          <ns0:t xml:space="preserve">001 810 644 7775(h)</ns0:t>
        </ns0:is>
      </ns0:c>
      <ns0:c r="G6175" t="inlineStr" s="6">
        <ns0:is>
          <ns0:t xml:space="preserve">Visually transcribed — scan-limited</ns0:t>
        </ns0:is>
      </ns0:c>
    </ns0:row>
    <ns0:row r="6176">
      <ns0:c r="A6176" t="inlineStr" s="6">
        <ns0:is>
          <ns0:t xml:space="preserve">E0903</ns0:t>
        </ns0:is>
      </ns0:c>
      <ns0:c r="B6176" t="inlineStr" s="6">
        <ns0:is>
          <ns0:t xml:space="preserve">Taubman, Bobby</ns0:t>
        </ns0:is>
      </ns0:c>
      <ns0:c r="C6176" t="inlineStr" s="6">
        <ns0:is>
          <ns0:t xml:space="preserve">53</ns0:t>
        </ns0:is>
      </ns0:c>
      <ns0:c r="D6176" t="inlineStr" s="6">
        <ns0:is>
          <ns0:t xml:space="preserve">2</ns0:t>
        </ns0:is>
      </ns0:c>
      <ns0:c r="E6176" t="inlineStr" s="6">
        <ns0:is>
          <ns0:t xml:space="preserve">4</ns0:t>
        </ns0:is>
      </ns0:c>
      <ns0:c r="F6176" t="inlineStr" s="6">
        <ns0:is>
          <ns0:t xml:space="preserve">001 212 541 6400(w)</ns0:t>
        </ns0:is>
      </ns0:c>
      <ns0:c r="G6176" t="inlineStr" s="6">
        <ns0:is>
          <ns0:t xml:space="preserve">Visually transcribed — scan-limited</ns0:t>
        </ns0:is>
      </ns0:c>
    </ns0:row>
    <ns0:row r="6177">
      <ns0:c r="A6177" t="inlineStr" s="6">
        <ns0:is>
          <ns0:t xml:space="preserve">E0904</ns0:t>
        </ns0:is>
      </ns0:c>
      <ns0:c r="B6177" t="inlineStr" s="6">
        <ns0:is>
          <ns0:t xml:space="preserve">Tavoulareas, Mr Billy &amp; Nicket</ns0:t>
        </ns0:is>
      </ns0:c>
      <ns0:c r="C6177" t="inlineStr" s="6">
        <ns0:is>
          <ns0:t xml:space="preserve">53</ns0:t>
        </ns0:is>
      </ns0:c>
      <ns0:c r="D6177" t="inlineStr" s="6">
        <ns0:is>
          <ns0:t xml:space="preserve">2</ns0:t>
        </ns0:is>
      </ns0:c>
      <ns0:c r="E6177" t="inlineStr" s="6">
        <ns0:is>
          <ns0:t xml:space="preserve">1</ns0:t>
        </ns0:is>
      </ns0:c>
      <ns0:c r="F6177" t="inlineStr" s="6">
        <ns0:is>
          <ns0:t xml:space="preserve">Tavoulareas, Mr Billy &amp;</ns0:t>
        </ns0:is>
      </ns0:c>
      <ns0:c r="G6177" t="inlineStr" s="6">
        <ns0:is>
          <ns0:t xml:space="preserve">Visually transcribed — scan-limited</ns0:t>
        </ns0:is>
      </ns0:c>
    </ns0:row>
    <ns0:row r="6178">
      <ns0:c r="A6178" t="inlineStr" s="6">
        <ns0:is>
          <ns0:t xml:space="preserve">E0904</ns0:t>
        </ns0:is>
      </ns0:c>
      <ns0:c r="B6178" t="inlineStr" s="6">
        <ns0:is>
          <ns0:t xml:space="preserve">Tavoulareas, Mr Billy &amp; Nicket</ns0:t>
        </ns0:is>
      </ns0:c>
      <ns0:c r="C6178" t="inlineStr" s="6">
        <ns0:is>
          <ns0:t xml:space="preserve">53</ns0:t>
        </ns0:is>
      </ns0:c>
      <ns0:c r="D6178" t="inlineStr" s="6">
        <ns0:is>
          <ns0:t xml:space="preserve">2</ns0:t>
        </ns0:is>
      </ns0:c>
      <ns0:c r="E6178" t="inlineStr" s="6">
        <ns0:is>
          <ns0:t xml:space="preserve">2</ns0:t>
        </ns0:is>
      </ns0:c>
      <ns0:c r="F6178" t="inlineStr" s="6">
        <ns0:is>
          <ns0:t xml:space="preserve">Nicket</ns0:t>
        </ns0:is>
      </ns0:c>
      <ns0:c r="G6178" t="inlineStr" s="6">
        <ns0:is>
          <ns0:t xml:space="preserve">Visually transcribed — scan-limited</ns0:t>
        </ns0:is>
      </ns0:c>
    </ns0:row>
    <ns0:row r="6179">
      <ns0:c r="A6179" t="inlineStr" s="6">
        <ns0:is>
          <ns0:t xml:space="preserve">E0904</ns0:t>
        </ns0:is>
      </ns0:c>
      <ns0:c r="B6179" t="inlineStr" s="6">
        <ns0:is>
          <ns0:t xml:space="preserve">Tavoulareas, Mr Billy &amp; Nicket</ns0:t>
        </ns0:is>
      </ns0:c>
      <ns0:c r="C6179" t="inlineStr" s="6">
        <ns0:is>
          <ns0:t xml:space="preserve">53</ns0:t>
        </ns0:is>
      </ns0:c>
      <ns0:c r="D6179" t="inlineStr" s="6">
        <ns0:is>
          <ns0:t xml:space="preserve">2</ns0:t>
        </ns0:is>
      </ns0:c>
      <ns0:c r="E6179" t="inlineStr" s="6">
        <ns0:is>
          <ns0:t xml:space="preserve">3</ns0:t>
        </ns0:is>
      </ns0:c>
      <ns0:c r="F6179" t="inlineStr" s="6">
        <ns0:is>
          <ns0:t xml:space="preserve">Someriese</ns0:t>
        </ns0:is>
      </ns0:c>
      <ns0:c r="G6179" t="inlineStr" s="6">
        <ns0:is>
          <ns0:t xml:space="preserve">Visually transcribed — scan-limited</ns0:t>
        </ns0:is>
      </ns0:c>
    </ns0:row>
    <ns0:row r="6180">
      <ns0:c r="A6180" t="inlineStr" s="6">
        <ns0:is>
          <ns0:t xml:space="preserve">E0904</ns0:t>
        </ns0:is>
      </ns0:c>
      <ns0:c r="B6180" t="inlineStr" s="6">
        <ns0:is>
          <ns0:t xml:space="preserve">Tavoulareas, Mr Billy &amp; Nicket</ns0:t>
        </ns0:is>
      </ns0:c>
      <ns0:c r="C6180" t="inlineStr" s="6">
        <ns0:is>
          <ns0:t xml:space="preserve">53</ns0:t>
        </ns0:is>
      </ns0:c>
      <ns0:c r="D6180" t="inlineStr" s="6">
        <ns0:is>
          <ns0:t xml:space="preserve">2</ns0:t>
        </ns0:is>
      </ns0:c>
      <ns0:c r="E6180" t="inlineStr" s="6">
        <ns0:is>
          <ns0:t xml:space="preserve">4</ns0:t>
        </ns0:is>
      </ns0:c>
      <ns0:c r="F6180" t="inlineStr" s="6">
        <ns0:is>
          <ns0:t xml:space="preserve">Courtney Avenue</ns0:t>
        </ns0:is>
      </ns0:c>
      <ns0:c r="G6180" t="inlineStr" s="6">
        <ns0:is>
          <ns0:t xml:space="preserve">Visually transcribed — scan-limited</ns0:t>
        </ns0:is>
      </ns0:c>
    </ns0:row>
    <ns0:row r="6181">
      <ns0:c r="A6181" t="inlineStr" s="6">
        <ns0:is>
          <ns0:t xml:space="preserve">E0904</ns0:t>
        </ns0:is>
      </ns0:c>
      <ns0:c r="B6181" t="inlineStr" s="6">
        <ns0:is>
          <ns0:t xml:space="preserve">Tavoulareas, Mr Billy &amp; Nicket</ns0:t>
        </ns0:is>
      </ns0:c>
      <ns0:c r="C6181" t="inlineStr" s="6">
        <ns0:is>
          <ns0:t xml:space="preserve">53</ns0:t>
        </ns0:is>
      </ns0:c>
      <ns0:c r="D6181" t="inlineStr" s="6">
        <ns0:is>
          <ns0:t xml:space="preserve">2</ns0:t>
        </ns0:is>
      </ns0:c>
      <ns0:c r="E6181" t="inlineStr" s="6">
        <ns0:is>
          <ns0:t xml:space="preserve">5</ns0:t>
        </ns0:is>
      </ns0:c>
      <ns0:c r="F6181" t="inlineStr" s="6">
        <ns0:is>
          <ns0:t xml:space="preserve">Highgate London N6 4LP</ns0:t>
        </ns0:is>
      </ns0:c>
      <ns0:c r="G6181" t="inlineStr" s="6">
        <ns0:is>
          <ns0:t xml:space="preserve">Visually transcribed — scan-limited</ns0:t>
        </ns0:is>
      </ns0:c>
    </ns0:row>
    <ns0:row r="6182">
      <ns0:c r="A6182" t="inlineStr" s="6">
        <ns0:is>
          <ns0:t xml:space="preserve">E0904</ns0:t>
        </ns0:is>
      </ns0:c>
      <ns0:c r="B6182" t="inlineStr" s="6">
        <ns0:is>
          <ns0:t xml:space="preserve">Tavoulareas, Mr Billy &amp; Nicket</ns0:t>
        </ns0:is>
      </ns0:c>
      <ns0:c r="C6182" t="inlineStr" s="6">
        <ns0:is>
          <ns0:t xml:space="preserve">53</ns0:t>
        </ns0:is>
      </ns0:c>
      <ns0:c r="D6182" t="inlineStr" s="6">
        <ns0:is>
          <ns0:t xml:space="preserve">2</ns0:t>
        </ns0:is>
      </ns0:c>
      <ns0:c r="E6182" t="inlineStr" s="6">
        <ns0:is>
          <ns0:t xml:space="preserve">6</ns0:t>
        </ns0:is>
      </ns0:c>
      <ns0:c r="F6182" t="inlineStr" s="6">
        <ns0:is>
          <ns0:t xml:space="preserve">0208-340 6417 (h)</ns0:t>
        </ns0:is>
      </ns0:c>
      <ns0:c r="G6182" t="inlineStr" s="6">
        <ns0:is>
          <ns0:t xml:space="preserve">Visually transcribed — scan-limited</ns0:t>
        </ns0:is>
      </ns0:c>
    </ns0:row>
    <ns0:row r="6183">
      <ns0:c r="A6183" t="inlineStr" s="6">
        <ns0:is>
          <ns0:t xml:space="preserve">E0904</ns0:t>
        </ns0:is>
      </ns0:c>
      <ns0:c r="B6183" t="inlineStr" s="6">
        <ns0:is>
          <ns0:t xml:space="preserve">Tavoulareas, Mr Billy &amp; Nicket</ns0:t>
        </ns0:is>
      </ns0:c>
      <ns0:c r="C6183" t="inlineStr" s="6">
        <ns0:is>
          <ns0:t xml:space="preserve">53</ns0:t>
        </ns0:is>
      </ns0:c>
      <ns0:c r="D6183" t="inlineStr" s="6">
        <ns0:is>
          <ns0:t xml:space="preserve">2</ns0:t>
        </ns0:is>
      </ns0:c>
      <ns0:c r="E6183" t="inlineStr" s="6">
        <ns0:is>
          <ns0:t xml:space="preserve">7</ns0:t>
        </ns0:is>
      </ns0:c>
      <ns0:c r="F6183" t="inlineStr" s="6">
        <ns0:is>
          <ns0:t xml:space="preserve">0208-348 0267 (h)</ns0:t>
        </ns0:is>
      </ns0:c>
      <ns0:c r="G6183" t="inlineStr" s="6">
        <ns0:is>
          <ns0:t xml:space="preserve">Visually transcribed — scan-limited</ns0:t>
        </ns0:is>
      </ns0:c>
    </ns0:row>
    <ns0:row r="6184">
      <ns0:c r="A6184" t="inlineStr" s="6">
        <ns0:is>
          <ns0:t xml:space="preserve">E0904</ns0:t>
        </ns0:is>
      </ns0:c>
      <ns0:c r="B6184" t="inlineStr" s="6">
        <ns0:is>
          <ns0:t xml:space="preserve">Tavoulareas, Mr Billy &amp; Nicket</ns0:t>
        </ns0:is>
      </ns0:c>
      <ns0:c r="C6184" t="inlineStr" s="6">
        <ns0:is>
          <ns0:t xml:space="preserve">53</ns0:t>
        </ns0:is>
      </ns0:c>
      <ns0:c r="D6184" t="inlineStr" s="6">
        <ns0:is>
          <ns0:t xml:space="preserve">2</ns0:t>
        </ns0:is>
      </ns0:c>
      <ns0:c r="E6184" t="inlineStr" s="6">
        <ns0:is>
          <ns0:t xml:space="preserve">8</ns0:t>
        </ns0:is>
      </ns0:c>
      <ns0:c r="F6184" t="inlineStr" s="6">
        <ns0:is>
          <ns0:t xml:space="preserve">0207-439 9721 (w)</ns0:t>
        </ns0:is>
      </ns0:c>
      <ns0:c r="G6184" t="inlineStr" s="6">
        <ns0:is>
          <ns0:t xml:space="preserve">Visually transcribed — scan-limited</ns0:t>
        </ns0:is>
      </ns0:c>
    </ns0:row>
    <ns0:row r="6185">
      <ns0:c r="A6185" t="inlineStr" s="6">
        <ns0:is>
          <ns0:t xml:space="preserve">E0905</ns0:t>
        </ns0:is>
      </ns0:c>
      <ns0:c r="B6185" t="inlineStr" s="6">
        <ns0:is>
          <ns0:t xml:space="preserve">Tavoulareas, Peter</ns0:t>
        </ns0:is>
      </ns0:c>
      <ns0:c r="C6185" t="inlineStr" s="6">
        <ns0:is>
          <ns0:t xml:space="preserve">53</ns0:t>
        </ns0:is>
      </ns0:c>
      <ns0:c r="D6185" t="inlineStr" s="6">
        <ns0:is>
          <ns0:t xml:space="preserve">2</ns0:t>
        </ns0:is>
      </ns0:c>
      <ns0:c r="E6185" t="inlineStr" s="6">
        <ns0:is>
          <ns0:t xml:space="preserve">1</ns0:t>
        </ns0:is>
      </ns0:c>
      <ns0:c r="F6185" t="inlineStr" s="6">
        <ns0:is>
          <ns0:t xml:space="preserve">Tavoulareas, Peter</ns0:t>
        </ns0:is>
      </ns0:c>
      <ns0:c r="G6185" t="inlineStr" s="6">
        <ns0:is>
          <ns0:t xml:space="preserve">Visually transcribed — scan-limited</ns0:t>
        </ns0:is>
      </ns0:c>
    </ns0:row>
    <ns0:row r="6186">
      <ns0:c r="A6186" t="inlineStr" s="6">
        <ns0:is>
          <ns0:t xml:space="preserve">E0905</ns0:t>
        </ns0:is>
      </ns0:c>
      <ns0:c r="B6186" t="inlineStr" s="6">
        <ns0:is>
          <ns0:t xml:space="preserve">Tavoulareas, Peter</ns0:t>
        </ns0:is>
      </ns0:c>
      <ns0:c r="C6186" t="inlineStr" s="6">
        <ns0:is>
          <ns0:t xml:space="preserve">53</ns0:t>
        </ns0:is>
      </ns0:c>
      <ns0:c r="D6186" t="inlineStr" s="6">
        <ns0:is>
          <ns0:t xml:space="preserve">2</ns0:t>
        </ns0:is>
      </ns0:c>
      <ns0:c r="E6186" t="inlineStr" s="6">
        <ns0:is>
          <ns0:t xml:space="preserve">2</ns0:t>
        </ns0:is>
      </ns0:c>
      <ns0:c r="F6186" t="inlineStr" s="6">
        <ns0:is>
          <ns0:t xml:space="preserve">7 Prince Albert Road</ns0:t>
        </ns0:is>
      </ns0:c>
      <ns0:c r="G6186" t="inlineStr" s="6">
        <ns0:is>
          <ns0:t xml:space="preserve">Visually transcribed — scan-limited</ns0:t>
        </ns0:is>
      </ns0:c>
    </ns0:row>
    <ns0:row r="6187">
      <ns0:c r="A6187" t="inlineStr" s="6">
        <ns0:is>
          <ns0:t xml:space="preserve">E0905</ns0:t>
        </ns0:is>
      </ns0:c>
      <ns0:c r="B6187" t="inlineStr" s="6">
        <ns0:is>
          <ns0:t xml:space="preserve">Tavoulareas, Peter</ns0:t>
        </ns0:is>
      </ns0:c>
      <ns0:c r="C6187" t="inlineStr" s="6">
        <ns0:is>
          <ns0:t xml:space="preserve">53</ns0:t>
        </ns0:is>
      </ns0:c>
      <ns0:c r="D6187" t="inlineStr" s="6">
        <ns0:is>
          <ns0:t xml:space="preserve">2</ns0:t>
        </ns0:is>
      </ns0:c>
      <ns0:c r="E6187" t="inlineStr" s="6">
        <ns0:is>
          <ns0:t xml:space="preserve">3</ns0:t>
        </ns0:is>
      </ns0:c>
      <ns0:c r="F6187" t="inlineStr" s="6">
        <ns0:is>
          <ns0:t xml:space="preserve">London NW1.</ns0:t>
        </ns0:is>
      </ns0:c>
      <ns0:c r="G6187" t="inlineStr" s="6">
        <ns0:is>
          <ns0:t xml:space="preserve">Visually transcribed — scan-limited</ns0:t>
        </ns0:is>
      </ns0:c>
    </ns0:row>
    <ns0:row r="6188">
      <ns0:c r="A6188" t="inlineStr" s="6">
        <ns0:is>
          <ns0:t xml:space="preserve">E0905</ns0:t>
        </ns0:is>
      </ns0:c>
      <ns0:c r="B6188" t="inlineStr" s="6">
        <ns0:is>
          <ns0:t xml:space="preserve">Tavoulareas, Peter</ns0:t>
        </ns0:is>
      </ns0:c>
      <ns0:c r="C6188" t="inlineStr" s="6">
        <ns0:is>
          <ns0:t xml:space="preserve">53</ns0:t>
        </ns0:is>
      </ns0:c>
      <ns0:c r="D6188" t="inlineStr" s="6">
        <ns0:is>
          <ns0:t xml:space="preserve">2</ns0:t>
        </ns0:is>
      </ns0:c>
      <ns0:c r="E6188" t="inlineStr" s="6">
        <ns0:is>
          <ns0:t xml:space="preserve">4</ns0:t>
        </ns0:is>
      </ns0:c>
      <ns0:c r="F6188" t="inlineStr" s="6">
        <ns0:is>
          <ns0:t xml:space="preserve">0207-284 0425 (h)</ns0:t>
        </ns0:is>
      </ns0:c>
      <ns0:c r="G6188" t="inlineStr" s="6">
        <ns0:is>
          <ns0:t xml:space="preserve">Visually transcribed — scan-limited</ns0:t>
        </ns0:is>
      </ns0:c>
    </ns0:row>
    <ns0:row r="6189">
      <ns0:c r="A6189" t="inlineStr" s="6">
        <ns0:is>
          <ns0:t xml:space="preserve">E0905</ns0:t>
        </ns0:is>
      </ns0:c>
      <ns0:c r="B6189" t="inlineStr" s="6">
        <ns0:is>
          <ns0:t xml:space="preserve">Tavoulareas, Peter</ns0:t>
        </ns0:is>
      </ns0:c>
      <ns0:c r="C6189" t="inlineStr" s="6">
        <ns0:is>
          <ns0:t xml:space="preserve">53</ns0:t>
        </ns0:is>
      </ns0:c>
      <ns0:c r="D6189" t="inlineStr" s="6">
        <ns0:is>
          <ns0:t xml:space="preserve">2</ns0:t>
        </ns0:is>
      </ns0:c>
      <ns0:c r="E6189" t="inlineStr" s="6">
        <ns0:is>
          <ns0:t xml:space="preserve">5</ns0:t>
        </ns0:is>
      </ns0:c>
      <ns0:c r="F6189" t="inlineStr" s="6">
        <ns0:is>
          <ns0:t xml:space="preserve">0207-439 9721 (w)</ns0:t>
        </ns0:is>
      </ns0:c>
      <ns0:c r="G6189" t="inlineStr" s="6">
        <ns0:is>
          <ns0:t xml:space="preserve">Visually transcribed — scan-limited</ns0:t>
        </ns0:is>
      </ns0:c>
    </ns0:row>
    <ns0:row r="6190">
      <ns0:c r="A6190" t="inlineStr" s="6">
        <ns0:is>
          <ns0:t xml:space="preserve">E0906</ns0:t>
        </ns0:is>
      </ns0:c>
      <ns0:c r="B6190" t="inlineStr" s="6">
        <ns0:is>
          <ns0:t xml:space="preserve">Tayler, Emmy</ns0:t>
        </ns0:is>
      </ns0:c>
      <ns0:c r="C6190" t="inlineStr" s="6">
        <ns0:is>
          <ns0:t xml:space="preserve">53</ns0:t>
        </ns0:is>
      </ns0:c>
      <ns0:c r="D6190" t="inlineStr" s="6">
        <ns0:is>
          <ns0:t xml:space="preserve">2</ns0:t>
        </ns0:is>
      </ns0:c>
      <ns0:c r="E6190" t="inlineStr" s="6">
        <ns0:is>
          <ns0:t xml:space="preserve">1</ns0:t>
        </ns0:is>
      </ns0:c>
      <ns0:c r="F6190" t="inlineStr" s="6">
        <ns0:is>
          <ns0:t xml:space="preserve">Tayler, Emmy</ns0:t>
        </ns0:is>
      </ns0:c>
      <ns0:c r="G6190" t="inlineStr" s="6">
        <ns0:is>
          <ns0:t xml:space="preserve">Visually transcribed — scan-limited</ns0:t>
        </ns0:is>
      </ns0:c>
    </ns0:row>
    <ns0:row r="6191">
      <ns0:c r="A6191" t="inlineStr" s="6">
        <ns0:is>
          <ns0:t xml:space="preserve">E0906</ns0:t>
        </ns0:is>
      </ns0:c>
      <ns0:c r="B6191" t="inlineStr" s="6">
        <ns0:is>
          <ns0:t xml:space="preserve">Tayler, Emmy</ns0:t>
        </ns0:is>
      </ns0:c>
      <ns0:c r="C6191" t="inlineStr" s="6">
        <ns0:is>
          <ns0:t xml:space="preserve">53</ns0:t>
        </ns0:is>
      </ns0:c>
      <ns0:c r="D6191" t="inlineStr" s="6">
        <ns0:is>
          <ns0:t xml:space="preserve">2</ns0:t>
        </ns0:is>
      </ns0:c>
      <ns0:c r="E6191" t="inlineStr" s="6">
        <ns0:is>
          <ns0:t xml:space="preserve">2</ns0:t>
        </ns0:is>
      </ns0:c>
      <ns0:c r="F6191" t="inlineStr" s="6">
        <ns0:is>
          <ns0:t xml:space="preserve">011 44 1865-559181 (h)</ns0:t>
        </ns0:is>
      </ns0:c>
      <ns0:c r="G6191" t="inlineStr" s="6">
        <ns0:is>
          <ns0:t xml:space="preserve">Visually transcribed — scan-limited</ns0:t>
        </ns0:is>
      </ns0:c>
    </ns0:row>
    <ns0:row r="6192">
      <ns0:c r="A6192" t="inlineStr" s="6">
        <ns0:is>
          <ns0:t xml:space="preserve">E0906</ns0:t>
        </ns0:is>
      </ns0:c>
      <ns0:c r="B6192" t="inlineStr" s="6">
        <ns0:is>
          <ns0:t xml:space="preserve">Tayler, Emmy</ns0:t>
        </ns0:is>
      </ns0:c>
      <ns0:c r="C6192" t="inlineStr" s="6">
        <ns0:is>
          <ns0:t xml:space="preserve">53</ns0:t>
        </ns0:is>
      </ns0:c>
      <ns0:c r="D6192" t="inlineStr" s="6">
        <ns0:is>
          <ns0:t xml:space="preserve">2</ns0:t>
        </ns0:is>
      </ns0:c>
      <ns0:c r="E6192" t="inlineStr" s="6">
        <ns0:is>
          <ns0:t xml:space="preserve">3</ns0:t>
        </ns0:is>
      </ns0:c>
      <ns0:c r="F6192" t="inlineStr" s="6">
        <ns0:is>
          <ns0:t xml:space="preserve">01144 7956 509 659(Laura sis.)</ns0:t>
        </ns0:is>
      </ns0:c>
      <ns0:c r="G6192" t="inlineStr" s="6">
        <ns0:is>
          <ns0:t xml:space="preserve">Visually transcribed — scan-limited</ns0:t>
        </ns0:is>
      </ns0:c>
    </ns0:row>
    <ns0:row r="6193">
      <ns0:c r="A6193" t="inlineStr" s="6">
        <ns0:is>
          <ns0:t xml:space="preserve">E0906</ns0:t>
        </ns0:is>
      </ns0:c>
      <ns0:c r="B6193" t="inlineStr" s="6">
        <ns0:is>
          <ns0:t xml:space="preserve">Tayler, Emmy</ns0:t>
        </ns0:is>
      </ns0:c>
      <ns0:c r="C6193" t="inlineStr" s="6">
        <ns0:is>
          <ns0:t xml:space="preserve">53</ns0:t>
        </ns0:is>
      </ns0:c>
      <ns0:c r="D6193" t="inlineStr" s="6">
        <ns0:is>
          <ns0:t xml:space="preserve">2</ns0:t>
        </ns0:is>
      </ns0:c>
      <ns0:c r="E6193" t="inlineStr" s="6">
        <ns0:is>
          <ns0:t xml:space="preserve">4</ns0:t>
        </ns0:is>
      </ns0:c>
      <ns0:c r="F6193" t="inlineStr" s="6">
        <ns0:is>
          <ns0:t xml:space="preserve">07956 248 584 (p)</ns0:t>
        </ns0:is>
      </ns0:c>
      <ns0:c r="G6193" t="inlineStr" s="6">
        <ns0:is>
          <ns0:t xml:space="preserve">Visually transcribed — scan-limited</ns0:t>
        </ns0:is>
      </ns0:c>
    </ns0:row>
    <ns0:row r="6194">
      <ns0:c r="A6194" t="inlineStr" s="6">
        <ns0:is>
          <ns0:t xml:space="preserve">E0906</ns0:t>
        </ns0:is>
      </ns0:c>
      <ns0:c r="B6194" t="inlineStr" s="6">
        <ns0:is>
          <ns0:t xml:space="preserve">Tayler, Emmy</ns0:t>
        </ns0:is>
      </ns0:c>
      <ns0:c r="C6194" t="inlineStr" s="6">
        <ns0:is>
          <ns0:t xml:space="preserve">53</ns0:t>
        </ns0:is>
      </ns0:c>
      <ns0:c r="D6194" t="inlineStr" s="6">
        <ns0:is>
          <ns0:t xml:space="preserve">2</ns0:t>
        </ns0:is>
      </ns0:c>
      <ns0:c r="E6194" t="inlineStr" s="6">
        <ns0:is>
          <ns0:t xml:space="preserve">5</ns0:t>
        </ns0:is>
      </ns0:c>
      <ns0:c r="F6194" t="inlineStr" s="6">
        <ns0:is>
          <ns0:t xml:space="preserve">323 650 7588(h)</ns0:t>
        </ns0:is>
      </ns0:c>
      <ns0:c r="G6194" t="inlineStr" s="6">
        <ns0:is>
          <ns0:t xml:space="preserve">Visually transcribed — scan-limited</ns0:t>
        </ns0:is>
      </ns0:c>
    </ns0:row>
    <ns0:row r="6195">
      <ns0:c r="A6195" t="inlineStr" s="6">
        <ns0:is>
          <ns0:t xml:space="preserve">E0906</ns0:t>
        </ns0:is>
      </ns0:c>
      <ns0:c r="B6195" t="inlineStr" s="6">
        <ns0:is>
          <ns0:t xml:space="preserve">Tayler, Emmy</ns0:t>
        </ns0:is>
      </ns0:c>
      <ns0:c r="C6195" t="inlineStr" s="6">
        <ns0:is>
          <ns0:t xml:space="preserve">53</ns0:t>
        </ns0:is>
      </ns0:c>
      <ns0:c r="D6195" t="inlineStr" s="6">
        <ns0:is>
          <ns0:t xml:space="preserve">2</ns0:t>
        </ns0:is>
      </ns0:c>
      <ns0:c r="E6195" t="inlineStr" s="6">
        <ns0:is>
          <ns0:t xml:space="preserve">6</ns0:t>
        </ns0:is>
      </ns0:c>
      <ns0:c r="F6195" t="inlineStr" s="6">
        <ns0:is>
          <ns0:t xml:space="preserve">Email: emtayler@att.net</ns0:t>
        </ns0:is>
      </ns0:c>
      <ns0:c r="G6195" t="inlineStr" s="6">
        <ns0:is>
          <ns0:t xml:space="preserve">Visually transcribed — scan-limited</ns0:t>
        </ns0:is>
      </ns0:c>
    </ns0:row>
    <ns0:row r="6196">
      <ns0:c r="A6196" t="inlineStr" s="6">
        <ns0:is>
          <ns0:t xml:space="preserve">E0906</ns0:t>
        </ns0:is>
      </ns0:c>
      <ns0:c r="B6196" t="inlineStr" s="6">
        <ns0:is>
          <ns0:t xml:space="preserve">Tayler, Emmy</ns0:t>
        </ns0:is>
      </ns0:c>
      <ns0:c r="C6196" t="inlineStr" s="6">
        <ns0:is>
          <ns0:t xml:space="preserve">53</ns0:t>
        </ns0:is>
      </ns0:c>
      <ns0:c r="D6196" t="inlineStr" s="6">
        <ns0:is>
          <ns0:t xml:space="preserve">2</ns0:t>
        </ns0:is>
      </ns0:c>
      <ns0:c r="E6196" t="inlineStr" s="6">
        <ns0:is>
          <ns0:t xml:space="preserve">7</ns0:t>
        </ns0:is>
      </ns0:c>
      <ns0:c r="F6196" t="inlineStr" s="6">
        <ns0:is>
          <ns0:t xml:space="preserve">(Hm)1017 N. Laurel Ave</ns0:t>
        </ns0:is>
      </ns0:c>
      <ns0:c r="G6196" t="inlineStr" s="6">
        <ns0:is>
          <ns0:t xml:space="preserve">Visually transcribed — scan-limited</ns0:t>
        </ns0:is>
      </ns0:c>
    </ns0:row>
    <ns0:row r="6197">
      <ns0:c r="A6197" t="inlineStr" s="6">
        <ns0:is>
          <ns0:t xml:space="preserve">E0906</ns0:t>
        </ns0:is>
      </ns0:c>
      <ns0:c r="B6197" t="inlineStr" s="6">
        <ns0:is>
          <ns0:t xml:space="preserve">Tayler, Emmy</ns0:t>
        </ns0:is>
      </ns0:c>
      <ns0:c r="C6197" t="inlineStr" s="6">
        <ns0:is>
          <ns0:t xml:space="preserve">53</ns0:t>
        </ns0:is>
      </ns0:c>
      <ns0:c r="D6197" t="inlineStr" s="6">
        <ns0:is>
          <ns0:t xml:space="preserve">2</ns0:t>
        </ns0:is>
      </ns0:c>
      <ns0:c r="E6197" t="inlineStr" s="6">
        <ns0:is>
          <ns0:t xml:space="preserve">8</ns0:t>
        </ns0:is>
      </ns0:c>
      <ns0:c r="F6197" t="inlineStr" s="6">
        <ns0:is>
          <ns0:t xml:space="preserve">apt. #1</ns0:t>
        </ns0:is>
      </ns0:c>
      <ns0:c r="G6197" t="inlineStr" s="6">
        <ns0:is>
          <ns0:t xml:space="preserve">Visually transcribed — scan-limited</ns0:t>
        </ns0:is>
      </ns0:c>
    </ns0:row>
    <ns0:row r="6198">
      <ns0:c r="A6198" t="inlineStr" s="6">
        <ns0:is>
          <ns0:t xml:space="preserve">E0906</ns0:t>
        </ns0:is>
      </ns0:c>
      <ns0:c r="B6198" t="inlineStr" s="6">
        <ns0:is>
          <ns0:t xml:space="preserve">Tayler, Emmy</ns0:t>
        </ns0:is>
      </ns0:c>
      <ns0:c r="C6198" t="inlineStr" s="6">
        <ns0:is>
          <ns0:t xml:space="preserve">53</ns0:t>
        </ns0:is>
      </ns0:c>
      <ns0:c r="D6198" t="inlineStr" s="6">
        <ns0:is>
          <ns0:t xml:space="preserve">2</ns0:t>
        </ns0:is>
      </ns0:c>
      <ns0:c r="E6198" t="inlineStr" s="6">
        <ns0:is>
          <ns0:t xml:space="preserve">9</ns0:t>
        </ns0:is>
      </ns0:c>
      <ns0:c r="F6198" t="inlineStr" s="6">
        <ns0:is>
          <ns0:t xml:space="preserve">West Hollywood, CA 90048</ns0:t>
        </ns0:is>
      </ns0:c>
      <ns0:c r="G6198" t="inlineStr" s="6">
        <ns0:is>
          <ns0:t xml:space="preserve">Visually transcribed — scan-limited</ns0:t>
        </ns0:is>
      </ns0:c>
    </ns0:row>
    <ns0:row r="6199">
      <ns0:c r="A6199" t="inlineStr" s="6">
        <ns0:is>
          <ns0:t xml:space="preserve">E0906</ns0:t>
        </ns0:is>
      </ns0:c>
      <ns0:c r="B6199" t="inlineStr" s="6">
        <ns0:is>
          <ns0:t xml:space="preserve">Tayler, Emmy</ns0:t>
        </ns0:is>
      </ns0:c>
      <ns0:c r="C6199" t="inlineStr" s="6">
        <ns0:is>
          <ns0:t xml:space="preserve">53</ns0:t>
        </ns0:is>
      </ns0:c>
      <ns0:c r="D6199" t="inlineStr" s="6">
        <ns0:is>
          <ns0:t xml:space="preserve">2</ns0:t>
        </ns0:is>
      </ns0:c>
      <ns0:c r="E6199" t="inlineStr" s="6">
        <ns0:is>
          <ns0:t xml:space="preserve">10</ns0:t>
        </ns0:is>
      </ns0:c>
      <ns0:c r="F6199" t="inlineStr" s="6">
        <ns0:is>
          <ns0:t xml:space="preserve">001 323 821 3699 (p)</ns0:t>
        </ns0:is>
      </ns0:c>
      <ns0:c r="G6199" t="inlineStr" s="6">
        <ns0:is>
          <ns0:t xml:space="preserve">Visually transcribed — scan-limited</ns0:t>
        </ns0:is>
      </ns0:c>
    </ns0:row>
    <ns0:row r="6200">
      <ns0:c r="A6200" t="inlineStr" s="6">
        <ns0:is>
          <ns0:t xml:space="preserve">E0906</ns0:t>
        </ns0:is>
      </ns0:c>
      <ns0:c r="B6200" t="inlineStr" s="6">
        <ns0:is>
          <ns0:t xml:space="preserve">Tayler, Emmy</ns0:t>
        </ns0:is>
      </ns0:c>
      <ns0:c r="C6200" t="inlineStr" s="6">
        <ns0:is>
          <ns0:t xml:space="preserve">53</ns0:t>
        </ns0:is>
      </ns0:c>
      <ns0:c r="D6200" t="inlineStr" s="6">
        <ns0:is>
          <ns0:t xml:space="preserve">2</ns0:t>
        </ns0:is>
      </ns0:c>
      <ns0:c r="E6200" t="inlineStr" s="6">
        <ns0:is>
          <ns0:t xml:space="preserve">11</ns0:t>
        </ns0:is>
      </ns0:c>
      <ns0:c r="F6200" t="inlineStr" s="6">
        <ns0:is>
          <ns0:t xml:space="preserve">001 561- 373 4880 Kyle Work</ns0:t>
        </ns0:is>
      </ns0:c>
      <ns0:c r="G6200" t="inlineStr" s="6">
        <ns0:is>
          <ns0:t xml:space="preserve">Visually transcribed — scan-limited</ns0:t>
        </ns0:is>
      </ns0:c>
    </ns0:row>
    <ns0:row r="6201">
      <ns0:c r="A6201" t="inlineStr" s="6">
        <ns0:is>
          <ns0:t xml:space="preserve">E0906</ns0:t>
        </ns0:is>
      </ns0:c>
      <ns0:c r="B6201" t="inlineStr" s="6">
        <ns0:is>
          <ns0:t xml:space="preserve">Tayler, Emmy</ns0:t>
        </ns0:is>
      </ns0:c>
      <ns0:c r="C6201" t="inlineStr" s="6">
        <ns0:is>
          <ns0:t xml:space="preserve">53</ns0:t>
        </ns0:is>
      </ns0:c>
      <ns0:c r="D6201" t="inlineStr" s="6">
        <ns0:is>
          <ns0:t xml:space="preserve">2</ns0:t>
        </ns0:is>
      </ns0:c>
      <ns0:c r="E6201" t="inlineStr" s="6">
        <ns0:is>
          <ns0:t xml:space="preserve">12</ns0:t>
        </ns0:is>
      </ns0:c>
      <ns0:c r="F6201" t="inlineStr" s="6">
        <ns0:is>
          <ns0:t xml:space="preserve">No. Only</ns0:t>
        </ns0:is>
      </ns0:c>
      <ns0:c r="G6201" t="inlineStr" s="6">
        <ns0:is>
          <ns0:t xml:space="preserve">Visually transcribed — scan-limited</ns0:t>
        </ns0:is>
      </ns0:c>
    </ns0:row>
    <ns0:row r="6202">
      <ns0:c r="A6202" t="inlineStr" s="6">
        <ns0:is>
          <ns0:t xml:space="preserve">E0907</ns0:t>
        </ns0:is>
      </ns0:c>
      <ns0:c r="B6202" t="inlineStr" s="6">
        <ns0:is>
          <ns0:t xml:space="preserve">Taylor, Felicia</ns0:t>
        </ns0:is>
      </ns0:c>
      <ns0:c r="C6202" t="inlineStr" s="6">
        <ns0:is>
          <ns0:t xml:space="preserve">53</ns0:t>
        </ns0:is>
      </ns0:c>
      <ns0:c r="D6202" t="inlineStr" s="6">
        <ns0:is>
          <ns0:t xml:space="preserve">3</ns0:t>
        </ns0:is>
      </ns0:c>
      <ns0:c r="E6202" t="inlineStr" s="6">
        <ns0:is>
          <ns0:t xml:space="preserve">1</ns0:t>
        </ns0:is>
      </ns0:c>
      <ns0:c r="F6202" t="inlineStr" s="6">
        <ns0:is>
          <ns0:t xml:space="preserve">Taylor, Felicia</ns0:t>
        </ns0:is>
      </ns0:c>
      <ns0:c r="G6202" t="inlineStr" s="6">
        <ns0:is>
          <ns0:t xml:space="preserve">Visually transcribed — scan-limited</ns0:t>
        </ns0:is>
      </ns0:c>
    </ns0:row>
    <ns0:row r="6203">
      <ns0:c r="A6203" t="inlineStr" s="6">
        <ns0:is>
          <ns0:t xml:space="preserve">E0907</ns0:t>
        </ns0:is>
      </ns0:c>
      <ns0:c r="B6203" t="inlineStr" s="6">
        <ns0:is>
          <ns0:t xml:space="preserve">Taylor, Felicia</ns0:t>
        </ns0:is>
      </ns0:c>
      <ns0:c r="C6203" t="inlineStr" s="6">
        <ns0:is>
          <ns0:t xml:space="preserve">53</ns0:t>
        </ns0:is>
      </ns0:c>
      <ns0:c r="D6203" t="inlineStr" s="6">
        <ns0:is>
          <ns0:t xml:space="preserve">3</ns0:t>
        </ns0:is>
      </ns0:c>
      <ns0:c r="E6203" t="inlineStr" s="6">
        <ns0:is>
          <ns0:t xml:space="preserve">2</ns0:t>
        </ns0:is>
      </ns0:c>
      <ns0:c r="F6203" t="inlineStr" s="6">
        <ns0:is>
          <ns0:t xml:space="preserve">784 Park Avenue #10A</ns0:t>
        </ns0:is>
      </ns0:c>
      <ns0:c r="G6203" t="inlineStr" s="6">
        <ns0:is>
          <ns0:t xml:space="preserve">Visually transcribed — scan-limited</ns0:t>
        </ns0:is>
      </ns0:c>
    </ns0:row>
    <ns0:row r="6204">
      <ns0:c r="A6204" t="inlineStr" s="6">
        <ns0:is>
          <ns0:t xml:space="preserve">E0907</ns0:t>
        </ns0:is>
      </ns0:c>
      <ns0:c r="B6204" t="inlineStr" s="6">
        <ns0:is>
          <ns0:t xml:space="preserve">Taylor, Felicia</ns0:t>
        </ns0:is>
      </ns0:c>
      <ns0:c r="C6204" t="inlineStr" s="6">
        <ns0:is>
          <ns0:t xml:space="preserve">53</ns0:t>
        </ns0:is>
      </ns0:c>
      <ns0:c r="D6204" t="inlineStr" s="6">
        <ns0:is>
          <ns0:t xml:space="preserve">3</ns0:t>
        </ns0:is>
      </ns0:c>
      <ns0:c r="E6204" t="inlineStr" s="6">
        <ns0:is>
          <ns0:t xml:space="preserve">3</ns0:t>
        </ns0:is>
      </ns0:c>
      <ns0:c r="F6204" t="inlineStr" s="6">
        <ns0:is>
          <ns0:t xml:space="preserve">001 212 517 0085</ns0:t>
        </ns0:is>
      </ns0:c>
      <ns0:c r="G6204" t="inlineStr" s="6">
        <ns0:is>
          <ns0:t xml:space="preserve">Visually transcribed — scan-limited</ns0:t>
        </ns0:is>
      </ns0:c>
    </ns0:row>
    <ns0:row r="6205">
      <ns0:c r="A6205" t="inlineStr" s="6">
        <ns0:is>
          <ns0:t xml:space="preserve">E0907</ns0:t>
        </ns0:is>
      </ns0:c>
      <ns0:c r="B6205" t="inlineStr" s="6">
        <ns0:is>
          <ns0:t xml:space="preserve">Taylor, Felicia</ns0:t>
        </ns0:is>
      </ns0:c>
      <ns0:c r="C6205" t="inlineStr" s="6">
        <ns0:is>
          <ns0:t xml:space="preserve">53</ns0:t>
        </ns0:is>
      </ns0:c>
      <ns0:c r="D6205" t="inlineStr" s="6">
        <ns0:is>
          <ns0:t xml:space="preserve">3</ns0:t>
        </ns0:is>
      </ns0:c>
      <ns0:c r="E6205" t="inlineStr" s="6">
        <ns0:is>
          <ns0:t xml:space="preserve">4</ns0:t>
        </ns0:is>
      </ns0:c>
      <ns0:c r="F6205" t="inlineStr" s="6">
        <ns0:is>
          <ns0:t xml:space="preserve">001 212 664 2600 (w)</ns0:t>
        </ns0:is>
      </ns0:c>
      <ns0:c r="G6205" t="inlineStr" s="6">
        <ns0:is>
          <ns0:t xml:space="preserve">Visually transcribed — scan-limited</ns0:t>
        </ns0:is>
      </ns0:c>
    </ns0:row>
    <ns0:row r="6206">
      <ns0:c r="A6206" t="inlineStr" s="6">
        <ns0:is>
          <ns0:t xml:space="preserve">E0907</ns0:t>
        </ns0:is>
      </ns0:c>
      <ns0:c r="B6206" t="inlineStr" s="6">
        <ns0:is>
          <ns0:t xml:space="preserve">Taylor, Felicia</ns0:t>
        </ns0:is>
      </ns0:c>
      <ns0:c r="C6206" t="inlineStr" s="6">
        <ns0:is>
          <ns0:t xml:space="preserve">53</ns0:t>
        </ns0:is>
      </ns0:c>
      <ns0:c r="D6206" t="inlineStr" s="6">
        <ns0:is>
          <ns0:t xml:space="preserve">3</ns0:t>
        </ns0:is>
      </ns0:c>
      <ns0:c r="E6206" t="inlineStr" s="6">
        <ns0:is>
          <ns0:t xml:space="preserve">5</ns0:t>
        </ns0:is>
      </ns0:c>
      <ns0:c r="F6206" t="inlineStr" s="6">
        <ns0:is>
          <ns0:t xml:space="preserve">001 917 562-0022 voice mail</ns0:t>
        </ns0:is>
      </ns0:c>
      <ns0:c r="G6206" t="inlineStr" s="6">
        <ns0:is>
          <ns0:t xml:space="preserve">Visually transcribed — scan-limited</ns0:t>
        </ns0:is>
      </ns0:c>
    </ns0:row>
    <ns0:row r="6207">
      <ns0:c r="A6207" t="inlineStr" s="6">
        <ns0:is>
          <ns0:t xml:space="preserve">E0907</ns0:t>
        </ns0:is>
      </ns0:c>
      <ns0:c r="B6207" t="inlineStr" s="6">
        <ns0:is>
          <ns0:t xml:space="preserve">Taylor, Felicia</ns0:t>
        </ns0:is>
      </ns0:c>
      <ns0:c r="C6207" t="inlineStr" s="6">
        <ns0:is>
          <ns0:t xml:space="preserve">53</ns0:t>
        </ns0:is>
      </ns0:c>
      <ns0:c r="D6207" t="inlineStr" s="6">
        <ns0:is>
          <ns0:t xml:space="preserve">3</ns0:t>
        </ns0:is>
      </ns0:c>
      <ns0:c r="E6207" t="inlineStr" s="6">
        <ns0:is>
          <ns0:t xml:space="preserve">6</ns0:t>
        </ns0:is>
      </ns0:c>
      <ns0:c r="F6207" t="inlineStr" s="6">
        <ns0:is>
          <ns0:t xml:space="preserve">202 483 0817/5437 John</ns0:t>
        </ns0:is>
      </ns0:c>
      <ns0:c r="G6207" t="inlineStr" s="6">
        <ns0:is>
          <ns0:t xml:space="preserve">Visually transcribed — scan-limited</ns0:t>
        </ns0:is>
      </ns0:c>
    </ns0:row>
    <ns0:row r="6208">
      <ns0:c r="A6208" t="inlineStr" s="6">
        <ns0:is>
          <ns0:t xml:space="preserve">E0907</ns0:t>
        </ns0:is>
      </ns0:c>
      <ns0:c r="B6208" t="inlineStr" s="6">
        <ns0:is>
          <ns0:t xml:space="preserve">Taylor, Felicia</ns0:t>
        </ns0:is>
      </ns0:c>
      <ns0:c r="C6208" t="inlineStr" s="6">
        <ns0:is>
          <ns0:t xml:space="preserve">53</ns0:t>
        </ns0:is>
      </ns0:c>
      <ns0:c r="D6208" t="inlineStr" s="6">
        <ns0:is>
          <ns0:t xml:space="preserve">3</ns0:t>
        </ns0:is>
      </ns0:c>
      <ns0:c r="E6208" t="inlineStr" s="6">
        <ns0:is>
          <ns0:t xml:space="preserve">7</ns0:t>
        </ns0:is>
      </ns0:c>
      <ns0:c r="F6208" t="inlineStr" s="6">
        <ns0:is>
          <ns0:t xml:space="preserve">917 975 7735 (p)</ns0:t>
        </ns0:is>
      </ns0:c>
      <ns0:c r="G6208" t="inlineStr" s="6">
        <ns0:is>
          <ns0:t xml:space="preserve">Visually transcribed — scan-limited</ns0:t>
        </ns0:is>
      </ns0:c>
    </ns0:row>
    <ns0:row r="6209">
      <ns0:c r="A6209" t="inlineStr" s="6">
        <ns0:is>
          <ns0:t xml:space="preserve">E0907</ns0:t>
        </ns0:is>
      </ns0:c>
      <ns0:c r="B6209" t="inlineStr" s="6">
        <ns0:is>
          <ns0:t xml:space="preserve">Taylor, Felicia</ns0:t>
        </ns0:is>
      </ns0:c>
      <ns0:c r="C6209" t="inlineStr" s="6">
        <ns0:is>
          <ns0:t xml:space="preserve">53</ns0:t>
        </ns0:is>
      </ns0:c>
      <ns0:c r="D6209" t="inlineStr" s="6">
        <ns0:is>
          <ns0:t xml:space="preserve">3</ns0:t>
        </ns0:is>
      </ns0:c>
      <ns0:c r="E6209" t="inlineStr" s="6">
        <ns0:is>
          <ns0:t xml:space="preserve">8</ns0:t>
        </ns0:is>
      </ns0:c>
      <ns0:c r="F6209" t="inlineStr" s="6">
        <ns0:is>
          <ns0:t xml:space="preserve">561 833 9856</ns0:t>
        </ns0:is>
      </ns0:c>
      <ns0:c r="G6209" t="inlineStr" s="6">
        <ns0:is>
          <ns0:t xml:space="preserve">Visually transcribed — scan-limited</ns0:t>
        </ns0:is>
      </ns0:c>
    </ns0:row>
    <ns0:row r="6210">
      <ns0:c r="A6210" t="inlineStr" s="6">
        <ns0:is>
          <ns0:t xml:space="preserve">E0907</ns0:t>
        </ns0:is>
      </ns0:c>
      <ns0:c r="B6210" t="inlineStr" s="6">
        <ns0:is>
          <ns0:t xml:space="preserve">Taylor, Felicia</ns0:t>
        </ns0:is>
      </ns0:c>
      <ns0:c r="C6210" t="inlineStr" s="6">
        <ns0:is>
          <ns0:t xml:space="preserve">53</ns0:t>
        </ns0:is>
      </ns0:c>
      <ns0:c r="D6210" t="inlineStr" s="6">
        <ns0:is>
          <ns0:t xml:space="preserve">3</ns0:t>
        </ns0:is>
      </ns0:c>
      <ns0:c r="E6210" t="inlineStr" s="6">
        <ns0:is>
          <ns0:t xml:space="preserve">9</ns0:t>
        </ns0:is>
      </ns0:c>
      <ns0:c r="F6210" t="inlineStr" s="6">
        <ns0:is>
          <ns0:t xml:space="preserve">561 833 4464 private line</ns0:t>
        </ns0:is>
      </ns0:c>
      <ns0:c r="G6210" t="inlineStr" s="6">
        <ns0:is>
          <ns0:t xml:space="preserve">Visually transcribed — scan-limited</ns0:t>
        </ns0:is>
      </ns0:c>
    </ns0:row>
    <ns0:row r="6211">
      <ns0:c r="A6211" t="inlineStr" s="6">
        <ns0:is>
          <ns0:t xml:space="preserve">E0907</ns0:t>
        </ns0:is>
      </ns0:c>
      <ns0:c r="B6211" t="inlineStr" s="6">
        <ns0:is>
          <ns0:t xml:space="preserve">Taylor, Felicia</ns0:t>
        </ns0:is>
      </ns0:c>
      <ns0:c r="C6211" t="inlineStr" s="6">
        <ns0:is>
          <ns0:t xml:space="preserve">53</ns0:t>
        </ns0:is>
      </ns0:c>
      <ns0:c r="D6211" t="inlineStr" s="6">
        <ns0:is>
          <ns0:t xml:space="preserve">3</ns0:t>
        </ns0:is>
      </ns0:c>
      <ns0:c r="E6211" t="inlineStr" s="6">
        <ns0:is>
          <ns0:t xml:space="preserve">10</ns0:t>
        </ns0:is>
      </ns0:c>
      <ns0:c r="F6211" t="inlineStr" s="6">
        <ns0:is>
          <ns0:t xml:space="preserve">917 834 4993 car phone</ns0:t>
        </ns0:is>
      </ns0:c>
      <ns0:c r="G6211" t="inlineStr" s="6">
        <ns0:is>
          <ns0:t xml:space="preserve">Visually transcribed — scan-limited</ns0:t>
        </ns0:is>
      </ns0:c>
    </ns0:row>
    <ns0:row r="6212">
      <ns0:c r="A6212" t="inlineStr" s="6">
        <ns0:is>
          <ns0:t xml:space="preserve">E0907</ns0:t>
        </ns0:is>
      </ns0:c>
      <ns0:c r="B6212" t="inlineStr" s="6">
        <ns0:is>
          <ns0:t xml:space="preserve">Taylor, Felicia</ns0:t>
        </ns0:is>
      </ns0:c>
      <ns0:c r="C6212" t="inlineStr" s="6">
        <ns0:is>
          <ns0:t xml:space="preserve">53</ns0:t>
        </ns0:is>
      </ns0:c>
      <ns0:c r="D6212" t="inlineStr" s="6">
        <ns0:is>
          <ns0:t xml:space="preserve">3</ns0:t>
        </ns0:is>
      </ns0:c>
      <ns0:c r="E6212" t="inlineStr" s="6">
        <ns0:is>
          <ns0:t xml:space="preserve">11</ns0:t>
        </ns0:is>
      </ns0:c>
      <ns0:c r="F6212" t="inlineStr" s="6">
        <ns0:is>
          <ns0:t xml:space="preserve">07799 644 851 UK cell</ns0:t>
        </ns0:is>
      </ns0:c>
      <ns0:c r="G6212" t="inlineStr" s="6">
        <ns0:is>
          <ns0:t xml:space="preserve">Visually transcribed — scan-limited</ns0:t>
        </ns0:is>
      </ns0:c>
    </ns0:row>
    <ns0:row r="6213">
      <ns0:c r="A6213" t="inlineStr" s="6">
        <ns0:is>
          <ns0:t xml:space="preserve">E0908</ns0:t>
        </ns0:is>
      </ns0:c>
      <ns0:c r="B6213" t="inlineStr" s="6">
        <ns0:is>
          <ns0:t xml:space="preserve">Taylor, Pamela</ns0:t>
        </ns0:is>
      </ns0:c>
      <ns0:c r="C6213" t="inlineStr" s="6">
        <ns0:is>
          <ns0:t xml:space="preserve">53</ns0:t>
        </ns0:is>
      </ns0:c>
      <ns0:c r="D6213" t="inlineStr" s="6">
        <ns0:is>
          <ns0:t xml:space="preserve">3</ns0:t>
        </ns0:is>
      </ns0:c>
      <ns0:c r="E6213" t="inlineStr" s="6">
        <ns0:is>
          <ns0:t xml:space="preserve">1</ns0:t>
        </ns0:is>
      </ns0:c>
      <ns0:c r="F6213" t="inlineStr" s="6">
        <ns0:is>
          <ns0:t xml:space="preserve">Taylor, Pamela</ns0:t>
        </ns0:is>
      </ns0:c>
      <ns0:c r="G6213" t="inlineStr" s="6">
        <ns0:is>
          <ns0:t xml:space="preserve">Visually transcribed — scan-limited</ns0:t>
        </ns0:is>
      </ns0:c>
    </ns0:row>
    <ns0:row r="6214">
      <ns0:c r="A6214" t="inlineStr" s="6">
        <ns0:is>
          <ns0:t xml:space="preserve">E0908</ns0:t>
        </ns0:is>
      </ns0:c>
      <ns0:c r="B6214" t="inlineStr" s="6">
        <ns0:is>
          <ns0:t xml:space="preserve">Taylor, Pamela</ns0:t>
        </ns0:is>
      </ns0:c>
      <ns0:c r="C6214" t="inlineStr" s="6">
        <ns0:is>
          <ns0:t xml:space="preserve">53</ns0:t>
        </ns0:is>
      </ns0:c>
      <ns0:c r="D6214" t="inlineStr" s="6">
        <ns0:is>
          <ns0:t xml:space="preserve">3</ns0:t>
        </ns0:is>
      </ns0:c>
      <ns0:c r="E6214" t="inlineStr" s="6">
        <ns0:is>
          <ns0:t xml:space="preserve">2</ns0:t>
        </ns0:is>
      </ns0:c>
      <ns0:c r="F6214" t="inlineStr" s="6">
        <ns0:is>
          <ns0:t xml:space="preserve">001 212 527-4066 (w</ns0:t>
        </ns0:is>
      </ns0:c>
      <ns0:c r="G6214" t="inlineStr" s="6">
        <ns0:is>
          <ns0:t xml:space="preserve">Visually transcribed — scan-limited</ns0:t>
        </ns0:is>
      </ns0:c>
    </ns0:row>
    <ns0:row r="6215">
      <ns0:c r="A6215" t="inlineStr" s="6">
        <ns0:is>
          <ns0:t xml:space="preserve">E0908</ns0:t>
        </ns0:is>
      </ns0:c>
      <ns0:c r="B6215" t="inlineStr" s="6">
        <ns0:is>
          <ns0:t xml:space="preserve">Taylor, Pamela</ns0:t>
        </ns0:is>
      </ns0:c>
      <ns0:c r="C6215" t="inlineStr" s="6">
        <ns0:is>
          <ns0:t xml:space="preserve">53</ns0:t>
        </ns0:is>
      </ns0:c>
      <ns0:c r="D6215" t="inlineStr" s="6">
        <ns0:is>
          <ns0:t xml:space="preserve">3</ns0:t>
        </ns0:is>
      </ns0:c>
      <ns0:c r="E6215" t="inlineStr" s="6">
        <ns0:is>
          <ns0:t xml:space="preserve">3</ns0:t>
        </ns0:is>
      </ns0:c>
      <ns0:c r="F6215" t="inlineStr" s="6">
        <ns0:is>
          <ns0:t xml:space="preserve">001 212 527-4068 (f</ns0:t>
        </ns0:is>
      </ns0:c>
      <ns0:c r="G6215" t="inlineStr" s="6">
        <ns0:is>
          <ns0:t xml:space="preserve">Visually transcribed — scan-limited</ns0:t>
        </ns0:is>
      </ns0:c>
    </ns0:row>
    <ns0:row r="6216">
      <ns0:c r="A6216" t="inlineStr" s="6">
        <ns0:is>
          <ns0:t xml:space="preserve">E0909</ns0:t>
        </ns0:is>
      </ns0:c>
      <ns0:c r="B6216" t="inlineStr" s="6">
        <ns0:is>
          <ns0:t xml:space="preserve">Taylor, Sebastian</ns0:t>
        </ns0:is>
      </ns0:c>
      <ns0:c r="C6216" t="inlineStr" s="6">
        <ns0:is>
          <ns0:t xml:space="preserve">53</ns0:t>
        </ns0:is>
      </ns0:c>
      <ns0:c r="D6216" t="inlineStr" s="6">
        <ns0:is>
          <ns0:t xml:space="preserve">3</ns0:t>
        </ns0:is>
      </ns0:c>
      <ns0:c r="E6216" t="inlineStr" s="6">
        <ns0:is>
          <ns0:t xml:space="preserve">1</ns0:t>
        </ns0:is>
      </ns0:c>
      <ns0:c r="F6216" t="inlineStr" s="6">
        <ns0:is>
          <ns0:t xml:space="preserve">Taylor, Sebastian</ns0:t>
        </ns0:is>
      </ns0:c>
      <ns0:c r="G6216" t="inlineStr" s="6">
        <ns0:is>
          <ns0:t xml:space="preserve">Visually transcribed — scan-limited</ns0:t>
        </ns0:is>
      </ns0:c>
    </ns0:row>
    <ns0:row r="6217">
      <ns0:c r="A6217" t="inlineStr" s="6">
        <ns0:is>
          <ns0:t xml:space="preserve">E0909</ns0:t>
        </ns0:is>
      </ns0:c>
      <ns0:c r="B6217" t="inlineStr" s="6">
        <ns0:is>
          <ns0:t xml:space="preserve">Taylor, Sebastian</ns0:t>
        </ns0:is>
      </ns0:c>
      <ns0:c r="C6217" t="inlineStr" s="6">
        <ns0:is>
          <ns0:t xml:space="preserve">53</ns0:t>
        </ns0:is>
      </ns0:c>
      <ns0:c r="D6217" t="inlineStr" s="6">
        <ns0:is>
          <ns0:t xml:space="preserve">3</ns0:t>
        </ns0:is>
      </ns0:c>
      <ns0:c r="E6217" t="inlineStr" s="6">
        <ns0:is>
          <ns0:t xml:space="preserve">2</ns0:t>
        </ns0:is>
      </ns0:c>
      <ns0:c r="F6217" t="inlineStr" s="6">
        <ns0:is>
          <ns0:t xml:space="preserve">15 West Halkin St.</ns0:t>
        </ns0:is>
      </ns0:c>
      <ns0:c r="G6217" t="inlineStr" s="6">
        <ns0:is>
          <ns0:t xml:space="preserve">Visually transcribed — scan-limited</ns0:t>
        </ns0:is>
      </ns0:c>
    </ns0:row>
    <ns0:row r="6218">
      <ns0:c r="A6218" t="inlineStr" s="6">
        <ns0:is>
          <ns0:t xml:space="preserve">E0909</ns0:t>
        </ns0:is>
      </ns0:c>
      <ns0:c r="B6218" t="inlineStr" s="6">
        <ns0:is>
          <ns0:t xml:space="preserve">Taylor, Sebastian</ns0:t>
        </ns0:is>
      </ns0:c>
      <ns0:c r="C6218" t="inlineStr" s="6">
        <ns0:is>
          <ns0:t xml:space="preserve">53</ns0:t>
        </ns0:is>
      </ns0:c>
      <ns0:c r="D6218" t="inlineStr" s="6">
        <ns0:is>
          <ns0:t xml:space="preserve">3</ns0:t>
        </ns0:is>
      </ns0:c>
      <ns0:c r="E6218" t="inlineStr" s="6">
        <ns0:is>
          <ns0:t xml:space="preserve">3</ns0:t>
        </ns0:is>
      </ns0:c>
      <ns0:c r="F6218" t="inlineStr" s="6">
        <ns0:is>
          <ns0:t xml:space="preserve">London SW1.</ns0:t>
        </ns0:is>
      </ns0:c>
      <ns0:c r="G6218" t="inlineStr" s="6">
        <ns0:is>
          <ns0:t xml:space="preserve">Visually transcribed — scan-limited</ns0:t>
        </ns0:is>
      </ns0:c>
    </ns0:row>
    <ns0:row r="6219">
      <ns0:c r="A6219" t="inlineStr" s="6">
        <ns0:is>
          <ns0:t xml:space="preserve">E0909</ns0:t>
        </ns0:is>
      </ns0:c>
      <ns0:c r="B6219" t="inlineStr" s="6">
        <ns0:is>
          <ns0:t xml:space="preserve">Taylor, Sebastian</ns0:t>
        </ns0:is>
      </ns0:c>
      <ns0:c r="C6219" t="inlineStr" s="6">
        <ns0:is>
          <ns0:t xml:space="preserve">53</ns0:t>
        </ns0:is>
      </ns0:c>
      <ns0:c r="D6219" t="inlineStr" s="6">
        <ns0:is>
          <ns0:t xml:space="preserve">3</ns0:t>
        </ns0:is>
      </ns0:c>
      <ns0:c r="E6219" t="inlineStr" s="6">
        <ns0:is>
          <ns0:t xml:space="preserve">4</ns0:t>
        </ns0:is>
      </ns0:c>
      <ns0:c r="F6219" t="inlineStr" s="6">
        <ns0:is>
          <ns0:t xml:space="preserve">001 917 846 4161</ns0:t>
        </ns0:is>
      </ns0:c>
      <ns0:c r="G6219" t="inlineStr" s="6">
        <ns0:is>
          <ns0:t xml:space="preserve">Visually transcribed — scan-limited</ns0:t>
        </ns0:is>
      </ns0:c>
    </ns0:row>
    <ns0:row r="6220">
      <ns0:c r="A6220" t="inlineStr" s="6">
        <ns0:is>
          <ns0:t xml:space="preserve">E0909</ns0:t>
        </ns0:is>
      </ns0:c>
      <ns0:c r="B6220" t="inlineStr" s="6">
        <ns0:is>
          <ns0:t xml:space="preserve">Taylor, Sebastian</ns0:t>
        </ns0:is>
      </ns0:c>
      <ns0:c r="C6220" t="inlineStr" s="6">
        <ns0:is>
          <ns0:t xml:space="preserve">53</ns0:t>
        </ns0:is>
      </ns0:c>
      <ns0:c r="D6220" t="inlineStr" s="6">
        <ns0:is>
          <ns0:t xml:space="preserve">3</ns0:t>
        </ns0:is>
      </ns0:c>
      <ns0:c r="E6220" t="inlineStr" s="6">
        <ns0:is>
          <ns0:t xml:space="preserve">5</ns0:t>
        </ns0:is>
      </ns0:c>
      <ns0:c r="F6220" t="inlineStr" s="6">
        <ns0:is>
          <ns0:t xml:space="preserve">212-750-3835 (h)</ns0:t>
        </ns0:is>
      </ns0:c>
      <ns0:c r="G6220" t="inlineStr" s="6">
        <ns0:is>
          <ns0:t xml:space="preserve">Visually transcribed — scan-limited</ns0:t>
        </ns0:is>
      </ns0:c>
    </ns0:row>
    <ns0:row r="6221">
      <ns0:c r="A6221" t="inlineStr" s="6">
        <ns0:is>
          <ns0:t xml:space="preserve">E0909</ns0:t>
        </ns0:is>
      </ns0:c>
      <ns0:c r="B6221" t="inlineStr" s="6">
        <ns0:is>
          <ns0:t xml:space="preserve">Taylor, Sebastian</ns0:t>
        </ns0:is>
      </ns0:c>
      <ns0:c r="C6221" t="inlineStr" s="6">
        <ns0:is>
          <ns0:t xml:space="preserve">53</ns0:t>
        </ns0:is>
      </ns0:c>
      <ns0:c r="D6221" t="inlineStr" s="6">
        <ns0:is>
          <ns0:t xml:space="preserve">3</ns0:t>
        </ns0:is>
      </ns0:c>
      <ns0:c r="E6221" t="inlineStr" s="6">
        <ns0:is>
          <ns0:t xml:space="preserve">6</ns0:t>
        </ns0:is>
      </ns0:c>
      <ns0:c r="F6221" t="inlineStr" s="6">
        <ns0:is>
          <ns0:t xml:space="preserve">235 4472</ns0:t>
        </ns0:is>
      </ns0:c>
      <ns0:c r="G6221" t="inlineStr" s="6">
        <ns0:is>
          <ns0:t xml:space="preserve">Visually transcribed — scan-limited</ns0:t>
        </ns0:is>
      </ns0:c>
    </ns0:row>
    <ns0:row r="6222">
      <ns0:c r="A6222" t="inlineStr" s="6">
        <ns0:is>
          <ns0:t xml:space="preserve">E0909</ns0:t>
        </ns0:is>
      </ns0:c>
      <ns0:c r="B6222" t="inlineStr" s="6">
        <ns0:is>
          <ns0:t xml:space="preserve">Taylor, Sebastian</ns0:t>
        </ns0:is>
      </ns0:c>
      <ns0:c r="C6222" t="inlineStr" s="6">
        <ns0:is>
          <ns0:t xml:space="preserve">53</ns0:t>
        </ns0:is>
      </ns0:c>
      <ns0:c r="D6222" t="inlineStr" s="6">
        <ns0:is>
          <ns0:t xml:space="preserve">3</ns0:t>
        </ns0:is>
      </ns0:c>
      <ns0:c r="E6222" t="inlineStr" s="6">
        <ns0:is>
          <ns0:t xml:space="preserve">7</ns0:t>
        </ns0:is>
      </ns0:c>
      <ns0:c r="F6222" t="inlineStr" s="6">
        <ns0:is>
          <ns0:t xml:space="preserve">0207-245-6816 Fax</ns0:t>
        </ns0:is>
      </ns0:c>
      <ns0:c r="G6222" t="inlineStr" s="6">
        <ns0:is>
          <ns0:t xml:space="preserve">Visually transcribed — scan-limited</ns0:t>
        </ns0:is>
      </ns0:c>
    </ns0:row>
    <ns0:row r="6223">
      <ns0:c r="A6223" t="inlineStr" s="6">
        <ns0:is>
          <ns0:t xml:space="preserve">E0910</ns0:t>
        </ns0:is>
      </ns0:c>
      <ns0:c r="B6223" t="inlineStr" s="6">
        <ns0:is>
          <ns0:t xml:space="preserve">Taymor, Julie &amp; Eliot</ns0:t>
        </ns0:is>
      </ns0:c>
      <ns0:c r="C6223" t="inlineStr" s="6">
        <ns0:is>
          <ns0:t xml:space="preserve">53</ns0:t>
        </ns0:is>
      </ns0:c>
      <ns0:c r="D6223" t="inlineStr" s="6">
        <ns0:is>
          <ns0:t xml:space="preserve">3</ns0:t>
        </ns0:is>
      </ns0:c>
      <ns0:c r="E6223" t="inlineStr" s="6">
        <ns0:is>
          <ns0:t xml:space="preserve">1</ns0:t>
        </ns0:is>
      </ns0:c>
      <ns0:c r="F6223" t="inlineStr" s="6">
        <ns0:is>
          <ns0:t xml:space="preserve">Taymor, Julie &amp; Eliot</ns0:t>
        </ns0:is>
      </ns0:c>
      <ns0:c r="G6223" t="inlineStr" s="6">
        <ns0:is>
          <ns0:t xml:space="preserve">Visually transcribed — scan-limited</ns0:t>
        </ns0:is>
      </ns0:c>
    </ns0:row>
    <ns0:row r="6224">
      <ns0:c r="A6224" t="inlineStr" s="6">
        <ns0:is>
          <ns0:t xml:space="preserve">E0910</ns0:t>
        </ns0:is>
      </ns0:c>
      <ns0:c r="B6224" t="inlineStr" s="6">
        <ns0:is>
          <ns0:t xml:space="preserve">Taymor, Julie &amp; Eliot</ns0:t>
        </ns0:is>
      </ns0:c>
      <ns0:c r="C6224" t="inlineStr" s="6">
        <ns0:is>
          <ns0:t xml:space="preserve">53</ns0:t>
        </ns0:is>
      </ns0:c>
      <ns0:c r="D6224" t="inlineStr" s="6">
        <ns0:is>
          <ns0:t xml:space="preserve">3</ns0:t>
        </ns0:is>
      </ns0:c>
      <ns0:c r="E6224" t="inlineStr" s="6">
        <ns0:is>
          <ns0:t xml:space="preserve">2</ns0:t>
        </ns0:is>
      </ns0:c>
      <ns0:c r="F6224" t="inlineStr" s="6">
        <ns0:is>
          <ns0:t xml:space="preserve">Loh'Inc. &amp; Zarathustra Music</ns0:t>
        </ns0:is>
      </ns0:c>
      <ns0:c r="G6224" t="inlineStr" s="6">
        <ns0:is>
          <ns0:t xml:space="preserve">Visually transcribed — scan-limited</ns0:t>
        </ns0:is>
      </ns0:c>
    </ns0:row>
    <ns0:row r="6225">
      <ns0:c r="A6225" t="inlineStr" s="6">
        <ns0:is>
          <ns0:t xml:space="preserve">E0910</ns0:t>
        </ns0:is>
      </ns0:c>
      <ns0:c r="B6225" t="inlineStr" s="6">
        <ns0:is>
          <ns0:t xml:space="preserve">Taymor, Julie &amp; Eliot</ns0:t>
        </ns0:is>
      </ns0:c>
      <ns0:c r="C6225" t="inlineStr" s="6">
        <ns0:is>
          <ns0:t xml:space="preserve">53</ns0:t>
        </ns0:is>
      </ns0:c>
      <ns0:c r="D6225" t="inlineStr" s="6">
        <ns0:is>
          <ns0:t xml:space="preserve">3</ns0:t>
        </ns0:is>
      </ns0:c>
      <ns0:c r="E6225" t="inlineStr" s="6">
        <ns0:is>
          <ns0:t xml:space="preserve">3</ns0:t>
        </ns0:is>
      </ns0:c>
      <ns0:c r="F6225" t="inlineStr" s="6">
        <ns0:is>
          <ns0:t xml:space="preserve">874 Broadway #1001/1005</ns0:t>
        </ns0:is>
      </ns0:c>
      <ns0:c r="G6225" t="inlineStr" s="6">
        <ns0:is>
          <ns0:t xml:space="preserve">Visually transcribed — scan-limited</ns0:t>
        </ns0:is>
      </ns0:c>
    </ns0:row>
    <ns0:row r="6226">
      <ns0:c r="A6226" t="inlineStr" s="6">
        <ns0:is>
          <ns0:t xml:space="preserve">E0910</ns0:t>
        </ns0:is>
      </ns0:c>
      <ns0:c r="B6226" t="inlineStr" s="6">
        <ns0:is>
          <ns0:t xml:space="preserve">Taymor, Julie &amp; Eliot</ns0:t>
        </ns0:is>
      </ns0:c>
      <ns0:c r="C6226" t="inlineStr" s="6">
        <ns0:is>
          <ns0:t xml:space="preserve">53</ns0:t>
        </ns0:is>
      </ns0:c>
      <ns0:c r="D6226" t="inlineStr" s="6">
        <ns0:is>
          <ns0:t xml:space="preserve">3</ns0:t>
        </ns0:is>
      </ns0:c>
      <ns0:c r="E6226" t="inlineStr" s="6">
        <ns0:is>
          <ns0:t xml:space="preserve">4</ns0:t>
        </ns0:is>
      </ns0:c>
      <ns0:c r="F6226" t="inlineStr" s="6">
        <ns0:is>
          <ns0:t xml:space="preserve">New York, NY 10003</ns0:t>
        </ns0:is>
      </ns0:c>
      <ns0:c r="G6226" t="inlineStr" s="6">
        <ns0:is>
          <ns0:t xml:space="preserve">Visually transcribed — scan-limited</ns0:t>
        </ns0:is>
      </ns0:c>
    </ns0:row>
    <ns0:row r="6227">
      <ns0:c r="A6227" t="inlineStr" s="6">
        <ns0:is>
          <ns0:t xml:space="preserve">E0910</ns0:t>
        </ns0:is>
      </ns0:c>
      <ns0:c r="B6227" t="inlineStr" s="6">
        <ns0:is>
          <ns0:t xml:space="preserve">Taymor, Julie &amp; Eliot</ns0:t>
        </ns0:is>
      </ns0:c>
      <ns0:c r="C6227" t="inlineStr" s="6">
        <ns0:is>
          <ns0:t xml:space="preserve">53</ns0:t>
        </ns0:is>
      </ns0:c>
      <ns0:c r="D6227" t="inlineStr" s="6">
        <ns0:is>
          <ns0:t xml:space="preserve">3</ns0:t>
        </ns0:is>
      </ns0:c>
      <ns0:c r="E6227" t="inlineStr" s="6">
        <ns0:is>
          <ns0:t xml:space="preserve">5</ns0:t>
        </ns0:is>
      </ns0:c>
      <ns0:c r="F6227" t="inlineStr" s="6">
        <ns0:is>
          <ns0:t xml:space="preserve">212 475 4829 private</ns0:t>
        </ns0:is>
      </ns0:c>
      <ns0:c r="G6227" t="inlineStr" s="6">
        <ns0:is>
          <ns0:t xml:space="preserve">Visually transcribed — scan-limited</ns0:t>
        </ns0:is>
      </ns0:c>
    </ns0:row>
    <ns0:row r="6228">
      <ns0:c r="A6228" t="inlineStr" s="6">
        <ns0:is>
          <ns0:t xml:space="preserve">E0910</ns0:t>
        </ns0:is>
      </ns0:c>
      <ns0:c r="B6228" t="inlineStr" s="6">
        <ns0:is>
          <ns0:t xml:space="preserve">Taymor, Julie &amp; Eliot</ns0:t>
        </ns0:is>
      </ns0:c>
      <ns0:c r="C6228" t="inlineStr" s="6">
        <ns0:is>
          <ns0:t xml:space="preserve">53</ns0:t>
        </ns0:is>
      </ns0:c>
      <ns0:c r="D6228" t="inlineStr" s="6">
        <ns0:is>
          <ns0:t xml:space="preserve">3</ns0:t>
        </ns0:is>
      </ns0:c>
      <ns0:c r="E6228" t="inlineStr" s="6">
        <ns0:is>
          <ns0:t xml:space="preserve">6</ns0:t>
        </ns0:is>
      </ns0:c>
      <ns0:c r="F6228" t="inlineStr" s="6">
        <ns0:is>
          <ns0:t xml:space="preserve">212-505-8507 pvtfax</ns0:t>
        </ns0:is>
      </ns0:c>
      <ns0:c r="G6228" t="inlineStr" s="6">
        <ns0:is>
          <ns0:t xml:space="preserve">Visually transcribed — scan-limited</ns0:t>
        </ns0:is>
      </ns0:c>
    </ns0:row>
    <ns0:row r="6229">
      <ns0:c r="A6229" t="inlineStr" s="6">
        <ns0:is>
          <ns0:t xml:space="preserve">E0910</ns0:t>
        </ns0:is>
      </ns0:c>
      <ns0:c r="B6229" t="inlineStr" s="6">
        <ns0:is>
          <ns0:t xml:space="preserve">Taymor, Julie &amp; Eliot</ns0:t>
        </ns0:is>
      </ns0:c>
      <ns0:c r="C6229" t="inlineStr" s="6">
        <ns0:is>
          <ns0:t xml:space="preserve">53</ns0:t>
        </ns0:is>
      </ns0:c>
      <ns0:c r="D6229" t="inlineStr" s="6">
        <ns0:is>
          <ns0:t xml:space="preserve">3</ns0:t>
        </ns0:is>
      </ns0:c>
      <ns0:c r="E6229" t="inlineStr" s="6">
        <ns0:is>
          <ns0:t xml:space="preserve">7</ns0:t>
        </ns0:is>
      </ns0:c>
      <ns0:c r="F6229" t="inlineStr" s="6">
        <ns0:is>
          <ns0:t xml:space="preserve">Email: Lohinc@earthlink.net</ns0:t>
        </ns0:is>
      </ns0:c>
      <ns0:c r="G6229" t="inlineStr" s="6">
        <ns0:is>
          <ns0:t xml:space="preserve">Visually transcribed — scan-limited</ns0:t>
        </ns0:is>
      </ns0:c>
    </ns0:row>
    <ns0:row r="6230">
      <ns0:c r="A6230" t="inlineStr" s="6">
        <ns0:is>
          <ns0:t xml:space="preserve">E0910</ns0:t>
        </ns0:is>
      </ns0:c>
      <ns0:c r="B6230" t="inlineStr" s="6">
        <ns0:is>
          <ns0:t xml:space="preserve">Taymor, Julie &amp; Eliot</ns0:t>
        </ns0:is>
      </ns0:c>
      <ns0:c r="C6230" t="inlineStr" s="6">
        <ns0:is>
          <ns0:t xml:space="preserve">53</ns0:t>
        </ns0:is>
      </ns0:c>
      <ns0:c r="D6230" t="inlineStr" s="6">
        <ns0:is>
          <ns0:t xml:space="preserve">3</ns0:t>
        </ns0:is>
      </ns0:c>
      <ns0:c r="E6230" t="inlineStr" s="6">
        <ns0:is>
          <ns0:t xml:space="preserve">8</ns0:t>
        </ns0:is>
      </ns0:c>
      <ns0:c r="F6230" t="inlineStr" s="6">
        <ns0:is>
          <ns0:t xml:space="preserve">(Hm)26 North Redoubt Road</ns0:t>
        </ns0:is>
      </ns0:c>
      <ns0:c r="G6230" t="inlineStr" s="6">
        <ns0:is>
          <ns0:t xml:space="preserve">Visually transcribed — scan-limited</ns0:t>
        </ns0:is>
      </ns0:c>
    </ns0:row>
    <ns0:row r="6231">
      <ns0:c r="A6231" t="inlineStr" s="6">
        <ns0:is>
          <ns0:t xml:space="preserve">E0910</ns0:t>
        </ns0:is>
      </ns0:c>
      <ns0:c r="B6231" t="inlineStr" s="6">
        <ns0:is>
          <ns0:t xml:space="preserve">Taymor, Julie &amp; Eliot</ns0:t>
        </ns0:is>
      </ns0:c>
      <ns0:c r="C6231" t="inlineStr" s="6">
        <ns0:is>
          <ns0:t xml:space="preserve">53</ns0:t>
        </ns0:is>
      </ns0:c>
      <ns0:c r="D6231" t="inlineStr" s="6">
        <ns0:is>
          <ns0:t xml:space="preserve">3</ns0:t>
        </ns0:is>
      </ns0:c>
      <ns0:c r="E6231" t="inlineStr" s="6">
        <ns0:is>
          <ns0:t xml:space="preserve">9</ns0:t>
        </ns0:is>
      </ns0:c>
      <ns0:c r="F6231" t="inlineStr" s="6">
        <ns0:is>
          <ns0:t xml:space="preserve">Garrison, NJ 10524</ns0:t>
        </ns0:is>
      </ns0:c>
      <ns0:c r="G6231" t="inlineStr" s="6">
        <ns0:is>
          <ns0:t xml:space="preserve">Visually transcribed — scan-limited</ns0:t>
        </ns0:is>
      </ns0:c>
    </ns0:row>
    <ns0:row r="6232">
      <ns0:c r="A6232" t="inlineStr" s="6">
        <ns0:is>
          <ns0:t xml:space="preserve">E0910</ns0:t>
        </ns0:is>
      </ns0:c>
      <ns0:c r="B6232" t="inlineStr" s="6">
        <ns0:is>
          <ns0:t xml:space="preserve">Taymor, Julie &amp; Eliot</ns0:t>
        </ns0:is>
      </ns0:c>
      <ns0:c r="C6232" t="inlineStr" s="6">
        <ns0:is>
          <ns0:t xml:space="preserve">53</ns0:t>
        </ns0:is>
      </ns0:c>
      <ns0:c r="D6232" t="inlineStr" s="6">
        <ns0:is>
          <ns0:t xml:space="preserve">3</ns0:t>
        </ns0:is>
      </ns0:c>
      <ns0:c r="E6232" t="inlineStr" s="6">
        <ns0:is>
          <ns0:t xml:space="preserve">10</ns0:t>
        </ns0:is>
      </ns0:c>
      <ns0:c r="F6232" t="inlineStr" s="6">
        <ns0:is>
          <ns0:t xml:space="preserve">917 846 0467 Elliot portable</ns0:t>
        </ns0:is>
      </ns0:c>
      <ns0:c r="G6232" t="inlineStr" s="6">
        <ns0:is>
          <ns0:t xml:space="preserve">Visually transcribed — scan-limited</ns0:t>
        </ns0:is>
      </ns0:c>
    </ns0:row>
    <ns0:row r="6233">
      <ns0:c r="A6233" t="inlineStr" s="6">
        <ns0:is>
          <ns0:t xml:space="preserve">E0910</ns0:t>
        </ns0:is>
      </ns0:c>
      <ns0:c r="B6233" t="inlineStr" s="6">
        <ns0:is>
          <ns0:t xml:space="preserve">Taymor, Julie &amp; Eliot</ns0:t>
        </ns0:is>
      </ns0:c>
      <ns0:c r="C6233" t="inlineStr" s="6">
        <ns0:is>
          <ns0:t xml:space="preserve">53</ns0:t>
        </ns0:is>
      </ns0:c>
      <ns0:c r="D6233" t="inlineStr" s="6">
        <ns0:is>
          <ns0:t xml:space="preserve">3</ns0:t>
        </ns0:is>
      </ns0:c>
      <ns0:c r="E6233" t="inlineStr" s="6">
        <ns0:is>
          <ns0:t xml:space="preserve">11</ns0:t>
        </ns0:is>
      </ns0:c>
      <ns0:c r="F6233" t="inlineStr" s="6">
        <ns0:is>
          <ns0:t xml:space="preserve">212 505 1452 Assistant Jules</ns0:t>
        </ns0:is>
      </ns0:c>
      <ns0:c r="G6233" t="inlineStr" s="6">
        <ns0:is>
          <ns0:t xml:space="preserve">Visually transcribed — scan-limited</ns0:t>
        </ns0:is>
      </ns0:c>
    </ns0:row>
    <ns0:row r="6234">
      <ns0:c r="A6234" t="inlineStr" s="6">
        <ns0:is>
          <ns0:t xml:space="preserve">E0910</ns0:t>
        </ns0:is>
      </ns0:c>
      <ns0:c r="B6234" t="inlineStr" s="6">
        <ns0:is>
          <ns0:t xml:space="preserve">Taymor, Julie &amp; Eliot</ns0:t>
        </ns0:is>
      </ns0:c>
      <ns0:c r="C6234" t="inlineStr" s="6">
        <ns0:is>
          <ns0:t xml:space="preserve">53</ns0:t>
        </ns0:is>
      </ns0:c>
      <ns0:c r="D6234" t="inlineStr" s="6">
        <ns0:is>
          <ns0:t xml:space="preserve">3</ns0:t>
        </ns0:is>
      </ns0:c>
      <ns0:c r="E6234" t="inlineStr" s="6">
        <ns0:is>
          <ns0:t xml:space="preserve">12</ns0:t>
        </ns0:is>
      </ns0:c>
      <ns0:c r="F6234" t="inlineStr" s="6">
        <ns0:is>
          <ns0:t xml:space="preserve">212 505 3572 Jules fax</ns0:t>
        </ns0:is>
      </ns0:c>
      <ns0:c r="G6234" t="inlineStr" s="6">
        <ns0:is>
          <ns0:t xml:space="preserve">Visually transcribed — scan-limited</ns0:t>
        </ns0:is>
      </ns0:c>
    </ns0:row>
    <ns0:row r="6235">
      <ns0:c r="A6235" t="inlineStr" s="6">
        <ns0:is>
          <ns0:t xml:space="preserve">E0910</ns0:t>
        </ns0:is>
      </ns0:c>
      <ns0:c r="B6235" t="inlineStr" s="6">
        <ns0:is>
          <ns0:t xml:space="preserve">Taymor, Julie &amp; Eliot</ns0:t>
        </ns0:is>
      </ns0:c>
      <ns0:c r="C6235" t="inlineStr" s="6">
        <ns0:is>
          <ns0:t xml:space="preserve">53</ns0:t>
        </ns0:is>
      </ns0:c>
      <ns0:c r="D6235" t="inlineStr" s="6">
        <ns0:is>
          <ns0:t xml:space="preserve">3</ns0:t>
        </ns0:is>
      </ns0:c>
      <ns0:c r="E6235" t="inlineStr" s="6">
        <ns0:is>
          <ns0:t xml:space="preserve">13</ns0:t>
        </ns0:is>
      </ns0:c>
      <ns0:c r="F6235" t="inlineStr" s="6">
        <ns0:is>
          <ns0:t xml:space="preserve">917 688 1659 Julie portable</ns0:t>
        </ns0:is>
      </ns0:c>
      <ns0:c r="G6235" t="inlineStr" s="6">
        <ns0:is>
          <ns0:t xml:space="preserve">Visually transcribed — scan-limited</ns0:t>
        </ns0:is>
      </ns0:c>
    </ns0:row>
    <ns0:row r="6236">
      <ns0:c r="A6236" t="inlineStr" s="6">
        <ns0:is>
          <ns0:t xml:space="preserve">E0910</ns0:t>
        </ns0:is>
      </ns0:c>
      <ns0:c r="B6236" t="inlineStr" s="6">
        <ns0:is>
          <ns0:t xml:space="preserve">Taymor, Julie &amp; Eliot</ns0:t>
        </ns0:is>
      </ns0:c>
      <ns0:c r="C6236" t="inlineStr" s="6">
        <ns0:is>
          <ns0:t xml:space="preserve">53</ns0:t>
        </ns0:is>
      </ns0:c>
      <ns0:c r="D6236" t="inlineStr" s="6">
        <ns0:is>
          <ns0:t xml:space="preserve">3</ns0:t>
        </ns0:is>
      </ns0:c>
      <ns0:c r="E6236" t="inlineStr" s="6">
        <ns0:is>
          <ns0:t xml:space="preserve">14</ns0:t>
        </ns0:is>
      </ns0:c>
      <ns0:c r="F6236" t="inlineStr" s="6">
        <ns0:is>
          <ns0:t xml:space="preserve">212 505 8032 (h)</ns0:t>
        </ns0:is>
      </ns0:c>
      <ns0:c r="G6236" t="inlineStr" s="6">
        <ns0:is>
          <ns0:t xml:space="preserve">Visually transcribed — scan-limited</ns0:t>
        </ns0:is>
      </ns0:c>
    </ns0:row>
    <ns0:row r="6237">
      <ns0:c r="A6237" t="inlineStr" s="6">
        <ns0:is>
          <ns0:t xml:space="preserve">E0910</ns0:t>
        </ns0:is>
      </ns0:c>
      <ns0:c r="B6237" t="inlineStr" s="6">
        <ns0:is>
          <ns0:t xml:space="preserve">Taymor, Julie &amp; Eliot</ns0:t>
        </ns0:is>
      </ns0:c>
      <ns0:c r="C6237" t="inlineStr" s="6">
        <ns0:is>
          <ns0:t xml:space="preserve">53</ns0:t>
        </ns0:is>
      </ns0:c>
      <ns0:c r="D6237" t="inlineStr" s="6">
        <ns0:is>
          <ns0:t xml:space="preserve">4</ns0:t>
        </ns0:is>
      </ns0:c>
      <ns0:c r="E6237" t="inlineStr" s="6">
        <ns0:is>
          <ns0:t xml:space="preserve">15</ns0:t>
        </ns0:is>
      </ns0:c>
      <ns0:c r="F6237" t="inlineStr" s="6">
        <ns0:is>
          <ns0:t xml:space="preserve">212 674 1018 (h)</ns0:t>
        </ns0:is>
      </ns0:c>
      <ns0:c r="G6237" t="inlineStr" s="6">
        <ns0:is>
          <ns0:t xml:space="preserve">Visually transcribed — scan-limited</ns0:t>
        </ns0:is>
      </ns0:c>
    </ns0:row>
    <ns0:row r="6238">
      <ns0:c r="A6238" t="inlineStr" s="6">
        <ns0:is>
          <ns0:t xml:space="preserve">E0910</ns0:t>
        </ns0:is>
      </ns0:c>
      <ns0:c r="B6238" t="inlineStr" s="6">
        <ns0:is>
          <ns0:t xml:space="preserve">Taymor, Julie &amp; Eliot</ns0:t>
        </ns0:is>
      </ns0:c>
      <ns0:c r="C6238" t="inlineStr" s="6">
        <ns0:is>
          <ns0:t xml:space="preserve">53</ns0:t>
        </ns0:is>
      </ns0:c>
      <ns0:c r="D6238" t="inlineStr" s="6">
        <ns0:is>
          <ns0:t xml:space="preserve">4</ns0:t>
        </ns0:is>
      </ns0:c>
      <ns0:c r="E6238" t="inlineStr" s="6">
        <ns0:is>
          <ns0:t xml:space="preserve">16</ns0:t>
        </ns0:is>
      </ns0:c>
      <ns0:c r="F6238" t="inlineStr" s="6">
        <ns0:is>
          <ns0:t xml:space="preserve">845 424 4329 (h)</ns0:t>
        </ns0:is>
      </ns0:c>
      <ns0:c r="G6238" t="inlineStr" s="6">
        <ns0:is>
          <ns0:t xml:space="preserve">Visually transcribed — scan-limited</ns0:t>
        </ns0:is>
      </ns0:c>
    </ns0:row>
    <ns0:row r="6239">
      <ns0:c r="A6239" t="inlineStr" s="6">
        <ns0:is>
          <ns0:t xml:space="preserve">E0911</ns0:t>
        </ns0:is>
      </ns0:c>
      <ns0:c r="B6239" t="inlineStr" s="6">
        <ns0:is>
          <ns0:t xml:space="preserve">Tennenbaum, Harry</ns0:t>
        </ns0:is>
      </ns0:c>
      <ns0:c r="C6239" t="inlineStr" s="6">
        <ns0:is>
          <ns0:t xml:space="preserve">53</ns0:t>
        </ns0:is>
      </ns0:c>
      <ns0:c r="D6239" t="inlineStr" s="6">
        <ns0:is>
          <ns0:t xml:space="preserve">4</ns0:t>
        </ns0:is>
      </ns0:c>
      <ns0:c r="E6239" t="inlineStr" s="6">
        <ns0:is>
          <ns0:t xml:space="preserve">1</ns0:t>
        </ns0:is>
      </ns0:c>
      <ns0:c r="F6239" t="inlineStr" s="6">
        <ns0:is>
          <ns0:t xml:space="preserve">Tennenbaum, Harry</ns0:t>
        </ns0:is>
      </ns0:c>
      <ns0:c r="G6239" t="inlineStr" s="6">
        <ns0:is>
          <ns0:t xml:space="preserve">Visually transcribed — scan-limited</ns0:t>
        </ns0:is>
      </ns0:c>
    </ns0:row>
    <ns0:row r="6240">
      <ns0:c r="A6240" t="inlineStr" s="6">
        <ns0:is>
          <ns0:t xml:space="preserve">E0911</ns0:t>
        </ns0:is>
      </ns0:c>
      <ns0:c r="B6240" t="inlineStr" s="6">
        <ns0:is>
          <ns0:t xml:space="preserve">Tennenbaum, Harry</ns0:t>
        </ns0:is>
      </ns0:c>
      <ns0:c r="C6240" t="inlineStr" s="6">
        <ns0:is>
          <ns0:t xml:space="preserve">53</ns0:t>
        </ns0:is>
      </ns0:c>
      <ns0:c r="D6240" t="inlineStr" s="6">
        <ns0:is>
          <ns0:t xml:space="preserve">4</ns0:t>
        </ns0:is>
      </ns0:c>
      <ns0:c r="E6240" t="inlineStr" s="6">
        <ns0:is>
          <ns0:t xml:space="preserve">2</ns0:t>
        </ns0:is>
      </ns0:c>
      <ns0:c r="F6240" t="inlineStr" s="6">
        <ns0:is>
          <ns0:t xml:space="preserve">010 212 722 3055</ns0:t>
        </ns0:is>
      </ns0:c>
      <ns0:c r="G6240" t="inlineStr" s="6">
        <ns0:is>
          <ns0:t xml:space="preserve">Visually transcribed — scan-limited</ns0:t>
        </ns0:is>
      </ns0:c>
    </ns0:row>
    <ns0:row r="6241">
      <ns0:c r="A6241" t="inlineStr" s="6">
        <ns0:is>
          <ns0:t xml:space="preserve">E0912</ns0:t>
        </ns0:is>
      </ns0:c>
      <ns0:c r="B6241" t="inlineStr" s="6">
        <ns0:is>
          <ns0:t xml:space="preserve">Teodorani-Fabbri, Eduardo</ns0:t>
        </ns0:is>
      </ns0:c>
      <ns0:c r="C6241" t="inlineStr" s="6">
        <ns0:is>
          <ns0:t xml:space="preserve">53</ns0:t>
        </ns0:is>
      </ns0:c>
      <ns0:c r="D6241" t="inlineStr" s="6">
        <ns0:is>
          <ns0:t xml:space="preserve">4</ns0:t>
        </ns0:is>
      </ns0:c>
      <ns0:c r="E6241" t="inlineStr" s="6">
        <ns0:is>
          <ns0:t xml:space="preserve">1</ns0:t>
        </ns0:is>
      </ns0:c>
      <ns0:c r="F6241" t="inlineStr" s="6">
        <ns0:is>
          <ns0:t xml:space="preserve">Teodorani-Fabbri, Edu-</ns0:t>
        </ns0:is>
      </ns0:c>
      <ns0:c r="G6241" t="inlineStr" s="6">
        <ns0:is>
          <ns0:t xml:space="preserve">Visually transcribed — scan-limited</ns0:t>
        </ns0:is>
      </ns0:c>
    </ns0:row>
    <ns0:row r="6242">
      <ns0:c r="A6242" t="inlineStr" s="6">
        <ns0:is>
          <ns0:t xml:space="preserve">E0912</ns0:t>
        </ns0:is>
      </ns0:c>
      <ns0:c r="B6242" t="inlineStr" s="6">
        <ns0:is>
          <ns0:t xml:space="preserve">Teodorani-Fabbri, Eduardo</ns0:t>
        </ns0:is>
      </ns0:c>
      <ns0:c r="C6242" t="inlineStr" s="6">
        <ns0:is>
          <ns0:t xml:space="preserve">53</ns0:t>
        </ns0:is>
      </ns0:c>
      <ns0:c r="D6242" t="inlineStr" s="6">
        <ns0:is>
          <ns0:t xml:space="preserve">4</ns0:t>
        </ns0:is>
      </ns0:c>
      <ns0:c r="E6242" t="inlineStr" s="6">
        <ns0:is>
          <ns0:t xml:space="preserve">2</ns0:t>
        </ns0:is>
      </ns0:c>
      <ns0:c r="F6242" t="inlineStr" s="6">
        <ns0:is>
          <ns0:t xml:space="preserve">ardo</ns0:t>
        </ns0:is>
      </ns0:c>
      <ns0:c r="G6242" t="inlineStr" s="6">
        <ns0:is>
          <ns0:t xml:space="preserve">Visually transcribed — scan-limited</ns0:t>
        </ns0:is>
      </ns0:c>
    </ns0:row>
    <ns0:row r="6243">
      <ns0:c r="A6243" t="inlineStr" s="6">
        <ns0:is>
          <ns0:t xml:space="preserve">E0912</ns0:t>
        </ns0:is>
      </ns0:c>
      <ns0:c r="B6243" t="inlineStr" s="6">
        <ns0:is>
          <ns0:t xml:space="preserve">Teodorani-Fabbri, Eduardo</ns0:t>
        </ns0:is>
      </ns0:c>
      <ns0:c r="C6243" t="inlineStr" s="6">
        <ns0:is>
          <ns0:t xml:space="preserve">53</ns0:t>
        </ns0:is>
      </ns0:c>
      <ns0:c r="D6243" t="inlineStr" s="6">
        <ns0:is>
          <ns0:t xml:space="preserve">4</ns0:t>
        </ns0:is>
      </ns0:c>
      <ns0:c r="E6243" t="inlineStr" s="6">
        <ns0:is>
          <ns0:t xml:space="preserve">3</ns0:t>
        </ns0:is>
      </ns0:c>
      <ns0:c r="F6243" t="inlineStr" s="6">
        <ns0:is>
          <ns0:t xml:space="preserve">CNH Global N.V.</ns0:t>
        </ns0:is>
      </ns0:c>
      <ns0:c r="G6243" t="inlineStr" s="6">
        <ns0:is>
          <ns0:t xml:space="preserve">Visually transcribed — scan-limited</ns0:t>
        </ns0:is>
      </ns0:c>
    </ns0:row>
    <ns0:row r="6244">
      <ns0:c r="A6244" t="inlineStr" s="6">
        <ns0:is>
          <ns0:t xml:space="preserve">E0912</ns0:t>
        </ns0:is>
      </ns0:c>
      <ns0:c r="B6244" t="inlineStr" s="6">
        <ns0:is>
          <ns0:t xml:space="preserve">Teodorani-Fabbri, Eduardo</ns0:t>
        </ns0:is>
      </ns0:c>
      <ns0:c r="C6244" t="inlineStr" s="6">
        <ns0:is>
          <ns0:t xml:space="preserve">53</ns0:t>
        </ns0:is>
      </ns0:c>
      <ns0:c r="D6244" t="inlineStr" s="6">
        <ns0:is>
          <ns0:t xml:space="preserve">4</ns0:t>
        </ns0:is>
      </ns0:c>
      <ns0:c r="E6244" t="inlineStr" s="6">
        <ns0:is>
          <ns0:t xml:space="preserve">4</ns0:t>
        </ns0:is>
      </ns0:c>
      <ns0:c r="F6244" t="inlineStr" s="6">
        <ns0:is>
          <ns0:t xml:space="preserve">Opus Landmark Building</ns0:t>
        </ns0:is>
      </ns0:c>
      <ns0:c r="G6244" t="inlineStr" s="6">
        <ns0:is>
          <ns0:t xml:space="preserve">Visually transcribed — scan-limited</ns0:t>
        </ns0:is>
      </ns0:c>
    </ns0:row>
    <ns0:row r="6245">
      <ns0:c r="A6245" t="inlineStr" s="6">
        <ns0:is>
          <ns0:t xml:space="preserve">E0912</ns0:t>
        </ns0:is>
      </ns0:c>
      <ns0:c r="B6245" t="inlineStr" s="6">
        <ns0:is>
          <ns0:t xml:space="preserve">Teodorani-Fabbri, Eduardo</ns0:t>
        </ns0:is>
      </ns0:c>
      <ns0:c r="C6245" t="inlineStr" s="6">
        <ns0:is>
          <ns0:t xml:space="preserve">53</ns0:t>
        </ns0:is>
      </ns0:c>
      <ns0:c r="D6245" t="inlineStr" s="6">
        <ns0:is>
          <ns0:t xml:space="preserve">4</ns0:t>
        </ns0:is>
      </ns0:c>
      <ns0:c r="E6245" t="inlineStr" s="6">
        <ns0:is>
          <ns0:t xml:space="preserve">5</ns0:t>
        </ns0:is>
      </ns0:c>
      <ns0:c r="F6245" t="inlineStr" s="6">
        <ns0:is>
          <ns0:t xml:space="preserve">100 Sth. Saunders Road</ns0:t>
        </ns0:is>
      </ns0:c>
      <ns0:c r="G6245" t="inlineStr" s="6">
        <ns0:is>
          <ns0:t xml:space="preserve">Visually transcribed — scan-limited</ns0:t>
        </ns0:is>
      </ns0:c>
    </ns0:row>
    <ns0:row r="6246">
      <ns0:c r="A6246" t="inlineStr" s="6">
        <ns0:is>
          <ns0:t xml:space="preserve">E0912</ns0:t>
        </ns0:is>
      </ns0:c>
      <ns0:c r="B6246" t="inlineStr" s="6">
        <ns0:is>
          <ns0:t xml:space="preserve">Teodorani-Fabbri, Eduardo</ns0:t>
        </ns0:is>
      </ns0:c>
      <ns0:c r="C6246" t="inlineStr" s="6">
        <ns0:is>
          <ns0:t xml:space="preserve">53</ns0:t>
        </ns0:is>
      </ns0:c>
      <ns0:c r="D6246" t="inlineStr" s="6">
        <ns0:is>
          <ns0:t xml:space="preserve">4</ns0:t>
        </ns0:is>
      </ns0:c>
      <ns0:c r="E6246" t="inlineStr" s="6">
        <ns0:is>
          <ns0:t xml:space="preserve">6</ns0:t>
        </ns0:is>
      </ns0:c>
      <ns0:c r="F6246" t="inlineStr" s="6">
        <ns0:is>
          <ns0:t xml:space="preserve">Lake Forest</ns0:t>
        </ns0:is>
      </ns0:c>
      <ns0:c r="G6246" t="inlineStr" s="6">
        <ns0:is>
          <ns0:t xml:space="preserve">Visually transcribed — scan-limited</ns0:t>
        </ns0:is>
      </ns0:c>
    </ns0:row>
    <ns0:row r="6247">
      <ns0:c r="A6247" t="inlineStr" s="6">
        <ns0:is>
          <ns0:t xml:space="preserve">E0912</ns0:t>
        </ns0:is>
      </ns0:c>
      <ns0:c r="B6247" t="inlineStr" s="6">
        <ns0:is>
          <ns0:t xml:space="preserve">Teodorani-Fabbri, Eduardo</ns0:t>
        </ns0:is>
      </ns0:c>
      <ns0:c r="C6247" t="inlineStr" s="6">
        <ns0:is>
          <ns0:t xml:space="preserve">53</ns0:t>
        </ns0:is>
      </ns0:c>
      <ns0:c r="D6247" t="inlineStr" s="6">
        <ns0:is>
          <ns0:t xml:space="preserve">4</ns0:t>
        </ns0:is>
      </ns0:c>
      <ns0:c r="E6247" t="inlineStr" s="6">
        <ns0:is>
          <ns0:t xml:space="preserve">7</ns0:t>
        </ns0:is>
      </ns0:c>
      <ns0:c r="F6247" t="inlineStr" s="6">
        <ns0:is>
          <ns0:t xml:space="preserve">IL. 60045</ns0:t>
        </ns0:is>
      </ns0:c>
      <ns0:c r="G6247" t="inlineStr" s="6">
        <ns0:is>
          <ns0:t xml:space="preserve">Visually transcribed — scan-limited</ns0:t>
        </ns0:is>
      </ns0:c>
    </ns0:row>
    <ns0:row r="6248">
      <ns0:c r="A6248" t="inlineStr" s="6">
        <ns0:is>
          <ns0:t xml:space="preserve">E0912</ns0:t>
        </ns0:is>
      </ns0:c>
      <ns0:c r="B6248" t="inlineStr" s="6">
        <ns0:is>
          <ns0:t xml:space="preserve">Teodorani-Fabbri, Eduardo</ns0:t>
        </ns0:is>
      </ns0:c>
      <ns0:c r="C6248" t="inlineStr" s="6">
        <ns0:is>
          <ns0:t xml:space="preserve">53</ns0:t>
        </ns0:is>
      </ns0:c>
      <ns0:c r="D6248" t="inlineStr" s="6">
        <ns0:is>
          <ns0:t xml:space="preserve">4</ns0:t>
        </ns0:is>
      </ns0:c>
      <ns0:c r="E6248" t="inlineStr" s="6">
        <ns0:is>
          <ns0:t xml:space="preserve">8</ns0:t>
        </ns0:is>
      </ns0:c>
      <ns0:c r="F6248" t="inlineStr" s="6">
        <ns0:is>
          <ns0:t xml:space="preserve">11447803 956782(p)</ns0:t>
        </ns0:is>
      </ns0:c>
      <ns0:c r="G6248" t="inlineStr" s="6">
        <ns0:is>
          <ns0:t xml:space="preserve">Visually transcribed — scan-limited</ns0:t>
        </ns0:is>
      </ns0:c>
    </ns0:row>
    <ns0:row r="6249">
      <ns0:c r="A6249" t="inlineStr" s="6">
        <ns0:is>
          <ns0:t xml:space="preserve">E0912</ns0:t>
        </ns0:is>
      </ns0:c>
      <ns0:c r="B6249" t="inlineStr" s="6">
        <ns0:is>
          <ns0:t xml:space="preserve">Teodorani-Fabbri, Eduardo</ns0:t>
        </ns0:is>
      </ns0:c>
      <ns0:c r="C6249" t="inlineStr" s="6">
        <ns0:is>
          <ns0:t xml:space="preserve">53</ns0:t>
        </ns0:is>
      </ns0:c>
      <ns0:c r="D6249" t="inlineStr" s="6">
        <ns0:is>
          <ns0:t xml:space="preserve">4</ns0:t>
        </ns0:is>
      </ns0:c>
      <ns0:c r="E6249" t="inlineStr" s="6">
        <ns0:is>
          <ns0:t xml:space="preserve">9</ns0:t>
        </ns0:is>
      </ns0:c>
      <ns0:c r="F6249" t="inlineStr" s="6">
        <ns0:is>
          <ns0:t xml:space="preserve">Email: eduar-</ns0:t>
        </ns0:is>
      </ns0:c>
      <ns0:c r="G6249" t="inlineStr" s="6">
        <ns0:is>
          <ns0:t xml:space="preserve">Visually transcribed — scan-limited</ns0:t>
        </ns0:is>
      </ns0:c>
    </ns0:row>
    <ns0:row r="6250">
      <ns0:c r="A6250" t="inlineStr" s="6">
        <ns0:is>
          <ns0:t xml:space="preserve">E0912</ns0:t>
        </ns0:is>
      </ns0:c>
      <ns0:c r="B6250" t="inlineStr" s="6">
        <ns0:is>
          <ns0:t xml:space="preserve">Teodorani-Fabbri, Eduardo</ns0:t>
        </ns0:is>
      </ns0:c>
      <ns0:c r="C6250" t="inlineStr" s="6">
        <ns0:is>
          <ns0:t xml:space="preserve">53</ns0:t>
        </ns0:is>
      </ns0:c>
      <ns0:c r="D6250" t="inlineStr" s="6">
        <ns0:is>
          <ns0:t xml:space="preserve">4</ns0:t>
        </ns0:is>
      </ns0:c>
      <ns0:c r="E6250" t="inlineStr" s="6">
        <ns0:is>
          <ns0:t xml:space="preserve">10</ns0:t>
        </ns0:is>
      </ns0:c>
      <ns0:c r="F6250" t="inlineStr" s="6">
        <ns0:is>
          <ns0:t xml:space="preserve">do.teodorani@cnh.com</ns0:t>
        </ns0:is>
      </ns0:c>
      <ns0:c r="G6250" t="inlineStr" s="6">
        <ns0:is>
          <ns0:t xml:space="preserve">Visually transcribed — scan-limited</ns0:t>
        </ns0:is>
      </ns0:c>
    </ns0:row>
    <ns0:row r="6251">
      <ns0:c r="A6251" t="inlineStr" s="6">
        <ns0:is>
          <ns0:t xml:space="preserve">E0912</ns0:t>
        </ns0:is>
      </ns0:c>
      <ns0:c r="B6251" t="inlineStr" s="6">
        <ns0:is>
          <ns0:t xml:space="preserve">Teodorani-Fabbri, Eduardo</ns0:t>
        </ns0:is>
      </ns0:c>
      <ns0:c r="C6251" t="inlineStr" s="6">
        <ns0:is>
          <ns0:t xml:space="preserve">53</ns0:t>
        </ns0:is>
      </ns0:c>
      <ns0:c r="D6251" t="inlineStr" s="6">
        <ns0:is>
          <ns0:t xml:space="preserve">4</ns0:t>
        </ns0:is>
      </ns0:c>
      <ns0:c r="E6251" t="inlineStr" s="6">
        <ns0:is>
          <ns0:t xml:space="preserve">11</ns0:t>
        </ns0:is>
      </ns0:c>
      <ns0:c r="F6251" t="inlineStr" s="6">
        <ns0:is>
          <ns0:t xml:space="preserve">(Hm)Flat 51 - Royal Court House</ns0:t>
        </ns0:is>
      </ns0:c>
      <ns0:c r="G6251" t="inlineStr" s="6">
        <ns0:is>
          <ns0:t xml:space="preserve">Visually transcribed — scan-limited</ns0:t>
        </ns0:is>
      </ns0:c>
    </ns0:row>
    <ns0:row r="6252">
      <ns0:c r="A6252" t="inlineStr" s="6">
        <ns0:is>
          <ns0:t xml:space="preserve">E0912</ns0:t>
        </ns0:is>
      </ns0:c>
      <ns0:c r="B6252" t="inlineStr" s="6">
        <ns0:is>
          <ns0:t xml:space="preserve">Teodorani-Fabbri, Eduardo</ns0:t>
        </ns0:is>
      </ns0:c>
      <ns0:c r="C6252" t="inlineStr" s="6">
        <ns0:is>
          <ns0:t xml:space="preserve">53</ns0:t>
        </ns0:is>
      </ns0:c>
      <ns0:c r="D6252" t="inlineStr" s="6">
        <ns0:is>
          <ns0:t xml:space="preserve">4</ns0:t>
        </ns0:is>
      </ns0:c>
      <ns0:c r="E6252" t="inlineStr" s="6">
        <ns0:is>
          <ns0:t xml:space="preserve">12</ns0:t>
        </ns0:is>
      </ns0:c>
      <ns0:c r="F6252" t="inlineStr" s="6">
        <ns0:is>
          <ns0:t xml:space="preserve">162 Sloane Street</ns0:t>
        </ns0:is>
      </ns0:c>
      <ns0:c r="G6252" t="inlineStr" s="6">
        <ns0:is>
          <ns0:t xml:space="preserve">Visually transcribed — scan-limited</ns0:t>
        </ns0:is>
      </ns0:c>
    </ns0:row>
    <ns0:row r="6253">
      <ns0:c r="A6253" t="inlineStr" s="6">
        <ns0:is>
          <ns0:t xml:space="preserve">E0912</ns0:t>
        </ns0:is>
      </ns0:c>
      <ns0:c r="B6253" t="inlineStr" s="6">
        <ns0:is>
          <ns0:t xml:space="preserve">Teodorani-Fabbri, Eduardo</ns0:t>
        </ns0:is>
      </ns0:c>
      <ns0:c r="C6253" t="inlineStr" s="6">
        <ns0:is>
          <ns0:t xml:space="preserve">53</ns0:t>
        </ns0:is>
      </ns0:c>
      <ns0:c r="D6253" t="inlineStr" s="6">
        <ns0:is>
          <ns0:t xml:space="preserve">4</ns0:t>
        </ns0:is>
      </ns0:c>
      <ns0:c r="E6253" t="inlineStr" s="6">
        <ns0:is>
          <ns0:t xml:space="preserve">13</ns0:t>
        </ns0:is>
      </ns0:c>
      <ns0:c r="F6253" t="inlineStr" s="6">
        <ns0:is>
          <ns0:t xml:space="preserve">London. SWIX 9BS UK</ns0:t>
        </ns0:is>
      </ns0:c>
      <ns0:c r="G6253" t="inlineStr" s="6">
        <ns0:is>
          <ns0:t xml:space="preserve">Visually transcribed — scan-limited</ns0:t>
        </ns0:is>
      </ns0:c>
    </ns0:row>
    <ns0:row r="6254">
      <ns0:c r="A6254" t="inlineStr" s="6">
        <ns0:is>
          <ns0:t xml:space="preserve">E0912</ns0:t>
        </ns0:is>
      </ns0:c>
      <ns0:c r="B6254" t="inlineStr" s="6">
        <ns0:is>
          <ns0:t xml:space="preserve">Teodorani-Fabbri, Eduardo</ns0:t>
        </ns0:is>
      </ns0:c>
      <ns0:c r="C6254" t="inlineStr" s="6">
        <ns0:is>
          <ns0:t xml:space="preserve">53</ns0:t>
        </ns0:is>
      </ns0:c>
      <ns0:c r="D6254" t="inlineStr" s="6">
        <ns0:is>
          <ns0:t xml:space="preserve">4</ns0:t>
        </ns0:is>
      </ns0:c>
      <ns0:c r="E6254" t="inlineStr" s="6">
        <ns0:is>
          <ns0:t xml:space="preserve">14</ns0:t>
        </ns0:is>
      </ns0:c>
      <ns0:c r="F6254" t="inlineStr" s="6">
        <ns0:is>
          <ns0:t xml:space="preserve">001 847 735 9200(w</ns0:t>
        </ns0:is>
      </ns0:c>
      <ns0:c r="G6254" t="inlineStr" s="6">
        <ns0:is>
          <ns0:t xml:space="preserve">Visually transcribed — scan-limited</ns0:t>
        </ns0:is>
      </ns0:c>
    </ns0:row>
    <ns0:row r="6255">
      <ns0:c r="A6255" t="inlineStr" s="6">
        <ns0:is>
          <ns0:t xml:space="preserve">E0912</ns0:t>
        </ns0:is>
      </ns0:c>
      <ns0:c r="B6255" t="inlineStr" s="6">
        <ns0:is>
          <ns0:t xml:space="preserve">Teodorani-Fabbri, Eduardo</ns0:t>
        </ns0:is>
      </ns0:c>
      <ns0:c r="C6255" t="inlineStr" s="6">
        <ns0:is>
          <ns0:t xml:space="preserve">53</ns0:t>
        </ns0:is>
      </ns0:c>
      <ns0:c r="D6255" t="inlineStr" s="6">
        <ns0:is>
          <ns0:t xml:space="preserve">4</ns0:t>
        </ns0:is>
      </ns0:c>
      <ns0:c r="E6255" t="inlineStr" s="6">
        <ns0:is>
          <ns0:t xml:space="preserve">15</ns0:t>
        </ns0:is>
      </ns0:c>
      <ns0:c r="F6255" t="inlineStr" s="6">
        <ns0:is>
          <ns0:t xml:space="preserve">011447803956782 Eduardo cell</ns0:t>
        </ns0:is>
      </ns0:c>
      <ns0:c r="G6255" t="inlineStr" s="6">
        <ns0:is>
          <ns0:t xml:space="preserve">Visually transcribed — scan-limited</ns0:t>
        </ns0:is>
      </ns0:c>
    </ns0:row>
    <ns0:row r="6256">
      <ns0:c r="A6256" t="inlineStr" s="6">
        <ns0:is>
          <ns0:t xml:space="preserve">E0912</ns0:t>
        </ns0:is>
      </ns0:c>
      <ns0:c r="B6256" t="inlineStr" s="6">
        <ns0:is>
          <ns0:t xml:space="preserve">Teodorani-Fabbri, Eduardo</ns0:t>
        </ns0:is>
      </ns0:c>
      <ns0:c r="C6256" t="inlineStr" s="6">
        <ns0:is>
          <ns0:t xml:space="preserve">53</ns0:t>
        </ns0:is>
      </ns0:c>
      <ns0:c r="D6256" t="inlineStr" s="6">
        <ns0:is>
          <ns0:t xml:space="preserve">4</ns0:t>
        </ns0:is>
      </ns0:c>
      <ns0:c r="E6256" t="inlineStr" s="6">
        <ns0:is>
          <ns0:t xml:space="preserve">16</ns0:t>
        </ns0:is>
      </ns0:c>
      <ns0:c r="F6256" t="inlineStr" s="6">
        <ns0:is>
          <ns0:t xml:space="preserve">0208- 479 8851</ns0:t>
        </ns0:is>
      </ns0:c>
      <ns0:c r="G6256" t="inlineStr" s="6">
        <ns0:is>
          <ns0:t xml:space="preserve">Visually transcribed — scan-limited</ns0:t>
        </ns0:is>
      </ns0:c>
    </ns0:row>
    <ns0:row r="6257">
      <ns0:c r="A6257" t="inlineStr" s="6">
        <ns0:is>
          <ns0:t xml:space="preserve">E0912</ns0:t>
        </ns0:is>
      </ns0:c>
      <ns0:c r="B6257" t="inlineStr" s="6">
        <ns0:is>
          <ns0:t xml:space="preserve">Teodorani-Fabbri, Eduardo</ns0:t>
        </ns0:is>
      </ns0:c>
      <ns0:c r="C6257" t="inlineStr" s="6">
        <ns0:is>
          <ns0:t xml:space="preserve">53</ns0:t>
        </ns0:is>
      </ns0:c>
      <ns0:c r="D6257" t="inlineStr" s="6">
        <ns0:is>
          <ns0:t xml:space="preserve">4</ns0:t>
        </ns0:is>
      </ns0:c>
      <ns0:c r="E6257" t="inlineStr" s="6">
        <ns0:is>
          <ns0:t xml:space="preserve">17</ns0:t>
        </ns0:is>
      </ns0:c>
      <ns0:c r="F6257" t="inlineStr" s="6">
        <ns0:is>
          <ns0:t xml:space="preserve">44 1268 292 629 wf</ns0:t>
        </ns0:is>
      </ns0:c>
      <ns0:c r="G6257" t="inlineStr" s="6">
        <ns0:is>
          <ns0:t xml:space="preserve">Visually transcribed — scan-limited</ns0:t>
        </ns0:is>
      </ns0:c>
    </ns0:row>
    <ns0:row r="6258">
      <ns0:c r="A6258" t="inlineStr" s="6">
        <ns0:is>
          <ns0:t xml:space="preserve">E0912</ns0:t>
        </ns0:is>
      </ns0:c>
      <ns0:c r="B6258" t="inlineStr" s="6">
        <ns0:is>
          <ns0:t xml:space="preserve">Teodorani-Fabbri, Eduardo</ns0:t>
        </ns0:is>
      </ns0:c>
      <ns0:c r="C6258" t="inlineStr" s="6">
        <ns0:is>
          <ns0:t xml:space="preserve">53</ns0:t>
        </ns0:is>
      </ns0:c>
      <ns0:c r="D6258" t="inlineStr" s="6">
        <ns0:is>
          <ns0:t xml:space="preserve">4</ns0:t>
        </ns0:is>
      </ns0:c>
      <ns0:c r="E6258" t="inlineStr" s="6">
        <ns0:is>
          <ns0:t xml:space="preserve">18</ns0:t>
        </ns0:is>
      </ns0:c>
      <ns0:c r="F6258" t="inlineStr" s="6">
        <ns0:is>
          <ns0:t xml:space="preserve">847 955 3380 fax</ns0:t>
        </ns0:is>
      </ns0:c>
      <ns0:c r="G6258" t="inlineStr" s="6">
        <ns0:is>
          <ns0:t xml:space="preserve">Visually transcribed — scan-limited</ns0:t>
        </ns0:is>
      </ns0:c>
    </ns0:row>
    <ns0:row r="6259">
      <ns0:c r="A6259" t="inlineStr" s="6">
        <ns0:is>
          <ns0:t xml:space="preserve">E0912</ns0:t>
        </ns0:is>
      </ns0:c>
      <ns0:c r="B6259" t="inlineStr" s="6">
        <ns0:is>
          <ns0:t xml:space="preserve">Teodorani-Fabbri, Eduardo</ns0:t>
        </ns0:is>
      </ns0:c>
      <ns0:c r="C6259" t="inlineStr" s="6">
        <ns0:is>
          <ns0:t xml:space="preserve">53</ns0:t>
        </ns0:is>
      </ns0:c>
      <ns0:c r="D6259" t="inlineStr" s="6">
        <ns0:is>
          <ns0:t xml:space="preserve">4</ns0:t>
        </ns0:is>
      </ns0:c>
      <ns0:c r="E6259" t="inlineStr" s="6">
        <ns0:is>
          <ns0:t xml:space="preserve">19</ns0:t>
        </ns0:is>
      </ns0:c>
      <ns0:c r="F6259" t="inlineStr" s="6">
        <ns0:is>
          <ns0:t xml:space="preserve">44 1268 295383 Karen Bird-Lon-</ns0:t>
        </ns0:is>
      </ns0:c>
      <ns0:c r="G6259" t="inlineStr" s="6">
        <ns0:is>
          <ns0:t xml:space="preserve">Visually transcribed — scan-limited</ns0:t>
        </ns0:is>
      </ns0:c>
    </ns0:row>
    <ns0:row r="6260">
      <ns0:c r="A6260" t="inlineStr" s="6">
        <ns0:is>
          <ns0:t xml:space="preserve">E0912</ns0:t>
        </ns0:is>
      </ns0:c>
      <ns0:c r="B6260" t="inlineStr" s="6">
        <ns0:is>
          <ns0:t xml:space="preserve">Teodorani-Fabbri, Eduardo</ns0:t>
        </ns0:is>
      </ns0:c>
      <ns0:c r="C6260" t="inlineStr" s="6">
        <ns0:is>
          <ns0:t xml:space="preserve">53</ns0:t>
        </ns0:is>
      </ns0:c>
      <ns0:c r="D6260" t="inlineStr" s="6">
        <ns0:is>
          <ns0:t xml:space="preserve">4</ns0:t>
        </ns0:is>
      </ns0:c>
      <ns0:c r="E6260" t="inlineStr" s="6">
        <ns0:is>
          <ns0:t xml:space="preserve">20</ns0:t>
        </ns0:is>
      </ns0:c>
      <ns0:c r="F6260" t="inlineStr" s="6">
        <ns0:is>
          <ns0:t xml:space="preserve">don office</ns0:t>
        </ns0:is>
      </ns0:c>
      <ns0:c r="G6260" t="inlineStr" s="6">
        <ns0:is>
          <ns0:t xml:space="preserve">Visually transcribed — scan-limited</ns0:t>
        </ns0:is>
      </ns0:c>
    </ns0:row>
    <ns0:row r="6261">
      <ns0:c r="A6261" t="inlineStr" s="6">
        <ns0:is>
          <ns0:t xml:space="preserve">E0912</ns0:t>
        </ns0:is>
      </ns0:c>
      <ns0:c r="B6261" t="inlineStr" s="6">
        <ns0:is>
          <ns0:t xml:space="preserve">Teodorani-Fabbri, Eduardo</ns0:t>
        </ns0:is>
      </ns0:c>
      <ns0:c r="C6261" t="inlineStr" s="6">
        <ns0:is>
          <ns0:t xml:space="preserve">53</ns0:t>
        </ns0:is>
      </ns0:c>
      <ns0:c r="D6261" t="inlineStr" s="6">
        <ns0:is>
          <ns0:t xml:space="preserve">4</ns0:t>
        </ns0:is>
      </ns0:c>
      <ns0:c r="E6261" t="inlineStr" s="6">
        <ns0:is>
          <ns0:t xml:space="preserve">21</ns0:t>
        </ns0:is>
      </ns0:c>
      <ns0:c r="F6261" t="inlineStr" s="6">
        <ns0:is>
          <ns0:t xml:space="preserve">011 44 207 8234768 h</ns0:t>
        </ns0:is>
      </ns0:c>
      <ns0:c r="G6261" t="inlineStr" s="6">
        <ns0:is>
          <ns0:t xml:space="preserve">Visually transcribed — scan-limited</ns0:t>
        </ns0:is>
      </ns0:c>
    </ns0:row>
    <ns0:row r="6262">
      <ns0:c r="A6262" t="inlineStr" s="6">
        <ns0:is>
          <ns0:t xml:space="preserve">E0912</ns0:t>
        </ns0:is>
      </ns0:c>
      <ns0:c r="B6262" t="inlineStr" s="6">
        <ns0:is>
          <ns0:t xml:space="preserve">Teodorani-Fabbri, Eduardo</ns0:t>
        </ns0:is>
      </ns0:c>
      <ns0:c r="C6262" t="inlineStr" s="6">
        <ns0:is>
          <ns0:t xml:space="preserve">53</ns0:t>
        </ns0:is>
      </ns0:c>
      <ns0:c r="D6262" t="inlineStr" s="6">
        <ns0:is>
          <ns0:t xml:space="preserve">4</ns0:t>
        </ns0:is>
      </ns0:c>
      <ns0:c r="E6262" t="inlineStr" s="6">
        <ns0:is>
          <ns0:t xml:space="preserve">22</ns0:t>
        </ns0:is>
      </ns0:c>
      <ns0:c r="F6262" t="inlineStr" s="6">
        <ns0:is>
          <ns0:t xml:space="preserve">+390115090662 IFI corp</ns0:t>
        </ns0:is>
      </ns0:c>
      <ns0:c r="G6262" t="inlineStr" s="6">
        <ns0:is>
          <ns0:t xml:space="preserve">Visually transcribed — scan-limited</ns0:t>
        </ns0:is>
      </ns0:c>
    </ns0:row>
    <ns0:row r="6263">
      <ns0:c r="A6263" t="inlineStr" s="6">
        <ns0:is>
          <ns0:t xml:space="preserve">E0912</ns0:t>
        </ns0:is>
      </ns0:c>
      <ns0:c r="B6263" t="inlineStr" s="6">
        <ns0:is>
          <ns0:t xml:space="preserve">Teodorani-Fabbri, Eduardo</ns0:t>
        </ns0:is>
      </ns0:c>
      <ns0:c r="C6263" t="inlineStr" s="6">
        <ns0:is>
          <ns0:t xml:space="preserve">53</ns0:t>
        </ns0:is>
      </ns0:c>
      <ns0:c r="D6263" t="inlineStr" s="6">
        <ns0:is>
          <ns0:t xml:space="preserve">4</ns0:t>
        </ns0:is>
      </ns0:c>
      <ns0:c r="E6263" t="inlineStr" s="6">
        <ns0:is>
          <ns0:t xml:space="preserve">23</ns0:t>
        </ns0:is>
      </ns0:c>
      <ns0:c r="F6263" t="inlineStr" s="6">
        <ns0:is>
          <ns0:t xml:space="preserve">+44 207 823 4768 (h)</ns0:t>
        </ns0:is>
      </ns0:c>
      <ns0:c r="G6263" t="inlineStr" s="6">
        <ns0:is>
          <ns0:t xml:space="preserve">Visually transcribed — scan-limited</ns0:t>
        </ns0:is>
      </ns0:c>
    </ns0:row>
    <ns0:row r="6264">
      <ns0:c r="A6264" t="inlineStr" s="6">
        <ns0:is>
          <ns0:t xml:space="preserve">E0912</ns0:t>
        </ns0:is>
      </ns0:c>
      <ns0:c r="B6264" t="inlineStr" s="6">
        <ns0:is>
          <ns0:t xml:space="preserve">Teodorani-Fabbri, Eduardo</ns0:t>
        </ns0:is>
      </ns0:c>
      <ns0:c r="C6264" t="inlineStr" s="6">
        <ns0:is>
          <ns0:t xml:space="preserve">53</ns0:t>
        </ns0:is>
      </ns0:c>
      <ns0:c r="D6264" t="inlineStr" s="6">
        <ns0:is>
          <ns0:t xml:space="preserve">4</ns0:t>
        </ns0:is>
      </ns0:c>
      <ns0:c r="E6264" t="inlineStr" s="6">
        <ns0:is>
          <ns0:t xml:space="preserve">24</ns0:t>
        </ns0:is>
      </ns0:c>
      <ns0:c r="F6264" t="inlineStr" s="6">
        <ns0:is>
          <ns0:t xml:space="preserve">+39 06 678 0783 (h)</ns0:t>
        </ns0:is>
      </ns0:c>
      <ns0:c r="G6264" t="inlineStr" s="6">
        <ns0:is>
          <ns0:t xml:space="preserve">Visually transcribed — scan-limited</ns0:t>
        </ns0:is>
      </ns0:c>
    </ns0:row>
    <ns0:row r="6265">
      <ns0:c r="A6265" t="inlineStr" s="6">
        <ns0:is>
          <ns0:t xml:space="preserve">E0913</ns0:t>
        </ns0:is>
      </ns0:c>
      <ns0:c r="B6265" t="inlineStr" s="6">
        <ns0:is>
          <ns0:t xml:space="preserve">Theilmann, Baroness Francesca</ns0:t>
        </ns0:is>
      </ns0:c>
      <ns0:c r="C6265" t="inlineStr" s="6">
        <ns0:is>
          <ns0:t xml:space="preserve">53</ns0:t>
        </ns0:is>
      </ns0:c>
      <ns0:c r="D6265" t="inlineStr" s="6">
        <ns0:is>
          <ns0:t xml:space="preserve">4</ns0:t>
        </ns0:is>
      </ns0:c>
      <ns0:c r="E6265" t="inlineStr" s="6">
        <ns0:is>
          <ns0:t xml:space="preserve">1</ns0:t>
        </ns0:is>
      </ns0:c>
      <ns0:c r="F6265" t="inlineStr" s="6">
        <ns0:is>
          <ns0:t xml:space="preserve">Theilmann, Baroness</ns0:t>
        </ns0:is>
      </ns0:c>
      <ns0:c r="G6265" t="inlineStr" s="6">
        <ns0:is>
          <ns0:t xml:space="preserve">Visually transcribed — scan-limited</ns0:t>
        </ns0:is>
      </ns0:c>
    </ns0:row>
    <ns0:row r="6266">
      <ns0:c r="A6266" t="inlineStr" s="6">
        <ns0:is>
          <ns0:t xml:space="preserve">E0913</ns0:t>
        </ns0:is>
      </ns0:c>
      <ns0:c r="B6266" t="inlineStr" s="6">
        <ns0:is>
          <ns0:t xml:space="preserve">Theilmann, Baroness Francesca</ns0:t>
        </ns0:is>
      </ns0:c>
      <ns0:c r="C6266" t="inlineStr" s="6">
        <ns0:is>
          <ns0:t xml:space="preserve">53</ns0:t>
        </ns0:is>
      </ns0:c>
      <ns0:c r="D6266" t="inlineStr" s="6">
        <ns0:is>
          <ns0:t xml:space="preserve">4</ns0:t>
        </ns0:is>
      </ns0:c>
      <ns0:c r="E6266" t="inlineStr" s="6">
        <ns0:is>
          <ns0:t xml:space="preserve">2</ns0:t>
        </ns0:is>
      </ns0:c>
      <ns0:c r="F6266" t="inlineStr" s="6">
        <ns0:is>
          <ns0:t xml:space="preserve">Francesca</ns0:t>
        </ns0:is>
      </ns0:c>
      <ns0:c r="G6266" t="inlineStr" s="6">
        <ns0:is>
          <ns0:t xml:space="preserve">Visually transcribed — scan-limited</ns0:t>
        </ns0:is>
      </ns0:c>
    </ns0:row>
    <ns0:row r="6267">
      <ns0:c r="A6267" t="inlineStr" s="6">
        <ns0:is>
          <ns0:t xml:space="preserve">E0913</ns0:t>
        </ns0:is>
      </ns0:c>
      <ns0:c r="B6267" t="inlineStr" s="6">
        <ns0:is>
          <ns0:t xml:space="preserve">Theilmann, Baroness Francesca</ns0:t>
        </ns0:is>
      </ns0:c>
      <ns0:c r="C6267" t="inlineStr" s="6">
        <ns0:is>
          <ns0:t xml:space="preserve">53</ns0:t>
        </ns0:is>
      </ns0:c>
      <ns0:c r="D6267" t="inlineStr" s="6">
        <ns0:is>
          <ns0:t xml:space="preserve">4</ns0:t>
        </ns0:is>
      </ns0:c>
      <ns0:c r="E6267" t="inlineStr" s="6">
        <ns0:is>
          <ns0:t xml:space="preserve">3</ns0:t>
        </ns0:is>
      </ns0:c>
      <ns0:c r="F6267" t="inlineStr" s="6">
        <ns0:is>
          <ns0:t xml:space="preserve">011 541 815 2409</ns0:t>
        </ns0:is>
      </ns0:c>
      <ns0:c r="G6267" t="inlineStr" s="6">
        <ns0:is>
          <ns0:t xml:space="preserve">Visually transcribed — scan-limited</ns0:t>
        </ns0:is>
      </ns0:c>
    </ns0:row>
    <ns0:row r="6268">
      <ns0:c r="A6268" t="inlineStr" s="6">
        <ns0:is>
          <ns0:t xml:space="preserve">E0913</ns0:t>
        </ns0:is>
      </ns0:c>
      <ns0:c r="B6268" t="inlineStr" s="6">
        <ns0:is>
          <ns0:t xml:space="preserve">Theilmann, Baroness Francesca</ns0:t>
        </ns0:is>
      </ns0:c>
      <ns0:c r="C6268" t="inlineStr" s="6">
        <ns0:is>
          <ns0:t xml:space="preserve">53</ns0:t>
        </ns0:is>
      </ns0:c>
      <ns0:c r="D6268" t="inlineStr" s="6">
        <ns0:is>
          <ns0:t xml:space="preserve">4</ns0:t>
        </ns0:is>
      </ns0:c>
      <ns0:c r="E6268" t="inlineStr" s="6">
        <ns0:is>
          <ns0:t xml:space="preserve">4</ns0:t>
        </ns0:is>
      </ns0:c>
      <ns0:c r="F6268" t="inlineStr" s="6">
        <ns0:is>
          <ns0:t xml:space="preserve">011 541 815 3193</ns0:t>
        </ns0:is>
      </ns0:c>
      <ns0:c r="G6268" t="inlineStr" s="6">
        <ns0:is>
          <ns0:t xml:space="preserve">Visually transcribed — scan-limited</ns0:t>
        </ns0:is>
      </ns0:c>
    </ns0:row>
    <ns0:row r="6269">
      <ns0:c r="A6269" t="inlineStr" s="6">
        <ns0:is>
          <ns0:t xml:space="preserve">E0914</ns0:t>
        </ns0:is>
      </ns0:c>
      <ns0:c r="B6269" t="inlineStr" s="6">
        <ns0:is>
          <ns0:t xml:space="preserve">Theodoli Catherine</ns0:t>
        </ns0:is>
      </ns0:c>
      <ns0:c r="C6269" t="inlineStr" s="6">
        <ns0:is>
          <ns0:t xml:space="preserve">54</ns0:t>
        </ns0:is>
      </ns0:c>
      <ns0:c r="D6269" t="inlineStr" s="6">
        <ns0:is>
          <ns0:t xml:space="preserve">1</ns0:t>
        </ns0:is>
      </ns0:c>
      <ns0:c r="E6269" t="inlineStr" s="6">
        <ns0:is>
          <ns0:t xml:space="preserve">1</ns0:t>
        </ns0:is>
      </ns0:c>
      <ns0:c r="F6269" t="inlineStr" s="6">
        <ns0:is>
          <ns0:t xml:space="preserve">Theodoli Catherine</ns0:t>
        </ns0:is>
      </ns0:c>
      <ns0:c r="G6269" t="inlineStr" s="6">
        <ns0:is>
          <ns0:t xml:space="preserve">Visually transcribed — scan-limited</ns0:t>
        </ns0:is>
      </ns0:c>
    </ns0:row>
    <ns0:row r="6270">
      <ns0:c r="A6270" t="inlineStr" s="6">
        <ns0:is>
          <ns0:t xml:space="preserve">E0914</ns0:t>
        </ns0:is>
      </ns0:c>
      <ns0:c r="B6270" t="inlineStr" s="6">
        <ns0:is>
          <ns0:t xml:space="preserve">Theodoli Catherine</ns0:t>
        </ns0:is>
      </ns0:c>
      <ns0:c r="C6270" t="inlineStr" s="6">
        <ns0:is>
          <ns0:t xml:space="preserve">54</ns0:t>
        </ns0:is>
      </ns0:c>
      <ns0:c r="D6270" t="inlineStr" s="6">
        <ns0:is>
          <ns0:t xml:space="preserve">1</ns0:t>
        </ns0:is>
      </ns0:c>
      <ns0:c r="E6270" t="inlineStr" s="6">
        <ns0:is>
          <ns0:t xml:space="preserve">2</ns0:t>
        </ns0:is>
      </ns0:c>
      <ns0:c r="F6270" t="inlineStr" s="6">
        <ns0:is>
          <ns0:t xml:space="preserve">001 305 931 4292(w</ns0:t>
        </ns0:is>
      </ns0:c>
      <ns0:c r="G6270" t="inlineStr" s="6">
        <ns0:is>
          <ns0:t xml:space="preserve">Visually transcribed — scan-limited</ns0:t>
        </ns0:is>
      </ns0:c>
    </ns0:row>
    <ns0:row r="6271">
      <ns0:c r="A6271" t="inlineStr" s="6">
        <ns0:is>
          <ns0:t xml:space="preserve">E0914</ns0:t>
        </ns0:is>
      </ns0:c>
      <ns0:c r="B6271" t="inlineStr" s="6">
        <ns0:is>
          <ns0:t xml:space="preserve">Theodoli Catherine</ns0:t>
        </ns0:is>
      </ns0:c>
      <ns0:c r="C6271" t="inlineStr" s="6">
        <ns0:is>
          <ns0:t xml:space="preserve">54</ns0:t>
        </ns0:is>
      </ns0:c>
      <ns0:c r="D6271" t="inlineStr" s="6">
        <ns0:is>
          <ns0:t xml:space="preserve">1</ns0:t>
        </ns0:is>
      </ns0:c>
      <ns0:c r="E6271" t="inlineStr" s="6">
        <ns0:is>
          <ns0:t xml:space="preserve">3</ns0:t>
        </ns0:is>
      </ns0:c>
      <ns0:c r="F6271" t="inlineStr" s="6">
        <ns0:is>
          <ns0:t xml:space="preserve">001 212 439 1712</ns0:t>
        </ns0:is>
      </ns0:c>
      <ns0:c r="G6271" t="inlineStr" s="6">
        <ns0:is>
          <ns0:t xml:space="preserve">Visually transcribed — scan-limited</ns0:t>
        </ns0:is>
      </ns0:c>
    </ns0:row>
    <ns0:row r="6272">
      <ns0:c r="A6272" t="inlineStr" s="6">
        <ns0:is>
          <ns0:t xml:space="preserve">E0914</ns0:t>
        </ns0:is>
      </ns0:c>
      <ns0:c r="B6272" t="inlineStr" s="6">
        <ns0:is>
          <ns0:t xml:space="preserve">Theodoli Catherine</ns0:t>
        </ns0:is>
      </ns0:c>
      <ns0:c r="C6272" t="inlineStr" s="6">
        <ns0:is>
          <ns0:t xml:space="preserve">54</ns0:t>
        </ns0:is>
      </ns0:c>
      <ns0:c r="D6272" t="inlineStr" s="6">
        <ns0:is>
          <ns0:t xml:space="preserve">1</ns0:t>
        </ns0:is>
      </ns0:c>
      <ns0:c r="E6272" t="inlineStr" s="6">
        <ns0:is>
          <ns0:t xml:space="preserve">4</ns0:t>
        </ns0:is>
      </ns0:c>
      <ns0:c r="F6272" t="inlineStr" s="6">
        <ns0:is>
          <ns0:t xml:space="preserve">Email: ktheodoli@aol.com</ns0:t>
        </ns0:is>
      </ns0:c>
      <ns0:c r="G6272" t="inlineStr" s="6">
        <ns0:is>
          <ns0:t xml:space="preserve">Visually transcribed — scan-limited</ns0:t>
        </ns0:is>
      </ns0:c>
    </ns0:row>
    <ns0:row r="6273">
      <ns0:c r="A6273" t="inlineStr" s="6">
        <ns0:is>
          <ns0:t xml:space="preserve">E0915</ns0:t>
        </ns0:is>
      </ns0:c>
      <ns0:c r="B6273" t="inlineStr" s="6">
        <ns0:is>
          <ns0:t xml:space="preserve">Tholstrup, Moegens</ns0:t>
        </ns0:is>
      </ns0:c>
      <ns0:c r="C6273" t="inlineStr" s="6">
        <ns0:is>
          <ns0:t xml:space="preserve">54</ns0:t>
        </ns0:is>
      </ns0:c>
      <ns0:c r="D6273" t="inlineStr" s="6">
        <ns0:is>
          <ns0:t xml:space="preserve">1</ns0:t>
        </ns0:is>
      </ns0:c>
      <ns0:c r="E6273" t="inlineStr" s="6">
        <ns0:is>
          <ns0:t xml:space="preserve">1</ns0:t>
        </ns0:is>
      </ns0:c>
      <ns0:c r="F6273" t="inlineStr" s="6">
        <ns0:is>
          <ns0:t xml:space="preserve">Tholstrup, Moegens</ns0:t>
        </ns0:is>
      </ns0:c>
      <ns0:c r="G6273" t="inlineStr" s="6">
        <ns0:is>
          <ns0:t xml:space="preserve">Visually transcribed — scan-limited</ns0:t>
        </ns0:is>
      </ns0:c>
    </ns0:row>
    <ns0:row r="6274">
      <ns0:c r="A6274" t="inlineStr" s="6">
        <ns0:is>
          <ns0:t xml:space="preserve">E0915</ns0:t>
        </ns0:is>
      </ns0:c>
      <ns0:c r="B6274" t="inlineStr" s="6">
        <ns0:is>
          <ns0:t xml:space="preserve">Tholstrup, Moegens</ns0:t>
        </ns0:is>
      </ns0:c>
      <ns0:c r="C6274" t="inlineStr" s="6">
        <ns0:is>
          <ns0:t xml:space="preserve">54</ns0:t>
        </ns0:is>
      </ns0:c>
      <ns0:c r="D6274" t="inlineStr" s="6">
        <ns0:is>
          <ns0:t xml:space="preserve">1</ns0:t>
        </ns0:is>
      </ns0:c>
      <ns0:c r="E6274" t="inlineStr" s="6">
        <ns0:is>
          <ns0:t xml:space="preserve">2</ns0:t>
        </ns0:is>
      </ns0:c>
      <ns0:c r="F6274" t="inlineStr" s="6">
        <ns0:is>
          <ns0:t xml:space="preserve">6 Fawcett St</ns0:t>
        </ns0:is>
      </ns0:c>
      <ns0:c r="G6274" t="inlineStr" s="6">
        <ns0:is>
          <ns0:t xml:space="preserve">Visually transcribed — scan-limited</ns0:t>
        </ns0:is>
      </ns0:c>
    </ns0:row>
    <ns0:row r="6275">
      <ns0:c r="A6275" t="inlineStr" s="6">
        <ns0:is>
          <ns0:t xml:space="preserve">E0915</ns0:t>
        </ns0:is>
      </ns0:c>
      <ns0:c r="B6275" t="inlineStr" s="6">
        <ns0:is>
          <ns0:t xml:space="preserve">Tholstrup, Moegens</ns0:t>
        </ns0:is>
      </ns0:c>
      <ns0:c r="C6275" t="inlineStr" s="6">
        <ns0:is>
          <ns0:t xml:space="preserve">54</ns0:t>
        </ns0:is>
      </ns0:c>
      <ns0:c r="D6275" t="inlineStr" s="6">
        <ns0:is>
          <ns0:t xml:space="preserve">1</ns0:t>
        </ns0:is>
      </ns0:c>
      <ns0:c r="E6275" t="inlineStr" s="6">
        <ns0:is>
          <ns0:t xml:space="preserve">3</ns0:t>
        </ns0:is>
      </ns0:c>
      <ns0:c r="F6275" t="inlineStr" s="6">
        <ns0:is>
          <ns0:t xml:space="preserve">London</ns0:t>
        </ns0:is>
      </ns0:c>
      <ns0:c r="G6275" t="inlineStr" s="6">
        <ns0:is>
          <ns0:t xml:space="preserve">Visually transcribed — scan-limited</ns0:t>
        </ns0:is>
      </ns0:c>
    </ns0:row>
    <ns0:row r="6276">
      <ns0:c r="A6276" t="inlineStr" s="6">
        <ns0:is>
          <ns0:t xml:space="preserve">E0915</ns0:t>
        </ns0:is>
      </ns0:c>
      <ns0:c r="B6276" t="inlineStr" s="6">
        <ns0:is>
          <ns0:t xml:space="preserve">Tholstrup, Moegens</ns0:t>
        </ns0:is>
      </ns0:c>
      <ns0:c r="C6276" t="inlineStr" s="6">
        <ns0:is>
          <ns0:t xml:space="preserve">54</ns0:t>
        </ns0:is>
      </ns0:c>
      <ns0:c r="D6276" t="inlineStr" s="6">
        <ns0:is>
          <ns0:t xml:space="preserve">1</ns0:t>
        </ns0:is>
      </ns0:c>
      <ns0:c r="E6276" t="inlineStr" s="6">
        <ns0:is>
          <ns0:t xml:space="preserve">4</ns0:t>
        </ns0:is>
      </ns0:c>
      <ns0:c r="F6276" t="inlineStr" s="6">
        <ns0:is>
          <ns0:t xml:space="preserve">SW10 9HE</ns0:t>
        </ns0:is>
      </ns0:c>
      <ns0:c r="G6276" t="inlineStr" s="6">
        <ns0:is>
          <ns0:t xml:space="preserve">Visually transcribed — scan-limited</ns0:t>
        </ns0:is>
      </ns0:c>
    </ns0:row>
    <ns0:row r="6277">
      <ns0:c r="A6277" t="inlineStr" s="6">
        <ns0:is>
          <ns0:t xml:space="preserve">E0915</ns0:t>
        </ns0:is>
      </ns0:c>
      <ns0:c r="B6277" t="inlineStr" s="6">
        <ns0:is>
          <ns0:t xml:space="preserve">Tholstrup, Moegens</ns0:t>
        </ns0:is>
      </ns0:c>
      <ns0:c r="C6277" t="inlineStr" s="6">
        <ns0:is>
          <ns0:t xml:space="preserve">54</ns0:t>
        </ns0:is>
      </ns0:c>
      <ns0:c r="D6277" t="inlineStr" s="6">
        <ns0:is>
          <ns0:t xml:space="preserve">1</ns0:t>
        </ns0:is>
      </ns0:c>
      <ns0:c r="E6277" t="inlineStr" s="6">
        <ns0:is>
          <ns0:t xml:space="preserve">5</ns0:t>
        </ns0:is>
      </ns0:c>
      <ns0:c r="F6277" t="inlineStr" s="6">
        <ns0:is>
          <ns0:t xml:space="preserve">0207-351 6429(h)</ns0:t>
        </ns0:is>
      </ns0:c>
      <ns0:c r="G6277" t="inlineStr" s="6">
        <ns0:is>
          <ns0:t xml:space="preserve">Visually transcribed — scan-limited</ns0:t>
        </ns0:is>
      </ns0:c>
    </ns0:row>
    <ns0:row r="6278">
      <ns0:c r="A6278" t="inlineStr" s="6">
        <ns0:is>
          <ns0:t xml:space="preserve">E0915</ns0:t>
        </ns0:is>
      </ns0:c>
      <ns0:c r="B6278" t="inlineStr" s="6">
        <ns0:is>
          <ns0:t xml:space="preserve">Tholstrup, Moegens</ns0:t>
        </ns0:is>
      </ns0:c>
      <ns0:c r="C6278" t="inlineStr" s="6">
        <ns0:is>
          <ns0:t xml:space="preserve">54</ns0:t>
        </ns0:is>
      </ns0:c>
      <ns0:c r="D6278" t="inlineStr" s="6">
        <ns0:is>
          <ns0:t xml:space="preserve">1</ns0:t>
        </ns0:is>
      </ns0:c>
      <ns0:c r="E6278" t="inlineStr" s="6">
        <ns0:is>
          <ns0:t xml:space="preserve">6</ns0:t>
        </ns0:is>
      </ns0:c>
      <ns0:c r="F6278" t="inlineStr" s="6">
        <ns0:is>
          <ns0:t xml:space="preserve">07785 250 990 (p)</ns0:t>
        </ns0:is>
      </ns0:c>
      <ns0:c r="G6278" t="inlineStr" s="6">
        <ns0:is>
          <ns0:t xml:space="preserve">Visually transcribed — scan-limited</ns0:t>
        </ns0:is>
      </ns0:c>
    </ns0:row>
    <ns0:row r="6279">
      <ns0:c r="A6279" t="inlineStr" s="6">
        <ns0:is>
          <ns0:t xml:space="preserve">E0915</ns0:t>
        </ns0:is>
      </ns0:c>
      <ns0:c r="B6279" t="inlineStr" s="6">
        <ns0:is>
          <ns0:t xml:space="preserve">Tholstrup, Moegens</ns0:t>
        </ns0:is>
      </ns0:c>
      <ns0:c r="C6279" t="inlineStr" s="6">
        <ns0:is>
          <ns0:t xml:space="preserve">54</ns0:t>
        </ns0:is>
      </ns0:c>
      <ns0:c r="D6279" t="inlineStr" s="6">
        <ns0:is>
          <ns0:t xml:space="preserve">1</ns0:t>
        </ns0:is>
      </ns0:c>
      <ns0:c r="E6279" t="inlineStr" s="6">
        <ns0:is>
          <ns0:t xml:space="preserve">7</ns0:t>
        </ns0:is>
      </ns0:c>
      <ns0:c r="F6279" t="inlineStr" s="6">
        <ns0:is>
          <ns0:t xml:space="preserve">Email: mtholstrup@cs.com</ns0:t>
        </ns0:is>
      </ns0:c>
      <ns0:c r="G6279" t="inlineStr" s="6">
        <ns0:is>
          <ns0:t xml:space="preserve">Visually transcribed — scan-limited</ns0:t>
        </ns0:is>
      </ns0:c>
    </ns0:row>
    <ns0:row r="6280">
      <ns0:c r="A6280" t="inlineStr" s="6">
        <ns0:is>
          <ns0:t xml:space="preserve">E0915</ns0:t>
        </ns0:is>
      </ns0:c>
      <ns0:c r="B6280" t="inlineStr" s="6">
        <ns0:is>
          <ns0:t xml:space="preserve">Tholstrup, Moegens</ns0:t>
        </ns0:is>
      </ns0:c>
      <ns0:c r="C6280" t="inlineStr" s="6">
        <ns0:is>
          <ns0:t xml:space="preserve">54</ns0:t>
        </ns0:is>
      </ns0:c>
      <ns0:c r="D6280" t="inlineStr" s="6">
        <ns0:is>
          <ns0:t xml:space="preserve">1</ns0:t>
        </ns0:is>
      </ns0:c>
      <ns0:c r="E6280" t="inlineStr" s="6">
        <ns0:is>
          <ns0:t xml:space="preserve">8</ns0:t>
        </ns0:is>
      </ns0:c>
      <ns0:c r="F6280" t="inlineStr" s="6">
        <ns0:is>
          <ns0:t xml:space="preserve">0207-584 7215 (w)</ns0:t>
        </ns0:is>
      </ns0:c>
      <ns0:c r="G6280" t="inlineStr" s="6">
        <ns0:is>
          <ns0:t xml:space="preserve">Visually transcribed — scan-limited</ns0:t>
        </ns0:is>
      </ns0:c>
    </ns0:row>
    <ns0:row r="6281">
      <ns0:c r="A6281" t="inlineStr" s="6">
        <ns0:is>
          <ns0:t xml:space="preserve">E0915</ns0:t>
        </ns0:is>
      </ns0:c>
      <ns0:c r="B6281" t="inlineStr" s="6">
        <ns0:is>
          <ns0:t xml:space="preserve">Tholstrup, Moegens</ns0:t>
        </ns0:is>
      </ns0:c>
      <ns0:c r="C6281" t="inlineStr" s="6">
        <ns0:is>
          <ns0:t xml:space="preserve">54</ns0:t>
        </ns0:is>
      </ns0:c>
      <ns0:c r="D6281" t="inlineStr" s="6">
        <ns0:is>
          <ns0:t xml:space="preserve">1</ns0:t>
        </ns0:is>
      </ns0:c>
      <ns0:c r="E6281" t="inlineStr" s="6">
        <ns0:is>
          <ns0:t xml:space="preserve">9</ns0:t>
        </ns0:is>
      </ns0:c>
      <ns0:c r="F6281" t="inlineStr" s="6">
        <ns0:is>
          <ns0:t xml:space="preserve">0033 49 497 7837 (St. Trop.)</ns0:t>
        </ns0:is>
      </ns0:c>
      <ns0:c r="G6281" t="inlineStr" s="6">
        <ns0:is>
          <ns0:t xml:space="preserve">Visually transcribed — scan-limited</ns0:t>
        </ns0:is>
      </ns0:c>
    </ns0:row>
    <ns0:row r="6282">
      <ns0:c r="A6282" t="inlineStr" s="6">
        <ns0:is>
          <ns0:t xml:space="preserve">E0915</ns0:t>
        </ns0:is>
      </ns0:c>
      <ns0:c r="B6282" t="inlineStr" s="6">
        <ns0:is>
          <ns0:t xml:space="preserve">Tholstrup, Moegens</ns0:t>
        </ns0:is>
      </ns0:c>
      <ns0:c r="C6282" t="inlineStr" s="6">
        <ns0:is>
          <ns0:t xml:space="preserve">54</ns0:t>
        </ns0:is>
      </ns0:c>
      <ns0:c r="D6282" t="inlineStr" s="6">
        <ns0:is>
          <ns0:t xml:space="preserve">1</ns0:t>
        </ns0:is>
      </ns0:c>
      <ns0:c r="E6282" t="inlineStr" s="6">
        <ns0:is>
          <ns0:t xml:space="preserve">10</ns0:t>
        </ns0:is>
      </ns0:c>
      <ns0:c r="F6282" t="inlineStr" s="6">
        <ns0:is>
          <ns0:t xml:space="preserve">0041 27 771 8551 (Verbier)</ns0:t>
        </ns0:is>
      </ns0:c>
      <ns0:c r="G6282" t="inlineStr" s="6">
        <ns0:is>
          <ns0:t xml:space="preserve">Visually transcribed — scan-limited</ns0:t>
        </ns0:is>
      </ns0:c>
    </ns0:row>
    <ns0:row r="6283">
      <ns0:c r="A6283" t="inlineStr" s="6">
        <ns0:is>
          <ns0:t xml:space="preserve">E0916</ns0:t>
        </ns0:is>
      </ns0:c>
      <ns0:c r="B6283" t="inlineStr" s="6">
        <ns0:is>
          <ns0:t xml:space="preserve">Tholstrup, Paola</ns0:t>
        </ns0:is>
      </ns0:c>
      <ns0:c r="C6283" t="inlineStr" s="6">
        <ns0:is>
          <ns0:t xml:space="preserve">54</ns0:t>
        </ns0:is>
      </ns0:c>
      <ns0:c r="D6283" t="inlineStr" s="6">
        <ns0:is>
          <ns0:t xml:space="preserve">1</ns0:t>
        </ns0:is>
      </ns0:c>
      <ns0:c r="E6283" t="inlineStr" s="6">
        <ns0:is>
          <ns0:t xml:space="preserve">1</ns0:t>
        </ns0:is>
      </ns0:c>
      <ns0:c r="F6283" t="inlineStr" s="6">
        <ns0:is>
          <ns0:t xml:space="preserve">Tholstrup, Paola</ns0:t>
        </ns0:is>
      </ns0:c>
      <ns0:c r="G6283" t="inlineStr" s="6">
        <ns0:is>
          <ns0:t xml:space="preserve">Visually transcribed — scan-limited</ns0:t>
        </ns0:is>
      </ns0:c>
    </ns0:row>
    <ns0:row r="6284">
      <ns0:c r="A6284" t="inlineStr" s="6">
        <ns0:is>
          <ns0:t xml:space="preserve">E0916</ns0:t>
        </ns0:is>
      </ns0:c>
      <ns0:c r="B6284" t="inlineStr" s="6">
        <ns0:is>
          <ns0:t xml:space="preserve">Tholstrup, Paola</ns0:t>
        </ns0:is>
      </ns0:c>
      <ns0:c r="C6284" t="inlineStr" s="6">
        <ns0:is>
          <ns0:t xml:space="preserve">54</ns0:t>
        </ns0:is>
      </ns0:c>
      <ns0:c r="D6284" t="inlineStr" s="6">
        <ns0:is>
          <ns0:t xml:space="preserve">1</ns0:t>
        </ns0:is>
      </ns0:c>
      <ns0:c r="E6284" t="inlineStr" s="6">
        <ns0:is>
          <ns0:t xml:space="preserve">2</ns0:t>
        </ns0:is>
      </ns0:c>
      <ns0:c r="F6284" t="inlineStr" s="6">
        <ns0:is>
          <ns0:t xml:space="preserve">11 Sheffield Terrace</ns0:t>
        </ns0:is>
      </ns0:c>
      <ns0:c r="G6284" t="inlineStr" s="6">
        <ns0:is>
          <ns0:t xml:space="preserve">Visually transcribed — scan-limited</ns0:t>
        </ns0:is>
      </ns0:c>
    </ns0:row>
    <ns0:row r="6285">
      <ns0:c r="A6285" t="inlineStr" s="6">
        <ns0:is>
          <ns0:t xml:space="preserve">E0916</ns0:t>
        </ns0:is>
      </ns0:c>
      <ns0:c r="B6285" t="inlineStr" s="6">
        <ns0:is>
          <ns0:t xml:space="preserve">Tholstrup, Paola</ns0:t>
        </ns0:is>
      </ns0:c>
      <ns0:c r="C6285" t="inlineStr" s="6">
        <ns0:is>
          <ns0:t xml:space="preserve">54</ns0:t>
        </ns0:is>
      </ns0:c>
      <ns0:c r="D6285" t="inlineStr" s="6">
        <ns0:is>
          <ns0:t xml:space="preserve">1</ns0:t>
        </ns0:is>
      </ns0:c>
      <ns0:c r="E6285" t="inlineStr" s="6">
        <ns0:is>
          <ns0:t xml:space="preserve">3</ns0:t>
        </ns0:is>
      </ns0:c>
      <ns0:c r="F6285" t="inlineStr" s="6">
        <ns0:is>
          <ns0:t xml:space="preserve">London. W87NG</ns0:t>
        </ns0:is>
      </ns0:c>
      <ns0:c r="G6285" t="inlineStr" s="6">
        <ns0:is>
          <ns0:t xml:space="preserve">Visually transcribed — scan-limited</ns0:t>
        </ns0:is>
      </ns0:c>
    </ns0:row>
    <ns0:row r="6286">
      <ns0:c r="A6286" t="inlineStr" s="6">
        <ns0:is>
          <ns0:t xml:space="preserve">E0916</ns0:t>
        </ns0:is>
      </ns0:c>
      <ns0:c r="B6286" t="inlineStr" s="6">
        <ns0:is>
          <ns0:t xml:space="preserve">Tholstrup, Paola</ns0:t>
        </ns0:is>
      </ns0:c>
      <ns0:c r="C6286" t="inlineStr" s="6">
        <ns0:is>
          <ns0:t xml:space="preserve">54</ns0:t>
        </ns0:is>
      </ns0:c>
      <ns0:c r="D6286" t="inlineStr" s="6">
        <ns0:is>
          <ns0:t xml:space="preserve">1</ns0:t>
        </ns0:is>
      </ns0:c>
      <ns0:c r="E6286" t="inlineStr" s="6">
        <ns0:is>
          <ns0:t xml:space="preserve">4</ns0:t>
        </ns0:is>
      </ns0:c>
      <ns0:c r="F6286" t="inlineStr" s="6">
        <ns0:is>
          <ns0:t xml:space="preserve">0207-727 9211</ns0:t>
        </ns0:is>
      </ns0:c>
      <ns0:c r="G6286" t="inlineStr" s="6">
        <ns0:is>
          <ns0:t xml:space="preserve">Visually transcribed — scan-limited</ns0:t>
        </ns0:is>
      </ns0:c>
    </ns0:row>
    <ns0:row r="6287">
      <ns0:c r="A6287" t="inlineStr" s="6">
        <ns0:is>
          <ns0:t xml:space="preserve">E0916</ns0:t>
        </ns0:is>
      </ns0:c>
      <ns0:c r="B6287" t="inlineStr" s="6">
        <ns0:is>
          <ns0:t xml:space="preserve">Tholstrup, Paola</ns0:t>
        </ns0:is>
      </ns0:c>
      <ns0:c r="C6287" t="inlineStr" s="6">
        <ns0:is>
          <ns0:t xml:space="preserve">54</ns0:t>
        </ns0:is>
      </ns0:c>
      <ns0:c r="D6287" t="inlineStr" s="6">
        <ns0:is>
          <ns0:t xml:space="preserve">1</ns0:t>
        </ns0:is>
      </ns0:c>
      <ns0:c r="E6287" t="inlineStr" s="6">
        <ns0:is>
          <ns0:t xml:space="preserve">5</ns0:t>
        </ns0:is>
      </ns0:c>
      <ns0:c r="F6287" t="inlineStr" s="6">
        <ns0:is>
          <ns0:t xml:space="preserve">07889 437 363 (p)</ns0:t>
        </ns0:is>
      </ns0:c>
      <ns0:c r="G6287" t="inlineStr" s="6">
        <ns0:is>
          <ns0:t xml:space="preserve">Visually transcribed — scan-limited</ns0:t>
        </ns0:is>
      </ns0:c>
    </ns0:row>
    <ns0:row r="6288">
      <ns0:c r="A6288" t="inlineStr" s="6">
        <ns0:is>
          <ns0:t xml:space="preserve">E0917</ns0:t>
        </ns0:is>
      </ns0:c>
      <ns0:c r="B6288" t="inlineStr" s="6">
        <ns0:is>
          <ns0:t xml:space="preserve">Thompson, Barnaby</ns0:t>
        </ns0:is>
      </ns0:c>
      <ns0:c r="C6288" t="inlineStr" s="6">
        <ns0:is>
          <ns0:t xml:space="preserve">54</ns0:t>
        </ns0:is>
      </ns0:c>
      <ns0:c r="D6288" t="inlineStr" s="6">
        <ns0:is>
          <ns0:t xml:space="preserve">1</ns0:t>
        </ns0:is>
      </ns0:c>
      <ns0:c r="E6288" t="inlineStr" s="6">
        <ns0:is>
          <ns0:t xml:space="preserve">1</ns0:t>
        </ns0:is>
      </ns0:c>
      <ns0:c r="F6288" t="inlineStr" s="6">
        <ns0:is>
          <ns0:t xml:space="preserve">Thompson, Barnaby</ns0:t>
        </ns0:is>
      </ns0:c>
      <ns0:c r="G6288" t="inlineStr" s="6">
        <ns0:is>
          <ns0:t xml:space="preserve">Visually transcribed — scan-limited</ns0:t>
        </ns0:is>
      </ns0:c>
    </ns0:row>
    <ns0:row r="6289">
      <ns0:c r="A6289" t="inlineStr" s="6">
        <ns0:is>
          <ns0:t xml:space="preserve">E0917</ns0:t>
        </ns0:is>
      </ns0:c>
      <ns0:c r="B6289" t="inlineStr" s="6">
        <ns0:is>
          <ns0:t xml:space="preserve">Thompson, Barnaby</ns0:t>
        </ns0:is>
      </ns0:c>
      <ns0:c r="C6289" t="inlineStr" s="6">
        <ns0:is>
          <ns0:t xml:space="preserve">54</ns0:t>
        </ns0:is>
      </ns0:c>
      <ns0:c r="D6289" t="inlineStr" s="6">
        <ns0:is>
          <ns0:t xml:space="preserve">1</ns0:t>
        </ns0:is>
      </ns0:c>
      <ns0:c r="E6289" t="inlineStr" s="6">
        <ns0:is>
          <ns0:t xml:space="preserve">2</ns0:t>
        </ns0:is>
      </ns0:c>
      <ns0:c r="F6289" t="inlineStr" s="6">
        <ns0:is>
          <ns0:t xml:space="preserve">001 212 265 7621 (w)</ns0:t>
        </ns0:is>
      </ns0:c>
      <ns0:c r="G6289" t="inlineStr" s="6">
        <ns0:is>
          <ns0:t xml:space="preserve">Visually transcribed — scan-limited</ns0:t>
        </ns0:is>
      </ns0:c>
    </ns0:row>
    <ns0:row r="6290">
      <ns0:c r="A6290" t="inlineStr" s="6">
        <ns0:is>
          <ns0:t xml:space="preserve">E0918</ns0:t>
        </ns0:is>
      </ns0:c>
      <ns0:c r="B6290" t="inlineStr" s="6">
        <ns0:is>
          <ns0:t xml:space="preserve">Tisch, David</ns0:t>
        </ns0:is>
      </ns0:c>
      <ns0:c r="C6290" t="inlineStr" s="6">
        <ns0:is>
          <ns0:t xml:space="preserve">54</ns0:t>
        </ns0:is>
      </ns0:c>
      <ns0:c r="D6290" t="inlineStr" s="6">
        <ns0:is>
          <ns0:t xml:space="preserve">1</ns0:t>
        </ns0:is>
      </ns0:c>
      <ns0:c r="E6290" t="inlineStr" s="6">
        <ns0:is>
          <ns0:t xml:space="preserve">1</ns0:t>
        </ns0:is>
      </ns0:c>
      <ns0:c r="F6290" t="inlineStr" s="6">
        <ns0:is>
          <ns0:t xml:space="preserve">Tisch, David</ns0:t>
        </ns0:is>
      </ns0:c>
      <ns0:c r="G6290" t="inlineStr" s="6">
        <ns0:is>
          <ns0:t xml:space="preserve">Visually transcribed — scan-limited</ns0:t>
        </ns0:is>
      </ns0:c>
    </ns0:row>
    <ns0:row r="6291">
      <ns0:c r="A6291" t="inlineStr" s="6">
        <ns0:is>
          <ns0:t xml:space="preserve">E0918</ns0:t>
        </ns0:is>
      </ns0:c>
      <ns0:c r="B6291" t="inlineStr" s="6">
        <ns0:is>
          <ns0:t xml:space="preserve">Tisch, David</ns0:t>
        </ns0:is>
      </ns0:c>
      <ns0:c r="C6291" t="inlineStr" s="6">
        <ns0:is>
          <ns0:t xml:space="preserve">54</ns0:t>
        </ns0:is>
      </ns0:c>
      <ns0:c r="D6291" t="inlineStr" s="6">
        <ns0:is>
          <ns0:t xml:space="preserve">1</ns0:t>
        </ns0:is>
      </ns0:c>
      <ns0:c r="E6291" t="inlineStr" s="6">
        <ns0:is>
          <ns0:t xml:space="preserve">2</ns0:t>
        </ns0:is>
      </ns0:c>
      <ns0:c r="F6291" t="inlineStr" s="6">
        <ns0:is>
          <ns0:t xml:space="preserve">212 752 0560 (w)</ns0:t>
        </ns0:is>
      </ns0:c>
      <ns0:c r="G6291" t="inlineStr" s="6">
        <ns0:is>
          <ns0:t xml:space="preserve">Visually transcribed — scan-limited</ns0:t>
        </ns0:is>
      </ns0:c>
    </ns0:row>
    <ns0:row r="6292">
      <ns0:c r="A6292" t="inlineStr" s="6">
        <ns0:is>
          <ns0:t xml:space="preserve">E0918</ns0:t>
        </ns0:is>
      </ns0:c>
      <ns0:c r="B6292" t="inlineStr" s="6">
        <ns0:is>
          <ns0:t xml:space="preserve">Tisch, David</ns0:t>
        </ns0:is>
      </ns0:c>
      <ns0:c r="C6292" t="inlineStr" s="6">
        <ns0:is>
          <ns0:t xml:space="preserve">54</ns0:t>
        </ns0:is>
      </ns0:c>
      <ns0:c r="D6292" t="inlineStr" s="6">
        <ns0:is>
          <ns0:t xml:space="preserve">1</ns0:t>
        </ns0:is>
      </ns0:c>
      <ns0:c r="E6292" t="inlineStr" s="6">
        <ns0:is>
          <ns0:t xml:space="preserve">3</ns0:t>
        </ns0:is>
      </ns0:c>
      <ns0:c r="F6292" t="inlineStr" s="6">
        <ns0:is>
          <ns0:t xml:space="preserve">917 385 3377 (p)</ns0:t>
        </ns0:is>
      </ns0:c>
      <ns0:c r="G6292" t="inlineStr" s="6">
        <ns0:is>
          <ns0:t xml:space="preserve">Visually transcribed — scan-limited</ns0:t>
        </ns0:is>
      </ns0:c>
    </ns0:row>
    <ns0:row r="6293">
      <ns0:c r="A6293" t="inlineStr" s="6">
        <ns0:is>
          <ns0:t xml:space="preserve">E0918</ns0:t>
        </ns0:is>
      </ns0:c>
      <ns0:c r="B6293" t="inlineStr" s="6">
        <ns0:is>
          <ns0:t xml:space="preserve">Tisch, David</ns0:t>
        </ns0:is>
      </ns0:c>
      <ns0:c r="C6293" t="inlineStr" s="6">
        <ns0:is>
          <ns0:t xml:space="preserve">54</ns0:t>
        </ns0:is>
      </ns0:c>
      <ns0:c r="D6293" t="inlineStr" s="6">
        <ns0:is>
          <ns0:t xml:space="preserve">1</ns0:t>
        </ns0:is>
      </ns0:c>
      <ns0:c r="E6293" t="inlineStr" s="6">
        <ns0:is>
          <ns0:t xml:space="preserve">4</ns0:t>
        </ns0:is>
      </ns0:c>
      <ns0:c r="F6293" t="inlineStr" s="6">
        <ns0:is>
          <ns0:t xml:space="preserve">Email: david.tisch@adb.com</ns0:t>
        </ns0:is>
      </ns0:c>
      <ns0:c r="G6293" t="inlineStr" s="6">
        <ns0:is>
          <ns0:t xml:space="preserve">Visually transcribed — scan-limited</ns0:t>
        </ns0:is>
      </ns0:c>
    </ns0:row>
    <ns0:row r="6294">
      <ns0:c r="A6294" t="inlineStr" s="6">
        <ns0:is>
          <ns0:t xml:space="preserve">E0919</ns0:t>
        </ns0:is>
      </ns0:c>
      <ns0:c r="B6294" t="inlineStr" s="6">
        <ns0:is>
          <ns0:t xml:space="preserve">Tisch, Merryl and Jimmy</ns0:t>
        </ns0:is>
      </ns0:c>
      <ns0:c r="C6294" t="inlineStr" s="6">
        <ns0:is>
          <ns0:t xml:space="preserve">54</ns0:t>
        </ns0:is>
      </ns0:c>
      <ns0:c r="D6294" t="inlineStr" s="6">
        <ns0:is>
          <ns0:t xml:space="preserve">1</ns0:t>
        </ns0:is>
      </ns0:c>
      <ns0:c r="E6294" t="inlineStr" s="6">
        <ns0:is>
          <ns0:t xml:space="preserve">1</ns0:t>
        </ns0:is>
      </ns0:c>
      <ns0:c r="F6294" t="inlineStr" s="6">
        <ns0:is>
          <ns0:t xml:space="preserve">Tisch, Merryl and Jimmy</ns0:t>
        </ns0:is>
      </ns0:c>
      <ns0:c r="G6294" t="inlineStr" s="6">
        <ns0:is>
          <ns0:t xml:space="preserve">Visually transcribed — scan-limited</ns0:t>
        </ns0:is>
      </ns0:c>
    </ns0:row>
    <ns0:row r="6295">
      <ns0:c r="A6295" t="inlineStr" s="6">
        <ns0:is>
          <ns0:t xml:space="preserve">E0919</ns0:t>
        </ns0:is>
      </ns0:c>
      <ns0:c r="B6295" t="inlineStr" s="6">
        <ns0:is>
          <ns0:t xml:space="preserve">Tisch, Merryl and Jimmy</ns0:t>
        </ns0:is>
      </ns0:c>
      <ns0:c r="C6295" t="inlineStr" s="6">
        <ns0:is>
          <ns0:t xml:space="preserve">54</ns0:t>
        </ns0:is>
      </ns0:c>
      <ns0:c r="D6295" t="inlineStr" s="6">
        <ns0:is>
          <ns0:t xml:space="preserve">1</ns0:t>
        </ns0:is>
      </ns0:c>
      <ns0:c r="E6295" t="inlineStr" s="6">
        <ns0:is>
          <ns0:t xml:space="preserve">2</ns0:t>
        </ns0:is>
      </ns0:c>
      <ns0:c r="F6295" t="inlineStr" s="6">
        <ns0:is>
          <ns0:t xml:space="preserve">9 East 79th Street</ns0:t>
        </ns0:is>
      </ns0:c>
      <ns0:c r="G6295" t="inlineStr" s="6">
        <ns0:is>
          <ns0:t xml:space="preserve">Visually transcribed — scan-limited</ns0:t>
        </ns0:is>
      </ns0:c>
    </ns0:row>
    <ns0:row r="6296">
      <ns0:c r="A6296" t="inlineStr" s="6">
        <ns0:is>
          <ns0:t xml:space="preserve">E0919</ns0:t>
        </ns0:is>
      </ns0:c>
      <ns0:c r="B6296" t="inlineStr" s="6">
        <ns0:is>
          <ns0:t xml:space="preserve">Tisch, Merryl and Jimmy</ns0:t>
        </ns0:is>
      </ns0:c>
      <ns0:c r="C6296" t="inlineStr" s="6">
        <ns0:is>
          <ns0:t xml:space="preserve">54</ns0:t>
        </ns0:is>
      </ns0:c>
      <ns0:c r="D6296" t="inlineStr" s="6">
        <ns0:is>
          <ns0:t xml:space="preserve">2</ns0:t>
        </ns0:is>
      </ns0:c>
      <ns0:c r="E6296" t="inlineStr" s="6">
        <ns0:is>
          <ns0:t xml:space="preserve">3</ns0:t>
        </ns0:is>
      </ns0:c>
      <ns0:c r="F6296" t="inlineStr" s="6">
        <ns0:is>
          <ns0:t xml:space="preserve">NY. NY 10021</ns0:t>
        </ns0:is>
      </ns0:c>
      <ns0:c r="G6296" t="inlineStr" s="6">
        <ns0:is>
          <ns0:t xml:space="preserve">Visually transcribed — scan-limited</ns0:t>
        </ns0:is>
      </ns0:c>
    </ns0:row>
    <ns0:row r="6297">
      <ns0:c r="A6297" t="inlineStr" s="6">
        <ns0:is>
          <ns0:t xml:space="preserve">E0919</ns0:t>
        </ns0:is>
      </ns0:c>
      <ns0:c r="B6297" t="inlineStr" s="6">
        <ns0:is>
          <ns0:t xml:space="preserve">Tisch, Merryl and Jimmy</ns0:t>
        </ns0:is>
      </ns0:c>
      <ns0:c r="C6297" t="inlineStr" s="6">
        <ns0:is>
          <ns0:t xml:space="preserve">54</ns0:t>
        </ns0:is>
      </ns0:c>
      <ns0:c r="D6297" t="inlineStr" s="6">
        <ns0:is>
          <ns0:t xml:space="preserve">2</ns0:t>
        </ns0:is>
      </ns0:c>
      <ns0:c r="E6297" t="inlineStr" s="6">
        <ns0:is>
          <ns0:t xml:space="preserve">4</ns0:t>
        </ns0:is>
      </ns0:c>
      <ns0:c r="F6297" t="inlineStr" s="6">
        <ns0:is>
          <ns0:t xml:space="preserve">001 212 879 9414</ns0:t>
        </ns0:is>
      </ns0:c>
      <ns0:c r="G6297" t="inlineStr" s="6">
        <ns0:is>
          <ns0:t xml:space="preserve">Visually transcribed — scan-limited</ns0:t>
        </ns0:is>
      </ns0:c>
    </ns0:row>
    <ns0:row r="6298">
      <ns0:c r="A6298" t="inlineStr" s="6">
        <ns0:is>
          <ns0:t xml:space="preserve">E0920</ns0:t>
        </ns0:is>
      </ns0:c>
      <ns0:c r="B6298" t="inlineStr" s="6">
        <ns0:is>
          <ns0:t xml:space="preserve">Tish, Anne &amp; Andrew</ns0:t>
        </ns0:is>
      </ns0:c>
      <ns0:c r="C6298" t="inlineStr" s="6">
        <ns0:is>
          <ns0:t xml:space="preserve">54</ns0:t>
        </ns0:is>
      </ns0:c>
      <ns0:c r="D6298" t="inlineStr" s="6">
        <ns0:is>
          <ns0:t xml:space="preserve">2</ns0:t>
        </ns0:is>
      </ns0:c>
      <ns0:c r="E6298" t="inlineStr" s="6">
        <ns0:is>
          <ns0:t xml:space="preserve">1</ns0:t>
        </ns0:is>
      </ns0:c>
      <ns0:c r="F6298" t="inlineStr" s="6">
        <ns0:is>
          <ns0:t xml:space="preserve">Tish, Anne &amp; Andrew</ns0:t>
        </ns0:is>
      </ns0:c>
      <ns0:c r="G6298" t="inlineStr" s="6">
        <ns0:is>
          <ns0:t xml:space="preserve">Visually transcribed — scan-limited</ns0:t>
        </ns0:is>
      </ns0:c>
    </ns0:row>
    <ns0:row r="6299">
      <ns0:c r="A6299" t="inlineStr" s="6">
        <ns0:is>
          <ns0:t xml:space="preserve">E0920</ns0:t>
        </ns0:is>
      </ns0:c>
      <ns0:c r="B6299" t="inlineStr" s="6">
        <ns0:is>
          <ns0:t xml:space="preserve">Tish, Anne &amp; Andrew</ns0:t>
        </ns0:is>
      </ns0:c>
      <ns0:c r="C6299" t="inlineStr" s="6">
        <ns0:is>
          <ns0:t xml:space="preserve">54</ns0:t>
        </ns0:is>
      </ns0:c>
      <ns0:c r="D6299" t="inlineStr" s="6">
        <ns0:is>
          <ns0:t xml:space="preserve">2</ns0:t>
        </ns0:is>
      </ns0:c>
      <ns0:c r="E6299" t="inlineStr" s="6">
        <ns0:is>
          <ns0:t xml:space="preserve">2</ns0:t>
        </ns0:is>
      </ns0:c>
      <ns0:c r="F6299" t="inlineStr" s="6">
        <ns0:is>
          <ns0:t xml:space="preserve">Regency Hotel</ns0:t>
        </ns0:is>
      </ns0:c>
      <ns0:c r="G6299" t="inlineStr" s="6">
        <ns0:is>
          <ns0:t xml:space="preserve">Visually transcribed — scan-limited</ns0:t>
        </ns0:is>
      </ns0:c>
    </ns0:row>
    <ns0:row r="6300">
      <ns0:c r="A6300" t="inlineStr" s="6">
        <ns0:is>
          <ns0:t xml:space="preserve">E0920</ns0:t>
        </ns0:is>
      </ns0:c>
      <ns0:c r="B6300" t="inlineStr" s="6">
        <ns0:is>
          <ns0:t xml:space="preserve">Tish, Anne &amp; Andrew</ns0:t>
        </ns0:is>
      </ns0:c>
      <ns0:c r="C6300" t="inlineStr" s="6">
        <ns0:is>
          <ns0:t xml:space="preserve">54</ns0:t>
        </ns0:is>
      </ns0:c>
      <ns0:c r="D6300" t="inlineStr" s="6">
        <ns0:is>
          <ns0:t xml:space="preserve">2</ns0:t>
        </ns0:is>
      </ns0:c>
      <ns0:c r="E6300" t="inlineStr" s="6">
        <ns0:is>
          <ns0:t xml:space="preserve">3</ns0:t>
        </ns0:is>
      </ns0:c>
      <ns0:c r="F6300" t="inlineStr" s="6">
        <ns0:is>
          <ns0:t xml:space="preserve">540 Park Ave. 10021</ns0:t>
        </ns0:is>
      </ns0:c>
      <ns0:c r="G6300" t="inlineStr" s="6">
        <ns0:is>
          <ns0:t xml:space="preserve">Visually transcribed — scan-limited</ns0:t>
        </ns0:is>
      </ns0:c>
    </ns0:row>
    <ns0:row r="6301">
      <ns0:c r="A6301" t="inlineStr" s="6">
        <ns0:is>
          <ns0:t xml:space="preserve">E0920</ns0:t>
        </ns0:is>
      </ns0:c>
      <ns0:c r="B6301" t="inlineStr" s="6">
        <ns0:is>
          <ns0:t xml:space="preserve">Tish, Anne &amp; Andrew</ns0:t>
        </ns0:is>
      </ns0:c>
      <ns0:c r="C6301" t="inlineStr" s="6">
        <ns0:is>
          <ns0:t xml:space="preserve">54</ns0:t>
        </ns0:is>
      </ns0:c>
      <ns0:c r="D6301" t="inlineStr" s="6">
        <ns0:is>
          <ns0:t xml:space="preserve">2</ns0:t>
        </ns0:is>
      </ns0:c>
      <ns0:c r="E6301" t="inlineStr" s="6">
        <ns0:is>
          <ns0:t xml:space="preserve">4</ns0:t>
        </ns0:is>
      </ns0:c>
      <ns0:c r="F6301" t="inlineStr" s="6">
        <ns0:is>
          <ns0:t xml:space="preserve">One Park Ave. #18th Floor</ns0:t>
        </ns0:is>
      </ns0:c>
      <ns0:c r="G6301" t="inlineStr" s="6">
        <ns0:is>
          <ns0:t xml:space="preserve">Visually transcribed — scan-limited</ns0:t>
        </ns0:is>
      </ns0:c>
    </ns0:row>
    <ns0:row r="6302">
      <ns0:c r="A6302" t="inlineStr" s="6">
        <ns0:is>
          <ns0:t xml:space="preserve">E0920</ns0:t>
        </ns0:is>
      </ns0:c>
      <ns0:c r="B6302" t="inlineStr" s="6">
        <ns0:is>
          <ns0:t xml:space="preserve">Tish, Anne &amp; Andrew</ns0:t>
        </ns0:is>
      </ns0:c>
      <ns0:c r="C6302" t="inlineStr" s="6">
        <ns0:is>
          <ns0:t xml:space="preserve">54</ns0:t>
        </ns0:is>
      </ns0:c>
      <ns0:c r="D6302" t="inlineStr" s="6">
        <ns0:is>
          <ns0:t xml:space="preserve">2</ns0:t>
        </ns0:is>
      </ns0:c>
      <ns0:c r="E6302" t="inlineStr" s="6">
        <ns0:is>
          <ns0:t xml:space="preserve">5</ns0:t>
        </ns0:is>
      </ns0:c>
      <ns0:c r="F6302" t="inlineStr" s="6">
        <ns0:is>
          <ns0:t xml:space="preserve">New York, NY 10016</ns0:t>
        </ns0:is>
      </ns0:c>
      <ns0:c r="G6302" t="inlineStr" s="6">
        <ns0:is>
          <ns0:t xml:space="preserve">Visually transcribed — scan-limited</ns0:t>
        </ns0:is>
      </ns0:c>
    </ns0:row>
    <ns0:row r="6303">
      <ns0:c r="A6303" t="inlineStr" s="6">
        <ns0:is>
          <ns0:t xml:space="preserve">E0920</ns0:t>
        </ns0:is>
      </ns0:c>
      <ns0:c r="B6303" t="inlineStr" s="6">
        <ns0:is>
          <ns0:t xml:space="preserve">Tish, Anne &amp; Andrew</ns0:t>
        </ns0:is>
      </ns0:c>
      <ns0:c r="C6303" t="inlineStr" s="6">
        <ns0:is>
          <ns0:t xml:space="preserve">54</ns0:t>
        </ns0:is>
      </ns0:c>
      <ns0:c r="D6303" t="inlineStr" s="6">
        <ns0:is>
          <ns0:t xml:space="preserve">2</ns0:t>
        </ns0:is>
      </ns0:c>
      <ns0:c r="E6303" t="inlineStr" s="6">
        <ns0:is>
          <ns0:t xml:space="preserve">6</ns0:t>
        </ns0:is>
      </ns0:c>
      <ns0:c r="F6303" t="inlineStr" s="6">
        <ns0:is>
          <ns0:t xml:space="preserve">001 212 545 3456</ns0:t>
        </ns0:is>
      </ns0:c>
      <ns0:c r="G6303" t="inlineStr" s="6">
        <ns0:is>
          <ns0:t xml:space="preserve">Visually transcribed — scan-limited</ns0:t>
        </ns0:is>
      </ns0:c>
    </ns0:row>
    <ns0:row r="6304">
      <ns0:c r="A6304" t="inlineStr" s="6">
        <ns0:is>
          <ns0:t xml:space="preserve">E0921</ns0:t>
        </ns0:is>
      </ns0:c>
      <ns0:c r="B6304" t="inlineStr" s="6">
        <ns0:is>
          <ns0:t xml:space="preserve">Titopupolo Sonia</ns0:t>
        </ns0:is>
      </ns0:c>
      <ns0:c r="C6304" t="inlineStr" s="6">
        <ns0:is>
          <ns0:t xml:space="preserve">54</ns0:t>
        </ns0:is>
      </ns0:c>
      <ns0:c r="D6304" t="inlineStr" s="6">
        <ns0:is>
          <ns0:t xml:space="preserve">2</ns0:t>
        </ns0:is>
      </ns0:c>
      <ns0:c r="E6304" t="inlineStr" s="6">
        <ns0:is>
          <ns0:t xml:space="preserve">1</ns0:t>
        </ns0:is>
      </ns0:c>
      <ns0:c r="F6304" t="inlineStr" s="6">
        <ns0:is>
          <ns0:t xml:space="preserve">Titopupolo Sonia</ns0:t>
        </ns0:is>
      </ns0:c>
      <ns0:c r="G6304" t="inlineStr" s="6">
        <ns0:is>
          <ns0:t xml:space="preserve">Visually transcribed — scan-limited</ns0:t>
        </ns0:is>
      </ns0:c>
    </ns0:row>
    <ns0:row r="6305">
      <ns0:c r="A6305" t="inlineStr" s="6">
        <ns0:is>
          <ns0:t xml:space="preserve">E0921</ns0:t>
        </ns0:is>
      </ns0:c>
      <ns0:c r="B6305" t="inlineStr" s="6">
        <ns0:is>
          <ns0:t xml:space="preserve">Titopupolo Sonia</ns0:t>
        </ns0:is>
      </ns0:c>
      <ns0:c r="C6305" t="inlineStr" s="6">
        <ns0:is>
          <ns0:t xml:space="preserve">54</ns0:t>
        </ns0:is>
      </ns0:c>
      <ns0:c r="D6305" t="inlineStr" s="6">
        <ns0:is>
          <ns0:t xml:space="preserve">2</ns0:t>
        </ns0:is>
      </ns0:c>
      <ns0:c r="E6305" t="inlineStr" s="6">
        <ns0:is>
          <ns0:t xml:space="preserve">2</ns0:t>
        </ns0:is>
      </ns0:c>
      <ns0:c r="F6305" t="inlineStr" s="6">
        <ns0:is>
          <ns0:t xml:space="preserve">001 212 706 2457(h)</ns0:t>
        </ns0:is>
      </ns0:c>
      <ns0:c r="G6305" t="inlineStr" s="6">
        <ns0:is>
          <ns0:t xml:space="preserve">Visually transcribed — scan-limited</ns0:t>
        </ns0:is>
      </ns0:c>
    </ns0:row>
    <ns0:row r="6306">
      <ns0:c r="A6306" t="inlineStr" s="6">
        <ns0:is>
          <ns0:t xml:space="preserve">E0922</ns0:t>
        </ns0:is>
      </ns0:c>
      <ns0:c r="B6306" t="inlineStr" s="6">
        <ns0:is>
          <ns0:t xml:space="preserve">Todhunter, Emily Olypitus</ns0:t>
        </ns0:is>
      </ns0:c>
      <ns0:c r="C6306" t="inlineStr" s="6">
        <ns0:is>
          <ns0:t xml:space="preserve">54</ns0:t>
        </ns0:is>
      </ns0:c>
      <ns0:c r="D6306" t="inlineStr" s="6">
        <ns0:is>
          <ns0:t xml:space="preserve">2</ns0:t>
        </ns0:is>
      </ns0:c>
      <ns0:c r="E6306" t="inlineStr" s="6">
        <ns0:is>
          <ns0:t xml:space="preserve">1</ns0:t>
        </ns0:is>
      </ns0:c>
      <ns0:c r="F6306" t="inlineStr" s="6">
        <ns0:is>
          <ns0:t xml:space="preserve">Todhunter, Emily</ns0:t>
        </ns0:is>
      </ns0:c>
      <ns0:c r="G6306" t="inlineStr" s="6">
        <ns0:is>
          <ns0:t xml:space="preserve">Visually transcribed — scan-limited</ns0:t>
        </ns0:is>
      </ns0:c>
    </ns0:row>
    <ns0:row r="6307">
      <ns0:c r="A6307" t="inlineStr" s="6">
        <ns0:is>
          <ns0:t xml:space="preserve">E0922</ns0:t>
        </ns0:is>
      </ns0:c>
      <ns0:c r="B6307" t="inlineStr" s="6">
        <ns0:is>
          <ns0:t xml:space="preserve">Todhunter, Emily Olypitus</ns0:t>
        </ns0:is>
      </ns0:c>
      <ns0:c r="C6307" t="inlineStr" s="6">
        <ns0:is>
          <ns0:t xml:space="preserve">54</ns0:t>
        </ns0:is>
      </ns0:c>
      <ns0:c r="D6307" t="inlineStr" s="6">
        <ns0:is>
          <ns0:t xml:space="preserve">2</ns0:t>
        </ns0:is>
      </ns0:c>
      <ns0:c r="E6307" t="inlineStr" s="6">
        <ns0:is>
          <ns0:t xml:space="preserve">2</ns0:t>
        </ns0:is>
      </ns0:c>
      <ns0:c r="F6307" t="inlineStr" s="6">
        <ns0:is>
          <ns0:t xml:space="preserve">Olypitus</ns0:t>
        </ns0:is>
      </ns0:c>
      <ns0:c r="G6307" t="inlineStr" s="6">
        <ns0:is>
          <ns0:t xml:space="preserve">Visually transcribed — scan-limited</ns0:t>
        </ns0:is>
      </ns0:c>
    </ns0:row>
    <ns0:row r="6308">
      <ns0:c r="A6308" t="inlineStr" s="6">
        <ns0:is>
          <ns0:t xml:space="preserve">E0922</ns0:t>
        </ns0:is>
      </ns0:c>
      <ns0:c r="B6308" t="inlineStr" s="6">
        <ns0:is>
          <ns0:t xml:space="preserve">Todhunter, Emily Olypitus</ns0:t>
        </ns0:is>
      </ns0:c>
      <ns0:c r="C6308" t="inlineStr" s="6">
        <ns0:is>
          <ns0:t xml:space="preserve">54</ns0:t>
        </ns0:is>
      </ns0:c>
      <ns0:c r="D6308" t="inlineStr" s="6">
        <ns0:is>
          <ns0:t xml:space="preserve">2</ns0:t>
        </ns0:is>
      </ns0:c>
      <ns0:c r="E6308" t="inlineStr" s="6">
        <ns0:is>
          <ns0:t xml:space="preserve">3</ns0:t>
        </ns0:is>
      </ns0:c>
      <ns0:c r="F6308" t="inlineStr" s="6">
        <ns0:is>
          <ns0:t xml:space="preserve">23 Warwick Sq</ns0:t>
        </ns0:is>
      </ns0:c>
      <ns0:c r="G6308" t="inlineStr" s="6">
        <ns0:is>
          <ns0:t xml:space="preserve">Visually transcribed — scan-limited</ns0:t>
        </ns0:is>
      </ns0:c>
    </ns0:row>
    <ns0:row r="6309">
      <ns0:c r="A6309" t="inlineStr" s="6">
        <ns0:is>
          <ns0:t xml:space="preserve">E0922</ns0:t>
        </ns0:is>
      </ns0:c>
      <ns0:c r="B6309" t="inlineStr" s="6">
        <ns0:is>
          <ns0:t xml:space="preserve">Todhunter, Emily Olypitus</ns0:t>
        </ns0:is>
      </ns0:c>
      <ns0:c r="C6309" t="inlineStr" s="6">
        <ns0:is>
          <ns0:t xml:space="preserve">54</ns0:t>
        </ns0:is>
      </ns0:c>
      <ns0:c r="D6309" t="inlineStr" s="6">
        <ns0:is>
          <ns0:t xml:space="preserve">2</ns0:t>
        </ns0:is>
      </ns0:c>
      <ns0:c r="E6309" t="inlineStr" s="6">
        <ns0:is>
          <ns0:t xml:space="preserve">4</ns0:t>
        </ns0:is>
      </ns0:c>
      <ns0:c r="F6309" t="inlineStr" s="6">
        <ns0:is>
          <ns0:t xml:space="preserve">London SWIV2AB</ns0:t>
        </ns0:is>
      </ns0:c>
      <ns0:c r="G6309" t="inlineStr" s="6">
        <ns0:is>
          <ns0:t xml:space="preserve">Visually transcribed — scan-limited</ns0:t>
        </ns0:is>
      </ns0:c>
    </ns0:row>
    <ns0:row r="6310">
      <ns0:c r="A6310" t="inlineStr" s="6">
        <ns0:is>
          <ns0:t xml:space="preserve">E0922</ns0:t>
        </ns0:is>
      </ns0:c>
      <ns0:c r="B6310" t="inlineStr" s="6">
        <ns0:is>
          <ns0:t xml:space="preserve">Todhunter, Emily Olypitus</ns0:t>
        </ns0:is>
      </ns0:c>
      <ns0:c r="C6310" t="inlineStr" s="6">
        <ns0:is>
          <ns0:t xml:space="preserve">54</ns0:t>
        </ns0:is>
      </ns0:c>
      <ns0:c r="D6310" t="inlineStr" s="6">
        <ns0:is>
          <ns0:t xml:space="preserve">2</ns0:t>
        </ns0:is>
      </ns0:c>
      <ns0:c r="E6310" t="inlineStr" s="6">
        <ns0:is>
          <ns0:t xml:space="preserve">5</ns0:t>
        </ns0:is>
      </ns0:c>
      <ns0:c r="F6310" t="inlineStr" s="6">
        <ns0:is>
          <ns0:t xml:space="preserve">0207-828 4343(h)</ns0:t>
        </ns0:is>
      </ns0:c>
      <ns0:c r="G6310" t="inlineStr" s="6">
        <ns0:is>
          <ns0:t xml:space="preserve">Visually transcribed — scan-limited</ns0:t>
        </ns0:is>
      </ns0:c>
    </ns0:row>
    <ns0:row r="6311">
      <ns0:c r="A6311" t="inlineStr" s="6">
        <ns0:is>
          <ns0:t xml:space="preserve">E0922</ns0:t>
        </ns0:is>
      </ns0:c>
      <ns0:c r="B6311" t="inlineStr" s="6">
        <ns0:is>
          <ns0:t xml:space="preserve">Todhunter, Emily Olypitus</ns0:t>
        </ns0:is>
      </ns0:c>
      <ns0:c r="C6311" t="inlineStr" s="6">
        <ns0:is>
          <ns0:t xml:space="preserve">54</ns0:t>
        </ns0:is>
      </ns0:c>
      <ns0:c r="D6311" t="inlineStr" s="6">
        <ns0:is>
          <ns0:t xml:space="preserve">2</ns0:t>
        </ns0:is>
      </ns0:c>
      <ns0:c r="E6311" t="inlineStr" s="6">
        <ns0:is>
          <ns0:t xml:space="preserve">6</ns0:t>
        </ns0:is>
      </ns0:c>
      <ns0:c r="F6311" t="inlineStr" s="6">
        <ns0:is>
          <ns0:t xml:space="preserve">0207-828 5353(f)</ns0:t>
        </ns0:is>
      </ns0:c>
      <ns0:c r="G6311" t="inlineStr" s="6">
        <ns0:is>
          <ns0:t xml:space="preserve">Visually transcribed — scan-limited</ns0:t>
        </ns0:is>
      </ns0:c>
    </ns0:row>
    <ns0:row r="6312">
      <ns0:c r="A6312" t="inlineStr" s="6">
        <ns0:is>
          <ns0:t xml:space="preserve">E0922</ns0:t>
        </ns0:is>
      </ns0:c>
      <ns0:c r="B6312" t="inlineStr" s="6">
        <ns0:is>
          <ns0:t xml:space="preserve">Todhunter, Emily Olypitus</ns0:t>
        </ns0:is>
      </ns0:c>
      <ns0:c r="C6312" t="inlineStr" s="6">
        <ns0:is>
          <ns0:t xml:space="preserve">54</ns0:t>
        </ns0:is>
      </ns0:c>
      <ns0:c r="D6312" t="inlineStr" s="6">
        <ns0:is>
          <ns0:t xml:space="preserve">2</ns0:t>
        </ns0:is>
      </ns0:c>
      <ns0:c r="E6312" t="inlineStr" s="6">
        <ns0:is>
          <ns0:t xml:space="preserve">7</ns0:t>
        </ns0:is>
      </ns0:c>
      <ns0:c r="F6312" t="inlineStr" s="6">
        <ns0:is>
          <ns0:t xml:space="preserve">Email:</ns0:t>
        </ns0:is>
      </ns0:c>
      <ns0:c r="G6312" t="inlineStr" s="6">
        <ns0:is>
          <ns0:t xml:space="preserve">Visually transcribed — scan-limited</ns0:t>
        </ns0:is>
      </ns0:c>
    </ns0:row>
    <ns0:row r="6313">
      <ns0:c r="A6313" t="inlineStr" s="6">
        <ns0:is>
          <ns0:t xml:space="preserve">E0922</ns0:t>
        </ns0:is>
      </ns0:c>
      <ns0:c r="B6313" t="inlineStr" s="6">
        <ns0:is>
          <ns0:t xml:space="preserve">Todhunter, Emily Olypitus</ns0:t>
        </ns0:is>
      </ns0:c>
      <ns0:c r="C6313" t="inlineStr" s="6">
        <ns0:is>
          <ns0:t xml:space="preserve">54</ns0:t>
        </ns0:is>
      </ns0:c>
      <ns0:c r="D6313" t="inlineStr" s="6">
        <ns0:is>
          <ns0:t xml:space="preserve">2</ns0:t>
        </ns0:is>
      </ns0:c>
      <ns0:c r="E6313" t="inlineStr" s="6">
        <ns0:is>
          <ns0:t xml:space="preserve">8</ns0:t>
        </ns0:is>
      </ns0:c>
      <ns0:c r="F6313" t="inlineStr" s="6">
        <ns0:is>
          <ns0:t xml:space="preserve">emily@todhunterearle.com</ns0:t>
        </ns0:is>
      </ns0:c>
      <ns0:c r="G6313" t="inlineStr" s="6">
        <ns0:is>
          <ns0:t xml:space="preserve">Visually transcribed — scan-limited</ns0:t>
        </ns0:is>
      </ns0:c>
    </ns0:row>
    <ns0:row r="6314">
      <ns0:c r="A6314" t="inlineStr" s="6">
        <ns0:is>
          <ns0:t xml:space="preserve">E0922</ns0:t>
        </ns0:is>
      </ns0:c>
      <ns0:c r="B6314" t="inlineStr" s="6">
        <ns0:is>
          <ns0:t xml:space="preserve">Todhunter, Emily Olypitus</ns0:t>
        </ns0:is>
      </ns0:c>
      <ns0:c r="C6314" t="inlineStr" s="6">
        <ns0:is>
          <ns0:t xml:space="preserve">54</ns0:t>
        </ns0:is>
      </ns0:c>
      <ns0:c r="D6314" t="inlineStr" s="6">
        <ns0:is>
          <ns0:t xml:space="preserve">2</ns0:t>
        </ns0:is>
      </ns0:c>
      <ns0:c r="E6314" t="inlineStr" s="6">
        <ns0:is>
          <ns0:t xml:space="preserve">9</ns0:t>
        </ns0:is>
      </ns0:c>
      <ns0:c r="F6314" t="inlineStr" s="6">
        <ns0:is>
          <ns0:t xml:space="preserve">0207-221 8006</ns0:t>
        </ns0:is>
      </ns0:c>
      <ns0:c r="G6314" t="inlineStr" s="6">
        <ns0:is>
          <ns0:t xml:space="preserve">Visually transcribed — scan-limited</ns0:t>
        </ns0:is>
      </ns0:c>
    </ns0:row>
    <ns0:row r="6315">
      <ns0:c r="A6315" t="inlineStr" s="6">
        <ns0:is>
          <ns0:t xml:space="preserve">E0922</ns0:t>
        </ns0:is>
      </ns0:c>
      <ns0:c r="B6315" t="inlineStr" s="6">
        <ns0:is>
          <ns0:t xml:space="preserve">Todhunter, Emily Olypitus</ns0:t>
        </ns0:is>
      </ns0:c>
      <ns0:c r="C6315" t="inlineStr" s="6">
        <ns0:is>
          <ns0:t xml:space="preserve">54</ns0:t>
        </ns0:is>
      </ns0:c>
      <ns0:c r="D6315" t="inlineStr" s="6">
        <ns0:is>
          <ns0:t xml:space="preserve">2</ns0:t>
        </ns0:is>
      </ns0:c>
      <ns0:c r="E6315" t="inlineStr" s="6">
        <ns0:is>
          <ns0:t xml:space="preserve">10</ns0:t>
        </ns0:is>
      </ns0:c>
      <ns0:c r="F6315" t="inlineStr" s="6">
        <ns0:is>
          <ns0:t xml:space="preserve">0468-473 793</ns0:t>
        </ns0:is>
      </ns0:c>
      <ns0:c r="G6315" t="inlineStr" s="6">
        <ns0:is>
          <ns0:t xml:space="preserve">Visually transcribed — scan-limited</ns0:t>
        </ns0:is>
      </ns0:c>
    </ns0:row>
    <ns0:row r="6316">
      <ns0:c r="A6316" t="inlineStr" s="6">
        <ns0:is>
          <ns0:t xml:space="preserve">E0923</ns0:t>
        </ns0:is>
      </ns0:c>
      <ns0:c r="B6316" t="inlineStr" s="6">
        <ns0:is>
          <ns0:t xml:space="preserve">Toledo Ignacio, Alvarez de</ns0:t>
        </ns0:is>
      </ns0:c>
      <ns0:c r="C6316" t="inlineStr" s="6">
        <ns0:is>
          <ns0:t xml:space="preserve">54</ns0:t>
        </ns0:is>
      </ns0:c>
      <ns0:c r="D6316" t="inlineStr" s="6">
        <ns0:is>
          <ns0:t xml:space="preserve">2</ns0:t>
        </ns0:is>
      </ns0:c>
      <ns0:c r="E6316" t="inlineStr" s="6">
        <ns0:is>
          <ns0:t xml:space="preserve">1</ns0:t>
        </ns0:is>
      </ns0:c>
      <ns0:c r="F6316" t="inlineStr" s="6">
        <ns0:is>
          <ns0:t xml:space="preserve">Toledo Ignacio, Alvarez</ns0:t>
        </ns0:is>
      </ns0:c>
      <ns0:c r="G6316" t="inlineStr" s="6">
        <ns0:is>
          <ns0:t xml:space="preserve">Visually transcribed — scan-limited</ns0:t>
        </ns0:is>
      </ns0:c>
    </ns0:row>
    <ns0:row r="6317">
      <ns0:c r="A6317" t="inlineStr" s="6">
        <ns0:is>
          <ns0:t xml:space="preserve">E0923</ns0:t>
        </ns0:is>
      </ns0:c>
      <ns0:c r="B6317" t="inlineStr" s="6">
        <ns0:is>
          <ns0:t xml:space="preserve">Toledo Ignacio, Alvarez de</ns0:t>
        </ns0:is>
      </ns0:c>
      <ns0:c r="C6317" t="inlineStr" s="6">
        <ns0:is>
          <ns0:t xml:space="preserve">54</ns0:t>
        </ns0:is>
      </ns0:c>
      <ns0:c r="D6317" t="inlineStr" s="6">
        <ns0:is>
          <ns0:t xml:space="preserve">2</ns0:t>
        </ns0:is>
      </ns0:c>
      <ns0:c r="E6317" t="inlineStr" s="6">
        <ns0:is>
          <ns0:t xml:space="preserve">2</ns0:t>
        </ns0:is>
      </ns0:c>
      <ns0:c r="F6317" t="inlineStr" s="6">
        <ns0:is>
          <ns0:t xml:space="preserve">de</ns0:t>
        </ns0:is>
      </ns0:c>
      <ns0:c r="G6317" t="inlineStr" s="6">
        <ns0:is>
          <ns0:t xml:space="preserve">Visually transcribed — scan-limited</ns0:t>
        </ns0:is>
      </ns0:c>
    </ns0:row>
    <ns0:row r="6318">
      <ns0:c r="A6318" t="inlineStr" s="6">
        <ns0:is>
          <ns0:t xml:space="preserve">E0923</ns0:t>
        </ns0:is>
      </ns0:c>
      <ns0:c r="B6318" t="inlineStr" s="6">
        <ns0:is>
          <ns0:t xml:space="preserve">Toledo Ignacio, Alvarez de</ns0:t>
        </ns0:is>
      </ns0:c>
      <ns0:c r="C6318" t="inlineStr" s="6">
        <ns0:is>
          <ns0:t xml:space="preserve">54</ns0:t>
        </ns0:is>
      </ns0:c>
      <ns0:c r="D6318" t="inlineStr" s="6">
        <ns0:is>
          <ns0:t xml:space="preserve">2</ns0:t>
        </ns0:is>
      </ns0:c>
      <ns0:c r="E6318" t="inlineStr" s="6">
        <ns0:is>
          <ns0:t xml:space="preserve">3</ns0:t>
        </ns0:is>
      </ns0:c>
      <ns0:c r="F6318" t="inlineStr" s="6">
        <ns0:is>
          <ns0:t xml:space="preserve">00 33 1 6458 9451(h)</ns0:t>
        </ns0:is>
      </ns0:c>
      <ns0:c r="G6318" t="inlineStr" s="6">
        <ns0:is>
          <ns0:t xml:space="preserve">Visually transcribed — scan-limited</ns0:t>
        </ns0:is>
      </ns0:c>
    </ns0:row>
    <ns0:row r="6319">
      <ns0:c r="A6319" t="inlineStr" s="6">
        <ns0:is>
          <ns0:t xml:space="preserve">E0923</ns0:t>
        </ns0:is>
      </ns0:c>
      <ns0:c r="B6319" t="inlineStr" s="6">
        <ns0:is>
          <ns0:t xml:space="preserve">Toledo Ignacio, Alvarez de</ns0:t>
        </ns0:is>
      </ns0:c>
      <ns0:c r="C6319" t="inlineStr" s="6">
        <ns0:is>
          <ns0:t xml:space="preserve">54</ns0:t>
        </ns0:is>
      </ns0:c>
      <ns0:c r="D6319" t="inlineStr" s="6">
        <ns0:is>
          <ns0:t xml:space="preserve">2</ns0:t>
        </ns0:is>
      </ns0:c>
      <ns0:c r="E6319" t="inlineStr" s="6">
        <ns0:is>
          <ns0:t xml:space="preserve">4</ns0:t>
        </ns0:is>
      </ns0:c>
      <ns0:c r="F6319" t="inlineStr" s="6">
        <ns0:is>
          <ns0:t xml:space="preserve">00 33 1 4413 0343(w)</ns0:t>
        </ns0:is>
      </ns0:c>
      <ns0:c r="G6319" t="inlineStr" s="6">
        <ns0:is>
          <ns0:t xml:space="preserve">Visually transcribed — scan-limited</ns0:t>
        </ns0:is>
      </ns0:c>
    </ns0:row>
    <ns0:row r="6320">
      <ns0:c r="A6320" t="inlineStr" s="6">
        <ns0:is>
          <ns0:t xml:space="preserve">E0923</ns0:t>
        </ns0:is>
      </ns0:c>
      <ns0:c r="B6320" t="inlineStr" s="6">
        <ns0:is>
          <ns0:t xml:space="preserve">Toledo Ignacio, Alvarez de</ns0:t>
        </ns0:is>
      </ns0:c>
      <ns0:c r="C6320" t="inlineStr" s="6">
        <ns0:is>
          <ns0:t xml:space="preserve">54</ns0:t>
        </ns0:is>
      </ns0:c>
      <ns0:c r="D6320" t="inlineStr" s="6">
        <ns0:is>
          <ns0:t xml:space="preserve">2</ns0:t>
        </ns0:is>
      </ns0:c>
      <ns0:c r="E6320" t="inlineStr" s="6">
        <ns0:is>
          <ns0:t xml:space="preserve">5</ns0:t>
        </ns0:is>
      </ns0:c>
      <ns0:c r="F6320" t="inlineStr" s="6">
        <ns0:is>
          <ns0:t xml:space="preserve">001 212 688 5127</ns0:t>
        </ns0:is>
      </ns0:c>
      <ns0:c r="G6320" t="inlineStr" s="6">
        <ns0:is>
          <ns0:t xml:space="preserve">Visually transcribed — scan-limited</ns0:t>
        </ns0:is>
      </ns0:c>
    </ns0:row>
    <ns0:row r="6321">
      <ns0:c r="A6321" t="inlineStr" s="6">
        <ns0:is>
          <ns0:t xml:space="preserve">E0923</ns0:t>
        </ns0:is>
      </ns0:c>
      <ns0:c r="B6321" t="inlineStr" s="6">
        <ns0:is>
          <ns0:t xml:space="preserve">Toledo Ignacio, Alvarez de</ns0:t>
        </ns0:is>
      </ns0:c>
      <ns0:c r="C6321" t="inlineStr" s="6">
        <ns0:is>
          <ns0:t xml:space="preserve">54</ns0:t>
        </ns0:is>
      </ns0:c>
      <ns0:c r="D6321" t="inlineStr" s="6">
        <ns0:is>
          <ns0:t xml:space="preserve">2</ns0:t>
        </ns0:is>
      </ns0:c>
      <ns0:c r="E6321" t="inlineStr" s="6">
        <ns0:is>
          <ns0:t xml:space="preserve">6</ns0:t>
        </ns0:is>
      </ns0:c>
      <ns0:c r="F6321" t="inlineStr" s="6">
        <ns0:is>
          <ns0:t xml:space="preserve">00 33 07614287 (p)</ns0:t>
        </ns0:is>
      </ns0:c>
      <ns0:c r="G6321" t="inlineStr" s="6">
        <ns0:is>
          <ns0:t xml:space="preserve">Visually transcribed — scan-limited</ns0:t>
        </ns0:is>
      </ns0:c>
    </ns0:row>
    <ns0:row r="6322">
      <ns0:c r="A6322" t="inlineStr" s="6">
        <ns0:is>
          <ns0:t xml:space="preserve">E0923</ns0:t>
        </ns0:is>
      </ns0:c>
      <ns0:c r="B6322" t="inlineStr" s="6">
        <ns0:is>
          <ns0:t xml:space="preserve">Toledo Ignacio, Alvarez de</ns0:t>
        </ns0:is>
      </ns0:c>
      <ns0:c r="C6322" t="inlineStr" s="6">
        <ns0:is>
          <ns0:t xml:space="preserve">54</ns0:t>
        </ns0:is>
      </ns0:c>
      <ns0:c r="D6322" t="inlineStr" s="6">
        <ns0:is>
          <ns0:t xml:space="preserve">2</ns0:t>
        </ns0:is>
      </ns0:c>
      <ns0:c r="E6322" t="inlineStr" s="6">
        <ns0:is>
          <ns0:t xml:space="preserve">7</ns0:t>
        </ns0:is>
      </ns0:c>
      <ns0:c r="F6322" t="inlineStr" s="6">
        <ns0:is>
          <ns0:t xml:space="preserve">001 305 582 9171</ns0:t>
        </ns0:is>
      </ns0:c>
      <ns0:c r="G6322" t="inlineStr" s="6">
        <ns0:is>
          <ns0:t xml:space="preserve">Visually transcribed — scan-limited</ns0:t>
        </ns0:is>
      </ns0:c>
    </ns0:row>
    <ns0:row r="6323">
      <ns0:c r="A6323" t="inlineStr" s="6">
        <ns0:is>
          <ns0:t xml:space="preserve">E0923</ns0:t>
        </ns0:is>
      </ns0:c>
      <ns0:c r="B6323" t="inlineStr" s="6">
        <ns0:is>
          <ns0:t xml:space="preserve">Toledo Ignacio, Alvarez de</ns0:t>
        </ns0:is>
      </ns0:c>
      <ns0:c r="C6323" t="inlineStr" s="6">
        <ns0:is>
          <ns0:t xml:space="preserve">54</ns0:t>
        </ns0:is>
      </ns0:c>
      <ns0:c r="D6323" t="inlineStr" s="6">
        <ns0:is>
          <ns0:t xml:space="preserve">2</ns0:t>
        </ns0:is>
      </ns0:c>
      <ns0:c r="E6323" t="inlineStr" s="6">
        <ns0:is>
          <ns0:t xml:space="preserve">8</ns0:t>
        </ns0:is>
      </ns0:c>
      <ns0:c r="F6323" t="inlineStr" s="6">
        <ns0:is>
          <ns0:t xml:space="preserve">001 305 864 8080</ns0:t>
        </ns0:is>
      </ns0:c>
      <ns0:c r="G6323" t="inlineStr" s="6">
        <ns0:is>
          <ns0:t xml:space="preserve">Visually transcribed — scan-limited</ns0:t>
        </ns0:is>
      </ns0:c>
    </ns0:row>
    <ns0:row r="6324">
      <ns0:c r="A6324" t="inlineStr" s="6">
        <ns0:is>
          <ns0:t xml:space="preserve">E0923</ns0:t>
        </ns0:is>
      </ns0:c>
      <ns0:c r="B6324" t="inlineStr" s="6">
        <ns0:is>
          <ns0:t xml:space="preserve">Toledo Ignacio, Alvarez de</ns0:t>
        </ns0:is>
      </ns0:c>
      <ns0:c r="C6324" t="inlineStr" s="6">
        <ns0:is>
          <ns0:t xml:space="preserve">54</ns0:t>
        </ns0:is>
      </ns0:c>
      <ns0:c r="D6324" t="inlineStr" s="6">
        <ns0:is>
          <ns0:t xml:space="preserve">2</ns0:t>
        </ns0:is>
      </ns0:c>
      <ns0:c r="E6324" t="inlineStr" s="6">
        <ns0:is>
          <ns0:t xml:space="preserve">9</ns0:t>
        </ns0:is>
      </ns0:c>
      <ns0:c r="F6324" t="inlineStr" s="6">
        <ns0:is>
          <ns0:t xml:space="preserve">+44 795 183 5245</ns0:t>
        </ns0:is>
      </ns0:c>
      <ns0:c r="G6324" t="inlineStr" s="6">
        <ns0:is>
          <ns0:t xml:space="preserve">Visually transcribed — scan-limited</ns0:t>
        </ns0:is>
      </ns0:c>
    </ns0:row>
    <ns0:row r="6325">
      <ns0:c r="A6325" t="inlineStr" s="6">
        <ns0:is>
          <ns0:t xml:space="preserve">E0924</ns0:t>
        </ns0:is>
      </ns0:c>
      <ns0:c r="B6325" t="inlineStr" s="6">
        <ns0:is>
          <ns0:t xml:space="preserve">Tollman, Bea</ns0:t>
        </ns0:is>
      </ns0:c>
      <ns0:c r="C6325" t="inlineStr" s="6">
        <ns0:is>
          <ns0:t xml:space="preserve">54</ns0:t>
        </ns0:is>
      </ns0:c>
      <ns0:c r="D6325" t="inlineStr" s="6">
        <ns0:is>
          <ns0:t xml:space="preserve">3</ns0:t>
        </ns0:is>
      </ns0:c>
      <ns0:c r="E6325" t="inlineStr" s="6">
        <ns0:is>
          <ns0:t xml:space="preserve">1</ns0:t>
        </ns0:is>
      </ns0:c>
      <ns0:c r="F6325" t="inlineStr" s="6">
        <ns0:is>
          <ns0:t xml:space="preserve">Tollman, Bea</ns0:t>
        </ns0:is>
      </ns0:c>
      <ns0:c r="G6325" t="inlineStr" s="6">
        <ns0:is>
          <ns0:t xml:space="preserve">Visually transcribed — scan-limited</ns0:t>
        </ns0:is>
      </ns0:c>
    </ns0:row>
    <ns0:row r="6326">
      <ns0:c r="A6326" t="inlineStr" s="6">
        <ns0:is>
          <ns0:t xml:space="preserve">E0924</ns0:t>
        </ns0:is>
      </ns0:c>
      <ns0:c r="B6326" t="inlineStr" s="6">
        <ns0:is>
          <ns0:t xml:space="preserve">Tollman, Bea</ns0:t>
        </ns0:is>
      </ns0:c>
      <ns0:c r="C6326" t="inlineStr" s="6">
        <ns0:is>
          <ns0:t xml:space="preserve">54</ns0:t>
        </ns0:is>
      </ns0:c>
      <ns0:c r="D6326" t="inlineStr" s="6">
        <ns0:is>
          <ns0:t xml:space="preserve">3</ns0:t>
        </ns0:is>
      </ns0:c>
      <ns0:c r="E6326" t="inlineStr" s="6">
        <ns0:is>
          <ns0:t xml:space="preserve">2</ns0:t>
        </ns0:is>
      </ns0:c>
      <ns0:c r="F6326" t="inlineStr" s="6">
        <ns0:is>
          <ns0:t xml:space="preserve">011 207 235 9251</ns0:t>
        </ns0:is>
      </ns0:c>
      <ns0:c r="G6326" t="inlineStr" s="6">
        <ns0:is>
          <ns0:t xml:space="preserve">Visually transcribed — scan-limited</ns0:t>
        </ns0:is>
      </ns0:c>
    </ns0:row>
    <ns0:row r="6327">
      <ns0:c r="A6327" t="inlineStr" s="6">
        <ns0:is>
          <ns0:t xml:space="preserve">E0925</ns0:t>
        </ns0:is>
      </ns0:c>
      <ns0:c r="B6327" t="inlineStr" s="6">
        <ns0:is>
          <ns0:t xml:space="preserve">Tollman, Brett</ns0:t>
        </ns0:is>
      </ns0:c>
      <ns0:c r="C6327" t="inlineStr" s="6">
        <ns0:is>
          <ns0:t xml:space="preserve">54</ns0:t>
        </ns0:is>
      </ns0:c>
      <ns0:c r="D6327" t="inlineStr" s="6">
        <ns0:is>
          <ns0:t xml:space="preserve">3</ns0:t>
        </ns0:is>
      </ns0:c>
      <ns0:c r="E6327" t="inlineStr" s="6">
        <ns0:is>
          <ns0:t xml:space="preserve">1</ns0:t>
        </ns0:is>
      </ns0:c>
      <ns0:c r="F6327" t="inlineStr" s="6">
        <ns0:is>
          <ns0:t xml:space="preserve">Tollman, Brett</ns0:t>
        </ns0:is>
      </ns0:c>
      <ns0:c r="G6327" t="inlineStr" s="6">
        <ns0:is>
          <ns0:t xml:space="preserve">Visually transcribed — scan-limited</ns0:t>
        </ns0:is>
      </ns0:c>
    </ns0:row>
    <ns0:row r="6328">
      <ns0:c r="A6328" t="inlineStr" s="6">
        <ns0:is>
          <ns0:t xml:space="preserve">E0925</ns0:t>
        </ns0:is>
      </ns0:c>
      <ns0:c r="B6328" t="inlineStr" s="6">
        <ns0:is>
          <ns0:t xml:space="preserve">Tollman, Brett</ns0:t>
        </ns0:is>
      </ns0:c>
      <ns0:c r="C6328" t="inlineStr" s="6">
        <ns0:is>
          <ns0:t xml:space="preserve">54</ns0:t>
        </ns0:is>
      </ns0:c>
      <ns0:c r="D6328" t="inlineStr" s="6">
        <ns0:is>
          <ns0:t xml:space="preserve">3</ns0:t>
        </ns0:is>
      </ns0:c>
      <ns0:c r="E6328" t="inlineStr" s="6">
        <ns0:is>
          <ns0:t xml:space="preserve">2</ns0:t>
        </ns0:is>
      </ns0:c>
      <ns0:c r="F6328" t="inlineStr" s="6">
        <ns0:is>
          <ns0:t xml:space="preserve">485 Park Avenue</ns0:t>
        </ns0:is>
      </ns0:c>
      <ns0:c r="G6328" t="inlineStr" s="6">
        <ns0:is>
          <ns0:t xml:space="preserve">Visually transcribed — scan-limited</ns0:t>
        </ns0:is>
      </ns0:c>
    </ns0:row>
    <ns0:row r="6329">
      <ns0:c r="A6329" t="inlineStr" s="6">
        <ns0:is>
          <ns0:t xml:space="preserve">E0925</ns0:t>
        </ns0:is>
      </ns0:c>
      <ns0:c r="B6329" t="inlineStr" s="6">
        <ns0:is>
          <ns0:t xml:space="preserve">Tollman, Brett</ns0:t>
        </ns0:is>
      </ns0:c>
      <ns0:c r="C6329" t="inlineStr" s="6">
        <ns0:is>
          <ns0:t xml:space="preserve">54</ns0:t>
        </ns0:is>
      </ns0:c>
      <ns0:c r="D6329" t="inlineStr" s="6">
        <ns0:is>
          <ns0:t xml:space="preserve">3</ns0:t>
        </ns0:is>
      </ns0:c>
      <ns0:c r="E6329" t="inlineStr" s="6">
        <ns0:is>
          <ns0:t xml:space="preserve">3</ns0:t>
        </ns0:is>
      </ns0:c>
      <ns0:c r="F6329" t="inlineStr" s="6">
        <ns0:is>
          <ns0:t xml:space="preserve">New York. NY 10022</ns0:t>
        </ns0:is>
      </ns0:c>
      <ns0:c r="G6329" t="inlineStr" s="6">
        <ns0:is>
          <ns0:t xml:space="preserve">Visually transcribed — scan-limited</ns0:t>
        </ns0:is>
      </ns0:c>
    </ns0:row>
    <ns0:row r="6330">
      <ns0:c r="A6330" t="inlineStr" s="6">
        <ns0:is>
          <ns0:t xml:space="preserve">E0925</ns0:t>
        </ns0:is>
      </ns0:c>
      <ns0:c r="B6330" t="inlineStr" s="6">
        <ns0:is>
          <ns0:t xml:space="preserve">Tollman, Brett</ns0:t>
        </ns0:is>
      </ns0:c>
      <ns0:c r="C6330" t="inlineStr" s="6">
        <ns0:is>
          <ns0:t xml:space="preserve">54</ns0:t>
        </ns0:is>
      </ns0:c>
      <ns0:c r="D6330" t="inlineStr" s="6">
        <ns0:is>
          <ns0:t xml:space="preserve">3</ns0:t>
        </ns0:is>
      </ns0:c>
      <ns0:c r="E6330" t="inlineStr" s="6">
        <ns0:is>
          <ns0:t xml:space="preserve">4</ns0:t>
        </ns0:is>
      </ns0:c>
      <ns0:c r="F6330" t="inlineStr" s="6">
        <ns0:is>
          <ns0:t xml:space="preserve">001 212 838 4950 (h)</ns0:t>
        </ns0:is>
      </ns0:c>
      <ns0:c r="G6330" t="inlineStr" s="6">
        <ns0:is>
          <ns0:t xml:space="preserve">Visually transcribed — scan-limited</ns0:t>
        </ns0:is>
      </ns0:c>
    </ns0:row>
    <ns0:row r="6331">
      <ns0:c r="A6331" t="inlineStr" s="6">
        <ns0:is>
          <ns0:t xml:space="preserve">E0925</ns0:t>
        </ns0:is>
      </ns0:c>
      <ns0:c r="B6331" t="inlineStr" s="6">
        <ns0:is>
          <ns0:t xml:space="preserve">Tollman, Brett</ns0:t>
        </ns0:is>
      </ns0:c>
      <ns0:c r="C6331" t="inlineStr" s="6">
        <ns0:is>
          <ns0:t xml:space="preserve">54</ns0:t>
        </ns0:is>
      </ns0:c>
      <ns0:c r="D6331" t="inlineStr" s="6">
        <ns0:is>
          <ns0:t xml:space="preserve">3</ns0:t>
        </ns0:is>
      </ns0:c>
      <ns0:c r="E6331" t="inlineStr" s="6">
        <ns0:is>
          <ns0:t xml:space="preserve">5</ns0:t>
        </ns0:is>
      </ns0:c>
      <ns0:c r="F6331" t="inlineStr" s="6">
        <ns0:is>
          <ns0:t xml:space="preserve">001 203 868 0720 (country)</ns0:t>
        </ns0:is>
      </ns0:c>
      <ns0:c r="G6331" t="inlineStr" s="6">
        <ns0:is>
          <ns0:t xml:space="preserve">Visually transcribed — scan-limited</ns0:t>
        </ns0:is>
      </ns0:c>
    </ns0:row>
    <ns0:row r="6332">
      <ns0:c r="A6332" t="inlineStr" s="6">
        <ns0:is>
          <ns0:t xml:space="preserve">E0925</ns0:t>
        </ns0:is>
      </ns0:c>
      <ns0:c r="B6332" t="inlineStr" s="6">
        <ns0:is>
          <ns0:t xml:space="preserve">Tollman, Brett</ns0:t>
        </ns0:is>
      </ns0:c>
      <ns0:c r="C6332" t="inlineStr" s="6">
        <ns0:is>
          <ns0:t xml:space="preserve">54</ns0:t>
        </ns0:is>
      </ns0:c>
      <ns0:c r="D6332" t="inlineStr" s="6">
        <ns0:is>
          <ns0:t xml:space="preserve">3</ns0:t>
        </ns0:is>
      </ns0:c>
      <ns0:c r="E6332" t="inlineStr" s="6">
        <ns0:is>
          <ns0:t xml:space="preserve">6</ns0:t>
        </ns0:is>
      </ns0:c>
      <ns0:c r="F6332" t="inlineStr" s="6">
        <ns0:is>
          <ns0:t xml:space="preserve">001 914 745 2177</ns0:t>
        </ns0:is>
      </ns0:c>
      <ns0:c r="G6332" t="inlineStr" s="6">
        <ns0:is>
          <ns0:t xml:space="preserve">Visually transcribed — scan-limited</ns0:t>
        </ns0:is>
      </ns0:c>
    </ns0:row>
    <ns0:row r="6333">
      <ns0:c r="A6333" t="inlineStr" s="6">
        <ns0:is>
          <ns0:t xml:space="preserve">E0926</ns0:t>
        </ns0:is>
      </ns0:c>
      <ns0:c r="B6333" t="inlineStr" s="6">
        <ns0:is>
          <ns0:t xml:space="preserve">Tollman, Mr. &amp; Mrs.</ns0:t>
        </ns0:is>
      </ns0:c>
      <ns0:c r="C6333" t="inlineStr" s="6">
        <ns0:is>
          <ns0:t xml:space="preserve">54</ns0:t>
        </ns0:is>
      </ns0:c>
      <ns0:c r="D6333" t="inlineStr" s="6">
        <ns0:is>
          <ns0:t xml:space="preserve">3</ns0:t>
        </ns0:is>
      </ns0:c>
      <ns0:c r="E6333" t="inlineStr" s="6">
        <ns0:is>
          <ns0:t xml:space="preserve">1</ns0:t>
        </ns0:is>
      </ns0:c>
      <ns0:c r="F6333" t="inlineStr" s="6">
        <ns0:is>
          <ns0:t xml:space="preserve">Tollman, Mr. &amp; Mrs.</ns0:t>
        </ns0:is>
      </ns0:c>
      <ns0:c r="G6333" t="inlineStr" s="6">
        <ns0:is>
          <ns0:t xml:space="preserve">Visually transcribed — scan-limited</ns0:t>
        </ns0:is>
      </ns0:c>
    </ns0:row>
    <ns0:row r="6334">
      <ns0:c r="A6334" t="inlineStr" s="6">
        <ns0:is>
          <ns0:t xml:space="preserve">E0926</ns0:t>
        </ns0:is>
      </ns0:c>
      <ns0:c r="B6334" t="inlineStr" s="6">
        <ns0:is>
          <ns0:t xml:space="preserve">Tollman, Mr. &amp; Mrs.</ns0:t>
        </ns0:is>
      </ns0:c>
      <ns0:c r="C6334" t="inlineStr" s="6">
        <ns0:is>
          <ns0:t xml:space="preserve">54</ns0:t>
        </ns0:is>
      </ns0:c>
      <ns0:c r="D6334" t="inlineStr" s="6">
        <ns0:is>
          <ns0:t xml:space="preserve">3</ns0:t>
        </ns0:is>
      </ns0:c>
      <ns0:c r="E6334" t="inlineStr" s="6">
        <ns0:is>
          <ns0:t xml:space="preserve">2</ns0:t>
        </ns0:is>
      </ns0:c>
      <ns0:c r="F6334" t="inlineStr" s="6">
        <ns0:is>
          <ns0:t xml:space="preserve">485 Park Avenue</ns0:t>
        </ns0:is>
      </ns0:c>
      <ns0:c r="G6334" t="inlineStr" s="6">
        <ns0:is>
          <ns0:t xml:space="preserve">Visually transcribed — scan-limited</ns0:t>
        </ns0:is>
      </ns0:c>
    </ns0:row>
    <ns0:row r="6335">
      <ns0:c r="A6335" t="inlineStr" s="6">
        <ns0:is>
          <ns0:t xml:space="preserve">E0926</ns0:t>
        </ns0:is>
      </ns0:c>
      <ns0:c r="B6335" t="inlineStr" s="6">
        <ns0:is>
          <ns0:t xml:space="preserve">Tollman, Mr. &amp; Mrs.</ns0:t>
        </ns0:is>
      </ns0:c>
      <ns0:c r="C6335" t="inlineStr" s="6">
        <ns0:is>
          <ns0:t xml:space="preserve">54</ns0:t>
        </ns0:is>
      </ns0:c>
      <ns0:c r="D6335" t="inlineStr" s="6">
        <ns0:is>
          <ns0:t xml:space="preserve">3</ns0:t>
        </ns0:is>
      </ns0:c>
      <ns0:c r="E6335" t="inlineStr" s="6">
        <ns0:is>
          <ns0:t xml:space="preserve">3</ns0:t>
        </ns0:is>
      </ns0:c>
      <ns0:c r="F6335" t="inlineStr" s="6">
        <ns0:is>
          <ns0:t xml:space="preserve">New York, NY 10022</ns0:t>
        </ns0:is>
      </ns0:c>
      <ns0:c r="G6335" t="inlineStr" s="6">
        <ns0:is>
          <ns0:t xml:space="preserve">Visually transcribed — scan-limited</ns0:t>
        </ns0:is>
      </ns0:c>
    </ns0:row>
    <ns0:row r="6336">
      <ns0:c r="A6336" t="inlineStr" s="6">
        <ns0:is>
          <ns0:t xml:space="preserve">E0926</ns0:t>
        </ns0:is>
      </ns0:c>
      <ns0:c r="B6336" t="inlineStr" s="6">
        <ns0:is>
          <ns0:t xml:space="preserve">Tollman, Mr. &amp; Mrs.</ns0:t>
        </ns0:is>
      </ns0:c>
      <ns0:c r="C6336" t="inlineStr" s="6">
        <ns0:is>
          <ns0:t xml:space="preserve">54</ns0:t>
        </ns0:is>
      </ns0:c>
      <ns0:c r="D6336" t="inlineStr" s="6">
        <ns0:is>
          <ns0:t xml:space="preserve">3</ns0:t>
        </ns0:is>
      </ns0:c>
      <ns0:c r="E6336" t="inlineStr" s="6">
        <ns0:is>
          <ns0:t xml:space="preserve">4</ns0:t>
        </ns0:is>
      </ns0:c>
      <ns0:c r="F6336" t="inlineStr" s="6">
        <ns0:is>
          <ns0:t xml:space="preserve">001 212 888 6048 (h)</ns0:t>
        </ns0:is>
      </ns0:c>
      <ns0:c r="G6336" t="inlineStr" s="6">
        <ns0:is>
          <ns0:t xml:space="preserve">Visually transcribed — scan-limited</ns0:t>
        </ns0:is>
      </ns0:c>
    </ns0:row>
    <ns0:row r="6337">
      <ns0:c r="A6337" t="inlineStr" s="6">
        <ns0:is>
          <ns0:t xml:space="preserve">E0926</ns0:t>
        </ns0:is>
      </ns0:c>
      <ns0:c r="B6337" t="inlineStr" s="6">
        <ns0:is>
          <ns0:t xml:space="preserve">Tollman, Mr. &amp; Mrs.</ns0:t>
        </ns0:is>
      </ns0:c>
      <ns0:c r="C6337" t="inlineStr" s="6">
        <ns0:is>
          <ns0:t xml:space="preserve">54</ns0:t>
        </ns0:is>
      </ns0:c>
      <ns0:c r="D6337" t="inlineStr" s="6">
        <ns0:is>
          <ns0:t xml:space="preserve">3</ns0:t>
        </ns0:is>
      </ns0:c>
      <ns0:c r="E6337" t="inlineStr" s="6">
        <ns0:is>
          <ns0:t xml:space="preserve">5</ns0:t>
        </ns0:is>
      </ns0:c>
      <ns0:c r="F6337" t="inlineStr" s="6">
        <ns0:is>
          <ns0:t xml:space="preserve">001 407 859 0999</ns0:t>
        </ns0:is>
      </ns0:c>
      <ns0:c r="G6337" t="inlineStr" s="6">
        <ns0:is>
          <ns0:t xml:space="preserve">Visually transcribed — scan-limited</ns0:t>
        </ns0:is>
      </ns0:c>
    </ns0:row>
    <ns0:row r="6338">
      <ns0:c r="A6338" t="inlineStr" s="6">
        <ns0:is>
          <ns0:t xml:space="preserve">E0927</ns0:t>
        </ns0:is>
      </ns0:c>
      <ns0:c r="B6338" t="inlineStr" s="6">
        <ns0:is>
          <ns0:t xml:space="preserve">Tollman, Syrie &amp; Gavin</ns0:t>
        </ns0:is>
      </ns0:c>
      <ns0:c r="C6338" t="inlineStr" s="6">
        <ns0:is>
          <ns0:t xml:space="preserve">54</ns0:t>
        </ns0:is>
      </ns0:c>
      <ns0:c r="D6338" t="inlineStr" s="6">
        <ns0:is>
          <ns0:t xml:space="preserve">3</ns0:t>
        </ns0:is>
      </ns0:c>
      <ns0:c r="E6338" t="inlineStr" s="6">
        <ns0:is>
          <ns0:t xml:space="preserve">1</ns0:t>
        </ns0:is>
      </ns0:c>
      <ns0:c r="F6338" t="inlineStr" s="6">
        <ns0:is>
          <ns0:t xml:space="preserve">Tollman, Syrie &amp; Gavin</ns0:t>
        </ns0:is>
      </ns0:c>
      <ns0:c r="G6338" t="inlineStr" s="6">
        <ns0:is>
          <ns0:t xml:space="preserve">Visually transcribed — scan-limited</ns0:t>
        </ns0:is>
      </ns0:c>
    </ns0:row>
    <ns0:row r="6339">
      <ns0:c r="A6339" t="inlineStr" s="6">
        <ns0:is>
          <ns0:t xml:space="preserve">E0927</ns0:t>
        </ns0:is>
      </ns0:c>
      <ns0:c r="B6339" t="inlineStr" s="6">
        <ns0:is>
          <ns0:t xml:space="preserve">Tollman, Syrie &amp; Gavin</ns0:t>
        </ns0:is>
      </ns0:c>
      <ns0:c r="C6339" t="inlineStr" s="6">
        <ns0:is>
          <ns0:t xml:space="preserve">54</ns0:t>
        </ns0:is>
      </ns0:c>
      <ns0:c r="D6339" t="inlineStr" s="6">
        <ns0:is>
          <ns0:t xml:space="preserve">3</ns0:t>
        </ns0:is>
      </ns0:c>
      <ns0:c r="E6339" t="inlineStr" s="6">
        <ns0:is>
          <ns0:t xml:space="preserve">2</ns0:t>
        </ns0:is>
      </ns0:c>
      <ns0:c r="F6339" t="inlineStr" s="6">
        <ns0:is>
          <ns0:t xml:space="preserve">21 East 93rd Street</ns0:t>
        </ns0:is>
      </ns0:c>
      <ns0:c r="G6339" t="inlineStr" s="6">
        <ns0:is>
          <ns0:t xml:space="preserve">Visually transcribed — scan-limited</ns0:t>
        </ns0:is>
      </ns0:c>
    </ns0:row>
    <ns0:row r="6340">
      <ns0:c r="A6340" t="inlineStr" s="6">
        <ns0:is>
          <ns0:t xml:space="preserve">E0927</ns0:t>
        </ns0:is>
      </ns0:c>
      <ns0:c r="B6340" t="inlineStr" s="6">
        <ns0:is>
          <ns0:t xml:space="preserve">Tollman, Syrie &amp; Gavin</ns0:t>
        </ns0:is>
      </ns0:c>
      <ns0:c r="C6340" t="inlineStr" s="6">
        <ns0:is>
          <ns0:t xml:space="preserve">54</ns0:t>
        </ns0:is>
      </ns0:c>
      <ns0:c r="D6340" t="inlineStr" s="6">
        <ns0:is>
          <ns0:t xml:space="preserve">3</ns0:t>
        </ns0:is>
      </ns0:c>
      <ns0:c r="E6340" t="inlineStr" s="6">
        <ns0:is>
          <ns0:t xml:space="preserve">3</ns0:t>
        </ns0:is>
      </ns0:c>
      <ns0:c r="F6340" t="inlineStr" s="6">
        <ns0:is>
          <ns0:t xml:space="preserve">New York, NY 10128</ns0:t>
        </ns0:is>
      </ns0:c>
      <ns0:c r="G6340" t="inlineStr" s="6">
        <ns0:is>
          <ns0:t xml:space="preserve">Visually transcribed — scan-limited</ns0:t>
        </ns0:is>
      </ns0:c>
    </ns0:row>
    <ns0:row r="6341">
      <ns0:c r="A6341" t="inlineStr" s="6">
        <ns0:is>
          <ns0:t xml:space="preserve">E0927</ns0:t>
        </ns0:is>
      </ns0:c>
      <ns0:c r="B6341" t="inlineStr" s="6">
        <ns0:is>
          <ns0:t xml:space="preserve">Tollman, Syrie &amp; Gavin</ns0:t>
        </ns0:is>
      </ns0:c>
      <ns0:c r="C6341" t="inlineStr" s="6">
        <ns0:is>
          <ns0:t xml:space="preserve">54</ns0:t>
        </ns0:is>
      </ns0:c>
      <ns0:c r="D6341" t="inlineStr" s="6">
        <ns0:is>
          <ns0:t xml:space="preserve">3</ns0:t>
        </ns0:is>
      </ns0:c>
      <ns0:c r="E6341" t="inlineStr" s="6">
        <ns0:is>
          <ns0:t xml:space="preserve">4</ns0:t>
        </ns0:is>
      </ns0:c>
      <ns0:c r="F6341" t="inlineStr" s="6">
        <ns0:is>
          <ns0:t xml:space="preserve">001 212 996 2417 (h)</ns0:t>
        </ns0:is>
      </ns0:c>
      <ns0:c r="G6341" t="inlineStr" s="6">
        <ns0:is>
          <ns0:t xml:space="preserve">Visually transcribed — scan-limited</ns0:t>
        </ns0:is>
      </ns0:c>
    </ns0:row>
    <ns0:row r="6342">
      <ns0:c r="A6342" t="inlineStr" s="6">
        <ns0:is>
          <ns0:t xml:space="preserve">E0927</ns0:t>
        </ns0:is>
      </ns0:c>
      <ns0:c r="B6342" t="inlineStr" s="6">
        <ns0:is>
          <ns0:t xml:space="preserve">Tollman, Syrie &amp; Gavin</ns0:t>
        </ns0:is>
      </ns0:c>
      <ns0:c r="C6342" t="inlineStr" s="6">
        <ns0:is>
          <ns0:t xml:space="preserve">54</ns0:t>
        </ns0:is>
      </ns0:c>
      <ns0:c r="D6342" t="inlineStr" s="6">
        <ns0:is>
          <ns0:t xml:space="preserve">3</ns0:t>
        </ns0:is>
      </ns0:c>
      <ns0:c r="E6342" t="inlineStr" s="6">
        <ns0:is>
          <ns0:t xml:space="preserve">5</ns0:t>
        </ns0:is>
      </ns0:c>
      <ns0:c r="F6342" t="inlineStr" s="6">
        <ns0:is>
          <ns0:t xml:space="preserve">001 212 489 8970 (gw)</ns0:t>
        </ns0:is>
      </ns0:c>
      <ns0:c r="G6342" t="inlineStr" s="6">
        <ns0:is>
          <ns0:t xml:space="preserve">Visually transcribed — scan-limited</ns0:t>
        </ns0:is>
      </ns0:c>
    </ns0:row>
    <ns0:row r="6343">
      <ns0:c r="A6343" t="inlineStr" s="6">
        <ns0:is>
          <ns0:t xml:space="preserve">E0927</ns0:t>
        </ns0:is>
      </ns0:c>
      <ns0:c r="B6343" t="inlineStr" s="6">
        <ns0:is>
          <ns0:t xml:space="preserve">Tollman, Syrie &amp; Gavin</ns0:t>
        </ns0:is>
      </ns0:c>
      <ns0:c r="C6343" t="inlineStr" s="6">
        <ns0:is>
          <ns0:t xml:space="preserve">54</ns0:t>
        </ns0:is>
      </ns0:c>
      <ns0:c r="D6343" t="inlineStr" s="6">
        <ns0:is>
          <ns0:t xml:space="preserve">3</ns0:t>
        </ns0:is>
      </ns0:c>
      <ns0:c r="E6343" t="inlineStr" s="6">
        <ns0:is>
          <ns0:t xml:space="preserve">6</ns0:t>
        </ns0:is>
      </ns0:c>
      <ns0:c r="F6343" t="inlineStr" s="6">
        <ns0:is>
          <ns0:t xml:space="preserve">001 212 606 7516 (sw)</ns0:t>
        </ns0:is>
      </ns0:c>
      <ns0:c r="G6343" t="inlineStr" s="6">
        <ns0:is>
          <ns0:t xml:space="preserve">Visually transcribed — scan-limited</ns0:t>
        </ns0:is>
      </ns0:c>
    </ns0:row>
    <ns0:row r="6344">
      <ns0:c r="A6344" t="inlineStr" s="6">
        <ns0:is>
          <ns0:t xml:space="preserve">E0928</ns0:t>
        </ns0:is>
      </ns0:c>
      <ns0:c r="B6344" t="inlineStr" s="6">
        <ns0:is>
          <ns0:t xml:space="preserve">Tollman, Wyne</ns0:t>
        </ns0:is>
      </ns0:c>
      <ns0:c r="C6344" t="inlineStr" s="6">
        <ns0:is>
          <ns0:t xml:space="preserve">54</ns0:t>
        </ns0:is>
      </ns0:c>
      <ns0:c r="D6344" t="inlineStr" s="6">
        <ns0:is>
          <ns0:t xml:space="preserve">3</ns0:t>
        </ns0:is>
      </ns0:c>
      <ns0:c r="E6344" t="inlineStr" s="6">
        <ns0:is>
          <ns0:t xml:space="preserve">1</ns0:t>
        </ns0:is>
      </ns0:c>
      <ns0:c r="F6344" t="inlineStr" s="6">
        <ns0:is>
          <ns0:t xml:space="preserve">Tollman, Wyne</ns0:t>
        </ns0:is>
      </ns0:c>
      <ns0:c r="G6344" t="inlineStr" s="6">
        <ns0:is>
          <ns0:t xml:space="preserve">Visually transcribed — scan-limited</ns0:t>
        </ns0:is>
      </ns0:c>
    </ns0:row>
    <ns0:row r="6345">
      <ns0:c r="A6345" t="inlineStr" s="6">
        <ns0:is>
          <ns0:t xml:space="preserve">E0928</ns0:t>
        </ns0:is>
      </ns0:c>
      <ns0:c r="B6345" t="inlineStr" s="6">
        <ns0:is>
          <ns0:t xml:space="preserve">Tollman, Wyne</ns0:t>
        </ns0:is>
      </ns0:c>
      <ns0:c r="C6345" t="inlineStr" s="6">
        <ns0:is>
          <ns0:t xml:space="preserve">54</ns0:t>
        </ns0:is>
      </ns0:c>
      <ns0:c r="D6345" t="inlineStr" s="6">
        <ns0:is>
          <ns0:t xml:space="preserve">3</ns0:t>
        </ns0:is>
      </ns0:c>
      <ns0:c r="E6345" t="inlineStr" s="6">
        <ns0:is>
          <ns0:t xml:space="preserve">2</ns0:t>
        </ns0:is>
      </ns0:c>
      <ns0:c r="F6345" t="inlineStr" s="6">
        <ns0:is>
          <ns0:t xml:space="preserve">641 Fifth Ave. #34E</ns0:t>
        </ns0:is>
      </ns0:c>
      <ns0:c r="G6345" t="inlineStr" s="6">
        <ns0:is>
          <ns0:t xml:space="preserve">Visually transcribed — scan-limited</ns0:t>
        </ns0:is>
      </ns0:c>
    </ns0:row>
    <ns0:row r="6346">
      <ns0:c r="A6346" t="inlineStr" s="6">
        <ns0:is>
          <ns0:t xml:space="preserve">E0928</ns0:t>
        </ns0:is>
      </ns0:c>
      <ns0:c r="B6346" t="inlineStr" s="6">
        <ns0:is>
          <ns0:t xml:space="preserve">Tollman, Wyne</ns0:t>
        </ns0:is>
      </ns0:c>
      <ns0:c r="C6346" t="inlineStr" s="6">
        <ns0:is>
          <ns0:t xml:space="preserve">54</ns0:t>
        </ns0:is>
      </ns0:c>
      <ns0:c r="D6346" t="inlineStr" s="6">
        <ns0:is>
          <ns0:t xml:space="preserve">3</ns0:t>
        </ns0:is>
      </ns0:c>
      <ns0:c r="E6346" t="inlineStr" s="6">
        <ns0:is>
          <ns0:t xml:space="preserve">3</ns0:t>
        </ns0:is>
      </ns0:c>
      <ns0:c r="F6346" t="inlineStr" s="6">
        <ns0:is>
          <ns0:t xml:space="preserve">NY. NY 10022</ns0:t>
        </ns0:is>
      </ns0:c>
      <ns0:c r="G6346" t="inlineStr" s="6">
        <ns0:is>
          <ns0:t xml:space="preserve">Visually transcribed — scan-limited</ns0:t>
        </ns0:is>
      </ns0:c>
    </ns0:row>
    <ns0:row r="6347">
      <ns0:c r="A6347" t="inlineStr" s="6">
        <ns0:is>
          <ns0:t xml:space="preserve">E0928</ns0:t>
        </ns0:is>
      </ns0:c>
      <ns0:c r="B6347" t="inlineStr" s="6">
        <ns0:is>
          <ns0:t xml:space="preserve">Tollman, Wyne</ns0:t>
        </ns0:is>
      </ns0:c>
      <ns0:c r="C6347" t="inlineStr" s="6">
        <ns0:is>
          <ns0:t xml:space="preserve">54</ns0:t>
        </ns0:is>
      </ns0:c>
      <ns0:c r="D6347" t="inlineStr" s="6">
        <ns0:is>
          <ns0:t xml:space="preserve">3</ns0:t>
        </ns0:is>
      </ns0:c>
      <ns0:c r="E6347" t="inlineStr" s="6">
        <ns0:is>
          <ns0:t xml:space="preserve">4</ns0:t>
        </ns0:is>
      </ns0:c>
      <ns0:c r="F6347" t="inlineStr" s="6">
        <ns0:is>
          <ns0:t xml:space="preserve">001 212 355 0083</ns0:t>
        </ns0:is>
      </ns0:c>
      <ns0:c r="G6347" t="inlineStr" s="6">
        <ns0:is>
          <ns0:t xml:space="preserve">Visually transcribed — scan-limited</ns0:t>
        </ns0:is>
      </ns0:c>
    </ns0:row>
    <ns0:row r="6348">
      <ns0:c r="A6348" t="inlineStr" s="6">
        <ns0:is>
          <ns0:t xml:space="preserve">E0928</ns0:t>
        </ns0:is>
      </ns0:c>
      <ns0:c r="B6348" t="inlineStr" s="6">
        <ns0:is>
          <ns0:t xml:space="preserve">Tollman, Wyne</ns0:t>
        </ns0:is>
      </ns0:c>
      <ns0:c r="C6348" t="inlineStr" s="6">
        <ns0:is>
          <ns0:t xml:space="preserve">54</ns0:t>
        </ns0:is>
      </ns0:c>
      <ns0:c r="D6348" t="inlineStr" s="6">
        <ns0:is>
          <ns0:t xml:space="preserve">3</ns0:t>
        </ns0:is>
      </ns0:c>
      <ns0:c r="E6348" t="inlineStr" s="6">
        <ns0:is>
          <ns0:t xml:space="preserve">5</ns0:t>
        </ns0:is>
      </ns0:c>
      <ns0:c r="F6348" t="inlineStr" s="6">
        <ns0:is>
          <ns0:t xml:space="preserve">001 212 245 6952 (h)</ns0:t>
        </ns0:is>
      </ns0:c>
      <ns0:c r="G6348" t="inlineStr" s="6">
        <ns0:is>
          <ns0:t xml:space="preserve">Visually transcribed — scan-limited</ns0:t>
        </ns0:is>
      </ns0:c>
    </ns0:row>
    <ns0:row r="6349">
      <ns0:c r="A6349" t="inlineStr" s="6">
        <ns0:is>
          <ns0:t xml:space="preserve">E0929</ns0:t>
        </ns0:is>
      </ns0:c>
      <ns0:c r="B6349" t="inlineStr" s="6">
        <ns0:is>
          <ns0:t xml:space="preserve">Toub, Veronica (Busson)</ns0:t>
        </ns0:is>
      </ns0:c>
      <ns0:c r="C6349" t="inlineStr" s="6">
        <ns0:is>
          <ns0:t xml:space="preserve">54</ns0:t>
        </ns0:is>
      </ns0:c>
      <ns0:c r="D6349" t="inlineStr" s="6">
        <ns0:is>
          <ns0:t xml:space="preserve">3</ns0:t>
        </ns0:is>
      </ns0:c>
      <ns0:c r="E6349" t="inlineStr" s="6">
        <ns0:is>
          <ns0:t xml:space="preserve">1</ns0:t>
        </ns0:is>
      </ns0:c>
      <ns0:c r="F6349" t="inlineStr" s="6">
        <ns0:is>
          <ns0:t xml:space="preserve">Toub, Veronica (Busson)</ns0:t>
        </ns0:is>
      </ns0:c>
      <ns0:c r="G6349" t="inlineStr" s="6">
        <ns0:is>
          <ns0:t xml:space="preserve">Visually transcribed — scan-limited</ns0:t>
        </ns0:is>
      </ns0:c>
    </ns0:row>
    <ns0:row r="6350">
      <ns0:c r="A6350" t="inlineStr" s="6">
        <ns0:is>
          <ns0:t xml:space="preserve">E0929</ns0:t>
        </ns0:is>
      </ns0:c>
      <ns0:c r="B6350" t="inlineStr" s="6">
        <ns0:is>
          <ns0:t xml:space="preserve">Toub, Veronica (Busson)</ns0:t>
        </ns0:is>
      </ns0:c>
      <ns0:c r="C6350" t="inlineStr" s="6">
        <ns0:is>
          <ns0:t xml:space="preserve">54</ns0:t>
        </ns0:is>
      </ns0:c>
      <ns0:c r="D6350" t="inlineStr" s="6">
        <ns0:is>
          <ns0:t xml:space="preserve">3</ns0:t>
        </ns0:is>
      </ns0:c>
      <ns0:c r="E6350" t="inlineStr" s="6">
        <ns0:is>
          <ns0:t xml:space="preserve">2</ns0:t>
        </ns0:is>
      </ns0:c>
      <ns0:c r="F6350" t="inlineStr" s="6">
        <ns0:is>
          <ns0:t xml:space="preserve">570 Park Avenue</ns0:t>
        </ns0:is>
      </ns0:c>
      <ns0:c r="G6350" t="inlineStr" s="6">
        <ns0:is>
          <ns0:t xml:space="preserve">Visually transcribed — scan-limited</ns0:t>
        </ns0:is>
      </ns0:c>
    </ns0:row>
    <ns0:row r="6351">
      <ns0:c r="A6351" t="inlineStr" s="6">
        <ns0:is>
          <ns0:t xml:space="preserve">E0929</ns0:t>
        </ns0:is>
      </ns0:c>
      <ns0:c r="B6351" t="inlineStr" s="6">
        <ns0:is>
          <ns0:t xml:space="preserve">Toub, Veronica (Busson)</ns0:t>
        </ns0:is>
      </ns0:c>
      <ns0:c r="C6351" t="inlineStr" s="6">
        <ns0:is>
          <ns0:t xml:space="preserve">54</ns0:t>
        </ns0:is>
      </ns0:c>
      <ns0:c r="D6351" t="inlineStr" s="6">
        <ns0:is>
          <ns0:t xml:space="preserve">3</ns0:t>
        </ns0:is>
      </ns0:c>
      <ns0:c r="E6351" t="inlineStr" s="6">
        <ns0:is>
          <ns0:t xml:space="preserve">3</ns0:t>
        </ns0:is>
      </ns0:c>
      <ns0:c r="F6351" t="inlineStr" s="6">
        <ns0:is>
          <ns0:t xml:space="preserve">New York. NY 10021 USA</ns0:t>
        </ns0:is>
      </ns0:c>
      <ns0:c r="G6351" t="inlineStr" s="6">
        <ns0:is>
          <ns0:t xml:space="preserve">Visually transcribed — scan-limited</ns0:t>
        </ns0:is>
      </ns0:c>
    </ns0:row>
    <ns0:row r="6352">
      <ns0:c r="A6352" t="inlineStr" s="6">
        <ns0:is>
          <ns0:t xml:space="preserve">E0929</ns0:t>
        </ns0:is>
      </ns0:c>
      <ns0:c r="B6352" t="inlineStr" s="6">
        <ns0:is>
          <ns0:t xml:space="preserve">Toub, Veronica (Busson)</ns0:t>
        </ns0:is>
      </ns0:c>
      <ns0:c r="C6352" t="inlineStr" s="6">
        <ns0:is>
          <ns0:t xml:space="preserve">54</ns0:t>
        </ns0:is>
      </ns0:c>
      <ns0:c r="D6352" t="inlineStr" s="6">
        <ns0:is>
          <ns0:t xml:space="preserve">4</ns0:t>
        </ns0:is>
      </ns0:c>
      <ns0:c r="E6352" t="inlineStr" s="6">
        <ns0:is>
          <ns0:t xml:space="preserve">4</ns0:t>
        </ns0:is>
      </ns0:c>
      <ns0:c r="F6352" t="inlineStr" s="6">
        <ns0:is>
          <ns0:t xml:space="preserve">(Hm)5 Rue Lalo</ns0:t>
        </ns0:is>
      </ns0:c>
      <ns0:c r="G6352" t="inlineStr" s="6">
        <ns0:is>
          <ns0:t xml:space="preserve">Visually transcribed — scan-limited</ns0:t>
        </ns0:is>
      </ns0:c>
    </ns0:row>
    <ns0:row r="6353">
      <ns0:c r="A6353" t="inlineStr" s="6">
        <ns0:is>
          <ns0:t xml:space="preserve">E0929</ns0:t>
        </ns0:is>
      </ns0:c>
      <ns0:c r="B6353" t="inlineStr" s="6">
        <ns0:is>
          <ns0:t xml:space="preserve">Toub, Veronica (Busson)</ns0:t>
        </ns0:is>
      </ns0:c>
      <ns0:c r="C6353" t="inlineStr" s="6">
        <ns0:is>
          <ns0:t xml:space="preserve">54</ns0:t>
        </ns0:is>
      </ns0:c>
      <ns0:c r="D6353" t="inlineStr" s="6">
        <ns0:is>
          <ns0:t xml:space="preserve">4</ns0:t>
        </ns0:is>
      </ns0:c>
      <ns0:c r="E6353" t="inlineStr" s="6">
        <ns0:is>
          <ns0:t xml:space="preserve">5</ns0:t>
        </ns0:is>
      </ns0:c>
      <ns0:c r="F6353" t="inlineStr" s="6">
        <ns0:is>
          <ns0:t xml:space="preserve">Paris</ns0:t>
        </ns0:is>
      </ns0:c>
      <ns0:c r="G6353" t="inlineStr" s="6">
        <ns0:is>
          <ns0:t xml:space="preserve">Visually transcribed — scan-limited</ns0:t>
        </ns0:is>
      </ns0:c>
    </ns0:row>
    <ns0:row r="6354">
      <ns0:c r="A6354" t="inlineStr" s="6">
        <ns0:is>
          <ns0:t xml:space="preserve">E0929</ns0:t>
        </ns0:is>
      </ns0:c>
      <ns0:c r="B6354" t="inlineStr" s="6">
        <ns0:is>
          <ns0:t xml:space="preserve">Toub, Veronica (Busson)</ns0:t>
        </ns0:is>
      </ns0:c>
      <ns0:c r="C6354" t="inlineStr" s="6">
        <ns0:is>
          <ns0:t xml:space="preserve">54</ns0:t>
        </ns0:is>
      </ns0:c>
      <ns0:c r="D6354" t="inlineStr" s="6">
        <ns0:is>
          <ns0:t xml:space="preserve">4</ns0:t>
        </ns0:is>
      </ns0:c>
      <ns0:c r="E6354" t="inlineStr" s="6">
        <ns0:is>
          <ns0:t xml:space="preserve">6</ns0:t>
        </ns0:is>
      </ns0:c>
      <ns0:c r="F6354" t="inlineStr" s="6">
        <ns0:is>
          <ns0:t xml:space="preserve">France</ns0:t>
        </ns0:is>
      </ns0:c>
      <ns0:c r="G6354" t="inlineStr" s="6">
        <ns0:is>
          <ns0:t xml:space="preserve">Visually transcribed — scan-limited</ns0:t>
        </ns0:is>
      </ns0:c>
    </ns0:row>
    <ns0:row r="6355">
      <ns0:c r="A6355" t="inlineStr" s="6">
        <ns0:is>
          <ns0:t xml:space="preserve">E0929</ns0:t>
        </ns0:is>
      </ns0:c>
      <ns0:c r="B6355" t="inlineStr" s="6">
        <ns0:is>
          <ns0:t xml:space="preserve">Toub, Veronica (Busson)</ns0:t>
        </ns0:is>
      </ns0:c>
      <ns0:c r="C6355" t="inlineStr" s="6">
        <ns0:is>
          <ns0:t xml:space="preserve">54</ns0:t>
        </ns0:is>
      </ns0:c>
      <ns0:c r="D6355" t="inlineStr" s="6">
        <ns0:is>
          <ns0:t xml:space="preserve">4</ns0:t>
        </ns0:is>
      </ns0:c>
      <ns0:c r="E6355" t="inlineStr" s="6">
        <ns0:is>
          <ns0:t xml:space="preserve">7</ns0:t>
        </ns0:is>
      </ns0:c>
      <ns0:c r="F6355" t="inlineStr" s="6">
        <ns0:is>
          <ns0:t xml:space="preserve">75016,</ns0:t>
        </ns0:is>
      </ns0:c>
      <ns0:c r="G6355" t="inlineStr" s="6">
        <ns0:is>
          <ns0:t xml:space="preserve">Visually transcribed — scan-limited</ns0:t>
        </ns0:is>
      </ns0:c>
    </ns0:row>
    <ns0:row r="6356">
      <ns0:c r="A6356" t="inlineStr" s="6">
        <ns0:is>
          <ns0:t xml:space="preserve">E0929</ns0:t>
        </ns0:is>
      </ns0:c>
      <ns0:c r="B6356" t="inlineStr" s="6">
        <ns0:is>
          <ns0:t xml:space="preserve">Toub, Veronica (Busson)</ns0:t>
        </ns0:is>
      </ns0:c>
      <ns0:c r="C6356" t="inlineStr" s="6">
        <ns0:is>
          <ns0:t xml:space="preserve">54</ns0:t>
        </ns0:is>
      </ns0:c>
      <ns0:c r="D6356" t="inlineStr" s="6">
        <ns0:is>
          <ns0:t xml:space="preserve">4</ns0:t>
        </ns0:is>
      </ns0:c>
      <ns0:c r="E6356" t="inlineStr" s="6">
        <ns0:is>
          <ns0:t xml:space="preserve">8</ns0:t>
        </ns0:is>
      </ns0:c>
      <ns0:c r="F6356" t="inlineStr" s="6">
        <ns0:is>
          <ns0:t xml:space="preserve">001 212 888 0764 (h v)</ns0:t>
        </ns0:is>
      </ns0:c>
      <ns0:c r="G6356" t="inlineStr" s="6">
        <ns0:is>
          <ns0:t xml:space="preserve">Visually transcribed — scan-limited</ns0:t>
        </ns0:is>
      </ns0:c>
    </ns0:row>
    <ns0:row r="6357">
      <ns0:c r="A6357" t="inlineStr" s="6">
        <ns0:is>
          <ns0:t xml:space="preserve">E0929</ns0:t>
        </ns0:is>
      </ns0:c>
      <ns0:c r="B6357" t="inlineStr" s="6">
        <ns0:is>
          <ns0:t xml:space="preserve">Toub, Veronica (Busson)</ns0:t>
        </ns0:is>
      </ns0:c>
      <ns0:c r="C6357" t="inlineStr" s="6">
        <ns0:is>
          <ns0:t xml:space="preserve">54</ns0:t>
        </ns0:is>
      </ns0:c>
      <ns0:c r="D6357" t="inlineStr" s="6">
        <ns0:is>
          <ns0:t xml:space="preserve">4</ns0:t>
        </ns0:is>
      </ns0:c>
      <ns0:c r="E6357" t="inlineStr" s="6">
        <ns0:is>
          <ns0:t xml:space="preserve">9</ns0:t>
        </ns0:is>
      </ns0:c>
      <ns0:c r="F6357" t="inlineStr" s="6">
        <ns0:is>
          <ns0:t xml:space="preserve">001 212 472 8757 (h a)</ns0:t>
        </ns0:is>
      </ns0:c>
      <ns0:c r="G6357" t="inlineStr" s="6">
        <ns0:is>
          <ns0:t xml:space="preserve">Visually transcribed — scan-limited</ns0:t>
        </ns0:is>
      </ns0:c>
    </ns0:row>
    <ns0:row r="6358">
      <ns0:c r="A6358" t="inlineStr" s="6">
        <ns0:is>
          <ns0:t xml:space="preserve">E0929</ns0:t>
        </ns0:is>
      </ns0:c>
      <ns0:c r="B6358" t="inlineStr" s="6">
        <ns0:is>
          <ns0:t xml:space="preserve">Toub, Veronica (Busson)</ns0:t>
        </ns0:is>
      </ns0:c>
      <ns0:c r="C6358" t="inlineStr" s="6">
        <ns0:is>
          <ns0:t xml:space="preserve">54</ns0:t>
        </ns0:is>
      </ns0:c>
      <ns0:c r="D6358" t="inlineStr" s="6">
        <ns0:is>
          <ns0:t xml:space="preserve">4</ns0:t>
        </ns0:is>
      </ns0:c>
      <ns0:c r="E6358" t="inlineStr" s="6">
        <ns0:is>
          <ns0:t xml:space="preserve">10</ns0:t>
        </ns0:is>
      </ns0:c>
      <ns0:c r="F6358" t="inlineStr" s="6">
        <ns0:is>
          <ns0:t xml:space="preserve">00 33 1 4500 0519 (h)</ns0:t>
        </ns0:is>
      </ns0:c>
      <ns0:c r="G6358" t="inlineStr" s="6">
        <ns0:is>
          <ns0:t xml:space="preserve">Visually transcribed — scan-limited</ns0:t>
        </ns0:is>
      </ns0:c>
    </ns0:row>
    <ns0:row r="6359">
      <ns0:c r="A6359" t="inlineStr" s="6">
        <ns0:is>
          <ns0:t xml:space="preserve">E0929</ns0:t>
        </ns0:is>
      </ns0:c>
      <ns0:c r="B6359" t="inlineStr" s="6">
        <ns0:is>
          <ns0:t xml:space="preserve">Toub, Veronica (Busson)</ns0:t>
        </ns0:is>
      </ns0:c>
      <ns0:c r="C6359" t="inlineStr" s="6">
        <ns0:is>
          <ns0:t xml:space="preserve">54</ns0:t>
        </ns0:is>
      </ns0:c>
      <ns0:c r="D6359" t="inlineStr" s="6">
        <ns0:is>
          <ns0:t xml:space="preserve">4</ns0:t>
        </ns0:is>
      </ns0:c>
      <ns0:c r="E6359" t="inlineStr" s="6">
        <ns0:is>
          <ns0:t xml:space="preserve">11</ns0:t>
        </ns0:is>
      </ns0:c>
      <ns0:c r="F6359" t="inlineStr" s="6">
        <ns0:is>
          <ns0:t xml:space="preserve">00 33 1 4500 3341 (h)</ns0:t>
        </ns0:is>
      </ns0:c>
      <ns0:c r="G6359" t="inlineStr" s="6">
        <ns0:is>
          <ns0:t xml:space="preserve">Visually transcribed — scan-limited</ns0:t>
        </ns0:is>
      </ns0:c>
    </ns0:row>
    <ns0:row r="6360">
      <ns0:c r="A6360" t="inlineStr" s="6">
        <ns0:is>
          <ns0:t xml:space="preserve">E0929</ns0:t>
        </ns0:is>
      </ns0:c>
      <ns0:c r="B6360" t="inlineStr" s="6">
        <ns0:is>
          <ns0:t xml:space="preserve">Toub, Veronica (Busson)</ns0:t>
        </ns0:is>
      </ns0:c>
      <ns0:c r="C6360" t="inlineStr" s="6">
        <ns0:is>
          <ns0:t xml:space="preserve">54</ns0:t>
        </ns0:is>
      </ns0:c>
      <ns0:c r="D6360" t="inlineStr" s="6">
        <ns0:is>
          <ns0:t xml:space="preserve">4</ns0:t>
        </ns0:is>
      </ns0:c>
      <ns0:c r="E6360" t="inlineStr" s="6">
        <ns0:is>
          <ns0:t xml:space="preserve">12</ns0:t>
        </ns0:is>
      </ns0:c>
      <ns0:c r="F6360" t="inlineStr" s="6">
        <ns0:is>
          <ns0:t xml:space="preserve">001 917 88121455/3</ns0:t>
        </ns0:is>
      </ns0:c>
      <ns0:c r="G6360" t="inlineStr" s="6">
        <ns0:is>
          <ns0:t xml:space="preserve">Visually transcribed — scan-limited</ns0:t>
        </ns0:is>
      </ns0:c>
    </ns0:row>
    <ns0:row r="6361">
      <ns0:c r="A6361" t="inlineStr" s="6">
        <ns0:is>
          <ns0:t xml:space="preserve">E0930</ns0:t>
        </ns0:is>
      </ns0:c>
      <ns0:c r="B6361" t="inlineStr" s="6">
        <ns0:is>
          <ns0:t xml:space="preserve">Treacy Philip</ns0:t>
        </ns0:is>
      </ns0:c>
      <ns0:c r="C6361" t="inlineStr" s="6">
        <ns0:is>
          <ns0:t xml:space="preserve">54</ns0:t>
        </ns0:is>
      </ns0:c>
      <ns0:c r="D6361" t="inlineStr" s="6">
        <ns0:is>
          <ns0:t xml:space="preserve">4</ns0:t>
        </ns0:is>
      </ns0:c>
      <ns0:c r="E6361" t="inlineStr" s="6">
        <ns0:is>
          <ns0:t xml:space="preserve">1</ns0:t>
        </ns0:is>
      </ns0:c>
      <ns0:c r="F6361" t="inlineStr" s="6">
        <ns0:is>
          <ns0:t xml:space="preserve">Treacy Philip</ns0:t>
        </ns0:is>
      </ns0:c>
      <ns0:c r="G6361" t="inlineStr" s="6">
        <ns0:is>
          <ns0:t xml:space="preserve">Visually transcribed — scan-limited</ns0:t>
        </ns0:is>
      </ns0:c>
    </ns0:row>
    <ns0:row r="6362">
      <ns0:c r="A6362" t="inlineStr" s="6">
        <ns0:is>
          <ns0:t xml:space="preserve">E0930</ns0:t>
        </ns0:is>
      </ns0:c>
      <ns0:c r="B6362" t="inlineStr" s="6">
        <ns0:is>
          <ns0:t xml:space="preserve">Treacy Philip</ns0:t>
        </ns0:is>
      </ns0:c>
      <ns0:c r="C6362" t="inlineStr" s="6">
        <ns0:is>
          <ns0:t xml:space="preserve">54</ns0:t>
        </ns0:is>
      </ns0:c>
      <ns0:c r="D6362" t="inlineStr" s="6">
        <ns0:is>
          <ns0:t xml:space="preserve">4</ns0:t>
        </ns0:is>
      </ns0:c>
      <ns0:c r="E6362" t="inlineStr" s="6">
        <ns0:is>
          <ns0:t xml:space="preserve">2</ns0:t>
        </ns0:is>
      </ns0:c>
      <ns0:c r="F6362" t="inlineStr" s="6">
        <ns0:is>
          <ns0:t xml:space="preserve">69 Elizabeth St.</ns0:t>
        </ns0:is>
      </ns0:c>
      <ns0:c r="G6362" t="inlineStr" s="6">
        <ns0:is>
          <ns0:t xml:space="preserve">Visually transcribed — scan-limited</ns0:t>
        </ns0:is>
      </ns0:c>
    </ns0:row>
    <ns0:row r="6363">
      <ns0:c r="A6363" t="inlineStr" s="6">
        <ns0:is>
          <ns0:t xml:space="preserve">E0930</ns0:t>
        </ns0:is>
      </ns0:c>
      <ns0:c r="B6363" t="inlineStr" s="6">
        <ns0:is>
          <ns0:t xml:space="preserve">Treacy Philip</ns0:t>
        </ns0:is>
      </ns0:c>
      <ns0:c r="C6363" t="inlineStr" s="6">
        <ns0:is>
          <ns0:t xml:space="preserve">54</ns0:t>
        </ns0:is>
      </ns0:c>
      <ns0:c r="D6363" t="inlineStr" s="6">
        <ns0:is>
          <ns0:t xml:space="preserve">4</ns0:t>
        </ns0:is>
      </ns0:c>
      <ns0:c r="E6363" t="inlineStr" s="6">
        <ns0:is>
          <ns0:t xml:space="preserve">3</ns0:t>
        </ns0:is>
      </ns0:c>
      <ns0:c r="F6363" t="inlineStr" s="6">
        <ns0:is>
          <ns0:t xml:space="preserve">London</ns0:t>
        </ns0:is>
      </ns0:c>
      <ns0:c r="G6363" t="inlineStr" s="6">
        <ns0:is>
          <ns0:t xml:space="preserve">Visually transcribed — scan-limited</ns0:t>
        </ns0:is>
      </ns0:c>
    </ns0:row>
    <ns0:row r="6364">
      <ns0:c r="A6364" t="inlineStr" s="6">
        <ns0:is>
          <ns0:t xml:space="preserve">E0930</ns0:t>
        </ns0:is>
      </ns0:c>
      <ns0:c r="B6364" t="inlineStr" s="6">
        <ns0:is>
          <ns0:t xml:space="preserve">Treacy Philip</ns0:t>
        </ns0:is>
      </ns0:c>
      <ns0:c r="C6364" t="inlineStr" s="6">
        <ns0:is>
          <ns0:t xml:space="preserve">54</ns0:t>
        </ns0:is>
      </ns0:c>
      <ns0:c r="D6364" t="inlineStr" s="6">
        <ns0:is>
          <ns0:t xml:space="preserve">4</ns0:t>
        </ns0:is>
      </ns0:c>
      <ns0:c r="E6364" t="inlineStr" s="6">
        <ns0:is>
          <ns0:t xml:space="preserve">4</ns0:t>
        </ns0:is>
      </ns0:c>
      <ns0:c r="F6364" t="inlineStr" s="6">
        <ns0:is>
          <ns0:t xml:space="preserve">England</ns0:t>
        </ns0:is>
      </ns0:c>
      <ns0:c r="G6364" t="inlineStr" s="6">
        <ns0:is>
          <ns0:t xml:space="preserve">Visually transcribed — scan-limited</ns0:t>
        </ns0:is>
      </ns0:c>
    </ns0:row>
    <ns0:row r="6365">
      <ns0:c r="A6365" t="inlineStr" s="6">
        <ns0:is>
          <ns0:t xml:space="preserve">E0930</ns0:t>
        </ns0:is>
      </ns0:c>
      <ns0:c r="B6365" t="inlineStr" s="6">
        <ns0:is>
          <ns0:t xml:space="preserve">Treacy Philip</ns0:t>
        </ns0:is>
      </ns0:c>
      <ns0:c r="C6365" t="inlineStr" s="6">
        <ns0:is>
          <ns0:t xml:space="preserve">54</ns0:t>
        </ns0:is>
      </ns0:c>
      <ns0:c r="D6365" t="inlineStr" s="6">
        <ns0:is>
          <ns0:t xml:space="preserve">4</ns0:t>
        </ns0:is>
      </ns0:c>
      <ns0:c r="E6365" t="inlineStr" s="6">
        <ns0:is>
          <ns0:t xml:space="preserve">5</ns0:t>
        </ns0:is>
      </ns0:c>
      <ns0:c r="F6365" t="inlineStr" s="6">
        <ns0:is>
          <ns0:t xml:space="preserve">SW1 W9PJ,</ns0:t>
        </ns0:is>
      </ns0:c>
      <ns0:c r="G6365" t="inlineStr" s="6">
        <ns0:is>
          <ns0:t xml:space="preserve">Visually transcribed — scan-limited</ns0:t>
        </ns0:is>
      </ns0:c>
    </ns0:row>
    <ns0:row r="6366">
      <ns0:c r="A6366" t="inlineStr" s="6">
        <ns0:is>
          <ns0:t xml:space="preserve">E0930</ns0:t>
        </ns0:is>
      </ns0:c>
      <ns0:c r="B6366" t="inlineStr" s="6">
        <ns0:is>
          <ns0:t xml:space="preserve">Treacy Philip</ns0:t>
        </ns0:is>
      </ns0:c>
      <ns0:c r="C6366" t="inlineStr" s="6">
        <ns0:is>
          <ns0:t xml:space="preserve">54</ns0:t>
        </ns0:is>
      </ns0:c>
      <ns0:c r="D6366" t="inlineStr" s="6">
        <ns0:is>
          <ns0:t xml:space="preserve">4</ns0:t>
        </ns0:is>
      </ns0:c>
      <ns0:c r="E6366" t="inlineStr" s="6">
        <ns0:is>
          <ns0:t xml:space="preserve">6</ns0:t>
        </ns0:is>
      </ns0:c>
      <ns0:c r="F6366" t="inlineStr" s="6">
        <ns0:is>
          <ns0:t xml:space="preserve">0207 259 9605</ns0:t>
        </ns0:is>
      </ns0:c>
      <ns0:c r="G6366" t="inlineStr" s="6">
        <ns0:is>
          <ns0:t xml:space="preserve">Visually transcribed — scan-limited</ns0:t>
        </ns0:is>
      </ns0:c>
    </ns0:row>
    <ns0:row r="6367">
      <ns0:c r="A6367" t="inlineStr" s="6">
        <ns0:is>
          <ns0:t xml:space="preserve">E0930</ns0:t>
        </ns0:is>
      </ns0:c>
      <ns0:c r="B6367" t="inlineStr" s="6">
        <ns0:is>
          <ns0:t xml:space="preserve">Treacy Philip</ns0:t>
        </ns0:is>
      </ns0:c>
      <ns0:c r="C6367" t="inlineStr" s="6">
        <ns0:is>
          <ns0:t xml:space="preserve">54</ns0:t>
        </ns0:is>
      </ns0:c>
      <ns0:c r="D6367" t="inlineStr" s="6">
        <ns0:is>
          <ns0:t xml:space="preserve">4</ns0:t>
        </ns0:is>
      </ns0:c>
      <ns0:c r="E6367" t="inlineStr" s="6">
        <ns0:is>
          <ns0:t xml:space="preserve">7</ns0:t>
        </ns0:is>
      </ns0:c>
      <ns0:c r="F6367" t="inlineStr" s="6">
        <ns0:is>
          <ns0:t xml:space="preserve">0207 824 8794 (h)</ns0:t>
        </ns0:is>
      </ns0:c>
      <ns0:c r="G6367" t="inlineStr" s="6">
        <ns0:is>
          <ns0:t xml:space="preserve">Visually transcribed — scan-limited</ns0:t>
        </ns0:is>
      </ns0:c>
    </ns0:row>
    <ns0:row r="6368">
      <ns0:c r="A6368" t="inlineStr" s="6">
        <ns0:is>
          <ns0:t xml:space="preserve">E0930</ns0:t>
        </ns0:is>
      </ns0:c>
      <ns0:c r="B6368" t="inlineStr" s="6">
        <ns0:is>
          <ns0:t xml:space="preserve">Treacy Philip</ns0:t>
        </ns0:is>
      </ns0:c>
      <ns0:c r="C6368" t="inlineStr" s="6">
        <ns0:is>
          <ns0:t xml:space="preserve">54</ns0:t>
        </ns0:is>
      </ns0:c>
      <ns0:c r="D6368" t="inlineStr" s="6">
        <ns0:is>
          <ns0:t xml:space="preserve">4</ns0:t>
        </ns0:is>
      </ns0:c>
      <ns0:c r="E6368" t="inlineStr" s="6">
        <ns0:is>
          <ns0:t xml:space="preserve">8</ns0:t>
        </ns0:is>
      </ns0:c>
      <ns0:c r="F6368" t="inlineStr" s="6">
        <ns0:is>
          <ns0:t xml:space="preserve">(Hm)07939 528663 Stefan)</ns0:t>
        </ns0:is>
      </ns0:c>
      <ns0:c r="G6368" t="inlineStr" s="6">
        <ns0:is>
          <ns0:t xml:space="preserve">Visually transcribed — scan-limited</ns0:t>
        </ns0:is>
      </ns0:c>
    </ns0:row>
    <ns0:row r="6369">
      <ns0:c r="A6369" t="inlineStr" s="6">
        <ns0:is>
          <ns0:t xml:space="preserve">E0931</ns0:t>
        </ns0:is>
      </ns0:c>
      <ns0:c r="B6369" t="inlineStr" s="6">
        <ns0:is>
          <ns0:t xml:space="preserve">Trump Blaine &amp; Robert</ns0:t>
        </ns0:is>
      </ns0:c>
      <ns0:c r="C6369" t="inlineStr" s="6">
        <ns0:is>
          <ns0:t xml:space="preserve">54</ns0:t>
        </ns0:is>
      </ns0:c>
      <ns0:c r="D6369" t="inlineStr" s="6">
        <ns0:is>
          <ns0:t xml:space="preserve">4</ns0:t>
        </ns0:is>
      </ns0:c>
      <ns0:c r="E6369" t="inlineStr" s="6">
        <ns0:is>
          <ns0:t xml:space="preserve">1</ns0:t>
        </ns0:is>
      </ns0:c>
      <ns0:c r="F6369" t="inlineStr" s="6">
        <ns0:is>
          <ns0:t xml:space="preserve">Trump Blaine &amp; Robert</ns0:t>
        </ns0:is>
      </ns0:c>
      <ns0:c r="G6369" t="inlineStr" s="6">
        <ns0:is>
          <ns0:t xml:space="preserve">Visually transcribed — scan-limited</ns0:t>
        </ns0:is>
      </ns0:c>
    </ns0:row>
    <ns0:row r="6370">
      <ns0:c r="A6370" t="inlineStr" s="6">
        <ns0:is>
          <ns0:t xml:space="preserve">E0931</ns0:t>
        </ns0:is>
      </ns0:c>
      <ns0:c r="B6370" t="inlineStr" s="6">
        <ns0:is>
          <ns0:t xml:space="preserve">Trump Blaine &amp; Robert</ns0:t>
        </ns0:is>
      </ns0:c>
      <ns0:c r="C6370" t="inlineStr" s="6">
        <ns0:is>
          <ns0:t xml:space="preserve">54</ns0:t>
        </ns0:is>
      </ns0:c>
      <ns0:c r="D6370" t="inlineStr" s="6">
        <ns0:is>
          <ns0:t xml:space="preserve">4</ns0:t>
        </ns0:is>
      </ns0:c>
      <ns0:c r="E6370" t="inlineStr" s="6">
        <ns0:is>
          <ns0:t xml:space="preserve">2</ns0:t>
        </ns0:is>
      </ns0:c>
      <ns0:c r="F6370" t="inlineStr" s="6">
        <ns0:is>
          <ns0:t xml:space="preserve">167 E 61 St</ns0:t>
        </ns0:is>
      </ns0:c>
      <ns0:c r="G6370" t="inlineStr" s="6">
        <ns0:is>
          <ns0:t xml:space="preserve">Visually transcribed — scan-limited</ns0:t>
        </ns0:is>
      </ns0:c>
    </ns0:row>
    <ns0:row r="6371">
      <ns0:c r="A6371" t="inlineStr" s="6">
        <ns0:is>
          <ns0:t xml:space="preserve">E0931</ns0:t>
        </ns0:is>
      </ns0:c>
      <ns0:c r="B6371" t="inlineStr" s="6">
        <ns0:is>
          <ns0:t xml:space="preserve">Trump Blaine &amp; Robert</ns0:t>
        </ns0:is>
      </ns0:c>
      <ns0:c r="C6371" t="inlineStr" s="6">
        <ns0:is>
          <ns0:t xml:space="preserve">54</ns0:t>
        </ns0:is>
      </ns0:c>
      <ns0:c r="D6371" t="inlineStr" s="6">
        <ns0:is>
          <ns0:t xml:space="preserve">4</ns0:t>
        </ns0:is>
      </ns0:c>
      <ns0:c r="E6371" t="inlineStr" s="6">
        <ns0:is>
          <ns0:t xml:space="preserve">3</ns0:t>
        </ns0:is>
      </ns0:c>
      <ns0:c r="F6371" t="inlineStr" s="6">
        <ns0:is>
          <ns0:t xml:space="preserve">New York, NY 10021</ns0:t>
        </ns0:is>
      </ns0:c>
      <ns0:c r="G6371" t="inlineStr" s="6">
        <ns0:is>
          <ns0:t xml:space="preserve">Visually transcribed — scan-limited</ns0:t>
        </ns0:is>
      </ns0:c>
    </ns0:row>
    <ns0:row r="6372">
      <ns0:c r="A6372" t="inlineStr" s="6">
        <ns0:is>
          <ns0:t xml:space="preserve">E0932</ns0:t>
        </ns0:is>
      </ns0:c>
      <ns0:c r="B6372" t="inlineStr" s="6">
        <ns0:is>
          <ns0:t xml:space="preserve">Trump, Ivana</ns0:t>
        </ns0:is>
      </ns0:c>
      <ns0:c r="C6372" t="inlineStr" s="6">
        <ns0:is>
          <ns0:t xml:space="preserve">54</ns0:t>
        </ns0:is>
      </ns0:c>
      <ns0:c r="D6372" t="inlineStr" s="6">
        <ns0:is>
          <ns0:t xml:space="preserve">4</ns0:t>
        </ns0:is>
      </ns0:c>
      <ns0:c r="E6372" t="inlineStr" s="6">
        <ns0:is>
          <ns0:t xml:space="preserve">1</ns0:t>
        </ns0:is>
      </ns0:c>
      <ns0:c r="F6372" t="inlineStr" s="6">
        <ns0:is>
          <ns0:t xml:space="preserve">Trump, Ivana</ns0:t>
        </ns0:is>
      </ns0:c>
      <ns0:c r="G6372" t="inlineStr" s="6">
        <ns0:is>
          <ns0:t xml:space="preserve">Visually transcribed — scan-limited</ns0:t>
        </ns0:is>
      </ns0:c>
    </ns0:row>
    <ns0:row r="6373">
      <ns0:c r="A6373" t="inlineStr" s="6">
        <ns0:is>
          <ns0:t xml:space="preserve">E0932</ns0:t>
        </ns0:is>
      </ns0:c>
      <ns0:c r="B6373" t="inlineStr" s="6">
        <ns0:is>
          <ns0:t xml:space="preserve">Trump, Ivana</ns0:t>
        </ns0:is>
      </ns0:c>
      <ns0:c r="C6373" t="inlineStr" s="6">
        <ns0:is>
          <ns0:t xml:space="preserve">54</ns0:t>
        </ns0:is>
      </ns0:c>
      <ns0:c r="D6373" t="inlineStr" s="6">
        <ns0:is>
          <ns0:t xml:space="preserve">4</ns0:t>
        </ns0:is>
      </ns0:c>
      <ns0:c r="E6373" t="inlineStr" s="6">
        <ns0:is>
          <ns0:t xml:space="preserve">2</ns0:t>
        </ns0:is>
      </ns0:c>
      <ns0:c r="F6373" t="inlineStr" s="6">
        <ns0:is>
          <ns0:t xml:space="preserve">001 212 319 4500</ns0:t>
        </ns0:is>
      </ns0:c>
      <ns0:c r="G6373" t="inlineStr" s="6">
        <ns0:is>
          <ns0:t xml:space="preserve">Visually transcribed — scan-limited</ns0:t>
        </ns0:is>
      </ns0:c>
    </ns0:row>
    <ns0:row r="6374">
      <ns0:c r="A6374" t="inlineStr" s="6">
        <ns0:is>
          <ns0:t xml:space="preserve">E0932</ns0:t>
        </ns0:is>
      </ns0:c>
      <ns0:c r="B6374" t="inlineStr" s="6">
        <ns0:is>
          <ns0:t xml:space="preserve">Trump, Ivana</ns0:t>
        </ns0:is>
      </ns0:c>
      <ns0:c r="C6374" t="inlineStr" s="6">
        <ns0:is>
          <ns0:t xml:space="preserve">54</ns0:t>
        </ns0:is>
      </ns0:c>
      <ns0:c r="D6374" t="inlineStr" s="6">
        <ns0:is>
          <ns0:t xml:space="preserve">4</ns0:t>
        </ns0:is>
      </ns0:c>
      <ns0:c r="E6374" t="inlineStr" s="6">
        <ns0:is>
          <ns0:t xml:space="preserve">3</ns0:t>
        </ns0:is>
      </ns0:c>
      <ns0:c r="F6374" t="inlineStr" s="6">
        <ns0:is>
          <ns0:t xml:space="preserve">0207-823 1172 (h)</ns0:t>
        </ns0:is>
      </ns0:c>
      <ns0:c r="G6374" t="inlineStr" s="6">
        <ns0:is>
          <ns0:t xml:space="preserve">Visually transcribed — scan-limited</ns0:t>
        </ns0:is>
      </ns0:c>
    </ns0:row>
    <ns0:row r="6375">
      <ns0:c r="A6375" t="inlineStr" s="6">
        <ns0:is>
          <ns0:t xml:space="preserve">E0932</ns0:t>
        </ns0:is>
      </ns0:c>
      <ns0:c r="B6375" t="inlineStr" s="6">
        <ns0:is>
          <ns0:t xml:space="preserve">Trump, Ivana</ns0:t>
        </ns0:is>
      </ns0:c>
      <ns0:c r="C6375" t="inlineStr" s="6">
        <ns0:is>
          <ns0:t xml:space="preserve">54</ns0:t>
        </ns0:is>
      </ns0:c>
      <ns0:c r="D6375" t="inlineStr" s="6">
        <ns0:is>
          <ns0:t xml:space="preserve">4</ns0:t>
        </ns0:is>
      </ns0:c>
      <ns0:c r="E6375" t="inlineStr" s="6">
        <ns0:is>
          <ns0:t xml:space="preserve">4</ns0:t>
        </ns0:is>
      </ns0:c>
      <ns0:c r="F6375" t="inlineStr" s="6">
        <ns0:is>
          <ns0:t xml:space="preserve">001 212 759 4770 (w)</ns0:t>
        </ns0:is>
      </ns0:c>
      <ns0:c r="G6375" t="inlineStr" s="6">
        <ns0:is>
          <ns0:t xml:space="preserve">Visually transcribed — scan-limited</ns0:t>
        </ns0:is>
      </ns0:c>
    </ns0:row>
    <ns0:row r="6376">
      <ns0:c r="A6376" t="inlineStr" s="6">
        <ns0:is>
          <ns0:t xml:space="preserve">E0933</ns0:t>
        </ns0:is>
      </ns0:c>
      <ns0:c r="B6376" t="inlineStr" s="6">
        <ns0:is>
          <ns0:t xml:space="preserve">Trump, Ivanka</ns0:t>
        </ns0:is>
      </ns0:c>
      <ns0:c r="C6376" t="inlineStr" s="6">
        <ns0:is>
          <ns0:t xml:space="preserve">54</ns0:t>
        </ns0:is>
      </ns0:c>
      <ns0:c r="D6376" t="inlineStr" s="6">
        <ns0:is>
          <ns0:t xml:space="preserve">4</ns0:t>
        </ns0:is>
      </ns0:c>
      <ns0:c r="E6376" t="inlineStr" s="6">
        <ns0:is>
          <ns0:t xml:space="preserve">1</ns0:t>
        </ns0:is>
      </ns0:c>
      <ns0:c r="F6376" t="inlineStr" s="6">
        <ns0:is>
          <ns0:t xml:space="preserve">Trump, Ivanka</ns0:t>
        </ns0:is>
      </ns0:c>
      <ns0:c r="G6376" t="inlineStr" s="6">
        <ns0:is>
          <ns0:t xml:space="preserve">Visually transcribed — scan-limited</ns0:t>
        </ns0:is>
      </ns0:c>
    </ns0:row>
    <ns0:row r="6377">
      <ns0:c r="A6377" t="inlineStr" s="6">
        <ns0:is>
          <ns0:t xml:space="preserve">E0933</ns0:t>
        </ns0:is>
      </ns0:c>
      <ns0:c r="B6377" t="inlineStr" s="6">
        <ns0:is>
          <ns0:t xml:space="preserve">Trump, Ivanka</ns0:t>
        </ns0:is>
      </ns0:c>
      <ns0:c r="C6377" t="inlineStr" s="6">
        <ns0:is>
          <ns0:t xml:space="preserve">54</ns0:t>
        </ns0:is>
      </ns0:c>
      <ns0:c r="D6377" t="inlineStr" s="6">
        <ns0:is>
          <ns0:t xml:space="preserve">4</ns0:t>
        </ns0:is>
      </ns0:c>
      <ns0:c r="E6377" t="inlineStr" s="6">
        <ns0:is>
          <ns0:t xml:space="preserve">2</ns0:t>
        </ns0:is>
      </ns0:c>
      <ns0:c r="F6377" t="inlineStr" s="6">
        <ns0:is>
          <ns0:t xml:space="preserve">0777 565 1554</ns0:t>
        </ns0:is>
      </ns0:c>
      <ns0:c r="G6377" t="inlineStr" s="6">
        <ns0:is>
          <ns0:t xml:space="preserve">Visually transcribed — scan-limited</ns0:t>
        </ns0:is>
      </ns0:c>
    </ns0:row>
    <ns0:row r="6378">
      <ns0:c r="A6378" t="inlineStr" s="6">
        <ns0:is>
          <ns0:t xml:space="preserve">E0933</ns0:t>
        </ns0:is>
      </ns0:c>
      <ns0:c r="B6378" t="inlineStr" s="6">
        <ns0:is>
          <ns0:t xml:space="preserve">Trump, Ivanka</ns0:t>
        </ns0:is>
      </ns0:c>
      <ns0:c r="C6378" t="inlineStr" s="6">
        <ns0:is>
          <ns0:t xml:space="preserve">54</ns0:t>
        </ns0:is>
      </ns0:c>
      <ns0:c r="D6378" t="inlineStr" s="6">
        <ns0:is>
          <ns0:t xml:space="preserve">4</ns0:t>
        </ns0:is>
      </ns0:c>
      <ns0:c r="E6378" t="inlineStr" s="6">
        <ns0:is>
          <ns0:t xml:space="preserve">3</ns0:t>
        </ns0:is>
      </ns0:c>
      <ns0:c r="F6378" t="inlineStr" s="6">
        <ns0:is>
          <ns0:t xml:space="preserve">001 917 446 2617</ns0:t>
        </ns0:is>
      </ns0:c>
      <ns0:c r="G6378" t="inlineStr" s="6">
        <ns0:is>
          <ns0:t xml:space="preserve">Visually transcribed — scan-limited</ns0:t>
        </ns0:is>
      </ns0:c>
    </ns0:row>
    <ns0:row r="6379">
      <ns0:c r="A6379" t="inlineStr" s="6">
        <ns0:is>
          <ns0:t xml:space="preserve">E0934</ns0:t>
        </ns0:is>
      </ns0:c>
      <ns0:c r="B6379" t="inlineStr" s="6">
        <ns0:is>
          <ns0:t xml:space="preserve">Trump, Robert &amp; Blaine</ns0:t>
        </ns0:is>
      </ns0:c>
      <ns0:c r="C6379" t="inlineStr" s="6">
        <ns0:is>
          <ns0:t xml:space="preserve">55</ns0:t>
        </ns0:is>
      </ns0:c>
      <ns0:c r="D6379" t="inlineStr" s="6">
        <ns0:is>
          <ns0:t xml:space="preserve">1</ns0:t>
        </ns0:is>
      </ns0:c>
      <ns0:c r="E6379" t="inlineStr" s="6">
        <ns0:is>
          <ns0:t xml:space="preserve">1</ns0:t>
        </ns0:is>
      </ns0:c>
      <ns0:c r="F6379" t="inlineStr" s="6">
        <ns0:is>
          <ns0:t xml:space="preserve">Trump, Robert &amp; Blaine</ns0:t>
        </ns0:is>
      </ns0:c>
      <ns0:c r="G6379" t="inlineStr" s="6">
        <ns0:is>
          <ns0:t xml:space="preserve">Visually transcribed — scan-limited</ns0:t>
        </ns0:is>
      </ns0:c>
    </ns0:row>
    <ns0:row r="6380">
      <ns0:c r="A6380" t="inlineStr" s="6">
        <ns0:is>
          <ns0:t xml:space="preserve">E0934</ns0:t>
        </ns0:is>
      </ns0:c>
      <ns0:c r="B6380" t="inlineStr" s="6">
        <ns0:is>
          <ns0:t xml:space="preserve">Trump, Robert &amp; Blaine</ns0:t>
        </ns0:is>
      </ns0:c>
      <ns0:c r="C6380" t="inlineStr" s="6">
        <ns0:is>
          <ns0:t xml:space="preserve">55</ns0:t>
        </ns0:is>
      </ns0:c>
      <ns0:c r="D6380" t="inlineStr" s="6">
        <ns0:is>
          <ns0:t xml:space="preserve">1</ns0:t>
        </ns0:is>
      </ns0:c>
      <ns0:c r="E6380" t="inlineStr" s="6">
        <ns0:is>
          <ns0:t xml:space="preserve">2</ns0:t>
        </ns0:is>
      </ns0:c>
      <ns0:c r="F6380" t="inlineStr" s="6">
        <ns0:is>
          <ns0:t xml:space="preserve">Trump Management, Inc.</ns0:t>
        </ns0:is>
      </ns0:c>
      <ns0:c r="G6380" t="inlineStr" s="6">
        <ns0:is>
          <ns0:t xml:space="preserve">Visually transcribed — scan-limited</ns0:t>
        </ns0:is>
      </ns0:c>
    </ns0:row>
    <ns0:row r="6381">
      <ns0:c r="A6381" t="inlineStr" s="6">
        <ns0:is>
          <ns0:t xml:space="preserve">E0934</ns0:t>
        </ns0:is>
      </ns0:c>
      <ns0:c r="B6381" t="inlineStr" s="6">
        <ns0:is>
          <ns0:t xml:space="preserve">Trump, Robert &amp; Blaine</ns0:t>
        </ns0:is>
      </ns0:c>
      <ns0:c r="C6381" t="inlineStr" s="6">
        <ns0:is>
          <ns0:t xml:space="preserve">55</ns0:t>
        </ns0:is>
      </ns0:c>
      <ns0:c r="D6381" t="inlineStr" s="6">
        <ns0:is>
          <ns0:t xml:space="preserve">1</ns0:t>
        </ns0:is>
      </ns0:c>
      <ns0:c r="E6381" t="inlineStr" s="6">
        <ns0:is>
          <ns0:t xml:space="preserve">3</ns0:t>
        </ns0:is>
      </ns0:c>
      <ns0:c r="F6381" t="inlineStr" s="6">
        <ns0:is>
          <ns0:t xml:space="preserve">2611 W. 2nd Street</ns0:t>
        </ns0:is>
      </ns0:c>
      <ns0:c r="G6381" t="inlineStr" s="6">
        <ns0:is>
          <ns0:t xml:space="preserve">Visually transcribed — scan-limited</ns0:t>
        </ns0:is>
      </ns0:c>
    </ns0:row>
    <ns0:row r="6382">
      <ns0:c r="A6382" t="inlineStr" s="6">
        <ns0:is>
          <ns0:t xml:space="preserve">E0934</ns0:t>
        </ns0:is>
      </ns0:c>
      <ns0:c r="B6382" t="inlineStr" s="6">
        <ns0:is>
          <ns0:t xml:space="preserve">Trump, Robert &amp; Blaine</ns0:t>
        </ns0:is>
      </ns0:c>
      <ns0:c r="C6382" t="inlineStr" s="6">
        <ns0:is>
          <ns0:t xml:space="preserve">55</ns0:t>
        </ns0:is>
      </ns0:c>
      <ns0:c r="D6382" t="inlineStr" s="6">
        <ns0:is>
          <ns0:t xml:space="preserve">1</ns0:t>
        </ns0:is>
      </ns0:c>
      <ns0:c r="E6382" t="inlineStr" s="6">
        <ns0:is>
          <ns0:t xml:space="preserve">4</ns0:t>
        </ns0:is>
      </ns0:c>
      <ns0:c r="F6382" t="inlineStr" s="6">
        <ns0:is>
          <ns0:t xml:space="preserve">Brooklyn, NY 11223</ns0:t>
        </ns0:is>
      </ns0:c>
      <ns0:c r="G6382" t="inlineStr" s="6">
        <ns0:is>
          <ns0:t xml:space="preserve">Visually transcribed — scan-limited</ns0:t>
        </ns0:is>
      </ns0:c>
    </ns0:row>
    <ns0:row r="6383">
      <ns0:c r="A6383" t="inlineStr" s="6">
        <ns0:is>
          <ns0:t xml:space="preserve">E0934</ns0:t>
        </ns0:is>
      </ns0:c>
      <ns0:c r="B6383" t="inlineStr" s="6">
        <ns0:is>
          <ns0:t xml:space="preserve">Trump, Robert &amp; Blaine</ns0:t>
        </ns0:is>
      </ns0:c>
      <ns0:c r="C6383" t="inlineStr" s="6">
        <ns0:is>
          <ns0:t xml:space="preserve">55</ns0:t>
        </ns0:is>
      </ns0:c>
      <ns0:c r="D6383" t="inlineStr" s="6">
        <ns0:is>
          <ns0:t xml:space="preserve">1</ns0:t>
        </ns0:is>
      </ns0:c>
      <ns0:c r="E6383" t="inlineStr" s="6">
        <ns0:is>
          <ns0:t xml:space="preserve">5</ns0:t>
        </ns0:is>
      </ns0:c>
      <ns0:c r="F6383" t="inlineStr" s="6">
        <ns0:is>
          <ns0:t xml:space="preserve">718 743-4400</ns0:t>
        </ns0:is>
      </ns0:c>
      <ns0:c r="G6383" t="inlineStr" s="6">
        <ns0:is>
          <ns0:t xml:space="preserve">Visually transcribed — scan-limited</ns0:t>
        </ns0:is>
      </ns0:c>
    </ns0:row>
    <ns0:row r="6384">
      <ns0:c r="A6384" t="inlineStr" s="6">
        <ns0:is>
          <ns0:t xml:space="preserve">E0934</ns0:t>
        </ns0:is>
      </ns0:c>
      <ns0:c r="B6384" t="inlineStr" s="6">
        <ns0:is>
          <ns0:t xml:space="preserve">Trump, Robert &amp; Blaine</ns0:t>
        </ns0:is>
      </ns0:c>
      <ns0:c r="C6384" t="inlineStr" s="6">
        <ns0:is>
          <ns0:t xml:space="preserve">55</ns0:t>
        </ns0:is>
      </ns0:c>
      <ns0:c r="D6384" t="inlineStr" s="6">
        <ns0:is>
          <ns0:t xml:space="preserve">1</ns0:t>
        </ns0:is>
      </ns0:c>
      <ns0:c r="E6384" t="inlineStr" s="6">
        <ns0:is>
          <ns0:t xml:space="preserve">6</ns0:t>
        </ns0:is>
      </ns0:c>
      <ns0:c r="F6384" t="inlineStr" s="6">
        <ns0:is>
          <ns0:t xml:space="preserve">(Hm)167 E. 61st Street</ns0:t>
        </ns0:is>
      </ns0:c>
      <ns0:c r="G6384" t="inlineStr" s="6">
        <ns0:is>
          <ns0:t xml:space="preserve">Visually transcribed — scan-limited</ns0:t>
        </ns0:is>
      </ns0:c>
    </ns0:row>
    <ns0:row r="6385">
      <ns0:c r="A6385" t="inlineStr" s="6">
        <ns0:is>
          <ns0:t xml:space="preserve">E0934</ns0:t>
        </ns0:is>
      </ns0:c>
      <ns0:c r="B6385" t="inlineStr" s="6">
        <ns0:is>
          <ns0:t xml:space="preserve">Trump, Robert &amp; Blaine</ns0:t>
        </ns0:is>
      </ns0:c>
      <ns0:c r="C6385" t="inlineStr" s="6">
        <ns0:is>
          <ns0:t xml:space="preserve">55</ns0:t>
        </ns0:is>
      </ns0:c>
      <ns0:c r="D6385" t="inlineStr" s="6">
        <ns0:is>
          <ns0:t xml:space="preserve">1</ns0:t>
        </ns0:is>
      </ns0:c>
      <ns0:c r="E6385" t="inlineStr" s="6">
        <ns0:is>
          <ns0:t xml:space="preserve">7</ns0:t>
        </ns0:is>
      </ns0:c>
      <ns0:c r="F6385" t="inlineStr" s="6">
        <ns0:is>
          <ns0:t xml:space="preserve">Apt. 36 C</ns0:t>
        </ns0:is>
      </ns0:c>
      <ns0:c r="G6385" t="inlineStr" s="6">
        <ns0:is>
          <ns0:t xml:space="preserve">Visually transcribed — scan-limited</ns0:t>
        </ns0:is>
      </ns0:c>
    </ns0:row>
    <ns0:row r="6386">
      <ns0:c r="A6386" t="inlineStr" s="6">
        <ns0:is>
          <ns0:t xml:space="preserve">E0934</ns0:t>
        </ns0:is>
      </ns0:c>
      <ns0:c r="B6386" t="inlineStr" s="6">
        <ns0:is>
          <ns0:t xml:space="preserve">Trump, Robert &amp; Blaine</ns0:t>
        </ns0:is>
      </ns0:c>
      <ns0:c r="C6386" t="inlineStr" s="6">
        <ns0:is>
          <ns0:t xml:space="preserve">55</ns0:t>
        </ns0:is>
      </ns0:c>
      <ns0:c r="D6386" t="inlineStr" s="6">
        <ns0:is>
          <ns0:t xml:space="preserve">1</ns0:t>
        </ns0:is>
      </ns0:c>
      <ns0:c r="E6386" t="inlineStr" s="6">
        <ns0:is>
          <ns0:t xml:space="preserve">8</ns0:t>
        </ns0:is>
      </ns0:c>
      <ns0:c r="F6386" t="inlineStr" s="6">
        <ns0:is>
          <ns0:t xml:space="preserve">New York, NY 10021</ns0:t>
        </ns0:is>
      </ns0:c>
      <ns0:c r="G6386" t="inlineStr" s="6">
        <ns0:is>
          <ns0:t xml:space="preserve">Visually transcribed — scan-limited</ns0:t>
        </ns0:is>
      </ns0:c>
    </ns0:row>
    <ns0:row r="6387">
      <ns0:c r="A6387" t="inlineStr" s="6">
        <ns0:is>
          <ns0:t xml:space="preserve">E0934</ns0:t>
        </ns0:is>
      </ns0:c>
      <ns0:c r="B6387" t="inlineStr" s="6">
        <ns0:is>
          <ns0:t xml:space="preserve">Trump, Robert &amp; Blaine</ns0:t>
        </ns0:is>
      </ns0:c>
      <ns0:c r="C6387" t="inlineStr" s="6">
        <ns0:is>
          <ns0:t xml:space="preserve">55</ns0:t>
        </ns0:is>
      </ns0:c>
      <ns0:c r="D6387" t="inlineStr" s="6">
        <ns0:is>
          <ns0:t xml:space="preserve">1</ns0:t>
        </ns0:is>
      </ns0:c>
      <ns0:c r="E6387" t="inlineStr" s="6">
        <ns0:is>
          <ns0:t xml:space="preserve">9</ns0:t>
        </ns0:is>
      </ns0:c>
      <ns0:c r="F6387" t="inlineStr" s="6">
        <ns0:is>
          <ns0:t xml:space="preserve">212 838-6693 home</ns0:t>
        </ns0:is>
      </ns0:c>
      <ns0:c r="G6387" t="inlineStr" s="6">
        <ns0:is>
          <ns0:t xml:space="preserve">Visually transcribed — scan-limited</ns0:t>
        </ns0:is>
      </ns0:c>
    </ns0:row>
    <ns0:row r="6388">
      <ns0:c r="A6388" t="inlineStr" s="6">
        <ns0:is>
          <ns0:t xml:space="preserve">E0934</ns0:t>
        </ns0:is>
      </ns0:c>
      <ns0:c r="B6388" t="inlineStr" s="6">
        <ns0:is>
          <ns0:t xml:space="preserve">Trump, Robert &amp; Blaine</ns0:t>
        </ns0:is>
      </ns0:c>
      <ns0:c r="C6388" t="inlineStr" s="6">
        <ns0:is>
          <ns0:t xml:space="preserve">55</ns0:t>
        </ns0:is>
      </ns0:c>
      <ns0:c r="D6388" t="inlineStr" s="6">
        <ns0:is>
          <ns0:t xml:space="preserve">1</ns0:t>
        </ns0:is>
      </ns0:c>
      <ns0:c r="E6388" t="inlineStr" s="6">
        <ns0:is>
          <ns0:t xml:space="preserve">10</ns0:t>
        </ns0:is>
      </ns0:c>
      <ns0:c r="F6388" t="inlineStr" s="6">
        <ns0:is>
          <ns0:t xml:space="preserve">001 914 677 8455</ns0:t>
        </ns0:is>
      </ns0:c>
      <ns0:c r="G6388" t="inlineStr" s="6">
        <ns0:is>
          <ns0:t xml:space="preserve">Visually transcribed — scan-limited</ns0:t>
        </ns0:is>
      </ns0:c>
    </ns0:row>
    <ns0:row r="6389">
      <ns0:c r="A6389" t="inlineStr" s="6">
        <ns0:is>
          <ns0:t xml:space="preserve">E0935</ns0:t>
        </ns0:is>
      </ns0:c>
      <ns0:c r="B6389" t="inlineStr" s="6">
        <ns0:is>
          <ns0:t xml:space="preserve">Tucker, Chris</ns0:t>
        </ns0:is>
      </ns0:c>
      <ns0:c r="C6389" t="inlineStr" s="6">
        <ns0:is>
          <ns0:t xml:space="preserve">55</ns0:t>
        </ns0:is>
      </ns0:c>
      <ns0:c r="D6389" t="inlineStr" s="6">
        <ns0:is>
          <ns0:t xml:space="preserve">1</ns0:t>
        </ns0:is>
      </ns0:c>
      <ns0:c r="E6389" t="inlineStr" s="6">
        <ns0:is>
          <ns0:t xml:space="preserve">1</ns0:t>
        </ns0:is>
      </ns0:c>
      <ns0:c r="F6389" t="inlineStr" s="6">
        <ns0:is>
          <ns0:t xml:space="preserve">Tucker, Chris</ns0:t>
        </ns0:is>
      </ns0:c>
      <ns0:c r="G6389" t="inlineStr" s="6">
        <ns0:is>
          <ns0:t xml:space="preserve">Visually transcribed — scan-limited</ns0:t>
        </ns0:is>
      </ns0:c>
    </ns0:row>
    <ns0:row r="6390">
      <ns0:c r="A6390" t="inlineStr" s="6">
        <ns0:is>
          <ns0:t xml:space="preserve">E0935</ns0:t>
        </ns0:is>
      </ns0:c>
      <ns0:c r="B6390" t="inlineStr" s="6">
        <ns0:is>
          <ns0:t xml:space="preserve">Tucker, Chris</ns0:t>
        </ns0:is>
      </ns0:c>
      <ns0:c r="C6390" t="inlineStr" s="6">
        <ns0:is>
          <ns0:t xml:space="preserve">55</ns0:t>
        </ns0:is>
      </ns0:c>
      <ns0:c r="D6390" t="inlineStr" s="6">
        <ns0:is>
          <ns0:t xml:space="preserve">1</ns0:t>
        </ns0:is>
      </ns0:c>
      <ns0:c r="E6390" t="inlineStr" s="6">
        <ns0:is>
          <ns0:t xml:space="preserve">2</ns0:t>
        </ns0:is>
      </ns0:c>
      <ns0:c r="F6390" t="inlineStr" s="6">
        <ns0:is>
          <ns0:t xml:space="preserve">213 386 0084 (h)</ns0:t>
        </ns0:is>
      </ns0:c>
      <ns0:c r="G6390" t="inlineStr" s="6">
        <ns0:is>
          <ns0:t xml:space="preserve">Visually transcribed — scan-limited</ns0:t>
        </ns0:is>
      </ns0:c>
    </ns0:row>
    <ns0:row r="6391">
      <ns0:c r="A6391" t="inlineStr" s="6">
        <ns0:is>
          <ns0:t xml:space="preserve">E0935</ns0:t>
        </ns0:is>
      </ns0:c>
      <ns0:c r="B6391" t="inlineStr" s="6">
        <ns0:is>
          <ns0:t xml:space="preserve">Tucker, Chris</ns0:t>
        </ns0:is>
      </ns0:c>
      <ns0:c r="C6391" t="inlineStr" s="6">
        <ns0:is>
          <ns0:t xml:space="preserve">55</ns0:t>
        </ns0:is>
      </ns0:c>
      <ns0:c r="D6391" t="inlineStr" s="6">
        <ns0:is>
          <ns0:t xml:space="preserve">1</ns0:t>
        </ns0:is>
      </ns0:c>
      <ns0:c r="E6391" t="inlineStr" s="6">
        <ns0:is>
          <ns0:t xml:space="preserve">3</ns0:t>
        </ns0:is>
      </ns0:c>
      <ns0:c r="F6391" t="inlineStr" s="6">
        <ns0:is>
          <ns0:t xml:space="preserve">800 976 1285 (b)</ns0:t>
        </ns0:is>
      </ns0:c>
      <ns0:c r="G6391" t="inlineStr" s="6">
        <ns0:is>
          <ns0:t xml:space="preserve">Visually transcribed — scan-limited</ns0:t>
        </ns0:is>
      </ns0:c>
    </ns0:row>
    <ns0:row r="6392">
      <ns0:c r="A6392" t="inlineStr" s="6">
        <ns0:is>
          <ns0:t xml:space="preserve">E0935</ns0:t>
        </ns0:is>
      </ns0:c>
      <ns0:c r="B6392" t="inlineStr" s="6">
        <ns0:is>
          <ns0:t xml:space="preserve">Tucker, Chris</ns0:t>
        </ns0:is>
      </ns0:c>
      <ns0:c r="C6392" t="inlineStr" s="6">
        <ns0:is>
          <ns0:t xml:space="preserve">55</ns0:t>
        </ns0:is>
      </ns0:c>
      <ns0:c r="D6392" t="inlineStr" s="6">
        <ns0:is>
          <ns0:t xml:space="preserve">1</ns0:t>
        </ns0:is>
      </ns0:c>
      <ns0:c r="E6392" t="inlineStr" s="6">
        <ns0:is>
          <ns0:t xml:space="preserve">4</ns0:t>
        </ns0:is>
      </ns0:c>
      <ns0:c r="F6392" t="inlineStr" s="6">
        <ns0:is>
          <ns0:t xml:space="preserve">310 815 1651 Rylyn-her home</ns0:t>
        </ns0:is>
      </ns0:c>
      <ns0:c r="G6392" t="inlineStr" s="6">
        <ns0:is>
          <ns0:t xml:space="preserve">Visually transcribed — scan-limited</ns0:t>
        </ns0:is>
      </ns0:c>
    </ns0:row>
    <ns0:row r="6393">
      <ns0:c r="A6393" t="inlineStr" s="6">
        <ns0:is>
          <ns0:t xml:space="preserve">E0935</ns0:t>
        </ns0:is>
      </ns0:c>
      <ns0:c r="B6393" t="inlineStr" s="6">
        <ns0:is>
          <ns0:t xml:space="preserve">Tucker, Chris</ns0:t>
        </ns0:is>
      </ns0:c>
      <ns0:c r="C6393" t="inlineStr" s="6">
        <ns0:is>
          <ns0:t xml:space="preserve">55</ns0:t>
        </ns0:is>
      </ns0:c>
      <ns0:c r="D6393" t="inlineStr" s="6">
        <ns0:is>
          <ns0:t xml:space="preserve">1</ns0:t>
        </ns0:is>
      </ns0:c>
      <ns0:c r="E6393" t="inlineStr" s="6">
        <ns0:is>
          <ns0:t xml:space="preserve">5</ns0:t>
        </ns0:is>
      </ns0:c>
      <ns0:c r="F6393" t="inlineStr" s="6">
        <ns0:is>
          <ns0:t xml:space="preserve">(his assistant)</ns0:t>
        </ns0:is>
      </ns0:c>
      <ns0:c r="G6393" t="inlineStr" s="6">
        <ns0:is>
          <ns0:t xml:space="preserve">Visually transcribed — scan-limited</ns0:t>
        </ns0:is>
      </ns0:c>
    </ns0:row>
    <ns0:row r="6394">
      <ns0:c r="A6394" t="inlineStr" s="6">
        <ns0:is>
          <ns0:t xml:space="preserve">E0935</ns0:t>
        </ns0:is>
      </ns0:c>
      <ns0:c r="B6394" t="inlineStr" s="6">
        <ns0:is>
          <ns0:t xml:space="preserve">Tucker, Chris</ns0:t>
        </ns0:is>
      </ns0:c>
      <ns0:c r="C6394" t="inlineStr" s="6">
        <ns0:is>
          <ns0:t xml:space="preserve">55</ns0:t>
        </ns0:is>
      </ns0:c>
      <ns0:c r="D6394" t="inlineStr" s="6">
        <ns0:is>
          <ns0:t xml:space="preserve">1</ns0:t>
        </ns0:is>
      </ns0:c>
      <ns0:c r="E6394" t="inlineStr" s="6">
        <ns0:is>
          <ns0:t xml:space="preserve">6</ns0:t>
        </ns0:is>
      </ns0:c>
      <ns0:c r="F6394" t="inlineStr" s="6">
        <ns0:is>
          <ns0:t xml:space="preserve">310 593 2990 offic Rylyn (his as-</ns0:t>
        </ns0:is>
      </ns0:c>
      <ns0:c r="G6394" t="inlineStr" s="6">
        <ns0:is>
          <ns0:t xml:space="preserve">Visually transcribed — scan-limited</ns0:t>
        </ns0:is>
      </ns0:c>
    </ns0:row>
    <ns0:row r="6395">
      <ns0:c r="A6395" t="inlineStr" s="6">
        <ns0:is>
          <ns0:t xml:space="preserve">E0935</ns0:t>
        </ns0:is>
      </ns0:c>
      <ns0:c r="B6395" t="inlineStr" s="6">
        <ns0:is>
          <ns0:t xml:space="preserve">Tucker, Chris</ns0:t>
        </ns0:is>
      </ns0:c>
      <ns0:c r="C6395" t="inlineStr" s="6">
        <ns0:is>
          <ns0:t xml:space="preserve">55</ns0:t>
        </ns0:is>
      </ns0:c>
      <ns0:c r="D6395" t="inlineStr" s="6">
        <ns0:is>
          <ns0:t xml:space="preserve">1</ns0:t>
        </ns0:is>
      </ns0:c>
      <ns0:c r="E6395" t="inlineStr" s="6">
        <ns0:is>
          <ns0:t xml:space="preserve">7</ns0:t>
        </ns0:is>
      </ns0:c>
      <ns0:c r="F6395" t="inlineStr" s="6">
        <ns0:is>
          <ns0:t xml:space="preserve">sistant)</ns0:t>
        </ns0:is>
      </ns0:c>
      <ns0:c r="G6395" t="inlineStr" s="6">
        <ns0:is>
          <ns0:t xml:space="preserve">Visually transcribed — scan-limited</ns0:t>
        </ns0:is>
      </ns0:c>
    </ns0:row>
    <ns0:row r="6396">
      <ns0:c r="A6396" t="inlineStr" s="6">
        <ns0:is>
          <ns0:t xml:space="preserve">E0935</ns0:t>
        </ns0:is>
      </ns0:c>
      <ns0:c r="B6396" t="inlineStr" s="6">
        <ns0:is>
          <ns0:t xml:space="preserve">Tucker, Chris</ns0:t>
        </ns0:is>
      </ns0:c>
      <ns0:c r="C6396" t="inlineStr" s="6">
        <ns0:is>
          <ns0:t xml:space="preserve">55</ns0:t>
        </ns0:is>
      </ns0:c>
      <ns0:c r="D6396" t="inlineStr" s="6">
        <ns0:is>
          <ns0:t xml:space="preserve">1</ns0:t>
        </ns0:is>
      </ns0:c>
      <ns0:c r="E6396" t="inlineStr" s="6">
        <ns0:is>
          <ns0:t xml:space="preserve">8</ns0:t>
        </ns0:is>
      </ns0:c>
      <ns0:c r="F6396" t="inlineStr" s="6">
        <ns0:is>
          <ns0:t xml:space="preserve">310 801 5489 (Rylyn's Portable)</ns0:t>
        </ns0:is>
      </ns0:c>
      <ns0:c r="G6396" t="inlineStr" s="6">
        <ns0:is>
          <ns0:t xml:space="preserve">Visually transcribed — scan-limited</ns0:t>
        </ns0:is>
      </ns0:c>
    </ns0:row>
    <ns0:row r="6397">
      <ns0:c r="A6397" t="inlineStr" s="6">
        <ns0:is>
          <ns0:t xml:space="preserve">E0935</ns0:t>
        </ns0:is>
      </ns0:c>
      <ns0:c r="B6397" t="inlineStr" s="6">
        <ns0:is>
          <ns0:t xml:space="preserve">Tucker, Chris</ns0:t>
        </ns0:is>
      </ns0:c>
      <ns0:c r="C6397" t="inlineStr" s="6">
        <ns0:is>
          <ns0:t xml:space="preserve">55</ns0:t>
        </ns0:is>
      </ns0:c>
      <ns0:c r="D6397" t="inlineStr" s="6">
        <ns0:is>
          <ns0:t xml:space="preserve">1</ns0:t>
        </ns0:is>
      </ns0:c>
      <ns0:c r="E6397" t="inlineStr" s="6">
        <ns0:is>
          <ns0:t xml:space="preserve">9</ns0:t>
        </ns0:is>
      </ns0:c>
      <ns0:c r="F6397" t="inlineStr" s="6">
        <ns0:is>
          <ns0:t xml:space="preserve">310 593 2997 (f)</ns0:t>
        </ns0:is>
      </ns0:c>
      <ns0:c r="G6397" t="inlineStr" s="6">
        <ns0:is>
          <ns0:t xml:space="preserve">Visually transcribed — scan-limited</ns0:t>
        </ns0:is>
      </ns0:c>
    </ns0:row>
    <ns0:row r="6398">
      <ns0:c r="A6398" t="inlineStr" s="6">
        <ns0:is>
          <ns0:t xml:space="preserve">E0936</ns0:t>
        </ns0:is>
      </ns0:c>
      <ns0:c r="B6398" t="inlineStr" s="6">
        <ns0:is>
          <ns0:t xml:space="preserve">Turlington, Christy</ns0:t>
        </ns0:is>
      </ns0:c>
      <ns0:c r="C6398" t="inlineStr" s="6">
        <ns0:is>
          <ns0:t xml:space="preserve">55</ns0:t>
        </ns0:is>
      </ns0:c>
      <ns0:c r="D6398" t="inlineStr" s="6">
        <ns0:is>
          <ns0:t xml:space="preserve">1</ns0:t>
        </ns0:is>
      </ns0:c>
      <ns0:c r="E6398" t="inlineStr" s="6">
        <ns0:is>
          <ns0:t xml:space="preserve">1</ns0:t>
        </ns0:is>
      </ns0:c>
      <ns0:c r="F6398" t="inlineStr" s="6">
        <ns0:is>
          <ns0:t xml:space="preserve">Turlington, Christy</ns0:t>
        </ns0:is>
      </ns0:c>
      <ns0:c r="G6398" t="inlineStr" s="6">
        <ns0:is>
          <ns0:t xml:space="preserve">Visually transcribed — scan-limited</ns0:t>
        </ns0:is>
      </ns0:c>
    </ns0:row>
    <ns0:row r="6399">
      <ns0:c r="A6399" t="inlineStr" s="6">
        <ns0:is>
          <ns0:t xml:space="preserve">E0936</ns0:t>
        </ns0:is>
      </ns0:c>
      <ns0:c r="B6399" t="inlineStr" s="6">
        <ns0:is>
          <ns0:t xml:space="preserve">Turlington, Christy</ns0:t>
        </ns0:is>
      </ns0:c>
      <ns0:c r="C6399" t="inlineStr" s="6">
        <ns0:is>
          <ns0:t xml:space="preserve">55</ns0:t>
        </ns0:is>
      </ns0:c>
      <ns0:c r="D6399" t="inlineStr" s="6">
        <ns0:is>
          <ns0:t xml:space="preserve">1</ns0:t>
        </ns0:is>
      </ns0:c>
      <ns0:c r="E6399" t="inlineStr" s="6">
        <ns0:is>
          <ns0:t xml:space="preserve">2</ns0:t>
        </ns0:is>
      </ns0:c>
      <ns0:c r="F6399" t="inlineStr" s="6">
        <ns0:is>
          <ns0:t xml:space="preserve">379 W. Broadway (w)</ns0:t>
        </ns0:is>
      </ns0:c>
      <ns0:c r="G6399" t="inlineStr" s="6">
        <ns0:is>
          <ns0:t xml:space="preserve">Visually transcribed — scan-limited</ns0:t>
        </ns0:is>
      </ns0:c>
    </ns0:row>
    <ns0:row r="6400">
      <ns0:c r="A6400" t="inlineStr" s="6">
        <ns0:is>
          <ns0:t xml:space="preserve">E0936</ns0:t>
        </ns0:is>
      </ns0:c>
      <ns0:c r="B6400" t="inlineStr" s="6">
        <ns0:is>
          <ns0:t xml:space="preserve">Turlington, Christy</ns0:t>
        </ns0:is>
      </ns0:c>
      <ns0:c r="C6400" t="inlineStr" s="6">
        <ns0:is>
          <ns0:t xml:space="preserve">55</ns0:t>
        </ns0:is>
      </ns0:c>
      <ns0:c r="D6400" t="inlineStr" s="6">
        <ns0:is>
          <ns0:t xml:space="preserve">1</ns0:t>
        </ns0:is>
      </ns0:c>
      <ns0:c r="E6400" t="inlineStr" s="6">
        <ns0:is>
          <ns0:t xml:space="preserve">3</ns0:t>
        </ns0:is>
      </ns0:c>
      <ns0:c r="F6400" t="inlineStr" s="6">
        <ns0:is>
          <ns0:t xml:space="preserve">Suite 404</ns0:t>
        </ns0:is>
      </ns0:c>
      <ns0:c r="G6400" t="inlineStr" s="6">
        <ns0:is>
          <ns0:t xml:space="preserve">Visually transcribed — scan-limited</ns0:t>
        </ns0:is>
      </ns0:c>
    </ns0:row>
    <ns0:row r="6401">
      <ns0:c r="A6401" t="inlineStr" s="6">
        <ns0:is>
          <ns0:t xml:space="preserve">E0936</ns0:t>
        </ns0:is>
      </ns0:c>
      <ns0:c r="B6401" t="inlineStr" s="6">
        <ns0:is>
          <ns0:t xml:space="preserve">Turlington, Christy</ns0:t>
        </ns0:is>
      </ns0:c>
      <ns0:c r="C6401" t="inlineStr" s="6">
        <ns0:is>
          <ns0:t xml:space="preserve">55</ns0:t>
        </ns0:is>
      </ns0:c>
      <ns0:c r="D6401" t="inlineStr" s="6">
        <ns0:is>
          <ns0:t xml:space="preserve">1</ns0:t>
        </ns0:is>
      </ns0:c>
      <ns0:c r="E6401" t="inlineStr" s="6">
        <ns0:is>
          <ns0:t xml:space="preserve">4</ns0:t>
        </ns0:is>
      </ns0:c>
      <ns0:c r="F6401" t="inlineStr" s="6">
        <ns0:is>
          <ns0:t xml:space="preserve">NY. 10012</ns0:t>
        </ns0:is>
      </ns0:c>
      <ns0:c r="G6401" t="inlineStr" s="6">
        <ns0:is>
          <ns0:t xml:space="preserve">Visually transcribed — scan-limited</ns0:t>
        </ns0:is>
      </ns0:c>
    </ns0:row>
    <ns0:row r="6402">
      <ns0:c r="A6402" t="inlineStr" s="6">
        <ns0:is>
          <ns0:t xml:space="preserve">E0936</ns0:t>
        </ns0:is>
      </ns0:c>
      <ns0:c r="B6402" t="inlineStr" s="6">
        <ns0:is>
          <ns0:t xml:space="preserve">Turlington, Christy</ns0:t>
        </ns0:is>
      </ns0:c>
      <ns0:c r="C6402" t="inlineStr" s="6">
        <ns0:is>
          <ns0:t xml:space="preserve">55</ns0:t>
        </ns0:is>
      </ns0:c>
      <ns0:c r="D6402" t="inlineStr" s="6">
        <ns0:is>
          <ns0:t xml:space="preserve">1</ns0:t>
        </ns0:is>
      </ns0:c>
      <ns0:c r="E6402" t="inlineStr" s="6">
        <ns0:is>
          <ns0:t xml:space="preserve">5</ns0:t>
        </ns0:is>
      </ns0:c>
      <ns0:c r="F6402" t="inlineStr" s="6">
        <ns0:is>
          <ns0:t xml:space="preserve">001 212 343 0550(w)</ns0:t>
        </ns0:is>
      </ns0:c>
      <ns0:c r="G6402" t="inlineStr" s="6">
        <ns0:is>
          <ns0:t xml:space="preserve">Visually transcribed — scan-limited</ns0:t>
        </ns0:is>
      </ns0:c>
    </ns0:row>
    <ns0:row r="6403">
      <ns0:c r="A6403" t="inlineStr" s="6">
        <ns0:is>
          <ns0:t xml:space="preserve">E0936</ns0:t>
        </ns0:is>
      </ns0:c>
      <ns0:c r="B6403" t="inlineStr" s="6">
        <ns0:is>
          <ns0:t xml:space="preserve">Turlington, Christy</ns0:t>
        </ns0:is>
      </ns0:c>
      <ns0:c r="C6403" t="inlineStr" s="6">
        <ns0:is>
          <ns0:t xml:space="preserve">55</ns0:t>
        </ns0:is>
      </ns0:c>
      <ns0:c r="D6403" t="inlineStr" s="6">
        <ns0:is>
          <ns0:t xml:space="preserve">1</ns0:t>
        </ns0:is>
      </ns0:c>
      <ns0:c r="E6403" t="inlineStr" s="6">
        <ns0:is>
          <ns0:t xml:space="preserve">6</ns0:t>
        </ns0:is>
      </ns0:c>
      <ns0:c r="F6403" t="inlineStr" s="6">
        <ns0:is>
          <ns0:t xml:space="preserve">001 212 343 1671(f)</ns0:t>
        </ns0:is>
      </ns0:c>
      <ns0:c r="G6403" t="inlineStr" s="6">
        <ns0:is>
          <ns0:t xml:space="preserve">Visually transcribed — scan-limited</ns0:t>
        </ns0:is>
      </ns0:c>
    </ns0:row>
    <ns0:row r="6404">
      <ns0:c r="A6404" t="inlineStr" s="6">
        <ns0:is>
          <ns0:t xml:space="preserve">E0937</ns0:t>
        </ns0:is>
      </ns0:c>
      <ns0:c r="B6404" t="inlineStr" s="6">
        <ns0:is>
          <ns0:t xml:space="preserve">Turnbull, Governor Charles</ns0:t>
        </ns0:is>
      </ns0:c>
      <ns0:c r="C6404" t="inlineStr" s="6">
        <ns0:is>
          <ns0:t xml:space="preserve">55</ns0:t>
        </ns0:is>
      </ns0:c>
      <ns0:c r="D6404" t="inlineStr" s="6">
        <ns0:is>
          <ns0:t xml:space="preserve">1</ns0:t>
        </ns0:is>
      </ns0:c>
      <ns0:c r="E6404" t="inlineStr" s="6">
        <ns0:is>
          <ns0:t xml:space="preserve">1</ns0:t>
        </ns0:is>
      </ns0:c>
      <ns0:c r="F6404" t="inlineStr" s="6">
        <ns0:is>
          <ns0:t xml:space="preserve">Turnbull, Governor</ns0:t>
        </ns0:is>
      </ns0:c>
      <ns0:c r="G6404" t="inlineStr" s="6">
        <ns0:is>
          <ns0:t xml:space="preserve">Visually transcribed — scan-limited</ns0:t>
        </ns0:is>
      </ns0:c>
    </ns0:row>
    <ns0:row r="6405">
      <ns0:c r="A6405" t="inlineStr" s="6">
        <ns0:is>
          <ns0:t xml:space="preserve">E0937</ns0:t>
        </ns0:is>
      </ns0:c>
      <ns0:c r="B6405" t="inlineStr" s="6">
        <ns0:is>
          <ns0:t xml:space="preserve">Turnbull, Governor Charles</ns0:t>
        </ns0:is>
      </ns0:c>
      <ns0:c r="C6405" t="inlineStr" s="6">
        <ns0:is>
          <ns0:t xml:space="preserve">55</ns0:t>
        </ns0:is>
      </ns0:c>
      <ns0:c r="D6405" t="inlineStr" s="6">
        <ns0:is>
          <ns0:t xml:space="preserve">1</ns0:t>
        </ns0:is>
      </ns0:c>
      <ns0:c r="E6405" t="inlineStr" s="6">
        <ns0:is>
          <ns0:t xml:space="preserve">2</ns0:t>
        </ns0:is>
      </ns0:c>
      <ns0:c r="F6405" t="inlineStr" s="6">
        <ns0:is>
          <ns0:t xml:space="preserve">Charles</ns0:t>
        </ns0:is>
      </ns0:c>
      <ns0:c r="G6405" t="inlineStr" s="6">
        <ns0:is>
          <ns0:t xml:space="preserve">Visually transcribed — scan-limited</ns0:t>
        </ns0:is>
      </ns0:c>
    </ns0:row>
    <ns0:row r="6406">
      <ns0:c r="A6406" t="inlineStr" s="6">
        <ns0:is>
          <ns0:t xml:space="preserve">E0937</ns0:t>
        </ns0:is>
      </ns0:c>
      <ns0:c r="B6406" t="inlineStr" s="6">
        <ns0:is>
          <ns0:t xml:space="preserve">Turnbull, Governor Charles</ns0:t>
        </ns0:is>
      </ns0:c>
      <ns0:c r="C6406" t="inlineStr" s="6">
        <ns0:is>
          <ns0:t xml:space="preserve">55</ns0:t>
        </ns0:is>
      </ns0:c>
      <ns0:c r="D6406" t="inlineStr" s="6">
        <ns0:is>
          <ns0:t xml:space="preserve">1</ns0:t>
        </ns0:is>
      </ns0:c>
      <ns0:c r="E6406" t="inlineStr" s="6">
        <ns0:is>
          <ns0:t xml:space="preserve">3</ns0:t>
        </ns0:is>
      </ns0:c>
      <ns0:c r="F6406" t="inlineStr" s="6">
        <ns0:is>
          <ns0:t xml:space="preserve">Governor of USVI</ns0:t>
        </ns0:is>
      </ns0:c>
      <ns0:c r="G6406" t="inlineStr" s="6">
        <ns0:is>
          <ns0:t xml:space="preserve">Visually transcribed — scan-limited</ns0:t>
        </ns0:is>
      </ns0:c>
    </ns0:row>
    <ns0:row r="6407">
      <ns0:c r="A6407" t="inlineStr" s="6">
        <ns0:is>
          <ns0:t xml:space="preserve">E0937</ns0:t>
        </ns0:is>
      </ns0:c>
      <ns0:c r="B6407" t="inlineStr" s="6">
        <ns0:is>
          <ns0:t xml:space="preserve">Turnbull, Governor Charles</ns0:t>
        </ns0:is>
      </ns0:c>
      <ns0:c r="C6407" t="inlineStr" s="6">
        <ns0:is>
          <ns0:t xml:space="preserve">55</ns0:t>
        </ns0:is>
      </ns0:c>
      <ns0:c r="D6407" t="inlineStr" s="6">
        <ns0:is>
          <ns0:t xml:space="preserve">1</ns0:t>
        </ns0:is>
      </ns0:c>
      <ns0:c r="E6407" t="inlineStr" s="6">
        <ns0:is>
          <ns0:t xml:space="preserve">4</ns0:t>
        </ns0:is>
      </ns0:c>
      <ns0:c r="F6407" t="inlineStr" s="6">
        <ns0:is>
          <ns0:t xml:space="preserve">340 693 4300</ns0:t>
        </ns0:is>
      </ns0:c>
      <ns0:c r="G6407" t="inlineStr" s="6">
        <ns0:is>
          <ns0:t xml:space="preserve">Visually transcribed — scan-limited</ns0:t>
        </ns0:is>
      </ns0:c>
    </ns0:row>
    <ns0:row r="6408">
      <ns0:c r="A6408" t="inlineStr" s="6">
        <ns0:is>
          <ns0:t xml:space="preserve">E0937</ns0:t>
        </ns0:is>
      </ns0:c>
      <ns0:c r="B6408" t="inlineStr" s="6">
        <ns0:is>
          <ns0:t xml:space="preserve">Turnbull, Governor Charles</ns0:t>
        </ns0:is>
      </ns0:c>
      <ns0:c r="C6408" t="inlineStr" s="6">
        <ns0:is>
          <ns0:t xml:space="preserve">55</ns0:t>
        </ns0:is>
      </ns0:c>
      <ns0:c r="D6408" t="inlineStr" s="6">
        <ns0:is>
          <ns0:t xml:space="preserve">1</ns0:t>
        </ns0:is>
      </ns0:c>
      <ns0:c r="E6408" t="inlineStr" s="6">
        <ns0:is>
          <ns0:t xml:space="preserve">5</ns0:t>
        </ns0:is>
      </ns0:c>
      <ns0:c r="F6408" t="inlineStr" s="6">
        <ns0:is>
          <ns0:t xml:space="preserve">340 714 1114</ns0:t>
        </ns0:is>
      </ns0:c>
      <ns0:c r="G6408" t="inlineStr" s="6">
        <ns0:is>
          <ns0:t xml:space="preserve">Visually transcribed — scan-limited</ns0:t>
        </ns0:is>
      </ns0:c>
    </ns0:row>
    <ns0:row r="6409">
      <ns0:c r="A6409" t="inlineStr" s="6">
        <ns0:is>
          <ns0:t xml:space="preserve">E0938</ns0:t>
        </ns0:is>
      </ns0:c>
      <ns0:c r="B6409" t="inlineStr" s="6">
        <ns0:is>
          <ns0:t xml:space="preserve">Turner, Jenny</ns0:t>
        </ns0:is>
      </ns0:c>
      <ns0:c r="C6409" t="inlineStr" s="6">
        <ns0:is>
          <ns0:t xml:space="preserve">55</ns0:t>
        </ns0:is>
      </ns0:c>
      <ns0:c r="D6409" t="inlineStr" s="6">
        <ns0:is>
          <ns0:t xml:space="preserve">2</ns0:t>
        </ns0:is>
      </ns0:c>
      <ns0:c r="E6409" t="inlineStr" s="6">
        <ns0:is>
          <ns0:t xml:space="preserve">1</ns0:t>
        </ns0:is>
      </ns0:c>
      <ns0:c r="F6409" t="inlineStr" s="6">
        <ns0:is>
          <ns0:t xml:space="preserve">Turner, Jenny</ns0:t>
        </ns0:is>
      </ns0:c>
      <ns0:c r="G6409" t="inlineStr" s="6">
        <ns0:is>
          <ns0:t xml:space="preserve">Visually transcribed — scan-limited</ns0:t>
        </ns0:is>
      </ns0:c>
    </ns0:row>
    <ns0:row r="6410">
      <ns0:c r="A6410" t="inlineStr" s="6">
        <ns0:is>
          <ns0:t xml:space="preserve">E0938</ns0:t>
        </ns0:is>
      </ns0:c>
      <ns0:c r="B6410" t="inlineStr" s="6">
        <ns0:is>
          <ns0:t xml:space="preserve">Turner, Jenny</ns0:t>
        </ns0:is>
      </ns0:c>
      <ns0:c r="C6410" t="inlineStr" s="6">
        <ns0:is>
          <ns0:t xml:space="preserve">55</ns0:t>
        </ns0:is>
      </ns0:c>
      <ns0:c r="D6410" t="inlineStr" s="6">
        <ns0:is>
          <ns0:t xml:space="preserve">2</ns0:t>
        </ns0:is>
      </ns0:c>
      <ns0:c r="E6410" t="inlineStr" s="6">
        <ns0:is>
          <ns0:t xml:space="preserve">2</ns0:t>
        </ns0:is>
      </ns0:c>
      <ns0:c r="F6410" t="inlineStr" s="6">
        <ns0:is>
          <ns0:t xml:space="preserve">7A Burstock Road</ns0:t>
        </ns0:is>
      </ns0:c>
      <ns0:c r="G6410" t="inlineStr" s="6">
        <ns0:is>
          <ns0:t xml:space="preserve">Visually transcribed — scan-limited</ns0:t>
        </ns0:is>
      </ns0:c>
    </ns0:row>
    <ns0:row r="6411">
      <ns0:c r="A6411" t="inlineStr" s="6">
        <ns0:is>
          <ns0:t xml:space="preserve">E0938</ns0:t>
        </ns0:is>
      </ns0:c>
      <ns0:c r="B6411" t="inlineStr" s="6">
        <ns0:is>
          <ns0:t xml:space="preserve">Turner, Jenny</ns0:t>
        </ns0:is>
      </ns0:c>
      <ns0:c r="C6411" t="inlineStr" s="6">
        <ns0:is>
          <ns0:t xml:space="preserve">55</ns0:t>
        </ns0:is>
      </ns0:c>
      <ns0:c r="D6411" t="inlineStr" s="6">
        <ns0:is>
          <ns0:t xml:space="preserve">2</ns0:t>
        </ns0:is>
      </ns0:c>
      <ns0:c r="E6411" t="inlineStr" s="6">
        <ns0:is>
          <ns0:t xml:space="preserve">3</ns0:t>
        </ns0:is>
      </ns0:c>
      <ns0:c r="F6411" t="inlineStr" s="6">
        <ns0:is>
          <ns0:t xml:space="preserve">London SW15,</ns0:t>
        </ns0:is>
      </ns0:c>
      <ns0:c r="G6411" t="inlineStr" s="6">
        <ns0:is>
          <ns0:t xml:space="preserve">Visually transcribed — scan-limited</ns0:t>
        </ns0:is>
      </ns0:c>
    </ns0:row>
    <ns0:row r="6412">
      <ns0:c r="A6412" t="inlineStr" s="6">
        <ns0:is>
          <ns0:t xml:space="preserve">E0938</ns0:t>
        </ns0:is>
      </ns0:c>
      <ns0:c r="B6412" t="inlineStr" s="6">
        <ns0:is>
          <ns0:t xml:space="preserve">Turner, Jenny</ns0:t>
        </ns0:is>
      </ns0:c>
      <ns0:c r="C6412" t="inlineStr" s="6">
        <ns0:is>
          <ns0:t xml:space="preserve">55</ns0:t>
        </ns0:is>
      </ns0:c>
      <ns0:c r="D6412" t="inlineStr" s="6">
        <ns0:is>
          <ns0:t xml:space="preserve">2</ns0:t>
        </ns0:is>
      </ns0:c>
      <ns0:c r="E6412" t="inlineStr" s="6">
        <ns0:is>
          <ns0:t xml:space="preserve">4</ns0:t>
        </ns0:is>
      </ns0:c>
      <ns0:c r="F6412" t="inlineStr" s="6">
        <ns0:is>
          <ns0:t xml:space="preserve">0207-245 6447 (h)</ns0:t>
        </ns0:is>
      </ns0:c>
      <ns0:c r="G6412" t="inlineStr" s="6">
        <ns0:is>
          <ns0:t xml:space="preserve">Visually transcribed — scan-limited</ns0:t>
        </ns0:is>
      </ns0:c>
    </ns0:row>
    <ns0:row r="6413">
      <ns0:c r="A6413" t="inlineStr" s="6">
        <ns0:is>
          <ns0:t xml:space="preserve">E0939</ns0:t>
        </ns0:is>
      </ns0:c>
      <ns0:c r="B6413" t="inlineStr" s="6">
        <ns0:is>
          <ns0:t xml:space="preserve">Turner, Miles Creswell</ns0:t>
        </ns0:is>
      </ns0:c>
      <ns0:c r="C6413" t="inlineStr" s="6">
        <ns0:is>
          <ns0:t xml:space="preserve">55</ns0:t>
        </ns0:is>
      </ns0:c>
      <ns0:c r="D6413" t="inlineStr" s="6">
        <ns0:is>
          <ns0:t xml:space="preserve">2</ns0:t>
        </ns0:is>
      </ns0:c>
      <ns0:c r="E6413" t="inlineStr" s="6">
        <ns0:is>
          <ns0:t xml:space="preserve">1</ns0:t>
        </ns0:is>
      </ns0:c>
      <ns0:c r="F6413" t="inlineStr" s="6">
        <ns0:is>
          <ns0:t xml:space="preserve">Turner, Miles Creswell</ns0:t>
        </ns0:is>
      </ns0:c>
      <ns0:c r="G6413" t="inlineStr" s="6">
        <ns0:is>
          <ns0:t xml:space="preserve">Visually transcribed — scan-limited</ns0:t>
        </ns0:is>
      </ns0:c>
    </ns0:row>
    <ns0:row r="6414">
      <ns0:c r="A6414" t="inlineStr" s="6">
        <ns0:is>
          <ns0:t xml:space="preserve">E0939</ns0:t>
        </ns0:is>
      </ns0:c>
      <ns0:c r="B6414" t="inlineStr" s="6">
        <ns0:is>
          <ns0:t xml:space="preserve">Turner, Miles Creswell</ns0:t>
        </ns0:is>
      </ns0:c>
      <ns0:c r="C6414" t="inlineStr" s="6">
        <ns0:is>
          <ns0:t xml:space="preserve">55</ns0:t>
        </ns0:is>
      </ns0:c>
      <ns0:c r="D6414" t="inlineStr" s="6">
        <ns0:is>
          <ns0:t xml:space="preserve">2</ns0:t>
        </ns0:is>
      </ns0:c>
      <ns0:c r="E6414" t="inlineStr" s="6">
        <ns0:is>
          <ns0:t xml:space="preserve">2</ns0:t>
        </ns0:is>
      </ns0:c>
      <ns0:c r="F6414" t="inlineStr" s="6">
        <ns0:is>
          <ns0:t xml:space="preserve">28 Edgeley Road</ns0:t>
        </ns0:is>
      </ns0:c>
      <ns0:c r="G6414" t="inlineStr" s="6">
        <ns0:is>
          <ns0:t xml:space="preserve">Visually transcribed — scan-limited</ns0:t>
        </ns0:is>
      </ns0:c>
    </ns0:row>
    <ns0:row r="6415">
      <ns0:c r="A6415" t="inlineStr" s="6">
        <ns0:is>
          <ns0:t xml:space="preserve">E0939</ns0:t>
        </ns0:is>
      </ns0:c>
      <ns0:c r="B6415" t="inlineStr" s="6">
        <ns0:is>
          <ns0:t xml:space="preserve">Turner, Miles Creswell</ns0:t>
        </ns0:is>
      </ns0:c>
      <ns0:c r="C6415" t="inlineStr" s="6">
        <ns0:is>
          <ns0:t xml:space="preserve">55</ns0:t>
        </ns0:is>
      </ns0:c>
      <ns0:c r="D6415" t="inlineStr" s="6">
        <ns0:is>
          <ns0:t xml:space="preserve">2</ns0:t>
        </ns0:is>
      </ns0:c>
      <ns0:c r="E6415" t="inlineStr" s="6">
        <ns0:is>
          <ns0:t xml:space="preserve">3</ns0:t>
        </ns0:is>
      </ns0:c>
      <ns0:c r="F6415" t="inlineStr" s="6">
        <ns0:is>
          <ns0:t xml:space="preserve">London SW4.</ns0:t>
        </ns0:is>
      </ns0:c>
      <ns0:c r="G6415" t="inlineStr" s="6">
        <ns0:is>
          <ns0:t xml:space="preserve">Visually transcribed — scan-limited</ns0:t>
        </ns0:is>
      </ns0:c>
    </ns0:row>
    <ns0:row r="6416">
      <ns0:c r="A6416" t="inlineStr" s="6">
        <ns0:is>
          <ns0:t xml:space="preserve">E0939</ns0:t>
        </ns0:is>
      </ns0:c>
      <ns0:c r="B6416" t="inlineStr" s="6">
        <ns0:is>
          <ns0:t xml:space="preserve">Turner, Miles Creswell</ns0:t>
        </ns0:is>
      </ns0:c>
      <ns0:c r="C6416" t="inlineStr" s="6">
        <ns0:is>
          <ns0:t xml:space="preserve">55</ns0:t>
        </ns0:is>
      </ns0:c>
      <ns0:c r="D6416" t="inlineStr" s="6">
        <ns0:is>
          <ns0:t xml:space="preserve">2</ns0:t>
        </ns0:is>
      </ns0:c>
      <ns0:c r="E6416" t="inlineStr" s="6">
        <ns0:is>
          <ns0:t xml:space="preserve">4</ns0:t>
        </ns0:is>
      </ns0:c>
      <ns0:c r="F6416" t="inlineStr" s="6">
        <ns0:is>
          <ns0:t xml:space="preserve">0207-622 6721 (h)</ns0:t>
        </ns0:is>
      </ns0:c>
      <ns0:c r="G6416" t="inlineStr" s="6">
        <ns0:is>
          <ns0:t xml:space="preserve">Visually transcribed — scan-limited</ns0:t>
        </ns0:is>
      </ns0:c>
    </ns0:row>
    <ns0:row r="6417">
      <ns0:c r="A6417" t="inlineStr" s="6">
        <ns0:is>
          <ns0:t xml:space="preserve">E0939</ns0:t>
        </ns0:is>
      </ns0:c>
      <ns0:c r="B6417" t="inlineStr" s="6">
        <ns0:is>
          <ns0:t xml:space="preserve">Turner, Miles Creswell</ns0:t>
        </ns0:is>
      </ns0:c>
      <ns0:c r="C6417" t="inlineStr" s="6">
        <ns0:is>
          <ns0:t xml:space="preserve">55</ns0:t>
        </ns0:is>
      </ns0:c>
      <ns0:c r="D6417" t="inlineStr" s="6">
        <ns0:is>
          <ns0:t xml:space="preserve">2</ns0:t>
        </ns0:is>
      </ns0:c>
      <ns0:c r="E6417" t="inlineStr" s="6">
        <ns0:is>
          <ns0:t xml:space="preserve">5</ns0:t>
        </ns0:is>
      </ns0:c>
      <ns0:c r="F6417" t="inlineStr" s="6">
        <ns0:is>
          <ns0:t xml:space="preserve">00 34 1 248 7822 (h) (Madrid)</ns0:t>
        </ns0:is>
      </ns0:c>
      <ns0:c r="G6417" t="inlineStr" s="6">
        <ns0:is>
          <ns0:t xml:space="preserve">Visually transcribed — scan-limited</ns0:t>
        </ns0:is>
      </ns0:c>
    </ns0:row>
    <ns0:row r="6418">
      <ns0:c r="A6418" t="inlineStr" s="6">
        <ns0:is>
          <ns0:t xml:space="preserve">E0939</ns0:t>
        </ns0:is>
      </ns0:c>
      <ns0:c r="B6418" t="inlineStr" s="6">
        <ns0:is>
          <ns0:t xml:space="preserve">Turner, Miles Creswell</ns0:t>
        </ns0:is>
      </ns0:c>
      <ns0:c r="C6418" t="inlineStr" s="6">
        <ns0:is>
          <ns0:t xml:space="preserve">55</ns0:t>
        </ns0:is>
      </ns0:c>
      <ns0:c r="D6418" t="inlineStr" s="6">
        <ns0:is>
          <ns0:t xml:space="preserve">2</ns0:t>
        </ns0:is>
      </ns0:c>
      <ns0:c r="E6418" t="inlineStr" s="6">
        <ns0:is>
          <ns0:t xml:space="preserve">6</ns0:t>
        </ns0:is>
      </ns0:c>
      <ns0:c r="F6418" t="inlineStr" s="6">
        <ns0:is>
          <ns0:t xml:space="preserve">00 34 1 419 9749 (w)</ns0:t>
        </ns0:is>
      </ns0:c>
      <ns0:c r="G6418" t="inlineStr" s="6">
        <ns0:is>
          <ns0:t xml:space="preserve">Visually transcribed — scan-limited</ns0:t>
        </ns0:is>
      </ns0:c>
    </ns0:row>
    <ns0:row r="6419">
      <ns0:c r="A6419" t="inlineStr" s="6">
        <ns0:is>
          <ns0:t xml:space="preserve">E0940</ns0:t>
        </ns0:is>
      </ns0:c>
      <ns0:c r="B6419" t="inlineStr" s="6">
        <ns0:is>
          <ns0:t xml:space="preserve">Tyssen, (Chessy) Francesca</ns0:t>
        </ns0:is>
      </ns0:c>
      <ns0:c r="C6419" t="inlineStr" s="6">
        <ns0:is>
          <ns0:t xml:space="preserve">55</ns0:t>
        </ns0:is>
      </ns0:c>
      <ns0:c r="D6419" t="inlineStr" s="6">
        <ns0:is>
          <ns0:t xml:space="preserve">2</ns0:t>
        </ns0:is>
      </ns0:c>
      <ns0:c r="E6419" t="inlineStr" s="6">
        <ns0:is>
          <ns0:t xml:space="preserve">1</ns0:t>
        </ns0:is>
      </ns0:c>
      <ns0:c r="F6419" t="inlineStr" s="6">
        <ns0:is>
          <ns0:t xml:space="preserve">Tyssen, (Chessy)</ns0:t>
        </ns0:is>
      </ns0:c>
      <ns0:c r="G6419" t="inlineStr" s="6">
        <ns0:is>
          <ns0:t xml:space="preserve">Visually transcribed — scan-limited</ns0:t>
        </ns0:is>
      </ns0:c>
    </ns0:row>
    <ns0:row r="6420">
      <ns0:c r="A6420" t="inlineStr" s="6">
        <ns0:is>
          <ns0:t xml:space="preserve">E0940</ns0:t>
        </ns0:is>
      </ns0:c>
      <ns0:c r="B6420" t="inlineStr" s="6">
        <ns0:is>
          <ns0:t xml:space="preserve">Tyssen, (Chessy) Francesca</ns0:t>
        </ns0:is>
      </ns0:c>
      <ns0:c r="C6420" t="inlineStr" s="6">
        <ns0:is>
          <ns0:t xml:space="preserve">55</ns0:t>
        </ns0:is>
      </ns0:c>
      <ns0:c r="D6420" t="inlineStr" s="6">
        <ns0:is>
          <ns0:t xml:space="preserve">2</ns0:t>
        </ns0:is>
      </ns0:c>
      <ns0:c r="E6420" t="inlineStr" s="6">
        <ns0:is>
          <ns0:t xml:space="preserve">2</ns0:t>
        </ns0:is>
      </ns0:c>
      <ns0:c r="F6420" t="inlineStr" s="6">
        <ns0:is>
          <ns0:t xml:space="preserve">Francesca</ns0:t>
        </ns0:is>
      </ns0:c>
      <ns0:c r="G6420" t="inlineStr" s="6">
        <ns0:is>
          <ns0:t xml:space="preserve">Visually transcribed — scan-limited</ns0:t>
        </ns0:is>
      </ns0:c>
    </ns0:row>
    <ns0:row r="6421">
      <ns0:c r="A6421" t="inlineStr" s="6">
        <ns0:is>
          <ns0:t xml:space="preserve">E0940</ns0:t>
        </ns0:is>
      </ns0:c>
      <ns0:c r="B6421" t="inlineStr" s="6">
        <ns0:is>
          <ns0:t xml:space="preserve">Tyssen, (Chessy) Francesca</ns0:t>
        </ns0:is>
      </ns0:c>
      <ns0:c r="C6421" t="inlineStr" s="6">
        <ns0:is>
          <ns0:t xml:space="preserve">55</ns0:t>
        </ns0:is>
      </ns0:c>
      <ns0:c r="D6421" t="inlineStr" s="6">
        <ns0:is>
          <ns0:t xml:space="preserve">2</ns0:t>
        </ns0:is>
      </ns0:c>
      <ns0:c r="E6421" t="inlineStr" s="6">
        <ns0:is>
          <ns0:t xml:space="preserve">3</ns0:t>
        </ns0:is>
      </ns0:c>
      <ns0:c r="F6421" t="inlineStr" s="6">
        <ns0:is>
          <ns0:t xml:space="preserve">00 43 6643 406080</ns0:t>
        </ns0:is>
      </ns0:c>
      <ns0:c r="G6421" t="inlineStr" s="6">
        <ns0:is>
          <ns0:t xml:space="preserve">Visually transcribed — scan-limited</ns0:t>
        </ns0:is>
      </ns0:c>
    </ns0:row>
    <ns0:row r="6422">
      <ns0:c r="A6422" t="inlineStr" s="6">
        <ns0:is>
          <ns0:t xml:space="preserve">E0941</ns0:t>
        </ns0:is>
      </ns0:c>
      <ns0:c r="B6422" t="inlineStr" s="6">
        <ns0:is>
          <ns0:t xml:space="preserve">Urbiola Jorge</ns0:t>
        </ns0:is>
      </ns0:c>
      <ns0:c r="C6422" t="inlineStr" s="6">
        <ns0:is>
          <ns0:t xml:space="preserve">55</ns0:t>
        </ns0:is>
      </ns0:c>
      <ns0:c r="D6422" t="inlineStr" s="6">
        <ns0:is>
          <ns0:t xml:space="preserve">2</ns0:t>
        </ns0:is>
      </ns0:c>
      <ns0:c r="E6422" t="inlineStr" s="6">
        <ns0:is>
          <ns0:t xml:space="preserve">1</ns0:t>
        </ns0:is>
      </ns0:c>
      <ns0:c r="F6422" t="inlineStr" s="6">
        <ns0:is>
          <ns0:t xml:space="preserve">Urbiola Jorge</ns0:t>
        </ns0:is>
      </ns0:c>
      <ns0:c r="G6422" t="inlineStr" s="6">
        <ns0:is>
          <ns0:t xml:space="preserve">Visually transcribed — scan-limited</ns0:t>
        </ns0:is>
      </ns0:c>
    </ns0:row>
    <ns0:row r="6423">
      <ns0:c r="A6423" t="inlineStr" s="6">
        <ns0:is>
          <ns0:t xml:space="preserve">E0941</ns0:t>
        </ns0:is>
      </ns0:c>
      <ns0:c r="B6423" t="inlineStr" s="6">
        <ns0:is>
          <ns0:t xml:space="preserve">Urbiola Jorge</ns0:t>
        </ns0:is>
      </ns0:c>
      <ns0:c r="C6423" t="inlineStr" s="6">
        <ns0:is>
          <ns0:t xml:space="preserve">55</ns0:t>
        </ns0:is>
      </ns0:c>
      <ns0:c r="D6423" t="inlineStr" s="6">
        <ns0:is>
          <ns0:t xml:space="preserve">2</ns0:t>
        </ns0:is>
      </ns0:c>
      <ns0:c r="E6423" t="inlineStr" s="6">
        <ns0:is>
          <ns0:t xml:space="preserve">2</ns0:t>
        </ns0:is>
      </ns0:c>
      <ns0:c r="F6423" t="inlineStr" s="6">
        <ns0:is>
          <ns0:t xml:space="preserve">00 34 91 390 0331(w)</ns0:t>
        </ns0:is>
      </ns0:c>
      <ns0:c r="G6423" t="inlineStr" s="6">
        <ns0:is>
          <ns0:t xml:space="preserve">Visually transcribed — scan-limited</ns0:t>
        </ns0:is>
      </ns0:c>
    </ns0:row>
    <ns0:row r="6424">
      <ns0:c r="A6424" t="inlineStr" s="6">
        <ns0:is>
          <ns0:t xml:space="preserve">E0941</ns0:t>
        </ns0:is>
      </ns0:c>
      <ns0:c r="B6424" t="inlineStr" s="6">
        <ns0:is>
          <ns0:t xml:space="preserve">Urbiola Jorge</ns0:t>
        </ns0:is>
      </ns0:c>
      <ns0:c r="C6424" t="inlineStr" s="6">
        <ns0:is>
          <ns0:t xml:space="preserve">55</ns0:t>
        </ns0:is>
      </ns0:c>
      <ns0:c r="D6424" t="inlineStr" s="6">
        <ns0:is>
          <ns0:t xml:space="preserve">2</ns0:t>
        </ns0:is>
      </ns0:c>
      <ns0:c r="E6424" t="inlineStr" s="6">
        <ns0:is>
          <ns0:t xml:space="preserve">3</ns0:t>
        </ns0:is>
      </ns0:c>
      <ns0:c r="F6424" t="inlineStr" s="6">
        <ns0:is>
          <ns0:t xml:space="preserve">00 34 629 917403</ns0:t>
        </ns0:is>
      </ns0:c>
      <ns0:c r="G6424" t="inlineStr" s="6">
        <ns0:is>
          <ns0:t xml:space="preserve">Visually transcribed — scan-limited</ns0:t>
        </ns0:is>
      </ns0:c>
    </ns0:row>
    <ns0:row r="6425">
      <ns0:c r="A6425" t="inlineStr" s="6">
        <ns0:is>
          <ns0:t xml:space="preserve">E0941</ns0:t>
        </ns0:is>
      </ns0:c>
      <ns0:c r="B6425" t="inlineStr" s="6">
        <ns0:is>
          <ns0:t xml:space="preserve">Urbiola Jorge</ns0:t>
        </ns0:is>
      </ns0:c>
      <ns0:c r="C6425" t="inlineStr" s="6">
        <ns0:is>
          <ns0:t xml:space="preserve">55</ns0:t>
        </ns0:is>
      </ns0:c>
      <ns0:c r="D6425" t="inlineStr" s="6">
        <ns0:is>
          <ns0:t xml:space="preserve">2</ns0:t>
        </ns0:is>
      </ns0:c>
      <ns0:c r="E6425" t="inlineStr" s="6">
        <ns0:is>
          <ns0:t xml:space="preserve">4</ns0:t>
        </ns0:is>
      </ns0:c>
      <ns0:c r="F6425" t="inlineStr" s="6">
        <ns0:is>
          <ns0:t xml:space="preserve">Email: jurbiola@presidencia.gog.</ns0:t>
        </ns0:is>
      </ns0:c>
      <ns0:c r="G6425" t="inlineStr" s="6">
        <ns0:is>
          <ns0:t xml:space="preserve">Visually transcribed — scan-limited</ns0:t>
        </ns0:is>
      </ns0:c>
    </ns0:row>
    <ns0:row r="6426">
      <ns0:c r="A6426" t="inlineStr" s="6">
        <ns0:is>
          <ns0:t xml:space="preserve">E0942</ns0:t>
        </ns0:is>
      </ns0:c>
      <ns0:c r="B6426" t="inlineStr" s="6">
        <ns0:is>
          <ns0:t xml:space="preserve">Vahabzadeh, Iraj and Linda</ns0:t>
        </ns0:is>
      </ns0:c>
      <ns0:c r="C6426" t="inlineStr" s="6">
        <ns0:is>
          <ns0:t xml:space="preserve">55</ns0:t>
        </ns0:is>
      </ns0:c>
      <ns0:c r="D6426" t="inlineStr" s="6">
        <ns0:is>
          <ns0:t xml:space="preserve">2</ns0:t>
        </ns0:is>
      </ns0:c>
      <ns0:c r="E6426" t="inlineStr" s="6">
        <ns0:is>
          <ns0:t xml:space="preserve">1</ns0:t>
        </ns0:is>
      </ns0:c>
      <ns0:c r="F6426" t="inlineStr" s="6">
        <ns0:is>
          <ns0:t xml:space="preserve">Vahabzadeh, Iraj and</ns0:t>
        </ns0:is>
      </ns0:c>
      <ns0:c r="G6426" t="inlineStr" s="6">
        <ns0:is>
          <ns0:t xml:space="preserve">Visually transcribed — scan-limited</ns0:t>
        </ns0:is>
      </ns0:c>
    </ns0:row>
    <ns0:row r="6427">
      <ns0:c r="A6427" t="inlineStr" s="6">
        <ns0:is>
          <ns0:t xml:space="preserve">E0942</ns0:t>
        </ns0:is>
      </ns0:c>
      <ns0:c r="B6427" t="inlineStr" s="6">
        <ns0:is>
          <ns0:t xml:space="preserve">Vahabzadeh, Iraj and Linda</ns0:t>
        </ns0:is>
      </ns0:c>
      <ns0:c r="C6427" t="inlineStr" s="6">
        <ns0:is>
          <ns0:t xml:space="preserve">55</ns0:t>
        </ns0:is>
      </ns0:c>
      <ns0:c r="D6427" t="inlineStr" s="6">
        <ns0:is>
          <ns0:t xml:space="preserve">2</ns0:t>
        </ns0:is>
      </ns0:c>
      <ns0:c r="E6427" t="inlineStr" s="6">
        <ns0:is>
          <ns0:t xml:space="preserve">2</ns0:t>
        </ns0:is>
      </ns0:c>
      <ns0:c r="F6427" t="inlineStr" s="6">
        <ns0:is>
          <ns0:t xml:space="preserve">Linda</ns0:t>
        </ns0:is>
      </ns0:c>
      <ns0:c r="G6427" t="inlineStr" s="6">
        <ns0:is>
          <ns0:t xml:space="preserve">Visually transcribed — scan-limited</ns0:t>
        </ns0:is>
      </ns0:c>
    </ns0:row>
    <ns0:row r="6428">
      <ns0:c r="A6428" t="inlineStr" s="6">
        <ns0:is>
          <ns0:t xml:space="preserve">E0942</ns0:t>
        </ns0:is>
      </ns0:c>
      <ns0:c r="B6428" t="inlineStr" s="6">
        <ns0:is>
          <ns0:t xml:space="preserve">Vahabzadeh, Iraj and Linda</ns0:t>
        </ns0:is>
      </ns0:c>
      <ns0:c r="C6428" t="inlineStr" s="6">
        <ns0:is>
          <ns0:t xml:space="preserve">55</ns0:t>
        </ns0:is>
      </ns0:c>
      <ns0:c r="D6428" t="inlineStr" s="6">
        <ns0:is>
          <ns0:t xml:space="preserve">2</ns0:t>
        </ns0:is>
      </ns0:c>
      <ns0:c r="E6428" t="inlineStr" s="6">
        <ns0:is>
          <ns0:t xml:space="preserve">3</ns0:t>
        </ns0:is>
      </ns0:c>
      <ns0:c r="F6428" t="inlineStr" s="6">
        <ns0:is>
          <ns0:t xml:space="preserve">15 W. 53 St. #44</ns0:t>
        </ns0:is>
      </ns0:c>
      <ns0:c r="G6428" t="inlineStr" s="6">
        <ns0:is>
          <ns0:t xml:space="preserve">Visually transcribed — scan-limited</ns0:t>
        </ns0:is>
      </ns0:c>
    </ns0:row>
    <ns0:row r="6429">
      <ns0:c r="A6429" t="inlineStr" s="6">
        <ns0:is>
          <ns0:t xml:space="preserve">E0942</ns0:t>
        </ns0:is>
      </ns0:c>
      <ns0:c r="B6429" t="inlineStr" s="6">
        <ns0:is>
          <ns0:t xml:space="preserve">Vahabzadeh, Iraj and Linda</ns0:t>
        </ns0:is>
      </ns0:c>
      <ns0:c r="C6429" t="inlineStr" s="6">
        <ns0:is>
          <ns0:t xml:space="preserve">55</ns0:t>
        </ns0:is>
      </ns0:c>
      <ns0:c r="D6429" t="inlineStr" s="6">
        <ns0:is>
          <ns0:t xml:space="preserve">2</ns0:t>
        </ns0:is>
      </ns0:c>
      <ns0:c r="E6429" t="inlineStr" s="6">
        <ns0:is>
          <ns0:t xml:space="preserve">4</ns0:t>
        </ns0:is>
      </ns0:c>
      <ns0:c r="F6429" t="inlineStr" s="6">
        <ns0:is>
          <ns0:t xml:space="preserve">NY. NY 10019</ns0:t>
        </ns0:is>
      </ns0:c>
      <ns0:c r="G6429" t="inlineStr" s="6">
        <ns0:is>
          <ns0:t xml:space="preserve">Visually transcribed — scan-limited</ns0:t>
        </ns0:is>
      </ns0:c>
    </ns0:row>
    <ns0:row r="6430">
      <ns0:c r="A6430" t="inlineStr" s="6">
        <ns0:is>
          <ns0:t xml:space="preserve">E0942</ns0:t>
        </ns0:is>
      </ns0:c>
      <ns0:c r="B6430" t="inlineStr" s="6">
        <ns0:is>
          <ns0:t xml:space="preserve">Vahabzadeh, Iraj and Linda</ns0:t>
        </ns0:is>
      </ns0:c>
      <ns0:c r="C6430" t="inlineStr" s="6">
        <ns0:is>
          <ns0:t xml:space="preserve">55</ns0:t>
        </ns0:is>
      </ns0:c>
      <ns0:c r="D6430" t="inlineStr" s="6">
        <ns0:is>
          <ns0:t xml:space="preserve">2</ns0:t>
        </ns0:is>
      </ns0:c>
      <ns0:c r="E6430" t="inlineStr" s="6">
        <ns0:is>
          <ns0:t xml:space="preserve">5</ns0:t>
        </ns0:is>
      </ns0:c>
      <ns0:c r="F6430" t="inlineStr" s="6">
        <ns0:is>
          <ns0:t xml:space="preserve">001 212 247 7289</ns0:t>
        </ns0:is>
      </ns0:c>
      <ns0:c r="G6430" t="inlineStr" s="6">
        <ns0:is>
          <ns0:t xml:space="preserve">Visually transcribed — scan-limited</ns0:t>
        </ns0:is>
      </ns0:c>
    </ns0:row>
    <ns0:row r="6431">
      <ns0:c r="A6431" t="inlineStr" s="6">
        <ns0:is>
          <ns0:t xml:space="preserve">E0943</ns0:t>
        </ns0:is>
      </ns0:c>
      <ns0:c r="B6431" t="inlineStr" s="6">
        <ns0:is>
          <ns0:t xml:space="preserve">Van Hauen Sophie</ns0:t>
        </ns0:is>
      </ns0:c>
      <ns0:c r="C6431" t="inlineStr" s="6">
        <ns0:is>
          <ns0:t xml:space="preserve">55</ns0:t>
        </ns0:is>
      </ns0:c>
      <ns0:c r="D6431" t="inlineStr" s="6">
        <ns0:is>
          <ns0:t xml:space="preserve">2</ns0:t>
        </ns0:is>
      </ns0:c>
      <ns0:c r="E6431" t="inlineStr" s="6">
        <ns0:is>
          <ns0:t xml:space="preserve">1</ns0:t>
        </ns0:is>
      </ns0:c>
      <ns0:c r="F6431" t="inlineStr" s="6">
        <ns0:is>
          <ns0:t xml:space="preserve">Van Hauen Sophie</ns0:t>
        </ns0:is>
      </ns0:c>
      <ns0:c r="G6431" t="inlineStr" s="6">
        <ns0:is>
          <ns0:t xml:space="preserve">Visually transcribed — scan-limited</ns0:t>
        </ns0:is>
      </ns0:c>
    </ns0:row>
    <ns0:row r="6432">
      <ns0:c r="A6432" t="inlineStr" s="6">
        <ns0:is>
          <ns0:t xml:space="preserve">E0943</ns0:t>
        </ns0:is>
      </ns0:c>
      <ns0:c r="B6432" t="inlineStr" s="6">
        <ns0:is>
          <ns0:t xml:space="preserve">Van Hauen Sophie</ns0:t>
        </ns0:is>
      </ns0:c>
      <ns0:c r="C6432" t="inlineStr" s="6">
        <ns0:is>
          <ns0:t xml:space="preserve">55</ns0:t>
        </ns0:is>
      </ns0:c>
      <ns0:c r="D6432" t="inlineStr" s="6">
        <ns0:is>
          <ns0:t xml:space="preserve">2</ns0:t>
        </ns0:is>
      </ns0:c>
      <ns0:c r="E6432" t="inlineStr" s="6">
        <ns0:is>
          <ns0:t xml:space="preserve">2</ns0:t>
        </ns0:is>
      </ns0:c>
      <ns0:c r="F6432" t="inlineStr" s="6">
        <ns0:is>
          <ns0:t xml:space="preserve">Charlotte Morgan</ns0:t>
        </ns0:is>
      </ns0:c>
      <ns0:c r="G6432" t="inlineStr" s="6">
        <ns0:is>
          <ns0:t xml:space="preserve">Visually transcribed — scan-limited</ns0:t>
        </ns0:is>
      </ns0:c>
    </ns0:row>
    <ns0:row r="6433">
      <ns0:c r="A6433" t="inlineStr" s="6">
        <ns0:is>
          <ns0:t xml:space="preserve">E0943</ns0:t>
        </ns0:is>
      </ns0:c>
      <ns0:c r="B6433" t="inlineStr" s="6">
        <ns0:is>
          <ns0:t xml:space="preserve">Van Hauen Sophie</ns0:t>
        </ns0:is>
      </ns0:c>
      <ns0:c r="C6433" t="inlineStr" s="6">
        <ns0:is>
          <ns0:t xml:space="preserve">55</ns0:t>
        </ns0:is>
      </ns0:c>
      <ns0:c r="D6433" t="inlineStr" s="6">
        <ns0:is>
          <ns0:t xml:space="preserve">2</ns0:t>
        </ns0:is>
      </ns0:c>
      <ns0:c r="E6433" t="inlineStr" s="6">
        <ns0:is>
          <ns0:t xml:space="preserve">3</ns0:t>
        </ns0:is>
      </ns0:c>
      <ns0:c r="F6433" t="inlineStr" s="6">
        <ns0:is>
          <ns0:t xml:space="preserve">62 Frith St. 1st Fl.</ns0:t>
        </ns0:is>
      </ns0:c>
      <ns0:c r="G6433" t="inlineStr" s="6">
        <ns0:is>
          <ns0:t xml:space="preserve">Visually transcribed — scan-limited</ns0:t>
        </ns0:is>
      </ns0:c>
    </ns0:row>
    <ns0:row r="6434">
      <ns0:c r="A6434" t="inlineStr" s="6">
        <ns0:is>
          <ns0:t xml:space="preserve">E0943</ns0:t>
        </ns0:is>
      </ns0:c>
      <ns0:c r="B6434" t="inlineStr" s="6">
        <ns0:is>
          <ns0:t xml:space="preserve">Van Hauen Sophie</ns0:t>
        </ns0:is>
      </ns0:c>
      <ns0:c r="C6434" t="inlineStr" s="6">
        <ns0:is>
          <ns0:t xml:space="preserve">55</ns0:t>
        </ns0:is>
      </ns0:c>
      <ns0:c r="D6434" t="inlineStr" s="6">
        <ns0:is>
          <ns0:t xml:space="preserve">2</ns0:t>
        </ns0:is>
      </ns0:c>
      <ns0:c r="E6434" t="inlineStr" s="6">
        <ns0:is>
          <ns0:t xml:space="preserve">4</ns0:t>
        </ns0:is>
      </ns0:c>
      <ns0:c r="F6434" t="inlineStr" s="6">
        <ns0:is>
          <ns0:t xml:space="preserve">London, W1V 5TA</ns0:t>
        </ns0:is>
      </ns0:c>
      <ns0:c r="G6434" t="inlineStr" s="6">
        <ns0:is>
          <ns0:t xml:space="preserve">Visually transcribed — scan-limited</ns0:t>
        </ns0:is>
      </ns0:c>
    </ns0:row>
    <ns0:row r="6435">
      <ns0:c r="A6435" t="inlineStr" s="6">
        <ns0:is>
          <ns0:t xml:space="preserve">E0943</ns0:t>
        </ns0:is>
      </ns0:c>
      <ns0:c r="B6435" t="inlineStr" s="6">
        <ns0:is>
          <ns0:t xml:space="preserve">Van Hauen Sophie</ns0:t>
        </ns0:is>
      </ns0:c>
      <ns0:c r="C6435" t="inlineStr" s="6">
        <ns0:is>
          <ns0:t xml:space="preserve">55</ns0:t>
        </ns0:is>
      </ns0:c>
      <ns0:c r="D6435" t="inlineStr" s="6">
        <ns0:is>
          <ns0:t xml:space="preserve">2</ns0:t>
        </ns0:is>
      </ns0:c>
      <ns0:c r="E6435" t="inlineStr" s="6">
        <ns0:is>
          <ns0:t xml:space="preserve">5</ns0:t>
        </ns0:is>
      </ns0:c>
      <ns0:c r="F6435" t="inlineStr" s="6">
        <ns0:is>
          <ns0:t xml:space="preserve">0207-734 7511(w)</ns0:t>
        </ns0:is>
      </ns0:c>
      <ns0:c r="G6435" t="inlineStr" s="6">
        <ns0:is>
          <ns0:t xml:space="preserve">Visually transcribed — scan-limited</ns0:t>
        </ns0:is>
      </ns0:c>
    </ns0:row>
    <ns0:row r="6436">
      <ns0:c r="A6436" t="inlineStr" s="6">
        <ns0:is>
          <ns0:t xml:space="preserve">E0943</ns0:t>
        </ns0:is>
      </ns0:c>
      <ns0:c r="B6436" t="inlineStr" s="6">
        <ns0:is>
          <ns0:t xml:space="preserve">Van Hauen Sophie</ns0:t>
        </ns0:is>
      </ns0:c>
      <ns0:c r="C6436" t="inlineStr" s="6">
        <ns0:is>
          <ns0:t xml:space="preserve">55</ns0:t>
        </ns0:is>
      </ns0:c>
      <ns0:c r="D6436" t="inlineStr" s="6">
        <ns0:is>
          <ns0:t xml:space="preserve">3</ns0:t>
        </ns0:is>
      </ns0:c>
      <ns0:c r="E6436" t="inlineStr" s="6">
        <ns0:is>
          <ns0:t xml:space="preserve">6</ns0:t>
        </ns0:is>
      </ns0:c>
      <ns0:c r="F6436" t="inlineStr" s="6">
        <ns0:is>
          <ns0:t xml:space="preserve">0207-734 6114(f)</ns0:t>
        </ns0:is>
      </ns0:c>
      <ns0:c r="G6436" t="inlineStr" s="6">
        <ns0:is>
          <ns0:t xml:space="preserve">Visually transcribed — scan-limited</ns0:t>
        </ns0:is>
      </ns0:c>
    </ns0:row>
    <ns0:row r="6437">
      <ns0:c r="A6437" t="inlineStr" s="6">
        <ns0:is>
          <ns0:t xml:space="preserve">E0943</ns0:t>
        </ns0:is>
      </ns0:c>
      <ns0:c r="B6437" t="inlineStr" s="6">
        <ns0:is>
          <ns0:t xml:space="preserve">Van Hauen Sophie</ns0:t>
        </ns0:is>
      </ns0:c>
      <ns0:c r="C6437" t="inlineStr" s="6">
        <ns0:is>
          <ns0:t xml:space="preserve">55</ns0:t>
        </ns0:is>
      </ns0:c>
      <ns0:c r="D6437" t="inlineStr" s="6">
        <ns0:is>
          <ns0:t xml:space="preserve">3</ns0:t>
        </ns0:is>
      </ns0:c>
      <ns0:c r="E6437" t="inlineStr" s="6">
        <ns0:is>
          <ns0:t xml:space="preserve">7</ns0:t>
        </ns0:is>
      </ns0:c>
      <ns0:c r="F6437" t="inlineStr" s="6">
        <ns0:is>
          <ns0:t xml:space="preserve">01836 66 0684 (P)</ns0:t>
        </ns0:is>
      </ns0:c>
      <ns0:c r="G6437" t="inlineStr" s="6">
        <ns0:is>
          <ns0:t xml:space="preserve">Visually transcribed — scan-limited</ns0:t>
        </ns0:is>
      </ns0:c>
    </ns0:row>
    <ns0:row r="6438">
      <ns0:c r="A6438" t="inlineStr" s="6">
        <ns0:is>
          <ns0:t xml:space="preserve">E0944</ns0:t>
        </ns0:is>
      </ns0:c>
      <ns0:c r="B6438" t="inlineStr" s="6">
        <ns0:is>
          <ns0:t xml:space="preserve">Van, William Straubenzee</ns0:t>
        </ns0:is>
      </ns0:c>
      <ns0:c r="C6438" t="inlineStr" s="6">
        <ns0:is>
          <ns0:t xml:space="preserve">55</ns0:t>
        </ns0:is>
      </ns0:c>
      <ns0:c r="D6438" t="inlineStr" s="6">
        <ns0:is>
          <ns0:t xml:space="preserve">3</ns0:t>
        </ns0:is>
      </ns0:c>
      <ns0:c r="E6438" t="inlineStr" s="6">
        <ns0:is>
          <ns0:t xml:space="preserve">1</ns0:t>
        </ns0:is>
      </ns0:c>
      <ns0:c r="F6438" t="inlineStr" s="6">
        <ns0:is>
          <ns0:t xml:space="preserve">Van, William</ns0:t>
        </ns0:is>
      </ns0:c>
      <ns0:c r="G6438" t="inlineStr" s="6">
        <ns0:is>
          <ns0:t xml:space="preserve">Visually transcribed — scan-limited</ns0:t>
        </ns0:is>
      </ns0:c>
    </ns0:row>
    <ns0:row r="6439">
      <ns0:c r="A6439" t="inlineStr" s="6">
        <ns0:is>
          <ns0:t xml:space="preserve">E0944</ns0:t>
        </ns0:is>
      </ns0:c>
      <ns0:c r="B6439" t="inlineStr" s="6">
        <ns0:is>
          <ns0:t xml:space="preserve">Van, William Straubenzee</ns0:t>
        </ns0:is>
      </ns0:c>
      <ns0:c r="C6439" t="inlineStr" s="6">
        <ns0:is>
          <ns0:t xml:space="preserve">55</ns0:t>
        </ns0:is>
      </ns0:c>
      <ns0:c r="D6439" t="inlineStr" s="6">
        <ns0:is>
          <ns0:t xml:space="preserve">3</ns0:t>
        </ns0:is>
      </ns0:c>
      <ns0:c r="E6439" t="inlineStr" s="6">
        <ns0:is>
          <ns0:t xml:space="preserve">2</ns0:t>
        </ns0:is>
      </ns0:c>
      <ns0:c r="F6439" t="inlineStr" s="6">
        <ns0:is>
          <ns0:t xml:space="preserve">Straubenzee</ns0:t>
        </ns0:is>
      </ns0:c>
      <ns0:c r="G6439" t="inlineStr" s="6">
        <ns0:is>
          <ns0:t xml:space="preserve">Visually transcribed — scan-limited</ns0:t>
        </ns0:is>
      </ns0:c>
    </ns0:row>
    <ns0:row r="6440">
      <ns0:c r="A6440" t="inlineStr" s="6">
        <ns0:is>
          <ns0:t xml:space="preserve">E0944</ns0:t>
        </ns0:is>
      </ns0:c>
      <ns0:c r="B6440" t="inlineStr" s="6">
        <ns0:is>
          <ns0:t xml:space="preserve">Van, William Straubenzee</ns0:t>
        </ns0:is>
      </ns0:c>
      <ns0:c r="C6440" t="inlineStr" s="6">
        <ns0:is>
          <ns0:t xml:space="preserve">55</ns0:t>
        </ns0:is>
      </ns0:c>
      <ns0:c r="D6440" t="inlineStr" s="6">
        <ns0:is>
          <ns0:t xml:space="preserve">3</ns0:t>
        </ns0:is>
      </ns0:c>
      <ns0:c r="E6440" t="inlineStr" s="6">
        <ns0:is>
          <ns0:t xml:space="preserve">3</ns0:t>
        </ns0:is>
      </ns0:c>
      <ns0:c r="F6440" t="inlineStr" s="6">
        <ns0:is>
          <ns0:t xml:space="preserve">10/33 Granley Gard</ns0:t>
        </ns0:is>
      </ns0:c>
      <ns0:c r="G6440" t="inlineStr" s="6">
        <ns0:is>
          <ns0:t xml:space="preserve">Visually transcribed — scan-limited</ns0:t>
        </ns0:is>
      </ns0:c>
    </ns0:row>
    <ns0:row r="6441">
      <ns0:c r="A6441" t="inlineStr" s="6">
        <ns0:is>
          <ns0:t xml:space="preserve">E0944</ns0:t>
        </ns0:is>
      </ns0:c>
      <ns0:c r="B6441" t="inlineStr" s="6">
        <ns0:is>
          <ns0:t xml:space="preserve">Van, William Straubenzee</ns0:t>
        </ns0:is>
      </ns0:c>
      <ns0:c r="C6441" t="inlineStr" s="6">
        <ns0:is>
          <ns0:t xml:space="preserve">55</ns0:t>
        </ns0:is>
      </ns0:c>
      <ns0:c r="D6441" t="inlineStr" s="6">
        <ns0:is>
          <ns0:t xml:space="preserve">3</ns0:t>
        </ns0:is>
      </ns0:c>
      <ns0:c r="E6441" t="inlineStr" s="6">
        <ns0:is>
          <ns0:t xml:space="preserve">4</ns0:t>
        </ns0:is>
      </ns0:c>
      <ns0:c r="F6441" t="inlineStr" s="6">
        <ns0:is>
          <ns0:t xml:space="preserve">London SW7:</ns0:t>
        </ns0:is>
      </ns0:c>
      <ns0:c r="G6441" t="inlineStr" s="6">
        <ns0:is>
          <ns0:t xml:space="preserve">Visually transcribed — scan-limited</ns0:t>
        </ns0:is>
      </ns0:c>
    </ns0:row>
    <ns0:row r="6442">
      <ns0:c r="A6442" t="inlineStr" s="6">
        <ns0:is>
          <ns0:t xml:space="preserve">E0944</ns0:t>
        </ns0:is>
      </ns0:c>
      <ns0:c r="B6442" t="inlineStr" s="6">
        <ns0:is>
          <ns0:t xml:space="preserve">Van, William Straubenzee</ns0:t>
        </ns0:is>
      </ns0:c>
      <ns0:c r="C6442" t="inlineStr" s="6">
        <ns0:is>
          <ns0:t xml:space="preserve">55</ns0:t>
        </ns0:is>
      </ns0:c>
      <ns0:c r="D6442" t="inlineStr" s="6">
        <ns0:is>
          <ns0:t xml:space="preserve">3</ns0:t>
        </ns0:is>
      </ns0:c>
      <ns0:c r="E6442" t="inlineStr" s="6">
        <ns0:is>
          <ns0:t xml:space="preserve">5</ns0:t>
        </ns0:is>
      </ns0:c>
      <ns0:c r="F6442" t="inlineStr" s="6">
        <ns0:is>
          <ns0:t xml:space="preserve">0207-835 1749</ns0:t>
        </ns0:is>
      </ns0:c>
      <ns0:c r="G6442" t="inlineStr" s="6">
        <ns0:is>
          <ns0:t xml:space="preserve">Visually transcribed — scan-limited</ns0:t>
        </ns0:is>
      </ns0:c>
    </ns0:row>
    <ns0:row r="6443">
      <ns0:c r="A6443" t="inlineStr" s="6">
        <ns0:is>
          <ns0:t xml:space="preserve">E0945</ns0:t>
        </ns0:is>
      </ns0:c>
      <ns0:c r="B6443" t="inlineStr" s="6">
        <ns0:is>
          <ns0:t xml:space="preserve">Varsavsky Martin</ns0:t>
        </ns0:is>
      </ns0:c>
      <ns0:c r="C6443" t="inlineStr" s="6">
        <ns0:is>
          <ns0:t xml:space="preserve">55</ns0:t>
        </ns0:is>
      </ns0:c>
      <ns0:c r="D6443" t="inlineStr" s="6">
        <ns0:is>
          <ns0:t xml:space="preserve">3</ns0:t>
        </ns0:is>
      </ns0:c>
      <ns0:c r="E6443" t="inlineStr" s="6">
        <ns0:is>
          <ns0:t xml:space="preserve">1</ns0:t>
        </ns0:is>
      </ns0:c>
      <ns0:c r="F6443" t="inlineStr" s="6">
        <ns0:is>
          <ns0:t xml:space="preserve">Varsavsky Martin</ns0:t>
        </ns0:is>
      </ns0:c>
      <ns0:c r="G6443" t="inlineStr" s="6">
        <ns0:is>
          <ns0:t xml:space="preserve">Visually transcribed — scan-limited</ns0:t>
        </ns0:is>
      </ns0:c>
    </ns0:row>
    <ns0:row r="6444">
      <ns0:c r="A6444" t="inlineStr" s="6">
        <ns0:is>
          <ns0:t xml:space="preserve">E0945</ns0:t>
        </ns0:is>
      </ns0:c>
      <ns0:c r="B6444" t="inlineStr" s="6">
        <ns0:is>
          <ns0:t xml:space="preserve">Varsavsky Martin</ns0:t>
        </ns0:is>
      </ns0:c>
      <ns0:c r="C6444" t="inlineStr" s="6">
        <ns0:is>
          <ns0:t xml:space="preserve">55</ns0:t>
        </ns0:is>
      </ns0:c>
      <ns0:c r="D6444" t="inlineStr" s="6">
        <ns0:is>
          <ns0:t xml:space="preserve">3</ns0:t>
        </ns0:is>
      </ns0:c>
      <ns0:c r="E6444" t="inlineStr" s="6">
        <ns0:is>
          <ns0:t xml:space="preserve">2</ns0:t>
        </ns0:is>
      </ns0:c>
      <ns0:c r="F6444" t="inlineStr" s="6">
        <ns0:is>
          <ns0:t xml:space="preserve">Email: martin@ya.com</ns0:t>
        </ns0:is>
      </ns0:c>
      <ns0:c r="G6444" t="inlineStr" s="6">
        <ns0:is>
          <ns0:t xml:space="preserve">Visually transcribed — scan-limited</ns0:t>
        </ns0:is>
      </ns0:c>
    </ns0:row>
    <ns0:row r="6445">
      <ns0:c r="A6445" t="inlineStr" s="6">
        <ns0:is>
          <ns0:t xml:space="preserve">E0946</ns0:t>
        </ns0:is>
      </ns0:c>
      <ns0:c r="B6445" t="inlineStr" s="6">
        <ns0:is>
          <ns0:t xml:space="preserve">Velasquez Patricia</ns0:t>
        </ns0:is>
      </ns0:c>
      <ns0:c r="C6445" t="inlineStr" s="6">
        <ns0:is>
          <ns0:t xml:space="preserve">55</ns0:t>
        </ns0:is>
      </ns0:c>
      <ns0:c r="D6445" t="inlineStr" s="6">
        <ns0:is>
          <ns0:t xml:space="preserve">3</ns0:t>
        </ns0:is>
      </ns0:c>
      <ns0:c r="E6445" t="inlineStr" s="6">
        <ns0:is>
          <ns0:t xml:space="preserve">1</ns0:t>
        </ns0:is>
      </ns0:c>
      <ns0:c r="F6445" t="inlineStr" s="6">
        <ns0:is>
          <ns0:t xml:space="preserve">Velasquez Patricia</ns0:t>
        </ns0:is>
      </ns0:c>
      <ns0:c r="G6445" t="inlineStr" s="6">
        <ns0:is>
          <ns0:t xml:space="preserve">Visually transcribed — scan-limited</ns0:t>
        </ns0:is>
      </ns0:c>
    </ns0:row>
    <ns0:row r="6446">
      <ns0:c r="A6446" t="inlineStr" s="6">
        <ns0:is>
          <ns0:t xml:space="preserve">E0946</ns0:t>
        </ns0:is>
      </ns0:c>
      <ns0:c r="B6446" t="inlineStr" s="6">
        <ns0:is>
          <ns0:t xml:space="preserve">Velasquez Patricia</ns0:t>
        </ns0:is>
      </ns0:c>
      <ns0:c r="C6446" t="inlineStr" s="6">
        <ns0:is>
          <ns0:t xml:space="preserve">55</ns0:t>
        </ns0:is>
      </ns0:c>
      <ns0:c r="D6446" t="inlineStr" s="6">
        <ns0:is>
          <ns0:t xml:space="preserve">3</ns0:t>
        </ns0:is>
      </ns0:c>
      <ns0:c r="E6446" t="inlineStr" s="6">
        <ns0:is>
          <ns0:t xml:space="preserve">2</ns0:t>
        </ns0:is>
      </ns0:c>
      <ns0:c r="F6446" t="inlineStr" s="6">
        <ns0:is>
          <ns0:t xml:space="preserve">001 917 406 4418</ns0:t>
        </ns0:is>
      </ns0:c>
      <ns0:c r="G6446" t="inlineStr" s="6">
        <ns0:is>
          <ns0:t xml:space="preserve">Visually transcribed — scan-limited</ns0:t>
        </ns0:is>
      </ns0:c>
    </ns0:row>
    <ns0:row r="6447">
      <ns0:c r="A6447" t="inlineStr" s="6">
        <ns0:is>
          <ns0:t xml:space="preserve">E0946</ns0:t>
        </ns0:is>
      </ns0:c>
      <ns0:c r="B6447" t="inlineStr" s="6">
        <ns0:is>
          <ns0:t xml:space="preserve">Velasquez Patricia</ns0:t>
        </ns0:is>
      </ns0:c>
      <ns0:c r="C6447" t="inlineStr" s="6">
        <ns0:is>
          <ns0:t xml:space="preserve">55</ns0:t>
        </ns0:is>
      </ns0:c>
      <ns0:c r="D6447" t="inlineStr" s="6">
        <ns0:is>
          <ns0:t xml:space="preserve">3</ns0:t>
        </ns0:is>
      </ns0:c>
      <ns0:c r="E6447" t="inlineStr" s="6">
        <ns0:is>
          <ns0:t xml:space="preserve">3</ns0:t>
        </ns0:is>
      </ns0:c>
      <ns0:c r="F6447" t="inlineStr" s="6">
        <ns0:is>
          <ns0:t xml:space="preserve">Email: sisily@aol.com</ns0:t>
        </ns0:is>
      </ns0:c>
      <ns0:c r="G6447" t="inlineStr" s="6">
        <ns0:is>
          <ns0:t xml:space="preserve">Visually transcribed — scan-limited</ns0:t>
        </ns0:is>
      </ns0:c>
    </ns0:row>
    <ns0:row r="6448">
      <ns0:c r="A6448" t="inlineStr" s="6">
        <ns0:is>
          <ns0:t xml:space="preserve">E0947</ns0:t>
        </ns0:is>
      </ns0:c>
      <ns0:c r="B6448" t="inlineStr" s="6">
        <ns0:is>
          <ns0:t xml:space="preserve">Verdin, Julia</ns0:t>
        </ns0:is>
      </ns0:c>
      <ns0:c r="C6448" t="inlineStr" s="6">
        <ns0:is>
          <ns0:t xml:space="preserve">55</ns0:t>
        </ns0:is>
      </ns0:c>
      <ns0:c r="D6448" t="inlineStr" s="6">
        <ns0:is>
          <ns0:t xml:space="preserve">3</ns0:t>
        </ns0:is>
      </ns0:c>
      <ns0:c r="E6448" t="inlineStr" s="6">
        <ns0:is>
          <ns0:t xml:space="preserve">1</ns0:t>
        </ns0:is>
      </ns0:c>
      <ns0:c r="F6448" t="inlineStr" s="6">
        <ns0:is>
          <ns0:t xml:space="preserve">Verdin, Julia</ns0:t>
        </ns0:is>
      </ns0:c>
      <ns0:c r="G6448" t="inlineStr" s="6">
        <ns0:is>
          <ns0:t xml:space="preserve">Visually transcribed — scan-limited</ns0:t>
        </ns0:is>
      </ns0:c>
    </ns0:row>
    <ns0:row r="6449">
      <ns0:c r="A6449" t="inlineStr" s="6">
        <ns0:is>
          <ns0:t xml:space="preserve">E0947</ns0:t>
        </ns0:is>
      </ns0:c>
      <ns0:c r="B6449" t="inlineStr" s="6">
        <ns0:is>
          <ns0:t xml:space="preserve">Verdin, Julia</ns0:t>
        </ns0:is>
      </ns0:c>
      <ns0:c r="C6449" t="inlineStr" s="6">
        <ns0:is>
          <ns0:t xml:space="preserve">55</ns0:t>
        </ns0:is>
      </ns0:c>
      <ns0:c r="D6449" t="inlineStr" s="6">
        <ns0:is>
          <ns0:t xml:space="preserve">3</ns0:t>
        </ns0:is>
      </ns0:c>
      <ns0:c r="E6449" t="inlineStr" s="6">
        <ns0:is>
          <ns0:t xml:space="preserve">2</ns0:t>
        </ns0:is>
      </ns0:c>
      <ns0:c r="F6449" t="inlineStr" s="6">
        <ns0:is>
          <ns0:t xml:space="preserve">142 N. Kings Road</ns0:t>
        </ns0:is>
      </ns0:c>
      <ns0:c r="G6449" t="inlineStr" s="6">
        <ns0:is>
          <ns0:t xml:space="preserve">Visually transcribed — scan-limited</ns0:t>
        </ns0:is>
      </ns0:c>
    </ns0:row>
    <ns0:row r="6450">
      <ns0:c r="A6450" t="inlineStr" s="6">
        <ns0:is>
          <ns0:t xml:space="preserve">E0947</ns0:t>
        </ns0:is>
      </ns0:c>
      <ns0:c r="B6450" t="inlineStr" s="6">
        <ns0:is>
          <ns0:t xml:space="preserve">Verdin, Julia</ns0:t>
        </ns0:is>
      </ns0:c>
      <ns0:c r="C6450" t="inlineStr" s="6">
        <ns0:is>
          <ns0:t xml:space="preserve">55</ns0:t>
        </ns0:is>
      </ns0:c>
      <ns0:c r="D6450" t="inlineStr" s="6">
        <ns0:is>
          <ns0:t xml:space="preserve">3</ns0:t>
        </ns0:is>
      </ns0:c>
      <ns0:c r="E6450" t="inlineStr" s="6">
        <ns0:is>
          <ns0:t xml:space="preserve">3</ns0:t>
        </ns0:is>
      </ns0:c>
      <ns0:c r="F6450" t="inlineStr" s="6">
        <ns0:is>
          <ns0:t xml:space="preserve">Los Angeles, CA</ns0:t>
        </ns0:is>
      </ns0:c>
      <ns0:c r="G6450" t="inlineStr" s="6">
        <ns0:is>
          <ns0:t xml:space="preserve">Visually transcribed — scan-limited</ns0:t>
        </ns0:is>
      </ns0:c>
    </ns0:row>
    <ns0:row r="6451">
      <ns0:c r="A6451" t="inlineStr" s="6">
        <ns0:is>
          <ns0:t xml:space="preserve">E0947</ns0:t>
        </ns0:is>
      </ns0:c>
      <ns0:c r="B6451" t="inlineStr" s="6">
        <ns0:is>
          <ns0:t xml:space="preserve">Verdin, Julia</ns0:t>
        </ns0:is>
      </ns0:c>
      <ns0:c r="C6451" t="inlineStr" s="6">
        <ns0:is>
          <ns0:t xml:space="preserve">55</ns0:t>
        </ns0:is>
      </ns0:c>
      <ns0:c r="D6451" t="inlineStr" s="6">
        <ns0:is>
          <ns0:t xml:space="preserve">3</ns0:t>
        </ns0:is>
      </ns0:c>
      <ns0:c r="E6451" t="inlineStr" s="6">
        <ns0:is>
          <ns0:t xml:space="preserve">4</ns0:t>
        </ns0:is>
      </ns0:c>
      <ns0:c r="F6451" t="inlineStr" s="6">
        <ns0:is>
          <ns0:t xml:space="preserve">001 310 502 9771(p)</ns0:t>
        </ns0:is>
      </ns0:c>
      <ns0:c r="G6451" t="inlineStr" s="6">
        <ns0:is>
          <ns0:t xml:space="preserve">Visually transcribed — scan-limited</ns0:t>
        </ns0:is>
      </ns0:c>
    </ns0:row>
    <ns0:row r="6452">
      <ns0:c r="A6452" t="inlineStr" s="6">
        <ns0:is>
          <ns0:t xml:space="preserve">E0947</ns0:t>
        </ns0:is>
      </ns0:c>
      <ns0:c r="B6452" t="inlineStr" s="6">
        <ns0:is>
          <ns0:t xml:space="preserve">Verdin, Julia</ns0:t>
        </ns0:is>
      </ns0:c>
      <ns0:c r="C6452" t="inlineStr" s="6">
        <ns0:is>
          <ns0:t xml:space="preserve">55</ns0:t>
        </ns0:is>
      </ns0:c>
      <ns0:c r="D6452" t="inlineStr" s="6">
        <ns0:is>
          <ns0:t xml:space="preserve">3</ns0:t>
        </ns0:is>
      </ns0:c>
      <ns0:c r="E6452" t="inlineStr" s="6">
        <ns0:is>
          <ns0:t xml:space="preserve">5</ns0:t>
        </ns0:is>
      </ns0:c>
      <ns0:c r="F6452" t="inlineStr" s="6">
        <ns0:is>
          <ns0:t xml:space="preserve">001 323 848 2900(w)</ns0:t>
        </ns0:is>
      </ns0:c>
      <ns0:c r="G6452" t="inlineStr" s="6">
        <ns0:is>
          <ns0:t xml:space="preserve">Visually transcribed — scan-limited</ns0:t>
        </ns0:is>
      </ns0:c>
    </ns0:row>
    <ns0:row r="6453">
      <ns0:c r="A6453" t="inlineStr" s="6">
        <ns0:is>
          <ns0:t xml:space="preserve">E0947</ns0:t>
        </ns0:is>
      </ns0:c>
      <ns0:c r="B6453" t="inlineStr" s="6">
        <ns0:is>
          <ns0:t xml:space="preserve">Verdin, Julia</ns0:t>
        </ns0:is>
      </ns0:c>
      <ns0:c r="C6453" t="inlineStr" s="6">
        <ns0:is>
          <ns0:t xml:space="preserve">55</ns0:t>
        </ns0:is>
      </ns0:c>
      <ns0:c r="D6453" t="inlineStr" s="6">
        <ns0:is>
          <ns0:t xml:space="preserve">3</ns0:t>
        </ns0:is>
      </ns0:c>
      <ns0:c r="E6453" t="inlineStr" s="6">
        <ns0:is>
          <ns0:t xml:space="preserve">6</ns0:t>
        </ns0:is>
      </ns0:c>
      <ns0:c r="F6453" t="inlineStr" s="6">
        <ns0:is>
          <ns0:t xml:space="preserve">001 323 848 2900(h</ns0:t>
        </ns0:is>
      </ns0:c>
      <ns0:c r="G6453" t="inlineStr" s="6">
        <ns0:is>
          <ns0:t xml:space="preserve">Visually transcribed — scan-limited</ns0:t>
        </ns0:is>
      </ns0:c>
    </ns0:row>
    <ns0:row r="6454">
      <ns0:c r="A6454" t="inlineStr" s="6">
        <ns0:is>
          <ns0:t xml:space="preserve">E0948</ns0:t>
        </ns0:is>
      </ns0:c>
      <ns0:c r="B6454" t="inlineStr" s="6">
        <ns0:is>
          <ns0:t xml:space="preserve">Verdin-Mulot, Annie &amp; JP</ns0:t>
        </ns0:is>
      </ns0:c>
      <ns0:c r="C6454" t="inlineStr" s="6">
        <ns0:is>
          <ns0:t xml:space="preserve">55</ns0:t>
        </ns0:is>
      </ns0:c>
      <ns0:c r="D6454" t="inlineStr" s="6">
        <ns0:is>
          <ns0:t xml:space="preserve">3</ns0:t>
        </ns0:is>
      </ns0:c>
      <ns0:c r="E6454" t="inlineStr" s="6">
        <ns0:is>
          <ns0:t xml:space="preserve">1</ns0:t>
        </ns0:is>
      </ns0:c>
      <ns0:c r="F6454" t="inlineStr" s="6">
        <ns0:is>
          <ns0:t xml:space="preserve">Verdin-Mulot, Annie &amp;</ns0:t>
        </ns0:is>
      </ns0:c>
      <ns0:c r="G6454" t="inlineStr" s="6">
        <ns0:is>
          <ns0:t xml:space="preserve">Visually transcribed — scan-limited</ns0:t>
        </ns0:is>
      </ns0:c>
    </ns0:row>
    <ns0:row r="6455">
      <ns0:c r="A6455" t="inlineStr" s="6">
        <ns0:is>
          <ns0:t xml:space="preserve">E0948</ns0:t>
        </ns0:is>
      </ns0:c>
      <ns0:c r="B6455" t="inlineStr" s="6">
        <ns0:is>
          <ns0:t xml:space="preserve">Verdin-Mulot, Annie &amp; JP</ns0:t>
        </ns0:is>
      </ns0:c>
      <ns0:c r="C6455" t="inlineStr" s="6">
        <ns0:is>
          <ns0:t xml:space="preserve">55</ns0:t>
        </ns0:is>
      </ns0:c>
      <ns0:c r="D6455" t="inlineStr" s="6">
        <ns0:is>
          <ns0:t xml:space="preserve">3</ns0:t>
        </ns0:is>
      </ns0:c>
      <ns0:c r="E6455" t="inlineStr" s="6">
        <ns0:is>
          <ns0:t xml:space="preserve">2</ns0:t>
        </ns0:is>
      </ns0:c>
      <ns0:c r="F6455" t="inlineStr" s="6">
        <ns0:is>
          <ns0:t xml:space="preserve">JP</ns0:t>
        </ns0:is>
      </ns0:c>
      <ns0:c r="G6455" t="inlineStr" s="6">
        <ns0:is>
          <ns0:t xml:space="preserve">Visually transcribed — scan-limited</ns0:t>
        </ns0:is>
      </ns0:c>
    </ns0:row>
    <ns0:row r="6456">
      <ns0:c r="A6456" t="inlineStr" s="6">
        <ns0:is>
          <ns0:t xml:space="preserve">E0948</ns0:t>
        </ns0:is>
      </ns0:c>
      <ns0:c r="B6456" t="inlineStr" s="6">
        <ns0:is>
          <ns0:t xml:space="preserve">Verdin-Mulot, Annie &amp; JP</ns0:t>
        </ns0:is>
      </ns0:c>
      <ns0:c r="C6456" t="inlineStr" s="6">
        <ns0:is>
          <ns0:t xml:space="preserve">55</ns0:t>
        </ns0:is>
      </ns0:c>
      <ns0:c r="D6456" t="inlineStr" s="6">
        <ns0:is>
          <ns0:t xml:space="preserve">3</ns0:t>
        </ns0:is>
      </ns0:c>
      <ns0:c r="E6456" t="inlineStr" s="6">
        <ns0:is>
          <ns0:t xml:space="preserve">3</ns0:t>
        </ns0:is>
      </ns0:c>
      <ns0:c r="F6456" t="inlineStr" s="6">
        <ns0:is>
          <ns0:t xml:space="preserve">1 Rue Richpanse</ns0:t>
        </ns0:is>
      </ns0:c>
      <ns0:c r="G6456" t="inlineStr" s="6">
        <ns0:is>
          <ns0:t xml:space="preserve">Visually transcribed — scan-limited</ns0:t>
        </ns0:is>
      </ns0:c>
    </ns0:row>
    <ns0:row r="6457">
      <ns0:c r="A6457" t="inlineStr" s="6">
        <ns0:is>
          <ns0:t xml:space="preserve">E0948</ns0:t>
        </ns0:is>
      </ns0:c>
      <ns0:c r="B6457" t="inlineStr" s="6">
        <ns0:is>
          <ns0:t xml:space="preserve">Verdin-Mulot, Annie &amp; JP</ns0:t>
        </ns0:is>
      </ns0:c>
      <ns0:c r="C6457" t="inlineStr" s="6">
        <ns0:is>
          <ns0:t xml:space="preserve">55</ns0:t>
        </ns0:is>
      </ns0:c>
      <ns0:c r="D6457" t="inlineStr" s="6">
        <ns0:is>
          <ns0:t xml:space="preserve">3</ns0:t>
        </ns0:is>
      </ns0:c>
      <ns0:c r="E6457" t="inlineStr" s="6">
        <ns0:is>
          <ns0:t xml:space="preserve">4</ns0:t>
        </ns0:is>
      </ns0:c>
      <ns0:c r="F6457" t="inlineStr" s="6">
        <ns0:is>
          <ns0:t xml:space="preserve">Paris, France 75008</ns0:t>
        </ns0:is>
      </ns0:c>
      <ns0:c r="G6457" t="inlineStr" s="6">
        <ns0:is>
          <ns0:t xml:space="preserve">Visually transcribed — scan-limited</ns0:t>
        </ns0:is>
      </ns0:c>
    </ns0:row>
    <ns0:row r="6458">
      <ns0:c r="A6458" t="inlineStr" s="6">
        <ns0:is>
          <ns0:t xml:space="preserve">E0948</ns0:t>
        </ns0:is>
      </ns0:c>
      <ns0:c r="B6458" t="inlineStr" s="6">
        <ns0:is>
          <ns0:t xml:space="preserve">Verdin-Mulot, Annie &amp; JP</ns0:t>
        </ns0:is>
      </ns0:c>
      <ns0:c r="C6458" t="inlineStr" s="6">
        <ns0:is>
          <ns0:t xml:space="preserve">55</ns0:t>
        </ns0:is>
      </ns0:c>
      <ns0:c r="D6458" t="inlineStr" s="6">
        <ns0:is>
          <ns0:t xml:space="preserve">3</ns0:t>
        </ns0:is>
      </ns0:c>
      <ns0:c r="E6458" t="inlineStr" s="6">
        <ns0:is>
          <ns0:t xml:space="preserve">5</ns0:t>
        </ns0:is>
      </ns0:c>
      <ns0:c r="F6458" t="inlineStr" s="6">
        <ns0:is>
          <ns0:t xml:space="preserve">Email: annemarieverdin@yahco.fr</ns0:t>
        </ns0:is>
      </ns0:c>
      <ns0:c r="G6458" t="inlineStr" s="6">
        <ns0:is>
          <ns0:t xml:space="preserve">Visually transcribed — scan-limited</ns0:t>
        </ns0:is>
      </ns0:c>
    </ns0:row>
    <ns0:row r="6459">
      <ns0:c r="A6459" t="inlineStr" s="6">
        <ns0:is>
          <ns0:t xml:space="preserve">E0948</ns0:t>
        </ns0:is>
      </ns0:c>
      <ns0:c r="B6459" t="inlineStr" s="6">
        <ns0:is>
          <ns0:t xml:space="preserve">Verdin-Mulot, Annie &amp; JP</ns0:t>
        </ns0:is>
      </ns0:c>
      <ns0:c r="C6459" t="inlineStr" s="6">
        <ns0:is>
          <ns0:t xml:space="preserve">55</ns0:t>
        </ns0:is>
      </ns0:c>
      <ns0:c r="D6459" t="inlineStr" s="6">
        <ns0:is>
          <ns0:t xml:space="preserve">3</ns0:t>
        </ns0:is>
      </ns0:c>
      <ns0:c r="E6459" t="inlineStr" s="6">
        <ns0:is>
          <ns0:t xml:space="preserve">6</ns0:t>
        </ns0:is>
      </ns0:c>
      <ns0:c r="F6459" t="inlineStr" s="6">
        <ns0:is>
          <ns0:t xml:space="preserve">(Hm)1 Rue Chevalier St. George</ns0:t>
        </ns0:is>
      </ns0:c>
      <ns0:c r="G6459" t="inlineStr" s="6">
        <ns0:is>
          <ns0:t xml:space="preserve">Visually transcribed — scan-limited</ns0:t>
        </ns0:is>
      </ns0:c>
    </ns0:row>
    <ns0:row r="6460">
      <ns0:c r="A6460" t="inlineStr" s="6">
        <ns0:is>
          <ns0:t xml:space="preserve">E0948</ns0:t>
        </ns0:is>
      </ns0:c>
      <ns0:c r="B6460" t="inlineStr" s="6">
        <ns0:is>
          <ns0:t xml:space="preserve">Verdin-Mulot, Annie &amp; JP</ns0:t>
        </ns0:is>
      </ns0:c>
      <ns0:c r="C6460" t="inlineStr" s="6">
        <ns0:is>
          <ns0:t xml:space="preserve">55</ns0:t>
        </ns0:is>
      </ns0:c>
      <ns0:c r="D6460" t="inlineStr" s="6">
        <ns0:is>
          <ns0:t xml:space="preserve">3</ns0:t>
        </ns0:is>
      </ns0:c>
      <ns0:c r="E6460" t="inlineStr" s="6">
        <ns0:is>
          <ns0:t xml:space="preserve">7</ns0:t>
        </ns0:is>
      </ns0:c>
      <ns0:c r="F6460" t="inlineStr" s="6">
        <ns0:is>
          <ns0:t xml:space="preserve">Paris, France 75008</ns0:t>
        </ns0:is>
      </ns0:c>
      <ns0:c r="G6460" t="inlineStr" s="6">
        <ns0:is>
          <ns0:t xml:space="preserve">Visually transcribed — scan-limited</ns0:t>
        </ns0:is>
      </ns0:c>
    </ns0:row>
    <ns0:row r="6461">
      <ns0:c r="A6461" t="inlineStr" s="6">
        <ns0:is>
          <ns0:t xml:space="preserve">E0948</ns0:t>
        </ns0:is>
      </ns0:c>
      <ns0:c r="B6461" t="inlineStr" s="6">
        <ns0:is>
          <ns0:t xml:space="preserve">Verdin-Mulot, Annie &amp; JP</ns0:t>
        </ns0:is>
      </ns0:c>
      <ns0:c r="C6461" t="inlineStr" s="6">
        <ns0:is>
          <ns0:t xml:space="preserve">55</ns0:t>
        </ns0:is>
      </ns0:c>
      <ns0:c r="D6461" t="inlineStr" s="6">
        <ns0:is>
          <ns0:t xml:space="preserve">3</ns0:t>
        </ns0:is>
      </ns0:c>
      <ns0:c r="E6461" t="inlineStr" s="6">
        <ns0:is>
          <ns0:t xml:space="preserve">8</ns0:t>
        </ns0:is>
      </ns0:c>
      <ns0:c r="F6461" t="inlineStr" s="6">
        <ns0:is>
          <ns0:t xml:space="preserve">00 33 1 4296 0107 (h)</ns0:t>
        </ns0:is>
      </ns0:c>
      <ns0:c r="G6461" t="inlineStr" s="6">
        <ns0:is>
          <ns0:t xml:space="preserve">Visually transcribed — scan-limited</ns0:t>
        </ns0:is>
      </ns0:c>
    </ns0:row>
    <ns0:row r="6462">
      <ns0:c r="A6462" t="inlineStr" s="6">
        <ns0:is>
          <ns0:t xml:space="preserve">E0948</ns0:t>
        </ns0:is>
      </ns0:c>
      <ns0:c r="B6462" t="inlineStr" s="6">
        <ns0:is>
          <ns0:t xml:space="preserve">Verdin-Mulot, Annie &amp; JP</ns0:t>
        </ns0:is>
      </ns0:c>
      <ns0:c r="C6462" t="inlineStr" s="6">
        <ns0:is>
          <ns0:t xml:space="preserve">55</ns0:t>
        </ns0:is>
      </ns0:c>
      <ns0:c r="D6462" t="inlineStr" s="6">
        <ns0:is>
          <ns0:t xml:space="preserve">3</ns0:t>
        </ns0:is>
      </ns0:c>
      <ns0:c r="E6462" t="inlineStr" s="6">
        <ns0:is>
          <ns0:t xml:space="preserve">9</ns0:t>
        </ns0:is>
      </ns0:c>
      <ns0:c r="F6462" t="inlineStr" s="6">
        <ns0:is>
          <ns0:t xml:space="preserve">00 33 6 7483 2827 (jpp)</ns0:t>
        </ns0:is>
      </ns0:c>
      <ns0:c r="G6462" t="inlineStr" s="6">
        <ns0:is>
          <ns0:t xml:space="preserve">Visually transcribed — scan-limited</ns0:t>
        </ns0:is>
      </ns0:c>
    </ns0:row>
    <ns0:row r="6463">
      <ns0:c r="A6463" t="inlineStr" s="6">
        <ns0:is>
          <ns0:t xml:space="preserve">E0948</ns0:t>
        </ns0:is>
      </ns0:c>
      <ns0:c r="B6463" t="inlineStr" s="6">
        <ns0:is>
          <ns0:t xml:space="preserve">Verdin-Mulot, Annie &amp; JP</ns0:t>
        </ns0:is>
      </ns0:c>
      <ns0:c r="C6463" t="inlineStr" s="6">
        <ns0:is>
          <ns0:t xml:space="preserve">55</ns0:t>
        </ns0:is>
      </ns0:c>
      <ns0:c r="D6463" t="inlineStr" s="6">
        <ns0:is>
          <ns0:t xml:space="preserve">3</ns0:t>
        </ns0:is>
      </ns0:c>
      <ns0:c r="E6463" t="inlineStr" s="6">
        <ns0:is>
          <ns0:t xml:space="preserve">10</ns0:t>
        </ns0:is>
      </ns0:c>
      <ns0:c r="F6463" t="inlineStr" s="6">
        <ns0:is>
          <ns0:t xml:space="preserve">00 33 1 4221 6858 (jw)</ns0:t>
        </ns0:is>
      </ns0:c>
      <ns0:c r="G6463" t="inlineStr" s="6">
        <ns0:is>
          <ns0:t xml:space="preserve">Visually transcribed — scan-limited</ns0:t>
        </ns0:is>
      </ns0:c>
    </ns0:row>
    <ns0:row r="6464">
      <ns0:c r="A6464" t="inlineStr" s="6">
        <ns0:is>
          <ns0:t xml:space="preserve">E0948</ns0:t>
        </ns0:is>
      </ns0:c>
      <ns0:c r="B6464" t="inlineStr" s="6">
        <ns0:is>
          <ns0:t xml:space="preserve">Verdin-Mulot, Annie &amp; JP</ns0:t>
        </ns0:is>
      </ns0:c>
      <ns0:c r="C6464" t="inlineStr" s="6">
        <ns0:is>
          <ns0:t xml:space="preserve">55</ns0:t>
        </ns0:is>
      </ns0:c>
      <ns0:c r="D6464" t="inlineStr" s="6">
        <ns0:is>
          <ns0:t xml:space="preserve">4</ns0:t>
        </ns0:is>
      </ns0:c>
      <ns0:c r="E6464" t="inlineStr" s="6">
        <ns0:is>
          <ns0:t xml:space="preserve">11</ns0:t>
        </ns0:is>
      </ns0:c>
      <ns0:c r="F6464" t="inlineStr" s="6">
        <ns0:is>
          <ns0:t xml:space="preserve">00 33 6 0802 0089 (ap)</ns0:t>
        </ns0:is>
      </ns0:c>
      <ns0:c r="G6464" t="inlineStr" s="6">
        <ns0:is>
          <ns0:t xml:space="preserve">Visually transcribed — scan-limited</ns0:t>
        </ns0:is>
      </ns0:c>
    </ns0:row>
    <ns0:row r="6465">
      <ns0:c r="A6465" t="inlineStr" s="6">
        <ns0:is>
          <ns0:t xml:space="preserve">E0948</ns0:t>
        </ns0:is>
      </ns0:c>
      <ns0:c r="B6465" t="inlineStr" s="6">
        <ns0:is>
          <ns0:t xml:space="preserve">Verdin-Mulot, Annie &amp; JP</ns0:t>
        </ns0:is>
      </ns0:c>
      <ns0:c r="C6465" t="inlineStr" s="6">
        <ns0:is>
          <ns0:t xml:space="preserve">55</ns0:t>
        </ns0:is>
      </ns0:c>
      <ns0:c r="D6465" t="inlineStr" s="6">
        <ns0:is>
          <ns0:t xml:space="preserve">4</ns0:t>
        </ns0:is>
      </ns0:c>
      <ns0:c r="E6465" t="inlineStr" s="6">
        <ns0:is>
          <ns0:t xml:space="preserve">12</ns0:t>
        </ns0:is>
      </ns0:c>
      <ns0:c r="F6465" t="inlineStr" s="6">
        <ns0:is>
          <ns0:t xml:space="preserve">00 33 1 4296 0107 (jpw)</ns0:t>
        </ns0:is>
      </ns0:c>
      <ns0:c r="G6465" t="inlineStr" s="6">
        <ns0:is>
          <ns0:t xml:space="preserve">Visually transcribed — scan-limited</ns0:t>
        </ns0:is>
      </ns0:c>
    </ns0:row>
    <ns0:row r="6466">
      <ns0:c r="A6466" t="inlineStr" s="6">
        <ns0:is>
          <ns0:t xml:space="preserve">E0948</ns0:t>
        </ns0:is>
      </ns0:c>
      <ns0:c r="B6466" t="inlineStr" s="6">
        <ns0:is>
          <ns0:t xml:space="preserve">Verdin-Mulot, Annie &amp; JP</ns0:t>
        </ns0:is>
      </ns0:c>
      <ns0:c r="C6466" t="inlineStr" s="6">
        <ns0:is>
          <ns0:t xml:space="preserve">55</ns0:t>
        </ns0:is>
      </ns0:c>
      <ns0:c r="D6466" t="inlineStr" s="6">
        <ns0:is>
          <ns0:t xml:space="preserve">4</ns0:t>
        </ns0:is>
      </ns0:c>
      <ns0:c r="E6466" t="inlineStr" s="6">
        <ns0:is>
          <ns0:t xml:space="preserve">13</ns0:t>
        </ns0:is>
      </ns0:c>
      <ns0:c r="F6466" t="inlineStr" s="6">
        <ns0:is>
          <ns0:t xml:space="preserve">00 33 3 2360 9016 Puisieux</ns0:t>
        </ns0:is>
      </ns0:c>
      <ns0:c r="G6466" t="inlineStr" s="6">
        <ns0:is>
          <ns0:t xml:space="preserve">Visually transcribed — scan-limited</ns0:t>
        </ns0:is>
      </ns0:c>
    </ns0:row>
    <ns0:row r="6467">
      <ns0:c r="A6467" t="inlineStr" s="6">
        <ns0:is>
          <ns0:t xml:space="preserve">E0948</ns0:t>
        </ns0:is>
      </ns0:c>
      <ns0:c r="B6467" t="inlineStr" s="6">
        <ns0:is>
          <ns0:t xml:space="preserve">Verdin-Mulot, Annie &amp; JP</ns0:t>
        </ns0:is>
      </ns0:c>
      <ns0:c r="C6467" t="inlineStr" s="6">
        <ns0:is>
          <ns0:t xml:space="preserve">55</ns0:t>
        </ns0:is>
      </ns0:c>
      <ns0:c r="D6467" t="inlineStr" s="6">
        <ns0:is>
          <ns0:t xml:space="preserve">4</ns0:t>
        </ns0:is>
      </ns0:c>
      <ns0:c r="E6467" t="inlineStr" s="6">
        <ns0:is>
          <ns0:t xml:space="preserve">14</ns0:t>
        </ns0:is>
      </ns0:c>
      <ns0:c r="F6467" t="inlineStr" s="6">
        <ns0:is>
          <ns0:t xml:space="preserve">6A938 door code</ns0:t>
        </ns0:is>
      </ns0:c>
      <ns0:c r="G6467" t="inlineStr" s="6">
        <ns0:is>
          <ns0:t xml:space="preserve">Visually transcribed — scan-limited</ns0:t>
        </ns0:is>
      </ns0:c>
    </ns0:row>
    <ns0:row r="6468">
      <ns0:c r="A6468" t="inlineStr" s="6">
        <ns0:is>
          <ns0:t xml:space="preserve">E0949</ns0:t>
        </ns0:is>
      </ns0:c>
      <ns0:c r="B6468" t="inlineStr" s="6">
        <ns0:is>
          <ns0:t xml:space="preserve">Veronis, Jane</ns0:t>
        </ns0:is>
      </ns0:c>
      <ns0:c r="C6468" t="inlineStr" s="6">
        <ns0:is>
          <ns0:t xml:space="preserve">55</ns0:t>
        </ns0:is>
      </ns0:c>
      <ns0:c r="D6468" t="inlineStr" s="6">
        <ns0:is>
          <ns0:t xml:space="preserve">4</ns0:t>
        </ns0:is>
      </ns0:c>
      <ns0:c r="E6468" t="inlineStr" s="6">
        <ns0:is>
          <ns0:t xml:space="preserve">1</ns0:t>
        </ns0:is>
      </ns0:c>
      <ns0:c r="F6468" t="inlineStr" s="6">
        <ns0:is>
          <ns0:t xml:space="preserve">Veronis, Jane</ns0:t>
        </ns0:is>
      </ns0:c>
      <ns0:c r="G6468" t="inlineStr" s="6">
        <ns0:is>
          <ns0:t xml:space="preserve">Visually transcribed — scan-limited</ns0:t>
        </ns0:is>
      </ns0:c>
    </ns0:row>
    <ns0:row r="6469">
      <ns0:c r="A6469" t="inlineStr" s="6">
        <ns0:is>
          <ns0:t xml:space="preserve">E0949</ns0:t>
        </ns0:is>
      </ns0:c>
      <ns0:c r="B6469" t="inlineStr" s="6">
        <ns0:is>
          <ns0:t xml:space="preserve">Veronis, Jane</ns0:t>
        </ns0:is>
      </ns0:c>
      <ns0:c r="C6469" t="inlineStr" s="6">
        <ns0:is>
          <ns0:t xml:space="preserve">55</ns0:t>
        </ns0:is>
      </ns0:c>
      <ns0:c r="D6469" t="inlineStr" s="6">
        <ns0:is>
          <ns0:t xml:space="preserve">4</ns0:t>
        </ns0:is>
      </ns0:c>
      <ns0:c r="E6469" t="inlineStr" s="6">
        <ns0:is>
          <ns0:t xml:space="preserve">2</ns0:t>
        </ns0:is>
      </ns0:c>
      <ns0:c r="F6469" t="inlineStr" s="6">
        <ns0:is>
          <ns0:t xml:space="preserve">900 Park Ave.</ns0:t>
        </ns0:is>
      </ns0:c>
      <ns0:c r="G6469" t="inlineStr" s="6">
        <ns0:is>
          <ns0:t xml:space="preserve">Visually transcribed — scan-limited</ns0:t>
        </ns0:is>
      </ns0:c>
    </ns0:row>
    <ns0:row r="6470">
      <ns0:c r="A6470" t="inlineStr" s="6">
        <ns0:is>
          <ns0:t xml:space="preserve">E0949</ns0:t>
        </ns0:is>
      </ns0:c>
      <ns0:c r="B6470" t="inlineStr" s="6">
        <ns0:is>
          <ns0:t xml:space="preserve">Veronis, Jane</ns0:t>
        </ns0:is>
      </ns0:c>
      <ns0:c r="C6470" t="inlineStr" s="6">
        <ns0:is>
          <ns0:t xml:space="preserve">55</ns0:t>
        </ns0:is>
      </ns0:c>
      <ns0:c r="D6470" t="inlineStr" s="6">
        <ns0:is>
          <ns0:t xml:space="preserve">4</ns0:t>
        </ns0:is>
      </ns0:c>
      <ns0:c r="E6470" t="inlineStr" s="6">
        <ns0:is>
          <ns0:t xml:space="preserve">3</ns0:t>
        </ns0:is>
      </ns0:c>
      <ns0:c r="F6470" t="inlineStr" s="6">
        <ns0:is>
          <ns0:t xml:space="preserve">NY. NY 10021</ns0:t>
        </ns0:is>
      </ns0:c>
      <ns0:c r="G6470" t="inlineStr" s="6">
        <ns0:is>
          <ns0:t xml:space="preserve">Visually transcribed — scan-limited</ns0:t>
        </ns0:is>
      </ns0:c>
    </ns0:row>
    <ns0:row r="6471">
      <ns0:c r="A6471" t="inlineStr" s="6">
        <ns0:is>
          <ns0:t xml:space="preserve">E0949</ns0:t>
        </ns0:is>
      </ns0:c>
      <ns0:c r="B6471" t="inlineStr" s="6">
        <ns0:is>
          <ns0:t xml:space="preserve">Veronis, Jane</ns0:t>
        </ns0:is>
      </ns0:c>
      <ns0:c r="C6471" t="inlineStr" s="6">
        <ns0:is>
          <ns0:t xml:space="preserve">55</ns0:t>
        </ns0:is>
      </ns0:c>
      <ns0:c r="D6471" t="inlineStr" s="6">
        <ns0:is>
          <ns0:t xml:space="preserve">4</ns0:t>
        </ns0:is>
      </ns0:c>
      <ns0:c r="E6471" t="inlineStr" s="6">
        <ns0:is>
          <ns0:t xml:space="preserve">4</ns0:t>
        </ns0:is>
      </ns0:c>
      <ns0:c r="F6471" t="inlineStr" s="6">
        <ns0:is>
          <ns0:t xml:space="preserve">212 570 0555</ns0:t>
        </ns0:is>
      </ns0:c>
      <ns0:c r="G6471" t="inlineStr" s="6">
        <ns0:is>
          <ns0:t xml:space="preserve">Visually transcribed — scan-limited</ns0:t>
        </ns0:is>
      </ns0:c>
    </ns0:row>
    <ns0:row r="6472">
      <ns0:c r="A6472" t="inlineStr" s="6">
        <ns0:is>
          <ns0:t xml:space="preserve">E0949</ns0:t>
        </ns0:is>
      </ns0:c>
      <ns0:c r="B6472" t="inlineStr" s="6">
        <ns0:is>
          <ns0:t xml:space="preserve">Veronis, Jane</ns0:t>
        </ns0:is>
      </ns0:c>
      <ns0:c r="C6472" t="inlineStr" s="6">
        <ns0:is>
          <ns0:t xml:space="preserve">55</ns0:t>
        </ns0:is>
      </ns0:c>
      <ns0:c r="D6472" t="inlineStr" s="6">
        <ns0:is>
          <ns0:t xml:space="preserve">4</ns0:t>
        </ns0:is>
      </ns0:c>
      <ns0:c r="E6472" t="inlineStr" s="6">
        <ns0:is>
          <ns0:t xml:space="preserve">5</ns0:t>
        </ns0:is>
      </ns0:c>
      <ns0:c r="F6472" t="inlineStr" s="6">
        <ns0:is>
          <ns0:t xml:space="preserve">917 865 4006</ns0:t>
        </ns0:is>
      </ns0:c>
      <ns0:c r="G6472" t="inlineStr" s="6">
        <ns0:is>
          <ns0:t xml:space="preserve">Visually transcribed — scan-limited</ns0:t>
        </ns0:is>
      </ns0:c>
    </ns0:row>
    <ns0:row r="6473">
      <ns0:c r="A6473" t="inlineStr" s="6">
        <ns0:is>
          <ns0:t xml:space="preserve">E0949</ns0:t>
        </ns0:is>
      </ns0:c>
      <ns0:c r="B6473" t="inlineStr" s="6">
        <ns0:is>
          <ns0:t xml:space="preserve">Veronis, Jane</ns0:t>
        </ns0:is>
      </ns0:c>
      <ns0:c r="C6473" t="inlineStr" s="6">
        <ns0:is>
          <ns0:t xml:space="preserve">55</ns0:t>
        </ns0:is>
      </ns0:c>
      <ns0:c r="D6473" t="inlineStr" s="6">
        <ns0:is>
          <ns0:t xml:space="preserve">4</ns0:t>
        </ns0:is>
      </ns0:c>
      <ns0:c r="E6473" t="inlineStr" s="6">
        <ns0:is>
          <ns0:t xml:space="preserve">6</ns0:t>
        </ns0:is>
      </ns0:c>
      <ns0:c r="F6473" t="inlineStr" s="6">
        <ns0:is>
          <ns0:t xml:space="preserve">001 212 410 4490 (h)</ns0:t>
        </ns0:is>
      </ns0:c>
      <ns0:c r="G6473" t="inlineStr" s="6">
        <ns0:is>
          <ns0:t xml:space="preserve">Visually transcribed — scan-limited</ns0:t>
        </ns0:is>
      </ns0:c>
    </ns0:row>
    <ns0:row r="6474">
      <ns0:c r="A6474" t="inlineStr" s="6">
        <ns0:is>
          <ns0:t xml:space="preserve">E0949</ns0:t>
        </ns0:is>
      </ns0:c>
      <ns0:c r="B6474" t="inlineStr" s="6">
        <ns0:is>
          <ns0:t xml:space="preserve">Veronis, Jane</ns0:t>
        </ns0:is>
      </ns0:c>
      <ns0:c r="C6474" t="inlineStr" s="6">
        <ns0:is>
          <ns0:t xml:space="preserve">55</ns0:t>
        </ns0:is>
      </ns0:c>
      <ns0:c r="D6474" t="inlineStr" s="6">
        <ns0:is>
          <ns0:t xml:space="preserve">4</ns0:t>
        </ns0:is>
      </ns0:c>
      <ns0:c r="E6474" t="inlineStr" s="6">
        <ns0:is>
          <ns0:t xml:space="preserve">7</ns0:t>
        </ns0:is>
      </ns0:c>
      <ns0:c r="F6474" t="inlineStr" s="6">
        <ns0:is>
          <ns0:t xml:space="preserve">001 212 371 1330 (w)</ns0:t>
        </ns0:is>
      </ns0:c>
      <ns0:c r="G6474" t="inlineStr" s="6">
        <ns0:is>
          <ns0:t xml:space="preserve">Visually transcribed — scan-limited</ns0:t>
        </ns0:is>
      </ns0:c>
    </ns0:row>
    <ns0:row r="6475">
      <ns0:c r="A6475" t="inlineStr" s="6">
        <ns0:is>
          <ns0:t xml:space="preserve">E0950</ns0:t>
        </ns0:is>
      </ns0:c>
      <ns0:c r="B6475" t="inlineStr" s="6">
        <ns0:is>
          <ns0:t xml:space="preserve">Villani, Carmine S.</ns0:t>
        </ns0:is>
      </ns0:c>
      <ns0:c r="C6475" t="inlineStr" s="6">
        <ns0:is>
          <ns0:t xml:space="preserve">55</ns0:t>
        </ns0:is>
      </ns0:c>
      <ns0:c r="D6475" t="inlineStr" s="6">
        <ns0:is>
          <ns0:t xml:space="preserve">4</ns0:t>
        </ns0:is>
      </ns0:c>
      <ns0:c r="E6475" t="inlineStr" s="6">
        <ns0:is>
          <ns0:t xml:space="preserve">1</ns0:t>
        </ns0:is>
      </ns0:c>
      <ns0:c r="F6475" t="inlineStr" s="6">
        <ns0:is>
          <ns0:t xml:space="preserve">Villani, Carmine S.</ns0:t>
        </ns0:is>
      </ns0:c>
      <ns0:c r="G6475" t="inlineStr" s="6">
        <ns0:is>
          <ns0:t xml:space="preserve">Visually transcribed — scan-limited</ns0:t>
        </ns0:is>
      </ns0:c>
    </ns0:row>
    <ns0:row r="6476">
      <ns0:c r="A6476" t="inlineStr" s="6">
        <ns0:is>
          <ns0:t xml:space="preserve">E0950</ns0:t>
        </ns0:is>
      </ns0:c>
      <ns0:c r="B6476" t="inlineStr" s="6">
        <ns0:is>
          <ns0:t xml:space="preserve">Villani, Carmine S.</ns0:t>
        </ns0:is>
      </ns0:c>
      <ns0:c r="C6476" t="inlineStr" s="6">
        <ns0:is>
          <ns0:t xml:space="preserve">55</ns0:t>
        </ns0:is>
      </ns0:c>
      <ns0:c r="D6476" t="inlineStr" s="6">
        <ns0:is>
          <ns0:t xml:space="preserve">4</ns0:t>
        </ns0:is>
      </ns0:c>
      <ns0:c r="E6476" t="inlineStr" s="6">
        <ns0:is>
          <ns0:t xml:space="preserve">2</ns0:t>
        </ns0:is>
      </ns0:c>
      <ns0:c r="F6476" t="inlineStr" s="6">
        <ns0:is>
          <ns0:t xml:space="preserve">President</ns0:t>
        </ns0:is>
      </ns0:c>
      <ns0:c r="G6476" t="inlineStr" s="6">
        <ns0:is>
          <ns0:t xml:space="preserve">Visually transcribed — scan-limited</ns0:t>
        </ns0:is>
      </ns0:c>
    </ns0:row>
    <ns0:row r="6477">
      <ns0:c r="A6477" t="inlineStr" s="6">
        <ns0:is>
          <ns0:t xml:space="preserve">E0950</ns0:t>
        </ns0:is>
      </ns0:c>
      <ns0:c r="B6477" t="inlineStr" s="6">
        <ns0:is>
          <ns0:t xml:space="preserve">Villani, Carmine S.</ns0:t>
        </ns0:is>
      </ns0:c>
      <ns0:c r="C6477" t="inlineStr" s="6">
        <ns0:is>
          <ns0:t xml:space="preserve">55</ns0:t>
        </ns0:is>
      </ns0:c>
      <ns0:c r="D6477" t="inlineStr" s="6">
        <ns0:is>
          <ns0:t xml:space="preserve">4</ns0:t>
        </ns0:is>
      </ns0:c>
      <ns0:c r="E6477" t="inlineStr" s="6">
        <ns0:is>
          <ns0:t xml:space="preserve">3</ns0:t>
        </ns0:is>
      </ns0:c>
      <ns0:c r="F6477" t="inlineStr" s="6">
        <ns0:is>
          <ns0:t xml:space="preserve">Milestone Capital LTD.</ns0:t>
        </ns0:is>
      </ns0:c>
      <ns0:c r="G6477" t="inlineStr" s="6">
        <ns0:is>
          <ns0:t xml:space="preserve">Visually transcribed — scan-limited</ns0:t>
        </ns0:is>
      </ns0:c>
    </ns0:row>
    <ns0:row r="6478">
      <ns0:c r="A6478" t="inlineStr" s="6">
        <ns0:is>
          <ns0:t xml:space="preserve">E0950</ns0:t>
        </ns0:is>
      </ns0:c>
      <ns0:c r="B6478" t="inlineStr" s="6">
        <ns0:is>
          <ns0:t xml:space="preserve">Villani, Carmine S.</ns0:t>
        </ns0:is>
      </ns0:c>
      <ns0:c r="C6478" t="inlineStr" s="6">
        <ns0:is>
          <ns0:t xml:space="preserve">55</ns0:t>
        </ns0:is>
      </ns0:c>
      <ns0:c r="D6478" t="inlineStr" s="6">
        <ns0:is>
          <ns0:t xml:space="preserve">4</ns0:t>
        </ns0:is>
      </ns0:c>
      <ns0:c r="E6478" t="inlineStr" s="6">
        <ns0:is>
          <ns0:t xml:space="preserve">4</ns0:t>
        </ns0:is>
      </ns0:c>
      <ns0:c r="F6478" t="inlineStr" s="6">
        <ns0:is>
          <ns0:t xml:space="preserve">00 393 332 3678 (p)</ns0:t>
        </ns0:is>
      </ns0:c>
      <ns0:c r="G6478" t="inlineStr" s="6">
        <ns0:is>
          <ns0:t xml:space="preserve">Visually transcribed — scan-limited</ns0:t>
        </ns0:is>
      </ns0:c>
    </ns0:row>
    <ns0:row r="6479">
      <ns0:c r="A6479" t="inlineStr" s="6">
        <ns0:is>
          <ns0:t xml:space="preserve">E0950</ns0:t>
        </ns0:is>
      </ns0:c>
      <ns0:c r="B6479" t="inlineStr" s="6">
        <ns0:is>
          <ns0:t xml:space="preserve">Villani, Carmine S.</ns0:t>
        </ns0:is>
      </ns0:c>
      <ns0:c r="C6479" t="inlineStr" s="6">
        <ns0:is>
          <ns0:t xml:space="preserve">55</ns0:t>
        </ns0:is>
      </ns0:c>
      <ns0:c r="D6479" t="inlineStr" s="6">
        <ns0:is>
          <ns0:t xml:space="preserve">4</ns0:t>
        </ns0:is>
      </ns0:c>
      <ns0:c r="E6479" t="inlineStr" s="6">
        <ns0:is>
          <ns0:t xml:space="preserve">5</ns0:t>
        </ns0:is>
      </ns0:c>
      <ns0:c r="F6479" t="inlineStr" s="6">
        <ns0:is>
          <ns0:t xml:space="preserve">001.212 279 7900</ns0:t>
        </ns0:is>
      </ns0:c>
      <ns0:c r="G6479" t="inlineStr" s="6">
        <ns0:is>
          <ns0:t xml:space="preserve">Visually transcribed — scan-limited</ns0:t>
        </ns0:is>
      </ns0:c>
    </ns0:row>
    <ns0:row r="6480">
      <ns0:c r="A6480" t="inlineStr" s="6">
        <ns0:is>
          <ns0:t xml:space="preserve">E0950</ns0:t>
        </ns0:is>
      </ns0:c>
      <ns0:c r="B6480" t="inlineStr" s="6">
        <ns0:is>
          <ns0:t xml:space="preserve">Villani, Carmine S.</ns0:t>
        </ns0:is>
      </ns0:c>
      <ns0:c r="C6480" t="inlineStr" s="6">
        <ns0:is>
          <ns0:t xml:space="preserve">55</ns0:t>
        </ns0:is>
      </ns0:c>
      <ns0:c r="D6480" t="inlineStr" s="6">
        <ns0:is>
          <ns0:t xml:space="preserve">4</ns0:t>
        </ns0:is>
      </ns0:c>
      <ns0:c r="E6480" t="inlineStr" s="6">
        <ns0:is>
          <ns0:t xml:space="preserve">6</ns0:t>
        </ns0:is>
      </ns0:c>
      <ns0:c r="F6480" t="inlineStr" s="6">
        <ns0:is>
          <ns0:t xml:space="preserve">0207-977 1250</ns0:t>
        </ns0:is>
      </ns0:c>
      <ns0:c r="G6480" t="inlineStr" s="6">
        <ns0:is>
          <ns0:t xml:space="preserve">Visually transcribed — scan-limited</ns0:t>
        </ns0:is>
      </ns0:c>
    </ns0:row>
    <ns0:row r="6481">
      <ns0:c r="A6481" t="inlineStr" s="6">
        <ns0:is>
          <ns0:t xml:space="preserve">E0950</ns0:t>
        </ns0:is>
      </ns0:c>
      <ns0:c r="B6481" t="inlineStr" s="6">
        <ns0:is>
          <ns0:t xml:space="preserve">Villani, Carmine S.</ns0:t>
        </ns0:is>
      </ns0:c>
      <ns0:c r="C6481" t="inlineStr" s="6">
        <ns0:is>
          <ns0:t xml:space="preserve">55</ns0:t>
        </ns0:is>
      </ns0:c>
      <ns0:c r="D6481" t="inlineStr" s="6">
        <ns0:is>
          <ns0:t xml:space="preserve">4</ns0:t>
        </ns0:is>
      </ns0:c>
      <ns0:c r="E6481" t="inlineStr" s="6">
        <ns0:is>
          <ns0:t xml:space="preserve">7</ns0:t>
        </ns0:is>
      </ns0:c>
      <ns0:c r="F6481" t="inlineStr" s="6">
        <ns0:is>
          <ns0:t xml:space="preserve">00 39 02 365 18600</ns0:t>
        </ns0:is>
      </ns0:c>
      <ns0:c r="G6481" t="inlineStr" s="6">
        <ns0:is>
          <ns0:t xml:space="preserve">Visually transcribed — scan-limited</ns0:t>
        </ns0:is>
      </ns0:c>
    </ns0:row>
    <ns0:row r="6482">
      <ns0:c r="A6482" t="inlineStr" s="6">
        <ns0:is>
          <ns0:t xml:space="preserve">E0951</ns0:t>
        </ns0:is>
      </ns0:c>
      <ns0:c r="B6482" t="inlineStr" s="6">
        <ns0:is>
          <ns0:t xml:space="preserve">Villeneuve, Jacques</ns0:t>
        </ns0:is>
      </ns0:c>
      <ns0:c r="C6482" t="inlineStr" s="6">
        <ns0:is>
          <ns0:t xml:space="preserve">55</ns0:t>
        </ns0:is>
      </ns0:c>
      <ns0:c r="D6482" t="inlineStr" s="6">
        <ns0:is>
          <ns0:t xml:space="preserve">4</ns0:t>
        </ns0:is>
      </ns0:c>
      <ns0:c r="E6482" t="inlineStr" s="6">
        <ns0:is>
          <ns0:t xml:space="preserve">1</ns0:t>
        </ns0:is>
      </ns0:c>
      <ns0:c r="F6482" t="inlineStr" s="6">
        <ns0:is>
          <ns0:t xml:space="preserve">Villeneuve, Jacques</ns0:t>
        </ns0:is>
      </ns0:c>
      <ns0:c r="G6482" t="inlineStr" s="6">
        <ns0:is>
          <ns0:t xml:space="preserve">Visually transcribed — scan-limited</ns0:t>
        </ns0:is>
      </ns0:c>
    </ns0:row>
    <ns0:row r="6483">
      <ns0:c r="A6483" t="inlineStr" s="6">
        <ns0:is>
          <ns0:t xml:space="preserve">E0951</ns0:t>
        </ns0:is>
      </ns0:c>
      <ns0:c r="B6483" t="inlineStr" s="6">
        <ns0:is>
          <ns0:t xml:space="preserve">Villeneuve, Jacques</ns0:t>
        </ns0:is>
      </ns0:c>
      <ns0:c r="C6483" t="inlineStr" s="6">
        <ns0:is>
          <ns0:t xml:space="preserve">55</ns0:t>
        </ns0:is>
      </ns0:c>
      <ns0:c r="D6483" t="inlineStr" s="6">
        <ns0:is>
          <ns0:t xml:space="preserve">4</ns0:t>
        </ns0:is>
      </ns0:c>
      <ns0:c r="E6483" t="inlineStr" s="6">
        <ns0:is>
          <ns0:t xml:space="preserve">2</ns0:t>
        </ns0:is>
      </ns0:c>
      <ns0:c r="F6483" t="inlineStr" s="6">
        <ns0:is>
          <ns0:t xml:space="preserve">00 33 680 869 850</ns0:t>
        </ns0:is>
      </ns0:c>
      <ns0:c r="G6483" t="inlineStr" s="6">
        <ns0:is>
          <ns0:t xml:space="preserve">Visually transcribed — scan-limited</ns0:t>
        </ns0:is>
      </ns0:c>
    </ns0:row>
    <ns0:row r="6484">
      <ns0:c r="A6484" t="inlineStr" s="6">
        <ns0:is>
          <ns0:t xml:space="preserve">E0952</ns0:t>
        </ns0:is>
      </ns0:c>
      <ns0:c r="B6484" t="inlineStr" s="6">
        <ns0:is>
          <ns0:t xml:space="preserve">Vittadini, Emanuele A.</ns0:t>
        </ns0:is>
      </ns0:c>
      <ns0:c r="C6484" t="inlineStr" s="6">
        <ns0:is>
          <ns0:t xml:space="preserve">55</ns0:t>
        </ns0:is>
      </ns0:c>
      <ns0:c r="D6484" t="inlineStr" s="6">
        <ns0:is>
          <ns0:t xml:space="preserve">4</ns0:t>
        </ns0:is>
      </ns0:c>
      <ns0:c r="E6484" t="inlineStr" s="6">
        <ns0:is>
          <ns0:t xml:space="preserve">1</ns0:t>
        </ns0:is>
      </ns0:c>
      <ns0:c r="F6484" t="inlineStr" s="6">
        <ns0:is>
          <ns0:t xml:space="preserve">Vittadini, Emanuele A.</ns0:t>
        </ns0:is>
      </ns0:c>
      <ns0:c r="G6484" t="inlineStr" s="6">
        <ns0:is>
          <ns0:t xml:space="preserve">Visually transcribed — scan-limited</ns0:t>
        </ns0:is>
      </ns0:c>
    </ns0:row>
    <ns0:row r="6485">
      <ns0:c r="A6485" t="inlineStr" s="6">
        <ns0:is>
          <ns0:t xml:space="preserve">E0952</ns0:t>
        </ns0:is>
      </ns0:c>
      <ns0:c r="B6485" t="inlineStr" s="6">
        <ns0:is>
          <ns0:t xml:space="preserve">Vittadini, Emanuele A.</ns0:t>
        </ns0:is>
      </ns0:c>
      <ns0:c r="C6485" t="inlineStr" s="6">
        <ns0:is>
          <ns0:t xml:space="preserve">55</ns0:t>
        </ns0:is>
      </ns0:c>
      <ns0:c r="D6485" t="inlineStr" s="6">
        <ns0:is>
          <ns0:t xml:space="preserve">4</ns0:t>
        </ns0:is>
      </ns0:c>
      <ns0:c r="E6485" t="inlineStr" s="6">
        <ns0:is>
          <ns0:t xml:space="preserve">2</ns0:t>
        </ns0:is>
      </ns0:c>
      <ns0:c r="F6485" t="inlineStr" s="6">
        <ns0:is>
          <ns0:t xml:space="preserve">5 Rue du Pont de Lodi</ns0:t>
        </ns0:is>
      </ns0:c>
      <ns0:c r="G6485" t="inlineStr" s="6">
        <ns0:is>
          <ns0:t xml:space="preserve">Visually transcribed — scan-limited</ns0:t>
        </ns0:is>
      </ns0:c>
    </ns0:row>
    <ns0:row r="6486">
      <ns0:c r="A6486" t="inlineStr" s="6">
        <ns0:is>
          <ns0:t xml:space="preserve">E0952</ns0:t>
        </ns0:is>
      </ns0:c>
      <ns0:c r="B6486" t="inlineStr" s="6">
        <ns0:is>
          <ns0:t xml:space="preserve">Vittadini, Emanuele A.</ns0:t>
        </ns0:is>
      </ns0:c>
      <ns0:c r="C6486" t="inlineStr" s="6">
        <ns0:is>
          <ns0:t xml:space="preserve">55</ns0:t>
        </ns0:is>
      </ns0:c>
      <ns0:c r="D6486" t="inlineStr" s="6">
        <ns0:is>
          <ns0:t xml:space="preserve">4</ns0:t>
        </ns0:is>
      </ns0:c>
      <ns0:c r="E6486" t="inlineStr" s="6">
        <ns0:is>
          <ns0:t xml:space="preserve">3</ns0:t>
        </ns0:is>
      </ns0:c>
      <ns0:c r="F6486" t="inlineStr" s="6">
        <ns0:is>
          <ns0:t xml:space="preserve">Paris, France 75006</ns0:t>
        </ns0:is>
      </ns0:c>
      <ns0:c r="G6486" t="inlineStr" s="6">
        <ns0:is>
          <ns0:t xml:space="preserve">Visually transcribed — scan-limited</ns0:t>
        </ns0:is>
      </ns0:c>
    </ns0:row>
    <ns0:row r="6487">
      <ns0:c r="A6487" t="inlineStr" s="6">
        <ns0:is>
          <ns0:t xml:space="preserve">E0952</ns0:t>
        </ns0:is>
      </ns0:c>
      <ns0:c r="B6487" t="inlineStr" s="6">
        <ns0:is>
          <ns0:t xml:space="preserve">Vittadini, Emanuele A.</ns0:t>
        </ns0:is>
      </ns0:c>
      <ns0:c r="C6487" t="inlineStr" s="6">
        <ns0:is>
          <ns0:t xml:space="preserve">55</ns0:t>
        </ns0:is>
      </ns0:c>
      <ns0:c r="D6487" t="inlineStr" s="6">
        <ns0:is>
          <ns0:t xml:space="preserve">4</ns0:t>
        </ns0:is>
      </ns0:c>
      <ns0:c r="E6487" t="inlineStr" s="6">
        <ns0:is>
          <ns0:t xml:space="preserve">4</ns0:t>
        </ns0:is>
      </ns0:c>
      <ns0:c r="F6487" t="inlineStr" s="6">
        <ns0:is>
          <ns0:t xml:space="preserve">+33 620 87 71 74(p)</ns0:t>
        </ns0:is>
      </ns0:c>
      <ns0:c r="G6487" t="inlineStr" s="6">
        <ns0:is>
          <ns0:t xml:space="preserve">Visually transcribed — scan-limited</ns0:t>
        </ns0:is>
      </ns0:c>
    </ns0:row>
    <ns0:row r="6488">
      <ns0:c r="A6488" t="inlineStr" s="6">
        <ns0:is>
          <ns0:t xml:space="preserve">E0952</ns0:t>
        </ns0:is>
      </ns0:c>
      <ns0:c r="B6488" t="inlineStr" s="6">
        <ns0:is>
          <ns0:t xml:space="preserve">Vittadini, Emanuele A.</ns0:t>
        </ns0:is>
      </ns0:c>
      <ns0:c r="C6488" t="inlineStr" s="6">
        <ns0:is>
          <ns0:t xml:space="preserve">55</ns0:t>
        </ns0:is>
      </ns0:c>
      <ns0:c r="D6488" t="inlineStr" s="6">
        <ns0:is>
          <ns0:t xml:space="preserve">4</ns0:t>
        </ns0:is>
      </ns0:c>
      <ns0:c r="E6488" t="inlineStr" s="6">
        <ns0:is>
          <ns0:t xml:space="preserve">5</ns0:t>
        </ns0:is>
      </ns0:c>
      <ns0:c r="F6488" t="inlineStr" s="6">
        <ns0:is>
          <ns0:t xml:space="preserve">00 39 335 6341277(p)</ns0:t>
        </ns0:is>
      </ns0:c>
      <ns0:c r="G6488" t="inlineStr" s="6">
        <ns0:is>
          <ns0:t xml:space="preserve">Visually transcribed — scan-limited</ns0:t>
        </ns0:is>
      </ns0:c>
    </ns0:row>
    <ns0:row r="6489">
      <ns0:c r="A6489" t="inlineStr" s="6">
        <ns0:is>
          <ns0:t xml:space="preserve">E0952</ns0:t>
        </ns0:is>
      </ns0:c>
      <ns0:c r="B6489" t="inlineStr" s="6">
        <ns0:is>
          <ns0:t xml:space="preserve">Vittadini, Emanuele A.</ns0:t>
        </ns0:is>
      </ns0:c>
      <ns0:c r="C6489" t="inlineStr" s="6">
        <ns0:is>
          <ns0:t xml:space="preserve">55</ns0:t>
        </ns0:is>
      </ns0:c>
      <ns0:c r="D6489" t="inlineStr" s="6">
        <ns0:is>
          <ns0:t xml:space="preserve">4</ns0:t>
        </ns0:is>
      </ns0:c>
      <ns0:c r="E6489" t="inlineStr" s="6">
        <ns0:is>
          <ns0:t xml:space="preserve">6</ns0:t>
        </ns0:is>
      </ns0:c>
      <ns0:c r="F6489" t="inlineStr" s="6">
        <ns0:is>
          <ns0:t xml:space="preserve">Email: malela1@iol.it</ns0:t>
        </ns0:is>
      </ns0:c>
      <ns0:c r="G6489" t="inlineStr" s="6">
        <ns0:is>
          <ns0:t xml:space="preserve">Visually transcribed — scan-limited</ns0:t>
        </ns0:is>
      </ns0:c>
    </ns0:row>
    <ns0:row r="6490">
      <ns0:c r="A6490" t="inlineStr" s="6">
        <ns0:is>
          <ns0:t xml:space="preserve">E0952</ns0:t>
        </ns0:is>
      </ns0:c>
      <ns0:c r="B6490" t="inlineStr" s="6">
        <ns0:is>
          <ns0:t xml:space="preserve">Vittadini, Emanuele A.</ns0:t>
        </ns0:is>
      </ns0:c>
      <ns0:c r="C6490" t="inlineStr" s="6">
        <ns0:is>
          <ns0:t xml:space="preserve">55</ns0:t>
        </ns0:is>
      </ns0:c>
      <ns0:c r="D6490" t="inlineStr" s="6">
        <ns0:is>
          <ns0:t xml:space="preserve">4</ns0:t>
        </ns0:is>
      </ns0:c>
      <ns0:c r="E6490" t="inlineStr" s="6">
        <ns0:is>
          <ns0:t xml:space="preserve">7</ns0:t>
        </ns0:is>
      </ns0:c>
      <ns0:c r="F6490" t="inlineStr" s="6">
        <ns0:is>
          <ns0:t xml:space="preserve">(Hm)emanuele.vittadini@iol.it</ns0:t>
        </ns0:is>
      </ns0:c>
      <ns0:c r="G6490" t="inlineStr" s="6">
        <ns0:is>
          <ns0:t xml:space="preserve">Visually transcribed — scan-limited</ns0:t>
        </ns0:is>
      </ns0:c>
    </ns0:row>
    <ns0:row r="6491">
      <ns0:c r="A6491" t="inlineStr" s="6">
        <ns0:is>
          <ns0:t xml:space="preserve">E0952</ns0:t>
        </ns0:is>
      </ns0:c>
      <ns0:c r="B6491" t="inlineStr" s="6">
        <ns0:is>
          <ns0:t xml:space="preserve">Vittadini, Emanuele A.</ns0:t>
        </ns0:is>
      </ns0:c>
      <ns0:c r="C6491" t="inlineStr" s="6">
        <ns0:is>
          <ns0:t xml:space="preserve">55</ns0:t>
        </ns0:is>
      </ns0:c>
      <ns0:c r="D6491" t="inlineStr" s="6">
        <ns0:is>
          <ns0:t xml:space="preserve">4</ns0:t>
        </ns0:is>
      </ns0:c>
      <ns0:c r="E6491" t="inlineStr" s="6">
        <ns0:is>
          <ns0:t xml:space="preserve">8</ns0:t>
        </ns0:is>
      </ns0:c>
      <ns0:c r="F6491" t="inlineStr" s="6">
        <ns0:is>
          <ns0:t xml:space="preserve">Emanuele.VITTADINI@arc-intl.co</ns0:t>
        </ns0:is>
      </ns0:c>
      <ns0:c r="G6491" t="inlineStr" s="6">
        <ns0:is>
          <ns0:t xml:space="preserve">Visually transcribed — scan-limited</ns0:t>
        </ns0:is>
      </ns0:c>
    </ns0:row>
    <ns0:row r="6492">
      <ns0:c r="A6492" t="inlineStr" s="6">
        <ns0:is>
          <ns0:t xml:space="preserve">E0952</ns0:t>
        </ns0:is>
      </ns0:c>
      <ns0:c r="B6492" t="inlineStr" s="6">
        <ns0:is>
          <ns0:t xml:space="preserve">Vittadini, Emanuele A.</ns0:t>
        </ns0:is>
      </ns0:c>
      <ns0:c r="C6492" t="inlineStr" s="6">
        <ns0:is>
          <ns0:t xml:space="preserve">55</ns0:t>
        </ns0:is>
      </ns0:c>
      <ns0:c r="D6492" t="inlineStr" s="6">
        <ns0:is>
          <ns0:t xml:space="preserve">4</ns0:t>
        </ns0:is>
      </ns0:c>
      <ns0:c r="E6492" t="inlineStr" s="6">
        <ns0:is>
          <ns0:t xml:space="preserve">9</ns0:t>
        </ns0:is>
      </ns0:c>
      <ns0:c r="F6492" t="inlineStr" s="6">
        <ns0:is>
          <ns0:t xml:space="preserve">001 516 726 4695 (h)</ns0:t>
        </ns0:is>
      </ns0:c>
      <ns0:c r="G6492" t="inlineStr" s="6">
        <ns0:is>
          <ns0:t xml:space="preserve">Visually transcribed — scan-limited</ns0:t>
        </ns0:is>
      </ns0:c>
    </ns0:row>
    <ns0:row r="6493">
      <ns0:c r="A6493" t="inlineStr" s="6">
        <ns0:is>
          <ns0:t xml:space="preserve">E0952</ns0:t>
        </ns0:is>
      </ns0:c>
      <ns0:c r="B6493" t="inlineStr" s="6">
        <ns0:is>
          <ns0:t xml:space="preserve">Vittadini, Emanuele A.</ns0:t>
        </ns0:is>
      </ns0:c>
      <ns0:c r="C6493" t="inlineStr" s="6">
        <ns0:is>
          <ns0:t xml:space="preserve">55</ns0:t>
        </ns0:is>
      </ns0:c>
      <ns0:c r="D6493" t="inlineStr" s="6">
        <ns0:is>
          <ns0:t xml:space="preserve">4</ns0:t>
        </ns0:is>
      </ns0:c>
      <ns0:c r="E6493" t="inlineStr" s="6">
        <ns0:is>
          <ns0:t xml:space="preserve">10</ns0:t>
        </ns0:is>
      </ns0:c>
      <ns0:c r="F6493" t="inlineStr" s="6">
        <ns0:is>
          <ns0:t xml:space="preserve">001 516 726 4695 S Hampton</ns0:t>
        </ns0:is>
      </ns0:c>
      <ns0:c r="G6493" t="inlineStr" s="6">
        <ns0:is>
          <ns0:t xml:space="preserve">Visually transcribed — scan-limited</ns0:t>
        </ns0:is>
      </ns0:c>
    </ns0:row>
    <ns0:row r="6494">
      <ns0:c r="A6494" t="inlineStr" s="6">
        <ns0:is>
          <ns0:t xml:space="preserve">E0952</ns0:t>
        </ns0:is>
      </ns0:c>
      <ns0:c r="B6494" t="inlineStr" s="6">
        <ns0:is>
          <ns0:t xml:space="preserve">Vittadini, Emanuele A.</ns0:t>
        </ns0:is>
      </ns0:c>
      <ns0:c r="C6494" t="inlineStr" s="6">
        <ns0:is>
          <ns0:t xml:space="preserve">55</ns0:t>
        </ns0:is>
      </ns0:c>
      <ns0:c r="D6494" t="inlineStr" s="6">
        <ns0:is>
          <ns0:t xml:space="preserve">4</ns0:t>
        </ns0:is>
      </ns0:c>
      <ns0:c r="E6494" t="inlineStr" s="6">
        <ns0:is>
          <ns0:t xml:space="preserve">11</ns0:t>
        </ns0:is>
      </ns0:c>
      <ns0:c r="F6494" t="inlineStr" s="6">
        <ns0:is>
          <ns0:t xml:space="preserve">011 39 2 89 40 64 Milan</ns0:t>
        </ns0:is>
      </ns0:c>
      <ns0:c r="G6494" t="inlineStr" s="6">
        <ns0:is>
          <ns0:t xml:space="preserve">Visually transcribed — scan-limited</ns0:t>
        </ns0:is>
      </ns0:c>
    </ns0:row>
    <ns0:row r="6495">
      <ns0:c r="A6495" t="inlineStr" s="6">
        <ns0:is>
          <ns0:t xml:space="preserve">E0952</ns0:t>
        </ns0:is>
      </ns0:c>
      <ns0:c r="B6495" t="inlineStr" s="6">
        <ns0:is>
          <ns0:t xml:space="preserve">Vittadini, Emanuele A.</ns0:t>
        </ns0:is>
      </ns0:c>
      <ns0:c r="C6495" t="inlineStr" s="6">
        <ns0:is>
          <ns0:t xml:space="preserve">55</ns0:t>
        </ns0:is>
      </ns0:c>
      <ns0:c r="D6495" t="inlineStr" s="6">
        <ns0:is>
          <ns0:t xml:space="preserve">4</ns0:t>
        </ns0:is>
      </ns0:c>
      <ns0:c r="E6495" t="inlineStr" s="6">
        <ns0:is>
          <ns0:t xml:space="preserve">12</ns0:t>
        </ns0:is>
      </ns0:c>
      <ns0:c r="F6495" t="inlineStr" s="6">
        <ns0:is>
          <ns0:t xml:space="preserve">011 39 2 58 11 19 Milan</ns0:t>
        </ns0:is>
      </ns0:c>
      <ns0:c r="G6495" t="inlineStr" s="6">
        <ns0:is>
          <ns0:t xml:space="preserve">Visually transcribed — scan-limited</ns0:t>
        </ns0:is>
      </ns0:c>
    </ns0:row>
    <ns0:row r="6496">
      <ns0:c r="A6496" t="inlineStr" s="6">
        <ns0:is>
          <ns0:t xml:space="preserve">E0952</ns0:t>
        </ns0:is>
      </ns0:c>
      <ns0:c r="B6496" t="inlineStr" s="6">
        <ns0:is>
          <ns0:t xml:space="preserve">Vittadini, Emanuele A.</ns0:t>
        </ns0:is>
      </ns0:c>
      <ns0:c r="C6496" t="inlineStr" s="6">
        <ns0:is>
          <ns0:t xml:space="preserve">56</ns0:t>
        </ns0:is>
      </ns0:c>
      <ns0:c r="D6496" t="inlineStr" s="6">
        <ns0:is>
          <ns0:t xml:space="preserve">1</ns0:t>
        </ns0:is>
      </ns0:c>
      <ns0:c r="E6496" t="inlineStr" s="6">
        <ns0:is>
          <ns0:t xml:space="preserve">13</ns0:t>
        </ns0:is>
      </ns0:c>
      <ns0:c r="F6496" t="inlineStr" s="6">
        <ns0:is>
          <ns0:t xml:space="preserve">00 33 620 87 71 74 (p world</ns0:t>
        </ns0:is>
      </ns0:c>
      <ns0:c r="G6496" t="inlineStr" s="6">
        <ns0:is>
          <ns0:t xml:space="preserve">Visually transcribed — scan-limited</ns0:t>
        </ns0:is>
      </ns0:c>
    </ns0:row>
    <ns0:row r="6497">
      <ns0:c r="A6497" t="inlineStr" s="6">
        <ns0:is>
          <ns0:t xml:space="preserve">E0952</ns0:t>
        </ns0:is>
      </ns0:c>
      <ns0:c r="B6497" t="inlineStr" s="6">
        <ns0:is>
          <ns0:t xml:space="preserve">Vittadini, Emanuele A.</ns0:t>
        </ns0:is>
      </ns0:c>
      <ns0:c r="C6497" t="inlineStr" s="6">
        <ns0:is>
          <ns0:t xml:space="preserve">56</ns0:t>
        </ns0:is>
      </ns0:c>
      <ns0:c r="D6497" t="inlineStr" s="6">
        <ns0:is>
          <ns0:t xml:space="preserve">1</ns0:t>
        </ns0:is>
      </ns0:c>
      <ns0:c r="E6497" t="inlineStr" s="6">
        <ns0:is>
          <ns0:t xml:space="preserve">14</ns0:t>
        </ns0:is>
      </ns0:c>
      <ns0:c r="F6497" t="inlineStr" s="6">
        <ns0:is>
          <ns0:t xml:space="preserve">phone)</ns0:t>
        </ns0:is>
      </ns0:c>
      <ns0:c r="G6497" t="inlineStr" s="6">
        <ns0:is>
          <ns0:t xml:space="preserve">Visually transcribed — scan-limited</ns0:t>
        </ns0:is>
      </ns0:c>
    </ns0:row>
    <ns0:row r="6498">
      <ns0:c r="A6498" t="inlineStr" s="6">
        <ns0:is>
          <ns0:t xml:space="preserve">E0953</ns0:t>
        </ns0:is>
      </ns0:c>
      <ns0:c r="B6498" t="inlineStr" s="6">
        <ns0:is>
          <ns0:t xml:space="preserve">Vittorelli, Dott. Marco</ns0:t>
        </ns0:is>
      </ns0:c>
      <ns0:c r="C6498" t="inlineStr" s="6">
        <ns0:is>
          <ns0:t xml:space="preserve">56</ns0:t>
        </ns0:is>
      </ns0:c>
      <ns0:c r="D6498" t="inlineStr" s="6">
        <ns0:is>
          <ns0:t xml:space="preserve">1</ns0:t>
        </ns0:is>
      </ns0:c>
      <ns0:c r="E6498" t="inlineStr" s="6">
        <ns0:is>
          <ns0:t xml:space="preserve">1</ns0:t>
        </ns0:is>
      </ns0:c>
      <ns0:c r="F6498" t="inlineStr" s="6">
        <ns0:is>
          <ns0:t xml:space="preserve">Vittorelli, Dott. Marco</ns0:t>
        </ns0:is>
      </ns0:c>
      <ns0:c r="G6498" t="inlineStr" s="6">
        <ns0:is>
          <ns0:t xml:space="preserve">Visually transcribed — scan-limited</ns0:t>
        </ns0:is>
      </ns0:c>
    </ns0:row>
    <ns0:row r="6499">
      <ns0:c r="A6499" t="inlineStr" s="6">
        <ns0:is>
          <ns0:t xml:space="preserve">E0953</ns0:t>
        </ns0:is>
      </ns0:c>
      <ns0:c r="B6499" t="inlineStr" s="6">
        <ns0:is>
          <ns0:t xml:space="preserve">Vittorelli, Dott. Marco</ns0:t>
        </ns0:is>
      </ns0:c>
      <ns0:c r="C6499" t="inlineStr" s="6">
        <ns0:is>
          <ns0:t xml:space="preserve">56</ns0:t>
        </ns0:is>
      </ns0:c>
      <ns0:c r="D6499" t="inlineStr" s="6">
        <ns0:is>
          <ns0:t xml:space="preserve">1</ns0:t>
        </ns0:is>
      </ns0:c>
      <ns0:c r="E6499" t="inlineStr" s="6">
        <ns0:is>
          <ns0:t xml:space="preserve">2</ns0:t>
        </ns0:is>
      </ns0:c>
      <ns0:c r="F6499" t="inlineStr" s="6">
        <ns0:is>
          <ns0:t xml:space="preserve">Via Korilska 4</ns0:t>
        </ns0:is>
      </ns0:c>
      <ns0:c r="G6499" t="inlineStr" s="6">
        <ns0:is>
          <ns0:t xml:space="preserve">Visually transcribed — scan-limited</ns0:t>
        </ns0:is>
      </ns0:c>
    </ns0:row>
    <ns0:row r="6500">
      <ns0:c r="A6500" t="inlineStr" s="6">
        <ns0:is>
          <ns0:t xml:space="preserve">E0953</ns0:t>
        </ns0:is>
      </ns0:c>
      <ns0:c r="B6500" t="inlineStr" s="6">
        <ns0:is>
          <ns0:t xml:space="preserve">Vittorelli, Dott. Marco</ns0:t>
        </ns0:is>
      </ns0:c>
      <ns0:c r="C6500" t="inlineStr" s="6">
        <ns0:is>
          <ns0:t xml:space="preserve">56</ns0:t>
        </ns0:is>
      </ns0:c>
      <ns0:c r="D6500" t="inlineStr" s="6">
        <ns0:is>
          <ns0:t xml:space="preserve">1</ns0:t>
        </ns0:is>
      </ns0:c>
      <ns0:c r="E6500" t="inlineStr" s="6">
        <ns0:is>
          <ns0:t xml:space="preserve">3</ns0:t>
        </ns0:is>
      </ns0:c>
      <ns0:c r="F6500" t="inlineStr" s="6">
        <ns0:is>
          <ns0:t xml:space="preserve">Milan 20154 Italy</ns0:t>
        </ns0:is>
      </ns0:c>
      <ns0:c r="G6500" t="inlineStr" s="6">
        <ns0:is>
          <ns0:t xml:space="preserve">Visually transcribed — scan-limited</ns0:t>
        </ns0:is>
      </ns0:c>
    </ns0:row>
    <ns0:row r="6501">
      <ns0:c r="A6501" t="inlineStr" s="6">
        <ns0:is>
          <ns0:t xml:space="preserve">E0953</ns0:t>
        </ns0:is>
      </ns0:c>
      <ns0:c r="B6501" t="inlineStr" s="6">
        <ns0:is>
          <ns0:t xml:space="preserve">Vittorelli, Dott. Marco</ns0:t>
        </ns0:is>
      </ns0:c>
      <ns0:c r="C6501" t="inlineStr" s="6">
        <ns0:is>
          <ns0:t xml:space="preserve">56</ns0:t>
        </ns0:is>
      </ns0:c>
      <ns0:c r="D6501" t="inlineStr" s="6">
        <ns0:is>
          <ns0:t xml:space="preserve">1</ns0:t>
        </ns0:is>
      </ns0:c>
      <ns0:c r="E6501" t="inlineStr" s="6">
        <ns0:is>
          <ns0:t xml:space="preserve">4</ns0:t>
        </ns0:is>
      </ns0:c>
      <ns0:c r="F6501" t="inlineStr" s="6">
        <ns0:is>
          <ns0:t xml:space="preserve">00 39 335211481</ns0:t>
        </ns0:is>
      </ns0:c>
      <ns0:c r="G6501" t="inlineStr" s="6">
        <ns0:is>
          <ns0:t xml:space="preserve">Visually transcribed — scan-limited</ns0:t>
        </ns0:is>
      </ns0:c>
    </ns0:row>
    <ns0:row r="6502">
      <ns0:c r="A6502" t="inlineStr" s="6">
        <ns0:is>
          <ns0:t xml:space="preserve">E0953</ns0:t>
        </ns0:is>
      </ns0:c>
      <ns0:c r="B6502" t="inlineStr" s="6">
        <ns0:is>
          <ns0:t xml:space="preserve">Vittorelli, Dott. Marco</ns0:t>
        </ns0:is>
      </ns0:c>
      <ns0:c r="C6502" t="inlineStr" s="6">
        <ns0:is>
          <ns0:t xml:space="preserve">56</ns0:t>
        </ns0:is>
      </ns0:c>
      <ns0:c r="D6502" t="inlineStr" s="6">
        <ns0:is>
          <ns0:t xml:space="preserve">1</ns0:t>
        </ns0:is>
      </ns0:c>
      <ns0:c r="E6502" t="inlineStr" s="6">
        <ns0:is>
          <ns0:t xml:space="preserve">5</ns0:t>
        </ns0:is>
      </ns0:c>
      <ns0:c r="F6502" t="inlineStr" s="6">
        <ns0:is>
          <ns0:t xml:space="preserve">00 39 02 86451476 (h)</ns0:t>
        </ns0:is>
      </ns0:c>
      <ns0:c r="G6502" t="inlineStr" s="6">
        <ns0:is>
          <ns0:t xml:space="preserve">Visually transcribed — scan-limited</ns0:t>
        </ns0:is>
      </ns0:c>
    </ns0:row>
    <ns0:row r="6503">
      <ns0:c r="A6503" t="inlineStr" s="6">
        <ns0:is>
          <ns0:t xml:space="preserve">E0953</ns0:t>
        </ns0:is>
      </ns0:c>
      <ns0:c r="B6503" t="inlineStr" s="6">
        <ns0:is>
          <ns0:t xml:space="preserve">Vittorelli, Dott. Marco</ns0:t>
        </ns0:is>
      </ns0:c>
      <ns0:c r="C6503" t="inlineStr" s="6">
        <ns0:is>
          <ns0:t xml:space="preserve">56</ns0:t>
        </ns0:is>
      </ns0:c>
      <ns0:c r="D6503" t="inlineStr" s="6">
        <ns0:is>
          <ns0:t xml:space="preserve">1</ns0:t>
        </ns0:is>
      </ns0:c>
      <ns0:c r="E6503" t="inlineStr" s="6">
        <ns0:is>
          <ns0:t xml:space="preserve">6</ns0:t>
        </ns0:is>
      </ns0:c>
      <ns0:c r="F6503" t="inlineStr" s="6">
        <ns0:is>
          <ns0:t xml:space="preserve">00 39 02 381971 (w)</ns0:t>
        </ns0:is>
      </ns0:c>
      <ns0:c r="G6503" t="inlineStr" s="6">
        <ns0:is>
          <ns0:t xml:space="preserve">Visually transcribed — scan-limited</ns0:t>
        </ns0:is>
      </ns0:c>
    </ns0:row>
    <ns0:row r="6504">
      <ns0:c r="A6504" t="inlineStr" s="6">
        <ns0:is>
          <ns0:t xml:space="preserve">E0953</ns0:t>
        </ns0:is>
      </ns0:c>
      <ns0:c r="B6504" t="inlineStr" s="6">
        <ns0:is>
          <ns0:t xml:space="preserve">Vittorelli, Dott. Marco</ns0:t>
        </ns0:is>
      </ns0:c>
      <ns0:c r="C6504" t="inlineStr" s="6">
        <ns0:is>
          <ns0:t xml:space="preserve">56</ns0:t>
        </ns0:is>
      </ns0:c>
      <ns0:c r="D6504" t="inlineStr" s="6">
        <ns0:is>
          <ns0:t xml:space="preserve">1</ns0:t>
        </ns0:is>
      </ns0:c>
      <ns0:c r="E6504" t="inlineStr" s="6">
        <ns0:is>
          <ns0:t xml:space="preserve">7</ns0:t>
        </ns0:is>
      </ns0:c>
      <ns0:c r="F6504" t="inlineStr" s="6">
        <ns0:is>
          <ns0:t xml:space="preserve">00 33 94 822454 ( St Tro)</ns0:t>
        </ns0:is>
      </ns0:c>
      <ns0:c r="G6504" t="inlineStr" s="6">
        <ns0:is>
          <ns0:t xml:space="preserve">Visually transcribed — scan-limited</ns0:t>
        </ns0:is>
      </ns0:c>
    </ns0:row>
    <ns0:row r="6505">
      <ns0:c r="A6505" t="inlineStr" s="6">
        <ns0:is>
          <ns0:t xml:space="preserve">E0953</ns0:t>
        </ns0:is>
      </ns0:c>
      <ns0:c r="B6505" t="inlineStr" s="6">
        <ns0:is>
          <ns0:t xml:space="preserve">Vittorelli, Dott. Marco</ns0:t>
        </ns0:is>
      </ns0:c>
      <ns0:c r="C6505" t="inlineStr" s="6">
        <ns0:is>
          <ns0:t xml:space="preserve">56</ns0:t>
        </ns0:is>
      </ns0:c>
      <ns0:c r="D6505" t="inlineStr" s="6">
        <ns0:is>
          <ns0:t xml:space="preserve">1</ns0:t>
        </ns0:is>
      </ns0:c>
      <ns0:c r="E6505" t="inlineStr" s="6">
        <ns0:is>
          <ns0:t xml:space="preserve">8</ns0:t>
        </ns0:is>
      </ns0:c>
      <ns0:c r="F6505" t="inlineStr" s="6">
        <ns0:is>
          <ns0:t xml:space="preserve">00 33 92 059802 ( MC)</ns0:t>
        </ns0:is>
      </ns0:c>
      <ns0:c r="G6505" t="inlineStr" s="6">
        <ns0:is>
          <ns0:t xml:space="preserve">Visually transcribed — scan-limited</ns0:t>
        </ns0:is>
      </ns0:c>
    </ns0:row>
    <ns0:row r="6506">
      <ns0:c r="A6506" t="inlineStr" s="6">
        <ns0:is>
          <ns0:t xml:space="preserve">E0953</ns0:t>
        </ns0:is>
      </ns0:c>
      <ns0:c r="B6506" t="inlineStr" s="6">
        <ns0:is>
          <ns0:t xml:space="preserve">Vittorelli, Dott. Marco</ns0:t>
        </ns0:is>
      </ns0:c>
      <ns0:c r="C6506" t="inlineStr" s="6">
        <ns0:is>
          <ns0:t xml:space="preserve">56</ns0:t>
        </ns0:is>
      </ns0:c>
      <ns0:c r="D6506" t="inlineStr" s="6">
        <ns0:is>
          <ns0:t xml:space="preserve">1</ns0:t>
        </ns0:is>
      </ns0:c>
      <ns0:c r="E6506" t="inlineStr" s="6">
        <ns0:is>
          <ns0:t xml:space="preserve">9</ns0:t>
        </ns0:is>
      </ns0:c>
      <ns0:c r="F6506" t="inlineStr" s="6">
        <ns0:is>
          <ns0:t xml:space="preserve">001 212 752 0866/9 pierre</ns0:t>
        </ns0:is>
      </ns0:c>
      <ns0:c r="G6506" t="inlineStr" s="6">
        <ns0:is>
          <ns0:t xml:space="preserve">Visually transcribed — scan-limited</ns0:t>
        </ns0:is>
      </ns0:c>
    </ns0:row>
    <ns0:row r="6507">
      <ns0:c r="A6507" t="inlineStr" s="6">
        <ns0:is>
          <ns0:t xml:space="preserve">E0953</ns0:t>
        </ns0:is>
      </ns0:c>
      <ns0:c r="B6507" t="inlineStr" s="6">
        <ns0:is>
          <ns0:t xml:space="preserve">Vittorelli, Dott. Marco</ns0:t>
        </ns0:is>
      </ns0:c>
      <ns0:c r="C6507" t="inlineStr" s="6">
        <ns0:is>
          <ns0:t xml:space="preserve">56</ns0:t>
        </ns0:is>
      </ns0:c>
      <ns0:c r="D6507" t="inlineStr" s="6">
        <ns0:is>
          <ns0:t xml:space="preserve">1</ns0:t>
        </ns0:is>
      </ns0:c>
      <ns0:c r="E6507" t="inlineStr" s="6">
        <ns0:is>
          <ns0:t xml:space="preserve">10</ns0:t>
        </ns0:is>
      </ns0:c>
      <ns0:c r="F6507" t="inlineStr" s="6">
        <ns0:is>
          <ns0:t xml:space="preserve">00 39 33 52 11481 (p)</ns0:t>
        </ns0:is>
      </ns0:c>
      <ns0:c r="G6507" t="inlineStr" s="6">
        <ns0:is>
          <ns0:t xml:space="preserve">Visually transcribed — scan-limited</ns0:t>
        </ns0:is>
      </ns0:c>
    </ns0:row>
    <ns0:row r="6508">
      <ns0:c r="A6508" t="inlineStr" s="6">
        <ns0:is>
          <ns0:t xml:space="preserve">E0954</ns0:t>
        </ns0:is>
      </ns0:c>
      <ns0:c r="B6508" t="inlineStr" s="6">
        <ns0:is>
          <ns0:t xml:space="preserve">Vittoz Martine</ns0:t>
        </ns0:is>
      </ns0:c>
      <ns0:c r="C6508" t="inlineStr" s="6">
        <ns0:is>
          <ns0:t xml:space="preserve">56</ns0:t>
        </ns0:is>
      </ns0:c>
      <ns0:c r="D6508" t="inlineStr" s="6">
        <ns0:is>
          <ns0:t xml:space="preserve">1</ns0:t>
        </ns0:is>
      </ns0:c>
      <ns0:c r="E6508" t="inlineStr" s="6">
        <ns0:is>
          <ns0:t xml:space="preserve">1</ns0:t>
        </ns0:is>
      </ns0:c>
      <ns0:c r="F6508" t="inlineStr" s="6">
        <ns0:is>
          <ns0:t xml:space="preserve">Vittoz Martine</ns0:t>
        </ns0:is>
      </ns0:c>
      <ns0:c r="G6508" t="inlineStr" s="6">
        <ns0:is>
          <ns0:t xml:space="preserve">Visually transcribed — scan-limited</ns0:t>
        </ns0:is>
      </ns0:c>
    </ns0:row>
    <ns0:row r="6509">
      <ns0:c r="A6509" t="inlineStr" s="6">
        <ns0:is>
          <ns0:t xml:space="preserve">E0954</ns0:t>
        </ns0:is>
      </ns0:c>
      <ns0:c r="B6509" t="inlineStr" s="6">
        <ns0:is>
          <ns0:t xml:space="preserve">Vittoz Martine</ns0:t>
        </ns0:is>
      </ns0:c>
      <ns0:c r="C6509" t="inlineStr" s="6">
        <ns0:is>
          <ns0:t xml:space="preserve">56</ns0:t>
        </ns0:is>
      </ns0:c>
      <ns0:c r="D6509" t="inlineStr" s="6">
        <ns0:is>
          <ns0:t xml:space="preserve">1</ns0:t>
        </ns0:is>
      </ns0:c>
      <ns0:c r="E6509" t="inlineStr" s="6">
        <ns0:is>
          <ns0:t xml:space="preserve">2</ns0:t>
        </ns0:is>
      </ns0:c>
      <ns0:c r="F6509" t="inlineStr" s="6">
        <ns0:is>
          <ns0:t xml:space="preserve">00 33 1 3962 7905(h)</ns0:t>
        </ns0:is>
      </ns0:c>
      <ns0:c r="G6509" t="inlineStr" s="6">
        <ns0:is>
          <ns0:t xml:space="preserve">Visually transcribed — scan-limited</ns0:t>
        </ns0:is>
      </ns0:c>
    </ns0:row>
    <ns0:row r="6510">
      <ns0:c r="A6510" t="inlineStr" s="6">
        <ns0:is>
          <ns0:t xml:space="preserve">E0954</ns0:t>
        </ns0:is>
      </ns0:c>
      <ns0:c r="B6510" t="inlineStr" s="6">
        <ns0:is>
          <ns0:t xml:space="preserve">Vittoz Martine</ns0:t>
        </ns0:is>
      </ns0:c>
      <ns0:c r="C6510" t="inlineStr" s="6">
        <ns0:is>
          <ns0:t xml:space="preserve">56</ns0:t>
        </ns0:is>
      </ns0:c>
      <ns0:c r="D6510" t="inlineStr" s="6">
        <ns0:is>
          <ns0:t xml:space="preserve">1</ns0:t>
        </ns0:is>
      </ns0:c>
      <ns0:c r="E6510" t="inlineStr" s="6">
        <ns0:is>
          <ns0:t xml:space="preserve">3</ns0:t>
        </ns0:is>
      </ns0:c>
      <ns0:c r="F6510" t="inlineStr" s="6">
        <ns0:is>
          <ns0:t xml:space="preserve">00 33 1 3493 0422(w)</ns0:t>
        </ns0:is>
      </ns0:c>
      <ns0:c r="G6510" t="inlineStr" s="6">
        <ns0:is>
          <ns0:t xml:space="preserve">Visually transcribed — scan-limited</ns0:t>
        </ns0:is>
      </ns0:c>
    </ns0:row>
    <ns0:row r="6511">
      <ns0:c r="A6511" t="inlineStr" s="6">
        <ns0:is>
          <ns0:t xml:space="preserve">E0954</ns0:t>
        </ns0:is>
      </ns0:c>
      <ns0:c r="B6511" t="inlineStr" s="6">
        <ns0:is>
          <ns0:t xml:space="preserve">Vittoz Martine</ns0:t>
        </ns0:is>
      </ns0:c>
      <ns0:c r="C6511" t="inlineStr" s="6">
        <ns0:is>
          <ns0:t xml:space="preserve">56</ns0:t>
        </ns0:is>
      </ns0:c>
      <ns0:c r="D6511" t="inlineStr" s="6">
        <ns0:is>
          <ns0:t xml:space="preserve">1</ns0:t>
        </ns0:is>
      </ns0:c>
      <ns0:c r="E6511" t="inlineStr" s="6">
        <ns0:is>
          <ns0:t xml:space="preserve">4</ns0:t>
        </ns0:is>
      </ns0:c>
      <ns0:c r="F6511" t="inlineStr" s="6">
        <ns0:is>
          <ns0:t xml:space="preserve">0033 (0)13962 9592 Direct line</ns0:t>
        </ns0:is>
      </ns0:c>
      <ns0:c r="G6511" t="inlineStr" s="6">
        <ns0:is>
          <ns0:t xml:space="preserve">Visually transcribed — scan-limited</ns0:t>
        </ns0:is>
      </ns0:c>
    </ns0:row>
    <ns0:row r="6512">
      <ns0:c r="A6512" t="inlineStr" s="6">
        <ns0:is>
          <ns0:t xml:space="preserve">E0955</ns0:t>
        </ns0:is>
      </ns0:c>
      <ns0:c r="B6512" t="inlineStr" s="6">
        <ns0:is>
          <ns0:t xml:space="preserve">Vittoz, Patrick</ns0:t>
        </ns0:is>
      </ns0:c>
      <ns0:c r="C6512" t="inlineStr" s="6">
        <ns0:is>
          <ns0:t xml:space="preserve">56</ns0:t>
        </ns0:is>
      </ns0:c>
      <ns0:c r="D6512" t="inlineStr" s="6">
        <ns0:is>
          <ns0:t xml:space="preserve">1</ns0:t>
        </ns0:is>
      </ns0:c>
      <ns0:c r="E6512" t="inlineStr" s="6">
        <ns0:is>
          <ns0:t xml:space="preserve">1</ns0:t>
        </ns0:is>
      </ns0:c>
      <ns0:c r="F6512" t="inlineStr" s="6">
        <ns0:is>
          <ns0:t xml:space="preserve">Vittoz, Patrick</ns0:t>
        </ns0:is>
      </ns0:c>
      <ns0:c r="G6512" t="inlineStr" s="6">
        <ns0:is>
          <ns0:t xml:space="preserve">Visually transcribed — scan-limited</ns0:t>
        </ns0:is>
      </ns0:c>
    </ns0:row>
    <ns0:row r="6513">
      <ns0:c r="A6513" t="inlineStr" s="6">
        <ns0:is>
          <ns0:t xml:space="preserve">E0955</ns0:t>
        </ns0:is>
      </ns0:c>
      <ns0:c r="B6513" t="inlineStr" s="6">
        <ns0:is>
          <ns0:t xml:space="preserve">Vittoz, Patrick</ns0:t>
        </ns0:is>
      </ns0:c>
      <ns0:c r="C6513" t="inlineStr" s="6">
        <ns0:is>
          <ns0:t xml:space="preserve">56</ns0:t>
        </ns0:is>
      </ns0:c>
      <ns0:c r="D6513" t="inlineStr" s="6">
        <ns0:is>
          <ns0:t xml:space="preserve">1</ns0:t>
        </ns0:is>
      </ns0:c>
      <ns0:c r="E6513" t="inlineStr" s="6">
        <ns0:is>
          <ns0:t xml:space="preserve">2</ns0:t>
        </ns0:is>
      </ns0:c>
      <ns0:c r="F6513" t="inlineStr" s="6">
        <ns0:is>
          <ns0:t xml:space="preserve">10 York Road</ns0:t>
        </ns0:is>
      </ns0:c>
      <ns0:c r="G6513" t="inlineStr" s="6">
        <ns0:is>
          <ns0:t xml:space="preserve">Visually transcribed — scan-limited</ns0:t>
        </ns0:is>
      </ns0:c>
    </ns0:row>
    <ns0:row r="6514">
      <ns0:c r="A6514" t="inlineStr" s="6">
        <ns0:is>
          <ns0:t xml:space="preserve">E0955</ns0:t>
        </ns0:is>
      </ns0:c>
      <ns0:c r="B6514" t="inlineStr" s="6">
        <ns0:is>
          <ns0:t xml:space="preserve">Vittoz, Patrick</ns0:t>
        </ns0:is>
      </ns0:c>
      <ns0:c r="C6514" t="inlineStr" s="6">
        <ns0:is>
          <ns0:t xml:space="preserve">56</ns0:t>
        </ns0:is>
      </ns0:c>
      <ns0:c r="D6514" t="inlineStr" s="6">
        <ns0:is>
          <ns0:t xml:space="preserve">1</ns0:t>
        </ns0:is>
      </ns0:c>
      <ns0:c r="E6514" t="inlineStr" s="6">
        <ns0:is>
          <ns0:t xml:space="preserve">3</ns0:t>
        </ns0:is>
      </ns0:c>
      <ns0:c r="F6514" t="inlineStr" s="6">
        <ns0:is>
          <ns0:t xml:space="preserve">Heaton Moor</ns0:t>
        </ns0:is>
      </ns0:c>
      <ns0:c r="G6514" t="inlineStr" s="6">
        <ns0:is>
          <ns0:t xml:space="preserve">Visually transcribed — scan-limited</ns0:t>
        </ns0:is>
      </ns0:c>
    </ns0:row>
    <ns0:row r="6515">
      <ns0:c r="A6515" t="inlineStr" s="6">
        <ns0:is>
          <ns0:t xml:space="preserve">E0955</ns0:t>
        </ns0:is>
      </ns0:c>
      <ns0:c r="B6515" t="inlineStr" s="6">
        <ns0:is>
          <ns0:t xml:space="preserve">Vittoz, Patrick</ns0:t>
        </ns0:is>
      </ns0:c>
      <ns0:c r="C6515" t="inlineStr" s="6">
        <ns0:is>
          <ns0:t xml:space="preserve">56</ns0:t>
        </ns0:is>
      </ns0:c>
      <ns0:c r="D6515" t="inlineStr" s="6">
        <ns0:is>
          <ns0:t xml:space="preserve">1</ns0:t>
        </ns0:is>
      </ns0:c>
      <ns0:c r="E6515" t="inlineStr" s="6">
        <ns0:is>
          <ns0:t xml:space="preserve">4</ns0:t>
        </ns0:is>
      </ns0:c>
      <ns0:c r="F6515" t="inlineStr" s="6">
        <ns0:is>
          <ns0:t xml:space="preserve">Stockport</ns0:t>
        </ns0:is>
      </ns0:c>
      <ns0:c r="G6515" t="inlineStr" s="6">
        <ns0:is>
          <ns0:t xml:space="preserve">Visually transcribed — scan-limited</ns0:t>
        </ns0:is>
      </ns0:c>
    </ns0:row>
    <ns0:row r="6516">
      <ns0:c r="A6516" t="inlineStr" s="6">
        <ns0:is>
          <ns0:t xml:space="preserve">E0955</ns0:t>
        </ns0:is>
      </ns0:c>
      <ns0:c r="B6516" t="inlineStr" s="6">
        <ns0:is>
          <ns0:t xml:space="preserve">Vittoz, Patrick</ns0:t>
        </ns0:is>
      </ns0:c>
      <ns0:c r="C6516" t="inlineStr" s="6">
        <ns0:is>
          <ns0:t xml:space="preserve">56</ns0:t>
        </ns0:is>
      </ns0:c>
      <ns0:c r="D6516" t="inlineStr" s="6">
        <ns0:is>
          <ns0:t xml:space="preserve">1</ns0:t>
        </ns0:is>
      </ns0:c>
      <ns0:c r="E6516" t="inlineStr" s="6">
        <ns0:is>
          <ns0:t xml:space="preserve">5</ns0:t>
        </ns0:is>
      </ns0:c>
      <ns0:c r="F6516" t="inlineStr" s="6">
        <ns0:is>
          <ns0:t xml:space="preserve">Cheshire, SK4 4PQ</ns0:t>
        </ns0:is>
      </ns0:c>
      <ns0:c r="G6516" t="inlineStr" s="6">
        <ns0:is>
          <ns0:t xml:space="preserve">Visually transcribed — scan-limited</ns0:t>
        </ns0:is>
      </ns0:c>
    </ns0:row>
    <ns0:row r="6517">
      <ns0:c r="A6517" t="inlineStr" s="6">
        <ns0:is>
          <ns0:t xml:space="preserve">E0955</ns0:t>
        </ns0:is>
      </ns0:c>
      <ns0:c r="B6517" t="inlineStr" s="6">
        <ns0:is>
          <ns0:t xml:space="preserve">Vittoz, Patrick</ns0:t>
        </ns0:is>
      </ns0:c>
      <ns0:c r="C6517" t="inlineStr" s="6">
        <ns0:is>
          <ns0:t xml:space="preserve">56</ns0:t>
        </ns0:is>
      </ns0:c>
      <ns0:c r="D6517" t="inlineStr" s="6">
        <ns0:is>
          <ns0:t xml:space="preserve">1</ns0:t>
        </ns0:is>
      </ns0:c>
      <ns0:c r="E6517" t="inlineStr" s="6">
        <ns0:is>
          <ns0:t xml:space="preserve">6</ns0:t>
        </ns0:is>
      </ns0:c>
      <ns0:c r="F6517" t="inlineStr" s="6">
        <ns0:is>
          <ns0:t xml:space="preserve">161 432 0394 (h)</ns0:t>
        </ns0:is>
      </ns0:c>
      <ns0:c r="G6517" t="inlineStr" s="6">
        <ns0:is>
          <ns0:t xml:space="preserve">Visually transcribed — scan-limited</ns0:t>
        </ns0:is>
      </ns0:c>
    </ns0:row>
    <ns0:row r="6518">
      <ns0:c r="A6518" t="inlineStr" s="6">
        <ns0:is>
          <ns0:t xml:space="preserve">E0955</ns0:t>
        </ns0:is>
      </ns0:c>
      <ns0:c r="B6518" t="inlineStr" s="6">
        <ns0:is>
          <ns0:t xml:space="preserve">Vittoz, Patrick</ns0:t>
        </ns0:is>
      </ns0:c>
      <ns0:c r="C6518" t="inlineStr" s="6">
        <ns0:is>
          <ns0:t xml:space="preserve">56</ns0:t>
        </ns0:is>
      </ns0:c>
      <ns0:c r="D6518" t="inlineStr" s="6">
        <ns0:is>
          <ns0:t xml:space="preserve">1</ns0:t>
        </ns0:is>
      </ns0:c>
      <ns0:c r="E6518" t="inlineStr" s="6">
        <ns0:is>
          <ns0:t xml:space="preserve">7</ns0:t>
        </ns0:is>
      </ns0:c>
      <ns0:c r="F6518" t="inlineStr" s="6">
        <ns0:is>
          <ns0:t xml:space="preserve">0161 4432 464 (w)</ns0:t>
        </ns0:is>
      </ns0:c>
      <ns0:c r="G6518" t="inlineStr" s="6">
        <ns0:is>
          <ns0:t xml:space="preserve">Visually transcribed — scan-limited</ns0:t>
        </ns0:is>
      </ns0:c>
    </ns0:row>
    <ns0:row r="6519">
      <ns0:c r="A6519" t="inlineStr" s="6">
        <ns0:is>
          <ns0:t xml:space="preserve">E0955</ns0:t>
        </ns0:is>
      </ns0:c>
      <ns0:c r="B6519" t="inlineStr" s="6">
        <ns0:is>
          <ns0:t xml:space="preserve">Vittoz, Patrick</ns0:t>
        </ns0:is>
      </ns0:c>
      <ns0:c r="C6519" t="inlineStr" s="6">
        <ns0:is>
          <ns0:t xml:space="preserve">56</ns0:t>
        </ns0:is>
      </ns0:c>
      <ns0:c r="D6519" t="inlineStr" s="6">
        <ns0:is>
          <ns0:t xml:space="preserve">1</ns0:t>
        </ns0:is>
      </ns0:c>
      <ns0:c r="E6519" t="inlineStr" s="6">
        <ns0:is>
          <ns0:t xml:space="preserve">8</ns0:t>
        </ns0:is>
      </ns0:c>
      <ns0:c r="F6519" t="inlineStr" s="6">
        <ns0:is>
          <ns0:t xml:space="preserve">Email: vittoz@mail.exploit.com</ns0:t>
        </ns0:is>
      </ns0:c>
      <ns0:c r="G6519" t="inlineStr" s="6">
        <ns0:is>
          <ns0:t xml:space="preserve">Visually transcribed — scan-limited</ns0:t>
        </ns0:is>
      </ns0:c>
    </ns0:row>
    <ns0:row r="6520">
      <ns0:c r="A6520" t="inlineStr" s="6">
        <ns0:is>
          <ns0:t xml:space="preserve">E0955</ns0:t>
        </ns0:is>
      </ns0:c>
      <ns0:c r="B6520" t="inlineStr" s="6">
        <ns0:is>
          <ns0:t xml:space="preserve">Vittoz, Patrick</ns0:t>
        </ns0:is>
      </ns0:c>
      <ns0:c r="C6520" t="inlineStr" s="6">
        <ns0:is>
          <ns0:t xml:space="preserve">56</ns0:t>
        </ns0:is>
      </ns0:c>
      <ns0:c r="D6520" t="inlineStr" s="6">
        <ns0:is>
          <ns0:t xml:space="preserve">1</ns0:t>
        </ns0:is>
      </ns0:c>
      <ns0:c r="E6520" t="inlineStr" s="6">
        <ns0:is>
          <ns0:t xml:space="preserve">9</ns0:t>
        </ns0:is>
      </ns0:c>
      <ns0:c r="F6520" t="inlineStr" s="6">
        <ns0:is>
          <ns0:t xml:space="preserve">0161 431 6140 (f)</ns0:t>
        </ns0:is>
      </ns0:c>
      <ns0:c r="G6520" t="inlineStr" s="6">
        <ns0:is>
          <ns0:t xml:space="preserve">Visually transcribed — scan-limited</ns0:t>
        </ns0:is>
      </ns0:c>
    </ns0:row>
    <ns0:row r="6521">
      <ns0:c r="A6521" t="inlineStr" s="6">
        <ns0:is>
          <ns0:t xml:space="preserve">E0955</ns0:t>
        </ns0:is>
      </ns0:c>
      <ns0:c r="B6521" t="inlineStr" s="6">
        <ns0:is>
          <ns0:t xml:space="preserve">Vittoz, Patrick</ns0:t>
        </ns0:is>
      </ns0:c>
      <ns0:c r="C6521" t="inlineStr" s="6">
        <ns0:is>
          <ns0:t xml:space="preserve">56</ns0:t>
        </ns0:is>
      </ns0:c>
      <ns0:c r="D6521" t="inlineStr" s="6">
        <ns0:is>
          <ns0:t xml:space="preserve">1</ns0:t>
        </ns0:is>
      </ns0:c>
      <ns0:c r="E6521" t="inlineStr" s="6">
        <ns0:is>
          <ns0:t xml:space="preserve">10</ns0:t>
        </ns0:is>
      </ns0:c>
      <ns0:c r="F6521" t="inlineStr" s="6">
        <ns0:is>
          <ns0:t xml:space="preserve">07966 147 656 (p)</ns0:t>
        </ns0:is>
      </ns0:c>
      <ns0:c r="G6521" t="inlineStr" s="6">
        <ns0:is>
          <ns0:t xml:space="preserve">Visually transcribed — scan-limited</ns0:t>
        </ns0:is>
      </ns0:c>
    </ns0:row>
    <ns0:row r="6522">
      <ns0:c r="A6522" t="inlineStr" s="6">
        <ns0:is>
          <ns0:t xml:space="preserve">E0955</ns0:t>
        </ns0:is>
      </ns0:c>
      <ns0:c r="B6522" t="inlineStr" s="6">
        <ns0:is>
          <ns0:t xml:space="preserve">Vittoz, Patrick</ns0:t>
        </ns0:is>
      </ns0:c>
      <ns0:c r="C6522" t="inlineStr" s="6">
        <ns0:is>
          <ns0:t xml:space="preserve">56</ns0:t>
        </ns0:is>
      </ns0:c>
      <ns0:c r="D6522" t="inlineStr" s="6">
        <ns0:is>
          <ns0:t xml:space="preserve">1</ns0:t>
        </ns0:is>
      </ns0:c>
      <ns0:c r="E6522" t="inlineStr" s="6">
        <ns0:is>
          <ns0:t xml:space="preserve">11</ns0:t>
        </ns0:is>
      </ns0:c>
      <ns0:c r="F6522" t="inlineStr" s="6">
        <ns0:is>
          <ns0:t xml:space="preserve">05533 67301 Cazel</ns0:t>
        </ns0:is>
      </ns0:c>
      <ns0:c r="G6522" t="inlineStr" s="6">
        <ns0:is>
          <ns0:t xml:space="preserve">Visually transcribed — scan-limited</ns0:t>
        </ns0:is>
      </ns0:c>
    </ns0:row>
    <ns0:row r="6523">
      <ns0:c r="A6523" t="inlineStr" s="6">
        <ns0:is>
          <ns0:t xml:space="preserve">E0956</ns0:t>
        </ns0:is>
      </ns0:c>
      <ns0:c r="B6523" t="inlineStr" s="6">
        <ns0:is>
          <ns0:t xml:space="preserve">Vittoz, Vonnic</ns0:t>
        </ns0:is>
      </ns0:c>
      <ns0:c r="C6523" t="inlineStr" s="6">
        <ns0:is>
          <ns0:t xml:space="preserve">56</ns0:t>
        </ns0:is>
      </ns0:c>
      <ns0:c r="D6523" t="inlineStr" s="6">
        <ns0:is>
          <ns0:t xml:space="preserve">1</ns0:t>
        </ns0:is>
      </ns0:c>
      <ns0:c r="E6523" t="inlineStr" s="6">
        <ns0:is>
          <ns0:t xml:space="preserve">1</ns0:t>
        </ns0:is>
      </ns0:c>
      <ns0:c r="F6523" t="inlineStr" s="6">
        <ns0:is>
          <ns0:t xml:space="preserve">Vittoz, Vonnic</ns0:t>
        </ns0:is>
      </ns0:c>
      <ns0:c r="G6523" t="inlineStr" s="6">
        <ns0:is>
          <ns0:t xml:space="preserve">Visually transcribed — scan-limited</ns0:t>
        </ns0:is>
      </ns0:c>
    </ns0:row>
    <ns0:row r="6524">
      <ns0:c r="A6524" t="inlineStr" s="6">
        <ns0:is>
          <ns0:t xml:space="preserve">E0956</ns0:t>
        </ns0:is>
      </ns0:c>
      <ns0:c r="B6524" t="inlineStr" s="6">
        <ns0:is>
          <ns0:t xml:space="preserve">Vittoz, Vonnic</ns0:t>
        </ns0:is>
      </ns0:c>
      <ns0:c r="C6524" t="inlineStr" s="6">
        <ns0:is>
          <ns0:t xml:space="preserve">56</ns0:t>
        </ns0:is>
      </ns0:c>
      <ns0:c r="D6524" t="inlineStr" s="6">
        <ns0:is>
          <ns0:t xml:space="preserve">1</ns0:t>
        </ns0:is>
      </ns0:c>
      <ns0:c r="E6524" t="inlineStr" s="6">
        <ns0:is>
          <ns0:t xml:space="preserve">2</ns0:t>
        </ns0:is>
      </ns0:c>
      <ns0:c r="F6524" t="inlineStr" s="6">
        <ns0:is>
          <ns0:t xml:space="preserve">00 33 1 396 22375</ns0:t>
        </ns0:is>
      </ns0:c>
      <ns0:c r="G6524" t="inlineStr" s="6">
        <ns0:is>
          <ns0:t xml:space="preserve">Visually transcribed — scan-limited</ns0:t>
        </ns0:is>
      </ns0:c>
    </ns0:row>
    <ns0:row r="6525">
      <ns0:c r="A6525" t="inlineStr" s="6">
        <ns0:is>
          <ns0:t xml:space="preserve">E0956</ns0:t>
        </ns0:is>
      </ns0:c>
      <ns0:c r="B6525" t="inlineStr" s="6">
        <ns0:is>
          <ns0:t xml:space="preserve">Vittoz, Vonnic</ns0:t>
        </ns0:is>
      </ns0:c>
      <ns0:c r="C6525" t="inlineStr" s="6">
        <ns0:is>
          <ns0:t xml:space="preserve">56</ns0:t>
        </ns0:is>
      </ns0:c>
      <ns0:c r="D6525" t="inlineStr" s="6">
        <ns0:is>
          <ns0:t xml:space="preserve">1</ns0:t>
        </ns0:is>
      </ns0:c>
      <ns0:c r="E6525" t="inlineStr" s="6">
        <ns0:is>
          <ns0:t xml:space="preserve">3</ns0:t>
        </ns0:is>
      </ns0:c>
      <ns0:c r="F6525" t="inlineStr" s="6">
        <ns0:is>
          <ns0:t xml:space="preserve">00 33 53 364763</ns0:t>
        </ns0:is>
      </ns0:c>
      <ns0:c r="G6525" t="inlineStr" s="6">
        <ns0:is>
          <ns0:t xml:space="preserve">Visually transcribed — scan-limited</ns0:t>
        </ns0:is>
      </ns0:c>
    </ns0:row>
    <ns0:row r="6526">
      <ns0:c r="A6526" t="inlineStr" s="6">
        <ns0:is>
          <ns0:t xml:space="preserve">E0956</ns0:t>
        </ns0:is>
      </ns0:c>
      <ns0:c r="B6526" t="inlineStr" s="6">
        <ns0:is>
          <ns0:t xml:space="preserve">Vittoz, Vonnic</ns0:t>
        </ns0:is>
      </ns0:c>
      <ns0:c r="C6526" t="inlineStr" s="6">
        <ns0:is>
          <ns0:t xml:space="preserve">56</ns0:t>
        </ns0:is>
      </ns0:c>
      <ns0:c r="D6526" t="inlineStr" s="6">
        <ns0:is>
          <ns0:t xml:space="preserve">1</ns0:t>
        </ns0:is>
      </ns0:c>
      <ns0:c r="E6526" t="inlineStr" s="6">
        <ns0:is>
          <ns0:t xml:space="preserve">4</ns0:t>
        </ns0:is>
      </ns0:c>
      <ns0:c r="F6526" t="inlineStr" s="6">
        <ns0:is>
          <ns0:t xml:space="preserve">06 13 58 76 12 (p)</ns0:t>
        </ns0:is>
      </ns0:c>
      <ns0:c r="G6526" t="inlineStr" s="6">
        <ns0:is>
          <ns0:t xml:space="preserve">Visually transcribed — scan-limited</ns0:t>
        </ns0:is>
      </ns0:c>
    </ns0:row>
    <ns0:row r="6527">
      <ns0:c r="A6527" t="inlineStr" s="6">
        <ns0:is>
          <ns0:t xml:space="preserve">E0957</ns0:t>
        </ns0:is>
      </ns0:c>
      <ns0:c r="B6527" t="inlineStr" s="6">
        <ns0:is>
          <ns0:t xml:space="preserve">Vivian Smith, Charles</ns0:t>
        </ns0:is>
      </ns0:c>
      <ns0:c r="C6527" t="inlineStr" s="6">
        <ns0:is>
          <ns0:t xml:space="preserve">56</ns0:t>
        </ns0:is>
      </ns0:c>
      <ns0:c r="D6527" t="inlineStr" s="6">
        <ns0:is>
          <ns0:t xml:space="preserve">2</ns0:t>
        </ns0:is>
      </ns0:c>
      <ns0:c r="E6527" t="inlineStr" s="6">
        <ns0:is>
          <ns0:t xml:space="preserve">1</ns0:t>
        </ns0:is>
      </ns0:c>
      <ns0:c r="F6527" t="inlineStr" s="6">
        <ns0:is>
          <ns0:t xml:space="preserve">Vivian Smith, Charles</ns0:t>
        </ns0:is>
      </ns0:c>
      <ns0:c r="G6527" t="inlineStr" s="6">
        <ns0:is>
          <ns0:t xml:space="preserve">Visually transcribed — scan-limited</ns0:t>
        </ns0:is>
      </ns0:c>
    </ns0:row>
    <ns0:row r="6528">
      <ns0:c r="A6528" t="inlineStr" s="6">
        <ns0:is>
          <ns0:t xml:space="preserve">E0957</ns0:t>
        </ns0:is>
      </ns0:c>
      <ns0:c r="B6528" t="inlineStr" s="6">
        <ns0:is>
          <ns0:t xml:space="preserve">Vivian Smith, Charles</ns0:t>
        </ns0:is>
      </ns0:c>
      <ns0:c r="C6528" t="inlineStr" s="6">
        <ns0:is>
          <ns0:t xml:space="preserve">56</ns0:t>
        </ns0:is>
      </ns0:c>
      <ns0:c r="D6528" t="inlineStr" s="6">
        <ns0:is>
          <ns0:t xml:space="preserve">2</ns0:t>
        </ns0:is>
      </ns0:c>
      <ns0:c r="E6528" t="inlineStr" s="6">
        <ns0:is>
          <ns0:t xml:space="preserve">2</ns0:t>
        </ns0:is>
      </ns0:c>
      <ns0:c r="F6528" t="inlineStr" s="6">
        <ns0:is>
          <ns0:t xml:space="preserve">40 Eaton Mews North</ns0:t>
        </ns0:is>
      </ns0:c>
      <ns0:c r="G6528" t="inlineStr" s="6">
        <ns0:is>
          <ns0:t xml:space="preserve">Visually transcribed — scan-limited</ns0:t>
        </ns0:is>
      </ns0:c>
    </ns0:row>
    <ns0:row r="6529">
      <ns0:c r="A6529" t="inlineStr" s="6">
        <ns0:is>
          <ns0:t xml:space="preserve">E0957</ns0:t>
        </ns0:is>
      </ns0:c>
      <ns0:c r="B6529" t="inlineStr" s="6">
        <ns0:is>
          <ns0:t xml:space="preserve">Vivian Smith, Charles</ns0:t>
        </ns0:is>
      </ns0:c>
      <ns0:c r="C6529" t="inlineStr" s="6">
        <ns0:is>
          <ns0:t xml:space="preserve">56</ns0:t>
        </ns0:is>
      </ns0:c>
      <ns0:c r="D6529" t="inlineStr" s="6">
        <ns0:is>
          <ns0:t xml:space="preserve">2</ns0:t>
        </ns0:is>
      </ns0:c>
      <ns0:c r="E6529" t="inlineStr" s="6">
        <ns0:is>
          <ns0:t xml:space="preserve">3</ns0:t>
        </ns0:is>
      </ns0:c>
      <ns0:c r="F6529" t="inlineStr" s="6">
        <ns0:is>
          <ns0:t xml:space="preserve">London. SWIX8AS</ns0:t>
        </ns0:is>
      </ns0:c>
      <ns0:c r="G6529" t="inlineStr" s="6">
        <ns0:is>
          <ns0:t xml:space="preserve">Visually transcribed — scan-limited</ns0:t>
        </ns0:is>
      </ns0:c>
    </ns0:row>
    <ns0:row r="6530">
      <ns0:c r="A6530" t="inlineStr" s="6">
        <ns0:is>
          <ns0:t xml:space="preserve">E0957</ns0:t>
        </ns0:is>
      </ns0:c>
      <ns0:c r="B6530" t="inlineStr" s="6">
        <ns0:is>
          <ns0:t xml:space="preserve">Vivian Smith, Charles</ns0:t>
        </ns0:is>
      </ns0:c>
      <ns0:c r="C6530" t="inlineStr" s="6">
        <ns0:is>
          <ns0:t xml:space="preserve">56</ns0:t>
        </ns0:is>
      </ns0:c>
      <ns0:c r="D6530" t="inlineStr" s="6">
        <ns0:is>
          <ns0:t xml:space="preserve">2</ns0:t>
        </ns0:is>
      </ns0:c>
      <ns0:c r="E6530" t="inlineStr" s="6">
        <ns0:is>
          <ns0:t xml:space="preserve">4</ns0:t>
        </ns0:is>
      </ns0:c>
      <ns0:c r="F6530" t="inlineStr" s="6">
        <ns0:is>
          <ns0:t xml:space="preserve">Email: charles.viviansmith@peopl</ns0:t>
        </ns0:is>
      </ns0:c>
      <ns0:c r="G6530" t="inlineStr" s="6">
        <ns0:is>
          <ns0:t xml:space="preserve">Visually transcribed — scan-limited</ns0:t>
        </ns0:is>
      </ns0:c>
    </ns0:row>
    <ns0:row r="6531">
      <ns0:c r="A6531" t="inlineStr" s="6">
        <ns0:is>
          <ns0:t xml:space="preserve">E0957</ns0:t>
        </ns0:is>
      </ns0:c>
      <ns0:c r="B6531" t="inlineStr" s="6">
        <ns0:is>
          <ns0:t xml:space="preserve">Vivian Smith, Charles</ns0:t>
        </ns0:is>
      </ns0:c>
      <ns0:c r="C6531" t="inlineStr" s="6">
        <ns0:is>
          <ns0:t xml:space="preserve">56</ns0:t>
        </ns0:is>
      </ns0:c>
      <ns0:c r="D6531" t="inlineStr" s="6">
        <ns0:is>
          <ns0:t xml:space="preserve">2</ns0:t>
        </ns0:is>
      </ns0:c>
      <ns0:c r="E6531" t="inlineStr" s="6">
        <ns0:is>
          <ns0:t xml:space="preserve">5</ns0:t>
        </ns0:is>
      </ns0:c>
      <ns0:c r="F6531" t="inlineStr" s="6">
        <ns0:is>
          <ns0:t xml:space="preserve">0207-235 2248 (f)</ns0:t>
        </ns0:is>
      </ns0:c>
      <ns0:c r="G6531" t="inlineStr" s="6">
        <ns0:is>
          <ns0:t xml:space="preserve">Visually transcribed — scan-limited</ns0:t>
        </ns0:is>
      </ns0:c>
    </ns0:row>
    <ns0:row r="6532">
      <ns0:c r="A6532" t="inlineStr" s="6">
        <ns0:is>
          <ns0:t xml:space="preserve">E0957</ns0:t>
        </ns0:is>
      </ns0:c>
      <ns0:c r="B6532" t="inlineStr" s="6">
        <ns0:is>
          <ns0:t xml:space="preserve">Vivian Smith, Charles</ns0:t>
        </ns0:is>
      </ns0:c>
      <ns0:c r="C6532" t="inlineStr" s="6">
        <ns0:is>
          <ns0:t xml:space="preserve">56</ns0:t>
        </ns0:is>
      </ns0:c>
      <ns0:c r="D6532" t="inlineStr" s="6">
        <ns0:is>
          <ns0:t xml:space="preserve">2</ns0:t>
        </ns0:is>
      </ns0:c>
      <ns0:c r="E6532" t="inlineStr" s="6">
        <ns0:is>
          <ns0:t xml:space="preserve">6</ns0:t>
        </ns0:is>
      </ns0:c>
      <ns0:c r="F6532" t="inlineStr" s="6">
        <ns0:is>
          <ns0:t xml:space="preserve">07785 900437 (p)</ns0:t>
        </ns0:is>
      </ns0:c>
      <ns0:c r="G6532" t="inlineStr" s="6">
        <ns0:is>
          <ns0:t xml:space="preserve">Visually transcribed — scan-limited</ns0:t>
        </ns0:is>
      </ns0:c>
    </ns0:row>
    <ns0:row r="6533">
      <ns0:c r="A6533" t="inlineStr" s="6">
        <ns0:is>
          <ns0:t xml:space="preserve">E0957</ns0:t>
        </ns0:is>
      </ns0:c>
      <ns0:c r="B6533" t="inlineStr" s="6">
        <ns0:is>
          <ns0:t xml:space="preserve">Vivian Smith, Charles</ns0:t>
        </ns0:is>
      </ns0:c>
      <ns0:c r="C6533" t="inlineStr" s="6">
        <ns0:is>
          <ns0:t xml:space="preserve">56</ns0:t>
        </ns0:is>
      </ns0:c>
      <ns0:c r="D6533" t="inlineStr" s="6">
        <ns0:is>
          <ns0:t xml:space="preserve">2</ns0:t>
        </ns0:is>
      </ns0:c>
      <ns0:c r="E6533" t="inlineStr" s="6">
        <ns0:is>
          <ns0:t xml:space="preserve">7</ns0:t>
        </ns0:is>
      </ns0:c>
      <ns0:c r="F6533" t="inlineStr" s="6">
        <ns0:is>
          <ns0:t xml:space="preserve">0207-235 2305 Parents</ns0:t>
        </ns0:is>
      </ns0:c>
      <ns0:c r="G6533" t="inlineStr" s="6">
        <ns0:is>
          <ns0:t xml:space="preserve">Visually transcribed — scan-limited</ns0:t>
        </ns0:is>
      </ns0:c>
    </ns0:row>
    <ns0:row r="6534">
      <ns0:c r="A6534" t="inlineStr" s="6">
        <ns0:is>
          <ns0:t xml:space="preserve">E0958</ns0:t>
        </ns0:is>
      </ns0:c>
      <ns0:c r="B6534" t="inlineStr" s="6">
        <ns0:is>
          <ns0:t xml:space="preserve">Von Habsburg, Francesca</ns0:t>
        </ns0:is>
      </ns0:c>
      <ns0:c r="C6534" t="inlineStr" s="6">
        <ns0:is>
          <ns0:t xml:space="preserve">56</ns0:t>
        </ns0:is>
      </ns0:c>
      <ns0:c r="D6534" t="inlineStr" s="6">
        <ns0:is>
          <ns0:t xml:space="preserve">2</ns0:t>
        </ns0:is>
      </ns0:c>
      <ns0:c r="E6534" t="inlineStr" s="6">
        <ns0:is>
          <ns0:t xml:space="preserve">1</ns0:t>
        </ns0:is>
      </ns0:c>
      <ns0:c r="F6534" t="inlineStr" s="6">
        <ns0:is>
          <ns0:t xml:space="preserve">Von Habsburg,</ns0:t>
        </ns0:is>
      </ns0:c>
      <ns0:c r="G6534" t="inlineStr" s="6">
        <ns0:is>
          <ns0:t xml:space="preserve">Visually transcribed — scan-limited</ns0:t>
        </ns0:is>
      </ns0:c>
    </ns0:row>
    <ns0:row r="6535">
      <ns0:c r="A6535" t="inlineStr" s="6">
        <ns0:is>
          <ns0:t xml:space="preserve">E0958</ns0:t>
        </ns0:is>
      </ns0:c>
      <ns0:c r="B6535" t="inlineStr" s="6">
        <ns0:is>
          <ns0:t xml:space="preserve">Von Habsburg, Francesca</ns0:t>
        </ns0:is>
      </ns0:c>
      <ns0:c r="C6535" t="inlineStr" s="6">
        <ns0:is>
          <ns0:t xml:space="preserve">56</ns0:t>
        </ns0:is>
      </ns0:c>
      <ns0:c r="D6535" t="inlineStr" s="6">
        <ns0:is>
          <ns0:t xml:space="preserve">2</ns0:t>
        </ns0:is>
      </ns0:c>
      <ns0:c r="E6535" t="inlineStr" s="6">
        <ns0:is>
          <ns0:t xml:space="preserve">2</ns0:t>
        </ns0:is>
      </ns0:c>
      <ns0:c r="F6535" t="inlineStr" s="6">
        <ns0:is>
          <ns0:t xml:space="preserve">Francesca</ns0:t>
        </ns0:is>
      </ns0:c>
      <ns0:c r="G6535" t="inlineStr" s="6">
        <ns0:is>
          <ns0:t xml:space="preserve">Visually transcribed — scan-limited</ns0:t>
        </ns0:is>
      </ns0:c>
    </ns0:row>
    <ns0:row r="6536">
      <ns0:c r="A6536" t="inlineStr" s="6">
        <ns0:is>
          <ns0:t xml:space="preserve">E0958</ns0:t>
        </ns0:is>
      </ns0:c>
      <ns0:c r="B6536" t="inlineStr" s="6">
        <ns0:is>
          <ns0:t xml:space="preserve">Von Habsburg, Francesca</ns0:t>
        </ns0:is>
      </ns0:c>
      <ns0:c r="C6536" t="inlineStr" s="6">
        <ns0:is>
          <ns0:t xml:space="preserve">56</ns0:t>
        </ns0:is>
      </ns0:c>
      <ns0:c r="D6536" t="inlineStr" s="6">
        <ns0:is>
          <ns0:t xml:space="preserve">2</ns0:t>
        </ns0:is>
      </ns0:c>
      <ns0:c r="E6536" t="inlineStr" s="6">
        <ns0:is>
          <ns0:t xml:space="preserve">3</ns0:t>
        </ns0:is>
      </ns0:c>
      <ns0:c r="F6536" t="inlineStr" s="6">
        <ns0:is>
          <ns0:t xml:space="preserve">004366 434 06080(p)</ns0:t>
        </ns0:is>
      </ns0:c>
      <ns0:c r="G6536" t="inlineStr" s="6">
        <ns0:is>
          <ns0:t xml:space="preserve">Visually transcribed — scan-limited</ns0:t>
        </ns0:is>
      </ns0:c>
    </ns0:row>
    <ns0:row r="6537">
      <ns0:c r="A6537" t="inlineStr" s="6">
        <ns0:is>
          <ns0:t xml:space="preserve">E0958</ns0:t>
        </ns0:is>
      </ns0:c>
      <ns0:c r="B6537" t="inlineStr" s="6">
        <ns0:is>
          <ns0:t xml:space="preserve">Von Habsburg, Francesca</ns0:t>
        </ns0:is>
      </ns0:c>
      <ns0:c r="C6537" t="inlineStr" s="6">
        <ns0:is>
          <ns0:t xml:space="preserve">56</ns0:t>
        </ns0:is>
      </ns0:c>
      <ns0:c r="D6537" t="inlineStr" s="6">
        <ns0:is>
          <ns0:t xml:space="preserve">2</ns0:t>
        </ns0:is>
      </ns0:c>
      <ns0:c r="E6537" t="inlineStr" s="6">
        <ns0:is>
          <ns0:t xml:space="preserve">4</ns0:t>
        </ns0:is>
      </ns0:c>
      <ns0:c r="F6537" t="inlineStr" s="6">
        <ns0:is>
          <ns0:t xml:space="preserve">Email: francesca@habsburg.com</ns0:t>
        </ns0:is>
      </ns0:c>
      <ns0:c r="G6537" t="inlineStr" s="6">
        <ns0:is>
          <ns0:t xml:space="preserve">Visually transcribed — scan-limited</ns0:t>
        </ns0:is>
      </ns0:c>
    </ns0:row>
    <ns0:row r="6538">
      <ns0:c r="A6538" t="inlineStr" s="6">
        <ns0:is>
          <ns0:t xml:space="preserve">E0959</ns0:t>
        </ns0:is>
      </ns0:c>
      <ns0:c r="B6538" t="inlineStr" s="6">
        <ns0:is>
          <ns0:t xml:space="preserve">Von Hase, Bettina</ns0:t>
        </ns0:is>
      </ns0:c>
      <ns0:c r="C6538" t="inlineStr" s="6">
        <ns0:is>
          <ns0:t xml:space="preserve">56</ns0:t>
        </ns0:is>
      </ns0:c>
      <ns0:c r="D6538" t="inlineStr" s="6">
        <ns0:is>
          <ns0:t xml:space="preserve">2</ns0:t>
        </ns0:is>
      </ns0:c>
      <ns0:c r="E6538" t="inlineStr" s="6">
        <ns0:is>
          <ns0:t xml:space="preserve">1</ns0:t>
        </ns0:is>
      </ns0:c>
      <ns0:c r="F6538" t="inlineStr" s="6">
        <ns0:is>
          <ns0:t xml:space="preserve">Von Hase, Bettina</ns0:t>
        </ns0:is>
      </ns0:c>
      <ns0:c r="G6538" t="inlineStr" s="6">
        <ns0:is>
          <ns0:t xml:space="preserve">Visually transcribed — scan-limited</ns0:t>
        </ns0:is>
      </ns0:c>
    </ns0:row>
    <ns0:row r="6539">
      <ns0:c r="A6539" t="inlineStr" s="6">
        <ns0:is>
          <ns0:t xml:space="preserve">E0959</ns0:t>
        </ns0:is>
      </ns0:c>
      <ns0:c r="B6539" t="inlineStr" s="6">
        <ns0:is>
          <ns0:t xml:space="preserve">Von Hase, Bettina</ns0:t>
        </ns0:is>
      </ns0:c>
      <ns0:c r="C6539" t="inlineStr" s="6">
        <ns0:is>
          <ns0:t xml:space="preserve">56</ns0:t>
        </ns0:is>
      </ns0:c>
      <ns0:c r="D6539" t="inlineStr" s="6">
        <ns0:is>
          <ns0:t xml:space="preserve">2</ns0:t>
        </ns0:is>
      </ns0:c>
      <ns0:c r="E6539" t="inlineStr" s="6">
        <ns0:is>
          <ns0:t xml:space="preserve">2</ns0:t>
        </ns0:is>
      </ns0:c>
      <ns0:c r="F6539" t="inlineStr" s="6">
        <ns0:is>
          <ns0:t xml:space="preserve">Nine AM Limited</ns0:t>
        </ns0:is>
      </ns0:c>
      <ns0:c r="G6539" t="inlineStr" s="6">
        <ns0:is>
          <ns0:t xml:space="preserve">Visually transcribed — scan-limited</ns0:t>
        </ns0:is>
      </ns0:c>
    </ns0:row>
    <ns0:row r="6540">
      <ns0:c r="A6540" t="inlineStr" s="6">
        <ns0:is>
          <ns0:t xml:space="preserve">E0959</ns0:t>
        </ns0:is>
      </ns0:c>
      <ns0:c r="B6540" t="inlineStr" s="6">
        <ns0:is>
          <ns0:t xml:space="preserve">Von Hase, Bettina</ns0:t>
        </ns0:is>
      </ns0:c>
      <ns0:c r="C6540" t="inlineStr" s="6">
        <ns0:is>
          <ns0:t xml:space="preserve">56</ns0:t>
        </ns0:is>
      </ns0:c>
      <ns0:c r="D6540" t="inlineStr" s="6">
        <ns0:is>
          <ns0:t xml:space="preserve">2</ns0:t>
        </ns0:is>
      </ns0:c>
      <ns0:c r="E6540" t="inlineStr" s="6">
        <ns0:is>
          <ns0:t xml:space="preserve">3</ns0:t>
        </ns0:is>
      </ns0:c>
      <ns0:c r="F6540" t="inlineStr" s="6">
        <ns0:is>
          <ns0:t xml:space="preserve">36 Pembridge Villas</ns0:t>
        </ns0:is>
      </ns0:c>
      <ns0:c r="G6540" t="inlineStr" s="6">
        <ns0:is>
          <ns0:t xml:space="preserve">Visually transcribed — scan-limited</ns0:t>
        </ns0:is>
      </ns0:c>
    </ns0:row>
    <ns0:row r="6541">
      <ns0:c r="A6541" t="inlineStr" s="6">
        <ns0:is>
          <ns0:t xml:space="preserve">E0959</ns0:t>
        </ns0:is>
      </ns0:c>
      <ns0:c r="B6541" t="inlineStr" s="6">
        <ns0:is>
          <ns0:t xml:space="preserve">Von Hase, Bettina</ns0:t>
        </ns0:is>
      </ns0:c>
      <ns0:c r="C6541" t="inlineStr" s="6">
        <ns0:is>
          <ns0:t xml:space="preserve">56</ns0:t>
        </ns0:is>
      </ns0:c>
      <ns0:c r="D6541" t="inlineStr" s="6">
        <ns0:is>
          <ns0:t xml:space="preserve">2</ns0:t>
        </ns0:is>
      </ns0:c>
      <ns0:c r="E6541" t="inlineStr" s="6">
        <ns0:is>
          <ns0:t xml:space="preserve">4</ns0:t>
        </ns0:is>
      </ns0:c>
      <ns0:c r="F6541" t="inlineStr" s="6">
        <ns0:is>
          <ns0:t xml:space="preserve">London W11.</ns0:t>
        </ns0:is>
      </ns0:c>
      <ns0:c r="G6541" t="inlineStr" s="6">
        <ns0:is>
          <ns0:t xml:space="preserve">Visually transcribed — scan-limited</ns0:t>
        </ns0:is>
      </ns0:c>
    </ns0:row>
    <ns0:row r="6542">
      <ns0:c r="A6542" t="inlineStr" s="6">
        <ns0:is>
          <ns0:t xml:space="preserve">E0959</ns0:t>
        </ns0:is>
      </ns0:c>
      <ns0:c r="B6542" t="inlineStr" s="6">
        <ns0:is>
          <ns0:t xml:space="preserve">Von Hase, Bettina</ns0:t>
        </ns0:is>
      </ns0:c>
      <ns0:c r="C6542" t="inlineStr" s="6">
        <ns0:is>
          <ns0:t xml:space="preserve">56</ns0:t>
        </ns0:is>
      </ns0:c>
      <ns0:c r="D6542" t="inlineStr" s="6">
        <ns0:is>
          <ns0:t xml:space="preserve">2</ns0:t>
        </ns0:is>
      </ns0:c>
      <ns0:c r="E6542" t="inlineStr" s="6">
        <ns0:is>
          <ns0:t xml:space="preserve">5</ns0:t>
        </ns0:is>
      </ns0:c>
      <ns0:c r="F6542" t="inlineStr" s="6">
        <ns0:is>
          <ns0:t xml:space="preserve">Email: bettina@nineam.co.uk</ns0:t>
        </ns0:is>
      </ns0:c>
      <ns0:c r="G6542" t="inlineStr" s="6">
        <ns0:is>
          <ns0:t xml:space="preserve">Visually transcribed — scan-limited</ns0:t>
        </ns0:is>
      </ns0:c>
    </ns0:row>
    <ns0:row r="6543">
      <ns0:c r="A6543" t="inlineStr" s="6">
        <ns0:is>
          <ns0:t xml:space="preserve">E0959</ns0:t>
        </ns0:is>
      </ns0:c>
      <ns0:c r="B6543" t="inlineStr" s="6">
        <ns0:is>
          <ns0:t xml:space="preserve">Von Hase, Bettina</ns0:t>
        </ns0:is>
      </ns0:c>
      <ns0:c r="C6543" t="inlineStr" s="6">
        <ns0:is>
          <ns0:t xml:space="preserve">56</ns0:t>
        </ns0:is>
      </ns0:c>
      <ns0:c r="D6543" t="inlineStr" s="6">
        <ns0:is>
          <ns0:t xml:space="preserve">2</ns0:t>
        </ns0:is>
      </ns0:c>
      <ns0:c r="E6543" t="inlineStr" s="6">
        <ns0:is>
          <ns0:t xml:space="preserve">6</ns0:t>
        </ns0:is>
      </ns0:c>
      <ns0:c r="F6543" t="inlineStr" s="6">
        <ns0:is>
          <ns0:t xml:space="preserve">0207-221 7075 (h)</ns0:t>
        </ns0:is>
      </ns0:c>
      <ns0:c r="G6543" t="inlineStr" s="6">
        <ns0:is>
          <ns0:t xml:space="preserve">Visually transcribed — scan-limited</ns0:t>
        </ns0:is>
      </ns0:c>
    </ns0:row>
    <ns0:row r="6544">
      <ns0:c r="A6544" t="inlineStr" s="6">
        <ns0:is>
          <ns0:t xml:space="preserve">E0959</ns0:t>
        </ns0:is>
      </ns0:c>
      <ns0:c r="B6544" t="inlineStr" s="6">
        <ns0:is>
          <ns0:t xml:space="preserve">Von Hase, Bettina</ns0:t>
        </ns0:is>
      </ns0:c>
      <ns0:c r="C6544" t="inlineStr" s="6">
        <ns0:is>
          <ns0:t xml:space="preserve">56</ns0:t>
        </ns0:is>
      </ns0:c>
      <ns0:c r="D6544" t="inlineStr" s="6">
        <ns0:is>
          <ns0:t xml:space="preserve">2</ns0:t>
        </ns0:is>
      </ns0:c>
      <ns0:c r="E6544" t="inlineStr" s="6">
        <ns0:is>
          <ns0:t xml:space="preserve">7</ns0:t>
        </ns0:is>
      </ns0:c>
      <ns0:c r="F6544" t="inlineStr" s="6">
        <ns0:is>
          <ns0:t xml:space="preserve">0207 221 8245 (f)</ns0:t>
        </ns0:is>
      </ns0:c>
      <ns0:c r="G6544" t="inlineStr" s="6">
        <ns0:is>
          <ns0:t xml:space="preserve">Visually transcribed — scan-limited</ns0:t>
        </ns0:is>
      </ns0:c>
    </ns0:row>
    <ns0:row r="6545">
      <ns0:c r="A6545" t="inlineStr" s="6">
        <ns0:is>
          <ns0:t xml:space="preserve">E0959</ns0:t>
        </ns0:is>
      </ns0:c>
      <ns0:c r="B6545" t="inlineStr" s="6">
        <ns0:is>
          <ns0:t xml:space="preserve">Von Hase, Bettina</ns0:t>
        </ns0:is>
      </ns0:c>
      <ns0:c r="C6545" t="inlineStr" s="6">
        <ns0:is>
          <ns0:t xml:space="preserve">56</ns0:t>
        </ns0:is>
      </ns0:c>
      <ns0:c r="D6545" t="inlineStr" s="6">
        <ns0:is>
          <ns0:t xml:space="preserve">2</ns0:t>
        </ns0:is>
      </ns0:c>
      <ns0:c r="E6545" t="inlineStr" s="6">
        <ns0:is>
          <ns0:t xml:space="preserve">8</ns0:t>
        </ns0:is>
      </ns0:c>
      <ns0:c r="F6545" t="inlineStr" s="6">
        <ns0:is>
          <ns0:t xml:space="preserve">07768 270 518 (p)</ns0:t>
        </ns0:is>
      </ns0:c>
      <ns0:c r="G6545" t="inlineStr" s="6">
        <ns0:is>
          <ns0:t xml:space="preserve">Visually transcribed — scan-limited</ns0:t>
        </ns0:is>
      </ns0:c>
    </ns0:row>
    <ns0:row r="6546">
      <ns0:c r="A6546" t="inlineStr" s="6">
        <ns0:is>
          <ns0:t xml:space="preserve">E0960</ns0:t>
        </ns0:is>
      </ns0:c>
      <ns0:c r="B6546" t="inlineStr" s="6">
        <ns0:is>
          <ns0:t xml:space="preserve">Wachtmeister, Eric</ns0:t>
        </ns0:is>
      </ns0:c>
      <ns0:c r="C6546" t="inlineStr" s="6">
        <ns0:is>
          <ns0:t xml:space="preserve">56</ns0:t>
        </ns0:is>
      </ns0:c>
      <ns0:c r="D6546" t="inlineStr" s="6">
        <ns0:is>
          <ns0:t xml:space="preserve">2</ns0:t>
        </ns0:is>
      </ns0:c>
      <ns0:c r="E6546" t="inlineStr" s="6">
        <ns0:is>
          <ns0:t xml:space="preserve">1</ns0:t>
        </ns0:is>
      </ns0:c>
      <ns0:c r="F6546" t="inlineStr" s="6">
        <ns0:is>
          <ns0:t xml:space="preserve">Wachtmeister, Eric</ns0:t>
        </ns0:is>
      </ns0:c>
      <ns0:c r="G6546" t="inlineStr" s="6">
        <ns0:is>
          <ns0:t xml:space="preserve">Visually transcribed — scan-limited</ns0:t>
        </ns0:is>
      </ns0:c>
    </ns0:row>
    <ns0:row r="6547">
      <ns0:c r="A6547" t="inlineStr" s="6">
        <ns0:is>
          <ns0:t xml:space="preserve">E0960</ns0:t>
        </ns0:is>
      </ns0:c>
      <ns0:c r="B6547" t="inlineStr" s="6">
        <ns0:is>
          <ns0:t xml:space="preserve">Wachtmeister, Eric</ns0:t>
        </ns0:is>
      </ns0:c>
      <ns0:c r="C6547" t="inlineStr" s="6">
        <ns0:is>
          <ns0:t xml:space="preserve">56</ns0:t>
        </ns0:is>
      </ns0:c>
      <ns0:c r="D6547" t="inlineStr" s="6">
        <ns0:is>
          <ns0:t xml:space="preserve">2</ns0:t>
        </ns0:is>
      </ns0:c>
      <ns0:c r="E6547" t="inlineStr" s="6">
        <ns0:is>
          <ns0:t xml:space="preserve">2</ns0:t>
        </ns0:is>
      </ns0:c>
      <ns0:c r="F6547" t="inlineStr" s="6">
        <ns0:is>
          <ns0:t xml:space="preserve">136 East 65th St W 90</ns0:t>
        </ns0:is>
      </ns0:c>
      <ns0:c r="G6547" t="inlineStr" s="6">
        <ns0:is>
          <ns0:t xml:space="preserve">Visually transcribed — scan-limited</ns0:t>
        </ns0:is>
      </ns0:c>
    </ns0:row>
    <ns0:row r="6548">
      <ns0:c r="A6548" t="inlineStr" s="6">
        <ns0:is>
          <ns0:t xml:space="preserve">E0960</ns0:t>
        </ns0:is>
      </ns0:c>
      <ns0:c r="B6548" t="inlineStr" s="6">
        <ns0:is>
          <ns0:t xml:space="preserve">Wachtmeister, Eric</ns0:t>
        </ns0:is>
      </ns0:c>
      <ns0:c r="C6548" t="inlineStr" s="6">
        <ns0:is>
          <ns0:t xml:space="preserve">56</ns0:t>
        </ns0:is>
      </ns0:c>
      <ns0:c r="D6548" t="inlineStr" s="6">
        <ns0:is>
          <ns0:t xml:space="preserve">2</ns0:t>
        </ns0:is>
      </ns0:c>
      <ns0:c r="E6548" t="inlineStr" s="6">
        <ns0:is>
          <ns0:t xml:space="preserve">3</ns0:t>
        </ns0:is>
      </ns0:c>
      <ns0:c r="F6548" t="inlineStr" s="6">
        <ns0:is>
          <ns0:t xml:space="preserve">New York. NY 10021</ns0:t>
        </ns0:is>
      </ns0:c>
      <ns0:c r="G6548" t="inlineStr" s="6">
        <ns0:is>
          <ns0:t xml:space="preserve">Visually transcribed — scan-limited</ns0:t>
        </ns0:is>
      </ns0:c>
    </ns0:row>
    <ns0:row r="6549">
      <ns0:c r="A6549" t="inlineStr" s="6">
        <ns0:is>
          <ns0:t xml:space="preserve">E0960</ns0:t>
        </ns0:is>
      </ns0:c>
      <ns0:c r="B6549" t="inlineStr" s="6">
        <ns0:is>
          <ns0:t xml:space="preserve">Wachtmeister, Eric</ns0:t>
        </ns0:is>
      </ns0:c>
      <ns0:c r="C6549" t="inlineStr" s="6">
        <ns0:is>
          <ns0:t xml:space="preserve">56</ns0:t>
        </ns0:is>
      </ns0:c>
      <ns0:c r="D6549" t="inlineStr" s="6">
        <ns0:is>
          <ns0:t xml:space="preserve">2</ns0:t>
        </ns0:is>
      </ns0:c>
      <ns0:c r="E6549" t="inlineStr" s="6">
        <ns0:is>
          <ns0:t xml:space="preserve">4</ns0:t>
        </ns0:is>
      </ns0:c>
      <ns0:c r="F6549" t="inlineStr" s="6">
        <ns0:is>
          <ns0:t xml:space="preserve">Viking Internet, Strandvagen</ns0:t>
        </ns0:is>
      </ns0:c>
      <ns0:c r="G6549" t="inlineStr" s="6">
        <ns0:is>
          <ns0:t xml:space="preserve">Visually transcribed — scan-limited</ns0:t>
        </ns0:is>
      </ns0:c>
    </ns0:row>
    <ns0:row r="6550">
      <ns0:c r="A6550" t="inlineStr" s="6">
        <ns0:is>
          <ns0:t xml:space="preserve">E0960</ns0:t>
        </ns0:is>
      </ns0:c>
      <ns0:c r="B6550" t="inlineStr" s="6">
        <ns0:is>
          <ns0:t xml:space="preserve">Wachtmeister, Eric</ns0:t>
        </ns0:is>
      </ns0:c>
      <ns0:c r="C6550" t="inlineStr" s="6">
        <ns0:is>
          <ns0:t xml:space="preserve">56</ns0:t>
        </ns0:is>
      </ns0:c>
      <ns0:c r="D6550" t="inlineStr" s="6">
        <ns0:is>
          <ns0:t xml:space="preserve">2</ns0:t>
        </ns0:is>
      </ns0:c>
      <ns0:c r="E6550" t="inlineStr" s="6">
        <ns0:is>
          <ns0:t xml:space="preserve">5</ns0:t>
        </ns0:is>
      </ns0:c>
      <ns0:c r="F6550" t="inlineStr" s="6">
        <ns0:is>
          <ns0:t xml:space="preserve">5b, First Floor, Stockholm 11451</ns0:t>
        </ns0:is>
      </ns0:c>
      <ns0:c r="G6550" t="inlineStr" s="6">
        <ns0:is>
          <ns0:t xml:space="preserve">Visually transcribed — scan-limited</ns0:t>
        </ns0:is>
      </ns0:c>
    </ns0:row>
    <ns0:row r="6551">
      <ns0:c r="A6551" t="inlineStr" s="6">
        <ns0:is>
          <ns0:t xml:space="preserve">E0960</ns0:t>
        </ns0:is>
      </ns0:c>
      <ns0:c r="B6551" t="inlineStr" s="6">
        <ns0:is>
          <ns0:t xml:space="preserve">Wachtmeister, Eric</ns0:t>
        </ns0:is>
      </ns0:c>
      <ns0:c r="C6551" t="inlineStr" s="6">
        <ns0:is>
          <ns0:t xml:space="preserve">56</ns0:t>
        </ns0:is>
      </ns0:c>
      <ns0:c r="D6551" t="inlineStr" s="6">
        <ns0:is>
          <ns0:t xml:space="preserve">2</ns0:t>
        </ns0:is>
      </ns0:c>
      <ns0:c r="E6551" t="inlineStr" s="6">
        <ns0:is>
          <ns0:t xml:space="preserve">6</ns0:t>
        </ns0:is>
      </ns0:c>
      <ns0:c r="F6551" t="inlineStr" s="6">
        <ns0:is>
          <ns0:t xml:space="preserve">Email: erik@vikinginternet.com</ns0:t>
        </ns0:is>
      </ns0:c>
      <ns0:c r="G6551" t="inlineStr" s="6">
        <ns0:is>
          <ns0:t xml:space="preserve">Visually transcribed — scan-limited</ns0:t>
        </ns0:is>
      </ns0:c>
    </ns0:row>
    <ns0:row r="6552">
      <ns0:c r="A6552" t="inlineStr" s="6">
        <ns0:is>
          <ns0:t xml:space="preserve">E0960</ns0:t>
        </ns0:is>
      </ns0:c>
      <ns0:c r="B6552" t="inlineStr" s="6">
        <ns0:is>
          <ns0:t xml:space="preserve">Wachtmeister, Eric</ns0:t>
        </ns0:is>
      </ns0:c>
      <ns0:c r="C6552" t="inlineStr" s="6">
        <ns0:is>
          <ns0:t xml:space="preserve">56</ns0:t>
        </ns0:is>
      </ns0:c>
      <ns0:c r="D6552" t="inlineStr" s="6">
        <ns0:is>
          <ns0:t xml:space="preserve">2</ns0:t>
        </ns0:is>
      </ns0:c>
      <ns0:c r="E6552" t="inlineStr" s="6">
        <ns0:is>
          <ns0:t xml:space="preserve">7</ns0:t>
        </ns0:is>
      </ns0:c>
      <ns0:c r="F6552" t="inlineStr" s="6">
        <ns0:is>
          <ns0:t xml:space="preserve">011 33 0762 4110 European por-</ns0:t>
        </ns0:is>
      </ns0:c>
      <ns0:c r="G6552" t="inlineStr" s="6">
        <ns0:is>
          <ns0:t xml:space="preserve">Visually transcribed — scan-limited</ns0:t>
        </ns0:is>
      </ns0:c>
    </ns0:row>
    <ns0:row r="6553">
      <ns0:c r="A6553" t="inlineStr" s="6">
        <ns0:is>
          <ns0:t xml:space="preserve">E0960</ns0:t>
        </ns0:is>
      </ns0:c>
      <ns0:c r="B6553" t="inlineStr" s="6">
        <ns0:is>
          <ns0:t xml:space="preserve">Wachtmeister, Eric</ns0:t>
        </ns0:is>
      </ns0:c>
      <ns0:c r="C6553" t="inlineStr" s="6">
        <ns0:is>
          <ns0:t xml:space="preserve">56</ns0:t>
        </ns0:is>
      </ns0:c>
      <ns0:c r="D6553" t="inlineStr" s="6">
        <ns0:is>
          <ns0:t xml:space="preserve">2</ns0:t>
        </ns0:is>
      </ns0:c>
      <ns0:c r="E6553" t="inlineStr" s="6">
        <ns0:is>
          <ns0:t xml:space="preserve">8</ns0:t>
        </ns0:is>
      </ns0:c>
      <ns0:c r="F6553" t="inlineStr" s="6">
        <ns0:is>
          <ns0:t xml:space="preserve">table</ns0:t>
        </ns0:is>
      </ns0:c>
      <ns0:c r="G6553" t="inlineStr" s="6">
        <ns0:is>
          <ns0:t xml:space="preserve">Visually transcribed — scan-limited</ns0:t>
        </ns0:is>
      </ns0:c>
    </ns0:row>
    <ns0:row r="6554">
      <ns0:c r="A6554" t="inlineStr" s="6">
        <ns0:is>
          <ns0:t xml:space="preserve">E0960</ns0:t>
        </ns0:is>
      </ns0:c>
      <ns0:c r="B6554" t="inlineStr" s="6">
        <ns0:is>
          <ns0:t xml:space="preserve">Wachtmeister, Eric</ns0:t>
        </ns0:is>
      </ns0:c>
      <ns0:c r="C6554" t="inlineStr" s="6">
        <ns0:is>
          <ns0:t xml:space="preserve">56</ns0:t>
        </ns0:is>
      </ns0:c>
      <ns0:c r="D6554" t="inlineStr" s="6">
        <ns0:is>
          <ns0:t xml:space="preserve">2</ns0:t>
        </ns0:is>
      </ns0:c>
      <ns0:c r="E6554" t="inlineStr" s="6">
        <ns0:is>
          <ns0:t xml:space="preserve">9</ns0:t>
        </ns0:is>
      </ns0:c>
      <ns0:c r="F6554" t="inlineStr" s="6">
        <ns0:is>
          <ns0:t xml:space="preserve">001 917 873 7315(p)</ns0:t>
        </ns0:is>
      </ns0:c>
      <ns0:c r="G6554" t="inlineStr" s="6">
        <ns0:is>
          <ns0:t xml:space="preserve">Visually transcribed — scan-limited</ns0:t>
        </ns0:is>
      </ns0:c>
    </ns0:row>
    <ns0:row r="6555">
      <ns0:c r="A6555" t="inlineStr" s="6">
        <ns0:is>
          <ns0:t xml:space="preserve">E0960</ns0:t>
        </ns0:is>
      </ns0:c>
      <ns0:c r="B6555" t="inlineStr" s="6">
        <ns0:is>
          <ns0:t xml:space="preserve">Wachtmeister, Eric</ns0:t>
        </ns0:is>
      </ns0:c>
      <ns0:c r="C6555" t="inlineStr" s="6">
        <ns0:is>
          <ns0:t xml:space="preserve">56</ns0:t>
        </ns0:is>
      </ns0:c>
      <ns0:c r="D6555" t="inlineStr" s="6">
        <ns0:is>
          <ns0:t xml:space="preserve">2</ns0:t>
        </ns0:is>
      </ns0:c>
      <ns0:c r="E6555" t="inlineStr" s="6">
        <ns0:is>
          <ns0:t xml:space="preserve">10</ns0:t>
        </ns0:is>
      </ns0:c>
      <ns0:c r="F6555" t="inlineStr" s="6">
        <ns0:is>
          <ns0:t xml:space="preserve">011 46 708 260600 (p)</ns0:t>
        </ns0:is>
      </ns0:c>
      <ns0:c r="G6555" t="inlineStr" s="6">
        <ns0:is>
          <ns0:t xml:space="preserve">Visually transcribed — scan-limited</ns0:t>
        </ns0:is>
      </ns0:c>
    </ns0:row>
    <ns0:row r="6556">
      <ns0:c r="A6556" t="inlineStr" s="6">
        <ns0:is>
          <ns0:t xml:space="preserve">E0961</ns0:t>
        </ns0:is>
      </ns0:c>
      <ns0:c r="B6556" t="inlineStr" s="6">
        <ns0:is>
          <ns0:t xml:space="preserve">Wagner David</ns0:t>
        </ns0:is>
      </ns0:c>
      <ns0:c r="C6556" t="inlineStr" s="6">
        <ns0:is>
          <ns0:t xml:space="preserve">56</ns0:t>
        </ns0:is>
      </ns0:c>
      <ns0:c r="D6556" t="inlineStr" s="6">
        <ns0:is>
          <ns0:t xml:space="preserve">2</ns0:t>
        </ns0:is>
      </ns0:c>
      <ns0:c r="E6556" t="inlineStr" s="6">
        <ns0:is>
          <ns0:t xml:space="preserve">1</ns0:t>
        </ns0:is>
      </ns0:c>
      <ns0:c r="F6556" t="inlineStr" s="6">
        <ns0:is>
          <ns0:t xml:space="preserve">Wagner David</ns0:t>
        </ns0:is>
      </ns0:c>
      <ns0:c r="G6556" t="inlineStr" s="6">
        <ns0:is>
          <ns0:t xml:space="preserve">Visually transcribed — scan-limited</ns0:t>
        </ns0:is>
      </ns0:c>
    </ns0:row>
    <ns0:row r="6557">
      <ns0:c r="A6557" t="inlineStr" s="6">
        <ns0:is>
          <ns0:t xml:space="preserve">E0961</ns0:t>
        </ns0:is>
      </ns0:c>
      <ns0:c r="B6557" t="inlineStr" s="6">
        <ns0:is>
          <ns0:t xml:space="preserve">Wagner David</ns0:t>
        </ns0:is>
      </ns0:c>
      <ns0:c r="C6557" t="inlineStr" s="6">
        <ns0:is>
          <ns0:t xml:space="preserve">56</ns0:t>
        </ns0:is>
      </ns0:c>
      <ns0:c r="D6557" t="inlineStr" s="6">
        <ns0:is>
          <ns0:t xml:space="preserve">2</ns0:t>
        </ns0:is>
      </ns0:c>
      <ns0:c r="E6557" t="inlineStr" s="6">
        <ns0:is>
          <ns0:t xml:space="preserve">2</ns0:t>
        </ns0:is>
      </ns0:c>
      <ns0:c r="F6557" t="inlineStr" s="6">
        <ns0:is>
          <ns0:t xml:space="preserve">001 212 783 7143</ns0:t>
        </ns0:is>
      </ns0:c>
      <ns0:c r="G6557" t="inlineStr" s="6">
        <ns0:is>
          <ns0:t xml:space="preserve">Visually transcribed — scan-limited</ns0:t>
        </ns0:is>
      </ns0:c>
    </ns0:row>
    <ns0:row r="6558">
      <ns0:c r="A6558" t="inlineStr" s="6">
        <ns0:is>
          <ns0:t xml:space="preserve">E0962</ns0:t>
        </ns0:is>
      </ns0:c>
      <ns0:c r="B6558" t="inlineStr" s="6">
        <ns0:is>
          <ns0:t xml:space="preserve">Wainright, Rupert</ns0:t>
        </ns0:is>
      </ns0:c>
      <ns0:c r="C6558" t="inlineStr" s="6">
        <ns0:is>
          <ns0:t xml:space="preserve">56</ns0:t>
        </ns0:is>
      </ns0:c>
      <ns0:c r="D6558" t="inlineStr" s="6">
        <ns0:is>
          <ns0:t xml:space="preserve">3</ns0:t>
        </ns0:is>
      </ns0:c>
      <ns0:c r="E6558" t="inlineStr" s="6">
        <ns0:is>
          <ns0:t xml:space="preserve">1</ns0:t>
        </ns0:is>
      </ns0:c>
      <ns0:c r="F6558" t="inlineStr" s="6">
        <ns0:is>
          <ns0:t xml:space="preserve">Wainright, Rupert</ns0:t>
        </ns0:is>
      </ns0:c>
      <ns0:c r="G6558" t="inlineStr" s="6">
        <ns0:is>
          <ns0:t xml:space="preserve">Visually transcribed — scan-limited</ns0:t>
        </ns0:is>
      </ns0:c>
    </ns0:row>
    <ns0:row r="6559">
      <ns0:c r="A6559" t="inlineStr" s="6">
        <ns0:is>
          <ns0:t xml:space="preserve">E0962</ns0:t>
        </ns0:is>
      </ns0:c>
      <ns0:c r="B6559" t="inlineStr" s="6">
        <ns0:is>
          <ns0:t xml:space="preserve">Wainright, Rupert</ns0:t>
        </ns0:is>
      </ns0:c>
      <ns0:c r="C6559" t="inlineStr" s="6">
        <ns0:is>
          <ns0:t xml:space="preserve">56</ns0:t>
        </ns0:is>
      </ns0:c>
      <ns0:c r="D6559" t="inlineStr" s="6">
        <ns0:is>
          <ns0:t xml:space="preserve">3</ns0:t>
        </ns0:is>
      </ns0:c>
      <ns0:c r="E6559" t="inlineStr" s="6">
        <ns0:is>
          <ns0:t xml:space="preserve">2</ns0:t>
        </ns0:is>
      </ns0:c>
      <ns0:c r="F6559" t="inlineStr" s="6">
        <ns0:is>
          <ns0:t xml:space="preserve">001 213 876 3199 (h)</ns0:t>
        </ns0:is>
      </ns0:c>
      <ns0:c r="G6559" t="inlineStr" s="6">
        <ns0:is>
          <ns0:t xml:space="preserve">Visually transcribed — scan-limited</ns0:t>
        </ns0:is>
      </ns0:c>
    </ns0:row>
    <ns0:row r="6560">
      <ns0:c r="A6560" t="inlineStr" s="6">
        <ns0:is>
          <ns0:t xml:space="preserve">E0962</ns0:t>
        </ns0:is>
      </ns0:c>
      <ns0:c r="B6560" t="inlineStr" s="6">
        <ns0:is>
          <ns0:t xml:space="preserve">Wainright, Rupert</ns0:t>
        </ns0:is>
      </ns0:c>
      <ns0:c r="C6560" t="inlineStr" s="6">
        <ns0:is>
          <ns0:t xml:space="preserve">56</ns0:t>
        </ns0:is>
      </ns0:c>
      <ns0:c r="D6560" t="inlineStr" s="6">
        <ns0:is>
          <ns0:t xml:space="preserve">3</ns0:t>
        </ns0:is>
      </ns0:c>
      <ns0:c r="E6560" t="inlineStr" s="6">
        <ns0:is>
          <ns0:t xml:space="preserve">3</ns0:t>
        </ns0:is>
      </ns0:c>
      <ns0:c r="F6560" t="inlineStr" s="6">
        <ns0:is>
          <ns0:t xml:space="preserve">001 213 653 7665 (w)</ns0:t>
        </ns0:is>
      </ns0:c>
      <ns0:c r="G6560" t="inlineStr" s="6">
        <ns0:is>
          <ns0:t xml:space="preserve">Visually transcribed — scan-limited</ns0:t>
        </ns0:is>
      </ns0:c>
    </ns0:row>
    <ns0:row r="6561">
      <ns0:c r="A6561" t="inlineStr" s="6">
        <ns0:is>
          <ns0:t xml:space="preserve">E0962</ns0:t>
        </ns0:is>
      </ns0:c>
      <ns0:c r="B6561" t="inlineStr" s="6">
        <ns0:is>
          <ns0:t xml:space="preserve">Wainright, Rupert</ns0:t>
        </ns0:is>
      </ns0:c>
      <ns0:c r="C6561" t="inlineStr" s="6">
        <ns0:is>
          <ns0:t xml:space="preserve">56</ns0:t>
        </ns0:is>
      </ns0:c>
      <ns0:c r="D6561" t="inlineStr" s="6">
        <ns0:is>
          <ns0:t xml:space="preserve">3</ns0:t>
        </ns0:is>
      </ns0:c>
      <ns0:c r="E6561" t="inlineStr" s="6">
        <ns0:is>
          <ns0:t xml:space="preserve">4</ns0:t>
        </ns0:is>
      </ns0:c>
      <ns0:c r="F6561" t="inlineStr" s="6">
        <ns0:is>
          <ns0:t xml:space="preserve">001 213 308 2796 (car)</ns0:t>
        </ns0:is>
      </ns0:c>
      <ns0:c r="G6561" t="inlineStr" s="6">
        <ns0:is>
          <ns0:t xml:space="preserve">Visually transcribed — scan-limited</ns0:t>
        </ns0:is>
      </ns0:c>
    </ns0:row>
    <ns0:row r="6562">
      <ns0:c r="A6562" t="inlineStr" s="6">
        <ns0:is>
          <ns0:t xml:space="preserve">E0963</ns0:t>
        </ns0:is>
      </ns0:c>
      <ns0:c r="B6562" t="inlineStr" s="6">
        <ns0:is>
          <ns0:t xml:space="preserve">Waksal, Sam</ns0:t>
        </ns0:is>
      </ns0:c>
      <ns0:c r="C6562" t="inlineStr" s="6">
        <ns0:is>
          <ns0:t xml:space="preserve">56</ns0:t>
        </ns0:is>
      </ns0:c>
      <ns0:c r="D6562" t="inlineStr" s="6">
        <ns0:is>
          <ns0:t xml:space="preserve">3</ns0:t>
        </ns0:is>
      </ns0:c>
      <ns0:c r="E6562" t="inlineStr" s="6">
        <ns0:is>
          <ns0:t xml:space="preserve">1</ns0:t>
        </ns0:is>
      </ns0:c>
      <ns0:c r="F6562" t="inlineStr" s="6">
        <ns0:is>
          <ns0:t xml:space="preserve">Waksal, Sam</ns0:t>
        </ns0:is>
      </ns0:c>
      <ns0:c r="G6562" t="inlineStr" s="6">
        <ns0:is>
          <ns0:t xml:space="preserve">Visually transcribed — scan-limited</ns0:t>
        </ns0:is>
      </ns0:c>
    </ns0:row>
    <ns0:row r="6563">
      <ns0:c r="A6563" t="inlineStr" s="6">
        <ns0:is>
          <ns0:t xml:space="preserve">E0963</ns0:t>
        </ns0:is>
      </ns0:c>
      <ns0:c r="B6563" t="inlineStr" s="6">
        <ns0:is>
          <ns0:t xml:space="preserve">Waksal, Sam</ns0:t>
        </ns0:is>
      </ns0:c>
      <ns0:c r="C6563" t="inlineStr" s="6">
        <ns0:is>
          <ns0:t xml:space="preserve">56</ns0:t>
        </ns0:is>
      </ns0:c>
      <ns0:c r="D6563" t="inlineStr" s="6">
        <ns0:is>
          <ns0:t xml:space="preserve">3</ns0:t>
        </ns0:is>
      </ns0:c>
      <ns0:c r="E6563" t="inlineStr" s="6">
        <ns0:is>
          <ns0:t xml:space="preserve">2</ns0:t>
        </ns0:is>
      </ns0:c>
      <ns0:c r="F6563" t="inlineStr" s="6">
        <ns0:is>
          <ns0:t xml:space="preserve">150 Thompson Street</ns0:t>
        </ns0:is>
      </ns0:c>
      <ns0:c r="G6563" t="inlineStr" s="6">
        <ns0:is>
          <ns0:t xml:space="preserve">Visually transcribed — scan-limited</ns0:t>
        </ns0:is>
      </ns0:c>
    </ns0:row>
    <ns0:row r="6564">
      <ns0:c r="A6564" t="inlineStr" s="6">
        <ns0:is>
          <ns0:t xml:space="preserve">E0963</ns0:t>
        </ns0:is>
      </ns0:c>
      <ns0:c r="B6564" t="inlineStr" s="6">
        <ns0:is>
          <ns0:t xml:space="preserve">Waksal, Sam</ns0:t>
        </ns0:is>
      </ns0:c>
      <ns0:c r="C6564" t="inlineStr" s="6">
        <ns0:is>
          <ns0:t xml:space="preserve">56</ns0:t>
        </ns0:is>
      </ns0:c>
      <ns0:c r="D6564" t="inlineStr" s="6">
        <ns0:is>
          <ns0:t xml:space="preserve">3</ns0:t>
        </ns0:is>
      </ns0:c>
      <ns0:c r="E6564" t="inlineStr" s="6">
        <ns0:is>
          <ns0:t xml:space="preserve">3</ns0:t>
        </ns0:is>
      </ns0:c>
      <ns0:c r="F6564" t="inlineStr" s="6">
        <ns0:is>
          <ns0:t xml:space="preserve">7th Floor</ns0:t>
        </ns0:is>
      </ns0:c>
      <ns0:c r="G6564" t="inlineStr" s="6">
        <ns0:is>
          <ns0:t xml:space="preserve">Visually transcribed — scan-limited</ns0:t>
        </ns0:is>
      </ns0:c>
    </ns0:row>
    <ns0:row r="6565">
      <ns0:c r="A6565" t="inlineStr" s="6">
        <ns0:is>
          <ns0:t xml:space="preserve">E0963</ns0:t>
        </ns0:is>
      </ns0:c>
      <ns0:c r="B6565" t="inlineStr" s="6">
        <ns0:is>
          <ns0:t xml:space="preserve">Waksal, Sam</ns0:t>
        </ns0:is>
      </ns0:c>
      <ns0:c r="C6565" t="inlineStr" s="6">
        <ns0:is>
          <ns0:t xml:space="preserve">56</ns0:t>
        </ns0:is>
      </ns0:c>
      <ns0:c r="D6565" t="inlineStr" s="6">
        <ns0:is>
          <ns0:t xml:space="preserve">3</ns0:t>
        </ns0:is>
      </ns0:c>
      <ns0:c r="E6565" t="inlineStr" s="6">
        <ns0:is>
          <ns0:t xml:space="preserve">4</ns0:t>
        </ns0:is>
      </ns0:c>
      <ns0:c r="F6565" t="inlineStr" s="6">
        <ns0:is>
          <ns0:t xml:space="preserve">New York. NY 10012</ns0:t>
        </ns0:is>
      </ns0:c>
      <ns0:c r="G6565" t="inlineStr" s="6">
        <ns0:is>
          <ns0:t xml:space="preserve">Visually transcribed — scan-limited</ns0:t>
        </ns0:is>
      </ns0:c>
    </ns0:row>
    <ns0:row r="6566">
      <ns0:c r="A6566" t="inlineStr" s="6">
        <ns0:is>
          <ns0:t xml:space="preserve">E0963</ns0:t>
        </ns0:is>
      </ns0:c>
      <ns0:c r="B6566" t="inlineStr" s="6">
        <ns0:is>
          <ns0:t xml:space="preserve">Waksal, Sam</ns0:t>
        </ns0:is>
      </ns0:c>
      <ns0:c r="C6566" t="inlineStr" s="6">
        <ns0:is>
          <ns0:t xml:space="preserve">56</ns0:t>
        </ns0:is>
      </ns0:c>
      <ns0:c r="D6566" t="inlineStr" s="6">
        <ns0:is>
          <ns0:t xml:space="preserve">3</ns0:t>
        </ns0:is>
      </ns0:c>
      <ns0:c r="E6566" t="inlineStr" s="6">
        <ns0:is>
          <ns0:t xml:space="preserve">5</ns0:t>
        </ns0:is>
      </ns0:c>
      <ns0:c r="F6566" t="inlineStr" s="6">
        <ns0:is>
          <ns0:t xml:space="preserve">001 212 777 3379 (h</ns0:t>
        </ns0:is>
      </ns0:c>
      <ns0:c r="G6566" t="inlineStr" s="6">
        <ns0:is>
          <ns0:t xml:space="preserve">Visually transcribed — scan-limited</ns0:t>
        </ns0:is>
      </ns0:c>
    </ns0:row>
    <ns0:row r="6567">
      <ns0:c r="A6567" t="inlineStr" s="6">
        <ns0:is>
          <ns0:t xml:space="preserve">E0963</ns0:t>
        </ns0:is>
      </ns0:c>
      <ns0:c r="B6567" t="inlineStr" s="6">
        <ns0:is>
          <ns0:t xml:space="preserve">Waksal, Sam</ns0:t>
        </ns0:is>
      </ns0:c>
      <ns0:c r="C6567" t="inlineStr" s="6">
        <ns0:is>
          <ns0:t xml:space="preserve">56</ns0:t>
        </ns0:is>
      </ns0:c>
      <ns0:c r="D6567" t="inlineStr" s="6">
        <ns0:is>
          <ns0:t xml:space="preserve">3</ns0:t>
        </ns0:is>
      </ns0:c>
      <ns0:c r="E6567" t="inlineStr" s="6">
        <ns0:is>
          <ns0:t xml:space="preserve">6</ns0:t>
        </ns0:is>
      </ns0:c>
      <ns0:c r="F6567" t="inlineStr" s="6">
        <ns0:is>
          <ns0:t xml:space="preserve">001 212 645 1405 (w</ns0:t>
        </ns0:is>
      </ns0:c>
      <ns0:c r="G6567" t="inlineStr" s="6">
        <ns0:is>
          <ns0:t xml:space="preserve">Visually transcribed — scan-limited</ns0:t>
        </ns0:is>
      </ns0:c>
    </ns0:row>
    <ns0:row r="6568">
      <ns0:c r="A6568" t="inlineStr" s="6">
        <ns0:is>
          <ns0:t xml:space="preserve">E0964</ns0:t>
        </ns0:is>
      </ns0:c>
      <ns0:c r="B6568" t="inlineStr" s="6">
        <ns0:is>
          <ns0:t xml:space="preserve">Wallace, Mike</ns0:t>
        </ns0:is>
      </ns0:c>
      <ns0:c r="C6568" t="inlineStr" s="6">
        <ns0:is>
          <ns0:t xml:space="preserve">56</ns0:t>
        </ns0:is>
      </ns0:c>
      <ns0:c r="D6568" t="inlineStr" s="6">
        <ns0:is>
          <ns0:t xml:space="preserve">3</ns0:t>
        </ns0:is>
      </ns0:c>
      <ns0:c r="E6568" t="inlineStr" s="6">
        <ns0:is>
          <ns0:t xml:space="preserve">1</ns0:t>
        </ns0:is>
      </ns0:c>
      <ns0:c r="F6568" t="inlineStr" s="6">
        <ns0:is>
          <ns0:t xml:space="preserve">Wallace, Mike</ns0:t>
        </ns0:is>
      </ns0:c>
      <ns0:c r="G6568" t="inlineStr" s="6">
        <ns0:is>
          <ns0:t xml:space="preserve">Visually transcribed — scan-limited</ns0:t>
        </ns0:is>
      </ns0:c>
    </ns0:row>
    <ns0:row r="6569">
      <ns0:c r="A6569" t="inlineStr" s="6">
        <ns0:is>
          <ns0:t xml:space="preserve">E0964</ns0:t>
        </ns0:is>
      </ns0:c>
      <ns0:c r="B6569" t="inlineStr" s="6">
        <ns0:is>
          <ns0:t xml:space="preserve">Wallace, Mike</ns0:t>
        </ns0:is>
      </ns0:c>
      <ns0:c r="C6569" t="inlineStr" s="6">
        <ns0:is>
          <ns0:t xml:space="preserve">56</ns0:t>
        </ns0:is>
      </ns0:c>
      <ns0:c r="D6569" t="inlineStr" s="6">
        <ns0:is>
          <ns0:t xml:space="preserve">3</ns0:t>
        </ns0:is>
      </ns0:c>
      <ns0:c r="E6569" t="inlineStr" s="6">
        <ns0:is>
          <ns0:t xml:space="preserve">2</ns0:t>
        </ns0:is>
      </ns0:c>
      <ns0:c r="F6569" t="inlineStr" s="6">
        <ns0:is>
          <ns0:t xml:space="preserve">60 Minutes-CBS</ns0:t>
        </ns0:is>
      </ns0:c>
      <ns0:c r="G6569" t="inlineStr" s="6">
        <ns0:is>
          <ns0:t xml:space="preserve">Visually transcribed — scan-limited</ns0:t>
        </ns0:is>
      </ns0:c>
    </ns0:row>
    <ns0:row r="6570">
      <ns0:c r="A6570" t="inlineStr" s="6">
        <ns0:is>
          <ns0:t xml:space="preserve">E0964</ns0:t>
        </ns0:is>
      </ns0:c>
      <ns0:c r="B6570" t="inlineStr" s="6">
        <ns0:is>
          <ns0:t xml:space="preserve">Wallace, Mike</ns0:t>
        </ns0:is>
      </ns0:c>
      <ns0:c r="C6570" t="inlineStr" s="6">
        <ns0:is>
          <ns0:t xml:space="preserve">56</ns0:t>
        </ns0:is>
      </ns0:c>
      <ns0:c r="D6570" t="inlineStr" s="6">
        <ns0:is>
          <ns0:t xml:space="preserve">3</ns0:t>
        </ns0:is>
      </ns0:c>
      <ns0:c r="E6570" t="inlineStr" s="6">
        <ns0:is>
          <ns0:t xml:space="preserve">3</ns0:t>
        </ns0:is>
      </ns0:c>
      <ns0:c r="F6570" t="inlineStr" s="6">
        <ns0:is>
          <ns0:t xml:space="preserve">524 West 57th Street</ns0:t>
        </ns0:is>
      </ns0:c>
      <ns0:c r="G6570" t="inlineStr" s="6">
        <ns0:is>
          <ns0:t xml:space="preserve">Visually transcribed — scan-limited</ns0:t>
        </ns0:is>
      </ns0:c>
    </ns0:row>
    <ns0:row r="6571">
      <ns0:c r="A6571" t="inlineStr" s="6">
        <ns0:is>
          <ns0:t xml:space="preserve">E0964</ns0:t>
        </ns0:is>
      </ns0:c>
      <ns0:c r="B6571" t="inlineStr" s="6">
        <ns0:is>
          <ns0:t xml:space="preserve">Wallace, Mike</ns0:t>
        </ns0:is>
      </ns0:c>
      <ns0:c r="C6571" t="inlineStr" s="6">
        <ns0:is>
          <ns0:t xml:space="preserve">56</ns0:t>
        </ns0:is>
      </ns0:c>
      <ns0:c r="D6571" t="inlineStr" s="6">
        <ns0:is>
          <ns0:t xml:space="preserve">3</ns0:t>
        </ns0:is>
      </ns0:c>
      <ns0:c r="E6571" t="inlineStr" s="6">
        <ns0:is>
          <ns0:t xml:space="preserve">4</ns0:t>
        </ns0:is>
      </ns0:c>
      <ns0:c r="F6571" t="inlineStr" s="6">
        <ns0:is>
          <ns0:t xml:space="preserve">New York, NY 10019</ns0:t>
        </ns0:is>
      </ns0:c>
      <ns0:c r="G6571" t="inlineStr" s="6">
        <ns0:is>
          <ns0:t xml:space="preserve">Visually transcribed — scan-limited</ns0:t>
        </ns0:is>
      </ns0:c>
    </ns0:row>
    <ns0:row r="6572">
      <ns0:c r="A6572" t="inlineStr" s="6">
        <ns0:is>
          <ns0:t xml:space="preserve">E0964</ns0:t>
        </ns0:is>
      </ns0:c>
      <ns0:c r="B6572" t="inlineStr" s="6">
        <ns0:is>
          <ns0:t xml:space="preserve">Wallace, Mike</ns0:t>
        </ns0:is>
      </ns0:c>
      <ns0:c r="C6572" t="inlineStr" s="6">
        <ns0:is>
          <ns0:t xml:space="preserve">56</ns0:t>
        </ns0:is>
      </ns0:c>
      <ns0:c r="D6572" t="inlineStr" s="6">
        <ns0:is>
          <ns0:t xml:space="preserve">3</ns0:t>
        </ns0:is>
      </ns0:c>
      <ns0:c r="E6572" t="inlineStr" s="6">
        <ns0:is>
          <ns0:t xml:space="preserve">5</ns0:t>
        </ns0:is>
      </ns0:c>
      <ns0:c r="F6572" t="inlineStr" s="6">
        <ns0:is>
          <ns0:t xml:space="preserve">001 212 975 4321</ns0:t>
        </ns0:is>
      </ns0:c>
      <ns0:c r="G6572" t="inlineStr" s="6">
        <ns0:is>
          <ns0:t xml:space="preserve">Visually transcribed — scan-limited</ns0:t>
        </ns0:is>
      </ns0:c>
    </ns0:row>
    <ns0:row r="6573">
      <ns0:c r="A6573" t="inlineStr" s="6">
        <ns0:is>
          <ns0:t xml:space="preserve">E0964</ns0:t>
        </ns0:is>
      </ns0:c>
      <ns0:c r="B6573" t="inlineStr" s="6">
        <ns0:is>
          <ns0:t xml:space="preserve">Wallace, Mike</ns0:t>
        </ns0:is>
      </ns0:c>
      <ns0:c r="C6573" t="inlineStr" s="6">
        <ns0:is>
          <ns0:t xml:space="preserve">56</ns0:t>
        </ns0:is>
      </ns0:c>
      <ns0:c r="D6573" t="inlineStr" s="6">
        <ns0:is>
          <ns0:t xml:space="preserve">3</ns0:t>
        </ns0:is>
      </ns0:c>
      <ns0:c r="E6573" t="inlineStr" s="6">
        <ns0:is>
          <ns0:t xml:space="preserve">6</ns0:t>
        </ns0:is>
      </ns0:c>
      <ns0:c r="F6573" t="inlineStr" s="6">
        <ns0:is>
          <ns0:t xml:space="preserve">001 212 757 6975 F</ns0:t>
        </ns0:is>
      </ns0:c>
      <ns0:c r="G6573" t="inlineStr" s="6">
        <ns0:is>
          <ns0:t xml:space="preserve">Visually transcribed — scan-limited</ns0:t>
        </ns0:is>
      </ns0:c>
    </ns0:row>
    <ns0:row r="6574">
      <ns0:c r="A6574" t="inlineStr" s="6">
        <ns0:is>
          <ns0:t xml:space="preserve">E0965</ns0:t>
        </ns0:is>
      </ns0:c>
      <ns0:c r="B6574" t="inlineStr" s="6">
        <ns0:is>
          <ns0:t xml:space="preserve">Walters, Barbara</ns0:t>
        </ns0:is>
      </ns0:c>
      <ns0:c r="C6574" t="inlineStr" s="6">
        <ns0:is>
          <ns0:t xml:space="preserve">56</ns0:t>
        </ns0:is>
      </ns0:c>
      <ns0:c r="D6574" t="inlineStr" s="6">
        <ns0:is>
          <ns0:t xml:space="preserve">3</ns0:t>
        </ns0:is>
      </ns0:c>
      <ns0:c r="E6574" t="inlineStr" s="6">
        <ns0:is>
          <ns0:t xml:space="preserve">1</ns0:t>
        </ns0:is>
      </ns0:c>
      <ns0:c r="F6574" t="inlineStr" s="6">
        <ns0:is>
          <ns0:t xml:space="preserve">Walters, Barbara</ns0:t>
        </ns0:is>
      </ns0:c>
      <ns0:c r="G6574" t="inlineStr" s="6">
        <ns0:is>
          <ns0:t xml:space="preserve">Visually transcribed — scan-limited</ns0:t>
        </ns0:is>
      </ns0:c>
    </ns0:row>
    <ns0:row r="6575">
      <ns0:c r="A6575" t="inlineStr" s="6">
        <ns0:is>
          <ns0:t xml:space="preserve">E0965</ns0:t>
        </ns0:is>
      </ns0:c>
      <ns0:c r="B6575" t="inlineStr" s="6">
        <ns0:is>
          <ns0:t xml:space="preserve">Walters, Barbara</ns0:t>
        </ns0:is>
      </ns0:c>
      <ns0:c r="C6575" t="inlineStr" s="6">
        <ns0:is>
          <ns0:t xml:space="preserve">56</ns0:t>
        </ns0:is>
      </ns0:c>
      <ns0:c r="D6575" t="inlineStr" s="6">
        <ns0:is>
          <ns0:t xml:space="preserve">3</ns0:t>
        </ns0:is>
      </ns0:c>
      <ns0:c r="E6575" t="inlineStr" s="6">
        <ns0:is>
          <ns0:t xml:space="preserve">2</ns0:t>
        </ns0:is>
      </ns0:c>
      <ns0:c r="F6575" t="inlineStr" s="6">
        <ns0:is>
          <ns0:t xml:space="preserve">944 Fifth Avenue</ns0:t>
        </ns0:is>
      </ns0:c>
      <ns0:c r="G6575" t="inlineStr" s="6">
        <ns0:is>
          <ns0:t xml:space="preserve">Visually transcribed — scan-limited</ns0:t>
        </ns0:is>
      </ns0:c>
    </ns0:row>
    <ns0:row r="6576">
      <ns0:c r="A6576" t="inlineStr" s="6">
        <ns0:is>
          <ns0:t xml:space="preserve">E0965</ns0:t>
        </ns0:is>
      </ns0:c>
      <ns0:c r="B6576" t="inlineStr" s="6">
        <ns0:is>
          <ns0:t xml:space="preserve">Walters, Barbara</ns0:t>
        </ns0:is>
      </ns0:c>
      <ns0:c r="C6576" t="inlineStr" s="6">
        <ns0:is>
          <ns0:t xml:space="preserve">56</ns0:t>
        </ns0:is>
      </ns0:c>
      <ns0:c r="D6576" t="inlineStr" s="6">
        <ns0:is>
          <ns0:t xml:space="preserve">3</ns0:t>
        </ns0:is>
      </ns0:c>
      <ns0:c r="E6576" t="inlineStr" s="6">
        <ns0:is>
          <ns0:t xml:space="preserve">3</ns0:t>
        </ns0:is>
      </ns0:c>
      <ns0:c r="F6576" t="inlineStr" s="6">
        <ns0:is>
          <ns0:t xml:space="preserve">New York, NY. 10021</ns0:t>
        </ns0:is>
      </ns0:c>
      <ns0:c r="G6576" t="inlineStr" s="6">
        <ns0:is>
          <ns0:t xml:space="preserve">Visually transcribed — scan-limited</ns0:t>
        </ns0:is>
      </ns0:c>
    </ns0:row>
    <ns0:row r="6577">
      <ns0:c r="A6577" t="inlineStr" s="6">
        <ns0:is>
          <ns0:t xml:space="preserve">E0965</ns0:t>
        </ns0:is>
      </ns0:c>
      <ns0:c r="B6577" t="inlineStr" s="6">
        <ns0:is>
          <ns0:t xml:space="preserve">Walters, Barbara</ns0:t>
        </ns0:is>
      </ns0:c>
      <ns0:c r="C6577" t="inlineStr" s="6">
        <ns0:is>
          <ns0:t xml:space="preserve">56</ns0:t>
        </ns0:is>
      </ns0:c>
      <ns0:c r="D6577" t="inlineStr" s="6">
        <ns0:is>
          <ns0:t xml:space="preserve">3</ns0:t>
        </ns0:is>
      </ns0:c>
      <ns0:c r="E6577" t="inlineStr" s="6">
        <ns0:is>
          <ns0:t xml:space="preserve">4</ns0:t>
        </ns0:is>
      </ns0:c>
      <ns0:c r="F6577" t="inlineStr" s="6">
        <ns0:is>
          <ns0:t xml:space="preserve">001 212-456-2020</ns0:t>
        </ns0:is>
      </ns0:c>
      <ns0:c r="G6577" t="inlineStr" s="6">
        <ns0:is>
          <ns0:t xml:space="preserve">Visually transcribed — scan-limited</ns0:t>
        </ns0:is>
      </ns0:c>
    </ns0:row>
    <ns0:row r="6578">
      <ns0:c r="A6578" t="inlineStr" s="6">
        <ns0:is>
          <ns0:t xml:space="preserve">E0966</ns0:t>
        </ns0:is>
      </ns0:c>
      <ns0:c r="B6578" t="inlineStr" s="6">
        <ns0:is>
          <ns0:t xml:space="preserve">Ward, Kevin</ns0:t>
        </ns0:is>
      </ns0:c>
      <ns0:c r="C6578" t="inlineStr" s="6">
        <ns0:is>
          <ns0:t xml:space="preserve">56</ns0:t>
        </ns0:is>
      </ns0:c>
      <ns0:c r="D6578" t="inlineStr" s="6">
        <ns0:is>
          <ns0:t xml:space="preserve">3</ns0:t>
        </ns0:is>
      </ns0:c>
      <ns0:c r="E6578" t="inlineStr" s="6">
        <ns0:is>
          <ns0:t xml:space="preserve">1</ns0:t>
        </ns0:is>
      </ns0:c>
      <ns0:c r="F6578" t="inlineStr" s="6">
        <ns0:is>
          <ns0:t xml:space="preserve">Ward, Kevin</ns0:t>
        </ns0:is>
      </ns0:c>
      <ns0:c r="G6578" t="inlineStr" s="6">
        <ns0:is>
          <ns0:t xml:space="preserve">Visually transcribed — scan-limited</ns0:t>
        </ns0:is>
      </ns0:c>
    </ns0:row>
    <ns0:row r="6579">
      <ns0:c r="A6579" t="inlineStr" s="6">
        <ns0:is>
          <ns0:t xml:space="preserve">E0966</ns0:t>
        </ns0:is>
      </ns0:c>
      <ns0:c r="B6579" t="inlineStr" s="6">
        <ns0:is>
          <ns0:t xml:space="preserve">Ward, Kevin</ns0:t>
        </ns0:is>
      </ns0:c>
      <ns0:c r="C6579" t="inlineStr" s="6">
        <ns0:is>
          <ns0:t xml:space="preserve">56</ns0:t>
        </ns0:is>
      </ns0:c>
      <ns0:c r="D6579" t="inlineStr" s="6">
        <ns0:is>
          <ns0:t xml:space="preserve">3</ns0:t>
        </ns0:is>
      </ns0:c>
      <ns0:c r="E6579" t="inlineStr" s="6">
        <ns0:is>
          <ns0:t xml:space="preserve">2</ns0:t>
        </ns0:is>
      </ns0:c>
      <ns0:c r="F6579" t="inlineStr" s="6">
        <ns0:is>
          <ns0:t xml:space="preserve">001 212 627 9675</ns0:t>
        </ns0:is>
      </ns0:c>
      <ns0:c r="G6579" t="inlineStr" s="6">
        <ns0:is>
          <ns0:t xml:space="preserve">Visually transcribed — scan-limited</ns0:t>
        </ns0:is>
      </ns0:c>
    </ns0:row>
    <ns0:row r="6580">
      <ns0:c r="A6580" t="inlineStr" s="6">
        <ns0:is>
          <ns0:t xml:space="preserve">E0966</ns0:t>
        </ns0:is>
      </ns0:c>
      <ns0:c r="B6580" t="inlineStr" s="6">
        <ns0:is>
          <ns0:t xml:space="preserve">Ward, Kevin</ns0:t>
        </ns0:is>
      </ns0:c>
      <ns0:c r="C6580" t="inlineStr" s="6">
        <ns0:is>
          <ns0:t xml:space="preserve">56</ns0:t>
        </ns0:is>
      </ns0:c>
      <ns0:c r="D6580" t="inlineStr" s="6">
        <ns0:is>
          <ns0:t xml:space="preserve">3</ns0:t>
        </ns0:is>
      </ns0:c>
      <ns0:c r="E6580" t="inlineStr" s="6">
        <ns0:is>
          <ns0:t xml:space="preserve">3</ns0:t>
        </ns0:is>
      </ns0:c>
      <ns0:c r="F6580" t="inlineStr" s="6">
        <ns0:is>
          <ns0:t xml:space="preserve">001 212 340 9134 (h)</ns0:t>
        </ns0:is>
      </ns0:c>
      <ns0:c r="G6580" t="inlineStr" s="6">
        <ns0:is>
          <ns0:t xml:space="preserve">Visually transcribed — scan-limited</ns0:t>
        </ns0:is>
      </ns0:c>
    </ns0:row>
    <ns0:row r="6581">
      <ns0:c r="A6581" t="inlineStr" s="6">
        <ns0:is>
          <ns0:t xml:space="preserve">E0966</ns0:t>
        </ns0:is>
      </ns0:c>
      <ns0:c r="B6581" t="inlineStr" s="6">
        <ns0:is>
          <ns0:t xml:space="preserve">Ward, Kevin</ns0:t>
        </ns0:is>
      </ns0:c>
      <ns0:c r="C6581" t="inlineStr" s="6">
        <ns0:is>
          <ns0:t xml:space="preserve">56</ns0:t>
        </ns0:is>
      </ns0:c>
      <ns0:c r="D6581" t="inlineStr" s="6">
        <ns0:is>
          <ns0:t xml:space="preserve">3</ns0:t>
        </ns0:is>
      </ns0:c>
      <ns0:c r="E6581" t="inlineStr" s="6">
        <ns0:is>
          <ns0:t xml:space="preserve">4</ns0:t>
        </ns0:is>
      </ns0:c>
      <ns0:c r="F6581" t="inlineStr" s="6">
        <ns0:is>
          <ns0:t xml:space="preserve">001 303 925 3234 (h)</ns0:t>
        </ns0:is>
      </ns0:c>
      <ns0:c r="G6581" t="inlineStr" s="6">
        <ns0:is>
          <ns0:t xml:space="preserve">Visually transcribed — scan-limited</ns0:t>
        </ns0:is>
      </ns0:c>
    </ns0:row>
    <ns0:row r="6582">
      <ns0:c r="A6582" t="inlineStr" s="6">
        <ns0:is>
          <ns0:t xml:space="preserve">E0967</ns0:t>
        </ns0:is>
      </ns0:c>
      <ns0:c r="B6582" t="inlineStr" s="6">
        <ns0:is>
          <ns0:t xml:space="preserve">Warner, Ozzie</ns0:t>
        </ns0:is>
      </ns0:c>
      <ns0:c r="C6582" t="inlineStr" s="6">
        <ns0:is>
          <ns0:t xml:space="preserve">56</ns0:t>
        </ns0:is>
      </ns0:c>
      <ns0:c r="D6582" t="inlineStr" s="6">
        <ns0:is>
          <ns0:t xml:space="preserve">4</ns0:t>
        </ns0:is>
      </ns0:c>
      <ns0:c r="E6582" t="inlineStr" s="6">
        <ns0:is>
          <ns0:t xml:space="preserve">1</ns0:t>
        </ns0:is>
      </ns0:c>
      <ns0:c r="F6582" t="inlineStr" s="6">
        <ns0:is>
          <ns0:t xml:space="preserve">Warner, Ozzie</ns0:t>
        </ns0:is>
      </ns0:c>
      <ns0:c r="G6582" t="inlineStr" s="6">
        <ns0:is>
          <ns0:t xml:space="preserve">Visually transcribed — scan-limited</ns0:t>
        </ns0:is>
      </ns0:c>
    </ns0:row>
    <ns0:row r="6583">
      <ns0:c r="A6583" t="inlineStr" s="6">
        <ns0:is>
          <ns0:t xml:space="preserve">E0967</ns0:t>
        </ns0:is>
      </ns0:c>
      <ns0:c r="B6583" t="inlineStr" s="6">
        <ns0:is>
          <ns0:t xml:space="preserve">Warner, Ozzie</ns0:t>
        </ns0:is>
      </ns0:c>
      <ns0:c r="C6583" t="inlineStr" s="6">
        <ns0:is>
          <ns0:t xml:space="preserve">56</ns0:t>
        </ns0:is>
      </ns0:c>
      <ns0:c r="D6583" t="inlineStr" s="6">
        <ns0:is>
          <ns0:t xml:space="preserve">4</ns0:t>
        </ns0:is>
      </ns0:c>
      <ns0:c r="E6583" t="inlineStr" s="6">
        <ns0:is>
          <ns0:t xml:space="preserve">2</ns0:t>
        </ns0:is>
      </ns0:c>
      <ns0:c r="F6583" t="inlineStr" s="6">
        <ns0:is>
          <ns0:t xml:space="preserve">001 212 340 9134 (h)</ns0:t>
        </ns0:is>
      </ns0:c>
      <ns0:c r="G6583" t="inlineStr" s="6">
        <ns0:is>
          <ns0:t xml:space="preserve">Visually transcribed — scan-limited</ns0:t>
        </ns0:is>
      </ns0:c>
    </ns0:row>
    <ns0:row r="6584">
      <ns0:c r="A6584" t="inlineStr" s="6">
        <ns0:is>
          <ns0:t xml:space="preserve">E0967</ns0:t>
        </ns0:is>
      </ns0:c>
      <ns0:c r="B6584" t="inlineStr" s="6">
        <ns0:is>
          <ns0:t xml:space="preserve">Warner, Ozzie</ns0:t>
        </ns0:is>
      </ns0:c>
      <ns0:c r="C6584" t="inlineStr" s="6">
        <ns0:is>
          <ns0:t xml:space="preserve">56</ns0:t>
        </ns0:is>
      </ns0:c>
      <ns0:c r="D6584" t="inlineStr" s="6">
        <ns0:is>
          <ns0:t xml:space="preserve">4</ns0:t>
        </ns0:is>
      </ns0:c>
      <ns0:c r="E6584" t="inlineStr" s="6">
        <ns0:is>
          <ns0:t xml:space="preserve">3</ns0:t>
        </ns0:is>
      </ns0:c>
      <ns0:c r="F6584" t="inlineStr" s="6">
        <ns0:is>
          <ns0:t xml:space="preserve">001 303 925 3234</ns0:t>
        </ns0:is>
      </ns0:c>
      <ns0:c r="G6584" t="inlineStr" s="6">
        <ns0:is>
          <ns0:t xml:space="preserve">Visually transcribed — scan-limited</ns0:t>
        </ns0:is>
      </ns0:c>
    </ns0:row>
    <ns0:row r="6585">
      <ns0:c r="A6585" t="inlineStr" s="6">
        <ns0:is>
          <ns0:t xml:space="preserve">E0968</ns0:t>
        </ns0:is>
      </ns0:c>
      <ns0:c r="B6585" t="inlineStr" s="6">
        <ns0:is>
          <ns0:t xml:space="preserve">Warnford-Davis, Ms Mandy</ns0:t>
        </ns0:is>
      </ns0:c>
      <ns0:c r="C6585" t="inlineStr" s="6">
        <ns0:is>
          <ns0:t xml:space="preserve">56</ns0:t>
        </ns0:is>
      </ns0:c>
      <ns0:c r="D6585" t="inlineStr" s="6">
        <ns0:is>
          <ns0:t xml:space="preserve">4</ns0:t>
        </ns0:is>
      </ns0:c>
      <ns0:c r="E6585" t="inlineStr" s="6">
        <ns0:is>
          <ns0:t xml:space="preserve">1</ns0:t>
        </ns0:is>
      </ns0:c>
      <ns0:c r="F6585" t="inlineStr" s="6">
        <ns0:is>
          <ns0:t xml:space="preserve">Warnford-Davis, Ms</ns0:t>
        </ns0:is>
      </ns0:c>
      <ns0:c r="G6585" t="inlineStr" s="6">
        <ns0:is>
          <ns0:t xml:space="preserve">Visually transcribed — scan-limited</ns0:t>
        </ns0:is>
      </ns0:c>
    </ns0:row>
    <ns0:row r="6586">
      <ns0:c r="A6586" t="inlineStr" s="6">
        <ns0:is>
          <ns0:t xml:space="preserve">E0968</ns0:t>
        </ns0:is>
      </ns0:c>
      <ns0:c r="B6586" t="inlineStr" s="6">
        <ns0:is>
          <ns0:t xml:space="preserve">Warnford-Davis, Ms Mandy</ns0:t>
        </ns0:is>
      </ns0:c>
      <ns0:c r="C6586" t="inlineStr" s="6">
        <ns0:is>
          <ns0:t xml:space="preserve">56</ns0:t>
        </ns0:is>
      </ns0:c>
      <ns0:c r="D6586" t="inlineStr" s="6">
        <ns0:is>
          <ns0:t xml:space="preserve">4</ns0:t>
        </ns0:is>
      </ns0:c>
      <ns0:c r="E6586" t="inlineStr" s="6">
        <ns0:is>
          <ns0:t xml:space="preserve">2</ns0:t>
        </ns0:is>
      </ns0:c>
      <ns0:c r="F6586" t="inlineStr" s="6">
        <ns0:is>
          <ns0:t xml:space="preserve">Mandy</ns0:t>
        </ns0:is>
      </ns0:c>
      <ns0:c r="G6586" t="inlineStr" s="6">
        <ns0:is>
          <ns0:t xml:space="preserve">Visually transcribed — scan-limited</ns0:t>
        </ns0:is>
      </ns0:c>
    </ns0:row>
    <ns0:row r="6587">
      <ns0:c r="A6587" t="inlineStr" s="6">
        <ns0:is>
          <ns0:t xml:space="preserve">E0968</ns0:t>
        </ns0:is>
      </ns0:c>
      <ns0:c r="B6587" t="inlineStr" s="6">
        <ns0:is>
          <ns0:t xml:space="preserve">Warnford-Davis, Ms Mandy</ns0:t>
        </ns0:is>
      </ns0:c>
      <ns0:c r="C6587" t="inlineStr" s="6">
        <ns0:is>
          <ns0:t xml:space="preserve">56</ns0:t>
        </ns0:is>
      </ns0:c>
      <ns0:c r="D6587" t="inlineStr" s="6">
        <ns0:is>
          <ns0:t xml:space="preserve">4</ns0:t>
        </ns0:is>
      </ns0:c>
      <ns0:c r="E6587" t="inlineStr" s="6">
        <ns0:is>
          <ns0:t xml:space="preserve">3</ns0:t>
        </ns0:is>
      </ns0:c>
      <ns0:c r="F6587" t="inlineStr" s="6">
        <ns0:is>
          <ns0:t xml:space="preserve">6 Claxton Grove</ns0:t>
        </ns0:is>
      </ns0:c>
      <ns0:c r="G6587" t="inlineStr" s="6">
        <ns0:is>
          <ns0:t xml:space="preserve">Visually transcribed — scan-limited</ns0:t>
        </ns0:is>
      </ns0:c>
    </ns0:row>
    <ns0:row r="6588">
      <ns0:c r="A6588" t="inlineStr" s="6">
        <ns0:is>
          <ns0:t xml:space="preserve">E0968</ns0:t>
        </ns0:is>
      </ns0:c>
      <ns0:c r="B6588" t="inlineStr" s="6">
        <ns0:is>
          <ns0:t xml:space="preserve">Warnford-Davis, Ms Mandy</ns0:t>
        </ns0:is>
      </ns0:c>
      <ns0:c r="C6588" t="inlineStr" s="6">
        <ns0:is>
          <ns0:t xml:space="preserve">56</ns0:t>
        </ns0:is>
      </ns0:c>
      <ns0:c r="D6588" t="inlineStr" s="6">
        <ns0:is>
          <ns0:t xml:space="preserve">4</ns0:t>
        </ns0:is>
      </ns0:c>
      <ns0:c r="E6588" t="inlineStr" s="6">
        <ns0:is>
          <ns0:t xml:space="preserve">4</ns0:t>
        </ns0:is>
      </ns0:c>
      <ns0:c r="F6588" t="inlineStr" s="6">
        <ns0:is>
          <ns0:t xml:space="preserve">London W6.</ns0:t>
        </ns0:is>
      </ns0:c>
      <ns0:c r="G6588" t="inlineStr" s="6">
        <ns0:is>
          <ns0:t xml:space="preserve">Visually transcribed — scan-limited</ns0:t>
        </ns0:is>
      </ns0:c>
    </ns0:row>
    <ns0:row r="6589">
      <ns0:c r="A6589" t="inlineStr" s="6">
        <ns0:is>
          <ns0:t xml:space="preserve">E0968</ns0:t>
        </ns0:is>
      </ns0:c>
      <ns0:c r="B6589" t="inlineStr" s="6">
        <ns0:is>
          <ns0:t xml:space="preserve">Warnford-Davis, Ms Mandy</ns0:t>
        </ns0:is>
      </ns0:c>
      <ns0:c r="C6589" t="inlineStr" s="6">
        <ns0:is>
          <ns0:t xml:space="preserve">56</ns0:t>
        </ns0:is>
      </ns0:c>
      <ns0:c r="D6589" t="inlineStr" s="6">
        <ns0:is>
          <ns0:t xml:space="preserve">4</ns0:t>
        </ns0:is>
      </ns0:c>
      <ns0:c r="E6589" t="inlineStr" s="6">
        <ns0:is>
          <ns0:t xml:space="preserve">5</ns0:t>
        </ns0:is>
      </ns0:c>
      <ns0:c r="F6589" t="inlineStr" s="6">
        <ns0:is>
          <ns0:t xml:space="preserve">0207-370 5025 (h)</ns0:t>
        </ns0:is>
      </ns0:c>
      <ns0:c r="G6589" t="inlineStr" s="6">
        <ns0:is>
          <ns0:t xml:space="preserve">Visually transcribed — scan-limited</ns0:t>
        </ns0:is>
      </ns0:c>
    </ns0:row>
    <ns0:row r="6590">
      <ns0:c r="A6590" t="inlineStr" s="6">
        <ns0:is>
          <ns0:t xml:space="preserve">E0968</ns0:t>
        </ns0:is>
      </ns0:c>
      <ns0:c r="B6590" t="inlineStr" s="6">
        <ns0:is>
          <ns0:t xml:space="preserve">Warnford-Davis, Ms Mandy</ns0:t>
        </ns0:is>
      </ns0:c>
      <ns0:c r="C6590" t="inlineStr" s="6">
        <ns0:is>
          <ns0:t xml:space="preserve">56</ns0:t>
        </ns0:is>
      </ns0:c>
      <ns0:c r="D6590" t="inlineStr" s="6">
        <ns0:is>
          <ns0:t xml:space="preserve">4</ns0:t>
        </ns0:is>
      </ns0:c>
      <ns0:c r="E6590" t="inlineStr" s="6">
        <ns0:is>
          <ns0:t xml:space="preserve">6</ns0:t>
        </ns0:is>
      </ns0:c>
      <ns0:c r="F6590" t="inlineStr" s="6">
        <ns0:is>
          <ns0:t xml:space="preserve">0207-248 4282 (w)</ns0:t>
        </ns0:is>
      </ns0:c>
      <ns0:c r="G6590" t="inlineStr" s="6">
        <ns0:is>
          <ns0:t xml:space="preserve">Visually transcribed — scan-limited</ns0:t>
        </ns0:is>
      </ns0:c>
    </ns0:row>
    <ns0:row r="6591">
      <ns0:c r="A6591" t="inlineStr" s="6">
        <ns0:is>
          <ns0:t xml:space="preserve">E0969</ns0:t>
        </ns0:is>
      </ns0:c>
      <ns0:c r="B6591" t="inlineStr" s="6">
        <ns0:is>
          <ns0:t xml:space="preserve">Wasserman, Casey &amp; Laura</ns0:t>
        </ns0:is>
      </ns0:c>
      <ns0:c r="C6591" t="inlineStr" s="6">
        <ns0:is>
          <ns0:t xml:space="preserve">56</ns0:t>
        </ns0:is>
      </ns0:c>
      <ns0:c r="D6591" t="inlineStr" s="6">
        <ns0:is>
          <ns0:t xml:space="preserve">4</ns0:t>
        </ns0:is>
      </ns0:c>
      <ns0:c r="E6591" t="inlineStr" s="6">
        <ns0:is>
          <ns0:t xml:space="preserve">1</ns0:t>
        </ns0:is>
      </ns0:c>
      <ns0:c r="F6591" t="inlineStr" s="6">
        <ns0:is>
          <ns0:t xml:space="preserve">Wasserman, Casey &amp;</ns0:t>
        </ns0:is>
      </ns0:c>
      <ns0:c r="G6591" t="inlineStr" s="6">
        <ns0:is>
          <ns0:t xml:space="preserve">Visually transcribed — scan-limited</ns0:t>
        </ns0:is>
      </ns0:c>
    </ns0:row>
    <ns0:row r="6592">
      <ns0:c r="A6592" t="inlineStr" s="6">
        <ns0:is>
          <ns0:t xml:space="preserve">E0969</ns0:t>
        </ns0:is>
      </ns0:c>
      <ns0:c r="B6592" t="inlineStr" s="6">
        <ns0:is>
          <ns0:t xml:space="preserve">Wasserman, Casey &amp; Laura</ns0:t>
        </ns0:is>
      </ns0:c>
      <ns0:c r="C6592" t="inlineStr" s="6">
        <ns0:is>
          <ns0:t xml:space="preserve">56</ns0:t>
        </ns0:is>
      </ns0:c>
      <ns0:c r="D6592" t="inlineStr" s="6">
        <ns0:is>
          <ns0:t xml:space="preserve">4</ns0:t>
        </ns0:is>
      </ns0:c>
      <ns0:c r="E6592" t="inlineStr" s="6">
        <ns0:is>
          <ns0:t xml:space="preserve">2</ns0:t>
        </ns0:is>
      </ns0:c>
      <ns0:c r="F6592" t="inlineStr" s="6">
        <ns0:is>
          <ns0:t xml:space="preserve">Laura</ns0:t>
        </ns0:is>
      </ns0:c>
      <ns0:c r="G6592" t="inlineStr" s="6">
        <ns0:is>
          <ns0:t xml:space="preserve">Visually transcribed — scan-limited</ns0:t>
        </ns0:is>
      </ns0:c>
    </ns0:row>
    <ns0:row r="6593">
      <ns0:c r="A6593" t="inlineStr" s="6">
        <ns0:is>
          <ns0:t xml:space="preserve">E0969</ns0:t>
        </ns0:is>
      </ns0:c>
      <ns0:c r="B6593" t="inlineStr" s="6">
        <ns0:is>
          <ns0:t xml:space="preserve">Wasserman, Casey &amp; Laura</ns0:t>
        </ns0:is>
      </ns0:c>
      <ns0:c r="C6593" t="inlineStr" s="6">
        <ns0:is>
          <ns0:t xml:space="preserve">56</ns0:t>
        </ns0:is>
      </ns0:c>
      <ns0:c r="D6593" t="inlineStr" s="6">
        <ns0:is>
          <ns0:t xml:space="preserve">4</ns0:t>
        </ns0:is>
      </ns0:c>
      <ns0:c r="E6593" t="inlineStr" s="6">
        <ns0:is>
          <ns0:t xml:space="preserve">3</ns0:t>
        </ns0:is>
      </ns0:c>
      <ns0:c r="F6593" t="inlineStr" s="6">
        <ns0:is>
          <ns0:t xml:space="preserve">722 Rexford Drive</ns0:t>
        </ns0:is>
      </ns0:c>
      <ns0:c r="G6593" t="inlineStr" s="6">
        <ns0:is>
          <ns0:t xml:space="preserve">Visually transcribed — scan-limited</ns0:t>
        </ns0:is>
      </ns0:c>
    </ns0:row>
    <ns0:row r="6594">
      <ns0:c r="A6594" t="inlineStr" s="6">
        <ns0:is>
          <ns0:t xml:space="preserve">E0969</ns0:t>
        </ns0:is>
      </ns0:c>
      <ns0:c r="B6594" t="inlineStr" s="6">
        <ns0:is>
          <ns0:t xml:space="preserve">Wasserman, Casey &amp; Laura</ns0:t>
        </ns0:is>
      </ns0:c>
      <ns0:c r="C6594" t="inlineStr" s="6">
        <ns0:is>
          <ns0:t xml:space="preserve">56</ns0:t>
        </ns0:is>
      </ns0:c>
      <ns0:c r="D6594" t="inlineStr" s="6">
        <ns0:is>
          <ns0:t xml:space="preserve">4</ns0:t>
        </ns0:is>
      </ns0:c>
      <ns0:c r="E6594" t="inlineStr" s="6">
        <ns0:is>
          <ns0:t xml:space="preserve">4</ns0:t>
        </ns0:is>
      </ns0:c>
      <ns0:c r="F6594" t="inlineStr" s="6">
        <ns0:is>
          <ns0:t xml:space="preserve">Beverly Hills, CA 90210</ns0:t>
        </ns0:is>
      </ns0:c>
      <ns0:c r="G6594" t="inlineStr" s="6">
        <ns0:is>
          <ns0:t xml:space="preserve">Visually transcribed — scan-limited</ns0:t>
        </ns0:is>
      </ns0:c>
    </ns0:row>
    <ns0:row r="6595">
      <ns0:c r="A6595" t="inlineStr" s="6">
        <ns0:is>
          <ns0:t xml:space="preserve">E0969</ns0:t>
        </ns0:is>
      </ns0:c>
      <ns0:c r="B6595" t="inlineStr" s="6">
        <ns0:is>
          <ns0:t xml:space="preserve">Wasserman, Casey &amp; Laura</ns0:t>
        </ns0:is>
      </ns0:c>
      <ns0:c r="C6595" t="inlineStr" s="6">
        <ns0:is>
          <ns0:t xml:space="preserve">56</ns0:t>
        </ns0:is>
      </ns0:c>
      <ns0:c r="D6595" t="inlineStr" s="6">
        <ns0:is>
          <ns0:t xml:space="preserve">4</ns0:t>
        </ns0:is>
      </ns0:c>
      <ns0:c r="E6595" t="inlineStr" s="6">
        <ns0:is>
          <ns0:t xml:space="preserve">5</ns0:t>
        </ns0:is>
      </ns0:c>
      <ns0:c r="F6595" t="inlineStr" s="6">
        <ns0:is>
          <ns0:t xml:space="preserve">310 788 7733 (w)</ns0:t>
        </ns0:is>
      </ns0:c>
      <ns0:c r="G6595" t="inlineStr" s="6">
        <ns0:is>
          <ns0:t xml:space="preserve">Visually transcribed — scan-limited</ns0:t>
        </ns0:is>
      </ns0:c>
    </ns0:row>
    <ns0:row r="6596">
      <ns0:c r="A6596" t="inlineStr" s="6">
        <ns0:is>
          <ns0:t xml:space="preserve">E0969</ns0:t>
        </ns0:is>
      </ns0:c>
      <ns0:c r="B6596" t="inlineStr" s="6">
        <ns0:is>
          <ns0:t xml:space="preserve">Wasserman, Casey &amp; Laura</ns0:t>
        </ns0:is>
      </ns0:c>
      <ns0:c r="C6596" t="inlineStr" s="6">
        <ns0:is>
          <ns0:t xml:space="preserve">56</ns0:t>
        </ns0:is>
      </ns0:c>
      <ns0:c r="D6596" t="inlineStr" s="6">
        <ns0:is>
          <ns0:t xml:space="preserve">4</ns0:t>
        </ns0:is>
      </ns0:c>
      <ns0:c r="E6596" t="inlineStr" s="6">
        <ns0:is>
          <ns0:t xml:space="preserve">6</ns0:t>
        </ns0:is>
      </ns0:c>
      <ns0:c r="F6596" t="inlineStr" s="6">
        <ns0:is>
          <ns0:t xml:space="preserve">310 275 1011 (h)</ns0:t>
        </ns0:is>
      </ns0:c>
      <ns0:c r="G6596" t="inlineStr" s="6">
        <ns0:is>
          <ns0:t xml:space="preserve">Visually transcribed — scan-limited</ns0:t>
        </ns0:is>
      </ns0:c>
    </ns0:row>
    <ns0:row r="6597">
      <ns0:c r="A6597" t="inlineStr" s="6">
        <ns0:is>
          <ns0:t xml:space="preserve">E0969</ns0:t>
        </ns0:is>
      </ns0:c>
      <ns0:c r="B6597" t="inlineStr" s="6">
        <ns0:is>
          <ns0:t xml:space="preserve">Wasserman, Casey &amp; Laura</ns0:t>
        </ns0:is>
      </ns0:c>
      <ns0:c r="C6597" t="inlineStr" s="6">
        <ns0:is>
          <ns0:t xml:space="preserve">56</ns0:t>
        </ns0:is>
      </ns0:c>
      <ns0:c r="D6597" t="inlineStr" s="6">
        <ns0:is>
          <ns0:t xml:space="preserve">4</ns0:t>
        </ns0:is>
      </ns0:c>
      <ns0:c r="E6597" t="inlineStr" s="6">
        <ns0:is>
          <ns0:t xml:space="preserve">7</ns0:t>
        </ns0:is>
      </ns0:c>
      <ns0:c r="F6597" t="inlineStr" s="6">
        <ns0:is>
          <ns0:t xml:space="preserve">Email: laura: lzw@avengerent.co</ns0:t>
        </ns0:is>
      </ns0:c>
      <ns0:c r="G6597" t="inlineStr" s="6">
        <ns0:is>
          <ns0:t xml:space="preserve">Visually transcribed — scan-limited</ns0:t>
        </ns0:is>
      </ns0:c>
    </ns0:row>
    <ns0:row r="6598">
      <ns0:c r="A6598" t="inlineStr" s="6">
        <ns0:is>
          <ns0:t xml:space="preserve">E0969</ns0:t>
        </ns0:is>
      </ns0:c>
      <ns0:c r="B6598" t="inlineStr" s="6">
        <ns0:is>
          <ns0:t xml:space="preserve">Wasserman, Casey &amp; Laura</ns0:t>
        </ns0:is>
      </ns0:c>
      <ns0:c r="C6598" t="inlineStr" s="6">
        <ns0:is>
          <ns0:t xml:space="preserve">56</ns0:t>
        </ns0:is>
      </ns0:c>
      <ns0:c r="D6598" t="inlineStr" s="6">
        <ns0:is>
          <ns0:t xml:space="preserve">4</ns0:t>
        </ns0:is>
      </ns0:c>
      <ns0:c r="E6598" t="inlineStr" s="6">
        <ns0:is>
          <ns0:t xml:space="preserve">8</ns0:t>
        </ns0:is>
      </ns0:c>
      <ns0:c r="F6598" t="inlineStr" s="6">
        <ns0:is>
          <ns0:t xml:space="preserve">310 980 8990 (p) Laura</ns0:t>
        </ns0:is>
      </ns0:c>
      <ns0:c r="G6598" t="inlineStr" s="6">
        <ns0:is>
          <ns0:t xml:space="preserve">Visually transcribed — scan-limited</ns0:t>
        </ns0:is>
      </ns0:c>
    </ns0:row>
    <ns0:row r="6599">
      <ns0:c r="A6599" t="inlineStr" s="6">
        <ns0:is>
          <ns0:t xml:space="preserve">E0969</ns0:t>
        </ns0:is>
      </ns0:c>
      <ns0:c r="B6599" t="inlineStr" s="6">
        <ns0:is>
          <ns0:t xml:space="preserve">Wasserman, Casey &amp; Laura</ns0:t>
        </ns0:is>
      </ns0:c>
      <ns0:c r="C6599" t="inlineStr" s="6">
        <ns0:is>
          <ns0:t xml:space="preserve">56</ns0:t>
        </ns0:is>
      </ns0:c>
      <ns0:c r="D6599" t="inlineStr" s="6">
        <ns0:is>
          <ns0:t xml:space="preserve">4</ns0:t>
        </ns0:is>
      </ns0:c>
      <ns0:c r="E6599" t="inlineStr" s="6">
        <ns0:is>
          <ns0:t xml:space="preserve">9</ns0:t>
        </ns0:is>
      </ns0:c>
      <ns0:c r="F6599" t="inlineStr" s="6">
        <ns0:is>
          <ns0:t xml:space="preserve">310 441 6890 (w) Laura</ns0:t>
        </ns0:is>
      </ns0:c>
      <ns0:c r="G6599" t="inlineStr" s="6">
        <ns0:is>
          <ns0:t xml:space="preserve">Visually transcribed — scan-limited</ns0:t>
        </ns0:is>
      </ns0:c>
    </ns0:row>
    <ns0:row r="6600">
      <ns0:c r="A6600" t="inlineStr" s="6">
        <ns0:is>
          <ns0:t xml:space="preserve">E0969</ns0:t>
        </ns0:is>
      </ns0:c>
      <ns0:c r="B6600" t="inlineStr" s="6">
        <ns0:is>
          <ns0:t xml:space="preserve">Wasserman, Casey &amp; Laura</ns0:t>
        </ns0:is>
      </ns0:c>
      <ns0:c r="C6600" t="inlineStr" s="6">
        <ns0:is>
          <ns0:t xml:space="preserve">56</ns0:t>
        </ns0:is>
      </ns0:c>
      <ns0:c r="D6600" t="inlineStr" s="6">
        <ns0:is>
          <ns0:t xml:space="preserve">4</ns0:t>
        </ns0:is>
      </ns0:c>
      <ns0:c r="E6600" t="inlineStr" s="6">
        <ns0:is>
          <ns0:t xml:space="preserve">10</ns0:t>
        </ns0:is>
      </ns0:c>
      <ns0:c r="F6600" t="inlineStr" s="6">
        <ns0:is>
          <ns0:t xml:space="preserve">310 801 1816(cp)</ns0:t>
        </ns0:is>
      </ns0:c>
      <ns0:c r="G6600" t="inlineStr" s="6">
        <ns0:is>
          <ns0:t xml:space="preserve">Visually transcribed — scan-limited</ns0:t>
        </ns0:is>
      </ns0:c>
    </ns0:row>
    <ns0:row r="6601">
      <ns0:c r="A6601" t="inlineStr" s="6">
        <ns0:is>
          <ns0:t xml:space="preserve">E0970</ns0:t>
        </ns0:is>
      </ns0:c>
      <ns0:c r="B6601" t="inlineStr" s="6">
        <ns0:is>
          <ns0:t xml:space="preserve">Wassong David</ns0:t>
        </ns0:is>
      </ns0:c>
      <ns0:c r="C6601" t="inlineStr" s="6">
        <ns0:is>
          <ns0:t xml:space="preserve">56</ns0:t>
        </ns0:is>
      </ns0:c>
      <ns0:c r="D6601" t="inlineStr" s="6">
        <ns0:is>
          <ns0:t xml:space="preserve">4</ns0:t>
        </ns0:is>
      </ns0:c>
      <ns0:c r="E6601" t="inlineStr" s="6">
        <ns0:is>
          <ns0:t xml:space="preserve">1</ns0:t>
        </ns0:is>
      </ns0:c>
      <ns0:c r="F6601" t="inlineStr" s="6">
        <ns0:is>
          <ns0:t xml:space="preserve">Wassong David</ns0:t>
        </ns0:is>
      </ns0:c>
      <ns0:c r="G6601" t="inlineStr" s="6">
        <ns0:is>
          <ns0:t xml:space="preserve">Visually transcribed — scan-limited</ns0:t>
        </ns0:is>
      </ns0:c>
    </ns0:row>
    <ns0:row r="6602">
      <ns0:c r="A6602" t="inlineStr" s="6">
        <ns0:is>
          <ns0:t xml:space="preserve">E0970</ns0:t>
        </ns0:is>
      </ns0:c>
      <ns0:c r="B6602" t="inlineStr" s="6">
        <ns0:is>
          <ns0:t xml:space="preserve">Wassong David</ns0:t>
        </ns0:is>
      </ns0:c>
      <ns0:c r="C6602" t="inlineStr" s="6">
        <ns0:is>
          <ns0:t xml:space="preserve">56</ns0:t>
        </ns0:is>
      </ns0:c>
      <ns0:c r="D6602" t="inlineStr" s="6">
        <ns0:is>
          <ns0:t xml:space="preserve">4</ns0:t>
        </ns0:is>
      </ns0:c>
      <ns0:c r="E6602" t="inlineStr" s="6">
        <ns0:is>
          <ns0:t xml:space="preserve">2</ns0:t>
        </ns0:is>
      </ns0:c>
      <ns0:c r="F6602" t="inlineStr" s="6">
        <ns0:is>
          <ns0:t xml:space="preserve">Partner</ns0:t>
        </ns0:is>
      </ns0:c>
      <ns0:c r="G6602" t="inlineStr" s="6">
        <ns0:is>
          <ns0:t xml:space="preserve">Visually transcribed — scan-limited</ns0:t>
        </ns0:is>
      </ns0:c>
    </ns0:row>
    <ns0:row r="6603">
      <ns0:c r="A6603" t="inlineStr" s="6">
        <ns0:is>
          <ns0:t xml:space="preserve">E0970</ns0:t>
        </ns0:is>
      </ns0:c>
      <ns0:c r="B6603" t="inlineStr" s="6">
        <ns0:is>
          <ns0:t xml:space="preserve">Wassong David</ns0:t>
        </ns0:is>
      </ns0:c>
      <ns0:c r="C6603" t="inlineStr" s="6">
        <ns0:is>
          <ns0:t xml:space="preserve">56</ns0:t>
        </ns0:is>
      </ns0:c>
      <ns0:c r="D6603" t="inlineStr" s="6">
        <ns0:is>
          <ns0:t xml:space="preserve">4</ns0:t>
        </ns0:is>
      </ns0:c>
      <ns0:c r="E6603" t="inlineStr" s="6">
        <ns0:is>
          <ns0:t xml:space="preserve">3</ns0:t>
        </ns0:is>
      </ns0:c>
      <ns0:c r="F6603" t="inlineStr" s="6">
        <ns0:is>
          <ns0:t xml:space="preserve">Soros Private Equity Partners</ns0:t>
        </ns0:is>
      </ns0:c>
      <ns0:c r="G6603" t="inlineStr" s="6">
        <ns0:is>
          <ns0:t xml:space="preserve">Visually transcribed — scan-limited</ns0:t>
        </ns0:is>
      </ns0:c>
    </ns0:row>
    <ns0:row r="6604">
      <ns0:c r="A6604" t="inlineStr" s="6">
        <ns0:is>
          <ns0:t xml:space="preserve">E0970</ns0:t>
        </ns0:is>
      </ns0:c>
      <ns0:c r="B6604" t="inlineStr" s="6">
        <ns0:is>
          <ns0:t xml:space="preserve">Wassong David</ns0:t>
        </ns0:is>
      </ns0:c>
      <ns0:c r="C6604" t="inlineStr" s="6">
        <ns0:is>
          <ns0:t xml:space="preserve">56</ns0:t>
        </ns0:is>
      </ns0:c>
      <ns0:c r="D6604" t="inlineStr" s="6">
        <ns0:is>
          <ns0:t xml:space="preserve">4</ns0:t>
        </ns0:is>
      </ns0:c>
      <ns0:c r="E6604" t="inlineStr" s="6">
        <ns0:is>
          <ns0:t xml:space="preserve">4</ns0:t>
        </ns0:is>
      </ns0:c>
      <ns0:c r="F6604" t="inlineStr" s="6">
        <ns0:is>
          <ns0:t xml:space="preserve">201 East 69th St. Apt# PHJ</ns0:t>
        </ns0:is>
      </ns0:c>
      <ns0:c r="G6604" t="inlineStr" s="6">
        <ns0:is>
          <ns0:t xml:space="preserve">Visually transcribed — scan-limited</ns0:t>
        </ns0:is>
      </ns0:c>
    </ns0:row>
    <ns0:row r="6605">
      <ns0:c r="A6605" t="inlineStr" s="6">
        <ns0:is>
          <ns0:t xml:space="preserve">E0970</ns0:t>
        </ns0:is>
      </ns0:c>
      <ns0:c r="B6605" t="inlineStr" s="6">
        <ns0:is>
          <ns0:t xml:space="preserve">Wassong David</ns0:t>
        </ns0:is>
      </ns0:c>
      <ns0:c r="C6605" t="inlineStr" s="6">
        <ns0:is>
          <ns0:t xml:space="preserve">56</ns0:t>
        </ns0:is>
      </ns0:c>
      <ns0:c r="D6605" t="inlineStr" s="6">
        <ns0:is>
          <ns0:t xml:space="preserve">4</ns0:t>
        </ns0:is>
      </ns0:c>
      <ns0:c r="E6605" t="inlineStr" s="6">
        <ns0:is>
          <ns0:t xml:space="preserve">5</ns0:t>
        </ns0:is>
      </ns0:c>
      <ns0:c r="F6605" t="inlineStr" s="6">
        <ns0:is>
          <ns0:t xml:space="preserve">New York</ns0:t>
        </ns0:is>
      </ns0:c>
      <ns0:c r="G6605" t="inlineStr" s="6">
        <ns0:is>
          <ns0:t xml:space="preserve">Visually transcribed — scan-limited</ns0:t>
        </ns0:is>
      </ns0:c>
    </ns0:row>
    <ns0:row r="6606">
      <ns0:c r="A6606" t="inlineStr" s="6">
        <ns0:is>
          <ns0:t xml:space="preserve">E0970</ns0:t>
        </ns0:is>
      </ns0:c>
      <ns0:c r="B6606" t="inlineStr" s="6">
        <ns0:is>
          <ns0:t xml:space="preserve">Wassong David</ns0:t>
        </ns0:is>
      </ns0:c>
      <ns0:c r="C6606" t="inlineStr" s="6">
        <ns0:is>
          <ns0:t xml:space="preserve">56</ns0:t>
        </ns0:is>
      </ns0:c>
      <ns0:c r="D6606" t="inlineStr" s="6">
        <ns0:is>
          <ns0:t xml:space="preserve">4</ns0:t>
        </ns0:is>
      </ns0:c>
      <ns0:c r="E6606" t="inlineStr" s="6">
        <ns0:is>
          <ns0:t xml:space="preserve">6</ns0:t>
        </ns0:is>
      </ns0:c>
      <ns0:c r="F6606" t="inlineStr" s="6">
        <ns0:is>
          <ns0:t xml:space="preserve">NY 10021</ns0:t>
        </ns0:is>
      </ns0:c>
      <ns0:c r="G6606" t="inlineStr" s="6">
        <ns0:is>
          <ns0:t xml:space="preserve">Visually transcribed — scan-limited</ns0:t>
        </ns0:is>
      </ns0:c>
    </ns0:row>
    <ns0:row r="6607">
      <ns0:c r="A6607" t="inlineStr" s="6">
        <ns0:is>
          <ns0:t xml:space="preserve">E0970</ns0:t>
        </ns0:is>
      </ns0:c>
      <ns0:c r="B6607" t="inlineStr" s="6">
        <ns0:is>
          <ns0:t xml:space="preserve">Wassong David</ns0:t>
        </ns0:is>
      </ns0:c>
      <ns0:c r="C6607" t="inlineStr" s="6">
        <ns0:is>
          <ns0:t xml:space="preserve">56</ns0:t>
        </ns0:is>
      </ns0:c>
      <ns0:c r="D6607" t="inlineStr" s="6">
        <ns0:is>
          <ns0:t xml:space="preserve">4</ns0:t>
        </ns0:is>
      </ns0:c>
      <ns0:c r="E6607" t="inlineStr" s="6">
        <ns0:is>
          <ns0:t xml:space="preserve">7</ns0:t>
        </ns0:is>
      </ns0:c>
      <ns0:c r="F6607" t="inlineStr" s="6">
        <ns0:is>
          <ns0:t xml:space="preserve">001 212 288 7114(h)</ns0:t>
        </ns0:is>
      </ns0:c>
      <ns0:c r="G6607" t="inlineStr" s="6">
        <ns0:is>
          <ns0:t xml:space="preserve">Visually transcribed — scan-limited</ns0:t>
        </ns0:is>
      </ns0:c>
    </ns0:row>
    <ns0:row r="6608">
      <ns0:c r="A6608" t="inlineStr" s="6">
        <ns0:is>
          <ns0:t xml:space="preserve">E0970</ns0:t>
        </ns0:is>
      </ns0:c>
      <ns0:c r="B6608" t="inlineStr" s="6">
        <ns0:is>
          <ns0:t xml:space="preserve">Wassong David</ns0:t>
        </ns0:is>
      </ns0:c>
      <ns0:c r="C6608" t="inlineStr" s="6">
        <ns0:is>
          <ns0:t xml:space="preserve">56</ns0:t>
        </ns0:is>
      </ns0:c>
      <ns0:c r="D6608" t="inlineStr" s="6">
        <ns0:is>
          <ns0:t xml:space="preserve">4</ns0:t>
        </ns0:is>
      </ns0:c>
      <ns0:c r="E6608" t="inlineStr" s="6">
        <ns0:is>
          <ns0:t xml:space="preserve">8</ns0:t>
        </ns0:is>
      </ns0:c>
      <ns0:c r="F6608" t="inlineStr" s="6">
        <ns0:is>
          <ns0:t xml:space="preserve">001 212 333 9780(w)</ns0:t>
        </ns0:is>
      </ns0:c>
      <ns0:c r="G6608" t="inlineStr" s="6">
        <ns0:is>
          <ns0:t xml:space="preserve">Visually transcribed — scan-limited</ns0:t>
        </ns0:is>
      </ns0:c>
    </ns0:row>
    <ns0:row r="6609">
      <ns0:c r="A6609" t="inlineStr" s="6">
        <ns0:is>
          <ns0:t xml:space="preserve">E0970</ns0:t>
        </ns0:is>
      </ns0:c>
      <ns0:c r="B6609" t="inlineStr" s="6">
        <ns0:is>
          <ns0:t xml:space="preserve">Wassong David</ns0:t>
        </ns0:is>
      </ns0:c>
      <ns0:c r="C6609" t="inlineStr" s="6">
        <ns0:is>
          <ns0:t xml:space="preserve">56</ns0:t>
        </ns0:is>
      </ns0:c>
      <ns0:c r="D6609" t="inlineStr" s="6">
        <ns0:is>
          <ns0:t xml:space="preserve">4</ns0:t>
        </ns0:is>
      </ns0:c>
      <ns0:c r="E6609" t="inlineStr" s="6">
        <ns0:is>
          <ns0:t xml:space="preserve">9</ns0:t>
        </ns0:is>
      </ns0:c>
      <ns0:c r="F6609" t="inlineStr" s="6">
        <ns0:is>
          <ns0:t xml:space="preserve">Email:</ns0:t>
        </ns0:is>
      </ns0:c>
      <ns0:c r="G6609" t="inlineStr" s="6">
        <ns0:is>
          <ns0:t xml:space="preserve">Visually transcribed — scan-limited</ns0:t>
        </ns0:is>
      </ns0:c>
    </ns0:row>
    <ns0:row r="6610">
      <ns0:c r="A6610" t="inlineStr" s="6">
        <ns0:is>
          <ns0:t xml:space="preserve">E0970</ns0:t>
        </ns0:is>
      </ns0:c>
      <ns0:c r="B6610" t="inlineStr" s="6">
        <ns0:is>
          <ns0:t xml:space="preserve">Wassong David</ns0:t>
        </ns0:is>
      </ns0:c>
      <ns0:c r="C6610" t="inlineStr" s="6">
        <ns0:is>
          <ns0:t xml:space="preserve">56</ns0:t>
        </ns0:is>
      </ns0:c>
      <ns0:c r="D6610" t="inlineStr" s="6">
        <ns0:is>
          <ns0:t xml:space="preserve">4</ns0:t>
        </ns0:is>
      </ns0:c>
      <ns0:c r="E6610" t="inlineStr" s="6">
        <ns0:is>
          <ns0:t xml:space="preserve">10</ns0:t>
        </ns0:is>
      </ns0:c>
      <ns0:c r="F6610" t="inlineStr" s="6">
        <ns0:is>
          <ns0:t xml:space="preserve">david wassong@sfmny.com</ns0:t>
        </ns0:is>
      </ns0:c>
      <ns0:c r="G6610" t="inlineStr" s="6">
        <ns0:is>
          <ns0:t xml:space="preserve">Visually transcribed — scan-limited</ns0:t>
        </ns0:is>
      </ns0:c>
    </ns0:row>
    <ns0:row r="6611">
      <ns0:c r="A6611" t="inlineStr" s="6">
        <ns0:is>
          <ns0:t xml:space="preserve">E0970</ns0:t>
        </ns0:is>
      </ns0:c>
      <ns0:c r="B6611" t="inlineStr" s="6">
        <ns0:is>
          <ns0:t xml:space="preserve">Wassong David</ns0:t>
        </ns0:is>
      </ns0:c>
      <ns0:c r="C6611" t="inlineStr" s="6">
        <ns0:is>
          <ns0:t xml:space="preserve">56</ns0:t>
        </ns0:is>
      </ns0:c>
      <ns0:c r="D6611" t="inlineStr" s="6">
        <ns0:is>
          <ns0:t xml:space="preserve">4</ns0:t>
        </ns0:is>
      </ns0:c>
      <ns0:c r="E6611" t="inlineStr" s="6">
        <ns0:is>
          <ns0:t xml:space="preserve">11</ns0:t>
        </ns0:is>
      </ns0:c>
      <ns0:c r="F6611" t="inlineStr" s="6">
        <ns0:is>
          <ns0:t xml:space="preserve">001 977 744 3438 (p)</ns0:t>
        </ns0:is>
      </ns0:c>
      <ns0:c r="G6611" t="inlineStr" s="6">
        <ns0:is>
          <ns0:t xml:space="preserve">Visually transcribed — scan-limited</ns0:t>
        </ns0:is>
      </ns0:c>
    </ns0:row>
    <ns0:row r="6612">
      <ns0:c r="A6612" t="inlineStr" s="6">
        <ns0:is>
          <ns0:t xml:space="preserve">E0970</ns0:t>
        </ns0:is>
      </ns0:c>
      <ns0:c r="B6612" t="inlineStr" s="6">
        <ns0:is>
          <ns0:t xml:space="preserve">Wassong David</ns0:t>
        </ns0:is>
      </ns0:c>
      <ns0:c r="C6612" t="inlineStr" s="6">
        <ns0:is>
          <ns0:t xml:space="preserve">56</ns0:t>
        </ns0:is>
      </ns0:c>
      <ns0:c r="D6612" t="inlineStr" s="6">
        <ns0:is>
          <ns0:t xml:space="preserve">4</ns0:t>
        </ns0:is>
      </ns0:c>
      <ns0:c r="E6612" t="inlineStr" s="6">
        <ns0:is>
          <ns0:t xml:space="preserve">12</ns0:t>
        </ns0:is>
      </ns0:c>
      <ns0:c r="F6612" t="inlineStr" s="6">
        <ns0:is>
          <ns0:t xml:space="preserve">001 212 262 6300</ns0:t>
        </ns0:is>
      </ns0:c>
      <ns0:c r="G6612" t="inlineStr" s="6">
        <ns0:is>
          <ns0:t xml:space="preserve">Visually transcribed — scan-limited</ns0:t>
        </ns0:is>
      </ns0:c>
    </ns0:row>
    <ns0:row r="6613">
      <ns0:c r="A6613" t="inlineStr" s="6">
        <ns0:is>
          <ns0:t xml:space="preserve">E0970</ns0:t>
        </ns0:is>
      </ns0:c>
      <ns0:c r="B6613" t="inlineStr" s="6">
        <ns0:is>
          <ns0:t xml:space="preserve">Wassong David</ns0:t>
        </ns0:is>
      </ns0:c>
      <ns0:c r="C6613" t="inlineStr" s="6">
        <ns0:is>
          <ns0:t xml:space="preserve">56</ns0:t>
        </ns0:is>
      </ns0:c>
      <ns0:c r="D6613" t="inlineStr" s="6">
        <ns0:is>
          <ns0:t xml:space="preserve">4</ns0:t>
        </ns0:is>
      </ns0:c>
      <ns0:c r="E6613" t="inlineStr" s="6">
        <ns0:is>
          <ns0:t xml:space="preserve">13</ns0:t>
        </ns0:is>
      </ns0:c>
      <ns0:c r="F6613" t="inlineStr" s="6">
        <ns0:is>
          <ns0:t xml:space="preserve">001 212 376 1709 (f)</ns0:t>
        </ns0:is>
      </ns0:c>
      <ns0:c r="G6613" t="inlineStr" s="6">
        <ns0:is>
          <ns0:t xml:space="preserve">Visually transcribed — scan-limited</ns0:t>
        </ns0:is>
      </ns0:c>
    </ns0:row>
    <ns0:row r="6614">
      <ns0:c r="A6614" t="inlineStr" s="6">
        <ns0:is>
          <ns0:t xml:space="preserve">E0970</ns0:t>
        </ns0:is>
      </ns0:c>
      <ns0:c r="B6614" t="inlineStr" s="6">
        <ns0:is>
          <ns0:t xml:space="preserve">Wassong David</ns0:t>
        </ns0:is>
      </ns0:c>
      <ns0:c r="C6614" t="inlineStr" s="6">
        <ns0:is>
          <ns0:t xml:space="preserve">56</ns0:t>
        </ns0:is>
      </ns0:c>
      <ns0:c r="D6614" t="inlineStr" s="6">
        <ns0:is>
          <ns0:t xml:space="preserve">4</ns0:t>
        </ns0:is>
      </ns0:c>
      <ns0:c r="E6614" t="inlineStr" s="6">
        <ns0:is>
          <ns0:t xml:space="preserve">14</ns0:t>
        </ns0:is>
      </ns0:c>
      <ns0:c r="F6614" t="inlineStr" s="6">
        <ns0:is>
          <ns0:t xml:space="preserve">001 212 288 1316 Mrs. Lisa</ns0:t>
        </ns0:is>
      </ns0:c>
      <ns0:c r="G6614" t="inlineStr" s="6">
        <ns0:is>
          <ns0:t xml:space="preserve">Visually transcribed — scan-limited</ns0:t>
        </ns0:is>
      </ns0:c>
    </ns0:row>
    <ns0:row r="6615">
      <ns0:c r="A6615" t="inlineStr" s="6">
        <ns0:is>
          <ns0:t xml:space="preserve">E0970</ns0:t>
        </ns0:is>
      </ns0:c>
      <ns0:c r="B6615" t="inlineStr" s="6">
        <ns0:is>
          <ns0:t xml:space="preserve">Wassong David</ns0:t>
        </ns0:is>
      </ns0:c>
      <ns0:c r="C6615" t="inlineStr" s="6">
        <ns0:is>
          <ns0:t xml:space="preserve">56</ns0:t>
        </ns0:is>
      </ns0:c>
      <ns0:c r="D6615" t="inlineStr" s="6">
        <ns0:is>
          <ns0:t xml:space="preserve">4</ns0:t>
        </ns0:is>
      </ns0:c>
      <ns0:c r="E6615" t="inlineStr" s="6">
        <ns0:is>
          <ns0:t xml:space="preserve">15</ns0:t>
        </ns0:is>
      </ns0:c>
      <ns0:c r="F6615" t="inlineStr" s="6">
        <ns0:is>
          <ns0:t xml:space="preserve">Wassong</ns0:t>
        </ns0:is>
      </ns0:c>
      <ns0:c r="G6615" t="inlineStr" s="6">
        <ns0:is>
          <ns0:t xml:space="preserve">Visually transcribed — scan-limited</ns0:t>
        </ns0:is>
      </ns0:c>
    </ns0:row>
    <ns0:row r="6616">
      <ns0:c r="A6616" t="inlineStr" s="6">
        <ns0:is>
          <ns0:t xml:space="preserve">E0970</ns0:t>
        </ns0:is>
      </ns0:c>
      <ns0:c r="B6616" t="inlineStr" s="6">
        <ns0:is>
          <ns0:t xml:space="preserve">Wassong David</ns0:t>
        </ns0:is>
      </ns0:c>
      <ns0:c r="C6616" t="inlineStr" s="6">
        <ns0:is>
          <ns0:t xml:space="preserve">57</ns0:t>
        </ns0:is>
      </ns0:c>
      <ns0:c r="D6616" t="inlineStr" s="6">
        <ns0:is>
          <ns0:t xml:space="preserve">1</ns0:t>
        </ns0:is>
      </ns0:c>
      <ns0:c r="E6616" t="inlineStr" s="6">
        <ns0:is>
          <ns0:t xml:space="preserve">16</ns0:t>
        </ns0:is>
      </ns0:c>
      <ns0:c r="F6616" t="inlineStr" s="6">
        <ns0:is>
          <ns0:t xml:space="preserve">00 917 539 6359 Lisa's cell</ns0:t>
        </ns0:is>
      </ns0:c>
      <ns0:c r="G6616" t="inlineStr" s="6">
        <ns0:is>
          <ns0:t xml:space="preserve">Visually transcribed — scan-limited</ns0:t>
        </ns0:is>
      </ns0:c>
    </ns0:row>
    <ns0:row r="6617">
      <ns0:c r="A6617" t="inlineStr" s="6">
        <ns0:is>
          <ns0:t xml:space="preserve">E0970</ns0:t>
        </ns0:is>
      </ns0:c>
      <ns0:c r="B6617" t="inlineStr" s="6">
        <ns0:is>
          <ns0:t xml:space="preserve">Wassong David</ns0:t>
        </ns0:is>
      </ns0:c>
      <ns0:c r="C6617" t="inlineStr" s="6">
        <ns0:is>
          <ns0:t xml:space="preserve">57</ns0:t>
        </ns0:is>
      </ns0:c>
      <ns0:c r="D6617" t="inlineStr" s="6">
        <ns0:is>
          <ns0:t xml:space="preserve">1</ns0:t>
        </ns0:is>
      </ns0:c>
      <ns0:c r="E6617" t="inlineStr" s="6">
        <ns0:is>
          <ns0:t xml:space="preserve">17</ns0:t>
        </ns0:is>
      </ns0:c>
      <ns0:c r="F6617" t="inlineStr" s="6">
        <ns0:is>
          <ns0:t xml:space="preserve">(Mom)</ns0:t>
        </ns0:is>
      </ns0:c>
      <ns0:c r="G6617" t="inlineStr" s="6">
        <ns0:is>
          <ns0:t xml:space="preserve">Visually transcribed — scan-limited</ns0:t>
        </ns0:is>
      </ns0:c>
    </ns0:row>
    <ns0:row r="6618">
      <ns0:c r="A6618" t="inlineStr" s="6">
        <ns0:is>
          <ns0:t xml:space="preserve">E0971</ns0:t>
        </ns0:is>
      </ns0:c>
      <ns0:c r="B6618" t="inlineStr" s="6">
        <ns0:is>
          <ns0:t xml:space="preserve">Wastnage, Lucy</ns0:t>
        </ns0:is>
      </ns0:c>
      <ns0:c r="C6618" t="inlineStr" s="6">
        <ns0:is>
          <ns0:t xml:space="preserve">57</ns0:t>
        </ns0:is>
      </ns0:c>
      <ns0:c r="D6618" t="inlineStr" s="6">
        <ns0:is>
          <ns0:t xml:space="preserve">1</ns0:t>
        </ns0:is>
      </ns0:c>
      <ns0:c r="E6618" t="inlineStr" s="6">
        <ns0:is>
          <ns0:t xml:space="preserve">1</ns0:t>
        </ns0:is>
      </ns0:c>
      <ns0:c r="F6618" t="inlineStr" s="6">
        <ns0:is>
          <ns0:t xml:space="preserve">Wastnage, Lucy</ns0:t>
        </ns0:is>
      </ns0:c>
      <ns0:c r="G6618" t="inlineStr" s="6">
        <ns0:is>
          <ns0:t xml:space="preserve">Visually transcribed — scan-limited</ns0:t>
        </ns0:is>
      </ns0:c>
    </ns0:row>
    <ns0:row r="6619">
      <ns0:c r="A6619" t="inlineStr" s="6">
        <ns0:is>
          <ns0:t xml:space="preserve">E0971</ns0:t>
        </ns0:is>
      </ns0:c>
      <ns0:c r="B6619" t="inlineStr" s="6">
        <ns0:is>
          <ns0:t xml:space="preserve">Wastnage, Lucy</ns0:t>
        </ns0:is>
      </ns0:c>
      <ns0:c r="C6619" t="inlineStr" s="6">
        <ns0:is>
          <ns0:t xml:space="preserve">57</ns0:t>
        </ns0:is>
      </ns0:c>
      <ns0:c r="D6619" t="inlineStr" s="6">
        <ns0:is>
          <ns0:t xml:space="preserve">1</ns0:t>
        </ns0:is>
      </ns0:c>
      <ns0:c r="E6619" t="inlineStr" s="6">
        <ns0:is>
          <ns0:t xml:space="preserve">2</ns0:t>
        </ns0:is>
      </ns0:c>
      <ns0:c r="F6619" t="inlineStr" s="6">
        <ns0:is>
          <ns0:t xml:space="preserve">3 B Rose Garden</ns0:t>
        </ns0:is>
      </ns0:c>
      <ns0:c r="G6619" t="inlineStr" s="6">
        <ns0:is>
          <ns0:t xml:space="preserve">Visually transcribed — scan-limited</ns0:t>
        </ns0:is>
      </ns0:c>
    </ns0:row>
    <ns0:row r="6620">
      <ns0:c r="A6620" t="inlineStr" s="6">
        <ns0:is>
          <ns0:t xml:space="preserve">E0971</ns0:t>
        </ns0:is>
      </ns0:c>
      <ns0:c r="B6620" t="inlineStr" s="6">
        <ns0:is>
          <ns0:t xml:space="preserve">Wastnage, Lucy</ns0:t>
        </ns0:is>
      </ns0:c>
      <ns0:c r="C6620" t="inlineStr" s="6">
        <ns0:is>
          <ns0:t xml:space="preserve">57</ns0:t>
        </ns0:is>
      </ns0:c>
      <ns0:c r="D6620" t="inlineStr" s="6">
        <ns0:is>
          <ns0:t xml:space="preserve">1</ns0:t>
        </ns0:is>
      </ns0:c>
      <ns0:c r="E6620" t="inlineStr" s="6">
        <ns0:is>
          <ns0:t xml:space="preserve">3</ns0:t>
        </ns0:is>
      </ns0:c>
      <ns0:c r="F6620" t="inlineStr" s="6">
        <ns0:is>
          <ns0:t xml:space="preserve">9 Magazine Gap Road</ns0:t>
        </ns0:is>
      </ns0:c>
      <ns0:c r="G6620" t="inlineStr" s="6">
        <ns0:is>
          <ns0:t xml:space="preserve">Visually transcribed — scan-limited</ns0:t>
        </ns0:is>
      </ns0:c>
    </ns0:row>
    <ns0:row r="6621">
      <ns0:c r="A6621" t="inlineStr" s="6">
        <ns0:is>
          <ns0:t xml:space="preserve">E0971</ns0:t>
        </ns0:is>
      </ns0:c>
      <ns0:c r="B6621" t="inlineStr" s="6">
        <ns0:is>
          <ns0:t xml:space="preserve">Wastnage, Lucy</ns0:t>
        </ns0:is>
      </ns0:c>
      <ns0:c r="C6621" t="inlineStr" s="6">
        <ns0:is>
          <ns0:t xml:space="preserve">57</ns0:t>
        </ns0:is>
      </ns0:c>
      <ns0:c r="D6621" t="inlineStr" s="6">
        <ns0:is>
          <ns0:t xml:space="preserve">1</ns0:t>
        </ns0:is>
      </ns0:c>
      <ns0:c r="E6621" t="inlineStr" s="6">
        <ns0:is>
          <ns0:t xml:space="preserve">4</ns0:t>
        </ns0:is>
      </ns0:c>
      <ns0:c r="F6621" t="inlineStr" s="6">
        <ns0:is>
          <ns0:t xml:space="preserve">Hong Kong</ns0:t>
        </ns0:is>
      </ns0:c>
      <ns0:c r="G6621" t="inlineStr" s="6">
        <ns0:is>
          <ns0:t xml:space="preserve">Visually transcribed — scan-limited</ns0:t>
        </ns0:is>
      </ns0:c>
    </ns0:row>
    <ns0:row r="6622">
      <ns0:c r="A6622" t="inlineStr" s="6">
        <ns0:is>
          <ns0:t xml:space="preserve">E0971</ns0:t>
        </ns0:is>
      </ns0:c>
      <ns0:c r="B6622" t="inlineStr" s="6">
        <ns0:is>
          <ns0:t xml:space="preserve">Wastnage, Lucy</ns0:t>
        </ns0:is>
      </ns0:c>
      <ns0:c r="C6622" t="inlineStr" s="6">
        <ns0:is>
          <ns0:t xml:space="preserve">57</ns0:t>
        </ns0:is>
      </ns0:c>
      <ns0:c r="D6622" t="inlineStr" s="6">
        <ns0:is>
          <ns0:t xml:space="preserve">1</ns0:t>
        </ns0:is>
      </ns0:c>
      <ns0:c r="E6622" t="inlineStr" s="6">
        <ns0:is>
          <ns0:t xml:space="preserve">5</ns0:t>
        </ns0:is>
      </ns0:c>
      <ns0:c r="F6622" t="inlineStr" s="6">
        <ns0:is>
          <ns0:t xml:space="preserve">001 852 5 9081 2888p</ns0:t>
        </ns0:is>
      </ns0:c>
      <ns0:c r="G6622" t="inlineStr" s="6">
        <ns0:is>
          <ns0:t xml:space="preserve">Visually transcribed — scan-limited</ns0:t>
        </ns0:is>
      </ns0:c>
    </ns0:row>
    <ns0:row r="6623">
      <ns0:c r="A6623" t="inlineStr" s="6">
        <ns0:is>
          <ns0:t xml:space="preserve">E0971</ns0:t>
        </ns0:is>
      </ns0:c>
      <ns0:c r="B6623" t="inlineStr" s="6">
        <ns0:is>
          <ns0:t xml:space="preserve">Wastnage, Lucy</ns0:t>
        </ns0:is>
      </ns0:c>
      <ns0:c r="C6623" t="inlineStr" s="6">
        <ns0:is>
          <ns0:t xml:space="preserve">57</ns0:t>
        </ns0:is>
      </ns0:c>
      <ns0:c r="D6623" t="inlineStr" s="6">
        <ns0:is>
          <ns0:t xml:space="preserve">1</ns0:t>
        </ns0:is>
      </ns0:c>
      <ns0:c r="E6623" t="inlineStr" s="6">
        <ns0:is>
          <ns0:t xml:space="preserve">6</ns0:t>
        </ns0:is>
      </ns0:c>
      <ns0:c r="F6623" t="inlineStr" s="6">
        <ns0:is>
          <ns0:t xml:space="preserve">001 852 5 2868 3291</ns0:t>
        </ns0:is>
      </ns0:c>
      <ns0:c r="G6623" t="inlineStr" s="6">
        <ns0:is>
          <ns0:t xml:space="preserve">Visually transcribed — scan-limited</ns0:t>
        </ns0:is>
      </ns0:c>
    </ns0:row>
    <ns0:row r="6624">
      <ns0:c r="A6624" t="inlineStr" s="6">
        <ns0:is>
          <ns0:t xml:space="preserve">E0971</ns0:t>
        </ns0:is>
      </ns0:c>
      <ns0:c r="B6624" t="inlineStr" s="6">
        <ns0:is>
          <ns0:t xml:space="preserve">Wastnage, Lucy</ns0:t>
        </ns0:is>
      </ns0:c>
      <ns0:c r="C6624" t="inlineStr" s="6">
        <ns0:is>
          <ns0:t xml:space="preserve">57</ns0:t>
        </ns0:is>
      </ns0:c>
      <ns0:c r="D6624" t="inlineStr" s="6">
        <ns0:is>
          <ns0:t xml:space="preserve">1</ns0:t>
        </ns0:is>
      </ns0:c>
      <ns0:c r="E6624" t="inlineStr" s="6">
        <ns0:is>
          <ns0:t xml:space="preserve">7</ns0:t>
        </ns0:is>
      </ns0:c>
      <ns0:c r="F6624" t="inlineStr" s="6">
        <ns0:is>
          <ns0:t xml:space="preserve">Email:</ns0:t>
        </ns0:is>
      </ns0:c>
      <ns0:c r="G6624" t="inlineStr" s="6">
        <ns0:is>
          <ns0:t xml:space="preserve">Visually transcribed — scan-limited</ns0:t>
        </ns0:is>
      </ns0:c>
    </ns0:row>
    <ns0:row r="6625">
      <ns0:c r="A6625" t="inlineStr" s="6">
        <ns0:is>
          <ns0:t xml:space="preserve">E0971</ns0:t>
        </ns0:is>
      </ns0:c>
      <ns0:c r="B6625" t="inlineStr" s="6">
        <ns0:is>
          <ns0:t xml:space="preserve">Wastnage, Lucy</ns0:t>
        </ns0:is>
      </ns0:c>
      <ns0:c r="C6625" t="inlineStr" s="6">
        <ns0:is>
          <ns0:t xml:space="preserve">57</ns0:t>
        </ns0:is>
      </ns0:c>
      <ns0:c r="D6625" t="inlineStr" s="6">
        <ns0:is>
          <ns0:t xml:space="preserve">1</ns0:t>
        </ns0:is>
      </ns0:c>
      <ns0:c r="E6625" t="inlineStr" s="6">
        <ns0:is>
          <ns0:t xml:space="preserve">8</ns0:t>
        </ns0:is>
      </ns0:c>
      <ns0:c r="F6625" t="inlineStr" s="6">
        <ns0:is>
          <ns0:t xml:space="preserve">lucywastnage@compuserve.c</ns0:t>
        </ns0:is>
      </ns0:c>
      <ns0:c r="G6625" t="inlineStr" s="6">
        <ns0:is>
          <ns0:t xml:space="preserve">Visually transcribed — scan-limited</ns0:t>
        </ns0:is>
      </ns0:c>
    </ns0:row>
    <ns0:row r="6626">
      <ns0:c r="A6626" t="inlineStr" s="6">
        <ns0:is>
          <ns0:t xml:space="preserve">E0971</ns0:t>
        </ns0:is>
      </ns0:c>
      <ns0:c r="B6626" t="inlineStr" s="6">
        <ns0:is>
          <ns0:t xml:space="preserve">Wastnage, Lucy</ns0:t>
        </ns0:is>
      </ns0:c>
      <ns0:c r="C6626" t="inlineStr" s="6">
        <ns0:is>
          <ns0:t xml:space="preserve">57</ns0:t>
        </ns0:is>
      </ns0:c>
      <ns0:c r="D6626" t="inlineStr" s="6">
        <ns0:is>
          <ns0:t xml:space="preserve">1</ns0:t>
        </ns0:is>
      </ns0:c>
      <ns0:c r="E6626" t="inlineStr" s="6">
        <ns0:is>
          <ns0:t xml:space="preserve">9</ns0:t>
        </ns0:is>
      </ns0:c>
      <ns0:c r="F6626" t="inlineStr" s="6">
        <ns0:is>
          <ns0:t xml:space="preserve">(Hm)The Garden House</ns0:t>
        </ns0:is>
      </ns0:c>
      <ns0:c r="G6626" t="inlineStr" s="6">
        <ns0:is>
          <ns0:t xml:space="preserve">Visually transcribed — scan-limited</ns0:t>
        </ns0:is>
      </ns0:c>
    </ns0:row>
    <ns0:row r="6627">
      <ns0:c r="A6627" t="inlineStr" s="6">
        <ns0:is>
          <ns0:t xml:space="preserve">E0971</ns0:t>
        </ns0:is>
      </ns0:c>
      <ns0:c r="B6627" t="inlineStr" s="6">
        <ns0:is>
          <ns0:t xml:space="preserve">Wastnage, Lucy</ns0:t>
        </ns0:is>
      </ns0:c>
      <ns0:c r="C6627" t="inlineStr" s="6">
        <ns0:is>
          <ns0:t xml:space="preserve">57</ns0:t>
        </ns0:is>
      </ns0:c>
      <ns0:c r="D6627" t="inlineStr" s="6">
        <ns0:is>
          <ns0:t xml:space="preserve">1</ns0:t>
        </ns0:is>
      </ns0:c>
      <ns0:c r="E6627" t="inlineStr" s="6">
        <ns0:is>
          <ns0:t xml:space="preserve">10</ns0:t>
        </ns0:is>
      </ns0:c>
      <ns0:c r="F6627" t="inlineStr" s="6">
        <ns0:is>
          <ns0:t xml:space="preserve">153 Old Church Street</ns0:t>
        </ns0:is>
      </ns0:c>
      <ns0:c r="G6627" t="inlineStr" s="6">
        <ns0:is>
          <ns0:t xml:space="preserve">Visually transcribed — scan-limited</ns0:t>
        </ns0:is>
      </ns0:c>
    </ns0:row>
    <ns0:row r="6628">
      <ns0:c r="A6628" t="inlineStr" s="6">
        <ns0:is>
          <ns0:t xml:space="preserve">E0971</ns0:t>
        </ns0:is>
      </ns0:c>
      <ns0:c r="B6628" t="inlineStr" s="6">
        <ns0:is>
          <ns0:t xml:space="preserve">Wastnage, Lucy</ns0:t>
        </ns0:is>
      </ns0:c>
      <ns0:c r="C6628" t="inlineStr" s="6">
        <ns0:is>
          <ns0:t xml:space="preserve">57</ns0:t>
        </ns0:is>
      </ns0:c>
      <ns0:c r="D6628" t="inlineStr" s="6">
        <ns0:is>
          <ns0:t xml:space="preserve">1</ns0:t>
        </ns0:is>
      </ns0:c>
      <ns0:c r="E6628" t="inlineStr" s="6">
        <ns0:is>
          <ns0:t xml:space="preserve">11</ns0:t>
        </ns0:is>
      </ns0:c>
      <ns0:c r="F6628" t="inlineStr" s="6">
        <ns0:is>
          <ns0:t xml:space="preserve">London SW3 6EB</ns0:t>
        </ns0:is>
      </ns0:c>
      <ns0:c r="G6628" t="inlineStr" s="6">
        <ns0:is>
          <ns0:t xml:space="preserve">Visually transcribed — scan-limited</ns0:t>
        </ns0:is>
      </ns0:c>
    </ns0:row>
    <ns0:row r="6629">
      <ns0:c r="A6629" t="inlineStr" s="6">
        <ns0:is>
          <ns0:t xml:space="preserve">E0971</ns0:t>
        </ns0:is>
      </ns0:c>
      <ns0:c r="B6629" t="inlineStr" s="6">
        <ns0:is>
          <ns0:t xml:space="preserve">Wastnage, Lucy</ns0:t>
        </ns0:is>
      </ns0:c>
      <ns0:c r="C6629" t="inlineStr" s="6">
        <ns0:is>
          <ns0:t xml:space="preserve">57</ns0:t>
        </ns0:is>
      </ns0:c>
      <ns0:c r="D6629" t="inlineStr" s="6">
        <ns0:is>
          <ns0:t xml:space="preserve">1</ns0:t>
        </ns0:is>
      </ns0:c>
      <ns0:c r="E6629" t="inlineStr" s="6">
        <ns0:is>
          <ns0:t xml:space="preserve">12</ns0:t>
        </ns0:is>
      </ns0:c>
      <ns0:c r="F6629" t="inlineStr" s="6">
        <ns0:is>
          <ns0:t xml:space="preserve">001 0171 352 0486</ns0:t>
        </ns0:is>
      </ns0:c>
      <ns0:c r="G6629" t="inlineStr" s="6">
        <ns0:is>
          <ns0:t xml:space="preserve">Visually transcribed — scan-limited</ns0:t>
        </ns0:is>
      </ns0:c>
    </ns0:row>
    <ns0:row r="6630">
      <ns0:c r="A6630" t="inlineStr" s="6">
        <ns0:is>
          <ns0:t xml:space="preserve">E0971</ns0:t>
        </ns0:is>
      </ns0:c>
      <ns0:c r="B6630" t="inlineStr" s="6">
        <ns0:is>
          <ns0:t xml:space="preserve">Wastnage, Lucy</ns0:t>
        </ns0:is>
      </ns0:c>
      <ns0:c r="C6630" t="inlineStr" s="6">
        <ns0:is>
          <ns0:t xml:space="preserve">57</ns0:t>
        </ns0:is>
      </ns0:c>
      <ns0:c r="D6630" t="inlineStr" s="6">
        <ns0:is>
          <ns0:t xml:space="preserve">1</ns0:t>
        </ns0:is>
      </ns0:c>
      <ns0:c r="E6630" t="inlineStr" s="6">
        <ns0:is>
          <ns0:t xml:space="preserve">13</ns0:t>
        </ns0:is>
      </ns0:c>
      <ns0:c r="F6630" t="inlineStr" s="6">
        <ns0:is>
          <ns0:t xml:space="preserve">001 0831 193 860 portable</ns0:t>
        </ns0:is>
      </ns0:c>
      <ns0:c r="G6630" t="inlineStr" s="6">
        <ns0:is>
          <ns0:t xml:space="preserve">Visually transcribed — scan-limited</ns0:t>
        </ns0:is>
      </ns0:c>
    </ns0:row>
    <ns0:row r="6631">
      <ns0:c r="A6631" t="inlineStr" s="6">
        <ns0:is>
          <ns0:t xml:space="preserve">E0972</ns0:t>
        </ns0:is>
      </ns0:c>
      <ns0:c r="B6631" t="inlineStr" s="6">
        <ns0:is>
          <ns0:t xml:space="preserve">Waterman, Felicity</ns0:t>
        </ns0:is>
      </ns0:c>
      <ns0:c r="C6631" t="inlineStr" s="6">
        <ns0:is>
          <ns0:t xml:space="preserve">57</ns0:t>
        </ns0:is>
      </ns0:c>
      <ns0:c r="D6631" t="inlineStr" s="6">
        <ns0:is>
          <ns0:t xml:space="preserve">1</ns0:t>
        </ns0:is>
      </ns0:c>
      <ns0:c r="E6631" t="inlineStr" s="6">
        <ns0:is>
          <ns0:t xml:space="preserve">1</ns0:t>
        </ns0:is>
      </ns0:c>
      <ns0:c r="F6631" t="inlineStr" s="6">
        <ns0:is>
          <ns0:t xml:space="preserve">Waterman, Felicity</ns0:t>
        </ns0:is>
      </ns0:c>
      <ns0:c r="G6631" t="inlineStr" s="6">
        <ns0:is>
          <ns0:t xml:space="preserve">Visually transcribed — scan-limited</ns0:t>
        </ns0:is>
      </ns0:c>
    </ns0:row>
    <ns0:row r="6632">
      <ns0:c r="A6632" t="inlineStr" s="6">
        <ns0:is>
          <ns0:t xml:space="preserve">E0972</ns0:t>
        </ns0:is>
      </ns0:c>
      <ns0:c r="B6632" t="inlineStr" s="6">
        <ns0:is>
          <ns0:t xml:space="preserve">Waterman, Felicity</ns0:t>
        </ns0:is>
      </ns0:c>
      <ns0:c r="C6632" t="inlineStr" s="6">
        <ns0:is>
          <ns0:t xml:space="preserve">57</ns0:t>
        </ns0:is>
      </ns0:c>
      <ns0:c r="D6632" t="inlineStr" s="6">
        <ns0:is>
          <ns0:t xml:space="preserve">1</ns0:t>
        </ns0:is>
      </ns0:c>
      <ns0:c r="E6632" t="inlineStr" s="6">
        <ns0:is>
          <ns0:t xml:space="preserve">2</ns0:t>
        </ns0:is>
      </ns0:c>
      <ns0:c r="F6632" t="inlineStr" s="6">
        <ns0:is>
          <ns0:t xml:space="preserve">1982 N. Navyandie</ns0:t>
        </ns0:is>
      </ns0:c>
      <ns0:c r="G6632" t="inlineStr" s="6">
        <ns0:is>
          <ns0:t xml:space="preserve">Visually transcribed — scan-limited</ns0:t>
        </ns0:is>
      </ns0:c>
    </ns0:row>
    <ns0:row r="6633">
      <ns0:c r="A6633" t="inlineStr" s="6">
        <ns0:is>
          <ns0:t xml:space="preserve">E0972</ns0:t>
        </ns0:is>
      </ns0:c>
      <ns0:c r="B6633" t="inlineStr" s="6">
        <ns0:is>
          <ns0:t xml:space="preserve">Waterman, Felicity</ns0:t>
        </ns0:is>
      </ns0:c>
      <ns0:c r="C6633" t="inlineStr" s="6">
        <ns0:is>
          <ns0:t xml:space="preserve">57</ns0:t>
        </ns0:is>
      </ns0:c>
      <ns0:c r="D6633" t="inlineStr" s="6">
        <ns0:is>
          <ns0:t xml:space="preserve">1</ns0:t>
        </ns0:is>
      </ns0:c>
      <ns0:c r="E6633" t="inlineStr" s="6">
        <ns0:is>
          <ns0:t xml:space="preserve">3</ns0:t>
        </ns0:is>
      </ns0:c>
      <ns0:c r="F6633" t="inlineStr" s="6">
        <ns0:is>
          <ns0:t xml:space="preserve">Los Angeles, CA 90027</ns0:t>
        </ns0:is>
      </ns0:c>
      <ns0:c r="G6633" t="inlineStr" s="6">
        <ns0:is>
          <ns0:t xml:space="preserve">Visually transcribed — scan-limited</ns0:t>
        </ns0:is>
      </ns0:c>
    </ns0:row>
    <ns0:row r="6634">
      <ns0:c r="A6634" t="inlineStr" s="6">
        <ns0:is>
          <ns0:t xml:space="preserve">E0972</ns0:t>
        </ns0:is>
      </ns0:c>
      <ns0:c r="B6634" t="inlineStr" s="6">
        <ns0:is>
          <ns0:t xml:space="preserve">Waterman, Felicity</ns0:t>
        </ns0:is>
      </ns0:c>
      <ns0:c r="C6634" t="inlineStr" s="6">
        <ns0:is>
          <ns0:t xml:space="preserve">57</ns0:t>
        </ns0:is>
      </ns0:c>
      <ns0:c r="D6634" t="inlineStr" s="6">
        <ns0:is>
          <ns0:t xml:space="preserve">1</ns0:t>
        </ns0:is>
      </ns0:c>
      <ns0:c r="E6634" t="inlineStr" s="6">
        <ns0:is>
          <ns0:t xml:space="preserve">4</ns0:t>
        </ns0:is>
      </ns0:c>
      <ns0:c r="F6634" t="inlineStr" s="6">
        <ns0:is>
          <ns0:t xml:space="preserve">001 213 913 1569 (h)</ns0:t>
        </ns0:is>
      </ns0:c>
      <ns0:c r="G6634" t="inlineStr" s="6">
        <ns0:is>
          <ns0:t xml:space="preserve">Visually transcribed — scan-limited</ns0:t>
        </ns0:is>
      </ns0:c>
    </ns0:row>
    <ns0:row r="6635">
      <ns0:c r="A6635" t="inlineStr" s="6">
        <ns0:is>
          <ns0:t xml:space="preserve">E0972</ns0:t>
        </ns0:is>
      </ns0:c>
      <ns0:c r="B6635" t="inlineStr" s="6">
        <ns0:is>
          <ns0:t xml:space="preserve">Waterman, Felicity</ns0:t>
        </ns0:is>
      </ns0:c>
      <ns0:c r="C6635" t="inlineStr" s="6">
        <ns0:is>
          <ns0:t xml:space="preserve">57</ns0:t>
        </ns0:is>
      </ns0:c>
      <ns0:c r="D6635" t="inlineStr" s="6">
        <ns0:is>
          <ns0:t xml:space="preserve">1</ns0:t>
        </ns0:is>
      </ns0:c>
      <ns0:c r="E6635" t="inlineStr" s="6">
        <ns0:is>
          <ns0:t xml:space="preserve">5</ns0:t>
        </ns0:is>
      </ns0:c>
      <ns0:c r="F6635" t="inlineStr" s="6">
        <ns0:is>
          <ns0:t xml:space="preserve">001 213 999 4578 (w)</ns0:t>
        </ns0:is>
      </ns0:c>
      <ns0:c r="G6635" t="inlineStr" s="6">
        <ns0:is>
          <ns0:t xml:space="preserve">Visually transcribed — scan-limited</ns0:t>
        </ns0:is>
      </ns0:c>
    </ns0:row>
    <ns0:row r="6636">
      <ns0:c r="A6636" t="inlineStr" s="6">
        <ns0:is>
          <ns0:t xml:space="preserve">E0973</ns0:t>
        </ns0:is>
      </ns0:c>
      <ns0:c r="B6636" t="inlineStr" s="6">
        <ns0:is>
          <ns0:t xml:space="preserve">Watson, Victoria</ns0:t>
        </ns0:is>
      </ns0:c>
      <ns0:c r="C6636" t="inlineStr" s="6">
        <ns0:is>
          <ns0:t xml:space="preserve">57</ns0:t>
        </ns0:is>
      </ns0:c>
      <ns0:c r="D6636" t="inlineStr" s="6">
        <ns0:is>
          <ns0:t xml:space="preserve">1</ns0:t>
        </ns0:is>
      </ns0:c>
      <ns0:c r="E6636" t="inlineStr" s="6">
        <ns0:is>
          <ns0:t xml:space="preserve">1</ns0:t>
        </ns0:is>
      </ns0:c>
      <ns0:c r="F6636" t="inlineStr" s="6">
        <ns0:is>
          <ns0:t xml:space="preserve">Watson, Victoria</ns0:t>
        </ns0:is>
      </ns0:c>
      <ns0:c r="G6636" t="inlineStr" s="6">
        <ns0:is>
          <ns0:t xml:space="preserve">Visually transcribed — scan-limited</ns0:t>
        </ns0:is>
      </ns0:c>
    </ns0:row>
    <ns0:row r="6637">
      <ns0:c r="A6637" t="inlineStr" s="6">
        <ns0:is>
          <ns0:t xml:space="preserve">E0973</ns0:t>
        </ns0:is>
      </ns0:c>
      <ns0:c r="B6637" t="inlineStr" s="6">
        <ns0:is>
          <ns0:t xml:space="preserve">Watson, Victoria</ns0:t>
        </ns0:is>
      </ns0:c>
      <ns0:c r="C6637" t="inlineStr" s="6">
        <ns0:is>
          <ns0:t xml:space="preserve">57</ns0:t>
        </ns0:is>
      </ns0:c>
      <ns0:c r="D6637" t="inlineStr" s="6">
        <ns0:is>
          <ns0:t xml:space="preserve">1</ns0:t>
        </ns0:is>
      </ns0:c>
      <ns0:c r="E6637" t="inlineStr" s="6">
        <ns0:is>
          <ns0:t xml:space="preserve">2</ns0:t>
        </ns0:is>
      </ns0:c>
      <ns0:c r="F6637" t="inlineStr" s="6">
        <ns0:is>
          <ns0:t xml:space="preserve">265a New Kings Road</ns0:t>
        </ns0:is>
      </ns0:c>
      <ns0:c r="G6637" t="inlineStr" s="6">
        <ns0:is>
          <ns0:t xml:space="preserve">Visually transcribed — scan-limited</ns0:t>
        </ns0:is>
      </ns0:c>
    </ns0:row>
    <ns0:row r="6638">
      <ns0:c r="A6638" t="inlineStr" s="6">
        <ns0:is>
          <ns0:t xml:space="preserve">E0973</ns0:t>
        </ns0:is>
      </ns0:c>
      <ns0:c r="B6638" t="inlineStr" s="6">
        <ns0:is>
          <ns0:t xml:space="preserve">Watson, Victoria</ns0:t>
        </ns0:is>
      </ns0:c>
      <ns0:c r="C6638" t="inlineStr" s="6">
        <ns0:is>
          <ns0:t xml:space="preserve">57</ns0:t>
        </ns0:is>
      </ns0:c>
      <ns0:c r="D6638" t="inlineStr" s="6">
        <ns0:is>
          <ns0:t xml:space="preserve">1</ns0:t>
        </ns0:is>
      </ns0:c>
      <ns0:c r="E6638" t="inlineStr" s="6">
        <ns0:is>
          <ns0:t xml:space="preserve">3</ns0:t>
        </ns0:is>
      </ns0:c>
      <ns0:c r="F6638" t="inlineStr" s="6">
        <ns0:is>
          <ns0:t xml:space="preserve">London SW6.</ns0:t>
        </ns0:is>
      </ns0:c>
      <ns0:c r="G6638" t="inlineStr" s="6">
        <ns0:is>
          <ns0:t xml:space="preserve">Visually transcribed — scan-limited</ns0:t>
        </ns0:is>
      </ns0:c>
    </ns0:row>
    <ns0:row r="6639">
      <ns0:c r="A6639" t="inlineStr" s="6">
        <ns0:is>
          <ns0:t xml:space="preserve">E0973</ns0:t>
        </ns0:is>
      </ns0:c>
      <ns0:c r="B6639" t="inlineStr" s="6">
        <ns0:is>
          <ns0:t xml:space="preserve">Watson, Victoria</ns0:t>
        </ns0:is>
      </ns0:c>
      <ns0:c r="C6639" t="inlineStr" s="6">
        <ns0:is>
          <ns0:t xml:space="preserve">57</ns0:t>
        </ns0:is>
      </ns0:c>
      <ns0:c r="D6639" t="inlineStr" s="6">
        <ns0:is>
          <ns0:t xml:space="preserve">1</ns0:t>
        </ns0:is>
      </ns0:c>
      <ns0:c r="E6639" t="inlineStr" s="6">
        <ns0:is>
          <ns0:t xml:space="preserve">4</ns0:t>
        </ns0:is>
      </ns0:c>
      <ns0:c r="F6639" t="inlineStr" s="6">
        <ns0:is>
          <ns0:t xml:space="preserve">0207-731 4973 (h)</ns0:t>
        </ns0:is>
      </ns0:c>
      <ns0:c r="G6639" t="inlineStr" s="6">
        <ns0:is>
          <ns0:t xml:space="preserve">Visually transcribed — scan-limited</ns0:t>
        </ns0:is>
      </ns0:c>
    </ns0:row>
    <ns0:row r="6640">
      <ns0:c r="A6640" t="inlineStr" s="6">
        <ns0:is>
          <ns0:t xml:space="preserve">E0974</ns0:t>
        </ns0:is>
      </ns0:c>
      <ns0:c r="B6640" t="inlineStr" s="6">
        <ns0:is>
          <ns0:t xml:space="preserve">Webb, Veronica</ns0:t>
        </ns0:is>
      </ns0:c>
      <ns0:c r="C6640" t="inlineStr" s="6">
        <ns0:is>
          <ns0:t xml:space="preserve">57</ns0:t>
        </ns0:is>
      </ns0:c>
      <ns0:c r="D6640" t="inlineStr" s="6">
        <ns0:is>
          <ns0:t xml:space="preserve">1</ns0:t>
        </ns0:is>
      </ns0:c>
      <ns0:c r="E6640" t="inlineStr" s="6">
        <ns0:is>
          <ns0:t xml:space="preserve">1</ns0:t>
        </ns0:is>
      </ns0:c>
      <ns0:c r="F6640" t="inlineStr" s="6">
        <ns0:is>
          <ns0:t xml:space="preserve">Webb, Veronica</ns0:t>
        </ns0:is>
      </ns0:c>
      <ns0:c r="G6640" t="inlineStr" s="6">
        <ns0:is>
          <ns0:t xml:space="preserve">Visually transcribed — scan-limited</ns0:t>
        </ns0:is>
      </ns0:c>
    </ns0:row>
    <ns0:row r="6641">
      <ns0:c r="A6641" t="inlineStr" s="6">
        <ns0:is>
          <ns0:t xml:space="preserve">E0974</ns0:t>
        </ns0:is>
      </ns0:c>
      <ns0:c r="B6641" t="inlineStr" s="6">
        <ns0:is>
          <ns0:t xml:space="preserve">Webb, Veronica</ns0:t>
        </ns0:is>
      </ns0:c>
      <ns0:c r="C6641" t="inlineStr" s="6">
        <ns0:is>
          <ns0:t xml:space="preserve">57</ns0:t>
        </ns0:is>
      </ns0:c>
      <ns0:c r="D6641" t="inlineStr" s="6">
        <ns0:is>
          <ns0:t xml:space="preserve">1</ns0:t>
        </ns0:is>
      </ns0:c>
      <ns0:c r="E6641" t="inlineStr" s="6">
        <ns0:is>
          <ns0:t xml:space="preserve">2</ns0:t>
        </ns0:is>
      </ns0:c>
      <ns0:c r="F6641" t="inlineStr" s="6">
        <ns0:is>
          <ns0:t xml:space="preserve">001 917 929 3193 (p)</ns0:t>
        </ns0:is>
      </ns0:c>
      <ns0:c r="G6641" t="inlineStr" s="6">
        <ns0:is>
          <ns0:t xml:space="preserve">Visually transcribed — scan-limited</ns0:t>
        </ns0:is>
      </ns0:c>
    </ns0:row>
    <ns0:row r="6642">
      <ns0:c r="A6642" t="inlineStr" s="6">
        <ns0:is>
          <ns0:t xml:space="preserve">E0975</ns0:t>
        </ns0:is>
      </ns0:c>
      <ns0:c r="B6642" t="inlineStr" s="6">
        <ns0:is>
          <ns0:t xml:space="preserve">Weidenfeld, Lord</ns0:t>
        </ns0:is>
      </ns0:c>
      <ns0:c r="C6642" t="inlineStr" s="6">
        <ns0:is>
          <ns0:t xml:space="preserve">57</ns0:t>
        </ns0:is>
      </ns0:c>
      <ns0:c r="D6642" t="inlineStr" s="6">
        <ns0:is>
          <ns0:t xml:space="preserve">1</ns0:t>
        </ns0:is>
      </ns0:c>
      <ns0:c r="E6642" t="inlineStr" s="6">
        <ns0:is>
          <ns0:t xml:space="preserve">1</ns0:t>
        </ns0:is>
      </ns0:c>
      <ns0:c r="F6642" t="inlineStr" s="6">
        <ns0:is>
          <ns0:t xml:space="preserve">Weidenfeld, Lord</ns0:t>
        </ns0:is>
      </ns0:c>
      <ns0:c r="G6642" t="inlineStr" s="6">
        <ns0:is>
          <ns0:t xml:space="preserve">Visually transcribed — scan-limited</ns0:t>
        </ns0:is>
      </ns0:c>
    </ns0:row>
    <ns0:row r="6643">
      <ns0:c r="A6643" t="inlineStr" s="6">
        <ns0:is>
          <ns0:t xml:space="preserve">E0975</ns0:t>
        </ns0:is>
      </ns0:c>
      <ns0:c r="B6643" t="inlineStr" s="6">
        <ns0:is>
          <ns0:t xml:space="preserve">Weidenfeld, Lord</ns0:t>
        </ns0:is>
      </ns0:c>
      <ns0:c r="C6643" t="inlineStr" s="6">
        <ns0:is>
          <ns0:t xml:space="preserve">57</ns0:t>
        </ns0:is>
      </ns0:c>
      <ns0:c r="D6643" t="inlineStr" s="6">
        <ns0:is>
          <ns0:t xml:space="preserve">1</ns0:t>
        </ns0:is>
      </ns0:c>
      <ns0:c r="E6643" t="inlineStr" s="6">
        <ns0:is>
          <ns0:t xml:space="preserve">2</ns0:t>
        </ns0:is>
      </ns0:c>
      <ns0:c r="F6643" t="inlineStr" s="6">
        <ns0:is>
          <ns0:t xml:space="preserve">Flat 23 9 Chelsea Embankment</ns0:t>
        </ns0:is>
      </ns0:c>
      <ns0:c r="G6643" t="inlineStr" s="6">
        <ns0:is>
          <ns0:t xml:space="preserve">Visually transcribed — scan-limited</ns0:t>
        </ns0:is>
      </ns0:c>
    </ns0:row>
    <ns0:row r="6644">
      <ns0:c r="A6644" t="inlineStr" s="6">
        <ns0:is>
          <ns0:t xml:space="preserve">E0975</ns0:t>
        </ns0:is>
      </ns0:c>
      <ns0:c r="B6644" t="inlineStr" s="6">
        <ns0:is>
          <ns0:t xml:space="preserve">Weidenfeld, Lord</ns0:t>
        </ns0:is>
      </ns0:c>
      <ns0:c r="C6644" t="inlineStr" s="6">
        <ns0:is>
          <ns0:t xml:space="preserve">57</ns0:t>
        </ns0:is>
      </ns0:c>
      <ns0:c r="D6644" t="inlineStr" s="6">
        <ns0:is>
          <ns0:t xml:space="preserve">2</ns0:t>
        </ns0:is>
      </ns0:c>
      <ns0:c r="E6644" t="inlineStr" s="6">
        <ns0:is>
          <ns0:t xml:space="preserve">3</ns0:t>
        </ns0:is>
      </ns0:c>
      <ns0:c r="F6644" t="inlineStr" s="6">
        <ns0:is>
          <ns0:t xml:space="preserve">London SW3.</ns0:t>
        </ns0:is>
      </ns0:c>
      <ns0:c r="G6644" t="inlineStr" s="6">
        <ns0:is>
          <ns0:t xml:space="preserve">Visually transcribed — scan-limited</ns0:t>
        </ns0:is>
      </ns0:c>
    </ns0:row>
    <ns0:row r="6645">
      <ns0:c r="A6645" t="inlineStr" s="6">
        <ns0:is>
          <ns0:t xml:space="preserve">E0975</ns0:t>
        </ns0:is>
      </ns0:c>
      <ns0:c r="B6645" t="inlineStr" s="6">
        <ns0:is>
          <ns0:t xml:space="preserve">Weidenfeld, Lord</ns0:t>
        </ns0:is>
      </ns0:c>
      <ns0:c r="C6645" t="inlineStr" s="6">
        <ns0:is>
          <ns0:t xml:space="preserve">57</ns0:t>
        </ns0:is>
      </ns0:c>
      <ns0:c r="D6645" t="inlineStr" s="6">
        <ns0:is>
          <ns0:t xml:space="preserve">2</ns0:t>
        </ns0:is>
      </ns0:c>
      <ns0:c r="E6645" t="inlineStr" s="6">
        <ns0:is>
          <ns0:t xml:space="preserve">4</ns0:t>
        </ns0:is>
      </ns0:c>
      <ns0:c r="F6645" t="inlineStr" s="6">
        <ns0:is>
          <ns0:t xml:space="preserve">0207-622 9933 (w)</ns0:t>
        </ns0:is>
      </ns0:c>
      <ns0:c r="G6645" t="inlineStr" s="6">
        <ns0:is>
          <ns0:t xml:space="preserve">Visually transcribed — scan-limited</ns0:t>
        </ns0:is>
      </ns0:c>
    </ns0:row>
    <ns0:row r="6646">
      <ns0:c r="A6646" t="inlineStr" s="6">
        <ns0:is>
          <ns0:t xml:space="preserve">E0975</ns0:t>
        </ns0:is>
      </ns0:c>
      <ns0:c r="B6646" t="inlineStr" s="6">
        <ns0:is>
          <ns0:t xml:space="preserve">Weidenfeld, Lord</ns0:t>
        </ns0:is>
      </ns0:c>
      <ns0:c r="C6646" t="inlineStr" s="6">
        <ns0:is>
          <ns0:t xml:space="preserve">57</ns0:t>
        </ns0:is>
      </ns0:c>
      <ns0:c r="D6646" t="inlineStr" s="6">
        <ns0:is>
          <ns0:t xml:space="preserve">2</ns0:t>
        </ns0:is>
      </ns0:c>
      <ns0:c r="E6646" t="inlineStr" s="6">
        <ns0:is>
          <ns0:t xml:space="preserve">5</ns0:t>
        </ns0:is>
      </ns0:c>
      <ns0:c r="F6646" t="inlineStr" s="6">
        <ns0:is>
          <ns0:t xml:space="preserve">0207-351 0042</ns0:t>
        </ns0:is>
      </ns0:c>
      <ns0:c r="G6646" t="inlineStr" s="6">
        <ns0:is>
          <ns0:t xml:space="preserve">Visually transcribed — scan-limited</ns0:t>
        </ns0:is>
      </ns0:c>
    </ns0:row>
    <ns0:row r="6647">
      <ns0:c r="A6647" t="inlineStr" s="6">
        <ns0:is>
          <ns0:t xml:space="preserve">E0976</ns0:t>
        </ns0:is>
      </ns0:c>
      <ns0:c r="B6647" t="inlineStr" s="6">
        <ns0:is>
          <ns0:t xml:space="preserve">Weimberg, Jason</ns0:t>
        </ns0:is>
      </ns0:c>
      <ns0:c r="C6647" t="inlineStr" s="6">
        <ns0:is>
          <ns0:t xml:space="preserve">57</ns0:t>
        </ns0:is>
      </ns0:c>
      <ns0:c r="D6647" t="inlineStr" s="6">
        <ns0:is>
          <ns0:t xml:space="preserve">2</ns0:t>
        </ns0:is>
      </ns0:c>
      <ns0:c r="E6647" t="inlineStr" s="6">
        <ns0:is>
          <ns0:t xml:space="preserve">1</ns0:t>
        </ns0:is>
      </ns0:c>
      <ns0:c r="F6647" t="inlineStr" s="6">
        <ns0:is>
          <ns0:t xml:space="preserve">Weimberg, Jason</ns0:t>
        </ns0:is>
      </ns0:c>
      <ns0:c r="G6647" t="inlineStr" s="6">
        <ns0:is>
          <ns0:t xml:space="preserve">Visually transcribed — scan-limited</ns0:t>
        </ns0:is>
      </ns0:c>
    </ns0:row>
    <ns0:row r="6648">
      <ns0:c r="A6648" t="inlineStr" s="6">
        <ns0:is>
          <ns0:t xml:space="preserve">E0976</ns0:t>
        </ns0:is>
      </ns0:c>
      <ns0:c r="B6648" t="inlineStr" s="6">
        <ns0:is>
          <ns0:t xml:space="preserve">Weimberg, Jason</ns0:t>
        </ns0:is>
      </ns0:c>
      <ns0:c r="C6648" t="inlineStr" s="6">
        <ns0:is>
          <ns0:t xml:space="preserve">57</ns0:t>
        </ns0:is>
      </ns0:c>
      <ns0:c r="D6648" t="inlineStr" s="6">
        <ns0:is>
          <ns0:t xml:space="preserve">2</ns0:t>
        </ns0:is>
      </ns0:c>
      <ns0:c r="E6648" t="inlineStr" s="6">
        <ns0:is>
          <ns0:t xml:space="preserve">2</ns0:t>
        </ns0:is>
      </ns0:c>
      <ns0:c r="F6648" t="inlineStr" s="6">
        <ns0:is>
          <ns0:t xml:space="preserve">Untitled Entertainment</ns0:t>
        </ns0:is>
      </ns0:c>
      <ns0:c r="G6648" t="inlineStr" s="6">
        <ns0:is>
          <ns0:t xml:space="preserve">Visually transcribed — scan-limited</ns0:t>
        </ns0:is>
      </ns0:c>
    </ns0:row>
    <ns0:row r="6649">
      <ns0:c r="A6649" t="inlineStr" s="6">
        <ns0:is>
          <ns0:t xml:space="preserve">E0976</ns0:t>
        </ns0:is>
      </ns0:c>
      <ns0:c r="B6649" t="inlineStr" s="6">
        <ns0:is>
          <ns0:t xml:space="preserve">Weimberg, Jason</ns0:t>
        </ns0:is>
      </ns0:c>
      <ns0:c r="C6649" t="inlineStr" s="6">
        <ns0:is>
          <ns0:t xml:space="preserve">57</ns0:t>
        </ns0:is>
      </ns0:c>
      <ns0:c r="D6649" t="inlineStr" s="6">
        <ns0:is>
          <ns0:t xml:space="preserve">2</ns0:t>
        </ns0:is>
      </ns0:c>
      <ns0:c r="E6649" t="inlineStr" s="6">
        <ns0:is>
          <ns0:t xml:space="preserve">3</ns0:t>
        </ns0:is>
      </ns0:c>
      <ns0:c r="F6649" t="inlineStr" s="6">
        <ns0:is>
          <ns0:t xml:space="preserve">20 Fifth Avenue</ns0:t>
        </ns0:is>
      </ns0:c>
      <ns0:c r="G6649" t="inlineStr" s="6">
        <ns0:is>
          <ns0:t xml:space="preserve">Visually transcribed — scan-limited</ns0:t>
        </ns0:is>
      </ns0:c>
    </ns0:row>
    <ns0:row r="6650">
      <ns0:c r="A6650" t="inlineStr" s="6">
        <ns0:is>
          <ns0:t xml:space="preserve">E0976</ns0:t>
        </ns0:is>
      </ns0:c>
      <ns0:c r="B6650" t="inlineStr" s="6">
        <ns0:is>
          <ns0:t xml:space="preserve">Weimberg, Jason</ns0:t>
        </ns0:is>
      </ns0:c>
      <ns0:c r="C6650" t="inlineStr" s="6">
        <ns0:is>
          <ns0:t xml:space="preserve">57</ns0:t>
        </ns0:is>
      </ns0:c>
      <ns0:c r="D6650" t="inlineStr" s="6">
        <ns0:is>
          <ns0:t xml:space="preserve">2</ns0:t>
        </ns0:is>
      </ns0:c>
      <ns0:c r="E6650" t="inlineStr" s="6">
        <ns0:is>
          <ns0:t xml:space="preserve">4</ns0:t>
        </ns0:is>
      </ns0:c>
      <ns0:c r="F6650" t="inlineStr" s="6">
        <ns0:is>
          <ns0:t xml:space="preserve">Apartment 2E</ns0:t>
        </ns0:is>
      </ns0:c>
      <ns0:c r="G6650" t="inlineStr" s="6">
        <ns0:is>
          <ns0:t xml:space="preserve">Visually transcribed — scan-limited</ns0:t>
        </ns0:is>
      </ns0:c>
    </ns0:row>
    <ns0:row r="6651">
      <ns0:c r="A6651" t="inlineStr" s="6">
        <ns0:is>
          <ns0:t xml:space="preserve">E0976</ns0:t>
        </ns0:is>
      </ns0:c>
      <ns0:c r="B6651" t="inlineStr" s="6">
        <ns0:is>
          <ns0:t xml:space="preserve">Weimberg, Jason</ns0:t>
        </ns0:is>
      </ns0:c>
      <ns0:c r="C6651" t="inlineStr" s="6">
        <ns0:is>
          <ns0:t xml:space="preserve">57</ns0:t>
        </ns0:is>
      </ns0:c>
      <ns0:c r="D6651" t="inlineStr" s="6">
        <ns0:is>
          <ns0:t xml:space="preserve">2</ns0:t>
        </ns0:is>
      </ns0:c>
      <ns0:c r="E6651" t="inlineStr" s="6">
        <ns0:is>
          <ns0:t xml:space="preserve">5</ns0:t>
        </ns0:is>
      </ns0:c>
      <ns0:c r="F6651" t="inlineStr" s="6">
        <ns0:is>
          <ns0:t xml:space="preserve">New York</ns0:t>
        </ns0:is>
      </ns0:c>
      <ns0:c r="G6651" t="inlineStr" s="6">
        <ns0:is>
          <ns0:t xml:space="preserve">Visually transcribed — scan-limited</ns0:t>
        </ns0:is>
      </ns0:c>
    </ns0:row>
    <ns0:row r="6652">
      <ns0:c r="A6652" t="inlineStr" s="6">
        <ns0:is>
          <ns0:t xml:space="preserve">E0976</ns0:t>
        </ns0:is>
      </ns0:c>
      <ns0:c r="B6652" t="inlineStr" s="6">
        <ns0:is>
          <ns0:t xml:space="preserve">Weimberg, Jason</ns0:t>
        </ns0:is>
      </ns0:c>
      <ns0:c r="C6652" t="inlineStr" s="6">
        <ns0:is>
          <ns0:t xml:space="preserve">57</ns0:t>
        </ns0:is>
      </ns0:c>
      <ns0:c r="D6652" t="inlineStr" s="6">
        <ns0:is>
          <ns0:t xml:space="preserve">2</ns0:t>
        </ns0:is>
      </ns0:c>
      <ns0:c r="E6652" t="inlineStr" s="6">
        <ns0:is>
          <ns0:t xml:space="preserve">6</ns0:t>
        </ns0:is>
      </ns0:c>
      <ns0:c r="F6652" t="inlineStr" s="6">
        <ns0:is>
          <ns0:t xml:space="preserve">NY. 10011</ns0:t>
        </ns0:is>
      </ns0:c>
      <ns0:c r="G6652" t="inlineStr" s="6">
        <ns0:is>
          <ns0:t xml:space="preserve">Visually transcribed — scan-limited</ns0:t>
        </ns0:is>
      </ns0:c>
    </ns0:row>
    <ns0:row r="6653">
      <ns0:c r="A6653" t="inlineStr" s="6">
        <ns0:is>
          <ns0:t xml:space="preserve">E0976</ns0:t>
        </ns0:is>
      </ns0:c>
      <ns0:c r="B6653" t="inlineStr" s="6">
        <ns0:is>
          <ns0:t xml:space="preserve">Weimberg, Jason</ns0:t>
        </ns0:is>
      </ns0:c>
      <ns0:c r="C6653" t="inlineStr" s="6">
        <ns0:is>
          <ns0:t xml:space="preserve">57</ns0:t>
        </ns0:is>
      </ns0:c>
      <ns0:c r="D6653" t="inlineStr" s="6">
        <ns0:is>
          <ns0:t xml:space="preserve">2</ns0:t>
        </ns0:is>
      </ns0:c>
      <ns0:c r="E6653" t="inlineStr" s="6">
        <ns0:is>
          <ns0:t xml:space="preserve">7</ns0:t>
        </ns0:is>
      </ns0:c>
      <ns0:c r="F6653" t="inlineStr" s="6">
        <ns0:is>
          <ns0:t xml:space="preserve">001 310 860 1515 (w)</ns0:t>
        </ns0:is>
      </ns0:c>
      <ns0:c r="G6653" t="inlineStr" s="6">
        <ns0:is>
          <ns0:t xml:space="preserve">Visually transcribed — scan-limited</ns0:t>
        </ns0:is>
      </ns0:c>
    </ns0:row>
    <ns0:row r="6654">
      <ns0:c r="A6654" t="inlineStr" s="6">
        <ns0:is>
          <ns0:t xml:space="preserve">E0976</ns0:t>
        </ns0:is>
      </ns0:c>
      <ns0:c r="B6654" t="inlineStr" s="6">
        <ns0:is>
          <ns0:t xml:space="preserve">Weimberg, Jason</ns0:t>
        </ns0:is>
      </ns0:c>
      <ns0:c r="C6654" t="inlineStr" s="6">
        <ns0:is>
          <ns0:t xml:space="preserve">57</ns0:t>
        </ns0:is>
      </ns0:c>
      <ns0:c r="D6654" t="inlineStr" s="6">
        <ns0:is>
          <ns0:t xml:space="preserve">2</ns0:t>
        </ns0:is>
      </ns0:c>
      <ns0:c r="E6654" t="inlineStr" s="6">
        <ns0:is>
          <ns0:t xml:space="preserve">8</ns0:t>
        </ns0:is>
      </ns0:c>
      <ns0:c r="F6654" t="inlineStr" s="6">
        <ns0:is>
          <ns0:t xml:space="preserve">001 310 863 1531 (p)</ns0:t>
        </ns0:is>
      </ns0:c>
      <ns0:c r="G6654" t="inlineStr" s="6">
        <ns0:is>
          <ns0:t xml:space="preserve">Visually transcribed — scan-limited</ns0:t>
        </ns0:is>
      </ns0:c>
    </ns0:row>
    <ns0:row r="6655">
      <ns0:c r="A6655" t="inlineStr" s="6">
        <ns0:is>
          <ns0:t xml:space="preserve">E0976</ns0:t>
        </ns0:is>
      </ns0:c>
      <ns0:c r="B6655" t="inlineStr" s="6">
        <ns0:is>
          <ns0:t xml:space="preserve">Weimberg, Jason</ns0:t>
        </ns0:is>
      </ns0:c>
      <ns0:c r="C6655" t="inlineStr" s="6">
        <ns0:is>
          <ns0:t xml:space="preserve">57</ns0:t>
        </ns0:is>
      </ns0:c>
      <ns0:c r="D6655" t="inlineStr" s="6">
        <ns0:is>
          <ns0:t xml:space="preserve">2</ns0:t>
        </ns0:is>
      </ns0:c>
      <ns0:c r="E6655" t="inlineStr" s="6">
        <ns0:is>
          <ns0:t xml:space="preserve">9</ns0:t>
        </ns0:is>
      </ns0:c>
      <ns0:c r="F6655" t="inlineStr" s="6">
        <ns0:is>
          <ns0:t xml:space="preserve">Email: jwuntitled@aol.com</ns0:t>
        </ns0:is>
      </ns0:c>
      <ns0:c r="G6655" t="inlineStr" s="6">
        <ns0:is>
          <ns0:t xml:space="preserve">Visually transcribed — scan-limited</ns0:t>
        </ns0:is>
      </ns0:c>
    </ns0:row>
    <ns0:row r="6656">
      <ns0:c r="A6656" t="inlineStr" s="6">
        <ns0:is>
          <ns0:t xml:space="preserve">E0976</ns0:t>
        </ns0:is>
      </ns0:c>
      <ns0:c r="B6656" t="inlineStr" s="6">
        <ns0:is>
          <ns0:t xml:space="preserve">Weimberg, Jason</ns0:t>
        </ns0:is>
      </ns0:c>
      <ns0:c r="C6656" t="inlineStr" s="6">
        <ns0:is>
          <ns0:t xml:space="preserve">57</ns0:t>
        </ns0:is>
      </ns0:c>
      <ns0:c r="D6656" t="inlineStr" s="6">
        <ns0:is>
          <ns0:t xml:space="preserve">2</ns0:t>
        </ns0:is>
      </ns0:c>
      <ns0:c r="E6656" t="inlineStr" s="6">
        <ns0:is>
          <ns0:t xml:space="preserve">10</ns0:t>
        </ns0:is>
      </ns0:c>
      <ns0:c r="F6656" t="inlineStr" s="6">
        <ns0:is>
          <ns0:t xml:space="preserve">(Hm)Untitled Entertainment</ns0:t>
        </ns0:is>
      </ns0:c>
      <ns0:c r="G6656" t="inlineStr" s="6">
        <ns0:is>
          <ns0:t xml:space="preserve">Visually transcribed — scan-limited</ns0:t>
        </ns0:is>
      </ns0:c>
    </ns0:row>
    <ns0:row r="6657">
      <ns0:c r="A6657" t="inlineStr" s="6">
        <ns0:is>
          <ns0:t xml:space="preserve">E0976</ns0:t>
        </ns0:is>
      </ns0:c>
      <ns0:c r="B6657" t="inlineStr" s="6">
        <ns0:is>
          <ns0:t xml:space="preserve">Weimberg, Jason</ns0:t>
        </ns0:is>
      </ns0:c>
      <ns0:c r="C6657" t="inlineStr" s="6">
        <ns0:is>
          <ns0:t xml:space="preserve">57</ns0:t>
        </ns0:is>
      </ns0:c>
      <ns0:c r="D6657" t="inlineStr" s="6">
        <ns0:is>
          <ns0:t xml:space="preserve">2</ns0:t>
        </ns0:is>
      </ns0:c>
      <ns0:c r="E6657" t="inlineStr" s="6">
        <ns0:is>
          <ns0:t xml:space="preserve">11</ns0:t>
        </ns0:is>
      </ns0:c>
      <ns0:c r="F6657" t="inlineStr" s="6">
        <ns0:is>
          <ns0:t xml:space="preserve">9255 Sunset Blvd.</ns0:t>
        </ns0:is>
      </ns0:c>
      <ns0:c r="G6657" t="inlineStr" s="6">
        <ns0:is>
          <ns0:t xml:space="preserve">Visually transcribed — scan-limited</ns0:t>
        </ns0:is>
      </ns0:c>
    </ns0:row>
    <ns0:row r="6658">
      <ns0:c r="A6658" t="inlineStr" s="6">
        <ns0:is>
          <ns0:t xml:space="preserve">E0976</ns0:t>
        </ns0:is>
      </ns0:c>
      <ns0:c r="B6658" t="inlineStr" s="6">
        <ns0:is>
          <ns0:t xml:space="preserve">Weimberg, Jason</ns0:t>
        </ns0:is>
      </ns0:c>
      <ns0:c r="C6658" t="inlineStr" s="6">
        <ns0:is>
          <ns0:t xml:space="preserve">57</ns0:t>
        </ns0:is>
      </ns0:c>
      <ns0:c r="D6658" t="inlineStr" s="6">
        <ns0:is>
          <ns0:t xml:space="preserve">2</ns0:t>
        </ns0:is>
      </ns0:c>
      <ns0:c r="E6658" t="inlineStr" s="6">
        <ns0:is>
          <ns0:t xml:space="preserve">12</ns0:t>
        </ns0:is>
      </ns0:c>
      <ns0:c r="F6658" t="inlineStr" s="6">
        <ns0:is>
          <ns0:t xml:space="preserve">Suite 1111</ns0:t>
        </ns0:is>
      </ns0:c>
      <ns0:c r="G6658" t="inlineStr" s="6">
        <ns0:is>
          <ns0:t xml:space="preserve">Visually transcribed — scan-limited</ns0:t>
        </ns0:is>
      </ns0:c>
    </ns0:row>
    <ns0:row r="6659">
      <ns0:c r="A6659" t="inlineStr" s="6">
        <ns0:is>
          <ns0:t xml:space="preserve">E0976</ns0:t>
        </ns0:is>
      </ns0:c>
      <ns0:c r="B6659" t="inlineStr" s="6">
        <ns0:is>
          <ns0:t xml:space="preserve">Weimberg, Jason</ns0:t>
        </ns0:is>
      </ns0:c>
      <ns0:c r="C6659" t="inlineStr" s="6">
        <ns0:is>
          <ns0:t xml:space="preserve">57</ns0:t>
        </ns0:is>
      </ns0:c>
      <ns0:c r="D6659" t="inlineStr" s="6">
        <ns0:is>
          <ns0:t xml:space="preserve">2</ns0:t>
        </ns0:is>
      </ns0:c>
      <ns0:c r="E6659" t="inlineStr" s="6">
        <ns0:is>
          <ns0:t xml:space="preserve">13</ns0:t>
        </ns0:is>
      </ns0:c>
      <ns0:c r="F6659" t="inlineStr" s="6">
        <ns0:is>
          <ns0:t xml:space="preserve">Beverly Hills, CA 90069</ns0:t>
        </ns0:is>
      </ns0:c>
      <ns0:c r="G6659" t="inlineStr" s="6">
        <ns0:is>
          <ns0:t xml:space="preserve">Visually transcribed — scan-limited</ns0:t>
        </ns0:is>
      </ns0:c>
    </ns0:row>
    <ns0:row r="6660">
      <ns0:c r="A6660" t="inlineStr" s="6">
        <ns0:is>
          <ns0:t xml:space="preserve">E0977</ns0:t>
        </ns0:is>
      </ns0:c>
      <ns0:c r="B6660" t="inlineStr" s="6">
        <ns0:is>
          <ns0:t xml:space="preserve">Weinstein, Bob</ns0:t>
        </ns0:is>
      </ns0:c>
      <ns0:c r="C6660" t="inlineStr" s="6">
        <ns0:is>
          <ns0:t xml:space="preserve">57</ns0:t>
        </ns0:is>
      </ns0:c>
      <ns0:c r="D6660" t="inlineStr" s="6">
        <ns0:is>
          <ns0:t xml:space="preserve">2</ns0:t>
        </ns0:is>
      </ns0:c>
      <ns0:c r="E6660" t="inlineStr" s="6">
        <ns0:is>
          <ns0:t xml:space="preserve">1</ns0:t>
        </ns0:is>
      </ns0:c>
      <ns0:c r="F6660" t="inlineStr" s="6">
        <ns0:is>
          <ns0:t xml:space="preserve">Weinstein, Bob</ns0:t>
        </ns0:is>
      </ns0:c>
      <ns0:c r="G6660" t="inlineStr" s="6">
        <ns0:is>
          <ns0:t xml:space="preserve">Visually transcribed — scan-limited</ns0:t>
        </ns0:is>
      </ns0:c>
    </ns0:row>
    <ns0:row r="6661">
      <ns0:c r="A6661" t="inlineStr" s="6">
        <ns0:is>
          <ns0:t xml:space="preserve">E0977</ns0:t>
        </ns0:is>
      </ns0:c>
      <ns0:c r="B6661" t="inlineStr" s="6">
        <ns0:is>
          <ns0:t xml:space="preserve">Weinstein, Bob</ns0:t>
        </ns0:is>
      </ns0:c>
      <ns0:c r="C6661" t="inlineStr" s="6">
        <ns0:is>
          <ns0:t xml:space="preserve">57</ns0:t>
        </ns0:is>
      </ns0:c>
      <ns0:c r="D6661" t="inlineStr" s="6">
        <ns0:is>
          <ns0:t xml:space="preserve">2</ns0:t>
        </ns0:is>
      </ns0:c>
      <ns0:c r="E6661" t="inlineStr" s="6">
        <ns0:is>
          <ns0:t xml:space="preserve">2</ns0:t>
        </ns0:is>
      </ns0:c>
      <ns0:c r="F6661" t="inlineStr" s="6">
        <ns0:is>
          <ns0:t xml:space="preserve">001 212 941 4030 (o)</ns0:t>
        </ns0:is>
      </ns0:c>
      <ns0:c r="G6661" t="inlineStr" s="6">
        <ns0:is>
          <ns0:t xml:space="preserve">Visually transcribed — scan-limited</ns0:t>
        </ns0:is>
      </ns0:c>
    </ns0:row>
    <ns0:row r="6662">
      <ns0:c r="A6662" t="inlineStr" s="6">
        <ns0:is>
          <ns0:t xml:space="preserve">E0978</ns0:t>
        </ns0:is>
      </ns0:c>
      <ns0:c r="B6662" t="inlineStr" s="6">
        <ns0:is>
          <ns0:t xml:space="preserve">Weintraub, Harriet</ns0:t>
        </ns0:is>
      </ns0:c>
      <ns0:c r="C6662" t="inlineStr" s="6">
        <ns0:is>
          <ns0:t xml:space="preserve">57</ns0:t>
        </ns0:is>
      </ns0:c>
      <ns0:c r="D6662" t="inlineStr" s="6">
        <ns0:is>
          <ns0:t xml:space="preserve">2</ns0:t>
        </ns0:is>
      </ns0:c>
      <ns0:c r="E6662" t="inlineStr" s="6">
        <ns0:is>
          <ns0:t xml:space="preserve">1</ns0:t>
        </ns0:is>
      </ns0:c>
      <ns0:c r="F6662" t="inlineStr" s="6">
        <ns0:is>
          <ns0:t xml:space="preserve">Weintraub, Harriet</ns0:t>
        </ns0:is>
      </ns0:c>
      <ns0:c r="G6662" t="inlineStr" s="6">
        <ns0:is>
          <ns0:t xml:space="preserve">Visually transcribed — scan-limited</ns0:t>
        </ns0:is>
      </ns0:c>
    </ns0:row>
    <ns0:row r="6663">
      <ns0:c r="A6663" t="inlineStr" s="6">
        <ns0:is>
          <ns0:t xml:space="preserve">E0978</ns0:t>
        </ns0:is>
      </ns0:c>
      <ns0:c r="B6663" t="inlineStr" s="6">
        <ns0:is>
          <ns0:t xml:space="preserve">Weintraub, Harriet</ns0:t>
        </ns0:is>
      </ns0:c>
      <ns0:c r="C6663" t="inlineStr" s="6">
        <ns0:is>
          <ns0:t xml:space="preserve">57</ns0:t>
        </ns0:is>
      </ns0:c>
      <ns0:c r="D6663" t="inlineStr" s="6">
        <ns0:is>
          <ns0:t xml:space="preserve">2</ns0:t>
        </ns0:is>
      </ns0:c>
      <ns0:c r="E6663" t="inlineStr" s="6">
        <ns0:is>
          <ns0:t xml:space="preserve">2</ns0:t>
        </ns0:is>
      </ns0:c>
      <ns0:c r="F6663" t="inlineStr" s="6">
        <ns0:is>
          <ns0:t xml:space="preserve">920 5th Avenue</ns0:t>
        </ns0:is>
      </ns0:c>
      <ns0:c r="G6663" t="inlineStr" s="6">
        <ns0:is>
          <ns0:t xml:space="preserve">Visually transcribed — scan-limited</ns0:t>
        </ns0:is>
      </ns0:c>
    </ns0:row>
    <ns0:row r="6664">
      <ns0:c r="A6664" t="inlineStr" s="6">
        <ns0:is>
          <ns0:t xml:space="preserve">E0978</ns0:t>
        </ns0:is>
      </ns0:c>
      <ns0:c r="B6664" t="inlineStr" s="6">
        <ns0:is>
          <ns0:t xml:space="preserve">Weintraub, Harriet</ns0:t>
        </ns0:is>
      </ns0:c>
      <ns0:c r="C6664" t="inlineStr" s="6">
        <ns0:is>
          <ns0:t xml:space="preserve">57</ns0:t>
        </ns0:is>
      </ns0:c>
      <ns0:c r="D6664" t="inlineStr" s="6">
        <ns0:is>
          <ns0:t xml:space="preserve">2</ns0:t>
        </ns0:is>
      </ns0:c>
      <ns0:c r="E6664" t="inlineStr" s="6">
        <ns0:is>
          <ns0:t xml:space="preserve">3</ns0:t>
        </ns0:is>
      </ns0:c>
      <ns0:c r="F6664" t="inlineStr" s="6">
        <ns0:is>
          <ns0:t xml:space="preserve">New York, NY 10021</ns0:t>
        </ns0:is>
      </ns0:c>
      <ns0:c r="G6664" t="inlineStr" s="6">
        <ns0:is>
          <ns0:t xml:space="preserve">Visually transcribed — scan-limited</ns0:t>
        </ns0:is>
      </ns0:c>
    </ns0:row>
    <ns0:row r="6665">
      <ns0:c r="A6665" t="inlineStr" s="6">
        <ns0:is>
          <ns0:t xml:space="preserve">E0978</ns0:t>
        </ns0:is>
      </ns0:c>
      <ns0:c r="B6665" t="inlineStr" s="6">
        <ns0:is>
          <ns0:t xml:space="preserve">Weintraub, Harriet</ns0:t>
        </ns0:is>
      </ns0:c>
      <ns0:c r="C6665" t="inlineStr" s="6">
        <ns0:is>
          <ns0:t xml:space="preserve">57</ns0:t>
        </ns0:is>
      </ns0:c>
      <ns0:c r="D6665" t="inlineStr" s="6">
        <ns0:is>
          <ns0:t xml:space="preserve">2</ns0:t>
        </ns0:is>
      </ns0:c>
      <ns0:c r="E6665" t="inlineStr" s="6">
        <ns0:is>
          <ns0:t xml:space="preserve">4</ns0:t>
        </ns0:is>
      </ns0:c>
      <ns0:c r="F6665" t="inlineStr" s="6">
        <ns0:is>
          <ns0:t xml:space="preserve">212 935 1033 (w)</ns0:t>
        </ns0:is>
      </ns0:c>
      <ns0:c r="G6665" t="inlineStr" s="6">
        <ns0:is>
          <ns0:t xml:space="preserve">Visually transcribed — scan-limited</ns0:t>
        </ns0:is>
      </ns0:c>
    </ns0:row>
    <ns0:row r="6666">
      <ns0:c r="A6666" t="inlineStr" s="6">
        <ns0:is>
          <ns0:t xml:space="preserve">E0978</ns0:t>
        </ns0:is>
      </ns0:c>
      <ns0:c r="B6666" t="inlineStr" s="6">
        <ns0:is>
          <ns0:t xml:space="preserve">Weintraub, Harriet</ns0:t>
        </ns0:is>
      </ns0:c>
      <ns0:c r="C6666" t="inlineStr" s="6">
        <ns0:is>
          <ns0:t xml:space="preserve">57</ns0:t>
        </ns0:is>
      </ns0:c>
      <ns0:c r="D6666" t="inlineStr" s="6">
        <ns0:is>
          <ns0:t xml:space="preserve">2</ns0:t>
        </ns0:is>
      </ns0:c>
      <ns0:c r="E6666" t="inlineStr" s="6">
        <ns0:is>
          <ns0:t xml:space="preserve">5</ns0:t>
        </ns0:is>
      </ns0:c>
      <ns0:c r="F6666" t="inlineStr" s="6">
        <ns0:is>
          <ns0:t xml:space="preserve">212 734 5013 (h)</ns0:t>
        </ns0:is>
      </ns0:c>
      <ns0:c r="G6666" t="inlineStr" s="6">
        <ns0:is>
          <ns0:t xml:space="preserve">Visually transcribed — scan-limited</ns0:t>
        </ns0:is>
      </ns0:c>
    </ns0:row>
    <ns0:row r="6667">
      <ns0:c r="A6667" t="inlineStr" s="6">
        <ns0:is>
          <ns0:t xml:space="preserve">E0978</ns0:t>
        </ns0:is>
      </ns0:c>
      <ns0:c r="B6667" t="inlineStr" s="6">
        <ns0:is>
          <ns0:t xml:space="preserve">Weintraub, Harriet</ns0:t>
        </ns0:is>
      </ns0:c>
      <ns0:c r="C6667" t="inlineStr" s="6">
        <ns0:is>
          <ns0:t xml:space="preserve">57</ns0:t>
        </ns0:is>
      </ns0:c>
      <ns0:c r="D6667" t="inlineStr" s="6">
        <ns0:is>
          <ns0:t xml:space="preserve">2</ns0:t>
        </ns0:is>
      </ns0:c>
      <ns0:c r="E6667" t="inlineStr" s="6">
        <ns0:is>
          <ns0:t xml:space="preserve">6</ns0:t>
        </ns0:is>
      </ns0:c>
      <ns0:c r="F6667" t="inlineStr" s="6">
        <ns0:is>
          <ns0:t xml:space="preserve">212 935 1428 office fax</ns0:t>
        </ns0:is>
      </ns0:c>
      <ns0:c r="G6667" t="inlineStr" s="6">
        <ns0:is>
          <ns0:t xml:space="preserve">Visually transcribed — scan-limited</ns0:t>
        </ns0:is>
      </ns0:c>
    </ns0:row>
    <ns0:row r="6668">
      <ns0:c r="A6668" t="inlineStr" s="6">
        <ns0:is>
          <ns0:t xml:space="preserve">E0979</ns0:t>
        </ns0:is>
      </ns0:c>
      <ns0:c r="B6668" t="inlineStr" s="6">
        <ns0:is>
          <ns0:t xml:space="preserve">Westheimer, Ruth Dr.</ns0:t>
        </ns0:is>
      </ns0:c>
      <ns0:c r="C6668" t="inlineStr" s="6">
        <ns0:is>
          <ns0:t xml:space="preserve">57</ns0:t>
        </ns0:is>
      </ns0:c>
      <ns0:c r="D6668" t="inlineStr" s="6">
        <ns0:is>
          <ns0:t xml:space="preserve">2</ns0:t>
        </ns0:is>
      </ns0:c>
      <ns0:c r="E6668" t="inlineStr" s="6">
        <ns0:is>
          <ns0:t xml:space="preserve">1</ns0:t>
        </ns0:is>
      </ns0:c>
      <ns0:c r="F6668" t="inlineStr" s="6">
        <ns0:is>
          <ns0:t xml:space="preserve">Westheimer, Ruth Dr.</ns0:t>
        </ns0:is>
      </ns0:c>
      <ns0:c r="G6668" t="inlineStr" s="6">
        <ns0:is>
          <ns0:t xml:space="preserve">Visually transcribed — scan-limited</ns0:t>
        </ns0:is>
      </ns0:c>
    </ns0:row>
    <ns0:row r="6669">
      <ns0:c r="A6669" t="inlineStr" s="6">
        <ns0:is>
          <ns0:t xml:space="preserve">E0979</ns0:t>
        </ns0:is>
      </ns0:c>
      <ns0:c r="B6669" t="inlineStr" s="6">
        <ns0:is>
          <ns0:t xml:space="preserve">Westheimer, Ruth Dr.</ns0:t>
        </ns0:is>
      </ns0:c>
      <ns0:c r="C6669" t="inlineStr" s="6">
        <ns0:is>
          <ns0:t xml:space="preserve">57</ns0:t>
        </ns0:is>
      </ns0:c>
      <ns0:c r="D6669" t="inlineStr" s="6">
        <ns0:is>
          <ns0:t xml:space="preserve">2</ns0:t>
        </ns0:is>
      </ns0:c>
      <ns0:c r="E6669" t="inlineStr" s="6">
        <ns0:is>
          <ns0:t xml:space="preserve">2</ns0:t>
        </ns0:is>
      </ns0:c>
      <ns0:c r="F6669" t="inlineStr" s="6">
        <ns0:is>
          <ns0:t xml:space="preserve">001 212 861 9000</ns0:t>
        </ns0:is>
      </ns0:c>
      <ns0:c r="G6669" t="inlineStr" s="6">
        <ns0:is>
          <ns0:t xml:space="preserve">Visually transcribed — scan-limited</ns0:t>
        </ns0:is>
      </ns0:c>
    </ns0:row>
    <ns0:row r="6670">
      <ns0:c r="A6670" t="inlineStr" s="6">
        <ns0:is>
          <ns0:t xml:space="preserve">E0980</ns0:t>
        </ns0:is>
      </ns0:c>
      <ns0:c r="B6670" t="inlineStr" s="6">
        <ns0:is>
          <ns0:t xml:space="preserve">Weymouth, Mrs Lally</ns0:t>
        </ns0:is>
      </ns0:c>
      <ns0:c r="C6670" t="inlineStr" s="6">
        <ns0:is>
          <ns0:t xml:space="preserve">57</ns0:t>
        </ns0:is>
      </ns0:c>
      <ns0:c r="D6670" t="inlineStr" s="6">
        <ns0:is>
          <ns0:t xml:space="preserve">2</ns0:t>
        </ns0:is>
      </ns0:c>
      <ns0:c r="E6670" t="inlineStr" s="6">
        <ns0:is>
          <ns0:t xml:space="preserve">1</ns0:t>
        </ns0:is>
      </ns0:c>
      <ns0:c r="F6670" t="inlineStr" s="6">
        <ns0:is>
          <ns0:t xml:space="preserve">Weymouth, Mrs Lally</ns0:t>
        </ns0:is>
      </ns0:c>
      <ns0:c r="G6670" t="inlineStr" s="6">
        <ns0:is>
          <ns0:t xml:space="preserve">Visually transcribed — scan-limited</ns0:t>
        </ns0:is>
      </ns0:c>
    </ns0:row>
    <ns0:row r="6671">
      <ns0:c r="A6671" t="inlineStr" s="6">
        <ns0:is>
          <ns0:t xml:space="preserve">E0980</ns0:t>
        </ns0:is>
      </ns0:c>
      <ns0:c r="B6671" t="inlineStr" s="6">
        <ns0:is>
          <ns0:t xml:space="preserve">Weymouth, Mrs Lally</ns0:t>
        </ns0:is>
      </ns0:c>
      <ns0:c r="C6671" t="inlineStr" s="6">
        <ns0:is>
          <ns0:t xml:space="preserve">57</ns0:t>
        </ns0:is>
      </ns0:c>
      <ns0:c r="D6671" t="inlineStr" s="6">
        <ns0:is>
          <ns0:t xml:space="preserve">2</ns0:t>
        </ns0:is>
      </ns0:c>
      <ns0:c r="E6671" t="inlineStr" s="6">
        <ns0:is>
          <ns0:t xml:space="preserve">2</ns0:t>
        </ns0:is>
      </ns0:c>
      <ns0:c r="F6671" t="inlineStr" s="6">
        <ns0:is>
          <ns0:t xml:space="preserve">001 212 570 0040 (w)</ns0:t>
        </ns0:is>
      </ns0:c>
      <ns0:c r="G6671" t="inlineStr" s="6">
        <ns0:is>
          <ns0:t xml:space="preserve">Visually transcribed — scan-limited</ns0:t>
        </ns0:is>
      </ns0:c>
    </ns0:row>
    <ns0:row r="6672">
      <ns0:c r="A6672" t="inlineStr" s="6">
        <ns0:is>
          <ns0:t xml:space="preserve">E0980</ns0:t>
        </ns0:is>
      </ns0:c>
      <ns0:c r="B6672" t="inlineStr" s="6">
        <ns0:is>
          <ns0:t xml:space="preserve">Weymouth, Mrs Lally</ns0:t>
        </ns0:is>
      </ns0:c>
      <ns0:c r="C6672" t="inlineStr" s="6">
        <ns0:is>
          <ns0:t xml:space="preserve">57</ns0:t>
        </ns0:is>
      </ns0:c>
      <ns0:c r="D6672" t="inlineStr" s="6">
        <ns0:is>
          <ns0:t xml:space="preserve">2</ns0:t>
        </ns0:is>
      </ns0:c>
      <ns0:c r="E6672" t="inlineStr" s="6">
        <ns0:is>
          <ns0:t xml:space="preserve">3</ns0:t>
        </ns0:is>
      </ns0:c>
      <ns0:c r="F6672" t="inlineStr" s="6">
        <ns0:is>
          <ns0:t xml:space="preserve">001 212 288 1082 (h)</ns0:t>
        </ns0:is>
      </ns0:c>
      <ns0:c r="G6672" t="inlineStr" s="6">
        <ns0:is>
          <ns0:t xml:space="preserve">Visually transcribed — scan-limited</ns0:t>
        </ns0:is>
      </ns0:c>
    </ns0:row>
    <ns0:row r="6673">
      <ns0:c r="A6673" t="inlineStr" s="6">
        <ns0:is>
          <ns0:t xml:space="preserve">E0981</ns0:t>
        </ns0:is>
      </ns0:c>
      <ns0:c r="B6673" t="inlineStr" s="6">
        <ns0:is>
          <ns0:t xml:space="preserve">White Somers</ns0:t>
        </ns0:is>
      </ns0:c>
      <ns0:c r="C6673" t="inlineStr" s="6">
        <ns0:is>
          <ns0:t xml:space="preserve">57</ns0:t>
        </ns0:is>
      </ns0:c>
      <ns0:c r="D6673" t="inlineStr" s="6">
        <ns0:is>
          <ns0:t xml:space="preserve">3</ns0:t>
        </ns0:is>
      </ns0:c>
      <ns0:c r="E6673" t="inlineStr" s="6">
        <ns0:is>
          <ns0:t xml:space="preserve">1</ns0:t>
        </ns0:is>
      </ns0:c>
      <ns0:c r="F6673" t="inlineStr" s="6">
        <ns0:is>
          <ns0:t xml:space="preserve">White Somers</ns0:t>
        </ns0:is>
      </ns0:c>
      <ns0:c r="G6673" t="inlineStr" s="6">
        <ns0:is>
          <ns0:t xml:space="preserve">Visually transcribed — scan-limited</ns0:t>
        </ns0:is>
      </ns0:c>
    </ns0:row>
    <ns0:row r="6674">
      <ns0:c r="A6674" t="inlineStr" s="6">
        <ns0:is>
          <ns0:t xml:space="preserve">E0981</ns0:t>
        </ns0:is>
      </ns0:c>
      <ns0:c r="B6674" t="inlineStr" s="6">
        <ns0:is>
          <ns0:t xml:space="preserve">White Somers</ns0:t>
        </ns0:is>
      </ns0:c>
      <ns0:c r="C6674" t="inlineStr" s="6">
        <ns0:is>
          <ns0:t xml:space="preserve">57</ns0:t>
        </ns0:is>
      </ns0:c>
      <ns0:c r="D6674" t="inlineStr" s="6">
        <ns0:is>
          <ns0:t xml:space="preserve">3</ns0:t>
        </ns0:is>
      </ns0:c>
      <ns0:c r="E6674" t="inlineStr" s="6">
        <ns0:is>
          <ns0:t xml:space="preserve">2</ns0:t>
        </ns0:is>
      </ns0:c>
      <ns0:c r="F6674" t="inlineStr" s="6">
        <ns0:is>
          <ns0:t xml:space="preserve">19 Est 80th St</ns0:t>
        </ns0:is>
      </ns0:c>
      <ns0:c r="G6674" t="inlineStr" s="6">
        <ns0:is>
          <ns0:t xml:space="preserve">Visually transcribed — scan-limited</ns0:t>
        </ns0:is>
      </ns0:c>
    </ns0:row>
    <ns0:row r="6675">
      <ns0:c r="A6675" t="inlineStr" s="6">
        <ns0:is>
          <ns0:t xml:space="preserve">E0981</ns0:t>
        </ns0:is>
      </ns0:c>
      <ns0:c r="B6675" t="inlineStr" s="6">
        <ns0:is>
          <ns0:t xml:space="preserve">White Somers</ns0:t>
        </ns0:is>
      </ns0:c>
      <ns0:c r="C6675" t="inlineStr" s="6">
        <ns0:is>
          <ns0:t xml:space="preserve">57</ns0:t>
        </ns0:is>
      </ns0:c>
      <ns0:c r="D6675" t="inlineStr" s="6">
        <ns0:is>
          <ns0:t xml:space="preserve">3</ns0:t>
        </ns0:is>
      </ns0:c>
      <ns0:c r="E6675" t="inlineStr" s="6">
        <ns0:is>
          <ns0:t xml:space="preserve">3</ns0:t>
        </ns0:is>
      </ns0:c>
      <ns0:c r="F6675" t="inlineStr" s="6">
        <ns0:is>
          <ns0:t xml:space="preserve">NYNY. 10021</ns0:t>
        </ns0:is>
      </ns0:c>
      <ns0:c r="G6675" t="inlineStr" s="6">
        <ns0:is>
          <ns0:t xml:space="preserve">Visually transcribed — scan-limited</ns0:t>
        </ns0:is>
      </ns0:c>
    </ns0:row>
    <ns0:row r="6676">
      <ns0:c r="A6676" t="inlineStr" s="6">
        <ns0:is>
          <ns0:t xml:space="preserve">E0981</ns0:t>
        </ns0:is>
      </ns0:c>
      <ns0:c r="B6676" t="inlineStr" s="6">
        <ns0:is>
          <ns0:t xml:space="preserve">White Somers</ns0:t>
        </ns0:is>
      </ns0:c>
      <ns0:c r="C6676" t="inlineStr" s="6">
        <ns0:is>
          <ns0:t xml:space="preserve">57</ns0:t>
        </ns0:is>
      </ns0:c>
      <ns0:c r="D6676" t="inlineStr" s="6">
        <ns0:is>
          <ns0:t xml:space="preserve">3</ns0:t>
        </ns0:is>
      </ns0:c>
      <ns0:c r="E6676" t="inlineStr" s="6">
        <ns0:is>
          <ns0:t xml:space="preserve">4</ns0:t>
        </ns0:is>
      </ns0:c>
      <ns0:c r="F6676" t="inlineStr" s="6">
        <ns0:is>
          <ns0:t xml:space="preserve">001 212 861 6073(h)</ns0:t>
        </ns0:is>
      </ns0:c>
      <ns0:c r="G6676" t="inlineStr" s="6">
        <ns0:is>
          <ns0:t xml:space="preserve">Visually transcribed — scan-limited</ns0:t>
        </ns0:is>
      </ns0:c>
    </ns0:row>
    <ns0:row r="6677">
      <ns0:c r="A6677" t="inlineStr" s="6">
        <ns0:is>
          <ns0:t xml:space="preserve">E0981</ns0:t>
        </ns0:is>
      </ns0:c>
      <ns0:c r="B6677" t="inlineStr" s="6">
        <ns0:is>
          <ns0:t xml:space="preserve">White Somers</ns0:t>
        </ns0:is>
      </ns0:c>
      <ns0:c r="C6677" t="inlineStr" s="6">
        <ns0:is>
          <ns0:t xml:space="preserve">57</ns0:t>
        </ns0:is>
      </ns0:c>
      <ns0:c r="D6677" t="inlineStr" s="6">
        <ns0:is>
          <ns0:t xml:space="preserve">3</ns0:t>
        </ns0:is>
      </ns0:c>
      <ns0:c r="E6677" t="inlineStr" s="6">
        <ns0:is>
          <ns0:t xml:space="preserve">5</ns0:t>
        </ns0:is>
      </ns0:c>
      <ns0:c r="F6677" t="inlineStr" s="6">
        <ns0:is>
          <ns0:t xml:space="preserve">212 757 0915ext. 201</ns0:t>
        </ns0:is>
      </ns0:c>
      <ns0:c r="G6677" t="inlineStr" s="6">
        <ns0:is>
          <ns0:t xml:space="preserve">Visually transcribed — scan-limited</ns0:t>
        </ns0:is>
      </ns0:c>
    </ns0:row>
    <ns0:row r="6678">
      <ns0:c r="A6678" t="inlineStr" s="6">
        <ns0:is>
          <ns0:t xml:space="preserve">E0982</ns0:t>
        </ns0:is>
      </ns0:c>
      <ns0:c r="B6678" t="inlineStr" s="6">
        <ns0:is>
          <ns0:t xml:space="preserve">White Victoria</ns0:t>
        </ns0:is>
      </ns0:c>
      <ns0:c r="C6678" t="inlineStr" s="6">
        <ns0:is>
          <ns0:t xml:space="preserve">57</ns0:t>
        </ns0:is>
      </ns0:c>
      <ns0:c r="D6678" t="inlineStr" s="6">
        <ns0:is>
          <ns0:t xml:space="preserve">3</ns0:t>
        </ns0:is>
      </ns0:c>
      <ns0:c r="E6678" t="inlineStr" s="6">
        <ns0:is>
          <ns0:t xml:space="preserve">1</ns0:t>
        </ns0:is>
      </ns0:c>
      <ns0:c r="F6678" t="inlineStr" s="6">
        <ns0:is>
          <ns0:t xml:space="preserve">White Victoria</ns0:t>
        </ns0:is>
      </ns0:c>
      <ns0:c r="G6678" t="inlineStr" s="6">
        <ns0:is>
          <ns0:t xml:space="preserve">Visually transcribed — scan-limited</ns0:t>
        </ns0:is>
      </ns0:c>
    </ns0:row>
    <ns0:row r="6679">
      <ns0:c r="A6679" t="inlineStr" s="6">
        <ns0:is>
          <ns0:t xml:space="preserve">E0982</ns0:t>
        </ns0:is>
      </ns0:c>
      <ns0:c r="B6679" t="inlineStr" s="6">
        <ns0:is>
          <ns0:t xml:space="preserve">White Victoria</ns0:t>
        </ns0:is>
      </ns0:c>
      <ns0:c r="C6679" t="inlineStr" s="6">
        <ns0:is>
          <ns0:t xml:space="preserve">57</ns0:t>
        </ns0:is>
      </ns0:c>
      <ns0:c r="D6679" t="inlineStr" s="6">
        <ns0:is>
          <ns0:t xml:space="preserve">3</ns0:t>
        </ns0:is>
      </ns0:c>
      <ns0:c r="E6679" t="inlineStr" s="6">
        <ns0:is>
          <ns0:t xml:space="preserve">2</ns0:t>
        </ns0:is>
      </ns0:c>
      <ns0:c r="F6679" t="inlineStr" s="6">
        <ns0:is>
          <ns0:t xml:space="preserve">001 310 440 29869(f)</ns0:t>
        </ns0:is>
      </ns0:c>
      <ns0:c r="G6679" t="inlineStr" s="6">
        <ns0:is>
          <ns0:t xml:space="preserve">Visually transcribed — scan-limited</ns0:t>
        </ns0:is>
      </ns0:c>
    </ns0:row>
    <ns0:row r="6680">
      <ns0:c r="A6680" t="inlineStr" s="6">
        <ns0:is>
          <ns0:t xml:space="preserve">E0983</ns0:t>
        </ns0:is>
      </ns0:c>
      <ns0:c r="B6680" t="inlineStr" s="6">
        <ns0:is>
          <ns0:t xml:space="preserve">White, Michael</ns0:t>
        </ns0:is>
      </ns0:c>
      <ns0:c r="C6680" t="inlineStr" s="6">
        <ns0:is>
          <ns0:t xml:space="preserve">57</ns0:t>
        </ns0:is>
      </ns0:c>
      <ns0:c r="D6680" t="inlineStr" s="6">
        <ns0:is>
          <ns0:t xml:space="preserve">3</ns0:t>
        </ns0:is>
      </ns0:c>
      <ns0:c r="E6680" t="inlineStr" s="6">
        <ns0:is>
          <ns0:t xml:space="preserve">1</ns0:t>
        </ns0:is>
      </ns0:c>
      <ns0:c r="F6680" t="inlineStr" s="6">
        <ns0:is>
          <ns0:t xml:space="preserve">White, Michael</ns0:t>
        </ns0:is>
      </ns0:c>
      <ns0:c r="G6680" t="inlineStr" s="6">
        <ns0:is>
          <ns0:t xml:space="preserve">Visually transcribed — scan-limited</ns0:t>
        </ns0:is>
      </ns0:c>
    </ns0:row>
    <ns0:row r="6681">
      <ns0:c r="A6681" t="inlineStr" s="6">
        <ns0:is>
          <ns0:t xml:space="preserve">E0983</ns0:t>
        </ns0:is>
      </ns0:c>
      <ns0:c r="B6681" t="inlineStr" s="6">
        <ns0:is>
          <ns0:t xml:space="preserve">White, Michael</ns0:t>
        </ns0:is>
      </ns0:c>
      <ns0:c r="C6681" t="inlineStr" s="6">
        <ns0:is>
          <ns0:t xml:space="preserve">57</ns0:t>
        </ns0:is>
      </ns0:c>
      <ns0:c r="D6681" t="inlineStr" s="6">
        <ns0:is>
          <ns0:t xml:space="preserve">3</ns0:t>
        </ns0:is>
      </ns0:c>
      <ns0:c r="E6681" t="inlineStr" s="6">
        <ns0:is>
          <ns0:t xml:space="preserve">2</ns0:t>
        </ns0:is>
      </ns0:c>
      <ns0:c r="F6681" t="inlineStr" s="6">
        <ns0:is>
          <ns0:t xml:space="preserve">0207 734 7707</ns0:t>
        </ns0:is>
      </ns0:c>
      <ns0:c r="G6681" t="inlineStr" s="6">
        <ns0:is>
          <ns0:t xml:space="preserve">Visually transcribed — scan-limited</ns0:t>
        </ns0:is>
      </ns0:c>
    </ns0:row>
    <ns0:row r="6682">
      <ns0:c r="A6682" t="inlineStr" s="6">
        <ns0:is>
          <ns0:t xml:space="preserve">E0983</ns0:t>
        </ns0:is>
      </ns0:c>
      <ns0:c r="B6682" t="inlineStr" s="6">
        <ns0:is>
          <ns0:t xml:space="preserve">White, Michael</ns0:t>
        </ns0:is>
      </ns0:c>
      <ns0:c r="C6682" t="inlineStr" s="6">
        <ns0:is>
          <ns0:t xml:space="preserve">57</ns0:t>
        </ns0:is>
      </ns0:c>
      <ns0:c r="D6682" t="inlineStr" s="6">
        <ns0:is>
          <ns0:t xml:space="preserve">3</ns0:t>
        </ns0:is>
      </ns0:c>
      <ns0:c r="E6682" t="inlineStr" s="6">
        <ns0:is>
          <ns0:t xml:space="preserve">3</ns0:t>
        </ns0:is>
      </ns0:c>
      <ns0:c r="F6682" t="inlineStr" s="6">
        <ns0:is>
          <ns0:t xml:space="preserve">0207 734 7727 (f)</ns0:t>
        </ns0:is>
      </ns0:c>
      <ns0:c r="G6682" t="inlineStr" s="6">
        <ns0:is>
          <ns0:t xml:space="preserve">Visually transcribed — scan-limited</ns0:t>
        </ns0:is>
      </ns0:c>
    </ns0:row>
    <ns0:row r="6683">
      <ns0:c r="A6683" t="inlineStr" s="6">
        <ns0:is>
          <ns0:t xml:space="preserve">E0983</ns0:t>
        </ns0:is>
      </ns0:c>
      <ns0:c r="B6683" t="inlineStr" s="6">
        <ns0:is>
          <ns0:t xml:space="preserve">White, Michael</ns0:t>
        </ns0:is>
      </ns0:c>
      <ns0:c r="C6683" t="inlineStr" s="6">
        <ns0:is>
          <ns0:t xml:space="preserve">57</ns0:t>
        </ns0:is>
      </ns0:c>
      <ns0:c r="D6683" t="inlineStr" s="6">
        <ns0:is>
          <ns0:t xml:space="preserve">3</ns0:t>
        </ns0:is>
      </ns0:c>
      <ns0:c r="E6683" t="inlineStr" s="6">
        <ns0:is>
          <ns0:t xml:space="preserve">4</ns0:t>
        </ns0:is>
      </ns0:c>
      <ns0:c r="F6683" t="inlineStr" s="6">
        <ns0:is>
          <ns0:t xml:space="preserve">07 836 202 175</ns0:t>
        </ns0:is>
      </ns0:c>
      <ns0:c r="G6683" t="inlineStr" s="6">
        <ns0:is>
          <ns0:t xml:space="preserve">Visually transcribed — scan-limited</ns0:t>
        </ns0:is>
      </ns0:c>
    </ns0:row>
    <ns0:row r="6684">
      <ns0:c r="A6684" t="inlineStr" s="6">
        <ns0:is>
          <ns0:t xml:space="preserve">E0984</ns0:t>
        </ns0:is>
      </ns0:c>
      <ns0:c r="B6684" t="inlineStr" s="6">
        <ns0:is>
          <ns0:t xml:space="preserve">White, O'Gara, Victoria</ns0:t>
        </ns0:is>
      </ns0:c>
      <ns0:c r="C6684" t="inlineStr" s="6">
        <ns0:is>
          <ns0:t xml:space="preserve">57</ns0:t>
        </ns0:is>
      </ns0:c>
      <ns0:c r="D6684" t="inlineStr" s="6">
        <ns0:is>
          <ns0:t xml:space="preserve">3</ns0:t>
        </ns0:is>
      </ns0:c>
      <ns0:c r="E6684" t="inlineStr" s="6">
        <ns0:is>
          <ns0:t xml:space="preserve">1</ns0:t>
        </ns0:is>
      </ns0:c>
      <ns0:c r="F6684" t="inlineStr" s="6">
        <ns0:is>
          <ns0:t xml:space="preserve">White, O'Gara, Victoria</ns0:t>
        </ns0:is>
      </ns0:c>
      <ns0:c r="G6684" t="inlineStr" s="6">
        <ns0:is>
          <ns0:t xml:space="preserve">Visually transcribed — scan-limited</ns0:t>
        </ns0:is>
      </ns0:c>
    </ns0:row>
    <ns0:row r="6685">
      <ns0:c r="A6685" t="inlineStr" s="6">
        <ns0:is>
          <ns0:t xml:space="preserve">E0984</ns0:t>
        </ns0:is>
      </ns0:c>
      <ns0:c r="B6685" t="inlineStr" s="6">
        <ns0:is>
          <ns0:t xml:space="preserve">White, O'Gara, Victoria</ns0:t>
        </ns0:is>
      </ns0:c>
      <ns0:c r="C6685" t="inlineStr" s="6">
        <ns0:is>
          <ns0:t xml:space="preserve">57</ns0:t>
        </ns0:is>
      </ns0:c>
      <ns0:c r="D6685" t="inlineStr" s="6">
        <ns0:is>
          <ns0:t xml:space="preserve">3</ns0:t>
        </ns0:is>
      </ns0:c>
      <ns0:c r="E6685" t="inlineStr" s="6">
        <ns0:is>
          <ns0:t xml:space="preserve">2</ns0:t>
        </ns0:is>
      </ns0:c>
      <ns0:c r="F6685" t="inlineStr" s="6">
        <ns0:is>
          <ns0:t xml:space="preserve">112 Price Lane</ns0:t>
        </ns0:is>
      </ns0:c>
      <ns0:c r="G6685" t="inlineStr" s="6">
        <ns0:is>
          <ns0:t xml:space="preserve">Visually transcribed — scan-limited</ns0:t>
        </ns0:is>
      </ns0:c>
    </ns0:row>
    <ns0:row r="6686">
      <ns0:c r="A6686" t="inlineStr" s="6">
        <ns0:is>
          <ns0:t xml:space="preserve">E0984</ns0:t>
        </ns0:is>
      </ns0:c>
      <ns0:c r="B6686" t="inlineStr" s="6">
        <ns0:is>
          <ns0:t xml:space="preserve">White, O'Gara, Victoria</ns0:t>
        </ns0:is>
      </ns0:c>
      <ns0:c r="C6686" t="inlineStr" s="6">
        <ns0:is>
          <ns0:t xml:space="preserve">57</ns0:t>
        </ns0:is>
      </ns0:c>
      <ns0:c r="D6686" t="inlineStr" s="6">
        <ns0:is>
          <ns0:t xml:space="preserve">3</ns0:t>
        </ns0:is>
      </ns0:c>
      <ns0:c r="E6686" t="inlineStr" s="6">
        <ns0:is>
          <ns0:t xml:space="preserve">3</ns0:t>
        </ns0:is>
      </ns0:c>
      <ns0:c r="F6686" t="inlineStr" s="6">
        <ns0:is>
          <ns0:t xml:space="preserve">Bellevue</ns0:t>
        </ns0:is>
      </ns0:c>
      <ns0:c r="G6686" t="inlineStr" s="6">
        <ns0:is>
          <ns0:t xml:space="preserve">Visually transcribed — scan-limited</ns0:t>
        </ns0:is>
      </ns0:c>
    </ns0:row>
    <ns0:row r="6687">
      <ns0:c r="A6687" t="inlineStr" s="6">
        <ns0:is>
          <ns0:t xml:space="preserve">E0984</ns0:t>
        </ns0:is>
      </ns0:c>
      <ns0:c r="B6687" t="inlineStr" s="6">
        <ns0:is>
          <ns0:t xml:space="preserve">White, O'Gara, Victoria</ns0:t>
        </ns0:is>
      </ns0:c>
      <ns0:c r="C6687" t="inlineStr" s="6">
        <ns0:is>
          <ns0:t xml:space="preserve">57</ns0:t>
        </ns0:is>
      </ns0:c>
      <ns0:c r="D6687" t="inlineStr" s="6">
        <ns0:is>
          <ns0:t xml:space="preserve">3</ns0:t>
        </ns0:is>
      </ns0:c>
      <ns0:c r="E6687" t="inlineStr" s="6">
        <ns0:is>
          <ns0:t xml:space="preserve">4</ns0:t>
        </ns0:is>
      </ns0:c>
      <ns0:c r="F6687" t="inlineStr" s="6">
        <ns0:is>
          <ns0:t xml:space="preserve">Idaho</ns0:t>
        </ns0:is>
      </ns0:c>
      <ns0:c r="G6687" t="inlineStr" s="6">
        <ns0:is>
          <ns0:t xml:space="preserve">Visually transcribed — scan-limited</ns0:t>
        </ns0:is>
      </ns0:c>
    </ns0:row>
    <ns0:row r="6688">
      <ns0:c r="A6688" t="inlineStr" s="6">
        <ns0:is>
          <ns0:t xml:space="preserve">E0984</ns0:t>
        </ns0:is>
      </ns0:c>
      <ns0:c r="B6688" t="inlineStr" s="6">
        <ns0:is>
          <ns0:t xml:space="preserve">White, O'Gara, Victoria</ns0:t>
        </ns0:is>
      </ns0:c>
      <ns0:c r="C6688" t="inlineStr" s="6">
        <ns0:is>
          <ns0:t xml:space="preserve">57</ns0:t>
        </ns0:is>
      </ns0:c>
      <ns0:c r="D6688" t="inlineStr" s="6">
        <ns0:is>
          <ns0:t xml:space="preserve">3</ns0:t>
        </ns0:is>
      </ns0:c>
      <ns0:c r="E6688" t="inlineStr" s="6">
        <ns0:is>
          <ns0:t xml:space="preserve">5</ns0:t>
        </ns0:is>
      </ns0:c>
      <ns0:c r="F6688" t="inlineStr" s="6">
        <ns0:is>
          <ns0:t xml:space="preserve">83313,</ns0:t>
        </ns0:is>
      </ns0:c>
      <ns0:c r="G6688" t="inlineStr" s="6">
        <ns0:is>
          <ns0:t xml:space="preserve">Visually transcribed — scan-limited</ns0:t>
        </ns0:is>
      </ns0:c>
    </ns0:row>
    <ns0:row r="6689">
      <ns0:c r="A6689" t="inlineStr" s="6">
        <ns0:is>
          <ns0:t xml:space="preserve">E0984</ns0:t>
        </ns0:is>
      </ns0:c>
      <ns0:c r="B6689" t="inlineStr" s="6">
        <ns0:is>
          <ns0:t xml:space="preserve">White, O'Gara, Victoria</ns0:t>
        </ns0:is>
      </ns0:c>
      <ns0:c r="C6689" t="inlineStr" s="6">
        <ns0:is>
          <ns0:t xml:space="preserve">57</ns0:t>
        </ns0:is>
      </ns0:c>
      <ns0:c r="D6689" t="inlineStr" s="6">
        <ns0:is>
          <ns0:t xml:space="preserve">3</ns0:t>
        </ns0:is>
      </ns0:c>
      <ns0:c r="E6689" t="inlineStr" s="6">
        <ns0:is>
          <ns0:t xml:space="preserve">6</ns0:t>
        </ns0:is>
      </ns0:c>
      <ns0:c r="F6689" t="inlineStr" s="6">
        <ns0:is>
          <ns0:t xml:space="preserve">268 788 6335</ns0:t>
        </ns0:is>
      </ns0:c>
      <ns0:c r="G6689" t="inlineStr" s="6">
        <ns0:is>
          <ns0:t xml:space="preserve">Visually transcribed — scan-limited</ns0:t>
        </ns0:is>
      </ns0:c>
    </ns0:row>
    <ns0:row r="6690">
      <ns0:c r="A6690" t="inlineStr" s="6">
        <ns0:is>
          <ns0:t xml:space="preserve">E0984</ns0:t>
        </ns0:is>
      </ns0:c>
      <ns0:c r="B6690" t="inlineStr" s="6">
        <ns0:is>
          <ns0:t xml:space="preserve">White, O'Gara, Victoria</ns0:t>
        </ns0:is>
      </ns0:c>
      <ns0:c r="C6690" t="inlineStr" s="6">
        <ns0:is>
          <ns0:t xml:space="preserve">57</ns0:t>
        </ns0:is>
      </ns0:c>
      <ns0:c r="D6690" t="inlineStr" s="6">
        <ns0:is>
          <ns0:t xml:space="preserve">3</ns0:t>
        </ns0:is>
      </ns0:c>
      <ns0:c r="E6690" t="inlineStr" s="6">
        <ns0:is>
          <ns0:t xml:space="preserve">7</ns0:t>
        </ns0:is>
      </ns0:c>
      <ns0:c r="F6690" t="inlineStr" s="6">
        <ns0:is>
          <ns0:t xml:space="preserve">Email: vwhite3145@aol.com</ns0:t>
        </ns0:is>
      </ns0:c>
      <ns0:c r="G6690" t="inlineStr" s="6">
        <ns0:is>
          <ns0:t xml:space="preserve">Visually transcribed — scan-limited</ns0:t>
        </ns0:is>
      </ns0:c>
    </ns0:row>
    <ns0:row r="6691">
      <ns0:c r="A6691" t="inlineStr" s="6">
        <ns0:is>
          <ns0:t xml:space="preserve">E0985</ns0:t>
        </ns0:is>
      </ns0:c>
      <ns0:c r="B6691" t="inlineStr" s="6">
        <ns0:is>
          <ns0:t xml:space="preserve">Whitworth, Alan &amp; Wendy</ns0:t>
        </ns0:is>
      </ns0:c>
      <ns0:c r="C6691" t="inlineStr" s="6">
        <ns0:is>
          <ns0:t xml:space="preserve">57</ns0:t>
        </ns0:is>
      </ns0:c>
      <ns0:c r="D6691" t="inlineStr" s="6">
        <ns0:is>
          <ns0:t xml:space="preserve">3</ns0:t>
        </ns0:is>
      </ns0:c>
      <ns0:c r="E6691" t="inlineStr" s="6">
        <ns0:is>
          <ns0:t xml:space="preserve">1</ns0:t>
        </ns0:is>
      </ns0:c>
      <ns0:c r="F6691" t="inlineStr" s="6">
        <ns0:is>
          <ns0:t xml:space="preserve">Whitworth, Alan &amp;</ns0:t>
        </ns0:is>
      </ns0:c>
      <ns0:c r="G6691" t="inlineStr" s="6">
        <ns0:is>
          <ns0:t xml:space="preserve">Visually transcribed — scan-limited</ns0:t>
        </ns0:is>
      </ns0:c>
    </ns0:row>
    <ns0:row r="6692">
      <ns0:c r="A6692" t="inlineStr" s="6">
        <ns0:is>
          <ns0:t xml:space="preserve">E0985</ns0:t>
        </ns0:is>
      </ns0:c>
      <ns0:c r="B6692" t="inlineStr" s="6">
        <ns0:is>
          <ns0:t xml:space="preserve">Whitworth, Alan &amp; Wendy</ns0:t>
        </ns0:is>
      </ns0:c>
      <ns0:c r="C6692" t="inlineStr" s="6">
        <ns0:is>
          <ns0:t xml:space="preserve">57</ns0:t>
        </ns0:is>
      </ns0:c>
      <ns0:c r="D6692" t="inlineStr" s="6">
        <ns0:is>
          <ns0:t xml:space="preserve">3</ns0:t>
        </ns0:is>
      </ns0:c>
      <ns0:c r="E6692" t="inlineStr" s="6">
        <ns0:is>
          <ns0:t xml:space="preserve">2</ns0:t>
        </ns0:is>
      </ns0:c>
      <ns0:c r="F6692" t="inlineStr" s="6">
        <ns0:is>
          <ns0:t xml:space="preserve">Wendy</ns0:t>
        </ns0:is>
      </ns0:c>
      <ns0:c r="G6692" t="inlineStr" s="6">
        <ns0:is>
          <ns0:t xml:space="preserve">Visually transcribed — scan-limited</ns0:t>
        </ns0:is>
      </ns0:c>
    </ns0:row>
    <ns0:row r="6693">
      <ns0:c r="A6693" t="inlineStr" s="6">
        <ns0:is>
          <ns0:t xml:space="preserve">E0985</ns0:t>
        </ns0:is>
      </ns0:c>
      <ns0:c r="B6693" t="inlineStr" s="6">
        <ns0:is>
          <ns0:t xml:space="preserve">Whitworth, Alan &amp; Wendy</ns0:t>
        </ns0:is>
      </ns0:c>
      <ns0:c r="C6693" t="inlineStr" s="6">
        <ns0:is>
          <ns0:t xml:space="preserve">57</ns0:t>
        </ns0:is>
      </ns0:c>
      <ns0:c r="D6693" t="inlineStr" s="6">
        <ns0:is>
          <ns0:t xml:space="preserve">3</ns0:t>
        </ns0:is>
      </ns0:c>
      <ns0:c r="E6693" t="inlineStr" s="6">
        <ns0:is>
          <ns0:t xml:space="preserve">3</ns0:t>
        </ns0:is>
      </ns0:c>
      <ns0:c r="F6693" t="inlineStr" s="6">
        <ns0:is>
          <ns0:t xml:space="preserve">16 Field Way</ns0:t>
        </ns0:is>
      </ns0:c>
      <ns0:c r="G6693" t="inlineStr" s="6">
        <ns0:is>
          <ns0:t xml:space="preserve">Visually transcribed — scan-limited</ns0:t>
        </ns0:is>
      </ns0:c>
    </ns0:row>
    <ns0:row r="6694">
      <ns0:c r="A6694" t="inlineStr" s="6">
        <ns0:is>
          <ns0:t xml:space="preserve">E0985</ns0:t>
        </ns0:is>
      </ns0:c>
      <ns0:c r="B6694" t="inlineStr" s="6">
        <ns0:is>
          <ns0:t xml:space="preserve">Whitworth, Alan &amp; Wendy</ns0:t>
        </ns0:is>
      </ns0:c>
      <ns0:c r="C6694" t="inlineStr" s="6">
        <ns0:is>
          <ns0:t xml:space="preserve">57</ns0:t>
        </ns0:is>
      </ns0:c>
      <ns0:c r="D6694" t="inlineStr" s="6">
        <ns0:is>
          <ns0:t xml:space="preserve">3</ns0:t>
        </ns0:is>
      </ns0:c>
      <ns0:c r="E6694" t="inlineStr" s="6">
        <ns0:is>
          <ns0:t xml:space="preserve">4</ns0:t>
        </ns0:is>
      </ns0:c>
      <ns0:c r="F6694" t="inlineStr" s="6">
        <ns0:is>
          <ns0:t xml:space="preserve">Cambridge CB1 8RW</ns0:t>
        </ns0:is>
      </ns0:c>
      <ns0:c r="G6694" t="inlineStr" s="6">
        <ns0:is>
          <ns0:t xml:space="preserve">Visually transcribed — scan-limited</ns0:t>
        </ns0:is>
      </ns0:c>
    </ns0:row>
    <ns0:row r="6695">
      <ns0:c r="A6695" t="inlineStr" s="6">
        <ns0:is>
          <ns0:t xml:space="preserve">E0985</ns0:t>
        </ns0:is>
      </ns0:c>
      <ns0:c r="B6695" t="inlineStr" s="6">
        <ns0:is>
          <ns0:t xml:space="preserve">Whitworth, Alan &amp; Wendy</ns0:t>
        </ns0:is>
      </ns0:c>
      <ns0:c r="C6695" t="inlineStr" s="6">
        <ns0:is>
          <ns0:t xml:space="preserve">57</ns0:t>
        </ns0:is>
      </ns0:c>
      <ns0:c r="D6695" t="inlineStr" s="6">
        <ns0:is>
          <ns0:t xml:space="preserve">3</ns0:t>
        </ns0:is>
      </ns0:c>
      <ns0:c r="E6695" t="inlineStr" s="6">
        <ns0:is>
          <ns0:t xml:space="preserve">5</ns0:t>
        </ns0:is>
      </ns0:c>
      <ns0:c r="F6695" t="inlineStr" s="6">
        <ns0:is>
          <ns0:t xml:space="preserve">07774-781-676(p)</ns0:t>
        </ns0:is>
      </ns0:c>
      <ns0:c r="G6695" t="inlineStr" s="6">
        <ns0:is>
          <ns0:t xml:space="preserve">Visually transcribed — scan-limited</ns0:t>
        </ns0:is>
      </ns0:c>
    </ns0:row>
    <ns0:row r="6696">
      <ns0:c r="A6696" t="inlineStr" s="6">
        <ns0:is>
          <ns0:t xml:space="preserve">E0985</ns0:t>
        </ns0:is>
      </ns0:c>
      <ns0:c r="B6696" t="inlineStr" s="6">
        <ns0:is>
          <ns0:t xml:space="preserve">Whitworth, Alan &amp; Wendy</ns0:t>
        </ns0:is>
      </ns0:c>
      <ns0:c r="C6696" t="inlineStr" s="6">
        <ns0:is>
          <ns0:t xml:space="preserve">57</ns0:t>
        </ns0:is>
      </ns0:c>
      <ns0:c r="D6696" t="inlineStr" s="6">
        <ns0:is>
          <ns0:t xml:space="preserve">3</ns0:t>
        </ns0:is>
      </ns0:c>
      <ns0:c r="E6696" t="inlineStr" s="6">
        <ns0:is>
          <ns0:t xml:space="preserve">6</ns0:t>
        </ns0:is>
      </ns0:c>
      <ns0:c r="F6696" t="inlineStr" s="6">
        <ns0:is>
          <ns0:t xml:space="preserve">Email:</ns0:t>
        </ns0:is>
      </ns0:c>
      <ns0:c r="G6696" t="inlineStr" s="6">
        <ns0:is>
          <ns0:t xml:space="preserve">Visually transcribed — scan-limited</ns0:t>
        </ns0:is>
      </ns0:c>
    </ns0:row>
    <ns0:row r="6697">
      <ns0:c r="A6697" t="inlineStr" s="6">
        <ns0:is>
          <ns0:t xml:space="preserve">E0985</ns0:t>
        </ns0:is>
      </ns0:c>
      <ns0:c r="B6697" t="inlineStr" s="6">
        <ns0:is>
          <ns0:t xml:space="preserve">Whitworth, Alan &amp; Wendy</ns0:t>
        </ns0:is>
      </ns0:c>
      <ns0:c r="C6697" t="inlineStr" s="6">
        <ns0:is>
          <ns0:t xml:space="preserve">57</ns0:t>
        </ns0:is>
      </ns0:c>
      <ns0:c r="D6697" t="inlineStr" s="6">
        <ns0:is>
          <ns0:t xml:space="preserve">3</ns0:t>
        </ns0:is>
      </ns0:c>
      <ns0:c r="E6697" t="inlineStr" s="6">
        <ns0:is>
          <ns0:t xml:space="preserve">7</ns0:t>
        </ns0:is>
      </ns0:c>
      <ns0:c r="F6697" t="inlineStr" s="6">
        <ns0:is>
          <ns0:t xml:space="preserve">wendy@whitsend.demon.co.u</ns0:t>
        </ns0:is>
      </ns0:c>
      <ns0:c r="G6697" t="inlineStr" s="6">
        <ns0:is>
          <ns0:t xml:space="preserve">Visually transcribed — scan-limited</ns0:t>
        </ns0:is>
      </ns0:c>
    </ns0:row>
    <ns0:row r="6698">
      <ns0:c r="A6698" t="inlineStr" s="6">
        <ns0:is>
          <ns0:t xml:space="preserve">E0985</ns0:t>
        </ns0:is>
      </ns0:c>
      <ns0:c r="B6698" t="inlineStr" s="6">
        <ns0:is>
          <ns0:t xml:space="preserve">Whitworth, Alan &amp; Wendy</ns0:t>
        </ns0:is>
      </ns0:c>
      <ns0:c r="C6698" t="inlineStr" s="6">
        <ns0:is>
          <ns0:t xml:space="preserve">57</ns0:t>
        </ns0:is>
      </ns0:c>
      <ns0:c r="D6698" t="inlineStr" s="6">
        <ns0:is>
          <ns0:t xml:space="preserve">3</ns0:t>
        </ns0:is>
      </ns0:c>
      <ns0:c r="E6698" t="inlineStr" s="6">
        <ns0:is>
          <ns0:t xml:space="preserve">8</ns0:t>
        </ns0:is>
      </ns0:c>
      <ns0:c r="F6698" t="inlineStr" s="6">
        <ns0:is>
          <ns0:t xml:space="preserve">0223 249918 (h)</ns0:t>
        </ns0:is>
      </ns0:c>
      <ns0:c r="G6698" t="inlineStr" s="6">
        <ns0:is>
          <ns0:t xml:space="preserve">Visually transcribed — scan-limited</ns0:t>
        </ns0:is>
      </ns0:c>
    </ns0:row>
    <ns0:row r="6699">
      <ns0:c r="A6699" t="inlineStr" s="6">
        <ns0:is>
          <ns0:t xml:space="preserve">E0985</ns0:t>
        </ns0:is>
      </ns0:c>
      <ns0:c r="B6699" t="inlineStr" s="6">
        <ns0:is>
          <ns0:t xml:space="preserve">Whitworth, Alan &amp; Wendy</ns0:t>
        </ns0:is>
      </ns0:c>
      <ns0:c r="C6699" t="inlineStr" s="6">
        <ns0:is>
          <ns0:t xml:space="preserve">57</ns0:t>
        </ns0:is>
      </ns0:c>
      <ns0:c r="D6699" t="inlineStr" s="6">
        <ns0:is>
          <ns0:t xml:space="preserve">3</ns0:t>
        </ns0:is>
      </ns0:c>
      <ns0:c r="E6699" t="inlineStr" s="6">
        <ns0:is>
          <ns0:t xml:space="preserve">9</ns0:t>
        </ns0:is>
      </ns0:c>
      <ns0:c r="F6699" t="inlineStr" s="6">
        <ns0:is>
          <ns0:t xml:space="preserve">0223 24 6887 (f)</ns0:t>
        </ns0:is>
      </ns0:c>
      <ns0:c r="G6699" t="inlineStr" s="6">
        <ns0:is>
          <ns0:t xml:space="preserve">Visually transcribed — scan-limited</ns0:t>
        </ns0:is>
      </ns0:c>
    </ns0:row>
    <ns0:row r="6700">
      <ns0:c r="A6700" t="inlineStr" s="6">
        <ns0:is>
          <ns0:t xml:space="preserve">E0985</ns0:t>
        </ns0:is>
      </ns0:c>
      <ns0:c r="B6700" t="inlineStr" s="6">
        <ns0:is>
          <ns0:t xml:space="preserve">Whitworth, Alan &amp; Wendy</ns0:t>
        </ns0:is>
      </ns0:c>
      <ns0:c r="C6700" t="inlineStr" s="6">
        <ns0:is>
          <ns0:t xml:space="preserve">57</ns0:t>
        </ns0:is>
      </ns0:c>
      <ns0:c r="D6700" t="inlineStr" s="6">
        <ns0:is>
          <ns0:t xml:space="preserve">3</ns0:t>
        </ns0:is>
      </ns0:c>
      <ns0:c r="E6700" t="inlineStr" s="6">
        <ns0:is>
          <ns0:t xml:space="preserve">10</ns0:t>
        </ns0:is>
      </ns0:c>
      <ns0:c r="F6700" t="inlineStr" s="6">
        <ns0:is>
          <ns0:t xml:space="preserve">07947 141580 (2nd p)</ns0:t>
        </ns0:is>
      </ns0:c>
      <ns0:c r="G6700" t="inlineStr" s="6">
        <ns0:is>
          <ns0:t xml:space="preserve">Visually transcribed — scan-limited</ns0:t>
        </ns0:is>
      </ns0:c>
    </ns0:row>
    <ns0:row r="6701">
      <ns0:c r="A6701" t="inlineStr" s="6">
        <ns0:is>
          <ns0:t xml:space="preserve">E0986</ns0:t>
        </ns0:is>
      </ns0:c>
      <ns0:c r="B6701" t="inlineStr" s="6">
        <ns0:is>
          <ns0:t xml:space="preserve">Wial, Jim</ns0:t>
        </ns0:is>
      </ns0:c>
      <ns0:c r="C6701" t="inlineStr" s="6">
        <ns0:is>
          <ns0:t xml:space="preserve">57</ns0:t>
        </ns0:is>
      </ns0:c>
      <ns0:c r="D6701" t="inlineStr" s="6">
        <ns0:is>
          <ns0:t xml:space="preserve">4</ns0:t>
        </ns0:is>
      </ns0:c>
      <ns0:c r="E6701" t="inlineStr" s="6">
        <ns0:is>
          <ns0:t xml:space="preserve">1</ns0:t>
        </ns0:is>
      </ns0:c>
      <ns0:c r="F6701" t="inlineStr" s="6">
        <ns0:is>
          <ns0:t xml:space="preserve">Wial, Jim</ns0:t>
        </ns0:is>
      </ns0:c>
      <ns0:c r="G6701" t="inlineStr" s="6">
        <ns0:is>
          <ns0:t xml:space="preserve">Visually transcribed — scan-limited</ns0:t>
        </ns0:is>
      </ns0:c>
    </ns0:row>
    <ns0:row r="6702">
      <ns0:c r="A6702" t="inlineStr" s="6">
        <ns0:is>
          <ns0:t xml:space="preserve">E0986</ns0:t>
        </ns0:is>
      </ns0:c>
      <ns0:c r="B6702" t="inlineStr" s="6">
        <ns0:is>
          <ns0:t xml:space="preserve">Wial, Jim</ns0:t>
        </ns0:is>
      </ns0:c>
      <ns0:c r="C6702" t="inlineStr" s="6">
        <ns0:is>
          <ns0:t xml:space="preserve">57</ns0:t>
        </ns0:is>
      </ns0:c>
      <ns0:c r="D6702" t="inlineStr" s="6">
        <ns0:is>
          <ns0:t xml:space="preserve">4</ns0:t>
        </ns0:is>
      </ns0:c>
      <ns0:c r="E6702" t="inlineStr" s="6">
        <ns0:is>
          <ns0:t xml:space="preserve">2</ns0:t>
        </ns0:is>
      </ns0:c>
      <ns0:c r="F6702" t="inlineStr" s="6">
        <ns0:is>
          <ns0:t xml:space="preserve">William Morrission Agency</ns0:t>
        </ns0:is>
      </ns0:c>
      <ns0:c r="G6702" t="inlineStr" s="6">
        <ns0:is>
          <ns0:t xml:space="preserve">Visually transcribed — scan-limited</ns0:t>
        </ns0:is>
      </ns0:c>
    </ns0:row>
    <ns0:row r="6703">
      <ns0:c r="A6703" t="inlineStr" s="6">
        <ns0:is>
          <ns0:t xml:space="preserve">E0986</ns0:t>
        </ns0:is>
      </ns0:c>
      <ns0:c r="B6703" t="inlineStr" s="6">
        <ns0:is>
          <ns0:t xml:space="preserve">Wial, Jim</ns0:t>
        </ns0:is>
      </ns0:c>
      <ns0:c r="C6703" t="inlineStr" s="6">
        <ns0:is>
          <ns0:t xml:space="preserve">57</ns0:t>
        </ns0:is>
      </ns0:c>
      <ns0:c r="D6703" t="inlineStr" s="6">
        <ns0:is>
          <ns0:t xml:space="preserve">4</ns0:t>
        </ns0:is>
      </ns0:c>
      <ns0:c r="E6703" t="inlineStr" s="6">
        <ns0:is>
          <ns0:t xml:space="preserve">3</ns0:t>
        </ns0:is>
      </ns0:c>
      <ns0:c r="F6703" t="inlineStr" s="6">
        <ns0:is>
          <ns0:t xml:space="preserve">01 310 859 4200(w)</ns0:t>
        </ns0:is>
      </ns0:c>
      <ns0:c r="G6703" t="inlineStr" s="6">
        <ns0:is>
          <ns0:t xml:space="preserve">Visually transcribed — scan-limited</ns0:t>
        </ns0:is>
      </ns0:c>
    </ns0:row>
    <ns0:row r="6704">
      <ns0:c r="A6704" t="inlineStr" s="6">
        <ns0:is>
          <ns0:t xml:space="preserve">E0987</ns0:t>
        </ns0:is>
      </ns0:c>
      <ns0:c r="B6704" t="inlineStr" s="6">
        <ns0:is>
          <ns0:t xml:space="preserve">Wienberg Anouska and Mark</ns0:t>
        </ns0:is>
      </ns0:c>
      <ns0:c r="C6704" t="inlineStr" s="6">
        <ns0:is>
          <ns0:t xml:space="preserve">57</ns0:t>
        </ns0:is>
      </ns0:c>
      <ns0:c r="D6704" t="inlineStr" s="6">
        <ns0:is>
          <ns0:t xml:space="preserve">4</ns0:t>
        </ns0:is>
      </ns0:c>
      <ns0:c r="E6704" t="inlineStr" s="6">
        <ns0:is>
          <ns0:t xml:space="preserve">1</ns0:t>
        </ns0:is>
      </ns0:c>
      <ns0:c r="F6704" t="inlineStr" s="6">
        <ns0:is>
          <ns0:t xml:space="preserve">Wienberg Anouska and</ns0:t>
        </ns0:is>
      </ns0:c>
      <ns0:c r="G6704" t="inlineStr" s="6">
        <ns0:is>
          <ns0:t xml:space="preserve">Visually transcribed — scan-limited</ns0:t>
        </ns0:is>
      </ns0:c>
    </ns0:row>
    <ns0:row r="6705">
      <ns0:c r="A6705" t="inlineStr" s="6">
        <ns0:is>
          <ns0:t xml:space="preserve">E0987</ns0:t>
        </ns0:is>
      </ns0:c>
      <ns0:c r="B6705" t="inlineStr" s="6">
        <ns0:is>
          <ns0:t xml:space="preserve">Wienberg Anouska and Mark</ns0:t>
        </ns0:is>
      </ns0:c>
      <ns0:c r="C6705" t="inlineStr" s="6">
        <ns0:is>
          <ns0:t xml:space="preserve">57</ns0:t>
        </ns0:is>
      </ns0:c>
      <ns0:c r="D6705" t="inlineStr" s="6">
        <ns0:is>
          <ns0:t xml:space="preserve">4</ns0:t>
        </ns0:is>
      </ns0:c>
      <ns0:c r="E6705" t="inlineStr" s="6">
        <ns0:is>
          <ns0:t xml:space="preserve">2</ns0:t>
        </ns0:is>
      </ns0:c>
      <ns0:c r="F6705" t="inlineStr" s="6">
        <ns0:is>
          <ns0:t xml:space="preserve">Mark</ns0:t>
        </ns0:is>
      </ns0:c>
      <ns0:c r="G6705" t="inlineStr" s="6">
        <ns0:is>
          <ns0:t xml:space="preserve">Visually transcribed — scan-limited</ns0:t>
        </ns0:is>
      </ns0:c>
    </ns0:row>
    <ns0:row r="6706">
      <ns0:c r="A6706" t="inlineStr" s="6">
        <ns0:is>
          <ns0:t xml:space="preserve">E0987</ns0:t>
        </ns0:is>
      </ns0:c>
      <ns0:c r="B6706" t="inlineStr" s="6">
        <ns0:is>
          <ns0:t xml:space="preserve">Wienberg Anouska and Mark</ns0:t>
        </ns0:is>
      </ns0:c>
      <ns0:c r="C6706" t="inlineStr" s="6">
        <ns0:is>
          <ns0:t xml:space="preserve">57</ns0:t>
        </ns0:is>
      </ns0:c>
      <ns0:c r="D6706" t="inlineStr" s="6">
        <ns0:is>
          <ns0:t xml:space="preserve">4</ns0:t>
        </ns0:is>
      </ns0:c>
      <ns0:c r="E6706" t="inlineStr" s="6">
        <ns0:is>
          <ns0:t xml:space="preserve">3</ns0:t>
        </ns0:is>
      </ns0:c>
      <ns0:c r="F6706" t="inlineStr" s="6">
        <ns0:is>
          <ns0:t xml:space="preserve">0207-602 5811(w)</ns0:t>
        </ns0:is>
      </ns0:c>
      <ns0:c r="G6706" t="inlineStr" s="6">
        <ns0:is>
          <ns0:t xml:space="preserve">Visually transcribed — scan-limited</ns0:t>
        </ns0:is>
      </ns0:c>
    </ns0:row>
    <ns0:row r="6707">
      <ns0:c r="A6707" t="inlineStr" s="6">
        <ns0:is>
          <ns0:t xml:space="preserve">E0988</ns0:t>
        </ns0:is>
      </ns0:c>
      <ns0:c r="B6707" t="inlineStr" s="6">
        <ns0:is>
          <ns0:t xml:space="preserve">Wiesel Dr Eli and Marion</ns0:t>
        </ns0:is>
      </ns0:c>
      <ns0:c r="C6707" t="inlineStr" s="6">
        <ns0:is>
          <ns0:t xml:space="preserve">57</ns0:t>
        </ns0:is>
      </ns0:c>
      <ns0:c r="D6707" t="inlineStr" s="6">
        <ns0:is>
          <ns0:t xml:space="preserve">4</ns0:t>
        </ns0:is>
      </ns0:c>
      <ns0:c r="E6707" t="inlineStr" s="6">
        <ns0:is>
          <ns0:t xml:space="preserve">1</ns0:t>
        </ns0:is>
      </ns0:c>
      <ns0:c r="F6707" t="inlineStr" s="6">
        <ns0:is>
          <ns0:t xml:space="preserve">Wiesel Dr Eli and</ns0:t>
        </ns0:is>
      </ns0:c>
      <ns0:c r="G6707" t="inlineStr" s="6">
        <ns0:is>
          <ns0:t xml:space="preserve">Visually transcribed — scan-limited</ns0:t>
        </ns0:is>
      </ns0:c>
    </ns0:row>
    <ns0:row r="6708">
      <ns0:c r="A6708" t="inlineStr" s="6">
        <ns0:is>
          <ns0:t xml:space="preserve">E0988</ns0:t>
        </ns0:is>
      </ns0:c>
      <ns0:c r="B6708" t="inlineStr" s="6">
        <ns0:is>
          <ns0:t xml:space="preserve">Wiesel Dr Eli and Marion</ns0:t>
        </ns0:is>
      </ns0:c>
      <ns0:c r="C6708" t="inlineStr" s="6">
        <ns0:is>
          <ns0:t xml:space="preserve">57</ns0:t>
        </ns0:is>
      </ns0:c>
      <ns0:c r="D6708" t="inlineStr" s="6">
        <ns0:is>
          <ns0:t xml:space="preserve">4</ns0:t>
        </ns0:is>
      </ns0:c>
      <ns0:c r="E6708" t="inlineStr" s="6">
        <ns0:is>
          <ns0:t xml:space="preserve">2</ns0:t>
        </ns0:is>
      </ns0:c>
      <ns0:c r="F6708" t="inlineStr" s="6">
        <ns0:is>
          <ns0:t xml:space="preserve">Marion</ns0:t>
        </ns0:is>
      </ns0:c>
      <ns0:c r="G6708" t="inlineStr" s="6">
        <ns0:is>
          <ns0:t xml:space="preserve">Visually transcribed — scan-limited</ns0:t>
        </ns0:is>
      </ns0:c>
    </ns0:row>
    <ns0:row r="6709">
      <ns0:c r="A6709" t="inlineStr" s="6">
        <ns0:is>
          <ns0:t xml:space="preserve">E0988</ns0:t>
        </ns0:is>
      </ns0:c>
      <ns0:c r="B6709" t="inlineStr" s="6">
        <ns0:is>
          <ns0:t xml:space="preserve">Wiesel Dr Eli and Marion</ns0:t>
        </ns0:is>
      </ns0:c>
      <ns0:c r="C6709" t="inlineStr" s="6">
        <ns0:is>
          <ns0:t xml:space="preserve">57</ns0:t>
        </ns0:is>
      </ns0:c>
      <ns0:c r="D6709" t="inlineStr" s="6">
        <ns0:is>
          <ns0:t xml:space="preserve">4</ns0:t>
        </ns0:is>
      </ns0:c>
      <ns0:c r="E6709" t="inlineStr" s="6">
        <ns0:is>
          <ns0:t xml:space="preserve">3</ns0:t>
        </ns0:is>
      </ns0:c>
      <ns0:c r="F6709" t="inlineStr" s="6">
        <ns0:is>
          <ns0:t xml:space="preserve">001 212 371 7029</ns0:t>
        </ns0:is>
      </ns0:c>
      <ns0:c r="G6709" t="inlineStr" s="6">
        <ns0:is>
          <ns0:t xml:space="preserve">Visually transcribed — scan-limited</ns0:t>
        </ns0:is>
      </ns0:c>
    </ns0:row>
    <ns0:row r="6710">
      <ns0:c r="A6710" t="inlineStr" s="6">
        <ns0:is>
          <ns0:t xml:space="preserve">E0989</ns0:t>
        </ns0:is>
      </ns0:c>
      <ns0:c r="B6710" t="inlineStr" s="6">
        <ns0:is>
          <ns0:t xml:space="preserve">Wigram Lilonel and Lydia</ns0:t>
        </ns0:is>
      </ns0:c>
      <ns0:c r="C6710" t="inlineStr" s="6">
        <ns0:is>
          <ns0:t xml:space="preserve">57</ns0:t>
        </ns0:is>
      </ns0:c>
      <ns0:c r="D6710" t="inlineStr" s="6">
        <ns0:is>
          <ns0:t xml:space="preserve">4</ns0:t>
        </ns0:is>
      </ns0:c>
      <ns0:c r="E6710" t="inlineStr" s="6">
        <ns0:is>
          <ns0:t xml:space="preserve">1</ns0:t>
        </ns0:is>
      </ns0:c>
      <ns0:c r="F6710" t="inlineStr" s="6">
        <ns0:is>
          <ns0:t xml:space="preserve">Wigram Lilonel and</ns0:t>
        </ns0:is>
      </ns0:c>
      <ns0:c r="G6710" t="inlineStr" s="6">
        <ns0:is>
          <ns0:t xml:space="preserve">Visually transcribed — scan-limited</ns0:t>
        </ns0:is>
      </ns0:c>
    </ns0:row>
    <ns0:row r="6711">
      <ns0:c r="A6711" t="inlineStr" s="6">
        <ns0:is>
          <ns0:t xml:space="preserve">E0989</ns0:t>
        </ns0:is>
      </ns0:c>
      <ns0:c r="B6711" t="inlineStr" s="6">
        <ns0:is>
          <ns0:t xml:space="preserve">Wigram Lilonel and Lydia</ns0:t>
        </ns0:is>
      </ns0:c>
      <ns0:c r="C6711" t="inlineStr" s="6">
        <ns0:is>
          <ns0:t xml:space="preserve">57</ns0:t>
        </ns0:is>
      </ns0:c>
      <ns0:c r="D6711" t="inlineStr" s="6">
        <ns0:is>
          <ns0:t xml:space="preserve">4</ns0:t>
        </ns0:is>
      </ns0:c>
      <ns0:c r="E6711" t="inlineStr" s="6">
        <ns0:is>
          <ns0:t xml:space="preserve">2</ns0:t>
        </ns0:is>
      </ns0:c>
      <ns0:c r="F6711" t="inlineStr" s="6">
        <ns0:is>
          <ns0:t xml:space="preserve">Lydia</ns0:t>
        </ns0:is>
      </ns0:c>
      <ns0:c r="G6711" t="inlineStr" s="6">
        <ns0:is>
          <ns0:t xml:space="preserve">Visually transcribed — scan-limited</ns0:t>
        </ns0:is>
      </ns0:c>
    </ns0:row>
    <ns0:row r="6712">
      <ns0:c r="A6712" t="inlineStr" s="6">
        <ns0:is>
          <ns0:t xml:space="preserve">E0989</ns0:t>
        </ns0:is>
      </ns0:c>
      <ns0:c r="B6712" t="inlineStr" s="6">
        <ns0:is>
          <ns0:t xml:space="preserve">Wigram Lilonel and Lydia</ns0:t>
        </ns0:is>
      </ns0:c>
      <ns0:c r="C6712" t="inlineStr" s="6">
        <ns0:is>
          <ns0:t xml:space="preserve">57</ns0:t>
        </ns0:is>
      </ns0:c>
      <ns0:c r="D6712" t="inlineStr" s="6">
        <ns0:is>
          <ns0:t xml:space="preserve">4</ns0:t>
        </ns0:is>
      </ns0:c>
      <ns0:c r="E6712" t="inlineStr" s="6">
        <ns0:is>
          <ns0:t xml:space="preserve">3</ns0:t>
        </ns0:is>
      </ns0:c>
      <ns0:c r="F6712" t="inlineStr" s="6">
        <ns0:is>
          <ns0:t xml:space="preserve">011 818 753 8442(h)</ns0:t>
        </ns0:is>
      </ns0:c>
      <ns0:c r="G6712" t="inlineStr" s="6">
        <ns0:is>
          <ns0:t xml:space="preserve">Visually transcribed — scan-limited</ns0:t>
        </ns0:is>
      </ns0:c>
    </ns0:row>
    <ns0:row r="6713">
      <ns0:c r="A6713" t="inlineStr" s="6">
        <ns0:is>
          <ns0:t xml:space="preserve">E0989</ns0:t>
        </ns0:is>
      </ns0:c>
      <ns0:c r="B6713" t="inlineStr" s="6">
        <ns0:is>
          <ns0:t xml:space="preserve">Wigram Lilonel and Lydia</ns0:t>
        </ns0:is>
      </ns0:c>
      <ns0:c r="C6713" t="inlineStr" s="6">
        <ns0:is>
          <ns0:t xml:space="preserve">57</ns0:t>
        </ns0:is>
      </ns0:c>
      <ns0:c r="D6713" t="inlineStr" s="6">
        <ns0:is>
          <ns0:t xml:space="preserve">4</ns0:t>
        </ns0:is>
      </ns0:c>
      <ns0:c r="E6713" t="inlineStr" s="6">
        <ns0:is>
          <ns0:t xml:space="preserve">4</ns0:t>
        </ns0:is>
      </ns0:c>
      <ns0:c r="F6713" t="inlineStr" s="6">
        <ns0:is>
          <ns0:t xml:space="preserve">011 818 954 24 12(w)</ns0:t>
        </ns0:is>
      </ns0:c>
      <ns0:c r="G6713" t="inlineStr" s="6">
        <ns0:is>
          <ns0:t xml:space="preserve">Visually transcribed — scan-limited</ns0:t>
        </ns0:is>
      </ns0:c>
    </ns0:row>
    <ns0:row r="6714">
      <ns0:c r="A6714" t="inlineStr" s="6">
        <ns0:is>
          <ns0:t xml:space="preserve">E0990</ns0:t>
        </ns0:is>
      </ns0:c>
      <ns0:c r="B6714" t="inlineStr" s="6">
        <ns0:is>
          <ns0:t xml:space="preserve">Wigram, Lionel</ns0:t>
        </ns0:is>
      </ns0:c>
      <ns0:c r="C6714" t="inlineStr" s="6">
        <ns0:is>
          <ns0:t xml:space="preserve">57</ns0:t>
        </ns0:is>
      </ns0:c>
      <ns0:c r="D6714" t="inlineStr" s="6">
        <ns0:is>
          <ns0:t xml:space="preserve">4</ns0:t>
        </ns0:is>
      </ns0:c>
      <ns0:c r="E6714" t="inlineStr" s="6">
        <ns0:is>
          <ns0:t xml:space="preserve">1</ns0:t>
        </ns0:is>
      </ns0:c>
      <ns0:c r="F6714" t="inlineStr" s="6">
        <ns0:is>
          <ns0:t xml:space="preserve">Wigram, Lionel</ns0:t>
        </ns0:is>
      </ns0:c>
      <ns0:c r="G6714" t="inlineStr" s="6">
        <ns0:is>
          <ns0:t xml:space="preserve">Visually transcribed — scan-limited</ns0:t>
        </ns0:is>
      </ns0:c>
    </ns0:row>
    <ns0:row r="6715">
      <ns0:c r="A6715" t="inlineStr" s="6">
        <ns0:is>
          <ns0:t xml:space="preserve">E0990</ns0:t>
        </ns0:is>
      </ns0:c>
      <ns0:c r="B6715" t="inlineStr" s="6">
        <ns0:is>
          <ns0:t xml:space="preserve">Wigram, Lionel</ns0:t>
        </ns0:is>
      </ns0:c>
      <ns0:c r="C6715" t="inlineStr" s="6">
        <ns0:is>
          <ns0:t xml:space="preserve">57</ns0:t>
        </ns0:is>
      </ns0:c>
      <ns0:c r="D6715" t="inlineStr" s="6">
        <ns0:is>
          <ns0:t xml:space="preserve">4</ns0:t>
        </ns0:is>
      </ns0:c>
      <ns0:c r="E6715" t="inlineStr" s="6">
        <ns0:is>
          <ns0:t xml:space="preserve">2</ns0:t>
        </ns0:is>
      </ns0:c>
      <ns0:c r="F6715" t="inlineStr" s="6">
        <ns0:is>
          <ns0:t xml:space="preserve">329 N. Palm</ns0:t>
        </ns0:is>
      </ns0:c>
      <ns0:c r="G6715" t="inlineStr" s="6">
        <ns0:is>
          <ns0:t xml:space="preserve">Visually transcribed — scan-limited</ns0:t>
        </ns0:is>
      </ns0:c>
    </ns0:row>
    <ns0:row r="6716">
      <ns0:c r="A6716" t="inlineStr" s="6">
        <ns0:is>
          <ns0:t xml:space="preserve">E0990</ns0:t>
        </ns0:is>
      </ns0:c>
      <ns0:c r="B6716" t="inlineStr" s="6">
        <ns0:is>
          <ns0:t xml:space="preserve">Wigram, Lionel</ns0:t>
        </ns0:is>
      </ns0:c>
      <ns0:c r="C6716" t="inlineStr" s="6">
        <ns0:is>
          <ns0:t xml:space="preserve">57</ns0:t>
        </ns0:is>
      </ns0:c>
      <ns0:c r="D6716" t="inlineStr" s="6">
        <ns0:is>
          <ns0:t xml:space="preserve">4</ns0:t>
        </ns0:is>
      </ns0:c>
      <ns0:c r="E6716" t="inlineStr" s="6">
        <ns0:is>
          <ns0:t xml:space="preserve">3</ns0:t>
        </ns0:is>
      </ns0:c>
      <ns0:c r="F6716" t="inlineStr" s="6">
        <ns0:is>
          <ns0:t xml:space="preserve">Beverly Hills, CA 90210</ns0:t>
        </ns0:is>
      </ns0:c>
      <ns0:c r="G6716" t="inlineStr" s="6">
        <ns0:is>
          <ns0:t xml:space="preserve">Visually transcribed — scan-limited</ns0:t>
        </ns0:is>
      </ns0:c>
    </ns0:row>
    <ns0:row r="6717">
      <ns0:c r="A6717" t="inlineStr" s="6">
        <ns0:is>
          <ns0:t xml:space="preserve">E0990</ns0:t>
        </ns0:is>
      </ns0:c>
      <ns0:c r="B6717" t="inlineStr" s="6">
        <ns0:is>
          <ns0:t xml:space="preserve">Wigram, Lionel</ns0:t>
        </ns0:is>
      </ns0:c>
      <ns0:c r="C6717" t="inlineStr" s="6">
        <ns0:is>
          <ns0:t xml:space="preserve">57</ns0:t>
        </ns0:is>
      </ns0:c>
      <ns0:c r="D6717" t="inlineStr" s="6">
        <ns0:is>
          <ns0:t xml:space="preserve">4</ns0:t>
        </ns0:is>
      </ns0:c>
      <ns0:c r="E6717" t="inlineStr" s="6">
        <ns0:is>
          <ns0:t xml:space="preserve">4</ns0:t>
        </ns0:is>
      </ns0:c>
      <ns0:c r="F6717" t="inlineStr" s="6">
        <ns0:is>
          <ns0:t xml:space="preserve">001 818 753 8442(h)</ns0:t>
        </ns0:is>
      </ns0:c>
      <ns0:c r="G6717" t="inlineStr" s="6">
        <ns0:is>
          <ns0:t xml:space="preserve">Visually transcribed — scan-limited</ns0:t>
        </ns0:is>
      </ns0:c>
    </ns0:row>
    <ns0:row r="6718">
      <ns0:c r="A6718" t="inlineStr" s="6">
        <ns0:is>
          <ns0:t xml:space="preserve">E0990</ns0:t>
        </ns0:is>
      </ns0:c>
      <ns0:c r="B6718" t="inlineStr" s="6">
        <ns0:is>
          <ns0:t xml:space="preserve">Wigram, Lionel</ns0:t>
        </ns0:is>
      </ns0:c>
      <ns0:c r="C6718" t="inlineStr" s="6">
        <ns0:is>
          <ns0:t xml:space="preserve">57</ns0:t>
        </ns0:is>
      </ns0:c>
      <ns0:c r="D6718" t="inlineStr" s="6">
        <ns0:is>
          <ns0:t xml:space="preserve">4</ns0:t>
        </ns0:is>
      </ns0:c>
      <ns0:c r="E6718" t="inlineStr" s="6">
        <ns0:is>
          <ns0:t xml:space="preserve">5</ns0:t>
        </ns0:is>
      </ns0:c>
      <ns0:c r="F6718" t="inlineStr" s="6">
        <ns0:is>
          <ns0:t xml:space="preserve">001 818 954 2412(w)</ns0:t>
        </ns0:is>
      </ns0:c>
      <ns0:c r="G6718" t="inlineStr" s="6">
        <ns0:is>
          <ns0:t xml:space="preserve">Visually transcribed — scan-limited</ns0:t>
        </ns0:is>
      </ns0:c>
    </ns0:row>
    <ns0:row r="6719">
      <ns0:c r="A6719" t="inlineStr" s="6">
        <ns0:is>
          <ns0:t xml:space="preserve">E0991</ns0:t>
        </ns0:is>
      </ns0:c>
      <ns0:c r="B6719" t="inlineStr" s="6">
        <ns0:is>
          <ns0:t xml:space="preserve">Williams Alexandra &amp; Nick</ns0:t>
        </ns0:is>
      </ns0:c>
      <ns0:c r="C6719" t="inlineStr" s="6">
        <ns0:is>
          <ns0:t xml:space="preserve">57</ns0:t>
        </ns0:is>
      </ns0:c>
      <ns0:c r="D6719" t="inlineStr" s="6">
        <ns0:is>
          <ns0:t xml:space="preserve">4</ns0:t>
        </ns0:is>
      </ns0:c>
      <ns0:c r="E6719" t="inlineStr" s="6">
        <ns0:is>
          <ns0:t xml:space="preserve">1</ns0:t>
        </ns0:is>
      </ns0:c>
      <ns0:c r="F6719" t="inlineStr" s="6">
        <ns0:is>
          <ns0:t xml:space="preserve">Williams Alexandra &amp;</ns0:t>
        </ns0:is>
      </ns0:c>
      <ns0:c r="G6719" t="inlineStr" s="6">
        <ns0:is>
          <ns0:t xml:space="preserve">Visually transcribed — scan-limited</ns0:t>
        </ns0:is>
      </ns0:c>
    </ns0:row>
    <ns0:row r="6720">
      <ns0:c r="A6720" t="inlineStr" s="6">
        <ns0:is>
          <ns0:t xml:space="preserve">E0991</ns0:t>
        </ns0:is>
      </ns0:c>
      <ns0:c r="B6720" t="inlineStr" s="6">
        <ns0:is>
          <ns0:t xml:space="preserve">Williams Alexandra &amp; Nick</ns0:t>
        </ns0:is>
      </ns0:c>
      <ns0:c r="C6720" t="inlineStr" s="6">
        <ns0:is>
          <ns0:t xml:space="preserve">57</ns0:t>
        </ns0:is>
      </ns0:c>
      <ns0:c r="D6720" t="inlineStr" s="6">
        <ns0:is>
          <ns0:t xml:space="preserve">4</ns0:t>
        </ns0:is>
      </ns0:c>
      <ns0:c r="E6720" t="inlineStr" s="6">
        <ns0:is>
          <ns0:t xml:space="preserve">2</ns0:t>
        </ns0:is>
      </ns0:c>
      <ns0:c r="F6720" t="inlineStr" s="6">
        <ns0:is>
          <ns0:t xml:space="preserve">Nick</ns0:t>
        </ns0:is>
      </ns0:c>
      <ns0:c r="G6720" t="inlineStr" s="6">
        <ns0:is>
          <ns0:t xml:space="preserve">Visually transcribed — scan-limited</ns0:t>
        </ns0:is>
      </ns0:c>
    </ns0:row>
    <ns0:row r="6721">
      <ns0:c r="A6721" t="inlineStr" s="6">
        <ns0:is>
          <ns0:t xml:space="preserve">E0991</ns0:t>
        </ns0:is>
      </ns0:c>
      <ns0:c r="B6721" t="inlineStr" s="6">
        <ns0:is>
          <ns0:t xml:space="preserve">Williams Alexandra &amp; Nick</ns0:t>
        </ns0:is>
      </ns0:c>
      <ns0:c r="C6721" t="inlineStr" s="6">
        <ns0:is>
          <ns0:t xml:space="preserve">57</ns0:t>
        </ns0:is>
      </ns0:c>
      <ns0:c r="D6721" t="inlineStr" s="6">
        <ns0:is>
          <ns0:t xml:space="preserve">4</ns0:t>
        </ns0:is>
      </ns0:c>
      <ns0:c r="E6721" t="inlineStr" s="6">
        <ns0:is>
          <ns0:t xml:space="preserve">3</ns0:t>
        </ns0:is>
      </ns0:c>
      <ns0:c r="F6721" t="inlineStr" s="6">
        <ns0:is>
          <ns0:t xml:space="preserve">Home Farm</ns0:t>
        </ns0:is>
      </ns0:c>
      <ns0:c r="G6721" t="inlineStr" s="6">
        <ns0:is>
          <ns0:t xml:space="preserve">Visually transcribed — scan-limited</ns0:t>
        </ns0:is>
      </ns0:c>
    </ns0:row>
    <ns0:row r="6722">
      <ns0:c r="A6722" t="inlineStr" s="6">
        <ns0:is>
          <ns0:t xml:space="preserve">E0991</ns0:t>
        </ns0:is>
      </ns0:c>
      <ns0:c r="B6722" t="inlineStr" s="6">
        <ns0:is>
          <ns0:t xml:space="preserve">Williams Alexandra &amp; Nick</ns0:t>
        </ns0:is>
      </ns0:c>
      <ns0:c r="C6722" t="inlineStr" s="6">
        <ns0:is>
          <ns0:t xml:space="preserve">57</ns0:t>
        </ns0:is>
      </ns0:c>
      <ns0:c r="D6722" t="inlineStr" s="6">
        <ns0:is>
          <ns0:t xml:space="preserve">4</ns0:t>
        </ns0:is>
      </ns0:c>
      <ns0:c r="E6722" t="inlineStr" s="6">
        <ns0:is>
          <ns0:t xml:space="preserve">4</ns0:t>
        </ns0:is>
      </ns0:c>
      <ns0:c r="F6722" t="inlineStr" s="6">
        <ns0:is>
          <ns0:t xml:space="preserve">Thenford</ns0:t>
        </ns0:is>
      </ns0:c>
      <ns0:c r="G6722" t="inlineStr" s="6">
        <ns0:is>
          <ns0:t xml:space="preserve">Visually transcribed — scan-limited</ns0:t>
        </ns0:is>
      </ns0:c>
    </ns0:row>
    <ns0:row r="6723">
      <ns0:c r="A6723" t="inlineStr" s="6">
        <ns0:is>
          <ns0:t xml:space="preserve">E0991</ns0:t>
        </ns0:is>
      </ns0:c>
      <ns0:c r="B6723" t="inlineStr" s="6">
        <ns0:is>
          <ns0:t xml:space="preserve">Williams Alexandra &amp; Nick</ns0:t>
        </ns0:is>
      </ns0:c>
      <ns0:c r="C6723" t="inlineStr" s="6">
        <ns0:is>
          <ns0:t xml:space="preserve">57</ns0:t>
        </ns0:is>
      </ns0:c>
      <ns0:c r="D6723" t="inlineStr" s="6">
        <ns0:is>
          <ns0:t xml:space="preserve">4</ns0:t>
        </ns0:is>
      </ns0:c>
      <ns0:c r="E6723" t="inlineStr" s="6">
        <ns0:is>
          <ns0:t xml:space="preserve">5</ns0:t>
        </ns0:is>
      </ns0:c>
      <ns0:c r="F6723" t="inlineStr" s="6">
        <ns0:is>
          <ns0:t xml:space="preserve">Nr Banbury Oxfordshire</ns0:t>
        </ns0:is>
      </ns0:c>
      <ns0:c r="G6723" t="inlineStr" s="6">
        <ns0:is>
          <ns0:t xml:space="preserve">Visually transcribed — scan-limited</ns0:t>
        </ns0:is>
      </ns0:c>
    </ns0:row>
    <ns0:row r="6724">
      <ns0:c r="A6724" t="inlineStr" s="6">
        <ns0:is>
          <ns0:t xml:space="preserve">E0991</ns0:t>
        </ns0:is>
      </ns0:c>
      <ns0:c r="B6724" t="inlineStr" s="6">
        <ns0:is>
          <ns0:t xml:space="preserve">Williams Alexandra &amp; Nick</ns0:t>
        </ns0:is>
      </ns0:c>
      <ns0:c r="C6724" t="inlineStr" s="6">
        <ns0:is>
          <ns0:t xml:space="preserve">57</ns0:t>
        </ns0:is>
      </ns0:c>
      <ns0:c r="D6724" t="inlineStr" s="6">
        <ns0:is>
          <ns0:t xml:space="preserve">4</ns0:t>
        </ns0:is>
      </ns0:c>
      <ns0:c r="E6724" t="inlineStr" s="6">
        <ns0:is>
          <ns0:t xml:space="preserve">6</ns0:t>
        </ns0:is>
      </ns0:c>
      <ns0:c r="F6724" t="inlineStr" s="6">
        <ns0:is>
          <ns0:t xml:space="preserve">OX172Bx,</ns0:t>
        </ns0:is>
      </ns0:c>
      <ns0:c r="G6724" t="inlineStr" s="6">
        <ns0:is>
          <ns0:t xml:space="preserve">Visually transcribed — scan-limited</ns0:t>
        </ns0:is>
      </ns0:c>
    </ns0:row>
    <ns0:row r="6725">
      <ns0:c r="A6725" t="inlineStr" s="6">
        <ns0:is>
          <ns0:t xml:space="preserve">E0992</ns0:t>
        </ns0:is>
      </ns0:c>
      <ns0:c r="B6725" t="inlineStr" s="6">
        <ns0:is>
          <ns0:t xml:space="preserve">Williams-Ellis, David &amp; Serena</ns0:t>
        </ns0:is>
      </ns0:c>
      <ns0:c r="C6725" t="inlineStr" s="6">
        <ns0:is>
          <ns0:t xml:space="preserve">58</ns0:t>
        </ns0:is>
      </ns0:c>
      <ns0:c r="D6725" t="inlineStr" s="6">
        <ns0:is>
          <ns0:t xml:space="preserve">1</ns0:t>
        </ns0:is>
      </ns0:c>
      <ns0:c r="E6725" t="inlineStr" s="6">
        <ns0:is>
          <ns0:t xml:space="preserve">1</ns0:t>
        </ns0:is>
      </ns0:c>
      <ns0:c r="F6725" t="inlineStr" s="6">
        <ns0:is>
          <ns0:t xml:space="preserve">Williams-Ellis, David &amp;</ns0:t>
        </ns0:is>
      </ns0:c>
      <ns0:c r="G6725" t="inlineStr" s="6">
        <ns0:is>
          <ns0:t xml:space="preserve">Visually transcribed — scan-limited</ns0:t>
        </ns0:is>
      </ns0:c>
    </ns0:row>
    <ns0:row r="6726">
      <ns0:c r="A6726" t="inlineStr" s="6">
        <ns0:is>
          <ns0:t xml:space="preserve">E0992</ns0:t>
        </ns0:is>
      </ns0:c>
      <ns0:c r="B6726" t="inlineStr" s="6">
        <ns0:is>
          <ns0:t xml:space="preserve">Williams-Ellis, David &amp; Serena</ns0:t>
        </ns0:is>
      </ns0:c>
      <ns0:c r="C6726" t="inlineStr" s="6">
        <ns0:is>
          <ns0:t xml:space="preserve">58</ns0:t>
        </ns0:is>
      </ns0:c>
      <ns0:c r="D6726" t="inlineStr" s="6">
        <ns0:is>
          <ns0:t xml:space="preserve">1</ns0:t>
        </ns0:is>
      </ns0:c>
      <ns0:c r="E6726" t="inlineStr" s="6">
        <ns0:is>
          <ns0:t xml:space="preserve">2</ns0:t>
        </ns0:is>
      </ns0:c>
      <ns0:c r="F6726" t="inlineStr" s="6">
        <ns0:is>
          <ns0:t xml:space="preserve">Serena</ns0:t>
        </ns0:is>
      </ns0:c>
      <ns0:c r="G6726" t="inlineStr" s="6">
        <ns0:is>
          <ns0:t xml:space="preserve">Visually transcribed — scan-limited</ns0:t>
        </ns0:is>
      </ns0:c>
    </ns0:row>
    <ns0:row r="6727">
      <ns0:c r="A6727" t="inlineStr" s="6">
        <ns0:is>
          <ns0:t xml:space="preserve">E0992</ns0:t>
        </ns0:is>
      </ns0:c>
      <ns0:c r="B6727" t="inlineStr" s="6">
        <ns0:is>
          <ns0:t xml:space="preserve">Williams-Ellis, David &amp; Serena</ns0:t>
        </ns0:is>
      </ns0:c>
      <ns0:c r="C6727" t="inlineStr" s="6">
        <ns0:is>
          <ns0:t xml:space="preserve">58</ns0:t>
        </ns0:is>
      </ns0:c>
      <ns0:c r="D6727" t="inlineStr" s="6">
        <ns0:is>
          <ns0:t xml:space="preserve">1</ns0:t>
        </ns0:is>
      </ns0:c>
      <ns0:c r="E6727" t="inlineStr" s="6">
        <ns0:is>
          <ns0:t xml:space="preserve">3</ns0:t>
        </ns0:is>
      </ns0:c>
      <ns0:c r="F6727" t="inlineStr" s="6">
        <ns0:is>
          <ns0:t xml:space="preserve">4 Walham Yard</ns0:t>
        </ns0:is>
      </ns0:c>
      <ns0:c r="G6727" t="inlineStr" s="6">
        <ns0:is>
          <ns0:t xml:space="preserve">Visually transcribed — scan-limited</ns0:t>
        </ns0:is>
      </ns0:c>
    </ns0:row>
    <ns0:row r="6728">
      <ns0:c r="A6728" t="inlineStr" s="6">
        <ns0:is>
          <ns0:t xml:space="preserve">E0992</ns0:t>
        </ns0:is>
      </ns0:c>
      <ns0:c r="B6728" t="inlineStr" s="6">
        <ns0:is>
          <ns0:t xml:space="preserve">Williams-Ellis, David &amp; Serena</ns0:t>
        </ns0:is>
      </ns0:c>
      <ns0:c r="C6728" t="inlineStr" s="6">
        <ns0:is>
          <ns0:t xml:space="preserve">58</ns0:t>
        </ns0:is>
      </ns0:c>
      <ns0:c r="D6728" t="inlineStr" s="6">
        <ns0:is>
          <ns0:t xml:space="preserve">1</ns0:t>
        </ns0:is>
      </ns0:c>
      <ns0:c r="E6728" t="inlineStr" s="6">
        <ns0:is>
          <ns0:t xml:space="preserve">4</ns0:t>
        </ns0:is>
      </ns0:c>
      <ns0:c r="F6728" t="inlineStr" s="6">
        <ns0:is>
          <ns0:t xml:space="preserve">London SW61JA, England</ns0:t>
        </ns0:is>
      </ns0:c>
      <ns0:c r="G6728" t="inlineStr" s="6">
        <ns0:is>
          <ns0:t xml:space="preserve">Visually transcribed — scan-limited</ns0:t>
        </ns0:is>
      </ns0:c>
    </ns0:row>
    <ns0:row r="6729">
      <ns0:c r="A6729" t="inlineStr" s="6">
        <ns0:is>
          <ns0:t xml:space="preserve">E0992</ns0:t>
        </ns0:is>
      </ns0:c>
      <ns0:c r="B6729" t="inlineStr" s="6">
        <ns0:is>
          <ns0:t xml:space="preserve">Williams-Ellis, David &amp; Serena</ns0:t>
        </ns0:is>
      </ns0:c>
      <ns0:c r="C6729" t="inlineStr" s="6">
        <ns0:is>
          <ns0:t xml:space="preserve">58</ns0:t>
        </ns0:is>
      </ns0:c>
      <ns0:c r="D6729" t="inlineStr" s="6">
        <ns0:is>
          <ns0:t xml:space="preserve">1</ns0:t>
        </ns0:is>
      </ns0:c>
      <ns0:c r="E6729" t="inlineStr" s="6">
        <ns0:is>
          <ns0:t xml:space="preserve">5</ns0:t>
        </ns0:is>
      </ns0:c>
      <ns0:c r="F6729" t="inlineStr" s="6">
        <ns0:is>
          <ns0:t xml:space="preserve">0207-381 9339</ns0:t>
        </ns0:is>
      </ns0:c>
      <ns0:c r="G6729" t="inlineStr" s="6">
        <ns0:is>
          <ns0:t xml:space="preserve">Visually transcribed — scan-limited</ns0:t>
        </ns0:is>
      </ns0:c>
    </ns0:row>
    <ns0:row r="6730">
      <ns0:c r="A6730" t="inlineStr" s="6">
        <ns0:is>
          <ns0:t xml:space="preserve">E0992</ns0:t>
        </ns0:is>
      </ns0:c>
      <ns0:c r="B6730" t="inlineStr" s="6">
        <ns0:is>
          <ns0:t xml:space="preserve">Williams-Ellis, David &amp; Serena</ns0:t>
        </ns0:is>
      </ns0:c>
      <ns0:c r="C6730" t="inlineStr" s="6">
        <ns0:is>
          <ns0:t xml:space="preserve">58</ns0:t>
        </ns0:is>
      </ns0:c>
      <ns0:c r="D6730" t="inlineStr" s="6">
        <ns0:is>
          <ns0:t xml:space="preserve">1</ns0:t>
        </ns0:is>
      </ns0:c>
      <ns0:c r="E6730" t="inlineStr" s="6">
        <ns0:is>
          <ns0:t xml:space="preserve">6</ns0:t>
        </ns0:is>
      </ns0:c>
      <ns0:c r="F6730" t="inlineStr" s="6">
        <ns0:is>
          <ns0:t xml:space="preserve">0207-381 9330</ns0:t>
        </ns0:is>
      </ns0:c>
      <ns0:c r="G6730" t="inlineStr" s="6">
        <ns0:is>
          <ns0:t xml:space="preserve">Visually transcribed — scan-limited</ns0:t>
        </ns0:is>
      </ns0:c>
    </ns0:row>
    <ns0:row r="6731">
      <ns0:c r="A6731" t="inlineStr" s="6">
        <ns0:is>
          <ns0:t xml:space="preserve">E0992</ns0:t>
        </ns0:is>
      </ns0:c>
      <ns0:c r="B6731" t="inlineStr" s="6">
        <ns0:is>
          <ns0:t xml:space="preserve">Williams-Ellis, David &amp; Serena</ns0:t>
        </ns0:is>
      </ns0:c>
      <ns0:c r="C6731" t="inlineStr" s="6">
        <ns0:is>
          <ns0:t xml:space="preserve">58</ns0:t>
        </ns0:is>
      </ns0:c>
      <ns0:c r="D6731" t="inlineStr" s="6">
        <ns0:is>
          <ns0:t xml:space="preserve">1</ns0:t>
        </ns0:is>
      </ns0:c>
      <ns0:c r="E6731" t="inlineStr" s="6">
        <ns0:is>
          <ns0:t xml:space="preserve">7</ns0:t>
        </ns0:is>
      </ns0:c>
      <ns0:c r="F6731" t="inlineStr" s="6">
        <ns0:is>
          <ns0:t xml:space="preserve">01768 898071 office</ns0:t>
        </ns0:is>
      </ns0:c>
      <ns0:c r="G6731" t="inlineStr" s="6">
        <ns0:is>
          <ns0:t xml:space="preserve">Visually transcribed — scan-limited</ns0:t>
        </ns0:is>
      </ns0:c>
    </ns0:row>
    <ns0:row r="6732">
      <ns0:c r="A6732" t="inlineStr" s="6">
        <ns0:is>
          <ns0:t xml:space="preserve">E0993</ns0:t>
        </ns0:is>
      </ns0:c>
      <ns0:c r="B6732" t="inlineStr" s="6">
        <ns0:is>
          <ns0:t xml:space="preserve">Willis, Rebecca</ns0:t>
        </ns0:is>
      </ns0:c>
      <ns0:c r="C6732" t="inlineStr" s="6">
        <ns0:is>
          <ns0:t xml:space="preserve">58</ns0:t>
        </ns0:is>
      </ns0:c>
      <ns0:c r="D6732" t="inlineStr" s="6">
        <ns0:is>
          <ns0:t xml:space="preserve">1</ns0:t>
        </ns0:is>
      </ns0:c>
      <ns0:c r="E6732" t="inlineStr" s="6">
        <ns0:is>
          <ns0:t xml:space="preserve">1</ns0:t>
        </ns0:is>
      </ns0:c>
      <ns0:c r="F6732" t="inlineStr" s="6">
        <ns0:is>
          <ns0:t xml:space="preserve">Willis, Rebecca</ns0:t>
        </ns0:is>
      </ns0:c>
      <ns0:c r="G6732" t="inlineStr" s="6">
        <ns0:is>
          <ns0:t xml:space="preserve">Visually transcribed — scan-limited</ns0:t>
        </ns0:is>
      </ns0:c>
    </ns0:row>
    <ns0:row r="6733">
      <ns0:c r="A6733" t="inlineStr" s="6">
        <ns0:is>
          <ns0:t xml:space="preserve">E0993</ns0:t>
        </ns0:is>
      </ns0:c>
      <ns0:c r="B6733" t="inlineStr" s="6">
        <ns0:is>
          <ns0:t xml:space="preserve">Willis, Rebecca</ns0:t>
        </ns0:is>
      </ns0:c>
      <ns0:c r="C6733" t="inlineStr" s="6">
        <ns0:is>
          <ns0:t xml:space="preserve">58</ns0:t>
        </ns0:is>
      </ns0:c>
      <ns0:c r="D6733" t="inlineStr" s="6">
        <ns0:is>
          <ns0:t xml:space="preserve">1</ns0:t>
        </ns0:is>
      </ns0:c>
      <ns0:c r="E6733" t="inlineStr" s="6">
        <ns0:is>
          <ns0:t xml:space="preserve">2</ns0:t>
        </ns0:is>
      </ns0:c>
      <ns0:c r="F6733" t="inlineStr" s="6">
        <ns0:is>
          <ns0:t xml:space="preserve">Flat 1</ns0:t>
        </ns0:is>
      </ns0:c>
      <ns0:c r="G6733" t="inlineStr" s="6">
        <ns0:is>
          <ns0:t xml:space="preserve">Visually transcribed — scan-limited</ns0:t>
        </ns0:is>
      </ns0:c>
    </ns0:row>
    <ns0:row r="6734">
      <ns0:c r="A6734" t="inlineStr" s="6">
        <ns0:is>
          <ns0:t xml:space="preserve">E0993</ns0:t>
        </ns0:is>
      </ns0:c>
      <ns0:c r="B6734" t="inlineStr" s="6">
        <ns0:is>
          <ns0:t xml:space="preserve">Willis, Rebecca</ns0:t>
        </ns0:is>
      </ns0:c>
      <ns0:c r="C6734" t="inlineStr" s="6">
        <ns0:is>
          <ns0:t xml:space="preserve">58</ns0:t>
        </ns0:is>
      </ns0:c>
      <ns0:c r="D6734" t="inlineStr" s="6">
        <ns0:is>
          <ns0:t xml:space="preserve">1</ns0:t>
        </ns0:is>
      </ns0:c>
      <ns0:c r="E6734" t="inlineStr" s="6">
        <ns0:is>
          <ns0:t xml:space="preserve">3</ns0:t>
        </ns0:is>
      </ns0:c>
      <ns0:c r="F6734" t="inlineStr" s="6">
        <ns0:is>
          <ns0:t xml:space="preserve">99 Talbot Road</ns0:t>
        </ns0:is>
      </ns0:c>
      <ns0:c r="G6734" t="inlineStr" s="6">
        <ns0:is>
          <ns0:t xml:space="preserve">Visually transcribed — scan-limited</ns0:t>
        </ns0:is>
      </ns0:c>
    </ns0:row>
    <ns0:row r="6735">
      <ns0:c r="A6735" t="inlineStr" s="6">
        <ns0:is>
          <ns0:t xml:space="preserve">E0993</ns0:t>
        </ns0:is>
      </ns0:c>
      <ns0:c r="B6735" t="inlineStr" s="6">
        <ns0:is>
          <ns0:t xml:space="preserve">Willis, Rebecca</ns0:t>
        </ns0:is>
      </ns0:c>
      <ns0:c r="C6735" t="inlineStr" s="6">
        <ns0:is>
          <ns0:t xml:space="preserve">58</ns0:t>
        </ns0:is>
      </ns0:c>
      <ns0:c r="D6735" t="inlineStr" s="6">
        <ns0:is>
          <ns0:t xml:space="preserve">1</ns0:t>
        </ns0:is>
      </ns0:c>
      <ns0:c r="E6735" t="inlineStr" s="6">
        <ns0:is>
          <ns0:t xml:space="preserve">4</ns0:t>
        </ns0:is>
      </ns0:c>
      <ns0:c r="F6735" t="inlineStr" s="6">
        <ns0:is>
          <ns0:t xml:space="preserve">W11 2AT.</ns0:t>
        </ns0:is>
      </ns0:c>
      <ns0:c r="G6735" t="inlineStr" s="6">
        <ns0:is>
          <ns0:t xml:space="preserve">Visually transcribed — scan-limited</ns0:t>
        </ns0:is>
      </ns0:c>
    </ns0:row>
    <ns0:row r="6736">
      <ns0:c r="A6736" t="inlineStr" s="6">
        <ns0:is>
          <ns0:t xml:space="preserve">E0993</ns0:t>
        </ns0:is>
      </ns0:c>
      <ns0:c r="B6736" t="inlineStr" s="6">
        <ns0:is>
          <ns0:t xml:space="preserve">Willis, Rebecca</ns0:t>
        </ns0:is>
      </ns0:c>
      <ns0:c r="C6736" t="inlineStr" s="6">
        <ns0:is>
          <ns0:t xml:space="preserve">58</ns0:t>
        </ns0:is>
      </ns0:c>
      <ns0:c r="D6736" t="inlineStr" s="6">
        <ns0:is>
          <ns0:t xml:space="preserve">1</ns0:t>
        </ns0:is>
      </ns0:c>
      <ns0:c r="E6736" t="inlineStr" s="6">
        <ns0:is>
          <ns0:t xml:space="preserve">5</ns0:t>
        </ns0:is>
      </ns0:c>
      <ns0:c r="F6736" t="inlineStr" s="6">
        <ns0:is>
          <ns0:t xml:space="preserve">011 44 71-229 1127</ns0:t>
        </ns0:is>
      </ns0:c>
      <ns0:c r="G6736" t="inlineStr" s="6">
        <ns0:is>
          <ns0:t xml:space="preserve">Visually transcribed — scan-limited</ns0:t>
        </ns0:is>
      </ns0:c>
    </ns0:row>
    <ns0:row r="6737">
      <ns0:c r="A6737" t="inlineStr" s="6">
        <ns0:is>
          <ns0:t xml:space="preserve">E0993</ns0:t>
        </ns0:is>
      </ns0:c>
      <ns0:c r="B6737" t="inlineStr" s="6">
        <ns0:is>
          <ns0:t xml:space="preserve">Willis, Rebecca</ns0:t>
        </ns0:is>
      </ns0:c>
      <ns0:c r="C6737" t="inlineStr" s="6">
        <ns0:is>
          <ns0:t xml:space="preserve">58</ns0:t>
        </ns0:is>
      </ns0:c>
      <ns0:c r="D6737" t="inlineStr" s="6">
        <ns0:is>
          <ns0:t xml:space="preserve">1</ns0:t>
        </ns0:is>
      </ns0:c>
      <ns0:c r="E6737" t="inlineStr" s="6">
        <ns0:is>
          <ns0:t xml:space="preserve">6</ns0:t>
        </ns0:is>
      </ns0:c>
      <ns0:c r="F6737" t="inlineStr" s="6">
        <ns0:is>
          <ns0:t xml:space="preserve">0207-499 9080 x2111</ns0:t>
        </ns0:is>
      </ns0:c>
      <ns0:c r="G6737" t="inlineStr" s="6">
        <ns0:is>
          <ns0:t xml:space="preserve">Visually transcribed — scan-limited</ns0:t>
        </ns0:is>
      </ns0:c>
    </ns0:row>
    <ns0:row r="6738">
      <ns0:c r="A6738" t="inlineStr" s="6">
        <ns0:is>
          <ns0:t xml:space="preserve">E0994</ns0:t>
        </ns0:is>
      </ns0:c>
      <ns0:c r="B6738" t="inlineStr" s="6">
        <ns0:is>
          <ns0:t xml:space="preserve">Wilmot-Sitwell, Alex &amp; Fi</ns0:t>
        </ns0:is>
      </ns0:c>
      <ns0:c r="C6738" t="inlineStr" s="6">
        <ns0:is>
          <ns0:t xml:space="preserve">58</ns0:t>
        </ns0:is>
      </ns0:c>
      <ns0:c r="D6738" t="inlineStr" s="6">
        <ns0:is>
          <ns0:t xml:space="preserve">1</ns0:t>
        </ns0:is>
      </ns0:c>
      <ns0:c r="E6738" t="inlineStr" s="6">
        <ns0:is>
          <ns0:t xml:space="preserve">1</ns0:t>
        </ns0:is>
      </ns0:c>
      <ns0:c r="F6738" t="inlineStr" s="6">
        <ns0:is>
          <ns0:t xml:space="preserve">Wilmot-Sitwell, Alex &amp; Fi</ns0:t>
        </ns0:is>
      </ns0:c>
      <ns0:c r="G6738" t="inlineStr" s="6">
        <ns0:is>
          <ns0:t xml:space="preserve">Visually transcribed — scan-limited</ns0:t>
        </ns0:is>
      </ns0:c>
    </ns0:row>
    <ns0:row r="6739">
      <ns0:c r="A6739" t="inlineStr" s="6">
        <ns0:is>
          <ns0:t xml:space="preserve">E0994</ns0:t>
        </ns0:is>
      </ns0:c>
      <ns0:c r="B6739" t="inlineStr" s="6">
        <ns0:is>
          <ns0:t xml:space="preserve">Wilmot-Sitwell, Alex &amp; Fi</ns0:t>
        </ns0:is>
      </ns0:c>
      <ns0:c r="C6739" t="inlineStr" s="6">
        <ns0:is>
          <ns0:t xml:space="preserve">58</ns0:t>
        </ns0:is>
      </ns0:c>
      <ns0:c r="D6739" t="inlineStr" s="6">
        <ns0:is>
          <ns0:t xml:space="preserve">1</ns0:t>
        </ns0:is>
      </ns0:c>
      <ns0:c r="E6739" t="inlineStr" s="6">
        <ns0:is>
          <ns0:t xml:space="preserve">2</ns0:t>
        </ns0:is>
      </ns0:c>
      <ns0:c r="F6739" t="inlineStr" s="6">
        <ns0:is>
          <ns0:t xml:space="preserve">27 Sibella Road</ns0:t>
        </ns0:is>
      </ns0:c>
      <ns0:c r="G6739" t="inlineStr" s="6">
        <ns0:is>
          <ns0:t xml:space="preserve">Visually transcribed — scan-limited</ns0:t>
        </ns0:is>
      </ns0:c>
    </ns0:row>
    <ns0:row r="6740">
      <ns0:c r="A6740" t="inlineStr" s="6">
        <ns0:is>
          <ns0:t xml:space="preserve">E0994</ns0:t>
        </ns0:is>
      </ns0:c>
      <ns0:c r="B6740" t="inlineStr" s="6">
        <ns0:is>
          <ns0:t xml:space="preserve">Wilmot-Sitwell, Alex &amp; Fi</ns0:t>
        </ns0:is>
      </ns0:c>
      <ns0:c r="C6740" t="inlineStr" s="6">
        <ns0:is>
          <ns0:t xml:space="preserve">58</ns0:t>
        </ns0:is>
      </ns0:c>
      <ns0:c r="D6740" t="inlineStr" s="6">
        <ns0:is>
          <ns0:t xml:space="preserve">1</ns0:t>
        </ns0:is>
      </ns0:c>
      <ns0:c r="E6740" t="inlineStr" s="6">
        <ns0:is>
          <ns0:t xml:space="preserve">3</ns0:t>
        </ns0:is>
      </ns0:c>
      <ns0:c r="F6740" t="inlineStr" s="6">
        <ns0:is>
          <ns0:t xml:space="preserve">London SW1</ns0:t>
        </ns0:is>
      </ns0:c>
      <ns0:c r="G6740" t="inlineStr" s="6">
        <ns0:is>
          <ns0:t xml:space="preserve">Visually transcribed — scan-limited</ns0:t>
        </ns0:is>
      </ns0:c>
    </ns0:row>
    <ns0:row r="6741">
      <ns0:c r="A6741" t="inlineStr" s="6">
        <ns0:is>
          <ns0:t xml:space="preserve">E0994</ns0:t>
        </ns0:is>
      </ns0:c>
      <ns0:c r="B6741" t="inlineStr" s="6">
        <ns0:is>
          <ns0:t xml:space="preserve">Wilmot-Sitwell, Alex &amp; Fi</ns0:t>
        </ns0:is>
      </ns0:c>
      <ns0:c r="C6741" t="inlineStr" s="6">
        <ns0:is>
          <ns0:t xml:space="preserve">58</ns0:t>
        </ns0:is>
      </ns0:c>
      <ns0:c r="D6741" t="inlineStr" s="6">
        <ns0:is>
          <ns0:t xml:space="preserve">1</ns0:t>
        </ns0:is>
      </ns0:c>
      <ns0:c r="E6741" t="inlineStr" s="6">
        <ns0:is>
          <ns0:t xml:space="preserve">4</ns0:t>
        </ns0:is>
      </ns0:c>
      <ns0:c r="F6741" t="inlineStr" s="6">
        <ns0:is>
          <ns0:t xml:space="preserve">0207-352 9377 (h)</ns0:t>
        </ns0:is>
      </ns0:c>
      <ns0:c r="G6741" t="inlineStr" s="6">
        <ns0:is>
          <ns0:t xml:space="preserve">Visually transcribed — scan-limited</ns0:t>
        </ns0:is>
      </ns0:c>
    </ns0:row>
    <ns0:row r="6742">
      <ns0:c r="A6742" t="inlineStr" s="6">
        <ns0:is>
          <ns0:t xml:space="preserve">E0994</ns0:t>
        </ns0:is>
      </ns0:c>
      <ns0:c r="B6742" t="inlineStr" s="6">
        <ns0:is>
          <ns0:t xml:space="preserve">Wilmot-Sitwell, Alex &amp; Fi</ns0:t>
        </ns0:is>
      </ns0:c>
      <ns0:c r="C6742" t="inlineStr" s="6">
        <ns0:is>
          <ns0:t xml:space="preserve">58</ns0:t>
        </ns0:is>
      </ns0:c>
      <ns0:c r="D6742" t="inlineStr" s="6">
        <ns0:is>
          <ns0:t xml:space="preserve">1</ns0:t>
        </ns0:is>
      </ns0:c>
      <ns0:c r="E6742" t="inlineStr" s="6">
        <ns0:is>
          <ns0:t xml:space="preserve">5</ns0:t>
        </ns0:is>
      </ns0:c>
      <ns0:c r="F6742" t="inlineStr" s="6">
        <ns0:is>
          <ns0:t xml:space="preserve">0207-672 5086 (w)</ns0:t>
        </ns0:is>
      </ns0:c>
      <ns0:c r="G6742" t="inlineStr" s="6">
        <ns0:is>
          <ns0:t xml:space="preserve">Visually transcribed — scan-limited</ns0:t>
        </ns0:is>
      </ns0:c>
    </ns0:row>
    <ns0:row r="6743">
      <ns0:c r="A6743" t="inlineStr" s="6">
        <ns0:is>
          <ns0:t xml:space="preserve">E0994</ns0:t>
        </ns0:is>
      </ns0:c>
      <ns0:c r="B6743" t="inlineStr" s="6">
        <ns0:is>
          <ns0:t xml:space="preserve">Wilmot-Sitwell, Alex &amp; Fi</ns0:t>
        </ns0:is>
      </ns0:c>
      <ns0:c r="C6743" t="inlineStr" s="6">
        <ns0:is>
          <ns0:t xml:space="preserve">58</ns0:t>
        </ns0:is>
      </ns0:c>
      <ns0:c r="D6743" t="inlineStr" s="6">
        <ns0:is>
          <ns0:t xml:space="preserve">1</ns0:t>
        </ns0:is>
      </ns0:c>
      <ns0:c r="E6743" t="inlineStr" s="6">
        <ns0:is>
          <ns0:t xml:space="preserve">6</ns0:t>
        </ns0:is>
      </ns0:c>
      <ns0:c r="F6743" t="inlineStr" s="6">
        <ns0:is>
          <ns0:t xml:space="preserve">00 21 418 1813 (f)</ns0:t>
        </ns0:is>
      </ns0:c>
      <ns0:c r="G6743" t="inlineStr" s="6">
        <ns0:is>
          <ns0:t xml:space="preserve">Visually transcribed — scan-limited</ns0:t>
        </ns0:is>
      </ns0:c>
    </ns0:row>
    <ns0:row r="6744">
      <ns0:c r="A6744" t="inlineStr" s="6">
        <ns0:is>
          <ns0:t xml:space="preserve">E0994</ns0:t>
        </ns0:is>
      </ns0:c>
      <ns0:c r="B6744" t="inlineStr" s="6">
        <ns0:is>
          <ns0:t xml:space="preserve">Wilmot-Sitwell, Alex &amp; Fi</ns0:t>
        </ns0:is>
      </ns0:c>
      <ns0:c r="C6744" t="inlineStr" s="6">
        <ns0:is>
          <ns0:t xml:space="preserve">58</ns0:t>
        </ns0:is>
      </ns0:c>
      <ns0:c r="D6744" t="inlineStr" s="6">
        <ns0:is>
          <ns0:t xml:space="preserve">1</ns0:t>
        </ns0:is>
      </ns0:c>
      <ns0:c r="E6744" t="inlineStr" s="6">
        <ns0:is>
          <ns0:t xml:space="preserve">7</ns0:t>
        </ns0:is>
      </ns0:c>
      <ns0:c r="F6744" t="inlineStr" s="6">
        <ns0:is>
          <ns0:t xml:space="preserve">00 27 21 794 2354 Home</ns0:t>
        </ns0:is>
      </ns0:c>
      <ns0:c r="G6744" t="inlineStr" s="6">
        <ns0:is>
          <ns0:t xml:space="preserve">Visually transcribed — scan-limited</ns0:t>
        </ns0:is>
      </ns0:c>
    </ns0:row>
    <ns0:row r="6745">
      <ns0:c r="A6745" t="inlineStr" s="6">
        <ns0:is>
          <ns0:t xml:space="preserve">E0995</ns0:t>
        </ns0:is>
      </ns0:c>
      <ns0:c r="B6745" t="inlineStr" s="6">
        <ns0:is>
          <ns0:t xml:space="preserve">Wilson, Carter</ns0:t>
        </ns0:is>
      </ns0:c>
      <ns0:c r="C6745" t="inlineStr" s="6">
        <ns0:is>
          <ns0:t xml:space="preserve">58</ns0:t>
        </ns0:is>
      </ns0:c>
      <ns0:c r="D6745" t="inlineStr" s="6">
        <ns0:is>
          <ns0:t xml:space="preserve">1</ns0:t>
        </ns0:is>
      </ns0:c>
      <ns0:c r="E6745" t="inlineStr" s="6">
        <ns0:is>
          <ns0:t xml:space="preserve">1</ns0:t>
        </ns0:is>
      </ns0:c>
      <ns0:c r="F6745" t="inlineStr" s="6">
        <ns0:is>
          <ns0:t xml:space="preserve">Wilson, Carter</ns0:t>
        </ns0:is>
      </ns0:c>
      <ns0:c r="G6745" t="inlineStr" s="6">
        <ns0:is>
          <ns0:t xml:space="preserve">Visually transcribed — scan-limited</ns0:t>
        </ns0:is>
      </ns0:c>
    </ns0:row>
    <ns0:row r="6746">
      <ns0:c r="A6746" t="inlineStr" s="6">
        <ns0:is>
          <ns0:t xml:space="preserve">E0995</ns0:t>
        </ns0:is>
      </ns0:c>
      <ns0:c r="B6746" t="inlineStr" s="6">
        <ns0:is>
          <ns0:t xml:space="preserve">Wilson, Carter</ns0:t>
        </ns0:is>
      </ns0:c>
      <ns0:c r="C6746" t="inlineStr" s="6">
        <ns0:is>
          <ns0:t xml:space="preserve">58</ns0:t>
        </ns0:is>
      </ns0:c>
      <ns0:c r="D6746" t="inlineStr" s="6">
        <ns0:is>
          <ns0:t xml:space="preserve">1</ns0:t>
        </ns0:is>
      </ns0:c>
      <ns0:c r="E6746" t="inlineStr" s="6">
        <ns0:is>
          <ns0:t xml:space="preserve">2</ns0:t>
        </ns0:is>
      </ns0:c>
      <ns0:c r="F6746" t="inlineStr" s="6">
        <ns0:is>
          <ns0:t xml:space="preserve">303 East 83rd Street</ns0:t>
        </ns0:is>
      </ns0:c>
      <ns0:c r="G6746" t="inlineStr" s="6">
        <ns0:is>
          <ns0:t xml:space="preserve">Visually transcribed — scan-limited</ns0:t>
        </ns0:is>
      </ns0:c>
    </ns0:row>
    <ns0:row r="6747">
      <ns0:c r="A6747" t="inlineStr" s="6">
        <ns0:is>
          <ns0:t xml:space="preserve">E0995</ns0:t>
        </ns0:is>
      </ns0:c>
      <ns0:c r="B6747" t="inlineStr" s="6">
        <ns0:is>
          <ns0:t xml:space="preserve">Wilson, Carter</ns0:t>
        </ns0:is>
      </ns0:c>
      <ns0:c r="C6747" t="inlineStr" s="6">
        <ns0:is>
          <ns0:t xml:space="preserve">58</ns0:t>
        </ns0:is>
      </ns0:c>
      <ns0:c r="D6747" t="inlineStr" s="6">
        <ns0:is>
          <ns0:t xml:space="preserve">1</ns0:t>
        </ns0:is>
      </ns0:c>
      <ns0:c r="E6747" t="inlineStr" s="6">
        <ns0:is>
          <ns0:t xml:space="preserve">3</ns0:t>
        </ns0:is>
      </ns0:c>
      <ns0:c r="F6747" t="inlineStr" s="6">
        <ns0:is>
          <ns0:t xml:space="preserve">New York. NY</ns0:t>
        </ns0:is>
      </ns0:c>
      <ns0:c r="G6747" t="inlineStr" s="6">
        <ns0:is>
          <ns0:t xml:space="preserve">Visually transcribed — scan-limited</ns0:t>
        </ns0:is>
      </ns0:c>
    </ns0:row>
    <ns0:row r="6748">
      <ns0:c r="A6748" t="inlineStr" s="6">
        <ns0:is>
          <ns0:t xml:space="preserve">E0995</ns0:t>
        </ns0:is>
      </ns0:c>
      <ns0:c r="B6748" t="inlineStr" s="6">
        <ns0:is>
          <ns0:t xml:space="preserve">Wilson, Carter</ns0:t>
        </ns0:is>
      </ns0:c>
      <ns0:c r="C6748" t="inlineStr" s="6">
        <ns0:is>
          <ns0:t xml:space="preserve">58</ns0:t>
        </ns0:is>
      </ns0:c>
      <ns0:c r="D6748" t="inlineStr" s="6">
        <ns0:is>
          <ns0:t xml:space="preserve">1</ns0:t>
        </ns0:is>
      </ns0:c>
      <ns0:c r="E6748" t="inlineStr" s="6">
        <ns0:is>
          <ns0:t xml:space="preserve">4</ns0:t>
        </ns0:is>
      </ns0:c>
      <ns0:c r="F6748" t="inlineStr" s="6">
        <ns0:is>
          <ns0:t xml:space="preserve">001 212 570 1016</ns0:t>
        </ns0:is>
      </ns0:c>
      <ns0:c r="G6748" t="inlineStr" s="6">
        <ns0:is>
          <ns0:t xml:space="preserve">Visually transcribed — scan-limited</ns0:t>
        </ns0:is>
      </ns0:c>
    </ns0:row>
    <ns0:row r="6749">
      <ns0:c r="A6749" t="inlineStr" s="6">
        <ns0:is>
          <ns0:t xml:space="preserve">E0996</ns0:t>
        </ns0:is>
      </ns0:c>
      <ns0:c r="B6749" t="inlineStr" s="6">
        <ns0:is>
          <ns0:t xml:space="preserve">Windisch Grazot, Manfred</ns0:t>
        </ns0:is>
      </ns0:c>
      <ns0:c r="C6749" t="inlineStr" s="6">
        <ns0:is>
          <ns0:t xml:space="preserve">58</ns0:t>
        </ns0:is>
      </ns0:c>
      <ns0:c r="D6749" t="inlineStr" s="6">
        <ns0:is>
          <ns0:t xml:space="preserve">1</ns0:t>
        </ns0:is>
      </ns0:c>
      <ns0:c r="E6749" t="inlineStr" s="6">
        <ns0:is>
          <ns0:t xml:space="preserve">1</ns0:t>
        </ns0:is>
      </ns0:c>
      <ns0:c r="F6749" t="inlineStr" s="6">
        <ns0:is>
          <ns0:t xml:space="preserve">Windisch Grazot,</ns0:t>
        </ns0:is>
      </ns0:c>
      <ns0:c r="G6749" t="inlineStr" s="6">
        <ns0:is>
          <ns0:t xml:space="preserve">Visually transcribed — scan-limited</ns0:t>
        </ns0:is>
      </ns0:c>
    </ns0:row>
    <ns0:row r="6750">
      <ns0:c r="A6750" t="inlineStr" s="6">
        <ns0:is>
          <ns0:t xml:space="preserve">E0996</ns0:t>
        </ns0:is>
      </ns0:c>
      <ns0:c r="B6750" t="inlineStr" s="6">
        <ns0:is>
          <ns0:t xml:space="preserve">Windisch Grazot, Manfred</ns0:t>
        </ns0:is>
      </ns0:c>
      <ns0:c r="C6750" t="inlineStr" s="6">
        <ns0:is>
          <ns0:t xml:space="preserve">58</ns0:t>
        </ns0:is>
      </ns0:c>
      <ns0:c r="D6750" t="inlineStr" s="6">
        <ns0:is>
          <ns0:t xml:space="preserve">1</ns0:t>
        </ns0:is>
      </ns0:c>
      <ns0:c r="E6750" t="inlineStr" s="6">
        <ns0:is>
          <ns0:t xml:space="preserve">2</ns0:t>
        </ns0:is>
      </ns0:c>
      <ns0:c r="F6750" t="inlineStr" s="6">
        <ns0:is>
          <ns0:t xml:space="preserve">Manfred</ns0:t>
        </ns0:is>
      </ns0:c>
      <ns0:c r="G6750" t="inlineStr" s="6">
        <ns0:is>
          <ns0:t xml:space="preserve">Visually transcribed — scan-limited</ns0:t>
        </ns0:is>
      </ns0:c>
    </ns0:row>
    <ns0:row r="6751">
      <ns0:c r="A6751" t="inlineStr" s="6">
        <ns0:is>
          <ns0:t xml:space="preserve">E0996</ns0:t>
        </ns0:is>
      </ns0:c>
      <ns0:c r="B6751" t="inlineStr" s="6">
        <ns0:is>
          <ns0:t xml:space="preserve">Windisch Grazot, Manfred</ns0:t>
        </ns0:is>
      </ns0:c>
      <ns0:c r="C6751" t="inlineStr" s="6">
        <ns0:is>
          <ns0:t xml:space="preserve">58</ns0:t>
        </ns0:is>
      </ns0:c>
      <ns0:c r="D6751" t="inlineStr" s="6">
        <ns0:is>
          <ns0:t xml:space="preserve">1</ns0:t>
        </ns0:is>
      </ns0:c>
      <ns0:c r="E6751" t="inlineStr" s="6">
        <ns0:is>
          <ns0:t xml:space="preserve">3</ns0:t>
        </ns0:is>
      </ns0:c>
      <ns0:c r="F6751" t="inlineStr" s="6">
        <ns0:is>
          <ns0:t xml:space="preserve">00 39 66 87 2292 (h)</ns0:t>
        </ns0:is>
      </ns0:c>
      <ns0:c r="G6751" t="inlineStr" s="6">
        <ns0:is>
          <ns0:t xml:space="preserve">Visually transcribed — scan-limited</ns0:t>
        </ns0:is>
      </ns0:c>
    </ns0:row>
    <ns0:row r="6752">
      <ns0:c r="A6752" t="inlineStr" s="6">
        <ns0:is>
          <ns0:t xml:space="preserve">E0996</ns0:t>
        </ns0:is>
      </ns0:c>
      <ns0:c r="B6752" t="inlineStr" s="6">
        <ns0:is>
          <ns0:t xml:space="preserve">Windisch Grazot, Manfred</ns0:t>
        </ns0:is>
      </ns0:c>
      <ns0:c r="C6752" t="inlineStr" s="6">
        <ns0:is>
          <ns0:t xml:space="preserve">58</ns0:t>
        </ns0:is>
      </ns0:c>
      <ns0:c r="D6752" t="inlineStr" s="6">
        <ns0:is>
          <ns0:t xml:space="preserve">1</ns0:t>
        </ns0:is>
      </ns0:c>
      <ns0:c r="E6752" t="inlineStr" s="6">
        <ns0:is>
          <ns0:t xml:space="preserve">4</ns0:t>
        </ns0:is>
      </ns0:c>
      <ns0:c r="F6752" t="inlineStr" s="6">
        <ns0:is>
          <ns0:t xml:space="preserve">00 39 68 08 8515 (w)</ns0:t>
        </ns0:is>
      </ns0:c>
      <ns0:c r="G6752" t="inlineStr" s="6">
        <ns0:is>
          <ns0:t xml:space="preserve">Visually transcribed — scan-limited</ns0:t>
        </ns0:is>
      </ns0:c>
    </ns0:row>
    <ns0:row r="6753">
      <ns0:c r="A6753" t="inlineStr" s="6">
        <ns0:is>
          <ns0:t xml:space="preserve">E0997</ns0:t>
        </ns0:is>
      </ns0:c>
      <ns0:c r="B6753" t="inlineStr" s="6">
        <ns0:is>
          <ns0:t xml:space="preserve">Windsor-Taylor, Tim &amp; Helen</ns0:t>
        </ns0:is>
      </ns0:c>
      <ns0:c r="C6753" t="inlineStr" s="6">
        <ns0:is>
          <ns0:t xml:space="preserve">58</ns0:t>
        </ns0:is>
      </ns0:c>
      <ns0:c r="D6753" t="inlineStr" s="6">
        <ns0:is>
          <ns0:t xml:space="preserve">2</ns0:t>
        </ns0:is>
      </ns0:c>
      <ns0:c r="E6753" t="inlineStr" s="6">
        <ns0:is>
          <ns0:t xml:space="preserve">1</ns0:t>
        </ns0:is>
      </ns0:c>
      <ns0:c r="F6753" t="inlineStr" s="6">
        <ns0:is>
          <ns0:t xml:space="preserve">Windsor-Taylor, Tim &amp;</ns0:t>
        </ns0:is>
      </ns0:c>
      <ns0:c r="G6753" t="inlineStr" s="6">
        <ns0:is>
          <ns0:t xml:space="preserve">Visually transcribed — scan-limited</ns0:t>
        </ns0:is>
      </ns0:c>
    </ns0:row>
    <ns0:row r="6754">
      <ns0:c r="A6754" t="inlineStr" s="6">
        <ns0:is>
          <ns0:t xml:space="preserve">E0997</ns0:t>
        </ns0:is>
      </ns0:c>
      <ns0:c r="B6754" t="inlineStr" s="6">
        <ns0:is>
          <ns0:t xml:space="preserve">Windsor-Taylor, Tim &amp; Helen</ns0:t>
        </ns0:is>
      </ns0:c>
      <ns0:c r="C6754" t="inlineStr" s="6">
        <ns0:is>
          <ns0:t xml:space="preserve">58</ns0:t>
        </ns0:is>
      </ns0:c>
      <ns0:c r="D6754" t="inlineStr" s="6">
        <ns0:is>
          <ns0:t xml:space="preserve">2</ns0:t>
        </ns0:is>
      </ns0:c>
      <ns0:c r="E6754" t="inlineStr" s="6">
        <ns0:is>
          <ns0:t xml:space="preserve">2</ns0:t>
        </ns0:is>
      </ns0:c>
      <ns0:c r="F6754" t="inlineStr" s="6">
        <ns0:is>
          <ns0:t xml:space="preserve">Helen</ns0:t>
        </ns0:is>
      </ns0:c>
      <ns0:c r="G6754" t="inlineStr" s="6">
        <ns0:is>
          <ns0:t xml:space="preserve">Visually transcribed — scan-limited</ns0:t>
        </ns0:is>
      </ns0:c>
    </ns0:row>
    <ns0:row r="6755">
      <ns0:c r="A6755" t="inlineStr" s="6">
        <ns0:is>
          <ns0:t xml:space="preserve">E0997</ns0:t>
        </ns0:is>
      </ns0:c>
      <ns0:c r="B6755" t="inlineStr" s="6">
        <ns0:is>
          <ns0:t xml:space="preserve">Windsor-Taylor, Tim &amp; Helen</ns0:t>
        </ns0:is>
      </ns0:c>
      <ns0:c r="C6755" t="inlineStr" s="6">
        <ns0:is>
          <ns0:t xml:space="preserve">58</ns0:t>
        </ns0:is>
      </ns0:c>
      <ns0:c r="D6755" t="inlineStr" s="6">
        <ns0:is>
          <ns0:t xml:space="preserve">2</ns0:t>
        </ns0:is>
      </ns0:c>
      <ns0:c r="E6755" t="inlineStr" s="6">
        <ns0:is>
          <ns0:t xml:space="preserve">3</ns0:t>
        </ns0:is>
      </ns0:c>
      <ns0:c r="F6755" t="inlineStr" s="6">
        <ns0:is>
          <ns0:t xml:space="preserve">4 Carpeners Close</ns0:t>
        </ns0:is>
      </ns0:c>
      <ns0:c r="G6755" t="inlineStr" s="6">
        <ns0:is>
          <ns0:t xml:space="preserve">Visually transcribed — scan-limited</ns0:t>
        </ns0:is>
      </ns0:c>
    </ns0:row>
    <ns0:row r="6756">
      <ns0:c r="A6756" t="inlineStr" s="6">
        <ns0:is>
          <ns0:t xml:space="preserve">E0997</ns0:t>
        </ns0:is>
      </ns0:c>
      <ns0:c r="B6756" t="inlineStr" s="6">
        <ns0:is>
          <ns0:t xml:space="preserve">Windsor-Taylor, Tim &amp; Helen</ns0:t>
        </ns0:is>
      </ns0:c>
      <ns0:c r="C6756" t="inlineStr" s="6">
        <ns0:is>
          <ns0:t xml:space="preserve">58</ns0:t>
        </ns0:is>
      </ns0:c>
      <ns0:c r="D6756" t="inlineStr" s="6">
        <ns0:is>
          <ns0:t xml:space="preserve">2</ns0:t>
        </ns0:is>
      </ns0:c>
      <ns0:c r="E6756" t="inlineStr" s="6">
        <ns0:is>
          <ns0:t xml:space="preserve">4</ns0:t>
        </ns0:is>
      </ns0:c>
      <ns0:c r="F6756" t="inlineStr" s="6">
        <ns0:is>
          <ns0:t xml:space="preserve">Kinnerton St</ns0:t>
        </ns0:is>
      </ns0:c>
      <ns0:c r="G6756" t="inlineStr" s="6">
        <ns0:is>
          <ns0:t xml:space="preserve">Visually transcribed — scan-limited</ns0:t>
        </ns0:is>
      </ns0:c>
    </ns0:row>
    <ns0:row r="6757">
      <ns0:c r="A6757" t="inlineStr" s="6">
        <ns0:is>
          <ns0:t xml:space="preserve">E0997</ns0:t>
        </ns0:is>
      </ns0:c>
      <ns0:c r="B6757" t="inlineStr" s="6">
        <ns0:is>
          <ns0:t xml:space="preserve">Windsor-Taylor, Tim &amp; Helen</ns0:t>
        </ns0:is>
      </ns0:c>
      <ns0:c r="C6757" t="inlineStr" s="6">
        <ns0:is>
          <ns0:t xml:space="preserve">58</ns0:t>
        </ns0:is>
      </ns0:c>
      <ns0:c r="D6757" t="inlineStr" s="6">
        <ns0:is>
          <ns0:t xml:space="preserve">2</ns0:t>
        </ns0:is>
      </ns0:c>
      <ns0:c r="E6757" t="inlineStr" s="6">
        <ns0:is>
          <ns0:t xml:space="preserve">5</ns0:t>
        </ns0:is>
      </ns0:c>
      <ns0:c r="F6757" t="inlineStr" s="6">
        <ns0:is>
          <ns0:t xml:space="preserve">London SW1.</ns0:t>
        </ns0:is>
      </ns0:c>
      <ns0:c r="G6757" t="inlineStr" s="6">
        <ns0:is>
          <ns0:t xml:space="preserve">Visually transcribed — scan-limited</ns0:t>
        </ns0:is>
      </ns0:c>
    </ns0:row>
    <ns0:row r="6758">
      <ns0:c r="A6758" t="inlineStr" s="6">
        <ns0:is>
          <ns0:t xml:space="preserve">E0997</ns0:t>
        </ns0:is>
      </ns0:c>
      <ns0:c r="B6758" t="inlineStr" s="6">
        <ns0:is>
          <ns0:t xml:space="preserve">Windsor-Taylor, Tim &amp; Helen</ns0:t>
        </ns0:is>
      </ns0:c>
      <ns0:c r="C6758" t="inlineStr" s="6">
        <ns0:is>
          <ns0:t xml:space="preserve">58</ns0:t>
        </ns0:is>
      </ns0:c>
      <ns0:c r="D6758" t="inlineStr" s="6">
        <ns0:is>
          <ns0:t xml:space="preserve">2</ns0:t>
        </ns0:is>
      </ns0:c>
      <ns0:c r="E6758" t="inlineStr" s="6">
        <ns0:is>
          <ns0:t xml:space="preserve">6</ns0:t>
        </ns0:is>
      </ns0:c>
      <ns0:c r="F6758" t="inlineStr" s="6">
        <ns0:is>
          <ns0:t xml:space="preserve">0207-235 1574(h)</ns0:t>
        </ns0:is>
      </ns0:c>
      <ns0:c r="G6758" t="inlineStr" s="6">
        <ns0:is>
          <ns0:t xml:space="preserve">Visually transcribed — scan-limited</ns0:t>
        </ns0:is>
      </ns0:c>
    </ns0:row>
    <ns0:row r="6759">
      <ns0:c r="A6759" t="inlineStr" s="6">
        <ns0:is>
          <ns0:t xml:space="preserve">E0997</ns0:t>
        </ns0:is>
      </ns0:c>
      <ns0:c r="B6759" t="inlineStr" s="6">
        <ns0:is>
          <ns0:t xml:space="preserve">Windsor-Taylor, Tim &amp; Helen</ns0:t>
        </ns0:is>
      </ns0:c>
      <ns0:c r="C6759" t="inlineStr" s="6">
        <ns0:is>
          <ns0:t xml:space="preserve">58</ns0:t>
        </ns0:is>
      </ns0:c>
      <ns0:c r="D6759" t="inlineStr" s="6">
        <ns0:is>
          <ns0:t xml:space="preserve">2</ns0:t>
        </ns0:is>
      </ns0:c>
      <ns0:c r="E6759" t="inlineStr" s="6">
        <ns0:is>
          <ns0:t xml:space="preserve">7</ns0:t>
        </ns0:is>
      </ns0:c>
      <ns0:c r="F6759" t="inlineStr" s="6">
        <ns0:is>
          <ns0:t xml:space="preserve">0207-409 3344(w)</ns0:t>
        </ns0:is>
      </ns0:c>
      <ns0:c r="G6759" t="inlineStr" s="6">
        <ns0:is>
          <ns0:t xml:space="preserve">Visually transcribed — scan-limited</ns0:t>
        </ns0:is>
      </ns0:c>
    </ns0:row>
    <ns0:row r="6760">
      <ns0:c r="A6760" t="inlineStr" s="6">
        <ns0:is>
          <ns0:t xml:space="preserve">E0998</ns0:t>
        </ns0:is>
      </ns0:c>
      <ns0:c r="B6760" t="inlineStr" s="6">
        <ns0:is>
          <ns0:t xml:space="preserve">Winn, Steve</ns0:t>
        </ns0:is>
      </ns0:c>
      <ns0:c r="C6760" t="inlineStr" s="6">
        <ns0:is>
          <ns0:t xml:space="preserve">58</ns0:t>
        </ns0:is>
      </ns0:c>
      <ns0:c r="D6760" t="inlineStr" s="6">
        <ns0:is>
          <ns0:t xml:space="preserve">2</ns0:t>
        </ns0:is>
      </ns0:c>
      <ns0:c r="E6760" t="inlineStr" s="6">
        <ns0:is>
          <ns0:t xml:space="preserve">1</ns0:t>
        </ns0:is>
      </ns0:c>
      <ns0:c r="F6760" t="inlineStr" s="6">
        <ns0:is>
          <ns0:t xml:space="preserve">Winn, Steve</ns0:t>
        </ns0:is>
      </ns0:c>
      <ns0:c r="G6760" t="inlineStr" s="6">
        <ns0:is>
          <ns0:t xml:space="preserve">Visually transcribed — scan-limited</ns0:t>
        </ns0:is>
      </ns0:c>
    </ns0:row>
    <ns0:row r="6761">
      <ns0:c r="A6761" t="inlineStr" s="6">
        <ns0:is>
          <ns0:t xml:space="preserve">E0998</ns0:t>
        </ns0:is>
      </ns0:c>
      <ns0:c r="B6761" t="inlineStr" s="6">
        <ns0:is>
          <ns0:t xml:space="preserve">Winn, Steve</ns0:t>
        </ns0:is>
      </ns0:c>
      <ns0:c r="C6761" t="inlineStr" s="6">
        <ns0:is>
          <ns0:t xml:space="preserve">58</ns0:t>
        </ns0:is>
      </ns0:c>
      <ns0:c r="D6761" t="inlineStr" s="6">
        <ns0:is>
          <ns0:t xml:space="preserve">2</ns0:t>
        </ns0:is>
      </ns0:c>
      <ns0:c r="E6761" t="inlineStr" s="6">
        <ns0:is>
          <ns0:t xml:space="preserve">2</ns0:t>
        </ns0:is>
      </ns0:c>
      <ns0:c r="F6761" t="inlineStr" s="6">
        <ns0:is>
          <ns0:t xml:space="preserve">702 733 4123(w)</ns0:t>
        </ns0:is>
      </ns0:c>
      <ns0:c r="G6761" t="inlineStr" s="6">
        <ns0:is>
          <ns0:t xml:space="preserve">Visually transcribed — scan-limited</ns0:t>
        </ns0:is>
      </ns0:c>
    </ns0:row>
    <ns0:row r="6762">
      <ns0:c r="A6762" t="inlineStr" s="6">
        <ns0:is>
          <ns0:t xml:space="preserve">E0998</ns0:t>
        </ns0:is>
      </ns0:c>
      <ns0:c r="B6762" t="inlineStr" s="6">
        <ns0:is>
          <ns0:t xml:space="preserve">Winn, Steve</ns0:t>
        </ns0:is>
      </ns0:c>
      <ns0:c r="C6762" t="inlineStr" s="6">
        <ns0:is>
          <ns0:t xml:space="preserve">58</ns0:t>
        </ns0:is>
      </ns0:c>
      <ns0:c r="D6762" t="inlineStr" s="6">
        <ns0:is>
          <ns0:t xml:space="preserve">2</ns0:t>
        </ns0:is>
      </ns0:c>
      <ns0:c r="E6762" t="inlineStr" s="6">
        <ns0:is>
          <ns0:t xml:space="preserve">3</ns0:t>
        </ns0:is>
      </ns0:c>
      <ns0:c r="F6762" t="inlineStr" s="6">
        <ns0:is>
          <ns0:t xml:space="preserve">702 204 1000(p)</ns0:t>
        </ns0:is>
      </ns0:c>
      <ns0:c r="G6762" t="inlineStr" s="6">
        <ns0:is>
          <ns0:t xml:space="preserve">Visually transcribed — scan-limited</ns0:t>
        </ns0:is>
      </ns0:c>
    </ns0:row>
    <ns0:row r="6763">
      <ns0:c r="A6763" t="inlineStr" s="6">
        <ns0:is>
          <ns0:t xml:space="preserve">E0998</ns0:t>
        </ns0:is>
      </ns0:c>
      <ns0:c r="B6763" t="inlineStr" s="6">
        <ns0:is>
          <ns0:t xml:space="preserve">Winn, Steve</ns0:t>
        </ns0:is>
      </ns0:c>
      <ns0:c r="C6763" t="inlineStr" s="6">
        <ns0:is>
          <ns0:t xml:space="preserve">58</ns0:t>
        </ns0:is>
      </ns0:c>
      <ns0:c r="D6763" t="inlineStr" s="6">
        <ns0:is>
          <ns0:t xml:space="preserve">2</ns0:t>
        </ns0:is>
      </ns0:c>
      <ns0:c r="E6763" t="inlineStr" s="6">
        <ns0:is>
          <ns0:t xml:space="preserve">4</ns0:t>
        </ns0:is>
      </ns0:c>
      <ns0:c r="F6763" t="inlineStr" s="6">
        <ns0:is>
          <ns0:t xml:space="preserve">212 753 1711(h)</ns0:t>
        </ns0:is>
      </ns0:c>
      <ns0:c r="G6763" t="inlineStr" s="6">
        <ns0:is>
          <ns0:t xml:space="preserve">Visually transcribed — scan-limited</ns0:t>
        </ns0:is>
      </ns0:c>
    </ns0:row>
    <ns0:row r="6764">
      <ns0:c r="A6764" t="inlineStr" s="6">
        <ns0:is>
          <ns0:t xml:space="preserve">E0999</ns0:t>
        </ns0:is>
      </ns0:c>
      <ns0:c r="B6764" t="inlineStr" s="6">
        <ns0:is>
          <ns0:t xml:space="preserve">Winston, Elizabeth</ns0:t>
        </ns0:is>
      </ns0:c>
      <ns0:c r="C6764" t="inlineStr" s="6">
        <ns0:is>
          <ns0:t xml:space="preserve">58</ns0:t>
        </ns0:is>
      </ns0:c>
      <ns0:c r="D6764" t="inlineStr" s="6">
        <ns0:is>
          <ns0:t xml:space="preserve">2</ns0:t>
        </ns0:is>
      </ns0:c>
      <ns0:c r="E6764" t="inlineStr" s="6">
        <ns0:is>
          <ns0:t xml:space="preserve">1</ns0:t>
        </ns0:is>
      </ns0:c>
      <ns0:c r="F6764" t="inlineStr" s="6">
        <ns0:is>
          <ns0:t xml:space="preserve">Winston, Elizabeth</ns0:t>
        </ns0:is>
      </ns0:c>
      <ns0:c r="G6764" t="inlineStr" s="6">
        <ns0:is>
          <ns0:t xml:space="preserve">Visually transcribed — scan-limited</ns0:t>
        </ns0:is>
      </ns0:c>
    </ns0:row>
    <ns0:row r="6765">
      <ns0:c r="A6765" t="inlineStr" s="6">
        <ns0:is>
          <ns0:t xml:space="preserve">E0999</ns0:t>
        </ns0:is>
      </ns0:c>
      <ns0:c r="B6765" t="inlineStr" s="6">
        <ns0:is>
          <ns0:t xml:space="preserve">Winston, Elizabeth</ns0:t>
        </ns0:is>
      </ns0:c>
      <ns0:c r="C6765" t="inlineStr" s="6">
        <ns0:is>
          <ns0:t xml:space="preserve">58</ns0:t>
        </ns0:is>
      </ns0:c>
      <ns0:c r="D6765" t="inlineStr" s="6">
        <ns0:is>
          <ns0:t xml:space="preserve">2</ns0:t>
        </ns0:is>
      </ns0:c>
      <ns0:c r="E6765" t="inlineStr" s="6">
        <ns0:is>
          <ns0:t xml:space="preserve">2</ns0:t>
        </ns0:is>
      </ns0:c>
      <ns0:c r="F6765" t="inlineStr" s="6">
        <ns0:is>
          <ns0:t xml:space="preserve">Travis Ranch, Kenney</ns0:t>
        </ns0:is>
      </ns0:c>
      <ns0:c r="G6765" t="inlineStr" s="6">
        <ns0:is>
          <ns0:t xml:space="preserve">Visually transcribed — scan-limited</ns0:t>
        </ns0:is>
      </ns0:c>
    </ns0:row>
    <ns0:row r="6766">
      <ns0:c r="A6766" t="inlineStr" s="6">
        <ns0:is>
          <ns0:t xml:space="preserve">E0999</ns0:t>
        </ns0:is>
      </ns0:c>
      <ns0:c r="B6766" t="inlineStr" s="6">
        <ns0:is>
          <ns0:t xml:space="preserve">Winston, Elizabeth</ns0:t>
        </ns0:is>
      </ns0:c>
      <ns0:c r="C6766" t="inlineStr" s="6">
        <ns0:is>
          <ns0:t xml:space="preserve">58</ns0:t>
        </ns0:is>
      </ns0:c>
      <ns0:c r="D6766" t="inlineStr" s="6">
        <ns0:is>
          <ns0:t xml:space="preserve">2</ns0:t>
        </ns0:is>
      </ns0:c>
      <ns0:c r="E6766" t="inlineStr" s="6">
        <ns0:is>
          <ns0:t xml:space="preserve">3</ns0:t>
        </ns0:is>
      </ns0:c>
      <ns0:c r="F6766" t="inlineStr" s="6">
        <ns0:is>
          <ns0:t xml:space="preserve">TX 77452</ns0:t>
        </ns0:is>
      </ns0:c>
      <ns0:c r="G6766" t="inlineStr" s="6">
        <ns0:is>
          <ns0:t xml:space="preserve">Visually transcribed — scan-limited</ns0:t>
        </ns0:is>
      </ns0:c>
    </ns0:row>
    <ns0:row r="6767">
      <ns0:c r="A6767" t="inlineStr" s="6">
        <ns0:is>
          <ns0:t xml:space="preserve">E0999</ns0:t>
        </ns0:is>
      </ns0:c>
      <ns0:c r="B6767" t="inlineStr" s="6">
        <ns0:is>
          <ns0:t xml:space="preserve">Winston, Elizabeth</ns0:t>
        </ns0:is>
      </ns0:c>
      <ns0:c r="C6767" t="inlineStr" s="6">
        <ns0:is>
          <ns0:t xml:space="preserve">58</ns0:t>
        </ns0:is>
      </ns0:c>
      <ns0:c r="D6767" t="inlineStr" s="6">
        <ns0:is>
          <ns0:t xml:space="preserve">2</ns0:t>
        </ns0:is>
      </ns0:c>
      <ns0:c r="E6767" t="inlineStr" s="6">
        <ns0:is>
          <ns0:t xml:space="preserve">4</ns0:t>
        </ns0:is>
      </ns0:c>
      <ns0:c r="F6767" t="inlineStr" s="6">
        <ns0:is>
          <ns0:t xml:space="preserve">001 979 865 2911</ns0:t>
        </ns0:is>
      </ns0:c>
      <ns0:c r="G6767" t="inlineStr" s="6">
        <ns0:is>
          <ns0:t xml:space="preserve">Visually transcribed — scan-limited</ns0:t>
        </ns0:is>
      </ns0:c>
    </ns0:row>
    <ns0:row r="6768">
      <ns0:c r="A6768" t="inlineStr" s="6">
        <ns0:is>
          <ns0:t xml:space="preserve">E0999</ns0:t>
        </ns0:is>
      </ns0:c>
      <ns0:c r="B6768" t="inlineStr" s="6">
        <ns0:is>
          <ns0:t xml:space="preserve">Winston, Elizabeth</ns0:t>
        </ns0:is>
      </ns0:c>
      <ns0:c r="C6768" t="inlineStr" s="6">
        <ns0:is>
          <ns0:t xml:space="preserve">58</ns0:t>
        </ns0:is>
      </ns0:c>
      <ns0:c r="D6768" t="inlineStr" s="6">
        <ns0:is>
          <ns0:t xml:space="preserve">2</ns0:t>
        </ns0:is>
      </ns0:c>
      <ns0:c r="E6768" t="inlineStr" s="6">
        <ns0:is>
          <ns0:t xml:space="preserve">5</ns0:t>
        </ns0:is>
      </ns0:c>
      <ns0:c r="F6768" t="inlineStr" s="6">
        <ns0:is>
          <ns0:t xml:space="preserve">001 713 705 7917(p)</ns0:t>
        </ns0:is>
      </ns0:c>
      <ns0:c r="G6768" t="inlineStr" s="6">
        <ns0:is>
          <ns0:t xml:space="preserve">Visually transcribed — scan-limited</ns0:t>
        </ns0:is>
      </ns0:c>
    </ns0:row>
    <ns0:row r="6769">
      <ns0:c r="A6769" t="inlineStr" s="6">
        <ns0:is>
          <ns0:t xml:space="preserve">E0999</ns0:t>
        </ns0:is>
      </ns0:c>
      <ns0:c r="B6769" t="inlineStr" s="6">
        <ns0:is>
          <ns0:t xml:space="preserve">Winston, Elizabeth</ns0:t>
        </ns0:is>
      </ns0:c>
      <ns0:c r="C6769" t="inlineStr" s="6">
        <ns0:is>
          <ns0:t xml:space="preserve">58</ns0:t>
        </ns0:is>
      </ns0:c>
      <ns0:c r="D6769" t="inlineStr" s="6">
        <ns0:is>
          <ns0:t xml:space="preserve">2</ns0:t>
        </ns0:is>
      </ns0:c>
      <ns0:c r="E6769" t="inlineStr" s="6">
        <ns0:is>
          <ns0:t xml:space="preserve">6</ns0:t>
        </ns0:is>
      </ns0:c>
      <ns0:c r="F6769" t="inlineStr" s="6">
        <ns0:is>
          <ns0:t xml:space="preserve">Email: ewinston@ix.netcom.com</ns0:t>
        </ns0:is>
      </ns0:c>
      <ns0:c r="G6769" t="inlineStr" s="6">
        <ns0:is>
          <ns0:t xml:space="preserve">Visually transcribed — scan-limited</ns0:t>
        </ns0:is>
      </ns0:c>
    </ns0:row>
    <ns0:row r="6770">
      <ns0:c r="A6770" t="inlineStr" s="6">
        <ns0:is>
          <ns0:t xml:space="preserve">E0999</ns0:t>
        </ns0:is>
      </ns0:c>
      <ns0:c r="B6770" t="inlineStr" s="6">
        <ns0:is>
          <ns0:t xml:space="preserve">Winston, Elizabeth</ns0:t>
        </ns0:is>
      </ns0:c>
      <ns0:c r="C6770" t="inlineStr" s="6">
        <ns0:is>
          <ns0:t xml:space="preserve">58</ns0:t>
        </ns0:is>
      </ns0:c>
      <ns0:c r="D6770" t="inlineStr" s="6">
        <ns0:is>
          <ns0:t xml:space="preserve">2</ns0:t>
        </ns0:is>
      </ns0:c>
      <ns0:c r="E6770" t="inlineStr" s="6">
        <ns0:is>
          <ns0:t xml:space="preserve">7</ns0:t>
        </ns0:is>
      </ns0:c>
      <ns0:c r="F6770" t="inlineStr" s="6">
        <ns0:is>
          <ns0:t xml:space="preserve">011 979 865 1391 (f)</ns0:t>
        </ns0:is>
      </ns0:c>
      <ns0:c r="G6770" t="inlineStr" s="6">
        <ns0:is>
          <ns0:t xml:space="preserve">Visually transcribed — scan-limited</ns0:t>
        </ns0:is>
      </ns0:c>
    </ns0:row>
    <ns0:row r="6771">
      <ns0:c r="A6771" t="inlineStr" s="6">
        <ns0:is>
          <ns0:t xml:space="preserve">E1000</ns0:t>
        </ns0:is>
      </ns0:c>
      <ns0:c r="B6771" t="inlineStr" s="6">
        <ns0:is>
          <ns0:t xml:space="preserve">Wipple, George</ns0:t>
        </ns0:is>
      </ns0:c>
      <ns0:c r="C6771" t="inlineStr" s="6">
        <ns0:is>
          <ns0:t xml:space="preserve">58</ns0:t>
        </ns0:is>
      </ns0:c>
      <ns0:c r="D6771" t="inlineStr" s="6">
        <ns0:is>
          <ns0:t xml:space="preserve">2</ns0:t>
        </ns0:is>
      </ns0:c>
      <ns0:c r="E6771" t="inlineStr" s="6">
        <ns0:is>
          <ns0:t xml:space="preserve">1</ns0:t>
        </ns0:is>
      </ns0:c>
      <ns0:c r="F6771" t="inlineStr" s="6">
        <ns0:is>
          <ns0:t xml:space="preserve">Wipple, George</ns0:t>
        </ns0:is>
      </ns0:c>
      <ns0:c r="G6771" t="inlineStr" s="6">
        <ns0:is>
          <ns0:t xml:space="preserve">Visually transcribed — scan-limited</ns0:t>
        </ns0:is>
      </ns0:c>
    </ns0:row>
    <ns0:row r="6772">
      <ns0:c r="A6772" t="inlineStr" s="6">
        <ns0:is>
          <ns0:t xml:space="preserve">E1000</ns0:t>
        </ns0:is>
      </ns0:c>
      <ns0:c r="B6772" t="inlineStr" s="6">
        <ns0:is>
          <ns0:t xml:space="preserve">Wipple, George</ns0:t>
        </ns0:is>
      </ns0:c>
      <ns0:c r="C6772" t="inlineStr" s="6">
        <ns0:is>
          <ns0:t xml:space="preserve">58</ns0:t>
        </ns0:is>
      </ns0:c>
      <ns0:c r="D6772" t="inlineStr" s="6">
        <ns0:is>
          <ns0:t xml:space="preserve">2</ns0:t>
        </ns0:is>
      </ns0:c>
      <ns0:c r="E6772" t="inlineStr" s="6">
        <ns0:is>
          <ns0:t xml:space="preserve">2</ns0:t>
        </ns0:is>
      </ns0:c>
      <ns0:c r="F6772" t="inlineStr" s="6">
        <ns0:is>
          <ns0:t xml:space="preserve">Journalist - Fox</ns0:t>
        </ns0:is>
      </ns0:c>
      <ns0:c r="G6772" t="inlineStr" s="6">
        <ns0:is>
          <ns0:t xml:space="preserve">Visually transcribed — scan-limited</ns0:t>
        </ns0:is>
      </ns0:c>
    </ns0:row>
    <ns0:row r="6773">
      <ns0:c r="A6773" t="inlineStr" s="6">
        <ns0:is>
          <ns0:t xml:space="preserve">E1000</ns0:t>
        </ns0:is>
      </ns0:c>
      <ns0:c r="B6773" t="inlineStr" s="6">
        <ns0:is>
          <ns0:t xml:space="preserve">Wipple, George</ns0:t>
        </ns0:is>
      </ns0:c>
      <ns0:c r="C6773" t="inlineStr" s="6">
        <ns0:is>
          <ns0:t xml:space="preserve">58</ns0:t>
        </ns0:is>
      </ns0:c>
      <ns0:c r="D6773" t="inlineStr" s="6">
        <ns0:is>
          <ns0:t xml:space="preserve">2</ns0:t>
        </ns0:is>
      </ns0:c>
      <ns0:c r="E6773" t="inlineStr" s="6">
        <ns0:is>
          <ns0:t xml:space="preserve">3</ns0:t>
        </ns0:is>
      </ns0:c>
      <ns0:c r="F6773" t="inlineStr" s="6">
        <ns0:is>
          <ns0:t xml:space="preserve">001 212 949 0202</ns0:t>
        </ns0:is>
      </ns0:c>
      <ns0:c r="G6773" t="inlineStr" s="6">
        <ns0:is>
          <ns0:t xml:space="preserve">Visually transcribed — scan-limited</ns0:t>
        </ns0:is>
      </ns0:c>
    </ns0:row>
    <ns0:row r="6774">
      <ns0:c r="A6774" t="inlineStr" s="6">
        <ns0:is>
          <ns0:t xml:space="preserve">E1001</ns0:t>
        </ns0:is>
      </ns0:c>
      <ns0:c r="B6774" t="inlineStr" s="6">
        <ns0:is>
          <ns0:t xml:space="preserve">Wolper Carol</ns0:t>
        </ns0:is>
      </ns0:c>
      <ns0:c r="C6774" t="inlineStr" s="6">
        <ns0:is>
          <ns0:t xml:space="preserve">58</ns0:t>
        </ns0:is>
      </ns0:c>
      <ns0:c r="D6774" t="inlineStr" s="6">
        <ns0:is>
          <ns0:t xml:space="preserve">2</ns0:t>
        </ns0:is>
      </ns0:c>
      <ns0:c r="E6774" t="inlineStr" s="6">
        <ns0:is>
          <ns0:t xml:space="preserve">1</ns0:t>
        </ns0:is>
      </ns0:c>
      <ns0:c r="F6774" t="inlineStr" s="6">
        <ns0:is>
          <ns0:t xml:space="preserve">Wolper Carol</ns0:t>
        </ns0:is>
      </ns0:c>
      <ns0:c r="G6774" t="inlineStr" s="6">
        <ns0:is>
          <ns0:t xml:space="preserve">Visually transcribed — scan-limited</ns0:t>
        </ns0:is>
      </ns0:c>
    </ns0:row>
    <ns0:row r="6775">
      <ns0:c r="A6775" t="inlineStr" s="6">
        <ns0:is>
          <ns0:t xml:space="preserve">E1001</ns0:t>
        </ns0:is>
      </ns0:c>
      <ns0:c r="B6775" t="inlineStr" s="6">
        <ns0:is>
          <ns0:t xml:space="preserve">Wolper Carol</ns0:t>
        </ns0:is>
      </ns0:c>
      <ns0:c r="C6775" t="inlineStr" s="6">
        <ns0:is>
          <ns0:t xml:space="preserve">58</ns0:t>
        </ns0:is>
      </ns0:c>
      <ns0:c r="D6775" t="inlineStr" s="6">
        <ns0:is>
          <ns0:t xml:space="preserve">2</ns0:t>
        </ns0:is>
      </ns0:c>
      <ns0:c r="E6775" t="inlineStr" s="6">
        <ns0:is>
          <ns0:t xml:space="preserve">2</ns0:t>
        </ns0:is>
      </ns0:c>
      <ns0:c r="F6775" t="inlineStr" s="6">
        <ns0:is>
          <ns0:t xml:space="preserve">308 North Sycomore Ave</ns0:t>
        </ns0:is>
      </ns0:c>
      <ns0:c r="G6775" t="inlineStr" s="6">
        <ns0:is>
          <ns0:t xml:space="preserve">Visually transcribed — scan-limited</ns0:t>
        </ns0:is>
      </ns0:c>
    </ns0:row>
    <ns0:row r="6776">
      <ns0:c r="A6776" t="inlineStr" s="6">
        <ns0:is>
          <ns0:t xml:space="preserve">E1001</ns0:t>
        </ns0:is>
      </ns0:c>
      <ns0:c r="B6776" t="inlineStr" s="6">
        <ns0:is>
          <ns0:t xml:space="preserve">Wolper Carol</ns0:t>
        </ns0:is>
      </ns0:c>
      <ns0:c r="C6776" t="inlineStr" s="6">
        <ns0:is>
          <ns0:t xml:space="preserve">58</ns0:t>
        </ns0:is>
      </ns0:c>
      <ns0:c r="D6776" t="inlineStr" s="6">
        <ns0:is>
          <ns0:t xml:space="preserve">2</ns0:t>
        </ns0:is>
      </ns0:c>
      <ns0:c r="E6776" t="inlineStr" s="6">
        <ns0:is>
          <ns0:t xml:space="preserve">3</ns0:t>
        </ns0:is>
      </ns0:c>
      <ns0:c r="F6776" t="inlineStr" s="6">
        <ns0:is>
          <ns0:t xml:space="preserve">Apt 306</ns0:t>
        </ns0:is>
      </ns0:c>
      <ns0:c r="G6776" t="inlineStr" s="6">
        <ns0:is>
          <ns0:t xml:space="preserve">Visually transcribed — scan-limited</ns0:t>
        </ns0:is>
      </ns0:c>
    </ns0:row>
    <ns0:row r="6777">
      <ns0:c r="A6777" t="inlineStr" s="6">
        <ns0:is>
          <ns0:t xml:space="preserve">E1001</ns0:t>
        </ns0:is>
      </ns0:c>
      <ns0:c r="B6777" t="inlineStr" s="6">
        <ns0:is>
          <ns0:t xml:space="preserve">Wolper Carol</ns0:t>
        </ns0:is>
      </ns0:c>
      <ns0:c r="C6777" t="inlineStr" s="6">
        <ns0:is>
          <ns0:t xml:space="preserve">58</ns0:t>
        </ns0:is>
      </ns0:c>
      <ns0:c r="D6777" t="inlineStr" s="6">
        <ns0:is>
          <ns0:t xml:space="preserve">2</ns0:t>
        </ns0:is>
      </ns0:c>
      <ns0:c r="E6777" t="inlineStr" s="6">
        <ns0:is>
          <ns0:t xml:space="preserve">4</ns0:t>
        </ns0:is>
      </ns0:c>
      <ns0:c r="F6777" t="inlineStr" s="6">
        <ns0:is>
          <ns0:t xml:space="preserve">LA 90036</ns0:t>
        </ns0:is>
      </ns0:c>
      <ns0:c r="G6777" t="inlineStr" s="6">
        <ns0:is>
          <ns0:t xml:space="preserve">Visually transcribed — scan-limited</ns0:t>
        </ns0:is>
      </ns0:c>
    </ns0:row>
    <ns0:row r="6778">
      <ns0:c r="A6778" t="inlineStr" s="6">
        <ns0:is>
          <ns0:t xml:space="preserve">E1001</ns0:t>
        </ns0:is>
      </ns0:c>
      <ns0:c r="B6778" t="inlineStr" s="6">
        <ns0:is>
          <ns0:t xml:space="preserve">Wolper Carol</ns0:t>
        </ns0:is>
      </ns0:c>
      <ns0:c r="C6778" t="inlineStr" s="6">
        <ns0:is>
          <ns0:t xml:space="preserve">58</ns0:t>
        </ns0:is>
      </ns0:c>
      <ns0:c r="D6778" t="inlineStr" s="6">
        <ns0:is>
          <ns0:t xml:space="preserve">2</ns0:t>
        </ns0:is>
      </ns0:c>
      <ns0:c r="E6778" t="inlineStr" s="6">
        <ns0:is>
          <ns0:t xml:space="preserve">5</ns0:t>
        </ns0:is>
      </ns0:c>
      <ns0:c r="F6778" t="inlineStr" s="6">
        <ns0:is>
          <ns0:t xml:space="preserve">001 323 934 7018(h)</ns0:t>
        </ns0:is>
      </ns0:c>
      <ns0:c r="G6778" t="inlineStr" s="6">
        <ns0:is>
          <ns0:t xml:space="preserve">Visually transcribed — scan-limited</ns0:t>
        </ns0:is>
      </ns0:c>
    </ns0:row>
    <ns0:row r="6779">
      <ns0:c r="A6779" t="inlineStr" s="6">
        <ns0:is>
          <ns0:t xml:space="preserve">E1001</ns0:t>
        </ns0:is>
      </ns0:c>
      <ns0:c r="B6779" t="inlineStr" s="6">
        <ns0:is>
          <ns0:t xml:space="preserve">Wolper Carol</ns0:t>
        </ns0:is>
      </ns0:c>
      <ns0:c r="C6779" t="inlineStr" s="6">
        <ns0:is>
          <ns0:t xml:space="preserve">58</ns0:t>
        </ns0:is>
      </ns0:c>
      <ns0:c r="D6779" t="inlineStr" s="6">
        <ns0:is>
          <ns0:t xml:space="preserve">2</ns0:t>
        </ns0:is>
      </ns0:c>
      <ns0:c r="E6779" t="inlineStr" s="6">
        <ns0:is>
          <ns0:t xml:space="preserve">6</ns0:t>
        </ns0:is>
      </ns0:c>
      <ns0:c r="F6779" t="inlineStr" s="6">
        <ns0:is>
          <ns0:t xml:space="preserve">Email: cigarettegirl@earthlink.n</ns0:t>
        </ns0:is>
      </ns0:c>
      <ns0:c r="G6779" t="inlineStr" s="6">
        <ns0:is>
          <ns0:t xml:space="preserve">Visually transcribed — scan-limited</ns0:t>
        </ns0:is>
      </ns0:c>
    </ns0:row>
    <ns0:row r="6780">
      <ns0:c r="A6780" t="inlineStr" s="6">
        <ns0:is>
          <ns0:t xml:space="preserve">E1002</ns0:t>
        </ns0:is>
      </ns0:c>
      <ns0:c r="B6780" t="inlineStr" s="6">
        <ns0:is>
          <ns0:t xml:space="preserve">Wong, Andy</ns0:t>
        </ns0:is>
      </ns0:c>
      <ns0:c r="C6780" t="inlineStr" s="6">
        <ns0:is>
          <ns0:t xml:space="preserve">58</ns0:t>
        </ns0:is>
      </ns0:c>
      <ns0:c r="D6780" t="inlineStr" s="6">
        <ns0:is>
          <ns0:t xml:space="preserve">3</ns0:t>
        </ns0:is>
      </ns0:c>
      <ns0:c r="E6780" t="inlineStr" s="6">
        <ns0:is>
          <ns0:t xml:space="preserve">1</ns0:t>
        </ns0:is>
      </ns0:c>
      <ns0:c r="F6780" t="inlineStr" s="6">
        <ns0:is>
          <ns0:t xml:space="preserve">Wong, Andy</ns0:t>
        </ns0:is>
      </ns0:c>
      <ns0:c r="G6780" t="inlineStr" s="6">
        <ns0:is>
          <ns0:t xml:space="preserve">Visually transcribed — scan-limited</ns0:t>
        </ns0:is>
      </ns0:c>
    </ns0:row>
    <ns0:row r="6781">
      <ns0:c r="A6781" t="inlineStr" s="6">
        <ns0:is>
          <ns0:t xml:space="preserve">E1002</ns0:t>
        </ns0:is>
      </ns0:c>
      <ns0:c r="B6781" t="inlineStr" s="6">
        <ns0:is>
          <ns0:t xml:space="preserve">Wong, Andy</ns0:t>
        </ns0:is>
      </ns0:c>
      <ns0:c r="C6781" t="inlineStr" s="6">
        <ns0:is>
          <ns0:t xml:space="preserve">58</ns0:t>
        </ns0:is>
      </ns0:c>
      <ns0:c r="D6781" t="inlineStr" s="6">
        <ns0:is>
          <ns0:t xml:space="preserve">3</ns0:t>
        </ns0:is>
      </ns0:c>
      <ns0:c r="E6781" t="inlineStr" s="6">
        <ns0:is>
          <ns0:t xml:space="preserve">2</ns0:t>
        </ns0:is>
      </ns0:c>
      <ns0:c r="F6781" t="inlineStr" s="6">
        <ns0:is>
          <ns0:t xml:space="preserve">0777 618 8883 (p)</ns0:t>
        </ns0:is>
      </ns0:c>
      <ns0:c r="G6781" t="inlineStr" s="6">
        <ns0:is>
          <ns0:t xml:space="preserve">Visually transcribed — scan-limited</ns0:t>
        </ns0:is>
      </ns0:c>
    </ns0:row>
    <ns0:row r="6782">
      <ns0:c r="A6782" t="inlineStr" s="6">
        <ns0:is>
          <ns0:t xml:space="preserve">E1003</ns0:t>
        </ns0:is>
      </ns0:c>
      <ns0:c r="B6782" t="inlineStr" s="6">
        <ns0:is>
          <ns0:t xml:space="preserve">Wong, Theodore</ns0:t>
        </ns0:is>
      </ns0:c>
      <ns0:c r="C6782" t="inlineStr" s="6">
        <ns0:is>
          <ns0:t xml:space="preserve">58</ns0:t>
        </ns0:is>
      </ns0:c>
      <ns0:c r="D6782" t="inlineStr" s="6">
        <ns0:is>
          <ns0:t xml:space="preserve">3</ns0:t>
        </ns0:is>
      </ns0:c>
      <ns0:c r="E6782" t="inlineStr" s="6">
        <ns0:is>
          <ns0:t xml:space="preserve">1</ns0:t>
        </ns0:is>
      </ns0:c>
      <ns0:c r="F6782" t="inlineStr" s="6">
        <ns0:is>
          <ns0:t xml:space="preserve">Wong, Theodore</ns0:t>
        </ns0:is>
      </ns0:c>
      <ns0:c r="G6782" t="inlineStr" s="6">
        <ns0:is>
          <ns0:t xml:space="preserve">Visually transcribed — scan-limited</ns0:t>
        </ns0:is>
      </ns0:c>
    </ns0:row>
    <ns0:row r="6783">
      <ns0:c r="A6783" t="inlineStr" s="6">
        <ns0:is>
          <ns0:t xml:space="preserve">E1003</ns0:t>
        </ns0:is>
      </ns0:c>
      <ns0:c r="B6783" t="inlineStr" s="6">
        <ns0:is>
          <ns0:t xml:space="preserve">Wong, Theodore</ns0:t>
        </ns0:is>
      </ns0:c>
      <ns0:c r="C6783" t="inlineStr" s="6">
        <ns0:is>
          <ns0:t xml:space="preserve">58</ns0:t>
        </ns0:is>
      </ns0:c>
      <ns0:c r="D6783" t="inlineStr" s="6">
        <ns0:is>
          <ns0:t xml:space="preserve">3</ns0:t>
        </ns0:is>
      </ns0:c>
      <ns0:c r="E6783" t="inlineStr" s="6">
        <ns0:is>
          <ns0:t xml:space="preserve">2</ns0:t>
        </ns0:is>
      </ns0:c>
      <ns0:c r="F6783" t="inlineStr" s="6">
        <ns0:is>
          <ns0:t xml:space="preserve">138 Pavilion Road</ns0:t>
        </ns0:is>
      </ns0:c>
      <ns0:c r="G6783" t="inlineStr" s="6">
        <ns0:is>
          <ns0:t xml:space="preserve">Visually transcribed — scan-limited</ns0:t>
        </ns0:is>
      </ns0:c>
    </ns0:row>
    <ns0:row r="6784">
      <ns0:c r="A6784" t="inlineStr" s="6">
        <ns0:is>
          <ns0:t xml:space="preserve">E1003</ns0:t>
        </ns0:is>
      </ns0:c>
      <ns0:c r="B6784" t="inlineStr" s="6">
        <ns0:is>
          <ns0:t xml:space="preserve">Wong, Theodore</ns0:t>
        </ns0:is>
      </ns0:c>
      <ns0:c r="C6784" t="inlineStr" s="6">
        <ns0:is>
          <ns0:t xml:space="preserve">58</ns0:t>
        </ns0:is>
      </ns0:c>
      <ns0:c r="D6784" t="inlineStr" s="6">
        <ns0:is>
          <ns0:t xml:space="preserve">3</ns0:t>
        </ns0:is>
      </ns0:c>
      <ns0:c r="E6784" t="inlineStr" s="6">
        <ns0:is>
          <ns0:t xml:space="preserve">3</ns0:t>
        </ns0:is>
      </ns0:c>
      <ns0:c r="F6784" t="inlineStr" s="6">
        <ns0:is>
          <ns0:t xml:space="preserve">London, SWix Oax England</ns0:t>
        </ns0:is>
      </ns0:c>
      <ns0:c r="G6784" t="inlineStr" s="6">
        <ns0:is>
          <ns0:t xml:space="preserve">Visually transcribed — scan-limited</ns0:t>
        </ns0:is>
      </ns0:c>
    </ns0:row>
    <ns0:row r="6785">
      <ns0:c r="A6785" t="inlineStr" s="6">
        <ns0:is>
          <ns0:t xml:space="preserve">E1003</ns0:t>
        </ns0:is>
      </ns0:c>
      <ns0:c r="B6785" t="inlineStr" s="6">
        <ns0:is>
          <ns0:t xml:space="preserve">Wong, Theodore</ns0:t>
        </ns0:is>
      </ns0:c>
      <ns0:c r="C6785" t="inlineStr" s="6">
        <ns0:is>
          <ns0:t xml:space="preserve">58</ns0:t>
        </ns0:is>
      </ns0:c>
      <ns0:c r="D6785" t="inlineStr" s="6">
        <ns0:is>
          <ns0:t xml:space="preserve">3</ns0:t>
        </ns0:is>
      </ns0:c>
      <ns0:c r="E6785" t="inlineStr" s="6">
        <ns0:is>
          <ns0:t xml:space="preserve">4</ns0:t>
        </ns0:is>
      </ns0:c>
      <ns0:c r="F6785" t="inlineStr" s="6">
        <ns0:is>
          <ns0:t xml:space="preserve">01 212 984 8888(w)</ns0:t>
        </ns0:is>
      </ns0:c>
      <ns0:c r="G6785" t="inlineStr" s="6">
        <ns0:is>
          <ns0:t xml:space="preserve">Visually transcribed — scan-limited</ns0:t>
        </ns0:is>
      </ns0:c>
    </ns0:row>
    <ns0:row r="6786">
      <ns0:c r="A6786" t="inlineStr" s="6">
        <ns0:is>
          <ns0:t xml:space="preserve">E1003</ns0:t>
        </ns0:is>
      </ns0:c>
      <ns0:c r="B6786" t="inlineStr" s="6">
        <ns0:is>
          <ns0:t xml:space="preserve">Wong, Theodore</ns0:t>
        </ns0:is>
      </ns0:c>
      <ns0:c r="C6786" t="inlineStr" s="6">
        <ns0:is>
          <ns0:t xml:space="preserve">58</ns0:t>
        </ns0:is>
      </ns0:c>
      <ns0:c r="D6786" t="inlineStr" s="6">
        <ns0:is>
          <ns0:t xml:space="preserve">3</ns0:t>
        </ns0:is>
      </ns0:c>
      <ns0:c r="E6786" t="inlineStr" s="6">
        <ns0:is>
          <ns0:t xml:space="preserve">5</ns0:t>
        </ns0:is>
      </ns0:c>
      <ns0:c r="F6786" t="inlineStr" s="6">
        <ns0:is>
          <ns0:t xml:space="preserve">01 212 334 8181(h)</ns0:t>
        </ns0:is>
      </ns0:c>
      <ns0:c r="G6786" t="inlineStr" s="6">
        <ns0:is>
          <ns0:t xml:space="preserve">Visually transcribed — scan-limited</ns0:t>
        </ns0:is>
      </ns0:c>
    </ns0:row>
    <ns0:row r="6787">
      <ns0:c r="A6787" t="inlineStr" s="6">
        <ns0:is>
          <ns0:t xml:space="preserve">E1003</ns0:t>
        </ns0:is>
      </ns0:c>
      <ns0:c r="B6787" t="inlineStr" s="6">
        <ns0:is>
          <ns0:t xml:space="preserve">Wong, Theodore</ns0:t>
        </ns0:is>
      </ns0:c>
      <ns0:c r="C6787" t="inlineStr" s="6">
        <ns0:is>
          <ns0:t xml:space="preserve">58</ns0:t>
        </ns0:is>
      </ns0:c>
      <ns0:c r="D6787" t="inlineStr" s="6">
        <ns0:is>
          <ns0:t xml:space="preserve">3</ns0:t>
        </ns0:is>
      </ns0:c>
      <ns0:c r="E6787" t="inlineStr" s="6">
        <ns0:is>
          <ns0:t xml:space="preserve">6</ns0:t>
        </ns0:is>
      </ns0:c>
      <ns0:c r="F6787" t="inlineStr" s="6">
        <ns0:is>
          <ns0:t xml:space="preserve">Email: ted_wong@tigerfund.com</ns0:t>
        </ns0:is>
      </ns0:c>
      <ns0:c r="G6787" t="inlineStr" s="6">
        <ns0:is>
          <ns0:t xml:space="preserve">Visually transcribed — scan-limited</ns0:t>
        </ns0:is>
      </ns0:c>
    </ns0:row>
    <ns0:row r="6788">
      <ns0:c r="A6788" t="inlineStr" s="6">
        <ns0:is>
          <ns0:t xml:space="preserve">E1003</ns0:t>
        </ns0:is>
      </ns0:c>
      <ns0:c r="B6788" t="inlineStr" s="6">
        <ns0:is>
          <ns0:t xml:space="preserve">Wong, Theodore</ns0:t>
        </ns0:is>
      </ns0:c>
      <ns0:c r="C6788" t="inlineStr" s="6">
        <ns0:is>
          <ns0:t xml:space="preserve">58</ns0:t>
        </ns0:is>
      </ns0:c>
      <ns0:c r="D6788" t="inlineStr" s="6">
        <ns0:is>
          <ns0:t xml:space="preserve">3</ns0:t>
        </ns0:is>
      </ns0:c>
      <ns0:c r="E6788" t="inlineStr" s="6">
        <ns0:is>
          <ns0:t xml:space="preserve">7</ns0:t>
        </ns0:is>
      </ns0:c>
      <ns0:c r="F6788" t="inlineStr" s="6">
        <ns0:is>
          <ns0:t xml:space="preserve">917 353 3333 cell</ns0:t>
        </ns0:is>
      </ns0:c>
      <ns0:c r="G6788" t="inlineStr" s="6">
        <ns0:is>
          <ns0:t xml:space="preserve">Visually transcribed — scan-limited</ns0:t>
        </ns0:is>
      </ns0:c>
    </ns0:row>
    <ns0:row r="6789">
      <ns0:c r="A6789" t="inlineStr" s="6">
        <ns0:is>
          <ns0:t xml:space="preserve">E1004</ns0:t>
        </ns0:is>
      </ns0:c>
      <ns0:c r="B6789" t="inlineStr" s="6">
        <ns0:is>
          <ns0:t xml:space="preserve">Woodall, Trinny</ns0:t>
        </ns0:is>
      </ns0:c>
      <ns0:c r="C6789" t="inlineStr" s="6">
        <ns0:is>
          <ns0:t xml:space="preserve">58</ns0:t>
        </ns0:is>
      </ns0:c>
      <ns0:c r="D6789" t="inlineStr" s="6">
        <ns0:is>
          <ns0:t xml:space="preserve">3</ns0:t>
        </ns0:is>
      </ns0:c>
      <ns0:c r="E6789" t="inlineStr" s="6">
        <ns0:is>
          <ns0:t xml:space="preserve">1</ns0:t>
        </ns0:is>
      </ns0:c>
      <ns0:c r="F6789" t="inlineStr" s="6">
        <ns0:is>
          <ns0:t xml:space="preserve">Woodall, Trinny</ns0:t>
        </ns0:is>
      </ns0:c>
      <ns0:c r="G6789" t="inlineStr" s="6">
        <ns0:is>
          <ns0:t xml:space="preserve">Visually transcribed — scan-limited</ns0:t>
        </ns0:is>
      </ns0:c>
    </ns0:row>
    <ns0:row r="6790">
      <ns0:c r="A6790" t="inlineStr" s="6">
        <ns0:is>
          <ns0:t xml:space="preserve">E1004</ns0:t>
        </ns0:is>
      </ns0:c>
      <ns0:c r="B6790" t="inlineStr" s="6">
        <ns0:is>
          <ns0:t xml:space="preserve">Woodall, Trinny</ns0:t>
        </ns0:is>
      </ns0:c>
      <ns0:c r="C6790" t="inlineStr" s="6">
        <ns0:is>
          <ns0:t xml:space="preserve">58</ns0:t>
        </ns0:is>
      </ns0:c>
      <ns0:c r="D6790" t="inlineStr" s="6">
        <ns0:is>
          <ns0:t xml:space="preserve">3</ns0:t>
        </ns0:is>
      </ns0:c>
      <ns0:c r="E6790" t="inlineStr" s="6">
        <ns0:is>
          <ns0:t xml:space="preserve">2</ns0:t>
        </ns0:is>
      </ns0:c>
      <ns0:c r="F6790" t="inlineStr" s="6">
        <ns0:is>
          <ns0:t xml:space="preserve">14 Thurloe Street</ns0:t>
        </ns0:is>
      </ns0:c>
      <ns0:c r="G6790" t="inlineStr" s="6">
        <ns0:is>
          <ns0:t xml:space="preserve">Visually transcribed — scan-limited</ns0:t>
        </ns0:is>
      </ns0:c>
    </ns0:row>
    <ns0:row r="6791">
      <ns0:c r="A6791" t="inlineStr" s="6">
        <ns0:is>
          <ns0:t xml:space="preserve">E1004</ns0:t>
        </ns0:is>
      </ns0:c>
      <ns0:c r="B6791" t="inlineStr" s="6">
        <ns0:is>
          <ns0:t xml:space="preserve">Woodall, Trinny</ns0:t>
        </ns0:is>
      </ns0:c>
      <ns0:c r="C6791" t="inlineStr" s="6">
        <ns0:is>
          <ns0:t xml:space="preserve">58</ns0:t>
        </ns0:is>
      </ns0:c>
      <ns0:c r="D6791" t="inlineStr" s="6">
        <ns0:is>
          <ns0:t xml:space="preserve">3</ns0:t>
        </ns0:is>
      </ns0:c>
      <ns0:c r="E6791" t="inlineStr" s="6">
        <ns0:is>
          <ns0:t xml:space="preserve">3</ns0:t>
        </ns0:is>
      </ns0:c>
      <ns0:c r="F6791" t="inlineStr" s="6">
        <ns0:is>
          <ns0:t xml:space="preserve">London. SW7</ns0:t>
        </ns0:is>
      </ns0:c>
      <ns0:c r="G6791" t="inlineStr" s="6">
        <ns0:is>
          <ns0:t xml:space="preserve">Visually transcribed — scan-limited</ns0:t>
        </ns0:is>
      </ns0:c>
    </ns0:row>
    <ns0:row r="6792">
      <ns0:c r="A6792" t="inlineStr" s="6">
        <ns0:is>
          <ns0:t xml:space="preserve">E1004</ns0:t>
        </ns0:is>
      </ns0:c>
      <ns0:c r="B6792" t="inlineStr" s="6">
        <ns0:is>
          <ns0:t xml:space="preserve">Woodall, Trinny</ns0:t>
        </ns0:is>
      </ns0:c>
      <ns0:c r="C6792" t="inlineStr" s="6">
        <ns0:is>
          <ns0:t xml:space="preserve">58</ns0:t>
        </ns0:is>
      </ns0:c>
      <ns0:c r="D6792" t="inlineStr" s="6">
        <ns0:is>
          <ns0:t xml:space="preserve">3</ns0:t>
        </ns0:is>
      </ns0:c>
      <ns0:c r="E6792" t="inlineStr" s="6">
        <ns0:is>
          <ns0:t xml:space="preserve">4</ns0:t>
        </ns0:is>
      </ns0:c>
      <ns0:c r="F6792" t="inlineStr" s="6">
        <ns0:is>
          <ns0:t xml:space="preserve">0207-581 8675</ns0:t>
        </ns0:is>
      </ns0:c>
      <ns0:c r="G6792" t="inlineStr" s="6">
        <ns0:is>
          <ns0:t xml:space="preserve">Visually transcribed — scan-limited</ns0:t>
        </ns0:is>
      </ns0:c>
    </ns0:row>
    <ns0:row r="6793">
      <ns0:c r="A6793" t="inlineStr" s="6">
        <ns0:is>
          <ns0:t xml:space="preserve">E1005</ns0:t>
        </ns0:is>
      </ns0:c>
      <ns0:c r="B6793" t="inlineStr" s="6">
        <ns0:is>
          <ns0:t xml:space="preserve">Woods Emily &amp; Carrie</ns0:t>
        </ns0:is>
      </ns0:c>
      <ns0:c r="C6793" t="inlineStr" s="6">
        <ns0:is>
          <ns0:t xml:space="preserve">58</ns0:t>
        </ns0:is>
      </ns0:c>
      <ns0:c r="D6793" t="inlineStr" s="6">
        <ns0:is>
          <ns0:t xml:space="preserve">3</ns0:t>
        </ns0:is>
      </ns0:c>
      <ns0:c r="E6793" t="inlineStr" s="6">
        <ns0:is>
          <ns0:t xml:space="preserve">1</ns0:t>
        </ns0:is>
      </ns0:c>
      <ns0:c r="F6793" t="inlineStr" s="6">
        <ns0:is>
          <ns0:t xml:space="preserve">Woods Emily &amp; Carrie</ns0:t>
        </ns0:is>
      </ns0:c>
      <ns0:c r="G6793" t="inlineStr" s="6">
        <ns0:is>
          <ns0:t xml:space="preserve">Visually transcribed — scan-limited</ns0:t>
        </ns0:is>
      </ns0:c>
    </ns0:row>
    <ns0:row r="6794">
      <ns0:c r="A6794" t="inlineStr" s="6">
        <ns0:is>
          <ns0:t xml:space="preserve">E1005</ns0:t>
        </ns0:is>
      </ns0:c>
      <ns0:c r="B6794" t="inlineStr" s="6">
        <ns0:is>
          <ns0:t xml:space="preserve">Woods Emily &amp; Carrie</ns0:t>
        </ns0:is>
      </ns0:c>
      <ns0:c r="C6794" t="inlineStr" s="6">
        <ns0:is>
          <ns0:t xml:space="preserve">58</ns0:t>
        </ns0:is>
      </ns0:c>
      <ns0:c r="D6794" t="inlineStr" s="6">
        <ns0:is>
          <ns0:t xml:space="preserve">3</ns0:t>
        </ns0:is>
      </ns0:c>
      <ns0:c r="E6794" t="inlineStr" s="6">
        <ns0:is>
          <ns0:t xml:space="preserve">2</ns0:t>
        </ns0:is>
      </ns0:c>
      <ns0:c r="F6794" t="inlineStr" s="6">
        <ns0:is>
          <ns0:t xml:space="preserve">001 212 941 4023(w)</ns0:t>
        </ns0:is>
      </ns0:c>
      <ns0:c r="G6794" t="inlineStr" s="6">
        <ns0:is>
          <ns0:t xml:space="preserve">Visually transcribed — scan-limited</ns0:t>
        </ns0:is>
      </ns0:c>
    </ns0:row>
    <ns0:row r="6795">
      <ns0:c r="A6795" t="inlineStr" s="6">
        <ns0:is>
          <ns0:t xml:space="preserve">E1005</ns0:t>
        </ns0:is>
      </ns0:c>
      <ns0:c r="B6795" t="inlineStr" s="6">
        <ns0:is>
          <ns0:t xml:space="preserve">Woods Emily &amp; Carrie</ns0:t>
        </ns0:is>
      </ns0:c>
      <ns0:c r="C6795" t="inlineStr" s="6">
        <ns0:is>
          <ns0:t xml:space="preserve">58</ns0:t>
        </ns0:is>
      </ns0:c>
      <ns0:c r="D6795" t="inlineStr" s="6">
        <ns0:is>
          <ns0:t xml:space="preserve">3</ns0:t>
        </ns0:is>
      </ns0:c>
      <ns0:c r="E6795" t="inlineStr" s="6">
        <ns0:is>
          <ns0:t xml:space="preserve">3</ns0:t>
        </ns0:is>
      </ns0:c>
      <ns0:c r="F6795" t="inlineStr" s="6">
        <ns0:is>
          <ns0:t xml:space="preserve">001 212 647 0195(h)</ns0:t>
        </ns0:is>
      </ns0:c>
      <ns0:c r="G6795" t="inlineStr" s="6">
        <ns0:is>
          <ns0:t xml:space="preserve">Visually transcribed — scan-limited</ns0:t>
        </ns0:is>
      </ns0:c>
    </ns0:row>
    <ns0:row r="6796">
      <ns0:c r="A6796" t="inlineStr" s="6">
        <ns0:is>
          <ns0:t xml:space="preserve">E1005</ns0:t>
        </ns0:is>
      </ns0:c>
      <ns0:c r="B6796" t="inlineStr" s="6">
        <ns0:is>
          <ns0:t xml:space="preserve">Woods Emily &amp; Carrie</ns0:t>
        </ns0:is>
      </ns0:c>
      <ns0:c r="C6796" t="inlineStr" s="6">
        <ns0:is>
          <ns0:t xml:space="preserve">58</ns0:t>
        </ns0:is>
      </ns0:c>
      <ns0:c r="D6796" t="inlineStr" s="6">
        <ns0:is>
          <ns0:t xml:space="preserve">3</ns0:t>
        </ns0:is>
      </ns0:c>
      <ns0:c r="E6796" t="inlineStr" s="6">
        <ns0:is>
          <ns0:t xml:space="preserve">4</ns0:t>
        </ns0:is>
      </ns0:c>
      <ns0:c r="F6796" t="inlineStr" s="6">
        <ns0:is>
          <ns0:t xml:space="preserve">001 212 886 2525(w)</ns0:t>
        </ns0:is>
      </ns0:c>
      <ns0:c r="G6796" t="inlineStr" s="6">
        <ns0:is>
          <ns0:t xml:space="preserve">Visually transcribed — scan-limited</ns0:t>
        </ns0:is>
      </ns0:c>
    </ns0:row>
    <ns0:row r="6797">
      <ns0:c r="A6797" t="inlineStr" s="6">
        <ns0:is>
          <ns0:t xml:space="preserve">E1006</ns0:t>
        </ns0:is>
      </ns0:c>
      <ns0:c r="B6797" t="inlineStr" s="6">
        <ns0:is>
          <ns0:t xml:space="preserve">Woodward, Alexa</ns0:t>
        </ns0:is>
      </ns0:c>
      <ns0:c r="C6797" t="inlineStr" s="6">
        <ns0:is>
          <ns0:t xml:space="preserve">58</ns0:t>
        </ns0:is>
      </ns0:c>
      <ns0:c r="D6797" t="inlineStr" s="6">
        <ns0:is>
          <ns0:t xml:space="preserve">3</ns0:t>
        </ns0:is>
      </ns0:c>
      <ns0:c r="E6797" t="inlineStr" s="6">
        <ns0:is>
          <ns0:t xml:space="preserve">1</ns0:t>
        </ns0:is>
      </ns0:c>
      <ns0:c r="F6797" t="inlineStr" s="6">
        <ns0:is>
          <ns0:t xml:space="preserve">Woodward, Alexa</ns0:t>
        </ns0:is>
      </ns0:c>
      <ns0:c r="G6797" t="inlineStr" s="6">
        <ns0:is>
          <ns0:t xml:space="preserve">Visually transcribed — scan-limited</ns0:t>
        </ns0:is>
      </ns0:c>
    </ns0:row>
    <ns0:row r="6798">
      <ns0:c r="A6798" t="inlineStr" s="6">
        <ns0:is>
          <ns0:t xml:space="preserve">E1006</ns0:t>
        </ns0:is>
      </ns0:c>
      <ns0:c r="B6798" t="inlineStr" s="6">
        <ns0:is>
          <ns0:t xml:space="preserve">Woodward, Alexa</ns0:t>
        </ns0:is>
      </ns0:c>
      <ns0:c r="C6798" t="inlineStr" s="6">
        <ns0:is>
          <ns0:t xml:space="preserve">58</ns0:t>
        </ns0:is>
      </ns0:c>
      <ns0:c r="D6798" t="inlineStr" s="6">
        <ns0:is>
          <ns0:t xml:space="preserve">3</ns0:t>
        </ns0:is>
      </ns0:c>
      <ns0:c r="E6798" t="inlineStr" s="6">
        <ns0:is>
          <ns0:t xml:space="preserve">2</ns0:t>
        </ns0:is>
      </ns0:c>
      <ns0:c r="F6798" t="inlineStr" s="6">
        <ns0:is>
          <ns0:t xml:space="preserve">001 212 966 0090</ns0:t>
        </ns0:is>
      </ns0:c>
      <ns0:c r="G6798" t="inlineStr" s="6">
        <ns0:is>
          <ns0:t xml:space="preserve">Visually transcribed — scan-limited</ns0:t>
        </ns0:is>
      </ns0:c>
    </ns0:row>
    <ns0:row r="6799">
      <ns0:c r="A6799" t="inlineStr" s="6">
        <ns0:is>
          <ns0:t xml:space="preserve">E1006</ns0:t>
        </ns0:is>
      </ns0:c>
      <ns0:c r="B6799" t="inlineStr" s="6">
        <ns0:is>
          <ns0:t xml:space="preserve">Woodward, Alexa</ns0:t>
        </ns0:is>
      </ns0:c>
      <ns0:c r="C6799" t="inlineStr" s="6">
        <ns0:is>
          <ns0:t xml:space="preserve">58</ns0:t>
        </ns0:is>
      </ns0:c>
      <ns0:c r="D6799" t="inlineStr" s="6">
        <ns0:is>
          <ns0:t xml:space="preserve">3</ns0:t>
        </ns0:is>
      </ns0:c>
      <ns0:c r="E6799" t="inlineStr" s="6">
        <ns0:is>
          <ns0:t xml:space="preserve">3</ns0:t>
        </ns0:is>
      </ns0:c>
      <ns0:c r="F6799" t="inlineStr" s="6">
        <ns0:is>
          <ns0:t xml:space="preserve">001 323 464 6964(h)</ns0:t>
        </ns0:is>
      </ns0:c>
      <ns0:c r="G6799" t="inlineStr" s="6">
        <ns0:is>
          <ns0:t xml:space="preserve">Visually transcribed — scan-limited</ns0:t>
        </ns0:is>
      </ns0:c>
    </ns0:row>
    <ns0:row r="6800">
      <ns0:c r="A6800" t="inlineStr" s="6">
        <ns0:is>
          <ns0:t xml:space="preserve">E1006</ns0:t>
        </ns0:is>
      </ns0:c>
      <ns0:c r="B6800" t="inlineStr" s="6">
        <ns0:is>
          <ns0:t xml:space="preserve">Woodward, Alexa</ns0:t>
        </ns0:is>
      </ns0:c>
      <ns0:c r="C6800" t="inlineStr" s="6">
        <ns0:is>
          <ns0:t xml:space="preserve">58</ns0:t>
        </ns0:is>
      </ns0:c>
      <ns0:c r="D6800" t="inlineStr" s="6">
        <ns0:is>
          <ns0:t xml:space="preserve">3</ns0:t>
        </ns0:is>
      </ns0:c>
      <ns0:c r="E6800" t="inlineStr" s="6">
        <ns0:is>
          <ns0:t xml:space="preserve">4</ns0:t>
        </ns0:is>
      </ns0:c>
      <ns0:c r="F6800" t="inlineStr" s="6">
        <ns0:is>
          <ns0:t xml:space="preserve">001 323 356 3388 (p)</ns0:t>
        </ns0:is>
      </ns0:c>
      <ns0:c r="G6800" t="inlineStr" s="6">
        <ns0:is>
          <ns0:t xml:space="preserve">Visually transcribed — scan-limited</ns0:t>
        </ns0:is>
      </ns0:c>
    </ns0:row>
    <ns0:row r="6801">
      <ns0:c r="A6801" t="inlineStr" s="6">
        <ns0:is>
          <ns0:t xml:space="preserve">E1007</ns0:t>
        </ns0:is>
      </ns0:c>
      <ns0:c r="B6801" t="inlineStr" s="6">
        <ns0:is>
          <ns0:t xml:space="preserve">Woodward, Shaun &amp; Camilla</ns0:t>
        </ns0:is>
      </ns0:c>
      <ns0:c r="C6801" t="inlineStr" s="6">
        <ns0:is>
          <ns0:t xml:space="preserve">58</ns0:t>
        </ns0:is>
      </ns0:c>
      <ns0:c r="D6801" t="inlineStr" s="6">
        <ns0:is>
          <ns0:t xml:space="preserve">3</ns0:t>
        </ns0:is>
      </ns0:c>
      <ns0:c r="E6801" t="inlineStr" s="6">
        <ns0:is>
          <ns0:t xml:space="preserve">1</ns0:t>
        </ns0:is>
      </ns0:c>
      <ns0:c r="F6801" t="inlineStr" s="6">
        <ns0:is>
          <ns0:t xml:space="preserve">Woodward, Shaun &amp;</ns0:t>
        </ns0:is>
      </ns0:c>
      <ns0:c r="G6801" t="inlineStr" s="6">
        <ns0:is>
          <ns0:t xml:space="preserve">Visually transcribed — scan-limited</ns0:t>
        </ns0:is>
      </ns0:c>
    </ns0:row>
    <ns0:row r="6802">
      <ns0:c r="A6802" t="inlineStr" s="6">
        <ns0:is>
          <ns0:t xml:space="preserve">E1007</ns0:t>
        </ns0:is>
      </ns0:c>
      <ns0:c r="B6802" t="inlineStr" s="6">
        <ns0:is>
          <ns0:t xml:space="preserve">Woodward, Shaun &amp; Camilla</ns0:t>
        </ns0:is>
      </ns0:c>
      <ns0:c r="C6802" t="inlineStr" s="6">
        <ns0:is>
          <ns0:t xml:space="preserve">58</ns0:t>
        </ns0:is>
      </ns0:c>
      <ns0:c r="D6802" t="inlineStr" s="6">
        <ns0:is>
          <ns0:t xml:space="preserve">3</ns0:t>
        </ns0:is>
      </ns0:c>
      <ns0:c r="E6802" t="inlineStr" s="6">
        <ns0:is>
          <ns0:t xml:space="preserve">2</ns0:t>
        </ns0:is>
      </ns0:c>
      <ns0:c r="F6802" t="inlineStr" s="6">
        <ns0:is>
          <ns0:t xml:space="preserve">Camilla</ns0:t>
        </ns0:is>
      </ns0:c>
      <ns0:c r="G6802" t="inlineStr" s="6">
        <ns0:is>
          <ns0:t xml:space="preserve">Visually transcribed — scan-limited</ns0:t>
        </ns0:is>
      </ns0:c>
    </ns0:row>
    <ns0:row r="6803">
      <ns0:c r="A6803" t="inlineStr" s="6">
        <ns0:is>
          <ns0:t xml:space="preserve">E1007</ns0:t>
        </ns0:is>
      </ns0:c>
      <ns0:c r="B6803" t="inlineStr" s="6">
        <ns0:is>
          <ns0:t xml:space="preserve">Woodward, Shaun &amp; Camilla</ns0:t>
        </ns0:is>
      </ns0:c>
      <ns0:c r="C6803" t="inlineStr" s="6">
        <ns0:is>
          <ns0:t xml:space="preserve">58</ns0:t>
        </ns0:is>
      </ns0:c>
      <ns0:c r="D6803" t="inlineStr" s="6">
        <ns0:is>
          <ns0:t xml:space="preserve">3</ns0:t>
        </ns0:is>
      </ns0:c>
      <ns0:c r="E6803" t="inlineStr" s="6">
        <ns0:is>
          <ns0:t xml:space="preserve">3</ns0:t>
        </ns0:is>
      </ns0:c>
      <ns0:c r="F6803" t="inlineStr" s="6">
        <ns0:is>
          <ns0:t xml:space="preserve">70 Ladbroke Road</ns0:t>
        </ns0:is>
      </ns0:c>
      <ns0:c r="G6803" t="inlineStr" s="6">
        <ns0:is>
          <ns0:t xml:space="preserve">Visually transcribed — scan-limited</ns0:t>
        </ns0:is>
      </ns0:c>
    </ns0:row>
    <ns0:row r="6804">
      <ns0:c r="A6804" t="inlineStr" s="6">
        <ns0:is>
          <ns0:t xml:space="preserve">E1007</ns0:t>
        </ns0:is>
      </ns0:c>
      <ns0:c r="B6804" t="inlineStr" s="6">
        <ns0:is>
          <ns0:t xml:space="preserve">Woodward, Shaun &amp; Camilla</ns0:t>
        </ns0:is>
      </ns0:c>
      <ns0:c r="C6804" t="inlineStr" s="6">
        <ns0:is>
          <ns0:t xml:space="preserve">58</ns0:t>
        </ns0:is>
      </ns0:c>
      <ns0:c r="D6804" t="inlineStr" s="6">
        <ns0:is>
          <ns0:t xml:space="preserve">3</ns0:t>
        </ns0:is>
      </ns0:c>
      <ns0:c r="E6804" t="inlineStr" s="6">
        <ns0:is>
          <ns0:t xml:space="preserve">4</ns0:t>
        </ns0:is>
      </ns0:c>
      <ns0:c r="F6804" t="inlineStr" s="6">
        <ns0:is>
          <ns0:t xml:space="preserve">London W11.</ns0:t>
        </ns0:is>
      </ns0:c>
      <ns0:c r="G6804" t="inlineStr" s="6">
        <ns0:is>
          <ns0:t xml:space="preserve">Visually transcribed — scan-limited</ns0:t>
        </ns0:is>
      </ns0:c>
    </ns0:row>
    <ns0:row r="6805">
      <ns0:c r="A6805" t="inlineStr" s="6">
        <ns0:is>
          <ns0:t xml:space="preserve">E1007</ns0:t>
        </ns0:is>
      </ns0:c>
      <ns0:c r="B6805" t="inlineStr" s="6">
        <ns0:is>
          <ns0:t xml:space="preserve">Woodward, Shaun &amp; Camilla</ns0:t>
        </ns0:is>
      </ns0:c>
      <ns0:c r="C6805" t="inlineStr" s="6">
        <ns0:is>
          <ns0:t xml:space="preserve">58</ns0:t>
        </ns0:is>
      </ns0:c>
      <ns0:c r="D6805" t="inlineStr" s="6">
        <ns0:is>
          <ns0:t xml:space="preserve">3</ns0:t>
        </ns0:is>
      </ns0:c>
      <ns0:c r="E6805" t="inlineStr" s="6">
        <ns0:is>
          <ns0:t xml:space="preserve">5</ns0:t>
        </ns0:is>
      </ns0:c>
      <ns0:c r="F6805" t="inlineStr" s="6">
        <ns0:is>
          <ns0:t xml:space="preserve">01608-659 617 (oxf.)</ns0:t>
        </ns0:is>
      </ns0:c>
      <ns0:c r="G6805" t="inlineStr" s="6">
        <ns0:is>
          <ns0:t xml:space="preserve">Visually transcribed — scan-limited</ns0:t>
        </ns0:is>
      </ns0:c>
    </ns0:row>
    <ns0:row r="6806">
      <ns0:c r="A6806" t="inlineStr" s="6">
        <ns0:is>
          <ns0:t xml:space="preserve">E1007</ns0:t>
        </ns0:is>
      </ns0:c>
      <ns0:c r="B6806" t="inlineStr" s="6">
        <ns0:is>
          <ns0:t xml:space="preserve">Woodward, Shaun &amp; Camilla</ns0:t>
        </ns0:is>
      </ns0:c>
      <ns0:c r="C6806" t="inlineStr" s="6">
        <ns0:is>
          <ns0:t xml:space="preserve">58</ns0:t>
        </ns0:is>
      </ns0:c>
      <ns0:c r="D6806" t="inlineStr" s="6">
        <ns0:is>
          <ns0:t xml:space="preserve">3</ns0:t>
        </ns0:is>
      </ns0:c>
      <ns0:c r="E6806" t="inlineStr" s="6">
        <ns0:is>
          <ns0:t xml:space="preserve">6</ns0:t>
        </ns0:is>
      </ns0:c>
      <ns0:c r="F6806" t="inlineStr" s="6">
        <ns0:is>
          <ns0:t xml:space="preserve">0207-233 2216</ns0:t>
        </ns0:is>
      </ns0:c>
      <ns0:c r="G6806" t="inlineStr" s="6">
        <ns0:is>
          <ns0:t xml:space="preserve">Visually transcribed — scan-limited</ns0:t>
        </ns0:is>
      </ns0:c>
    </ns0:row>
    <ns0:row r="6807">
      <ns0:c r="A6807" t="inlineStr" s="6">
        <ns0:is>
          <ns0:t xml:space="preserve">E1007</ns0:t>
        </ns0:is>
      </ns0:c>
      <ns0:c r="B6807" t="inlineStr" s="6">
        <ns0:is>
          <ns0:t xml:space="preserve">Woodward, Shaun &amp; Camilla</ns0:t>
        </ns0:is>
      </ns0:c>
      <ns0:c r="C6807" t="inlineStr" s="6">
        <ns0:is>
          <ns0:t xml:space="preserve">58</ns0:t>
        </ns0:is>
      </ns0:c>
      <ns0:c r="D6807" t="inlineStr" s="6">
        <ns0:is>
          <ns0:t xml:space="preserve">4</ns0:t>
        </ns0:is>
      </ns0:c>
      <ns0:c r="E6807" t="inlineStr" s="6">
        <ns0:is>
          <ns0:t xml:space="preserve">7</ns0:t>
        </ns0:is>
      </ns0:c>
      <ns0:c r="F6807" t="inlineStr" s="6">
        <ns0:is>
          <ns0:t xml:space="preserve">Email: woodwards@msn.com</ns0:t>
        </ns0:is>
      </ns0:c>
      <ns0:c r="G6807" t="inlineStr" s="6">
        <ns0:is>
          <ns0:t xml:space="preserve">Visually transcribed — scan-limited</ns0:t>
        </ns0:is>
      </ns0:c>
    </ns0:row>
    <ns0:row r="6808">
      <ns0:c r="A6808" t="inlineStr" s="6">
        <ns0:is>
          <ns0:t xml:space="preserve">E1007</ns0:t>
        </ns0:is>
      </ns0:c>
      <ns0:c r="B6808" t="inlineStr" s="6">
        <ns0:is>
          <ns0:t xml:space="preserve">Woodward, Shaun &amp; Camilla</ns0:t>
        </ns0:is>
      </ns0:c>
      <ns0:c r="C6808" t="inlineStr" s="6">
        <ns0:is>
          <ns0:t xml:space="preserve">58</ns0:t>
        </ns0:is>
      </ns0:c>
      <ns0:c r="D6808" t="inlineStr" s="6">
        <ns0:is>
          <ns0:t xml:space="preserve">4</ns0:t>
        </ns0:is>
      </ns0:c>
      <ns0:c r="E6808" t="inlineStr" s="6">
        <ns0:is>
          <ns0:t xml:space="preserve">8</ns0:t>
        </ns0:is>
      </ns0:c>
      <ns0:c r="F6808" t="inlineStr" s="6">
        <ns0:is>
          <ns0:t xml:space="preserve">(Hm)0773 3106635</ns0:t>
        </ns0:is>
      </ns0:c>
      <ns0:c r="G6808" t="inlineStr" s="6">
        <ns0:is>
          <ns0:t xml:space="preserve">Visually transcribed — scan-limited</ns0:t>
        </ns0:is>
      </ns0:c>
    </ns0:row>
    <ns0:row r="6809">
      <ns0:c r="A6809" t="inlineStr" s="6">
        <ns0:is>
          <ns0:t xml:space="preserve">E1007</ns0:t>
        </ns0:is>
      </ns0:c>
      <ns0:c r="B6809" t="inlineStr" s="6">
        <ns0:is>
          <ns0:t xml:space="preserve">Woodward, Shaun &amp; Camilla</ns0:t>
        </ns0:is>
      </ns0:c>
      <ns0:c r="C6809" t="inlineStr" s="6">
        <ns0:is>
          <ns0:t xml:space="preserve">58</ns0:t>
        </ns0:is>
      </ns0:c>
      <ns0:c r="D6809" t="inlineStr" s="6">
        <ns0:is>
          <ns0:t xml:space="preserve">4</ns0:t>
        </ns0:is>
      </ns0:c>
      <ns0:c r="E6809" t="inlineStr" s="6">
        <ns0:is>
          <ns0:t xml:space="preserve">9</ns0:t>
        </ns0:is>
      </ns0:c>
      <ns0:c r="F6809" t="inlineStr" s="6">
        <ns0:is>
          <ns0:t xml:space="preserve">07919 596707 (saun p)</ns0:t>
        </ns0:is>
      </ns0:c>
      <ns0:c r="G6809" t="inlineStr" s="6">
        <ns0:is>
          <ns0:t xml:space="preserve">Visually transcribed — scan-limited</ns0:t>
        </ns0:is>
      </ns0:c>
    </ns0:row>
    <ns0:row r="6810">
      <ns0:c r="A6810" t="inlineStr" s="6">
        <ns0:is>
          <ns0:t xml:space="preserve">E1008</ns0:t>
        </ns0:is>
      </ns0:c>
      <ns0:c r="B6810" t="inlineStr" s="6">
        <ns0:is>
          <ns0:t xml:space="preserve">Worcester, Marq &amp; Marc of</ns0:t>
        </ns0:is>
      </ns0:c>
      <ns0:c r="C6810" t="inlineStr" s="6">
        <ns0:is>
          <ns0:t xml:space="preserve">58</ns0:t>
        </ns0:is>
      </ns0:c>
      <ns0:c r="D6810" t="inlineStr" s="6">
        <ns0:is>
          <ns0:t xml:space="preserve">4</ns0:t>
        </ns0:is>
      </ns0:c>
      <ns0:c r="E6810" t="inlineStr" s="6">
        <ns0:is>
          <ns0:t xml:space="preserve">1</ns0:t>
        </ns0:is>
      </ns0:c>
      <ns0:c r="F6810" t="inlineStr" s="6">
        <ns0:is>
          <ns0:t xml:space="preserve">Worcester, Marq &amp; Marc</ns0:t>
        </ns0:is>
      </ns0:c>
      <ns0:c r="G6810" t="inlineStr" s="6">
        <ns0:is>
          <ns0:t xml:space="preserve">Visually transcribed — scan-limited</ns0:t>
        </ns0:is>
      </ns0:c>
    </ns0:row>
    <ns0:row r="6811">
      <ns0:c r="A6811" t="inlineStr" s="6">
        <ns0:is>
          <ns0:t xml:space="preserve">E1008</ns0:t>
        </ns0:is>
      </ns0:c>
      <ns0:c r="B6811" t="inlineStr" s="6">
        <ns0:is>
          <ns0:t xml:space="preserve">Worcester, Marq &amp; Marc of</ns0:t>
        </ns0:is>
      </ns0:c>
      <ns0:c r="C6811" t="inlineStr" s="6">
        <ns0:is>
          <ns0:t xml:space="preserve">58</ns0:t>
        </ns0:is>
      </ns0:c>
      <ns0:c r="D6811" t="inlineStr" s="6">
        <ns0:is>
          <ns0:t xml:space="preserve">4</ns0:t>
        </ns0:is>
      </ns0:c>
      <ns0:c r="E6811" t="inlineStr" s="6">
        <ns0:is>
          <ns0:t xml:space="preserve">2</ns0:t>
        </ns0:is>
      </ns0:c>
      <ns0:c r="F6811" t="inlineStr" s="6">
        <ns0:is>
          <ns0:t xml:space="preserve">of</ns0:t>
        </ns0:is>
      </ns0:c>
      <ns0:c r="G6811" t="inlineStr" s="6">
        <ns0:is>
          <ns0:t xml:space="preserve">Visually transcribed — scan-limited</ns0:t>
        </ns0:is>
      </ns0:c>
    </ns0:row>
    <ns0:row r="6812">
      <ns0:c r="A6812" t="inlineStr" s="6">
        <ns0:is>
          <ns0:t xml:space="preserve">E1008</ns0:t>
        </ns0:is>
      </ns0:c>
      <ns0:c r="B6812" t="inlineStr" s="6">
        <ns0:is>
          <ns0:t xml:space="preserve">Worcester, Marq &amp; Marc of</ns0:t>
        </ns0:is>
      </ns0:c>
      <ns0:c r="C6812" t="inlineStr" s="6">
        <ns0:is>
          <ns0:t xml:space="preserve">58</ns0:t>
        </ns0:is>
      </ns0:c>
      <ns0:c r="D6812" t="inlineStr" s="6">
        <ns0:is>
          <ns0:t xml:space="preserve">4</ns0:t>
        </ns0:is>
      </ns0:c>
      <ns0:c r="E6812" t="inlineStr" s="6">
        <ns0:is>
          <ns0:t xml:space="preserve">3</ns0:t>
        </ns0:is>
      </ns0:c>
      <ns0:c r="F6812" t="inlineStr" s="6">
        <ns0:is>
          <ns0:t xml:space="preserve">(Bunter &amp; Tracey)</ns0:t>
        </ns0:is>
      </ns0:c>
      <ns0:c r="G6812" t="inlineStr" s="6">
        <ns0:is>
          <ns0:t xml:space="preserve">Visually transcribed — scan-limited</ns0:t>
        </ns0:is>
      </ns0:c>
    </ns0:row>
    <ns0:row r="6813">
      <ns0:c r="A6813" t="inlineStr" s="6">
        <ns0:is>
          <ns0:t xml:space="preserve">E1008</ns0:t>
        </ns0:is>
      </ns0:c>
      <ns0:c r="B6813" t="inlineStr" s="6">
        <ns0:is>
          <ns0:t xml:space="preserve">Worcester, Marq &amp; Marc of</ns0:t>
        </ns0:is>
      </ns0:c>
      <ns0:c r="C6813" t="inlineStr" s="6">
        <ns0:is>
          <ns0:t xml:space="preserve">58</ns0:t>
        </ns0:is>
      </ns0:c>
      <ns0:c r="D6813" t="inlineStr" s="6">
        <ns0:is>
          <ns0:t xml:space="preserve">4</ns0:t>
        </ns0:is>
      </ns0:c>
      <ns0:c r="E6813" t="inlineStr" s="6">
        <ns0:is>
          <ns0:t xml:space="preserve">4</ns0:t>
        </ns0:is>
      </ns0:c>
      <ns0:c r="F6813" t="inlineStr" s="6">
        <ns0:is>
          <ns0:t xml:space="preserve">28 Halsey Street</ns0:t>
        </ns0:is>
      </ns0:c>
      <ns0:c r="G6813" t="inlineStr" s="6">
        <ns0:is>
          <ns0:t xml:space="preserve">Visually transcribed — scan-limited</ns0:t>
        </ns0:is>
      </ns0:c>
    </ns0:row>
    <ns0:row r="6814">
      <ns0:c r="A6814" t="inlineStr" s="6">
        <ns0:is>
          <ns0:t xml:space="preserve">E1008</ns0:t>
        </ns0:is>
      </ns0:c>
      <ns0:c r="B6814" t="inlineStr" s="6">
        <ns0:is>
          <ns0:t xml:space="preserve">Worcester, Marq &amp; Marc of</ns0:t>
        </ns0:is>
      </ns0:c>
      <ns0:c r="C6814" t="inlineStr" s="6">
        <ns0:is>
          <ns0:t xml:space="preserve">58</ns0:t>
        </ns0:is>
      </ns0:c>
      <ns0:c r="D6814" t="inlineStr" s="6">
        <ns0:is>
          <ns0:t xml:space="preserve">4</ns0:t>
        </ns0:is>
      </ns0:c>
      <ns0:c r="E6814" t="inlineStr" s="6">
        <ns0:is>
          <ns0:t xml:space="preserve">5</ns0:t>
        </ns0:is>
      </ns0:c>
      <ns0:c r="F6814" t="inlineStr" s="6">
        <ns0:is>
          <ns0:t xml:space="preserve">London SW3 2BT</ns0:t>
        </ns0:is>
      </ns0:c>
      <ns0:c r="G6814" t="inlineStr" s="6">
        <ns0:is>
          <ns0:t xml:space="preserve">Visually transcribed — scan-limited</ns0:t>
        </ns0:is>
      </ns0:c>
    </ns0:row>
    <ns0:row r="6815">
      <ns0:c r="A6815" t="inlineStr" s="6">
        <ns0:is>
          <ns0:t xml:space="preserve">E1008</ns0:t>
        </ns0:is>
      </ns0:c>
      <ns0:c r="B6815" t="inlineStr" s="6">
        <ns0:is>
          <ns0:t xml:space="preserve">Worcester, Marq &amp; Marc of</ns0:t>
        </ns0:is>
      </ns0:c>
      <ns0:c r="C6815" t="inlineStr" s="6">
        <ns0:is>
          <ns0:t xml:space="preserve">58</ns0:t>
        </ns0:is>
      </ns0:c>
      <ns0:c r="D6815" t="inlineStr" s="6">
        <ns0:is>
          <ns0:t xml:space="preserve">4</ns0:t>
        </ns0:is>
      </ns0:c>
      <ns0:c r="E6815" t="inlineStr" s="6">
        <ns0:is>
          <ns0:t xml:space="preserve">6</ns0:t>
        </ns0:is>
      </ns0:c>
      <ns0:c r="F6815" t="inlineStr" s="6">
        <ns0:is>
          <ns0:t xml:space="preserve">0207-584 6592 (h)</ns0:t>
        </ns0:is>
      </ns0:c>
      <ns0:c r="G6815" t="inlineStr" s="6">
        <ns0:is>
          <ns0:t xml:space="preserve">Visually transcribed — scan-limited</ns0:t>
        </ns0:is>
      </ns0:c>
    </ns0:row>
    <ns0:row r="6816">
      <ns0:c r="A6816" t="inlineStr" s="6">
        <ns0:is>
          <ns0:t xml:space="preserve">E1008</ns0:t>
        </ns0:is>
      </ns0:c>
      <ns0:c r="B6816" t="inlineStr" s="6">
        <ns0:is>
          <ns0:t xml:space="preserve">Worcester, Marq &amp; Marc of</ns0:t>
        </ns0:is>
      </ns0:c>
      <ns0:c r="C6816" t="inlineStr" s="6">
        <ns0:is>
          <ns0:t xml:space="preserve">58</ns0:t>
        </ns0:is>
      </ns0:c>
      <ns0:c r="D6816" t="inlineStr" s="6">
        <ns0:is>
          <ns0:t xml:space="preserve">4</ns0:t>
        </ns0:is>
      </ns0:c>
      <ns0:c r="E6816" t="inlineStr" s="6">
        <ns0:is>
          <ns0:t xml:space="preserve">7</ns0:t>
        </ns0:is>
      </ns0:c>
      <ns0:c r="F6816" t="inlineStr" s="6">
        <ns0:is>
          <ns0:t xml:space="preserve">0454 221 8491 The Cottage</ns0:t>
        </ns0:is>
      </ns0:c>
      <ns0:c r="G6816" t="inlineStr" s="6">
        <ns0:is>
          <ns0:t xml:space="preserve">Visually transcribed — scan-limited</ns0:t>
        </ns0:is>
      </ns0:c>
    </ns0:row>
    <ns0:row r="6817">
      <ns0:c r="A6817" t="inlineStr" s="6">
        <ns0:is>
          <ns0:t xml:space="preserve">E1008</ns0:t>
        </ns0:is>
      </ns0:c>
      <ns0:c r="B6817" t="inlineStr" s="6">
        <ns0:is>
          <ns0:t xml:space="preserve">Worcester, Marq &amp; Marc of</ns0:t>
        </ns0:is>
      </ns0:c>
      <ns0:c r="C6817" t="inlineStr" s="6">
        <ns0:is>
          <ns0:t xml:space="preserve">58</ns0:t>
        </ns0:is>
      </ns0:c>
      <ns0:c r="D6817" t="inlineStr" s="6">
        <ns0:is>
          <ns0:t xml:space="preserve">4</ns0:t>
        </ns0:is>
      </ns0:c>
      <ns0:c r="E6817" t="inlineStr" s="6">
        <ns0:is>
          <ns0:t xml:space="preserve">8</ns0:t>
        </ns0:is>
      </ns0:c>
      <ns0:c r="F6817" t="inlineStr" s="6">
        <ns0:is>
          <ns0:t xml:space="preserve">Badminton The Cottage</ns0:t>
        </ns0:is>
      </ns0:c>
      <ns0:c r="G6817" t="inlineStr" s="6">
        <ns0:is>
          <ns0:t xml:space="preserve">Visually transcribed — scan-limited</ns0:t>
        </ns0:is>
      </ns0:c>
    </ns0:row>
    <ns0:row r="6818">
      <ns0:c r="A6818" t="inlineStr" s="6">
        <ns0:is>
          <ns0:t xml:space="preserve">E1008</ns0:t>
        </ns0:is>
      </ns0:c>
      <ns0:c r="B6818" t="inlineStr" s="6">
        <ns0:is>
          <ns0:t xml:space="preserve">Worcester, Marq &amp; Marc of</ns0:t>
        </ns0:is>
      </ns0:c>
      <ns0:c r="C6818" t="inlineStr" s="6">
        <ns0:is>
          <ns0:t xml:space="preserve">58</ns0:t>
        </ns0:is>
      </ns0:c>
      <ns0:c r="D6818" t="inlineStr" s="6">
        <ns0:is>
          <ns0:t xml:space="preserve">4</ns0:t>
        </ns0:is>
      </ns0:c>
      <ns0:c r="E6818" t="inlineStr" s="6">
        <ns0:is>
          <ns0:t xml:space="preserve">9</ns0:t>
        </ns0:is>
      </ns0:c>
      <ns0:c r="F6818" t="inlineStr" s="6">
        <ns0:is>
          <ns0:t xml:space="preserve">GL91DG Avon</ns0:t>
        </ns0:is>
      </ns0:c>
      <ns0:c r="G6818" t="inlineStr" s="6">
        <ns0:is>
          <ns0:t xml:space="preserve">Visually transcribed — scan-limited</ns0:t>
        </ns0:is>
      </ns0:c>
    </ns0:row>
    <ns0:row r="6819">
      <ns0:c r="A6819" t="inlineStr" s="6">
        <ns0:is>
          <ns0:t xml:space="preserve">E1009</ns0:t>
        </ns0:is>
      </ns0:c>
      <ns0:c r="B6819" t="inlineStr" s="6">
        <ns0:is>
          <ns0:t xml:space="preserve">Wyatt Jim</ns0:t>
        </ns0:is>
      </ns0:c>
      <ns0:c r="C6819" t="inlineStr" s="6">
        <ns0:is>
          <ns0:t xml:space="preserve">58</ns0:t>
        </ns0:is>
      </ns0:c>
      <ns0:c r="D6819" t="inlineStr" s="6">
        <ns0:is>
          <ns0:t xml:space="preserve">4</ns0:t>
        </ns0:is>
      </ns0:c>
      <ns0:c r="E6819" t="inlineStr" s="6">
        <ns0:is>
          <ns0:t xml:space="preserve">1</ns0:t>
        </ns0:is>
      </ns0:c>
      <ns0:c r="F6819" t="inlineStr" s="6">
        <ns0:is>
          <ns0:t xml:space="preserve">Wyatt Jim</ns0:t>
        </ns0:is>
      </ns0:c>
      <ns0:c r="G6819" t="inlineStr" s="6">
        <ns0:is>
          <ns0:t xml:space="preserve">Visually transcribed — scan-limited</ns0:t>
        </ns0:is>
      </ns0:c>
    </ns0:row>
    <ns0:row r="6820">
      <ns0:c r="A6820" t="inlineStr" s="6">
        <ns0:is>
          <ns0:t xml:space="preserve">E1009</ns0:t>
        </ns0:is>
      </ns0:c>
      <ns0:c r="B6820" t="inlineStr" s="6">
        <ns0:is>
          <ns0:t xml:space="preserve">Wyatt Jim</ns0:t>
        </ns0:is>
      </ns0:c>
      <ns0:c r="C6820" t="inlineStr" s="6">
        <ns0:is>
          <ns0:t xml:space="preserve">58</ns0:t>
        </ns0:is>
      </ns0:c>
      <ns0:c r="D6820" t="inlineStr" s="6">
        <ns0:is>
          <ns0:t xml:space="preserve">4</ns0:t>
        </ns0:is>
      </ns0:c>
      <ns0:c r="E6820" t="inlineStr" s="6">
        <ns0:is>
          <ns0:t xml:space="preserve">2</ns0:t>
        </ns0:is>
      </ns0:c>
      <ns0:c r="F6820" t="inlineStr" s="6">
        <ns0:is>
          <ns0:t xml:space="preserve">001 310 359 4200</ns0:t>
        </ns0:is>
      </ns0:c>
      <ns0:c r="G6820" t="inlineStr" s="6">
        <ns0:is>
          <ns0:t xml:space="preserve">Visually transcribed — scan-limited</ns0:t>
        </ns0:is>
      </ns0:c>
    </ns0:row>
    <ns0:row r="6821">
      <ns0:c r="A6821" t="inlineStr" s="6">
        <ns0:is>
          <ns0:t xml:space="preserve">E1010</ns0:t>
        </ns0:is>
      </ns0:c>
      <ns0:c r="B6821" t="inlineStr" s="6">
        <ns0:is>
          <ns0:t xml:space="preserve">Wyatt, Steve &amp; Cate</ns0:t>
        </ns0:is>
      </ns0:c>
      <ns0:c r="C6821" t="inlineStr" s="6">
        <ns0:is>
          <ns0:t xml:space="preserve">58</ns0:t>
        </ns0:is>
      </ns0:c>
      <ns0:c r="D6821" t="inlineStr" s="6">
        <ns0:is>
          <ns0:t xml:space="preserve">4</ns0:t>
        </ns0:is>
      </ns0:c>
      <ns0:c r="E6821" t="inlineStr" s="6">
        <ns0:is>
          <ns0:t xml:space="preserve">1</ns0:t>
        </ns0:is>
      </ns0:c>
      <ns0:c r="F6821" t="inlineStr" s="6">
        <ns0:is>
          <ns0:t xml:space="preserve">Wyatt, Steve &amp; Cate</ns0:t>
        </ns0:is>
      </ns0:c>
      <ns0:c r="G6821" t="inlineStr" s="6">
        <ns0:is>
          <ns0:t xml:space="preserve">Visually transcribed — scan-limited</ns0:t>
        </ns0:is>
      </ns0:c>
    </ns0:row>
    <ns0:row r="6822">
      <ns0:c r="A6822" t="inlineStr" s="6">
        <ns0:is>
          <ns0:t xml:space="preserve">E1010</ns0:t>
        </ns0:is>
      </ns0:c>
      <ns0:c r="B6822" t="inlineStr" s="6">
        <ns0:is>
          <ns0:t xml:space="preserve">Wyatt, Steve &amp; Cate</ns0:t>
        </ns0:is>
      </ns0:c>
      <ns0:c r="C6822" t="inlineStr" s="6">
        <ns0:is>
          <ns0:t xml:space="preserve">58</ns0:t>
        </ns0:is>
      </ns0:c>
      <ns0:c r="D6822" t="inlineStr" s="6">
        <ns0:is>
          <ns0:t xml:space="preserve">4</ns0:t>
        </ns0:is>
      </ns0:c>
      <ns0:c r="E6822" t="inlineStr" s="6">
        <ns0:is>
          <ns0:t xml:space="preserve">2</ns0:t>
        </ns0:is>
      </ns0:c>
      <ns0:c r="F6822" t="inlineStr" s="6">
        <ns0:is>
          <ns0:t xml:space="preserve">40138 Main St.</ns0:t>
        </ns0:is>
      </ns0:c>
      <ns0:c r="G6822" t="inlineStr" s="6">
        <ns0:is>
          <ns0:t xml:space="preserve">Visually transcribed — scan-limited</ns0:t>
        </ns0:is>
      </ns0:c>
    </ns0:row>
    <ns0:row r="6823">
      <ns0:c r="A6823" t="inlineStr" s="6">
        <ns0:is>
          <ns0:t xml:space="preserve">E1010</ns0:t>
        </ns0:is>
      </ns0:c>
      <ns0:c r="B6823" t="inlineStr" s="6">
        <ns0:is>
          <ns0:t xml:space="preserve">Wyatt, Steve &amp; Cate</ns0:t>
        </ns0:is>
      </ns0:c>
      <ns0:c r="C6823" t="inlineStr" s="6">
        <ns0:is>
          <ns0:t xml:space="preserve">58</ns0:t>
        </ns0:is>
      </ns0:c>
      <ns0:c r="D6823" t="inlineStr" s="6">
        <ns0:is>
          <ns0:t xml:space="preserve">4</ns0:t>
        </ns0:is>
      </ns0:c>
      <ns0:c r="E6823" t="inlineStr" s="6">
        <ns0:is>
          <ns0:t xml:space="preserve">3</ns0:t>
        </ns0:is>
      </ns0:c>
      <ns0:c r="F6823" t="inlineStr" s="6">
        <ns0:is>
          <ns0:t xml:space="preserve">Waterford</ns0:t>
        </ns0:is>
      </ns0:c>
      <ns0:c r="G6823" t="inlineStr" s="6">
        <ns0:is>
          <ns0:t xml:space="preserve">Visually transcribed — scan-limited</ns0:t>
        </ns0:is>
      </ns0:c>
    </ns0:row>
    <ns0:row r="6824">
      <ns0:c r="A6824" t="inlineStr" s="6">
        <ns0:is>
          <ns0:t xml:space="preserve">E1010</ns0:t>
        </ns0:is>
      </ns0:c>
      <ns0:c r="B6824" t="inlineStr" s="6">
        <ns0:is>
          <ns0:t xml:space="preserve">Wyatt, Steve &amp; Cate</ns0:t>
        </ns0:is>
      </ns0:c>
      <ns0:c r="C6824" t="inlineStr" s="6">
        <ns0:is>
          <ns0:t xml:space="preserve">58</ns0:t>
        </ns0:is>
      </ns0:c>
      <ns0:c r="D6824" t="inlineStr" s="6">
        <ns0:is>
          <ns0:t xml:space="preserve">4</ns0:t>
        </ns0:is>
      </ns0:c>
      <ns0:c r="E6824" t="inlineStr" s="6">
        <ns0:is>
          <ns0:t xml:space="preserve">4</ns0:t>
        </ns0:is>
      </ns0:c>
      <ns0:c r="F6824" t="inlineStr" s="6">
        <ns0:is>
          <ns0:t xml:space="preserve">VA</ns0:t>
        </ns0:is>
      </ns0:c>
      <ns0:c r="G6824" t="inlineStr" s="6">
        <ns0:is>
          <ns0:t xml:space="preserve">Visually transcribed — scan-limited</ns0:t>
        </ns0:is>
      </ns0:c>
    </ns0:row>
    <ns0:row r="6825">
      <ns0:c r="A6825" t="inlineStr" s="6">
        <ns0:is>
          <ns0:t xml:space="preserve">E1010</ns0:t>
        </ns0:is>
      </ns0:c>
      <ns0:c r="B6825" t="inlineStr" s="6">
        <ns0:is>
          <ns0:t xml:space="preserve">Wyatt, Steve &amp; Cate</ns0:t>
        </ns0:is>
      </ns0:c>
      <ns0:c r="C6825" t="inlineStr" s="6">
        <ns0:is>
          <ns0:t xml:space="preserve">58</ns0:t>
        </ns0:is>
      </ns0:c>
      <ns0:c r="D6825" t="inlineStr" s="6">
        <ns0:is>
          <ns0:t xml:space="preserve">4</ns0:t>
        </ns0:is>
      </ns0:c>
      <ns0:c r="E6825" t="inlineStr" s="6">
        <ns0:is>
          <ns0:t xml:space="preserve">5</ns0:t>
        </ns0:is>
      </ns0:c>
      <ns0:c r="F6825" t="inlineStr" s="6">
        <ns0:is>
          <ns0:t xml:space="preserve">20197,</ns0:t>
        </ns0:is>
      </ns0:c>
      <ns0:c r="G6825" t="inlineStr" s="6">
        <ns0:is>
          <ns0:t xml:space="preserve">Visually transcribed — scan-limited</ns0:t>
        </ns0:is>
      </ns0:c>
    </ns0:row>
    <ns0:row r="6826">
      <ns0:c r="A6826" t="inlineStr" s="6">
        <ns0:is>
          <ns0:t xml:space="preserve">E1010</ns0:t>
        </ns0:is>
      </ns0:c>
      <ns0:c r="B6826" t="inlineStr" s="6">
        <ns0:is>
          <ns0:t xml:space="preserve">Wyatt, Steve &amp; Cate</ns0:t>
        </ns0:is>
      </ns0:c>
      <ns0:c r="C6826" t="inlineStr" s="6">
        <ns0:is>
          <ns0:t xml:space="preserve">58</ns0:t>
        </ns0:is>
      </ns0:c>
      <ns0:c r="D6826" t="inlineStr" s="6">
        <ns0:is>
          <ns0:t xml:space="preserve">4</ns0:t>
        </ns0:is>
      </ns0:c>
      <ns0:c r="E6826" t="inlineStr" s="6">
        <ns0:is>
          <ns0:t xml:space="preserve">6</ns0:t>
        </ns0:is>
      </ns0:c>
      <ns0:c r="F6826" t="inlineStr" s="6">
        <ns0:is>
          <ns0:t xml:space="preserve">0207-243 2810 (h)</ns0:t>
        </ns0:is>
      </ns0:c>
      <ns0:c r="G6826" t="inlineStr" s="6">
        <ns0:is>
          <ns0:t xml:space="preserve">Visually transcribed — scan-limited</ns0:t>
        </ns0:is>
      </ns0:c>
    </ns0:row>
    <ns0:row r="6827">
      <ns0:c r="A6827" t="inlineStr" s="6">
        <ns0:is>
          <ns0:t xml:space="preserve">E1010</ns0:t>
        </ns0:is>
      </ns0:c>
      <ns0:c r="B6827" t="inlineStr" s="6">
        <ns0:is>
          <ns0:t xml:space="preserve">Wyatt, Steve &amp; Cate</ns0:t>
        </ns0:is>
      </ns0:c>
      <ns0:c r="C6827" t="inlineStr" s="6">
        <ns0:is>
          <ns0:t xml:space="preserve">58</ns0:t>
        </ns0:is>
      </ns0:c>
      <ns0:c r="D6827" t="inlineStr" s="6">
        <ns0:is>
          <ns0:t xml:space="preserve">4</ns0:t>
        </ns0:is>
      </ns0:c>
      <ns0:c r="E6827" t="inlineStr" s="6">
        <ns0:is>
          <ns0:t xml:space="preserve">7</ns0:t>
        </ns0:is>
      </ns0:c>
      <ns0:c r="F6827" t="inlineStr" s="6">
        <ns0:is>
          <ns0:t xml:space="preserve">001 703 244 2328</ns0:t>
        </ns0:is>
      </ns0:c>
      <ns0:c r="G6827" t="inlineStr" s="6">
        <ns0:is>
          <ns0:t xml:space="preserve">Visually transcribed — scan-limited</ns0:t>
        </ns0:is>
      </ns0:c>
    </ns0:row>
    <ns0:row r="6828">
      <ns0:c r="A6828" t="inlineStr" s="6">
        <ns0:is>
          <ns0:t xml:space="preserve">E1010</ns0:t>
        </ns0:is>
      </ns0:c>
      <ns0:c r="B6828" t="inlineStr" s="6">
        <ns0:is>
          <ns0:t xml:space="preserve">Wyatt, Steve &amp; Cate</ns0:t>
        </ns0:is>
      </ns0:c>
      <ns0:c r="C6828" t="inlineStr" s="6">
        <ns0:is>
          <ns0:t xml:space="preserve">58</ns0:t>
        </ns0:is>
      </ns0:c>
      <ns0:c r="D6828" t="inlineStr" s="6">
        <ns0:is>
          <ns0:t xml:space="preserve">4</ns0:t>
        </ns0:is>
      </ns0:c>
      <ns0:c r="E6828" t="inlineStr" s="6">
        <ns0:is>
          <ns0:t xml:space="preserve">8</ns0:t>
        </ns0:is>
      </ns0:c>
      <ns0:c r="F6828" t="inlineStr" s="6">
        <ns0:is>
          <ns0:t xml:space="preserve">Email: sbwoil@aol.com</ns0:t>
        </ns0:is>
      </ns0:c>
      <ns0:c r="G6828" t="inlineStr" s="6">
        <ns0:is>
          <ns0:t xml:space="preserve">Visually transcribed — scan-limited</ns0:t>
        </ns0:is>
      </ns0:c>
    </ns0:row>
    <ns0:row r="6829">
      <ns0:c r="A6829" t="inlineStr" s="6">
        <ns0:is>
          <ns0:t xml:space="preserve">E1010</ns0:t>
        </ns0:is>
      </ns0:c>
      <ns0:c r="B6829" t="inlineStr" s="6">
        <ns0:is>
          <ns0:t xml:space="preserve">Wyatt, Steve &amp; Cate</ns0:t>
        </ns0:is>
      </ns0:c>
      <ns0:c r="C6829" t="inlineStr" s="6">
        <ns0:is>
          <ns0:t xml:space="preserve">58</ns0:t>
        </ns0:is>
      </ns0:c>
      <ns0:c r="D6829" t="inlineStr" s="6">
        <ns0:is>
          <ns0:t xml:space="preserve">4</ns0:t>
        </ns0:is>
      </ns0:c>
      <ns0:c r="E6829" t="inlineStr" s="6">
        <ns0:is>
          <ns0:t xml:space="preserve">9</ns0:t>
        </ns0:is>
      </ns0:c>
      <ns0:c r="F6829" t="inlineStr" s="6">
        <ns0:is>
          <ns0:t xml:space="preserve">00 33 93 761064 S Fra</ns0:t>
        </ns0:is>
      </ns0:c>
      <ns0:c r="G6829" t="inlineStr" s="6">
        <ns0:is>
          <ns0:t xml:space="preserve">Visually transcribed — scan-limited</ns0:t>
        </ns0:is>
      </ns0:c>
    </ns0:row>
    <ns0:row r="6830">
      <ns0:c r="A6830" t="inlineStr" s="6">
        <ns0:is>
          <ns0:t xml:space="preserve">E1010</ns0:t>
        </ns0:is>
      </ns0:c>
      <ns0:c r="B6830" t="inlineStr" s="6">
        <ns0:is>
          <ns0:t xml:space="preserve">Wyatt, Steve &amp; Cate</ns0:t>
        </ns0:is>
      </ns0:c>
      <ns0:c r="C6830" t="inlineStr" s="6">
        <ns0:is>
          <ns0:t xml:space="preserve">58</ns0:t>
        </ns0:is>
      </ns0:c>
      <ns0:c r="D6830" t="inlineStr" s="6">
        <ns0:is>
          <ns0:t xml:space="preserve">4</ns0:t>
        </ns0:is>
      </ns0:c>
      <ns0:c r="E6830" t="inlineStr" s="6">
        <ns0:is>
          <ns0:t xml:space="preserve">10</ns0:t>
        </ns0:is>
      </ns0:c>
      <ns0:c r="F6830" t="inlineStr" s="6">
        <ns0:is>
          <ns0:t xml:space="preserve">001 703 549 9291 (h)</ns0:t>
        </ns0:is>
      </ns0:c>
      <ns0:c r="G6830" t="inlineStr" s="6">
        <ns0:is>
          <ns0:t xml:space="preserve">Visually transcribed — scan-limited</ns0:t>
        </ns0:is>
      </ns0:c>
    </ns0:row>
    <ns0:row r="6831">
      <ns0:c r="A6831" t="inlineStr" s="6">
        <ns0:is>
          <ns0:t xml:space="preserve">E1010</ns0:t>
        </ns0:is>
      </ns0:c>
      <ns0:c r="B6831" t="inlineStr" s="6">
        <ns0:is>
          <ns0:t xml:space="preserve">Wyatt, Steve &amp; Cate</ns0:t>
        </ns0:is>
      </ns0:c>
      <ns0:c r="C6831" t="inlineStr" s="6">
        <ns0:is>
          <ns0:t xml:space="preserve">58</ns0:t>
        </ns0:is>
      </ns0:c>
      <ns0:c r="D6831" t="inlineStr" s="6">
        <ns0:is>
          <ns0:t xml:space="preserve">4</ns0:t>
        </ns0:is>
      </ns0:c>
      <ns0:c r="E6831" t="inlineStr" s="6">
        <ns0:is>
          <ns0:t xml:space="preserve">11</ns0:t>
        </ns0:is>
      </ns0:c>
      <ns0:c r="F6831" t="inlineStr" s="6">
        <ns0:is>
          <ns0:t xml:space="preserve">001 202 466 0599 (w)</ns0:t>
        </ns0:is>
      </ns0:c>
      <ns0:c r="G6831" t="inlineStr" s="6">
        <ns0:is>
          <ns0:t xml:space="preserve">Visually transcribed — scan-limited</ns0:t>
        </ns0:is>
      </ns0:c>
    </ns0:row>
    <ns0:row r="6832">
      <ns0:c r="A6832" t="inlineStr" s="6">
        <ns0:is>
          <ns0:t xml:space="preserve">E1010</ns0:t>
        </ns0:is>
      </ns0:c>
      <ns0:c r="B6832" t="inlineStr" s="6">
        <ns0:is>
          <ns0:t xml:space="preserve">Wyatt, Steve &amp; Cate</ns0:t>
        </ns0:is>
      </ns0:c>
      <ns0:c r="C6832" t="inlineStr" s="6">
        <ns0:is>
          <ns0:t xml:space="preserve">58</ns0:t>
        </ns0:is>
      </ns0:c>
      <ns0:c r="D6832" t="inlineStr" s="6">
        <ns0:is>
          <ns0:t xml:space="preserve">4</ns0:t>
        </ns0:is>
      </ns0:c>
      <ns0:c r="E6832" t="inlineStr" s="6">
        <ns0:is>
          <ns0:t xml:space="preserve">12</ns0:t>
        </ns0:is>
      </ns0:c>
      <ns0:c r="F6832" t="inlineStr" s="6">
        <ns0:is>
          <ns0:t xml:space="preserve">223 5337</ns0:t>
        </ns0:is>
      </ns0:c>
      <ns0:c r="G6832" t="inlineStr" s="6">
        <ns0:is>
          <ns0:t xml:space="preserve">Visually transcribed — scan-limited</ns0:t>
        </ns0:is>
      </ns0:c>
    </ns0:row>
    <ns0:row r="6833">
      <ns0:c r="A6833" t="inlineStr" s="6">
        <ns0:is>
          <ns0:t xml:space="preserve">E1011</ns0:t>
        </ns0:is>
      </ns0:c>
      <ns0:c r="B6833" t="inlineStr" s="6">
        <ns0:is>
          <ns0:t xml:space="preserve">Yamani, Mai</ns0:t>
        </ns0:is>
      </ns0:c>
      <ns0:c r="C6833" t="inlineStr" s="6">
        <ns0:is>
          <ns0:t xml:space="preserve">58</ns0:t>
        </ns0:is>
      </ns0:c>
      <ns0:c r="D6833" t="inlineStr" s="6">
        <ns0:is>
          <ns0:t xml:space="preserve">4</ns0:t>
        </ns0:is>
      </ns0:c>
      <ns0:c r="E6833" t="inlineStr" s="6">
        <ns0:is>
          <ns0:t xml:space="preserve">1</ns0:t>
        </ns0:is>
      </ns0:c>
      <ns0:c r="F6833" t="inlineStr" s="6">
        <ns0:is>
          <ns0:t xml:space="preserve">Yamani, Mai</ns0:t>
        </ns0:is>
      </ns0:c>
      <ns0:c r="G6833" t="inlineStr" s="6">
        <ns0:is>
          <ns0:t xml:space="preserve">Visually transcribed — scan-limited</ns0:t>
        </ns0:is>
      </ns0:c>
    </ns0:row>
    <ns0:row r="6834">
      <ns0:c r="A6834" t="inlineStr" s="6">
        <ns0:is>
          <ns0:t xml:space="preserve">E1011</ns0:t>
        </ns0:is>
      </ns0:c>
      <ns0:c r="B6834" t="inlineStr" s="6">
        <ns0:is>
          <ns0:t xml:space="preserve">Yamani, Mai</ns0:t>
        </ns0:is>
      </ns0:c>
      <ns0:c r="C6834" t="inlineStr" s="6">
        <ns0:is>
          <ns0:t xml:space="preserve">58</ns0:t>
        </ns0:is>
      </ns0:c>
      <ns0:c r="D6834" t="inlineStr" s="6">
        <ns0:is>
          <ns0:t xml:space="preserve">4</ns0:t>
        </ns0:is>
      </ns0:c>
      <ns0:c r="E6834" t="inlineStr" s="6">
        <ns0:is>
          <ns0:t xml:space="preserve">2</ns0:t>
        </ns0:is>
      </ns0:c>
      <ns0:c r="F6834" t="inlineStr" s="6">
        <ns0:is>
          <ns0:t xml:space="preserve">72 Eaton Terrace</ns0:t>
        </ns0:is>
      </ns0:c>
      <ns0:c r="G6834" t="inlineStr" s="6">
        <ns0:is>
          <ns0:t xml:space="preserve">Visually transcribed — scan-limited</ns0:t>
        </ns0:is>
      </ns0:c>
    </ns0:row>
    <ns0:row r="6835">
      <ns0:c r="A6835" t="inlineStr" s="6">
        <ns0:is>
          <ns0:t xml:space="preserve">E1011</ns0:t>
        </ns0:is>
      </ns0:c>
      <ns0:c r="B6835" t="inlineStr" s="6">
        <ns0:is>
          <ns0:t xml:space="preserve">Yamani, Mai</ns0:t>
        </ns0:is>
      </ns0:c>
      <ns0:c r="C6835" t="inlineStr" s="6">
        <ns0:is>
          <ns0:t xml:space="preserve">58</ns0:t>
        </ns0:is>
      </ns0:c>
      <ns0:c r="D6835" t="inlineStr" s="6">
        <ns0:is>
          <ns0:t xml:space="preserve">4</ns0:t>
        </ns0:is>
      </ns0:c>
      <ns0:c r="E6835" t="inlineStr" s="6">
        <ns0:is>
          <ns0:t xml:space="preserve">3</ns0:t>
        </ns0:is>
      </ns0:c>
      <ns0:c r="F6835" t="inlineStr" s="6">
        <ns0:is>
          <ns0:t xml:space="preserve">London SW1.</ns0:t>
        </ns0:is>
      </ns0:c>
      <ns0:c r="G6835" t="inlineStr" s="6">
        <ns0:is>
          <ns0:t xml:space="preserve">Visually transcribed — scan-limited</ns0:t>
        </ns0:is>
      </ns0:c>
    </ns0:row>
    <ns0:row r="6836">
      <ns0:c r="A6836" t="inlineStr" s="6">
        <ns0:is>
          <ns0:t xml:space="preserve">E1011</ns0:t>
        </ns0:is>
      </ns0:c>
      <ns0:c r="B6836" t="inlineStr" s="6">
        <ns0:is>
          <ns0:t xml:space="preserve">Yamani, Mai</ns0:t>
        </ns0:is>
      </ns0:c>
      <ns0:c r="C6836" t="inlineStr" s="6">
        <ns0:is>
          <ns0:t xml:space="preserve">58</ns0:t>
        </ns0:is>
      </ns0:c>
      <ns0:c r="D6836" t="inlineStr" s="6">
        <ns0:is>
          <ns0:t xml:space="preserve">4</ns0:t>
        </ns0:is>
      </ns0:c>
      <ns0:c r="E6836" t="inlineStr" s="6">
        <ns0:is>
          <ns0:t xml:space="preserve">4</ns0:t>
        </ns0:is>
      </ns0:c>
      <ns0:c r="F6836" t="inlineStr" s="6">
        <ns0:is>
          <ns0:t xml:space="preserve">0207-730 3493 (h)</ns0:t>
        </ns0:is>
      </ns0:c>
      <ns0:c r="G6836" t="inlineStr" s="6">
        <ns0:is>
          <ns0:t xml:space="preserve">Visually transcribed — scan-limited</ns0:t>
        </ns0:is>
      </ns0:c>
    </ns0:row>
    <ns0:row r="6837">
      <ns0:c r="A6837" t="inlineStr" s="6">
        <ns0:is>
          <ns0:t xml:space="preserve">E1012</ns0:t>
        </ns0:is>
      </ns0:c>
      <ns0:c r="B6837" t="inlineStr" s="6">
        <ns0:is>
          <ns0:t xml:space="preserve">Yariv Zghoul</ns0:t>
        </ns0:is>
      </ns0:c>
      <ns0:c r="C6837" t="inlineStr" s="6">
        <ns0:is>
          <ns0:t xml:space="preserve">59</ns0:t>
        </ns0:is>
      </ns0:c>
      <ns0:c r="D6837" t="inlineStr" s="6">
        <ns0:is>
          <ns0:t xml:space="preserve">1</ns0:t>
        </ns0:is>
      </ns0:c>
      <ns0:c r="E6837" t="inlineStr" s="6">
        <ns0:is>
          <ns0:t xml:space="preserve">1</ns0:t>
        </ns0:is>
      </ns0:c>
      <ns0:c r="F6837" t="inlineStr" s="6">
        <ns0:is>
          <ns0:t xml:space="preserve">Yariv Zghoul</ns0:t>
        </ns0:is>
      </ns0:c>
      <ns0:c r="G6837" t="inlineStr" s="6">
        <ns0:is>
          <ns0:t xml:space="preserve">Visually transcribed — scan-limited</ns0:t>
        </ns0:is>
      </ns0:c>
    </ns0:row>
    <ns0:row r="6838">
      <ns0:c r="A6838" t="inlineStr" s="6">
        <ns0:is>
          <ns0:t xml:space="preserve">E1012</ns0:t>
        </ns0:is>
      </ns0:c>
      <ns0:c r="B6838" t="inlineStr" s="6">
        <ns0:is>
          <ns0:t xml:space="preserve">Yariv Zghoul</ns0:t>
        </ns0:is>
      </ns0:c>
      <ns0:c r="C6838" t="inlineStr" s="6">
        <ns0:is>
          <ns0:t xml:space="preserve">59</ns0:t>
        </ns0:is>
      </ns0:c>
      <ns0:c r="D6838" t="inlineStr" s="6">
        <ns0:is>
          <ns0:t xml:space="preserve">1</ns0:t>
        </ns0:is>
      </ns0:c>
      <ns0:c r="E6838" t="inlineStr" s="6">
        <ns0:is>
          <ns0:t xml:space="preserve">2</ns0:t>
        </ns0:is>
      </ns0:c>
      <ns0:c r="F6838" t="inlineStr" s="6">
        <ns0:is>
          <ns0:t xml:space="preserve">00 65 98 209149</ns0:t>
        </ns0:is>
      </ns0:c>
      <ns0:c r="G6838" t="inlineStr" s="6">
        <ns0:is>
          <ns0:t xml:space="preserve">Visually transcribed — scan-limited</ns0:t>
        </ns0:is>
      </ns0:c>
    </ns0:row>
    <ns0:row r="6839">
      <ns0:c r="A6839" t="inlineStr" s="6">
        <ns0:is>
          <ns0:t xml:space="preserve">E1012</ns0:t>
        </ns0:is>
      </ns0:c>
      <ns0:c r="B6839" t="inlineStr" s="6">
        <ns0:is>
          <ns0:t xml:space="preserve">Yariv Zghoul</ns0:t>
        </ns0:is>
      </ns0:c>
      <ns0:c r="C6839" t="inlineStr" s="6">
        <ns0:is>
          <ns0:t xml:space="preserve">59</ns0:t>
        </ns0:is>
      </ns0:c>
      <ns0:c r="D6839" t="inlineStr" s="6">
        <ns0:is>
          <ns0:t xml:space="preserve">1</ns0:t>
        </ns0:is>
      </ns0:c>
      <ns0:c r="E6839" t="inlineStr" s="6">
        <ns0:is>
          <ns0:t xml:space="preserve">3</ns0:t>
        </ns0:is>
      </ns0:c>
      <ns0:c r="F6839" t="inlineStr" s="6">
        <ns0:is>
          <ns0:t xml:space="preserve">917 378 4485</ns0:t>
        </ns0:is>
      </ns0:c>
      <ns0:c r="G6839" t="inlineStr" s="6">
        <ns0:is>
          <ns0:t xml:space="preserve">Visually transcribed — scan-limited</ns0:t>
        </ns0:is>
      </ns0:c>
    </ns0:row>
    <ns0:row r="6840">
      <ns0:c r="A6840" t="inlineStr" s="6">
        <ns0:is>
          <ns0:t xml:space="preserve">E1012</ns0:t>
        </ns0:is>
      </ns0:c>
      <ns0:c r="B6840" t="inlineStr" s="6">
        <ns0:is>
          <ns0:t xml:space="preserve">Yariv Zghoul</ns0:t>
        </ns0:is>
      </ns0:c>
      <ns0:c r="C6840" t="inlineStr" s="6">
        <ns0:is>
          <ns0:t xml:space="preserve">59</ns0:t>
        </ns0:is>
      </ns0:c>
      <ns0:c r="D6840" t="inlineStr" s="6">
        <ns0:is>
          <ns0:t xml:space="preserve">1</ns0:t>
        </ns0:is>
      </ns0:c>
      <ns0:c r="E6840" t="inlineStr" s="6">
        <ns0:is>
          <ns0:t xml:space="preserve">4</ns0:t>
        </ns0:is>
      </ns0:c>
      <ns0:c r="F6840" t="inlineStr" s="6">
        <ns0:is>
          <ns0:t xml:space="preserve">Email:</ns0:t>
        </ns0:is>
      </ns0:c>
      <ns0:c r="G6840" t="inlineStr" s="6">
        <ns0:is>
          <ns0:t xml:space="preserve">Visually transcribed — scan-limited</ns0:t>
        </ns0:is>
      </ns0:c>
    </ns0:row>
    <ns0:row r="6841">
      <ns0:c r="A6841" t="inlineStr" s="6">
        <ns0:is>
          <ns0:t xml:space="preserve">E1012</ns0:t>
        </ns0:is>
      </ns0:c>
      <ns0:c r="B6841" t="inlineStr" s="6">
        <ns0:is>
          <ns0:t xml:space="preserve">Yariv Zghoul</ns0:t>
        </ns0:is>
      </ns0:c>
      <ns0:c r="C6841" t="inlineStr" s="6">
        <ns0:is>
          <ns0:t xml:space="preserve">59</ns0:t>
        </ns0:is>
      </ns0:c>
      <ns0:c r="D6841" t="inlineStr" s="6">
        <ns0:is>
          <ns0:t xml:space="preserve">1</ns0:t>
        </ns0:is>
      </ns0:c>
      <ns0:c r="E6841" t="inlineStr" s="6">
        <ns0:is>
          <ns0:t xml:space="preserve">5</ns0:t>
        </ns0:is>
      </ns0:c>
      <ns0:c r="F6841" t="inlineStr" s="6">
        <ns0:is>
          <ns0:t xml:space="preserve">yariv@synergyventures.com</ns0:t>
        </ns0:is>
      </ns0:c>
      <ns0:c r="G6841" t="inlineStr" s="6">
        <ns0:is>
          <ns0:t xml:space="preserve">Visually transcribed — scan-limited</ns0:t>
        </ns0:is>
      </ns0:c>
    </ns0:row>
    <ns0:row r="6842">
      <ns0:c r="A6842" t="inlineStr" s="6">
        <ns0:is>
          <ns0:t xml:space="preserve">E1013</ns0:t>
        </ns0:is>
      </ns0:c>
      <ns0:c r="B6842" t="inlineStr" s="6">
        <ns0:is>
          <ns0:t xml:space="preserve">Yates Andrew (piggy)</ns0:t>
        </ns0:is>
      </ns0:c>
      <ns0:c r="C6842" t="inlineStr" s="6">
        <ns0:is>
          <ns0:t xml:space="preserve">59</ns0:t>
        </ns0:is>
      </ns0:c>
      <ns0:c r="D6842" t="inlineStr" s="6">
        <ns0:is>
          <ns0:t xml:space="preserve">1</ns0:t>
        </ns0:is>
      </ns0:c>
      <ns0:c r="E6842" t="inlineStr" s="6">
        <ns0:is>
          <ns0:t xml:space="preserve">1</ns0:t>
        </ns0:is>
      </ns0:c>
      <ns0:c r="F6842" t="inlineStr" s="6">
        <ns0:is>
          <ns0:t xml:space="preserve">Yates Andrew (piggy)</ns0:t>
        </ns0:is>
      </ns0:c>
      <ns0:c r="G6842" t="inlineStr" s="6">
        <ns0:is>
          <ns0:t xml:space="preserve">Visually transcribed — scan-limited</ns0:t>
        </ns0:is>
      </ns0:c>
    </ns0:row>
    <ns0:row r="6843">
      <ns0:c r="A6843" t="inlineStr" s="6">
        <ns0:is>
          <ns0:t xml:space="preserve">E1013</ns0:t>
        </ns0:is>
      </ns0:c>
      <ns0:c r="B6843" t="inlineStr" s="6">
        <ns0:is>
          <ns0:t xml:space="preserve">Yates Andrew (piggy)</ns0:t>
        </ns0:is>
      </ns0:c>
      <ns0:c r="C6843" t="inlineStr" s="6">
        <ns0:is>
          <ns0:t xml:space="preserve">59</ns0:t>
        </ns0:is>
      </ns0:c>
      <ns0:c r="D6843" t="inlineStr" s="6">
        <ns0:is>
          <ns0:t xml:space="preserve">1</ns0:t>
        </ns0:is>
      </ns0:c>
      <ns0:c r="E6843" t="inlineStr" s="6">
        <ns0:is>
          <ns0:t xml:space="preserve">2</ns0:t>
        </ns0:is>
      </ns0:c>
      <ns0:c r="F6843" t="inlineStr" s="6">
        <ns0:is>
          <ns0:t xml:space="preserve">0208-743 2090</ns0:t>
        </ns0:is>
      </ns0:c>
      <ns0:c r="G6843" t="inlineStr" s="6">
        <ns0:is>
          <ns0:t xml:space="preserve">Visually transcribed — scan-limited</ns0:t>
        </ns0:is>
      </ns0:c>
    </ns0:row>
    <ns0:row r="6844">
      <ns0:c r="A6844" t="inlineStr" s="6">
        <ns0:is>
          <ns0:t xml:space="preserve">E1013</ns0:t>
        </ns0:is>
      </ns0:c>
      <ns0:c r="B6844" t="inlineStr" s="6">
        <ns0:is>
          <ns0:t xml:space="preserve">Yates Andrew (piggy)</ns0:t>
        </ns0:is>
      </ns0:c>
      <ns0:c r="C6844" t="inlineStr" s="6">
        <ns0:is>
          <ns0:t xml:space="preserve">59</ns0:t>
        </ns0:is>
      </ns0:c>
      <ns0:c r="D6844" t="inlineStr" s="6">
        <ns0:is>
          <ns0:t xml:space="preserve">1</ns0:t>
        </ns0:is>
      </ns0:c>
      <ns0:c r="E6844" t="inlineStr" s="6">
        <ns0:is>
          <ns0:t xml:space="preserve">3</ns0:t>
        </ns0:is>
      </ns0:c>
      <ns0:c r="F6844" t="inlineStr" s="6">
        <ns0:is>
          <ns0:t xml:space="preserve">0207-938 7275(w)</ns0:t>
        </ns0:is>
      </ns0:c>
      <ns0:c r="G6844" t="inlineStr" s="6">
        <ns0:is>
          <ns0:t xml:space="preserve">Visually transcribed — scan-limited</ns0:t>
        </ns0:is>
      </ns0:c>
    </ns0:row>
    <ns0:row r="6845">
      <ns0:c r="A6845" t="inlineStr" s="6">
        <ns0:is>
          <ns0:t xml:space="preserve">E1013</ns0:t>
        </ns0:is>
      </ns0:c>
      <ns0:c r="B6845" t="inlineStr" s="6">
        <ns0:is>
          <ns0:t xml:space="preserve">Yates Andrew (piggy)</ns0:t>
        </ns0:is>
      </ns0:c>
      <ns0:c r="C6845" t="inlineStr" s="6">
        <ns0:is>
          <ns0:t xml:space="preserve">59</ns0:t>
        </ns0:is>
      </ns0:c>
      <ns0:c r="D6845" t="inlineStr" s="6">
        <ns0:is>
          <ns0:t xml:space="preserve">1</ns0:t>
        </ns0:is>
      </ns0:c>
      <ns0:c r="E6845" t="inlineStr" s="6">
        <ns0:is>
          <ns0:t xml:space="preserve">4</ns0:t>
        </ns0:is>
      </ns0:c>
      <ns0:c r="F6845" t="inlineStr" s="6">
        <ns0:is>
          <ns0:t xml:space="preserve">07976 423137 (p)</ns0:t>
        </ns0:is>
      </ns0:c>
      <ns0:c r="G6845" t="inlineStr" s="6">
        <ns0:is>
          <ns0:t xml:space="preserve">Visually transcribed — scan-limited</ns0:t>
        </ns0:is>
      </ns0:c>
    </ns0:row>
    <ns0:row r="6846">
      <ns0:c r="A6846" t="inlineStr" s="6">
        <ns0:is>
          <ns0:t xml:space="preserve">E1014</ns0:t>
        </ns0:is>
      </ns0:c>
      <ns0:c r="B6846" t="inlineStr" s="6">
        <ns0:is>
          <ns0:t xml:space="preserve">Young Toby</ns0:t>
        </ns0:is>
      </ns0:c>
      <ns0:c r="C6846" t="inlineStr" s="6">
        <ns0:is>
          <ns0:t xml:space="preserve">59</ns0:t>
        </ns0:is>
      </ns0:c>
      <ns0:c r="D6846" t="inlineStr" s="6">
        <ns0:is>
          <ns0:t xml:space="preserve">1</ns0:t>
        </ns0:is>
      </ns0:c>
      <ns0:c r="E6846" t="inlineStr" s="6">
        <ns0:is>
          <ns0:t xml:space="preserve">1</ns0:t>
        </ns0:is>
      </ns0:c>
      <ns0:c r="F6846" t="inlineStr" s="6">
        <ns0:is>
          <ns0:t xml:space="preserve">Young Toby</ns0:t>
        </ns0:is>
      </ns0:c>
      <ns0:c r="G6846" t="inlineStr" s="6">
        <ns0:is>
          <ns0:t xml:space="preserve">Visually transcribed — scan-limited</ns0:t>
        </ns0:is>
      </ns0:c>
    </ns0:row>
    <ns0:row r="6847">
      <ns0:c r="A6847" t="inlineStr" s="6">
        <ns0:is>
          <ns0:t xml:space="preserve">E1014</ns0:t>
        </ns0:is>
      </ns0:c>
      <ns0:c r="B6847" t="inlineStr" s="6">
        <ns0:is>
          <ns0:t xml:space="preserve">Young Toby</ns0:t>
        </ns0:is>
      </ns0:c>
      <ns0:c r="C6847" t="inlineStr" s="6">
        <ns0:is>
          <ns0:t xml:space="preserve">59</ns0:t>
        </ns0:is>
      </ns0:c>
      <ns0:c r="D6847" t="inlineStr" s="6">
        <ns0:is>
          <ns0:t xml:space="preserve">1</ns0:t>
        </ns0:is>
      </ns0:c>
      <ns0:c r="E6847" t="inlineStr" s="6">
        <ns0:is>
          <ns0:t xml:space="preserve">2</ns0:t>
        </ns0:is>
      </ns0:c>
      <ns0:c r="F6847" t="inlineStr" s="6">
        <ns0:is>
          <ns0:t xml:space="preserve">6 Hopgood St.</ns0:t>
        </ns0:is>
      </ns0:c>
      <ns0:c r="G6847" t="inlineStr" s="6">
        <ns0:is>
          <ns0:t xml:space="preserve">Visually transcribed — scan-limited</ns0:t>
        </ns0:is>
      </ns0:c>
    </ns0:row>
    <ns0:row r="6848">
      <ns0:c r="A6848" t="inlineStr" s="6">
        <ns0:is>
          <ns0:t xml:space="preserve">E1014</ns0:t>
        </ns0:is>
      </ns0:c>
      <ns0:c r="B6848" t="inlineStr" s="6">
        <ns0:is>
          <ns0:t xml:space="preserve">Young Toby</ns0:t>
        </ns0:is>
      </ns0:c>
      <ns0:c r="C6848" t="inlineStr" s="6">
        <ns0:is>
          <ns0:t xml:space="preserve">59</ns0:t>
        </ns0:is>
      </ns0:c>
      <ns0:c r="D6848" t="inlineStr" s="6">
        <ns0:is>
          <ns0:t xml:space="preserve">1</ns0:t>
        </ns0:is>
      </ns0:c>
      <ns0:c r="E6848" t="inlineStr" s="6">
        <ns0:is>
          <ns0:t xml:space="preserve">3</ns0:t>
        </ns0:is>
      </ns0:c>
      <ns0:c r="F6848" t="inlineStr" s="6">
        <ns0:is>
          <ns0:t xml:space="preserve">London</ns0:t>
        </ns0:is>
      </ns0:c>
      <ns0:c r="G6848" t="inlineStr" s="6">
        <ns0:is>
          <ns0:t xml:space="preserve">Visually transcribed — scan-limited</ns0:t>
        </ns0:is>
      </ns0:c>
    </ns0:row>
    <ns0:row r="6849">
      <ns0:c r="A6849" t="inlineStr" s="6">
        <ns0:is>
          <ns0:t xml:space="preserve">E1014</ns0:t>
        </ns0:is>
      </ns0:c>
      <ns0:c r="B6849" t="inlineStr" s="6">
        <ns0:is>
          <ns0:t xml:space="preserve">Young Toby</ns0:t>
        </ns0:is>
      </ns0:c>
      <ns0:c r="C6849" t="inlineStr" s="6">
        <ns0:is>
          <ns0:t xml:space="preserve">59</ns0:t>
        </ns0:is>
      </ns0:c>
      <ns0:c r="D6849" t="inlineStr" s="6">
        <ns0:is>
          <ns0:t xml:space="preserve">1</ns0:t>
        </ns0:is>
      </ns0:c>
      <ns0:c r="E6849" t="inlineStr" s="6">
        <ns0:is>
          <ns0:t xml:space="preserve">4</ns0:t>
        </ns0:is>
      </ns0:c>
      <ns0:c r="F6849" t="inlineStr" s="6">
        <ns0:is>
          <ns0:t xml:space="preserve">W12 7JU</ns0:t>
        </ns0:is>
      </ns0:c>
      <ns0:c r="G6849" t="inlineStr" s="6">
        <ns0:is>
          <ns0:t xml:space="preserve">Visually transcribed — scan-limited</ns0:t>
        </ns0:is>
      </ns0:c>
    </ns0:row>
    <ns0:row r="6850">
      <ns0:c r="A6850" t="inlineStr" s="6">
        <ns0:is>
          <ns0:t xml:space="preserve">E1014</ns0:t>
        </ns0:is>
      </ns0:c>
      <ns0:c r="B6850" t="inlineStr" s="6">
        <ns0:is>
          <ns0:t xml:space="preserve">Young Toby</ns0:t>
        </ns0:is>
      </ns0:c>
      <ns0:c r="C6850" t="inlineStr" s="6">
        <ns0:is>
          <ns0:t xml:space="preserve">59</ns0:t>
        </ns0:is>
      </ns0:c>
      <ns0:c r="D6850" t="inlineStr" s="6">
        <ns0:is>
          <ns0:t xml:space="preserve">1</ns0:t>
        </ns0:is>
      </ns0:c>
      <ns0:c r="E6850" t="inlineStr" s="6">
        <ns0:is>
          <ns0:t xml:space="preserve">5</ns0:t>
        </ns0:is>
      </ns0:c>
      <ns0:c r="F6850" t="inlineStr" s="6">
        <ns0:is>
          <ns0:t xml:space="preserve">001 212 229 1050</ns0:t>
        </ns0:is>
      </ns0:c>
      <ns0:c r="G6850" t="inlineStr" s="6">
        <ns0:is>
          <ns0:t xml:space="preserve">Visually transcribed — scan-limited</ns0:t>
        </ns0:is>
      </ns0:c>
    </ns0:row>
    <ns0:row r="6851">
      <ns0:c r="A6851" t="inlineStr" s="6">
        <ns0:is>
          <ns0:t xml:space="preserve">E1014</ns0:t>
        </ns0:is>
      </ns0:c>
      <ns0:c r="B6851" t="inlineStr" s="6">
        <ns0:is>
          <ns0:t xml:space="preserve">Young Toby</ns0:t>
        </ns0:is>
      </ns0:c>
      <ns0:c r="C6851" t="inlineStr" s="6">
        <ns0:is>
          <ns0:t xml:space="preserve">59</ns0:t>
        </ns0:is>
      </ns0:c>
      <ns0:c r="D6851" t="inlineStr" s="6">
        <ns0:is>
          <ns0:t xml:space="preserve">1</ns0:t>
        </ns0:is>
      </ns0:c>
      <ns0:c r="E6851" t="inlineStr" s="6">
        <ns0:is>
          <ns0:t xml:space="preserve">6</ns0:t>
        </ns0:is>
      </ns0:c>
      <ns0:c r="F6851" t="inlineStr" s="6">
        <ns0:is>
          <ns0:t xml:space="preserve">Email: tyoung@infohouse.com</ns0:t>
        </ns0:is>
      </ns0:c>
      <ns0:c r="G6851" t="inlineStr" s="6">
        <ns0:is>
          <ns0:t xml:space="preserve">Visually transcribed — scan-limited</ns0:t>
        </ns0:is>
      </ns0:c>
    </ns0:row>
    <ns0:row r="6852">
      <ns0:c r="A6852" t="inlineStr" s="6">
        <ns0:is>
          <ns0:t xml:space="preserve">E1014</ns0:t>
        </ns0:is>
      </ns0:c>
      <ns0:c r="B6852" t="inlineStr" s="6">
        <ns0:is>
          <ns0:t xml:space="preserve">Young Toby</ns0:t>
        </ns0:is>
      </ns0:c>
      <ns0:c r="C6852" t="inlineStr" s="6">
        <ns0:is>
          <ns0:t xml:space="preserve">59</ns0:t>
        </ns0:is>
      </ns0:c>
      <ns0:c r="D6852" t="inlineStr" s="6">
        <ns0:is>
          <ns0:t xml:space="preserve">1</ns0:t>
        </ns0:is>
      </ns0:c>
      <ns0:c r="E6852" t="inlineStr" s="6">
        <ns0:is>
          <ns0:t xml:space="preserve">7</ns0:t>
        </ns0:is>
      </ns0:c>
      <ns0:c r="F6852" t="inlineStr" s="6">
        <ns0:is>
          <ns0:t xml:space="preserve">0208-743 6685(h)</ns0:t>
        </ns0:is>
      </ns0:c>
      <ns0:c r="G6852" t="inlineStr" s="6">
        <ns0:is>
          <ns0:t xml:space="preserve">Visually transcribed — scan-limited</ns0:t>
        </ns0:is>
      </ns0:c>
    </ns0:row>
    <ns0:row r="6853">
      <ns0:c r="A6853" t="inlineStr" s="6">
        <ns0:is>
          <ns0:t xml:space="preserve">E1014</ns0:t>
        </ns0:is>
      </ns0:c>
      <ns0:c r="B6853" t="inlineStr" s="6">
        <ns0:is>
          <ns0:t xml:space="preserve">Young Toby</ns0:t>
        </ns0:is>
      </ns0:c>
      <ns0:c r="C6853" t="inlineStr" s="6">
        <ns0:is>
          <ns0:t xml:space="preserve">59</ns0:t>
        </ns0:is>
      </ns0:c>
      <ns0:c r="D6853" t="inlineStr" s="6">
        <ns0:is>
          <ns0:t xml:space="preserve">1</ns0:t>
        </ns0:is>
      </ns0:c>
      <ns0:c r="E6853" t="inlineStr" s="6">
        <ns0:is>
          <ns0:t xml:space="preserve">8</ns0:t>
        </ns0:is>
      </ns0:c>
      <ns0:c r="F6853" t="inlineStr" s="6">
        <ns0:is>
          <ns0:t xml:space="preserve">0208-743 2695(f)</ns0:t>
        </ns0:is>
      </ns0:c>
      <ns0:c r="G6853" t="inlineStr" s="6">
        <ns0:is>
          <ns0:t xml:space="preserve">Visually transcribed — scan-limited</ns0:t>
        </ns0:is>
      </ns0:c>
    </ns0:row>
    <ns0:row r="6854">
      <ns0:c r="A6854" t="inlineStr" s="6">
        <ns0:is>
          <ns0:t xml:space="preserve">E1014</ns0:t>
        </ns0:is>
      </ns0:c>
      <ns0:c r="B6854" t="inlineStr" s="6">
        <ns0:is>
          <ns0:t xml:space="preserve">Young Toby</ns0:t>
        </ns0:is>
      </ns0:c>
      <ns0:c r="C6854" t="inlineStr" s="6">
        <ns0:is>
          <ns0:t xml:space="preserve">59</ns0:t>
        </ns0:is>
      </ns0:c>
      <ns0:c r="D6854" t="inlineStr" s="6">
        <ns0:is>
          <ns0:t xml:space="preserve">1</ns0:t>
        </ns0:is>
      </ns0:c>
      <ns0:c r="E6854" t="inlineStr" s="6">
        <ns0:is>
          <ns0:t xml:space="preserve">9</ns0:t>
        </ns0:is>
      </ns0:c>
      <ns0:c r="F6854" t="inlineStr" s="6">
        <ns0:is>
          <ns0:t xml:space="preserve">07946-519253(m)</ns0:t>
        </ns0:is>
      </ns0:c>
      <ns0:c r="G6854" t="inlineStr" s="6">
        <ns0:is>
          <ns0:t xml:space="preserve">Visually transcribed — scan-limited</ns0:t>
        </ns0:is>
      </ns0:c>
    </ns0:row>
    <ns0:row r="6855">
      <ns0:c r="A6855" t="inlineStr" s="6">
        <ns0:is>
          <ns0:t xml:space="preserve">E1015</ns0:t>
        </ns0:is>
      </ns0:c>
      <ns0:c r="B6855" t="inlineStr" s="6">
        <ns0:is>
          <ns0:t xml:space="preserve">Younger, Tracy &amp; Lee, Greg</ns0:t>
        </ns0:is>
      </ns0:c>
      <ns0:c r="C6855" t="inlineStr" s="6">
        <ns0:is>
          <ns0:t xml:space="preserve">59</ns0:t>
        </ns0:is>
      </ns0:c>
      <ns0:c r="D6855" t="inlineStr" s="6">
        <ns0:is>
          <ns0:t xml:space="preserve">1</ns0:t>
        </ns0:is>
      </ns0:c>
      <ns0:c r="E6855" t="inlineStr" s="6">
        <ns0:is>
          <ns0:t xml:space="preserve">1</ns0:t>
        </ns0:is>
      </ns0:c>
      <ns0:c r="F6855" t="inlineStr" s="6">
        <ns0:is>
          <ns0:t xml:space="preserve">Younger, Tracy &amp; Lee,</ns0:t>
        </ns0:is>
      </ns0:c>
      <ns0:c r="G6855" t="inlineStr" s="6">
        <ns0:is>
          <ns0:t xml:space="preserve">Visually transcribed — scan-limited</ns0:t>
        </ns0:is>
      </ns0:c>
    </ns0:row>
    <ns0:row r="6856">
      <ns0:c r="A6856" t="inlineStr" s="6">
        <ns0:is>
          <ns0:t xml:space="preserve">E1015</ns0:t>
        </ns0:is>
      </ns0:c>
      <ns0:c r="B6856" t="inlineStr" s="6">
        <ns0:is>
          <ns0:t xml:space="preserve">Younger, Tracy &amp; Lee, Greg</ns0:t>
        </ns0:is>
      </ns0:c>
      <ns0:c r="C6856" t="inlineStr" s="6">
        <ns0:is>
          <ns0:t xml:space="preserve">59</ns0:t>
        </ns0:is>
      </ns0:c>
      <ns0:c r="D6856" t="inlineStr" s="6">
        <ns0:is>
          <ns0:t xml:space="preserve">1</ns0:t>
        </ns0:is>
      </ns0:c>
      <ns0:c r="E6856" t="inlineStr" s="6">
        <ns0:is>
          <ns0:t xml:space="preserve">2</ns0:t>
        </ns0:is>
      </ns0:c>
      <ns0:c r="F6856" t="inlineStr" s="6">
        <ns0:is>
          <ns0:t xml:space="preserve">Greg</ns0:t>
        </ns0:is>
      </ns0:c>
      <ns0:c r="G6856" t="inlineStr" s="6">
        <ns0:is>
          <ns0:t xml:space="preserve">Visually transcribed — scan-limited</ns0:t>
        </ns0:is>
      </ns0:c>
    </ns0:row>
    <ns0:row r="6857">
      <ns0:c r="A6857" t="inlineStr" s="6">
        <ns0:is>
          <ns0:t xml:space="preserve">E1015</ns0:t>
        </ns0:is>
      </ns0:c>
      <ns0:c r="B6857" t="inlineStr" s="6">
        <ns0:is>
          <ns0:t xml:space="preserve">Younger, Tracy &amp; Lee, Greg</ns0:t>
        </ns0:is>
      </ns0:c>
      <ns0:c r="C6857" t="inlineStr" s="6">
        <ns0:is>
          <ns0:t xml:space="preserve">59</ns0:t>
        </ns0:is>
      </ns0:c>
      <ns0:c r="D6857" t="inlineStr" s="6">
        <ns0:is>
          <ns0:t xml:space="preserve">1</ns0:t>
        </ns0:is>
      </ns0:c>
      <ns0:c r="E6857" t="inlineStr" s="6">
        <ns0:is>
          <ns0:t xml:space="preserve">3</ns0:t>
        </ns0:is>
      </ns0:c>
      <ns0:c r="F6857" t="inlineStr" s="6">
        <ns0:is>
          <ns0:t xml:space="preserve">0207-589 3124(h)</ns0:t>
        </ns0:is>
      </ns0:c>
      <ns0:c r="G6857" t="inlineStr" s="6">
        <ns0:is>
          <ns0:t xml:space="preserve">Visually transcribed — scan-limited</ns0:t>
        </ns0:is>
      </ns0:c>
    </ns0:row>
    <ns0:row r="6858">
      <ns0:c r="A6858" t="inlineStr" s="6">
        <ns0:is>
          <ns0:t xml:space="preserve">E1016</ns0:t>
        </ns0:is>
      </ns0:c>
      <ns0:c r="B6858" t="inlineStr" s="6">
        <ns0:is>
          <ns0:t xml:space="preserve">Yugoslavia Dimitri</ns0:t>
        </ns0:is>
      </ns0:c>
      <ns0:c r="C6858" t="inlineStr" s="6">
        <ns0:is>
          <ns0:t xml:space="preserve">59</ns0:t>
        </ns0:is>
      </ns0:c>
      <ns0:c r="D6858" t="inlineStr" s="6">
        <ns0:is>
          <ns0:t xml:space="preserve">1</ns0:t>
        </ns0:is>
      </ns0:c>
      <ns0:c r="E6858" t="inlineStr" s="6">
        <ns0:is>
          <ns0:t xml:space="preserve">1</ns0:t>
        </ns0:is>
      </ns0:c>
      <ns0:c r="F6858" t="inlineStr" s="6">
        <ns0:is>
          <ns0:t xml:space="preserve">Yugoslavia Dimitri</ns0:t>
        </ns0:is>
      </ns0:c>
      <ns0:c r="G6858" t="inlineStr" s="6">
        <ns0:is>
          <ns0:t xml:space="preserve">Visually transcribed — scan-limited</ns0:t>
        </ns0:is>
      </ns0:c>
    </ns0:row>
    <ns0:row r="6859">
      <ns0:c r="A6859" t="inlineStr" s="6">
        <ns0:is>
          <ns0:t xml:space="preserve">E1016</ns0:t>
        </ns0:is>
      </ns0:c>
      <ns0:c r="B6859" t="inlineStr" s="6">
        <ns0:is>
          <ns0:t xml:space="preserve">Yugoslavia Dimitri</ns0:t>
        </ns0:is>
      </ns0:c>
      <ns0:c r="C6859" t="inlineStr" s="6">
        <ns0:is>
          <ns0:t xml:space="preserve">59</ns0:t>
        </ns0:is>
      </ns0:c>
      <ns0:c r="D6859" t="inlineStr" s="6">
        <ns0:is>
          <ns0:t xml:space="preserve">1</ns0:t>
        </ns0:is>
      </ns0:c>
      <ns0:c r="E6859" t="inlineStr" s="6">
        <ns0:is>
          <ns0:t xml:space="preserve">2</ns0:t>
        </ns0:is>
      </ns0:c>
      <ns0:c r="F6859" t="inlineStr" s="6">
        <ns0:is>
          <ns0:t xml:space="preserve">Phillipps</ns0:t>
        </ns0:is>
      </ns0:c>
      <ns0:c r="G6859" t="inlineStr" s="6">
        <ns0:is>
          <ns0:t xml:space="preserve">Visually transcribed — scan-limited</ns0:t>
        </ns0:is>
      </ns0:c>
    </ns0:row>
    <ns0:row r="6860">
      <ns0:c r="A6860" t="inlineStr" s="6">
        <ns0:is>
          <ns0:t xml:space="preserve">E1016</ns0:t>
        </ns0:is>
      </ns0:c>
      <ns0:c r="B6860" t="inlineStr" s="6">
        <ns0:is>
          <ns0:t xml:space="preserve">Yugoslavia Dimitri</ns0:t>
        </ns0:is>
      </ns0:c>
      <ns0:c r="C6860" t="inlineStr" s="6">
        <ns0:is>
          <ns0:t xml:space="preserve">59</ns0:t>
        </ns0:is>
      </ns0:c>
      <ns0:c r="D6860" t="inlineStr" s="6">
        <ns0:is>
          <ns0:t xml:space="preserve">1</ns0:t>
        </ns0:is>
      </ns0:c>
      <ns0:c r="E6860" t="inlineStr" s="6">
        <ns0:is>
          <ns0:t xml:space="preserve">3</ns0:t>
        </ns0:is>
      </ns0:c>
      <ns0:c r="F6860" t="inlineStr" s="6">
        <ns0:is>
          <ns0:t xml:space="preserve">400 E. 52nd Street (h)</ns0:t>
        </ns0:is>
      </ns0:c>
      <ns0:c r="G6860" t="inlineStr" s="6">
        <ns0:is>
          <ns0:t xml:space="preserve">Visually transcribed — scan-limited</ns0:t>
        </ns0:is>
      </ns0:c>
    </ns0:row>
    <ns0:row r="6861">
      <ns0:c r="A6861" t="inlineStr" s="6">
        <ns0:is>
          <ns0:t xml:space="preserve">E1016</ns0:t>
        </ns0:is>
      </ns0:c>
      <ns0:c r="B6861" t="inlineStr" s="6">
        <ns0:is>
          <ns0:t xml:space="preserve">Yugoslavia Dimitri</ns0:t>
        </ns0:is>
      </ns0:c>
      <ns0:c r="C6861" t="inlineStr" s="6">
        <ns0:is>
          <ns0:t xml:space="preserve">59</ns0:t>
        </ns0:is>
      </ns0:c>
      <ns0:c r="D6861" t="inlineStr" s="6">
        <ns0:is>
          <ns0:t xml:space="preserve">1</ns0:t>
        </ns0:is>
      </ns0:c>
      <ns0:c r="E6861" t="inlineStr" s="6">
        <ns0:is>
          <ns0:t xml:space="preserve">4</ns0:t>
        </ns0:is>
      </ns0:c>
      <ns0:c r="F6861" t="inlineStr" s="6">
        <ns0:is>
          <ns0:t xml:space="preserve">3 W. 57th Street(w)</ns0:t>
        </ns0:is>
      </ns0:c>
      <ns0:c r="G6861" t="inlineStr" s="6">
        <ns0:is>
          <ns0:t xml:space="preserve">Visually transcribed — scan-limited</ns0:t>
        </ns0:is>
      </ns0:c>
    </ns0:row>
    <ns0:row r="6862">
      <ns0:c r="A6862" t="inlineStr" s="6">
        <ns0:is>
          <ns0:t xml:space="preserve">E1016</ns0:t>
        </ns0:is>
      </ns0:c>
      <ns0:c r="B6862" t="inlineStr" s="6">
        <ns0:is>
          <ns0:t xml:space="preserve">Yugoslavia Dimitri</ns0:t>
        </ns0:is>
      </ns0:c>
      <ns0:c r="C6862" t="inlineStr" s="6">
        <ns0:is>
          <ns0:t xml:space="preserve">59</ns0:t>
        </ns0:is>
      </ns0:c>
      <ns0:c r="D6862" t="inlineStr" s="6">
        <ns0:is>
          <ns0:t xml:space="preserve">1</ns0:t>
        </ns0:is>
      </ns0:c>
      <ns0:c r="E6862" t="inlineStr" s="6">
        <ns0:is>
          <ns0:t xml:space="preserve">5</ns0:t>
        </ns0:is>
      </ns0:c>
      <ns0:c r="F6862" t="inlineStr" s="6">
        <ns0:is>
          <ns0:t xml:space="preserve">New York, NY 10022</ns0:t>
        </ns0:is>
      </ns0:c>
      <ns0:c r="G6862" t="inlineStr" s="6">
        <ns0:is>
          <ns0:t xml:space="preserve">Visually transcribed — scan-limited</ns0:t>
        </ns0:is>
      </ns0:c>
    </ns0:row>
    <ns0:row r="6863">
      <ns0:c r="A6863" t="inlineStr" s="6">
        <ns0:is>
          <ns0:t xml:space="preserve">E1016</ns0:t>
        </ns0:is>
      </ns0:c>
      <ns0:c r="B6863" t="inlineStr" s="6">
        <ns0:is>
          <ns0:t xml:space="preserve">Yugoslavia Dimitri</ns0:t>
        </ns0:is>
      </ns0:c>
      <ns0:c r="C6863" t="inlineStr" s="6">
        <ns0:is>
          <ns0:t xml:space="preserve">59</ns0:t>
        </ns0:is>
      </ns0:c>
      <ns0:c r="D6863" t="inlineStr" s="6">
        <ns0:is>
          <ns0:t xml:space="preserve">1</ns0:t>
        </ns0:is>
      </ns0:c>
      <ns0:c r="E6863" t="inlineStr" s="6">
        <ns0:is>
          <ns0:t xml:space="preserve">6</ns0:t>
        </ns0:is>
      </ns0:c>
      <ns0:c r="F6863" t="inlineStr" s="6">
        <ns0:is>
          <ns0:t xml:space="preserve">001 212 980 9484(h)</ns0:t>
        </ns0:is>
      </ns0:c>
      <ns0:c r="G6863" t="inlineStr" s="6">
        <ns0:is>
          <ns0:t xml:space="preserve">Visually transcribed — scan-limited</ns0:t>
        </ns0:is>
      </ns0:c>
    </ns0:row>
    <ns0:row r="6864">
      <ns0:c r="A6864" t="inlineStr" s="6">
        <ns0:is>
          <ns0:t xml:space="preserve">E1016</ns0:t>
        </ns0:is>
      </ns0:c>
      <ns0:c r="B6864" t="inlineStr" s="6">
        <ns0:is>
          <ns0:t xml:space="preserve">Yugoslavia Dimitri</ns0:t>
        </ns0:is>
      </ns0:c>
      <ns0:c r="C6864" t="inlineStr" s="6">
        <ns0:is>
          <ns0:t xml:space="preserve">59</ns0:t>
        </ns0:is>
      </ns0:c>
      <ns0:c r="D6864" t="inlineStr" s="6">
        <ns0:is>
          <ns0:t xml:space="preserve">1</ns0:t>
        </ns0:is>
      </ns0:c>
      <ns0:c r="E6864" t="inlineStr" s="6">
        <ns0:is>
          <ns0:t xml:space="preserve">7</ns0:t>
        </ns0:is>
      </ns0:c>
      <ns0:c r="F6864" t="inlineStr" s="6">
        <ns0:is>
          <ns0:t xml:space="preserve">001 917 216 1616 (p)</ns0:t>
        </ns0:is>
      </ns0:c>
      <ns0:c r="G6864" t="inlineStr" s="6">
        <ns0:is>
          <ns0:t xml:space="preserve">Visually transcribed — scan-limited</ns0:t>
        </ns0:is>
      </ns0:c>
    </ns0:row>
    <ns0:row r="6865">
      <ns0:c r="A6865" t="inlineStr" s="6">
        <ns0:is>
          <ns0:t xml:space="preserve">E1016</ns0:t>
        </ns0:is>
      </ns0:c>
      <ns0:c r="B6865" t="inlineStr" s="6">
        <ns0:is>
          <ns0:t xml:space="preserve">Yugoslavia Dimitri</ns0:t>
        </ns0:is>
      </ns0:c>
      <ns0:c r="C6865" t="inlineStr" s="6">
        <ns0:is>
          <ns0:t xml:space="preserve">59</ns0:t>
        </ns0:is>
      </ns0:c>
      <ns0:c r="D6865" t="inlineStr" s="6">
        <ns0:is>
          <ns0:t xml:space="preserve">1</ns0:t>
        </ns0:is>
      </ns0:c>
      <ns0:c r="E6865" t="inlineStr" s="6">
        <ns0:is>
          <ns0:t xml:space="preserve">8</ns0:t>
        </ns0:is>
      </ns0:c>
      <ns0:c r="F6865" t="inlineStr" s="6">
        <ns0:is>
          <ns0:t xml:space="preserve">Email: dkarageorge@phillipsny.co</ns0:t>
        </ns0:is>
      </ns0:c>
      <ns0:c r="G6865" t="inlineStr" s="6">
        <ns0:is>
          <ns0:t xml:space="preserve">Visually transcribed — scan-limited</ns0:t>
        </ns0:is>
      </ns0:c>
    </ns0:row>
    <ns0:row r="6866">
      <ns0:c r="A6866" t="inlineStr" s="6">
        <ns0:is>
          <ns0:t xml:space="preserve">E1016</ns0:t>
        </ns0:is>
      </ns0:c>
      <ns0:c r="B6866" t="inlineStr" s="6">
        <ns0:is>
          <ns0:t xml:space="preserve">Yugoslavia Dimitri</ns0:t>
        </ns0:is>
      </ns0:c>
      <ns0:c r="C6866" t="inlineStr" s="6">
        <ns0:is>
          <ns0:t xml:space="preserve">59</ns0:t>
        </ns0:is>
      </ns0:c>
      <ns0:c r="D6866" t="inlineStr" s="6">
        <ns0:is>
          <ns0:t xml:space="preserve">1</ns0:t>
        </ns0:is>
      </ns0:c>
      <ns0:c r="E6866" t="inlineStr" s="6">
        <ns0:is>
          <ns0:t xml:space="preserve">9</ns0:t>
        </ns0:is>
      </ns0:c>
      <ns0:c r="F6866" t="inlineStr" s="6">
        <ns0:is>
          <ns0:t xml:space="preserve">001 561 659 4826 (ph)</ns0:t>
        </ns0:is>
      </ns0:c>
      <ns0:c r="G6866" t="inlineStr" s="6">
        <ns0:is>
          <ns0:t xml:space="preserve">Visually transcribed — scan-limited</ns0:t>
        </ns0:is>
      </ns0:c>
    </ns0:row>
    <ns0:row r="6867">
      <ns0:c r="A6867" t="inlineStr" s="6">
        <ns0:is>
          <ns0:t xml:space="preserve">E1016</ns0:t>
        </ns0:is>
      </ns0:c>
      <ns0:c r="B6867" t="inlineStr" s="6">
        <ns0:is>
          <ns0:t xml:space="preserve">Yugoslavia Dimitri</ns0:t>
        </ns0:is>
      </ns0:c>
      <ns0:c r="C6867" t="inlineStr" s="6">
        <ns0:is>
          <ns0:t xml:space="preserve">59</ns0:t>
        </ns0:is>
      </ns0:c>
      <ns0:c r="D6867" t="inlineStr" s="6">
        <ns0:is>
          <ns0:t xml:space="preserve">1</ns0:t>
        </ns0:is>
      </ns0:c>
      <ns0:c r="E6867" t="inlineStr" s="6">
        <ns0:is>
          <ns0:t xml:space="preserve">10</ns0:t>
        </ns0:is>
      </ns0:c>
      <ns0:c r="F6867" t="inlineStr" s="6">
        <ns0:is>
          <ns0:t xml:space="preserve">001 212 940 1282 work</ns0:t>
        </ns0:is>
      </ns0:c>
      <ns0:c r="G6867" t="inlineStr" s="6">
        <ns0:is>
          <ns0:t xml:space="preserve">Visually transcribed — scan-limited</ns0:t>
        </ns0:is>
      </ns0:c>
    </ns0:row>
    <ns0:row r="6868">
      <ns0:c r="A6868" t="inlineStr" s="6">
        <ns0:is>
          <ns0:t xml:space="preserve">E1017</ns0:t>
        </ns0:is>
      </ns0:c>
      <ns0:c r="B6868" t="inlineStr" s="6">
        <ns0:is>
          <ns0:t xml:space="preserve">Yugoslavia, Prince Michel of</ns0:t>
        </ns0:is>
      </ns0:c>
      <ns0:c r="C6868" t="inlineStr" s="6">
        <ns0:is>
          <ns0:t xml:space="preserve">59</ns0:t>
        </ns0:is>
      </ns0:c>
      <ns0:c r="D6868" t="inlineStr" s="6">
        <ns0:is>
          <ns0:t xml:space="preserve">2</ns0:t>
        </ns0:is>
      </ns0:c>
      <ns0:c r="E6868" t="inlineStr" s="6">
        <ns0:is>
          <ns0:t xml:space="preserve">1</ns0:t>
        </ns0:is>
      </ns0:c>
      <ns0:c r="F6868" t="inlineStr" s="6">
        <ns0:is>
          <ns0:t xml:space="preserve">Yugoslavia, Prince</ns0:t>
        </ns0:is>
      </ns0:c>
      <ns0:c r="G6868" t="inlineStr" s="6">
        <ns0:is>
          <ns0:t xml:space="preserve">Visually transcribed — scan-limited</ns0:t>
        </ns0:is>
      </ns0:c>
    </ns0:row>
    <ns0:row r="6869">
      <ns0:c r="A6869" t="inlineStr" s="6">
        <ns0:is>
          <ns0:t xml:space="preserve">E1017</ns0:t>
        </ns0:is>
      </ns0:c>
      <ns0:c r="B6869" t="inlineStr" s="6">
        <ns0:is>
          <ns0:t xml:space="preserve">Yugoslavia, Prince Michel of</ns0:t>
        </ns0:is>
      </ns0:c>
      <ns0:c r="C6869" t="inlineStr" s="6">
        <ns0:is>
          <ns0:t xml:space="preserve">59</ns0:t>
        </ns0:is>
      </ns0:c>
      <ns0:c r="D6869" t="inlineStr" s="6">
        <ns0:is>
          <ns0:t xml:space="preserve">2</ns0:t>
        </ns0:is>
      </ns0:c>
      <ns0:c r="E6869" t="inlineStr" s="6">
        <ns0:is>
          <ns0:t xml:space="preserve">2</ns0:t>
        </ns0:is>
      </ns0:c>
      <ns0:c r="F6869" t="inlineStr" s="6">
        <ns0:is>
          <ns0:t xml:space="preserve">Michel of</ns0:t>
        </ns0:is>
      </ns0:c>
      <ns0:c r="G6869" t="inlineStr" s="6">
        <ns0:is>
          <ns0:t xml:space="preserve">Visually transcribed — scan-limited</ns0:t>
        </ns0:is>
      </ns0:c>
    </ns0:row>
    <ns0:row r="6870">
      <ns0:c r="A6870" t="inlineStr" s="6">
        <ns0:is>
          <ns0:t xml:space="preserve">E1017</ns0:t>
        </ns0:is>
      </ns0:c>
      <ns0:c r="B6870" t="inlineStr" s="6">
        <ns0:is>
          <ns0:t xml:space="preserve">Yugoslavia, Prince Michel of</ns0:t>
        </ns0:is>
      </ns0:c>
      <ns0:c r="C6870" t="inlineStr" s="6">
        <ns0:is>
          <ns0:t xml:space="preserve">59</ns0:t>
        </ns0:is>
      </ns0:c>
      <ns0:c r="D6870" t="inlineStr" s="6">
        <ns0:is>
          <ns0:t xml:space="preserve">2</ns0:t>
        </ns0:is>
      </ns0:c>
      <ns0:c r="E6870" t="inlineStr" s="6">
        <ns0:is>
          <ns0:t xml:space="preserve">3</ns0:t>
        </ns0:is>
      </ns0:c>
      <ns0:c r="F6870" t="inlineStr" s="6">
        <ns0:is>
          <ns0:t xml:space="preserve">Access International Advisors</ns0:t>
        </ns0:is>
      </ns0:c>
      <ns0:c r="G6870" t="inlineStr" s="6">
        <ns0:is>
          <ns0:t xml:space="preserve">Visually transcribed — scan-limited</ns0:t>
        </ns0:is>
      </ns0:c>
    </ns0:row>
    <ns0:row r="6871">
      <ns0:c r="A6871" t="inlineStr" s="6">
        <ns0:is>
          <ns0:t xml:space="preserve">E1017</ns0:t>
        </ns0:is>
      </ns0:c>
      <ns0:c r="B6871" t="inlineStr" s="6">
        <ns0:is>
          <ns0:t xml:space="preserve">Yugoslavia, Prince Michel of</ns0:t>
        </ns0:is>
      </ns0:c>
      <ns0:c r="C6871" t="inlineStr" s="6">
        <ns0:is>
          <ns0:t xml:space="preserve">59</ns0:t>
        </ns0:is>
      </ns0:c>
      <ns0:c r="D6871" t="inlineStr" s="6">
        <ns0:is>
          <ns0:t xml:space="preserve">2</ns0:t>
        </ns0:is>
      </ns0:c>
      <ns0:c r="E6871" t="inlineStr" s="6">
        <ns0:is>
          <ns0:t xml:space="preserve">4</ns0:t>
        </ns0:is>
      </ns0:c>
      <ns0:c r="F6871" t="inlineStr" s="6">
        <ns0:is>
          <ns0:t xml:space="preserve">509 Madison Ave</ns0:t>
        </ns0:is>
      </ns0:c>
      <ns0:c r="G6871" t="inlineStr" s="6">
        <ns0:is>
          <ns0:t xml:space="preserve">Visually transcribed — scan-limited</ns0:t>
        </ns0:is>
      </ns0:c>
    </ns0:row>
    <ns0:row r="6872">
      <ns0:c r="A6872" t="inlineStr" s="6">
        <ns0:is>
          <ns0:t xml:space="preserve">E1017</ns0:t>
        </ns0:is>
      </ns0:c>
      <ns0:c r="B6872" t="inlineStr" s="6">
        <ns0:is>
          <ns0:t xml:space="preserve">Yugoslavia, Prince Michel of</ns0:t>
        </ns0:is>
      </ns0:c>
      <ns0:c r="C6872" t="inlineStr" s="6">
        <ns0:is>
          <ns0:t xml:space="preserve">59</ns0:t>
        </ns0:is>
      </ns0:c>
      <ns0:c r="D6872" t="inlineStr" s="6">
        <ns0:is>
          <ns0:t xml:space="preserve">2</ns0:t>
        </ns0:is>
      </ns0:c>
      <ns0:c r="E6872" t="inlineStr" s="6">
        <ns0:is>
          <ns0:t xml:space="preserve">5</ns0:t>
        </ns0:is>
      </ns0:c>
      <ns0:c r="F6872" t="inlineStr" s="6">
        <ns0:is>
          <ns0:t xml:space="preserve">22nd Floor</ns0:t>
        </ns0:is>
      </ns0:c>
      <ns0:c r="G6872" t="inlineStr" s="6">
        <ns0:is>
          <ns0:t xml:space="preserve">Visually transcribed — scan-limited</ns0:t>
        </ns0:is>
      </ns0:c>
    </ns0:row>
    <ns0:row r="6873">
      <ns0:c r="A6873" t="inlineStr" s="6">
        <ns0:is>
          <ns0:t xml:space="preserve">E1017</ns0:t>
        </ns0:is>
      </ns0:c>
      <ns0:c r="B6873" t="inlineStr" s="6">
        <ns0:is>
          <ns0:t xml:space="preserve">Yugoslavia, Prince Michel of</ns0:t>
        </ns0:is>
      </ns0:c>
      <ns0:c r="C6873" t="inlineStr" s="6">
        <ns0:is>
          <ns0:t xml:space="preserve">59</ns0:t>
        </ns0:is>
      </ns0:c>
      <ns0:c r="D6873" t="inlineStr" s="6">
        <ns0:is>
          <ns0:t xml:space="preserve">2</ns0:t>
        </ns0:is>
      </ns0:c>
      <ns0:c r="E6873" t="inlineStr" s="6">
        <ns0:is>
          <ns0:t xml:space="preserve">6</ns0:t>
        </ns0:is>
      </ns0:c>
      <ns0:c r="F6873" t="inlineStr" s="6">
        <ns0:is>
          <ns0:t xml:space="preserve">New York</ns0:t>
        </ns0:is>
      </ns0:c>
      <ns0:c r="G6873" t="inlineStr" s="6">
        <ns0:is>
          <ns0:t xml:space="preserve">Visually transcribed — scan-limited</ns0:t>
        </ns0:is>
      </ns0:c>
    </ns0:row>
    <ns0:row r="6874">
      <ns0:c r="A6874" t="inlineStr" s="6">
        <ns0:is>
          <ns0:t xml:space="preserve">E1017</ns0:t>
        </ns0:is>
      </ns0:c>
      <ns0:c r="B6874" t="inlineStr" s="6">
        <ns0:is>
          <ns0:t xml:space="preserve">Yugoslavia, Prince Michel of</ns0:t>
        </ns0:is>
      </ns0:c>
      <ns0:c r="C6874" t="inlineStr" s="6">
        <ns0:is>
          <ns0:t xml:space="preserve">59</ns0:t>
        </ns0:is>
      </ns0:c>
      <ns0:c r="D6874" t="inlineStr" s="6">
        <ns0:is>
          <ns0:t xml:space="preserve">2</ns0:t>
        </ns0:is>
      </ns0:c>
      <ns0:c r="E6874" t="inlineStr" s="6">
        <ns0:is>
          <ns0:t xml:space="preserve">7</ns0:t>
        </ns0:is>
      </ns0:c>
      <ns0:c r="F6874" t="inlineStr" s="6">
        <ns0:is>
          <ns0:t xml:space="preserve">NY, 10022</ns0:t>
        </ns0:is>
      </ns0:c>
      <ns0:c r="G6874" t="inlineStr" s="6">
        <ns0:is>
          <ns0:t xml:space="preserve">Visually transcribed — scan-limited</ns0:t>
        </ns0:is>
      </ns0:c>
    </ns0:row>
    <ns0:row r="6875">
      <ns0:c r="A6875" t="inlineStr" s="6">
        <ns0:is>
          <ns0:t xml:space="preserve">E1017</ns0:t>
        </ns0:is>
      </ns0:c>
      <ns0:c r="B6875" t="inlineStr" s="6">
        <ns0:is>
          <ns0:t xml:space="preserve">Yugoslavia, Prince Michel of</ns0:t>
        </ns0:is>
      </ns0:c>
      <ns0:c r="C6875" t="inlineStr" s="6">
        <ns0:is>
          <ns0:t xml:space="preserve">59</ns0:t>
        </ns0:is>
      </ns0:c>
      <ns0:c r="D6875" t="inlineStr" s="6">
        <ns0:is>
          <ns0:t xml:space="preserve">2</ns0:t>
        </ns0:is>
      </ns0:c>
      <ns0:c r="E6875" t="inlineStr" s="6">
        <ns0:is>
          <ns0:t xml:space="preserve">8</ns0:t>
        </ns0:is>
      </ns0:c>
      <ns0:c r="F6875" t="inlineStr" s="6">
        <ns0:is>
          <ns0:t xml:space="preserve">001 212 223 7167 (w)</ns0:t>
        </ns0:is>
      </ns0:c>
      <ns0:c r="G6875" t="inlineStr" s="6">
        <ns0:is>
          <ns0:t xml:space="preserve">Visually transcribed — scan-limited</ns0:t>
        </ns0:is>
      </ns0:c>
    </ns0:row>
    <ns0:row r="6876">
      <ns0:c r="A6876" t="inlineStr" s="6">
        <ns0:is>
          <ns0:t xml:space="preserve">E1017</ns0:t>
        </ns0:is>
      </ns0:c>
      <ns0:c r="B6876" t="inlineStr" s="6">
        <ns0:is>
          <ns0:t xml:space="preserve">Yugoslavia, Prince Michel of</ns0:t>
        </ns0:is>
      </ns0:c>
      <ns0:c r="C6876" t="inlineStr" s="6">
        <ns0:is>
          <ns0:t xml:space="preserve">59</ns0:t>
        </ns0:is>
      </ns0:c>
      <ns0:c r="D6876" t="inlineStr" s="6">
        <ns0:is>
          <ns0:t xml:space="preserve">2</ns0:t>
        </ns0:is>
      </ns0:c>
      <ns0:c r="E6876" t="inlineStr" s="6">
        <ns0:is>
          <ns0:t xml:space="preserve">9</ns0:t>
        </ns0:is>
      </ns0:c>
      <ns0:c r="F6876" t="inlineStr" s="6">
        <ns0:is>
          <ns0:t xml:space="preserve">001 212 223 3463 (f)</ns0:t>
        </ns0:is>
      </ns0:c>
      <ns0:c r="G6876" t="inlineStr" s="6">
        <ns0:is>
          <ns0:t xml:space="preserve">Visually transcribed — scan-limited</ns0:t>
        </ns0:is>
      </ns0:c>
    </ns0:row>
    <ns0:row r="6877">
      <ns0:c r="A6877" t="inlineStr" s="6">
        <ns0:is>
          <ns0:t xml:space="preserve">E1017</ns0:t>
        </ns0:is>
      </ns0:c>
      <ns0:c r="B6877" t="inlineStr" s="6">
        <ns0:is>
          <ns0:t xml:space="preserve">Yugoslavia, Prince Michel of</ns0:t>
        </ns0:is>
      </ns0:c>
      <ns0:c r="C6877" t="inlineStr" s="6">
        <ns0:is>
          <ns0:t xml:space="preserve">59</ns0:t>
        </ns0:is>
      </ns0:c>
      <ns0:c r="D6877" t="inlineStr" s="6">
        <ns0:is>
          <ns0:t xml:space="preserve">2</ns0:t>
        </ns0:is>
      </ns0:c>
      <ns0:c r="E6877" t="inlineStr" s="6">
        <ns0:is>
          <ns0:t xml:space="preserve">10</ns0:t>
        </ns0:is>
      </ns0:c>
      <ns0:c r="F6877" t="inlineStr" s="6">
        <ns0:is>
          <ns0:t xml:space="preserve">Email: mdy@aiagroup.com</ns0:t>
        </ns0:is>
      </ns0:c>
      <ns0:c r="G6877" t="inlineStr" s="6">
        <ns0:is>
          <ns0:t xml:space="preserve">Visually transcribed — scan-limited</ns0:t>
        </ns0:is>
      </ns0:c>
    </ns0:row>
    <ns0:row r="6878">
      <ns0:c r="A6878" t="inlineStr" s="6">
        <ns0:is>
          <ns0:t xml:space="preserve">E1017</ns0:t>
        </ns0:is>
      </ns0:c>
      <ns0:c r="B6878" t="inlineStr" s="6">
        <ns0:is>
          <ns0:t xml:space="preserve">Yugoslavia, Prince Michel of</ns0:t>
        </ns0:is>
      </ns0:c>
      <ns0:c r="C6878" t="inlineStr" s="6">
        <ns0:is>
          <ns0:t xml:space="preserve">59</ns0:t>
        </ns0:is>
      </ns0:c>
      <ns0:c r="D6878" t="inlineStr" s="6">
        <ns0:is>
          <ns0:t xml:space="preserve">2</ns0:t>
        </ns0:is>
      </ns0:c>
      <ns0:c r="E6878" t="inlineStr" s="6">
        <ns0:is>
          <ns0:t xml:space="preserve">11</ns0:t>
        </ns0:is>
      </ns0:c>
      <ns0:c r="F6878" t="inlineStr" s="6">
        <ns0:is>
          <ns0:t xml:space="preserve">001 917 415 4849 (p)</ns0:t>
        </ns0:is>
      </ns0:c>
      <ns0:c r="G6878" t="inlineStr" s="6">
        <ns0:is>
          <ns0:t xml:space="preserve">Visually transcribed — scan-limited</ns0:t>
        </ns0:is>
      </ns0:c>
    </ns0:row>
    <ns0:row r="6879">
      <ns0:c r="A6879" t="inlineStr" s="6">
        <ns0:is>
          <ns0:t xml:space="preserve">E1017</ns0:t>
        </ns0:is>
      </ns0:c>
      <ns0:c r="B6879" t="inlineStr" s="6">
        <ns0:is>
          <ns0:t xml:space="preserve">Yugoslavia, Prince Michel of</ns0:t>
        </ns0:is>
      </ns0:c>
      <ns0:c r="C6879" t="inlineStr" s="6">
        <ns0:is>
          <ns0:t xml:space="preserve">59</ns0:t>
        </ns0:is>
      </ns0:c>
      <ns0:c r="D6879" t="inlineStr" s="6">
        <ns0:is>
          <ns0:t xml:space="preserve">2</ns0:t>
        </ns0:is>
      </ns0:c>
      <ns0:c r="E6879" t="inlineStr" s="6">
        <ns0:is>
          <ns0:t xml:space="preserve">12</ns0:t>
        </ns0:is>
      </ns0:c>
      <ns0:c r="F6879" t="inlineStr" s="6">
        <ns0:is>
          <ns0:t xml:space="preserve">001 212 214 0698 Voicemail</ns0:t>
        </ns0:is>
      </ns0:c>
      <ns0:c r="G6879" t="inlineStr" s="6">
        <ns0:is>
          <ns0:t xml:space="preserve">Visually transcribed — scan-limited</ns0:t>
        </ns0:is>
      </ns0:c>
    </ns0:row>
    <ns0:row r="6880">
      <ns0:c r="A6880" t="inlineStr" s="6">
        <ns0:is>
          <ns0:t xml:space="preserve">E1018</ns0:t>
        </ns0:is>
      </ns0:c>
      <ns0:c r="B6880" t="inlineStr" s="6">
        <ns0:is>
          <ns0:t xml:space="preserve">Yugoslavia, Serge de</ns0:t>
        </ns0:is>
      </ns0:c>
      <ns0:c r="C6880" t="inlineStr" s="6">
        <ns0:is>
          <ns0:t xml:space="preserve">59</ns0:t>
        </ns0:is>
      </ns0:c>
      <ns0:c r="D6880" t="inlineStr" s="6">
        <ns0:is>
          <ns0:t xml:space="preserve">2</ns0:t>
        </ns0:is>
      </ns0:c>
      <ns0:c r="E6880" t="inlineStr" s="6">
        <ns0:is>
          <ns0:t xml:space="preserve">1</ns0:t>
        </ns0:is>
      </ns0:c>
      <ns0:c r="F6880" t="inlineStr" s="6">
        <ns0:is>
          <ns0:t xml:space="preserve">Yugoslavia, Serge de</ns0:t>
        </ns0:is>
      </ns0:c>
      <ns0:c r="G6880" t="inlineStr" s="6">
        <ns0:is>
          <ns0:t xml:space="preserve">Visually transcribed — scan-limited</ns0:t>
        </ns0:is>
      </ns0:c>
    </ns0:row>
    <ns0:row r="6881">
      <ns0:c r="A6881" t="inlineStr" s="6">
        <ns0:is>
          <ns0:t xml:space="preserve">E1018</ns0:t>
        </ns0:is>
      </ns0:c>
      <ns0:c r="B6881" t="inlineStr" s="6">
        <ns0:is>
          <ns0:t xml:space="preserve">Yugoslavia, Serge de</ns0:t>
        </ns0:is>
      </ns0:c>
      <ns0:c r="C6881" t="inlineStr" s="6">
        <ns0:is>
          <ns0:t xml:space="preserve">59</ns0:t>
        </ns0:is>
      </ns0:c>
      <ns0:c r="D6881" t="inlineStr" s="6">
        <ns0:is>
          <ns0:t xml:space="preserve">2</ns0:t>
        </ns0:is>
      </ns0:c>
      <ns0:c r="E6881" t="inlineStr" s="6">
        <ns0:is>
          <ns0:t xml:space="preserve">2</ns0:t>
        </ns0:is>
      </ns0:c>
      <ns0:c r="F6881" t="inlineStr" s="6">
        <ns0:is>
          <ns0:t xml:space="preserve">0777 914 9260</ns0:t>
        </ns0:is>
      </ns0:c>
      <ns0:c r="G6881" t="inlineStr" s="6">
        <ns0:is>
          <ns0:t xml:space="preserve">Visually transcribed — scan-limited</ns0:t>
        </ns0:is>
      </ns0:c>
    </ns0:row>
    <ns0:row r="6882">
      <ns0:c r="A6882" t="inlineStr" s="6">
        <ns0:is>
          <ns0:t xml:space="preserve">E1018</ns0:t>
        </ns0:is>
      </ns0:c>
      <ns0:c r="B6882" t="inlineStr" s="6">
        <ns0:is>
          <ns0:t xml:space="preserve">Yugoslavia, Serge de</ns0:t>
        </ns0:is>
      </ns0:c>
      <ns0:c r="C6882" t="inlineStr" s="6">
        <ns0:is>
          <ns0:t xml:space="preserve">59</ns0:t>
        </ns0:is>
      </ns0:c>
      <ns0:c r="D6882" t="inlineStr" s="6">
        <ns0:is>
          <ns0:t xml:space="preserve">2</ns0:t>
        </ns0:is>
      </ns0:c>
      <ns0:c r="E6882" t="inlineStr" s="6">
        <ns0:is>
          <ns0:t xml:space="preserve">3</ns0:t>
        </ns0:is>
      </ns0:c>
      <ns0:c r="F6882" t="inlineStr" s="6">
        <ns0:is>
          <ns0:t xml:space="preserve">0039 338 591 7025</ns0:t>
        </ns0:is>
      </ns0:c>
      <ns0:c r="G6882" t="inlineStr" s="6">
        <ns0:is>
          <ns0:t xml:space="preserve">Visually transcribed — scan-limited</ns0:t>
        </ns0:is>
      </ns0:c>
    </ns0:row>
    <ns0:row r="6883">
      <ns0:c r="A6883" t="inlineStr" s="6">
        <ns0:is>
          <ns0:t xml:space="preserve">E1019</ns0:t>
        </ns0:is>
      </ns0:c>
      <ns0:c r="B6883" t="inlineStr" s="6">
        <ns0:is>
          <ns0:t xml:space="preserve">Zacks Gordon</ns0:t>
        </ns0:is>
      </ns0:c>
      <ns0:c r="C6883" t="inlineStr" s="6">
        <ns0:is>
          <ns0:t xml:space="preserve">59</ns0:t>
        </ns0:is>
      </ns0:c>
      <ns0:c r="D6883" t="inlineStr" s="6">
        <ns0:is>
          <ns0:t xml:space="preserve">2</ns0:t>
        </ns0:is>
      </ns0:c>
      <ns0:c r="E6883" t="inlineStr" s="6">
        <ns0:is>
          <ns0:t xml:space="preserve">1</ns0:t>
        </ns0:is>
      </ns0:c>
      <ns0:c r="F6883" t="inlineStr" s="6">
        <ns0:is>
          <ns0:t xml:space="preserve">Zacks Gordon</ns0:t>
        </ns0:is>
      </ns0:c>
      <ns0:c r="G6883" t="inlineStr" s="6">
        <ns0:is>
          <ns0:t xml:space="preserve">Visually transcribed — scan-limited</ns0:t>
        </ns0:is>
      </ns0:c>
    </ns0:row>
    <ns0:row r="6884">
      <ns0:c r="A6884" t="inlineStr" s="6">
        <ns0:is>
          <ns0:t xml:space="preserve">E1019</ns0:t>
        </ns0:is>
      </ns0:c>
      <ns0:c r="B6884" t="inlineStr" s="6">
        <ns0:is>
          <ns0:t xml:space="preserve">Zacks Gordon</ns0:t>
        </ns0:is>
      </ns0:c>
      <ns0:c r="C6884" t="inlineStr" s="6">
        <ns0:is>
          <ns0:t xml:space="preserve">59</ns0:t>
        </ns0:is>
      </ns0:c>
      <ns0:c r="D6884" t="inlineStr" s="6">
        <ns0:is>
          <ns0:t xml:space="preserve">2</ns0:t>
        </ns0:is>
      </ns0:c>
      <ns0:c r="E6884" t="inlineStr" s="6">
        <ns0:is>
          <ns0:t xml:space="preserve">2</ns0:t>
        </ns0:is>
      </ns0:c>
      <ns0:c r="F6884" t="inlineStr" s="6">
        <ns0:is>
          <ns0:t xml:space="preserve">R G Barry Corp</ns0:t>
        </ns0:is>
      </ns0:c>
      <ns0:c r="G6884" t="inlineStr" s="6">
        <ns0:is>
          <ns0:t xml:space="preserve">Visually transcribed — scan-limited</ns0:t>
        </ns0:is>
      </ns0:c>
    </ns0:row>
    <ns0:row r="6885">
      <ns0:c r="A6885" t="inlineStr" s="6">
        <ns0:is>
          <ns0:t xml:space="preserve">E1019</ns0:t>
        </ns0:is>
      </ns0:c>
      <ns0:c r="B6885" t="inlineStr" s="6">
        <ns0:is>
          <ns0:t xml:space="preserve">Zacks Gordon</ns0:t>
        </ns0:is>
      </ns0:c>
      <ns0:c r="C6885" t="inlineStr" s="6">
        <ns0:is>
          <ns0:t xml:space="preserve">59</ns0:t>
        </ns0:is>
      </ns0:c>
      <ns0:c r="D6885" t="inlineStr" s="6">
        <ns0:is>
          <ns0:t xml:space="preserve">2</ns0:t>
        </ns0:is>
      </ns0:c>
      <ns0:c r="E6885" t="inlineStr" s="6">
        <ns0:is>
          <ns0:t xml:space="preserve">3</ns0:t>
        </ns0:is>
      </ns0:c>
      <ns0:c r="F6885" t="inlineStr" s="6">
        <ns0:is>
          <ns0:t xml:space="preserve">001 614 864 8069</ns0:t>
        </ns0:is>
      </ns0:c>
      <ns0:c r="G6885" t="inlineStr" s="6">
        <ns0:is>
          <ns0:t xml:space="preserve">Visually transcribed — scan-limited</ns0:t>
        </ns0:is>
      </ns0:c>
    </ns0:row>
    <ns0:row r="6886">
      <ns0:c r="A6886" t="inlineStr" s="6">
        <ns0:is>
          <ns0:t xml:space="preserve">E1020</ns0:t>
        </ns0:is>
      </ns0:c>
      <ns0:c r="B6886" t="inlineStr" s="6">
        <ns0:is>
          <ns0:t xml:space="preserve">Zales, Alexi</ns0:t>
        </ns0:is>
      </ns0:c>
      <ns0:c r="C6886" t="inlineStr" s="6">
        <ns0:is>
          <ns0:t xml:space="preserve">59</ns0:t>
        </ns0:is>
      </ns0:c>
      <ns0:c r="D6886" t="inlineStr" s="6">
        <ns0:is>
          <ns0:t xml:space="preserve">2</ns0:t>
        </ns0:is>
      </ns0:c>
      <ns0:c r="E6886" t="inlineStr" s="6">
        <ns0:is>
          <ns0:t xml:space="preserve">1</ns0:t>
        </ns0:is>
      </ns0:c>
      <ns0:c r="F6886" t="inlineStr" s="6">
        <ns0:is>
          <ns0:t xml:space="preserve">Zales, Alexi</ns0:t>
        </ns0:is>
      </ns0:c>
      <ns0:c r="G6886" t="inlineStr" s="6">
        <ns0:is>
          <ns0:t xml:space="preserve">Visually transcribed — scan-limited</ns0:t>
        </ns0:is>
      </ns0:c>
    </ns0:row>
    <ns0:row r="6887">
      <ns0:c r="A6887" t="inlineStr" s="6">
        <ns0:is>
          <ns0:t xml:space="preserve">E1020</ns0:t>
        </ns0:is>
      </ns0:c>
      <ns0:c r="B6887" t="inlineStr" s="6">
        <ns0:is>
          <ns0:t xml:space="preserve">Zales, Alexi</ns0:t>
        </ns0:is>
      </ns0:c>
      <ns0:c r="C6887" t="inlineStr" s="6">
        <ns0:is>
          <ns0:t xml:space="preserve">59</ns0:t>
        </ns0:is>
      </ns0:c>
      <ns0:c r="D6887" t="inlineStr" s="6">
        <ns0:is>
          <ns0:t xml:space="preserve">2</ns0:t>
        </ns0:is>
      </ns0:c>
      <ns0:c r="E6887" t="inlineStr" s="6">
        <ns0:is>
          <ns0:t xml:space="preserve">2</ns0:t>
        </ns0:is>
      </ns0:c>
      <ns0:c r="F6887" t="inlineStr" s="6">
        <ns0:is>
          <ns0:t xml:space="preserve">001 917 864 8865</ns0:t>
        </ns0:is>
      </ns0:c>
      <ns0:c r="G6887" t="inlineStr" s="6">
        <ns0:is>
          <ns0:t xml:space="preserve">Visually transcribed — scan-limited</ns0:t>
        </ns0:is>
      </ns0:c>
    </ns0:row>
    <ns0:row r="6888">
      <ns0:c r="A6888" t="inlineStr" s="6">
        <ns0:is>
          <ns0:t xml:space="preserve">E1020</ns0:t>
        </ns0:is>
      </ns0:c>
      <ns0:c r="B6888" t="inlineStr" s="6">
        <ns0:is>
          <ns0:t xml:space="preserve">Zales, Alexi</ns0:t>
        </ns0:is>
      </ns0:c>
      <ns0:c r="C6888" t="inlineStr" s="6">
        <ns0:is>
          <ns0:t xml:space="preserve">59</ns0:t>
        </ns0:is>
      </ns0:c>
      <ns0:c r="D6888" t="inlineStr" s="6">
        <ns0:is>
          <ns0:t xml:space="preserve">2</ns0:t>
        </ns0:is>
      </ns0:c>
      <ns0:c r="E6888" t="inlineStr" s="6">
        <ns0:is>
          <ns0:t xml:space="preserve">3</ns0:t>
        </ns0:is>
      </ns0:c>
      <ns0:c r="F6888" t="inlineStr" s="6">
        <ns0:is>
          <ns0:t xml:space="preserve">001 212 226 8747</ns0:t>
        </ns0:is>
      </ns0:c>
      <ns0:c r="G6888" t="inlineStr" s="6">
        <ns0:is>
          <ns0:t xml:space="preserve">Visually transcribed — scan-limited</ns0:t>
        </ns0:is>
      </ns0:c>
    </ns0:row>
    <ns0:row r="6889">
      <ns0:c r="A6889" t="inlineStr" s="6">
        <ns0:is>
          <ns0:t xml:space="preserve">E1021</ns0:t>
        </ns0:is>
      </ns0:c>
      <ns0:c r="B6889" t="inlineStr" s="6">
        <ns0:is>
          <ns0:t xml:space="preserve">Zangrillo Paige &amp; Bob</ns0:t>
        </ns0:is>
      </ns0:c>
      <ns0:c r="C6889" t="inlineStr" s="6">
        <ns0:is>
          <ns0:t xml:space="preserve">59</ns0:t>
        </ns0:is>
      </ns0:c>
      <ns0:c r="D6889" t="inlineStr" s="6">
        <ns0:is>
          <ns0:t xml:space="preserve">2</ns0:t>
        </ns0:is>
      </ns0:c>
      <ns0:c r="E6889" t="inlineStr" s="6">
        <ns0:is>
          <ns0:t xml:space="preserve">1</ns0:t>
        </ns0:is>
      </ns0:c>
      <ns0:c r="F6889" t="inlineStr" s="6">
        <ns0:is>
          <ns0:t xml:space="preserve">Zangrillo Paige &amp; Bob</ns0:t>
        </ns0:is>
      </ns0:c>
      <ns0:c r="G6889" t="inlineStr" s="6">
        <ns0:is>
          <ns0:t xml:space="preserve">Visually transcribed — scan-limited</ns0:t>
        </ns0:is>
      </ns0:c>
    </ns0:row>
    <ns0:row r="6890">
      <ns0:c r="A6890" t="inlineStr" s="6">
        <ns0:is>
          <ns0:t xml:space="preserve">E1021</ns0:t>
        </ns0:is>
      </ns0:c>
      <ns0:c r="B6890" t="inlineStr" s="6">
        <ns0:is>
          <ns0:t xml:space="preserve">Zangrillo Paige &amp; Bob</ns0:t>
        </ns0:is>
      </ns0:c>
      <ns0:c r="C6890" t="inlineStr" s="6">
        <ns0:is>
          <ns0:t xml:space="preserve">59</ns0:t>
        </ns0:is>
      </ns0:c>
      <ns0:c r="D6890" t="inlineStr" s="6">
        <ns0:is>
          <ns0:t xml:space="preserve">2</ns0:t>
        </ns0:is>
      </ns0:c>
      <ns0:c r="E6890" t="inlineStr" s="6">
        <ns0:is>
          <ns0:t xml:space="preserve">2</ns0:t>
        </ns0:is>
      </ns0:c>
      <ns0:c r="F6890" t="inlineStr" s="6">
        <ns0:is>
          <ns0:t xml:space="preserve">1419 Crystal Lake Road</ns0:t>
        </ns0:is>
      </ns0:c>
      <ns0:c r="G6890" t="inlineStr" s="6">
        <ns0:is>
          <ns0:t xml:space="preserve">Visually transcribed — scan-limited</ns0:t>
        </ns0:is>
      </ns0:c>
    </ns0:row>
    <ns0:row r="6891">
      <ns0:c r="A6891" t="inlineStr" s="6">
        <ns0:is>
          <ns0:t xml:space="preserve">E1021</ns0:t>
        </ns0:is>
      </ns0:c>
      <ns0:c r="B6891" t="inlineStr" s="6">
        <ns0:is>
          <ns0:t xml:space="preserve">Zangrillo Paige &amp; Bob</ns0:t>
        </ns0:is>
      </ns0:c>
      <ns0:c r="C6891" t="inlineStr" s="6">
        <ns0:is>
          <ns0:t xml:space="preserve">59</ns0:t>
        </ns0:is>
      </ns0:c>
      <ns0:c r="D6891" t="inlineStr" s="6">
        <ns0:is>
          <ns0:t xml:space="preserve">2</ns0:t>
        </ns0:is>
      </ns0:c>
      <ns0:c r="E6891" t="inlineStr" s="6">
        <ns0:is>
          <ns0:t xml:space="preserve">3</ns0:t>
        </ns0:is>
      </ns0:c>
      <ns0:c r="F6891" t="inlineStr" s="6">
        <ns0:is>
          <ns0:t xml:space="preserve">Aspen CO 81611</ns0:t>
        </ns0:is>
      </ns0:c>
      <ns0:c r="G6891" t="inlineStr" s="6">
        <ns0:is>
          <ns0:t xml:space="preserve">Visually transcribed — scan-limited</ns0:t>
        </ns0:is>
      </ns0:c>
    </ns0:row>
    <ns0:row r="6892">
      <ns0:c r="A6892" t="inlineStr" s="6">
        <ns0:is>
          <ns0:t xml:space="preserve">E1021</ns0:t>
        </ns0:is>
      </ns0:c>
      <ns0:c r="B6892" t="inlineStr" s="6">
        <ns0:is>
          <ns0:t xml:space="preserve">Zangrillo Paige &amp; Bob</ns0:t>
        </ns0:is>
      </ns0:c>
      <ns0:c r="C6892" t="inlineStr" s="6">
        <ns0:is>
          <ns0:t xml:space="preserve">59</ns0:t>
        </ns0:is>
      </ns0:c>
      <ns0:c r="D6892" t="inlineStr" s="6">
        <ns0:is>
          <ns0:t xml:space="preserve">2</ns0:t>
        </ns0:is>
      </ns0:c>
      <ns0:c r="E6892" t="inlineStr" s="6">
        <ns0:is>
          <ns0:t xml:space="preserve">4</ns0:t>
        </ns0:is>
      </ns0:c>
      <ns0:c r="F6892" t="inlineStr" s="6">
        <ns0:is>
          <ns0:t xml:space="preserve">001 970 925 3812</ns0:t>
        </ns0:is>
      </ns0:c>
      <ns0:c r="G6892" t="inlineStr" s="6">
        <ns0:is>
          <ns0:t xml:space="preserve">Visually transcribed — scan-limited</ns0:t>
        </ns0:is>
      </ns0:c>
    </ns0:row>
    <ns0:row r="6893">
      <ns0:c r="A6893" t="inlineStr" s="6">
        <ns0:is>
          <ns0:t xml:space="preserve">E1022</ns0:t>
        </ns0:is>
      </ns0:c>
      <ns0:c r="B6893" t="inlineStr" s="6">
        <ns0:is>
          <ns0:t xml:space="preserve">Zawauri, Waleed</ns0:t>
        </ns0:is>
      </ns0:c>
      <ns0:c r="C6893" t="inlineStr" s="6">
        <ns0:is>
          <ns0:t xml:space="preserve">59</ns0:t>
        </ns0:is>
      </ns0:c>
      <ns0:c r="D6893" t="inlineStr" s="6">
        <ns0:is>
          <ns0:t xml:space="preserve">3</ns0:t>
        </ns0:is>
      </ns0:c>
      <ns0:c r="E6893" t="inlineStr" s="6">
        <ns0:is>
          <ns0:t xml:space="preserve">1</ns0:t>
        </ns0:is>
      </ns0:c>
      <ns0:c r="F6893" t="inlineStr" s="6">
        <ns0:is>
          <ns0:t xml:space="preserve">Zawauri, Waleed</ns0:t>
        </ns0:is>
      </ns0:c>
      <ns0:c r="G6893" t="inlineStr" s="6">
        <ns0:is>
          <ns0:t xml:space="preserve">Visually transcribed — scan-limited</ns0:t>
        </ns0:is>
      </ns0:c>
    </ns0:row>
    <ns0:row r="6894">
      <ns0:c r="A6894" t="inlineStr" s="6">
        <ns0:is>
          <ns0:t xml:space="preserve">E1022</ns0:t>
        </ns0:is>
      </ns0:c>
      <ns0:c r="B6894" t="inlineStr" s="6">
        <ns0:is>
          <ns0:t xml:space="preserve">Zawauri, Waleed</ns0:t>
        </ns0:is>
      </ns0:c>
      <ns0:c r="C6894" t="inlineStr" s="6">
        <ns0:is>
          <ns0:t xml:space="preserve">59</ns0:t>
        </ns0:is>
      </ns0:c>
      <ns0:c r="D6894" t="inlineStr" s="6">
        <ns0:is>
          <ns0:t xml:space="preserve">3</ns0:t>
        </ns0:is>
      </ns0:c>
      <ns0:c r="E6894" t="inlineStr" s="6">
        <ns0:is>
          <ns0:t xml:space="preserve">2</ns0:t>
        </ns0:is>
      </ns0:c>
      <ns0:c r="F6894" t="inlineStr" s="6">
        <ns0:is>
          <ns0:t xml:space="preserve">30 Wilton Cres</ns0:t>
        </ns0:is>
      </ns0:c>
      <ns0:c r="G6894" t="inlineStr" s="6">
        <ns0:is>
          <ns0:t xml:space="preserve">Visually transcribed — scan-limited</ns0:t>
        </ns0:is>
      </ns0:c>
    </ns0:row>
    <ns0:row r="6895">
      <ns0:c r="A6895" t="inlineStr" s="6">
        <ns0:is>
          <ns0:t xml:space="preserve">E1022</ns0:t>
        </ns0:is>
      </ns0:c>
      <ns0:c r="B6895" t="inlineStr" s="6">
        <ns0:is>
          <ns0:t xml:space="preserve">Zawauri, Waleed</ns0:t>
        </ns0:is>
      </ns0:c>
      <ns0:c r="C6895" t="inlineStr" s="6">
        <ns0:is>
          <ns0:t xml:space="preserve">59</ns0:t>
        </ns0:is>
      </ns0:c>
      <ns0:c r="D6895" t="inlineStr" s="6">
        <ns0:is>
          <ns0:t xml:space="preserve">3</ns0:t>
        </ns0:is>
      </ns0:c>
      <ns0:c r="E6895" t="inlineStr" s="6">
        <ns0:is>
          <ns0:t xml:space="preserve">3</ns0:t>
        </ns0:is>
      </ns0:c>
      <ns0:c r="F6895" t="inlineStr" s="6">
        <ns0:is>
          <ns0:t xml:space="preserve">London, England SW1</ns0:t>
        </ns0:is>
      </ns0:c>
      <ns0:c r="G6895" t="inlineStr" s="6">
        <ns0:is>
          <ns0:t xml:space="preserve">Visually transcribed — scan-limited</ns0:t>
        </ns0:is>
      </ns0:c>
    </ns0:row>
    <ns0:row r="6896">
      <ns0:c r="A6896" t="inlineStr" s="6">
        <ns0:is>
          <ns0:t xml:space="preserve">E1022</ns0:t>
        </ns0:is>
      </ns0:c>
      <ns0:c r="B6896" t="inlineStr" s="6">
        <ns0:is>
          <ns0:t xml:space="preserve">Zawauri, Waleed</ns0:t>
        </ns0:is>
      </ns0:c>
      <ns0:c r="C6896" t="inlineStr" s="6">
        <ns0:is>
          <ns0:t xml:space="preserve">59</ns0:t>
        </ns0:is>
      </ns0:c>
      <ns0:c r="D6896" t="inlineStr" s="6">
        <ns0:is>
          <ns0:t xml:space="preserve">3</ns0:t>
        </ns0:is>
      </ns0:c>
      <ns0:c r="E6896" t="inlineStr" s="6">
        <ns0:is>
          <ns0:t xml:space="preserve">4</ns0:t>
        </ns0:is>
      </ns0:c>
      <ns0:c r="F6896" t="inlineStr" s="6">
        <ns0:is>
          <ns0:t xml:space="preserve">0207-235 0721</ns0:t>
        </ns0:is>
      </ns0:c>
      <ns0:c r="G6896" t="inlineStr" s="6">
        <ns0:is>
          <ns0:t xml:space="preserve">Visually transcribed — scan-limited</ns0:t>
        </ns0:is>
      </ns0:c>
    </ns0:row>
    <ns0:row r="6897">
      <ns0:c r="A6897" t="inlineStr" s="6">
        <ns0:is>
          <ns0:t xml:space="preserve">E1022</ns0:t>
        </ns0:is>
      </ns0:c>
      <ns0:c r="B6897" t="inlineStr" s="6">
        <ns0:is>
          <ns0:t xml:space="preserve">Zawauri, Waleed</ns0:t>
        </ns0:is>
      </ns0:c>
      <ns0:c r="C6897" t="inlineStr" s="6">
        <ns0:is>
          <ns0:t xml:space="preserve">59</ns0:t>
        </ns0:is>
      </ns0:c>
      <ns0:c r="D6897" t="inlineStr" s="6">
        <ns0:is>
          <ns0:t xml:space="preserve">3</ns0:t>
        </ns0:is>
      </ns0:c>
      <ns0:c r="E6897" t="inlineStr" s="6">
        <ns0:is>
          <ns0:t xml:space="preserve">5</ns0:t>
        </ns0:is>
      </ns0:c>
      <ns0:c r="F6897" t="inlineStr" s="6">
        <ns0:is>
          <ns0:t xml:space="preserve">Sultanate of Oman P.O. Box 879,</ns0:t>
        </ns0:is>
      </ns0:c>
      <ns0:c r="G6897" t="inlineStr" s="6">
        <ns0:is>
          <ns0:t xml:space="preserve">Visually transcribed — scan-limited</ns0:t>
        </ns0:is>
      </ns0:c>
    </ns0:row>
    <ns0:row r="6898">
      <ns0:c r="A6898" t="inlineStr" s="6">
        <ns0:is>
          <ns0:t xml:space="preserve">E1022</ns0:t>
        </ns0:is>
      </ns0:c>
      <ns0:c r="B6898" t="inlineStr" s="6">
        <ns0:is>
          <ns0:t xml:space="preserve">Zawauri, Waleed</ns0:t>
        </ns0:is>
      </ns0:c>
      <ns0:c r="C6898" t="inlineStr" s="6">
        <ns0:is>
          <ns0:t xml:space="preserve">59</ns0:t>
        </ns0:is>
      </ns0:c>
      <ns0:c r="D6898" t="inlineStr" s="6">
        <ns0:is>
          <ns0:t xml:space="preserve">3</ns0:t>
        </ns0:is>
      </ns0:c>
      <ns0:c r="E6898" t="inlineStr" s="6">
        <ns0:is>
          <ns0:t xml:space="preserve">6</ns0:t>
        </ns0:is>
      </ns0:c>
      <ns0:c r="F6898" t="inlineStr" s="6">
        <ns0:is>
          <ns0:t xml:space="preserve">Muscat 113</ns0:t>
        </ns0:is>
      </ns0:c>
      <ns0:c r="G6898" t="inlineStr" s="6">
        <ns0:is>
          <ns0:t xml:space="preserve">Visually transcribed — scan-limited</ns0:t>
        </ns0:is>
      </ns0:c>
    </ns0:row>
    <ns0:row r="6899">
      <ns0:c r="A6899" t="inlineStr" s="6">
        <ns0:is>
          <ns0:t xml:space="preserve">E1023</ns0:t>
        </ns0:is>
      </ns0:c>
      <ns0:c r="B6899" t="inlineStr" s="6">
        <ns0:is>
          <ns0:t xml:space="preserve">Zecher Bibi and Adrian</ns0:t>
        </ns0:is>
      </ns0:c>
      <ns0:c r="C6899" t="inlineStr" s="6">
        <ns0:is>
          <ns0:t xml:space="preserve">59</ns0:t>
        </ns0:is>
      </ns0:c>
      <ns0:c r="D6899" t="inlineStr" s="6">
        <ns0:is>
          <ns0:t xml:space="preserve">3</ns0:t>
        </ns0:is>
      </ns0:c>
      <ns0:c r="E6899" t="inlineStr" s="6">
        <ns0:is>
          <ns0:t xml:space="preserve">1</ns0:t>
        </ns0:is>
      </ns0:c>
      <ns0:c r="F6899" t="inlineStr" s="6">
        <ns0:is>
          <ns0:t xml:space="preserve">Zecher Bibi and Adrian</ns0:t>
        </ns0:is>
      </ns0:c>
      <ns0:c r="G6899" t="inlineStr" s="6">
        <ns0:is>
          <ns0:t xml:space="preserve">Visually transcribed — scan-limited</ns0:t>
        </ns0:is>
      </ns0:c>
    </ns0:row>
    <ns0:row r="6900">
      <ns0:c r="A6900" t="inlineStr" s="6">
        <ns0:is>
          <ns0:t xml:space="preserve">E1023</ns0:t>
        </ns0:is>
      </ns0:c>
      <ns0:c r="B6900" t="inlineStr" s="6">
        <ns0:is>
          <ns0:t xml:space="preserve">Zecher Bibi and Adrian</ns0:t>
        </ns0:is>
      </ns0:c>
      <ns0:c r="C6900" t="inlineStr" s="6">
        <ns0:is>
          <ns0:t xml:space="preserve">59</ns0:t>
        </ns0:is>
      </ns0:c>
      <ns0:c r="D6900" t="inlineStr" s="6">
        <ns0:is>
          <ns0:t xml:space="preserve">3</ns0:t>
        </ns0:is>
      </ns0:c>
      <ns0:c r="E6900" t="inlineStr" s="6">
        <ns0:is>
          <ns0:t xml:space="preserve">2</ns0:t>
        </ns0:is>
      </ns0:c>
      <ns0:c r="F6900" t="inlineStr" s="6">
        <ns0:is>
          <ns0:t xml:space="preserve">(Julia Walters)</ns0:t>
        </ns0:is>
      </ns0:c>
      <ns0:c r="G6900" t="inlineStr" s="6">
        <ns0:is>
          <ns0:t xml:space="preserve">Visually transcribed — scan-limited</ns0:t>
        </ns0:is>
      </ns0:c>
    </ns0:row>
    <ns0:row r="6901">
      <ns0:c r="A6901" t="inlineStr" s="6">
        <ns0:is>
          <ns0:t xml:space="preserve">E1023</ns0:t>
        </ns0:is>
      </ns0:c>
      <ns0:c r="B6901" t="inlineStr" s="6">
        <ns0:is>
          <ns0:t xml:space="preserve">Zecher Bibi and Adrian</ns0:t>
        </ns0:is>
      </ns0:c>
      <ns0:c r="C6901" t="inlineStr" s="6">
        <ns0:is>
          <ns0:t xml:space="preserve">59</ns0:t>
        </ns0:is>
      </ns0:c>
      <ns0:c r="D6901" t="inlineStr" s="6">
        <ns0:is>
          <ns0:t xml:space="preserve">3</ns0:t>
        </ns0:is>
      </ns0:c>
      <ns0:c r="E6901" t="inlineStr" s="6">
        <ns0:is>
          <ns0:t xml:space="preserve">3</ns0:t>
        </ns0:is>
      </ns0:c>
      <ns0:c r="F6901" t="inlineStr" s="6">
        <ns0:is>
          <ns0:t xml:space="preserve">Executive Assistant</ns0:t>
        </ns0:is>
      </ns0:c>
      <ns0:c r="G6901" t="inlineStr" s="6">
        <ns0:is>
          <ns0:t xml:space="preserve">Visually transcribed — scan-limited</ns0:t>
        </ns0:is>
      </ns0:c>
    </ns0:row>
    <ns0:row r="6902">
      <ns0:c r="A6902" t="inlineStr" s="6">
        <ns0:is>
          <ns0:t xml:space="preserve">E1023</ns0:t>
        </ns0:is>
      </ns0:c>
      <ns0:c r="B6902" t="inlineStr" s="6">
        <ns0:is>
          <ns0:t xml:space="preserve">Zecher Bibi and Adrian</ns0:t>
        </ns0:is>
      </ns0:c>
      <ns0:c r="C6902" t="inlineStr" s="6">
        <ns0:is>
          <ns0:t xml:space="preserve">59</ns0:t>
        </ns0:is>
      </ns0:c>
      <ns0:c r="D6902" t="inlineStr" s="6">
        <ns0:is>
          <ns0:t xml:space="preserve">3</ns0:t>
        </ns0:is>
      </ns0:c>
      <ns0:c r="E6902" t="inlineStr" s="6">
        <ns0:is>
          <ns0:t xml:space="preserve">4</ns0:t>
        </ns0:is>
      </ns0:c>
      <ns0:c r="F6902" t="inlineStr" s="6">
        <ns0:is>
          <ns0:t xml:space="preserve">00 65 646446743(h)</ns0:t>
        </ns0:is>
      </ns0:c>
      <ns0:c r="G6902" t="inlineStr" s="6">
        <ns0:is>
          <ns0:t xml:space="preserve">Visually transcribed — scan-limited</ns0:t>
        </ns0:is>
      </ns0:c>
    </ns0:row>
    <ns0:row r="6903">
      <ns0:c r="A6903" t="inlineStr" s="6">
        <ns0:is>
          <ns0:t xml:space="preserve">E1023</ns0:t>
        </ns0:is>
      </ns0:c>
      <ns0:c r="B6903" t="inlineStr" s="6">
        <ns0:is>
          <ns0:t xml:space="preserve">Zecher Bibi and Adrian</ns0:t>
        </ns0:is>
      </ns0:c>
      <ns0:c r="C6903" t="inlineStr" s="6">
        <ns0:is>
          <ns0:t xml:space="preserve">59</ns0:t>
        </ns0:is>
      </ns0:c>
      <ns0:c r="D6903" t="inlineStr" s="6">
        <ns0:is>
          <ns0:t xml:space="preserve">3</ns0:t>
        </ns0:is>
      </ns0:c>
      <ns0:c r="E6903" t="inlineStr" s="6">
        <ns0:is>
          <ns0:t xml:space="preserve">5</ns0:t>
        </ns0:is>
      </ns0:c>
      <ns0:c r="F6903" t="inlineStr" s="6">
        <ns0:is>
          <ns0:t xml:space="preserve">00 65 64646745(hf)</ns0:t>
        </ns0:is>
      </ns0:c>
      <ns0:c r="G6903" t="inlineStr" s="6">
        <ns0:is>
          <ns0:t xml:space="preserve">Visually transcribed — scan-limited</ns0:t>
        </ns0:is>
      </ns0:c>
    </ns0:row>
    <ns0:row r="6904">
      <ns0:c r="A6904" t="inlineStr" s="6">
        <ns0:is>
          <ns0:t xml:space="preserve">E1023</ns0:t>
        </ns0:is>
      </ns0:c>
      <ns0:c r="B6904" t="inlineStr" s="6">
        <ns0:is>
          <ns0:t xml:space="preserve">Zecher Bibi and Adrian</ns0:t>
        </ns0:is>
      </ns0:c>
      <ns0:c r="C6904" t="inlineStr" s="6">
        <ns0:is>
          <ns0:t xml:space="preserve">59</ns0:t>
        </ns0:is>
      </ns0:c>
      <ns0:c r="D6904" t="inlineStr" s="6">
        <ns0:is>
          <ns0:t xml:space="preserve">3</ns0:t>
        </ns0:is>
      </ns0:c>
      <ns0:c r="E6904" t="inlineStr" s="6">
        <ns0:is>
          <ns0:t xml:space="preserve">6</ns0:t>
        </ns0:is>
      </ns0:c>
      <ns0:c r="F6904" t="inlineStr" s="6">
        <ns0:is>
          <ns0:t xml:space="preserve">Email:</ns0:t>
        </ns0:is>
      </ns0:c>
      <ns0:c r="G6904" t="inlineStr" s="6">
        <ns0:is>
          <ns0:t xml:space="preserve">Visually transcribed — scan-limited</ns0:t>
        </ns0:is>
      </ns0:c>
    </ns0:row>
    <ns0:row r="6905">
      <ns0:c r="A6905" t="inlineStr" s="6">
        <ns0:is>
          <ns0:t xml:space="preserve">E1023</ns0:t>
        </ns0:is>
      </ns0:c>
      <ns0:c r="B6905" t="inlineStr" s="6">
        <ns0:is>
          <ns0:t xml:space="preserve">Zecher Bibi and Adrian</ns0:t>
        </ns0:is>
      </ns0:c>
      <ns0:c r="C6905" t="inlineStr" s="6">
        <ns0:is>
          <ns0:t xml:space="preserve">59</ns0:t>
        </ns0:is>
      </ns0:c>
      <ns0:c r="D6905" t="inlineStr" s="6">
        <ns0:is>
          <ns0:t xml:space="preserve">3</ns0:t>
        </ns0:is>
      </ns0:c>
      <ns0:c r="E6905" t="inlineStr" s="6">
        <ns0:is>
          <ns0:t xml:space="preserve">7</ns0:t>
        </ns0:is>
      </ns0:c>
      <ns0:c r="F6905" t="inlineStr" s="6">
        <ns0:is>
          <ns0:t xml:space="preserve">jwalters@maharesorts.com</ns0:t>
        </ns0:is>
      </ns0:c>
      <ns0:c r="G6905" t="inlineStr" s="6">
        <ns0:is>
          <ns0:t xml:space="preserve">Visually transcribed — scan-limited</ns0:t>
        </ns0:is>
      </ns0:c>
    </ns0:row>
    <ns0:row r="6906">
      <ns0:c r="A6906" t="inlineStr" s="6">
        <ns0:is>
          <ns0:t xml:space="preserve">E1023</ns0:t>
        </ns0:is>
      </ns0:c>
      <ns0:c r="B6906" t="inlineStr" s="6">
        <ns0:is>
          <ns0:t xml:space="preserve">Zecher Bibi and Adrian</ns0:t>
        </ns0:is>
      </ns0:c>
      <ns0:c r="C6906" t="inlineStr" s="6">
        <ns0:is>
          <ns0:t xml:space="preserve">59</ns0:t>
        </ns0:is>
      </ns0:c>
      <ns0:c r="D6906" t="inlineStr" s="6">
        <ns0:is>
          <ns0:t xml:space="preserve">3</ns0:t>
        </ns0:is>
      </ns0:c>
      <ns0:c r="E6906" t="inlineStr" s="6">
        <ns0:is>
          <ns0:t xml:space="preserve">8</ns0:t>
        </ns0:is>
      </ns0:c>
      <ns0:c r="F6906" t="inlineStr" s="6">
        <ns0:is>
          <ns0:t xml:space="preserve">(Hm)00 65 7333460(w)</ns0:t>
        </ns0:is>
      </ns0:c>
      <ns0:c r="G6906" t="inlineStr" s="6">
        <ns0:is>
          <ns0:t xml:space="preserve">Visually transcribed — scan-limited</ns0:t>
        </ns0:is>
      </ns0:c>
    </ns0:row>
    <ns0:row r="6907">
      <ns0:c r="A6907" t="inlineStr" s="6">
        <ns0:is>
          <ns0:t xml:space="preserve">E1023</ns0:t>
        </ns0:is>
      </ns0:c>
      <ns0:c r="B6907" t="inlineStr" s="6">
        <ns0:is>
          <ns0:t xml:space="preserve">Zecher Bibi and Adrian</ns0:t>
        </ns0:is>
      </ns0:c>
      <ns0:c r="C6907" t="inlineStr" s="6">
        <ns0:is>
          <ns0:t xml:space="preserve">59</ns0:t>
        </ns0:is>
      </ns0:c>
      <ns0:c r="D6907" t="inlineStr" s="6">
        <ns0:is>
          <ns0:t xml:space="preserve">3</ns0:t>
        </ns0:is>
      </ns0:c>
      <ns0:c r="E6907" t="inlineStr" s="6">
        <ns0:is>
          <ns0:t xml:space="preserve">9</ns0:t>
        </ns0:is>
      </ns0:c>
      <ns0:c r="F6907" t="inlineStr" s="6">
        <ns0:is>
          <ns0:t xml:space="preserve">00 65 65 7333465(wf)</ns0:t>
        </ns0:is>
      </ns0:c>
      <ns0:c r="G6907" t="inlineStr" s="6">
        <ns0:is>
          <ns0:t xml:space="preserve">Visually transcribed — scan-limited</ns0:t>
        </ns0:is>
      </ns0:c>
    </ns0:row>
    <ns0:row r="6908">
      <ns0:c r="A6908" t="inlineStr" s="6">
        <ns0:is>
          <ns0:t xml:space="preserve">E1024</ns0:t>
        </ns0:is>
      </ns0:c>
      <ns0:c r="B6908" t="inlineStr" s="6">
        <ns0:is>
          <ns0:t xml:space="preserve">Zeff Mark</ns0:t>
        </ns0:is>
      </ns0:c>
      <ns0:c r="C6908" t="inlineStr" s="6">
        <ns0:is>
          <ns0:t xml:space="preserve">59</ns0:t>
        </ns0:is>
      </ns0:c>
      <ns0:c r="D6908" t="inlineStr" s="6">
        <ns0:is>
          <ns0:t xml:space="preserve">3</ns0:t>
        </ns0:is>
      </ns0:c>
      <ns0:c r="E6908" t="inlineStr" s="6">
        <ns0:is>
          <ns0:t xml:space="preserve">1</ns0:t>
        </ns0:is>
      </ns0:c>
      <ns0:c r="F6908" t="inlineStr" s="6">
        <ns0:is>
          <ns0:t xml:space="preserve">Zeff Mark</ns0:t>
        </ns0:is>
      </ns0:c>
      <ns0:c r="G6908" t="inlineStr" s="6">
        <ns0:is>
          <ns0:t xml:space="preserve">Visually transcribed — scan-limited</ns0:t>
        </ns0:is>
      </ns0:c>
    </ns0:row>
    <ns0:row r="6909">
      <ns0:c r="A6909" t="inlineStr" s="6">
        <ns0:is>
          <ns0:t xml:space="preserve">E1024</ns0:t>
        </ns0:is>
      </ns0:c>
      <ns0:c r="B6909" t="inlineStr" s="6">
        <ns0:is>
          <ns0:t xml:space="preserve">Zeff Mark</ns0:t>
        </ns0:is>
      </ns0:c>
      <ns0:c r="C6909" t="inlineStr" s="6">
        <ns0:is>
          <ns0:t xml:space="preserve">59</ns0:t>
        </ns0:is>
      </ns0:c>
      <ns0:c r="D6909" t="inlineStr" s="6">
        <ns0:is>
          <ns0:t xml:space="preserve">3</ns0:t>
        </ns0:is>
      </ns0:c>
      <ns0:c r="E6909" t="inlineStr" s="6">
        <ns0:is>
          <ns0:t xml:space="preserve">2</ns0:t>
        </ns0:is>
      </ns0:c>
      <ns0:c r="F6909" t="inlineStr" s="6">
        <ns0:is>
          <ns0:t xml:space="preserve">212 580 7090 x 201</ns0:t>
        </ns0:is>
      </ns0:c>
      <ns0:c r="G6909" t="inlineStr" s="6">
        <ns0:is>
          <ns0:t xml:space="preserve">Visually transcribed — scan-limited</ns0:t>
        </ns0:is>
      </ns0:c>
    </ns0:row>
    <ns0:row r="6910">
      <ns0:c r="A6910" t="inlineStr" s="6">
        <ns0:is>
          <ns0:t xml:space="preserve">E1024</ns0:t>
        </ns0:is>
      </ns0:c>
      <ns0:c r="B6910" t="inlineStr" s="6">
        <ns0:is>
          <ns0:t xml:space="preserve">Zeff Mark</ns0:t>
        </ns0:is>
      </ns0:c>
      <ns0:c r="C6910" t="inlineStr" s="6">
        <ns0:is>
          <ns0:t xml:space="preserve">59</ns0:t>
        </ns0:is>
      </ns0:c>
      <ns0:c r="D6910" t="inlineStr" s="6">
        <ns0:is>
          <ns0:t xml:space="preserve">3</ns0:t>
        </ns0:is>
      </ns0:c>
      <ns0:c r="E6910" t="inlineStr" s="6">
        <ns0:is>
          <ns0:t xml:space="preserve">3</ns0:t>
        </ns0:is>
      </ns0:c>
      <ns0:c r="F6910" t="inlineStr" s="6">
        <ns0:is>
          <ns0:t xml:space="preserve">Email: mzeff@zeffdesign.com</ns0:t>
        </ns0:is>
      </ns0:c>
      <ns0:c r="G6910" t="inlineStr" s="6">
        <ns0:is>
          <ns0:t xml:space="preserve">Visually transcribed — scan-limited</ns0:t>
        </ns0:is>
      </ns0:c>
    </ns0:row>
    <ns0:row r="6911">
      <ns0:c r="A6911" t="inlineStr" s="6">
        <ns0:is>
          <ns0:t xml:space="preserve">E1025</ns0:t>
        </ns0:is>
      </ns0:c>
      <ns0:c r="B6911" t="inlineStr" s="6">
        <ns0:is>
          <ns0:t xml:space="preserve">Zeiler, John</ns0:t>
        </ns0:is>
      </ns0:c>
      <ns0:c r="C6911" t="inlineStr" s="6">
        <ns0:is>
          <ns0:t xml:space="preserve">59</ns0:t>
        </ns0:is>
      </ns0:c>
      <ns0:c r="D6911" t="inlineStr" s="6">
        <ns0:is>
          <ns0:t xml:space="preserve">3</ns0:t>
        </ns0:is>
      </ns0:c>
      <ns0:c r="E6911" t="inlineStr" s="6">
        <ns0:is>
          <ns0:t xml:space="preserve">1</ns0:t>
        </ns0:is>
      </ns0:c>
      <ns0:c r="F6911" t="inlineStr" s="6">
        <ns0:is>
          <ns0:t xml:space="preserve">Zeiler, John</ns0:t>
        </ns0:is>
      </ns0:c>
      <ns0:c r="G6911" t="inlineStr" s="6">
        <ns0:is>
          <ns0:t xml:space="preserve">Visually transcribed — scan-limited</ns0:t>
        </ns0:is>
      </ns0:c>
    </ns0:row>
    <ns0:row r="6912">
      <ns0:c r="A6912" t="inlineStr" s="6">
        <ns0:is>
          <ns0:t xml:space="preserve">E1025</ns0:t>
        </ns0:is>
      </ns0:c>
      <ns0:c r="B6912" t="inlineStr" s="6">
        <ns0:is>
          <ns0:t xml:space="preserve">Zeiler, John</ns0:t>
        </ns0:is>
      </ns0:c>
      <ns0:c r="C6912" t="inlineStr" s="6">
        <ns0:is>
          <ns0:t xml:space="preserve">59</ns0:t>
        </ns0:is>
      </ns0:c>
      <ns0:c r="D6912" t="inlineStr" s="6">
        <ns0:is>
          <ns0:t xml:space="preserve">3</ns0:t>
        </ns0:is>
      </ns0:c>
      <ns0:c r="E6912" t="inlineStr" s="6">
        <ns0:is>
          <ns0:t xml:space="preserve">2</ns0:t>
        </ns0:is>
      </ns0:c>
      <ns0:c r="F6912" t="inlineStr" s="6">
        <ns0:is>
          <ns0:t xml:space="preserve">3 Lincoln Center</ns0:t>
        </ns0:is>
      </ns0:c>
      <ns0:c r="G6912" t="inlineStr" s="6">
        <ns0:is>
          <ns0:t xml:space="preserve">Visually transcribed — scan-limited</ns0:t>
        </ns0:is>
      </ns0:c>
    </ns0:row>
    <ns0:row r="6913">
      <ns0:c r="A6913" t="inlineStr" s="6">
        <ns0:is>
          <ns0:t xml:space="preserve">E1025</ns0:t>
        </ns0:is>
      </ns0:c>
      <ns0:c r="B6913" t="inlineStr" s="6">
        <ns0:is>
          <ns0:t xml:space="preserve">Zeiler, John</ns0:t>
        </ns0:is>
      </ns0:c>
      <ns0:c r="C6913" t="inlineStr" s="6">
        <ns0:is>
          <ns0:t xml:space="preserve">59</ns0:t>
        </ns0:is>
      </ns0:c>
      <ns0:c r="D6913" t="inlineStr" s="6">
        <ns0:is>
          <ns0:t xml:space="preserve">3</ns0:t>
        </ns0:is>
      </ns0:c>
      <ns0:c r="E6913" t="inlineStr" s="6">
        <ns0:is>
          <ns0:t xml:space="preserve">3</ns0:t>
        </ns0:is>
      </ns0:c>
      <ns0:c r="F6913" t="inlineStr" s="6">
        <ns0:is>
          <ns0:t xml:space="preserve">New York, NY 10023</ns0:t>
        </ns0:is>
      </ns0:c>
      <ns0:c r="G6913" t="inlineStr" s="6">
        <ns0:is>
          <ns0:t xml:space="preserve">Visually transcribed — scan-limited</ns0:t>
        </ns0:is>
      </ns0:c>
    </ns0:row>
    <ns0:row r="6914">
      <ns0:c r="A6914" t="inlineStr" s="6">
        <ns0:is>
          <ns0:t xml:space="preserve">E1025</ns0:t>
        </ns0:is>
      </ns0:c>
      <ns0:c r="B6914" t="inlineStr" s="6">
        <ns0:is>
          <ns0:t xml:space="preserve">Zeiler, John</ns0:t>
        </ns0:is>
      </ns0:c>
      <ns0:c r="C6914" t="inlineStr" s="6">
        <ns0:is>
          <ns0:t xml:space="preserve">59</ns0:t>
        </ns0:is>
      </ns0:c>
      <ns0:c r="D6914" t="inlineStr" s="6">
        <ns0:is>
          <ns0:t xml:space="preserve">3</ns0:t>
        </ns0:is>
      </ns0:c>
      <ns0:c r="E6914" t="inlineStr" s="6">
        <ns0:is>
          <ns0:t xml:space="preserve">4</ns0:t>
        </ns0:is>
      </ns0:c>
      <ns0:c r="F6914" t="inlineStr" s="6">
        <ns0:is>
          <ns0:t xml:space="preserve">001 212 799 9600(h)</ns0:t>
        </ns0:is>
      </ns0:c>
      <ns0:c r="G6914" t="inlineStr" s="6">
        <ns0:is>
          <ns0:t xml:space="preserve">Visually transcribed — scan-limited</ns0:t>
        </ns0:is>
      </ns0:c>
    </ns0:row>
    <ns0:row r="6915">
      <ns0:c r="A6915" t="inlineStr" s="6">
        <ns0:is>
          <ns0:t xml:space="preserve">E1025</ns0:t>
        </ns0:is>
      </ns0:c>
      <ns0:c r="B6915" t="inlineStr" s="6">
        <ns0:is>
          <ns0:t xml:space="preserve">Zeiler, John</ns0:t>
        </ns0:is>
      </ns0:c>
      <ns0:c r="C6915" t="inlineStr" s="6">
        <ns0:is>
          <ns0:t xml:space="preserve">59</ns0:t>
        </ns0:is>
      </ns0:c>
      <ns0:c r="D6915" t="inlineStr" s="6">
        <ns0:is>
          <ns0:t xml:space="preserve">3</ns0:t>
        </ns0:is>
      </ns0:c>
      <ns0:c r="E6915" t="inlineStr" s="6">
        <ns0:is>
          <ns0:t xml:space="preserve">5</ns0:t>
        </ns0:is>
      </ns0:c>
      <ns0:c r="F6915" t="inlineStr" s="6">
        <ns0:is>
          <ns0:t xml:space="preserve">0207-376 3733 (h)</ns0:t>
        </ns0:is>
      </ns0:c>
      <ns0:c r="G6915" t="inlineStr" s="6">
        <ns0:is>
          <ns0:t xml:space="preserve">Visually transcribed — scan-limited</ns0:t>
        </ns0:is>
      </ns0:c>
    </ns0:row>
    <ns0:row r="6916">
      <ns0:c r="A6916" t="inlineStr" s="6">
        <ns0:is>
          <ns0:t xml:space="preserve">E1025</ns0:t>
        </ns0:is>
      </ns0:c>
      <ns0:c r="B6916" t="inlineStr" s="6">
        <ns0:is>
          <ns0:t xml:space="preserve">Zeiler, John</ns0:t>
        </ns0:is>
      </ns0:c>
      <ns0:c r="C6916" t="inlineStr" s="6">
        <ns0:is>
          <ns0:t xml:space="preserve">59</ns0:t>
        </ns0:is>
      </ns0:c>
      <ns0:c r="D6916" t="inlineStr" s="6">
        <ns0:is>
          <ns0:t xml:space="preserve">3</ns0:t>
        </ns0:is>
      </ns0:c>
      <ns0:c r="E6916" t="inlineStr" s="6">
        <ns0:is>
          <ns0:t xml:space="preserve">6</ns0:t>
        </ns0:is>
      </ns0:c>
      <ns0:c r="F6916" t="inlineStr" s="6">
        <ns0:is>
          <ns0:t xml:space="preserve">001 212 799 9600 (w)</ns0:t>
        </ns0:is>
      </ns0:c>
      <ns0:c r="G6916" t="inlineStr" s="6">
        <ns0:is>
          <ns0:t xml:space="preserve">Visually transcribed — scan-limited</ns0:t>
        </ns0:is>
      </ns0:c>
    </ns0:row>
    <ns0:row r="6917">
      <ns0:c r="A6917" t="inlineStr" s="6">
        <ns0:is>
          <ns0:t xml:space="preserve">E1025</ns0:t>
        </ns0:is>
      </ns0:c>
      <ns0:c r="B6917" t="inlineStr" s="6">
        <ns0:is>
          <ns0:t xml:space="preserve">Zeiler, John</ns0:t>
        </ns0:is>
      </ns0:c>
      <ns0:c r="C6917" t="inlineStr" s="6">
        <ns0:is>
          <ns0:t xml:space="preserve">59</ns0:t>
        </ns0:is>
      </ns0:c>
      <ns0:c r="D6917" t="inlineStr" s="6">
        <ns0:is>
          <ns0:t xml:space="preserve">3</ns0:t>
        </ns0:is>
      </ns0:c>
      <ns0:c r="E6917" t="inlineStr" s="6">
        <ns0:is>
          <ns0:t xml:space="preserve">7</ns0:t>
        </ns0:is>
      </ns0:c>
      <ns0:c r="F6917" t="inlineStr" s="6">
        <ns0:is>
          <ns0:t xml:space="preserve">001 212 941 6336</ns0:t>
        </ns0:is>
      </ns0:c>
      <ns0:c r="G6917" t="inlineStr" s="6">
        <ns0:is>
          <ns0:t xml:space="preserve">Visually transcribed — scan-limited</ns0:t>
        </ns0:is>
      </ns0:c>
    </ns0:row>
    <ns0:row r="6918">
      <ns0:c r="A6918" t="inlineStr" s="6">
        <ns0:is>
          <ns0:t xml:space="preserve">E1026</ns0:t>
        </ns0:is>
      </ns0:c>
      <ns0:c r="B6918" t="inlineStr" s="6">
        <ns0:is>
          <ns0:t xml:space="preserve">Zevi, Dino &amp; Rosi</ns0:t>
        </ns0:is>
      </ns0:c>
      <ns0:c r="C6918" t="inlineStr" s="6">
        <ns0:is>
          <ns0:t xml:space="preserve">59</ns0:t>
        </ns0:is>
      </ns0:c>
      <ns0:c r="D6918" t="inlineStr" s="6">
        <ns0:is>
          <ns0:t xml:space="preserve">3</ns0:t>
        </ns0:is>
      </ns0:c>
      <ns0:c r="E6918" t="inlineStr" s="6">
        <ns0:is>
          <ns0:t xml:space="preserve">1</ns0:t>
        </ns0:is>
      </ns0:c>
      <ns0:c r="F6918" t="inlineStr" s="6">
        <ns0:is>
          <ns0:t xml:space="preserve">Zevi, Dino &amp; Rosi</ns0:t>
        </ns0:is>
      </ns0:c>
      <ns0:c r="G6918" t="inlineStr" s="6">
        <ns0:is>
          <ns0:t xml:space="preserve">Visually transcribed — scan-limited</ns0:t>
        </ns0:is>
      </ns0:c>
    </ns0:row>
    <ns0:row r="6919">
      <ns0:c r="A6919" t="inlineStr" s="6">
        <ns0:is>
          <ns0:t xml:space="preserve">E1026</ns0:t>
        </ns0:is>
      </ns0:c>
      <ns0:c r="B6919" t="inlineStr" s="6">
        <ns0:is>
          <ns0:t xml:space="preserve">Zevi, Dino &amp; Rosi</ns0:t>
        </ns0:is>
      </ns0:c>
      <ns0:c r="C6919" t="inlineStr" s="6">
        <ns0:is>
          <ns0:t xml:space="preserve">59</ns0:t>
        </ns0:is>
      </ns0:c>
      <ns0:c r="D6919" t="inlineStr" s="6">
        <ns0:is>
          <ns0:t xml:space="preserve">3</ns0:t>
        </ns0:is>
      </ns0:c>
      <ns0:c r="E6919" t="inlineStr" s="6">
        <ns0:is>
          <ns0:t xml:space="preserve">2</ns0:t>
        </ns0:is>
      </ns0:c>
      <ns0:c r="F6919" t="inlineStr" s="6">
        <ns0:is>
          <ns0:t xml:space="preserve">8 Lennox Gdns</ns0:t>
        </ns0:is>
      </ns0:c>
      <ns0:c r="G6919" t="inlineStr" s="6">
        <ns0:is>
          <ns0:t xml:space="preserve">Visually transcribed — scan-limited</ns0:t>
        </ns0:is>
      </ns0:c>
    </ns0:row>
    <ns0:row r="6920">
      <ns0:c r="A6920" t="inlineStr" s="6">
        <ns0:is>
          <ns0:t xml:space="preserve">E1026</ns0:t>
        </ns0:is>
      </ns0:c>
      <ns0:c r="B6920" t="inlineStr" s="6">
        <ns0:is>
          <ns0:t xml:space="preserve">Zevi, Dino &amp; Rosi</ns0:t>
        </ns0:is>
      </ns0:c>
      <ns0:c r="C6920" t="inlineStr" s="6">
        <ns0:is>
          <ns0:t xml:space="preserve">59</ns0:t>
        </ns0:is>
      </ns0:c>
      <ns0:c r="D6920" t="inlineStr" s="6">
        <ns0:is>
          <ns0:t xml:space="preserve">3</ns0:t>
        </ns0:is>
      </ns0:c>
      <ns0:c r="E6920" t="inlineStr" s="6">
        <ns0:is>
          <ns0:t xml:space="preserve">3</ns0:t>
        </ns0:is>
      </ns0:c>
      <ns0:c r="F6920" t="inlineStr" s="6">
        <ns0:is>
          <ns0:t xml:space="preserve">London SW1,</ns0:t>
        </ns0:is>
      </ns0:c>
      <ns0:c r="G6920" t="inlineStr" s="6">
        <ns0:is>
          <ns0:t xml:space="preserve">Visually transcribed — scan-limited</ns0:t>
        </ns0:is>
      </ns0:c>
    </ns0:row>
    <ns0:row r="6921">
      <ns0:c r="A6921" t="inlineStr" s="6">
        <ns0:is>
          <ns0:t xml:space="preserve">E1026</ns0:t>
        </ns0:is>
      </ns0:c>
      <ns0:c r="B6921" t="inlineStr" s="6">
        <ns0:is>
          <ns0:t xml:space="preserve">Zevi, Dino &amp; Rosi</ns0:t>
        </ns0:is>
      </ns0:c>
      <ns0:c r="C6921" t="inlineStr" s="6">
        <ns0:is>
          <ns0:t xml:space="preserve">59</ns0:t>
        </ns0:is>
      </ns0:c>
      <ns0:c r="D6921" t="inlineStr" s="6">
        <ns0:is>
          <ns0:t xml:space="preserve">3</ns0:t>
        </ns0:is>
      </ns0:c>
      <ns0:c r="E6921" t="inlineStr" s="6">
        <ns0:is>
          <ns0:t xml:space="preserve">4</ns0:t>
        </ns0:is>
      </ns0:c>
      <ns0:c r="F6921" t="inlineStr" s="6">
        <ns0:is>
          <ns0:t xml:space="preserve">0207-584 8661 (h)</ns0:t>
        </ns0:is>
      </ns0:c>
      <ns0:c r="G6921" t="inlineStr" s="6">
        <ns0:is>
          <ns0:t xml:space="preserve">Visually transcribed — scan-limited</ns0:t>
        </ns0:is>
      </ns0:c>
    </ns0:row>
    <ns0:row r="6922">
      <ns0:c r="A6922" t="inlineStr" s="6">
        <ns0:is>
          <ns0:t xml:space="preserve">E1026</ns0:t>
        </ns0:is>
      </ns0:c>
      <ns0:c r="B6922" t="inlineStr" s="6">
        <ns0:is>
          <ns0:t xml:space="preserve">Zevi, Dino &amp; Rosi</ns0:t>
        </ns0:is>
      </ns0:c>
      <ns0:c r="C6922" t="inlineStr" s="6">
        <ns0:is>
          <ns0:t xml:space="preserve">59</ns0:t>
        </ns0:is>
      </ns0:c>
      <ns0:c r="D6922" t="inlineStr" s="6">
        <ns0:is>
          <ns0:t xml:space="preserve">3</ns0:t>
        </ns0:is>
      </ns0:c>
      <ns0:c r="E6922" t="inlineStr" s="6">
        <ns0:is>
          <ns0:t xml:space="preserve">5</ns0:t>
        </ns0:is>
      </ns0:c>
      <ns0:c r="F6922" t="inlineStr" s="6">
        <ns0:is>
          <ns0:t xml:space="preserve">0207-495 8867</ns0:t>
        </ns0:is>
      </ns0:c>
      <ns0:c r="G6922" t="inlineStr" s="6">
        <ns0:is>
          <ns0:t xml:space="preserve">Visually transcribed — scan-limited</ns0:t>
        </ns0:is>
      </ns0:c>
    </ns0:row>
    <ns0:row r="6923">
      <ns0:c r="A6923" t="inlineStr" s="6">
        <ns0:is>
          <ns0:t xml:space="preserve">E1027</ns0:t>
        </ns0:is>
      </ns0:c>
      <ns0:c r="B6923" t="inlineStr" s="6">
        <ns0:is>
          <ns0:t xml:space="preserve">Zilkha, Bettina</ns0:t>
        </ns0:is>
      </ns0:c>
      <ns0:c r="C6923" t="inlineStr" s="6">
        <ns0:is>
          <ns0:t xml:space="preserve">59</ns0:t>
        </ns0:is>
      </ns0:c>
      <ns0:c r="D6923" t="inlineStr" s="6">
        <ns0:is>
          <ns0:t xml:space="preserve">4</ns0:t>
        </ns0:is>
      </ns0:c>
      <ns0:c r="E6923" t="inlineStr" s="6">
        <ns0:is>
          <ns0:t xml:space="preserve">1</ns0:t>
        </ns0:is>
      </ns0:c>
      <ns0:c r="F6923" t="inlineStr" s="6">
        <ns0:is>
          <ns0:t xml:space="preserve">Zilkha, Bettina</ns0:t>
        </ns0:is>
      </ns0:c>
      <ns0:c r="G6923" t="inlineStr" s="6">
        <ns0:is>
          <ns0:t xml:space="preserve">Visually transcribed — scan-limited</ns0:t>
        </ns0:is>
      </ns0:c>
    </ns0:row>
    <ns0:row r="6924">
      <ns0:c r="A6924" t="inlineStr" s="6">
        <ns0:is>
          <ns0:t xml:space="preserve">E1027</ns0:t>
        </ns0:is>
      </ns0:c>
      <ns0:c r="B6924" t="inlineStr" s="6">
        <ns0:is>
          <ns0:t xml:space="preserve">Zilkha, Bettina</ns0:t>
        </ns0:is>
      </ns0:c>
      <ns0:c r="C6924" t="inlineStr" s="6">
        <ns0:is>
          <ns0:t xml:space="preserve">59</ns0:t>
        </ns0:is>
      </ns0:c>
      <ns0:c r="D6924" t="inlineStr" s="6">
        <ns0:is>
          <ns0:t xml:space="preserve">4</ns0:t>
        </ns0:is>
      </ns0:c>
      <ns0:c r="E6924" t="inlineStr" s="6">
        <ns0:is>
          <ns0:t xml:space="preserve">2</ns0:t>
        </ns0:is>
      </ns0:c>
      <ns0:c r="F6924" t="inlineStr" s="6">
        <ns0:is>
          <ns0:t xml:space="preserve">Apt. 16A</ns0:t>
        </ns0:is>
      </ns0:c>
      <ns0:c r="G6924" t="inlineStr" s="6">
        <ns0:is>
          <ns0:t xml:space="preserve">Visually transcribed — scan-limited</ns0:t>
        </ns0:is>
      </ns0:c>
    </ns0:row>
    <ns0:row r="6925">
      <ns0:c r="A6925" t="inlineStr" s="6">
        <ns0:is>
          <ns0:t xml:space="preserve">E1027</ns0:t>
        </ns0:is>
      </ns0:c>
      <ns0:c r="B6925" t="inlineStr" s="6">
        <ns0:is>
          <ns0:t xml:space="preserve">Zilkha, Bettina</ns0:t>
        </ns0:is>
      </ns0:c>
      <ns0:c r="C6925" t="inlineStr" s="6">
        <ns0:is>
          <ns0:t xml:space="preserve">59</ns0:t>
        </ns0:is>
      </ns0:c>
      <ns0:c r="D6925" t="inlineStr" s="6">
        <ns0:is>
          <ns0:t xml:space="preserve">4</ns0:t>
        </ns0:is>
      </ns0:c>
      <ns0:c r="E6925" t="inlineStr" s="6">
        <ns0:is>
          <ns0:t xml:space="preserve">3</ns0:t>
        </ns0:is>
      </ns0:c>
      <ns0:c r="F6925" t="inlineStr" s="6">
        <ns0:is>
          <ns0:t xml:space="preserve">50 East 79th St.</ns0:t>
        </ns0:is>
      </ns0:c>
      <ns0:c r="G6925" t="inlineStr" s="6">
        <ns0:is>
          <ns0:t xml:space="preserve">Visually transcribed — scan-limited</ns0:t>
        </ns0:is>
      </ns0:c>
    </ns0:row>
    <ns0:row r="6926">
      <ns0:c r="A6926" t="inlineStr" s="6">
        <ns0:is>
          <ns0:t xml:space="preserve">E1027</ns0:t>
        </ns0:is>
      </ns0:c>
      <ns0:c r="B6926" t="inlineStr" s="6">
        <ns0:is>
          <ns0:t xml:space="preserve">Zilkha, Bettina</ns0:t>
        </ns0:is>
      </ns0:c>
      <ns0:c r="C6926" t="inlineStr" s="6">
        <ns0:is>
          <ns0:t xml:space="preserve">59</ns0:t>
        </ns0:is>
      </ns0:c>
      <ns0:c r="D6926" t="inlineStr" s="6">
        <ns0:is>
          <ns0:t xml:space="preserve">4</ns0:t>
        </ns0:is>
      </ns0:c>
      <ns0:c r="E6926" t="inlineStr" s="6">
        <ns0:is>
          <ns0:t xml:space="preserve">4</ns0:t>
        </ns0:is>
      </ns0:c>
      <ns0:c r="F6926" t="inlineStr" s="6">
        <ns0:is>
          <ns0:t xml:space="preserve">New York</ns0:t>
        </ns0:is>
      </ns0:c>
      <ns0:c r="G6926" t="inlineStr" s="6">
        <ns0:is>
          <ns0:t xml:space="preserve">Visually transcribed — scan-limited</ns0:t>
        </ns0:is>
      </ns0:c>
    </ns0:row>
    <ns0:row r="6927">
      <ns0:c r="A6927" t="inlineStr" s="6">
        <ns0:is>
          <ns0:t xml:space="preserve">E1027</ns0:t>
        </ns0:is>
      </ns0:c>
      <ns0:c r="B6927" t="inlineStr" s="6">
        <ns0:is>
          <ns0:t xml:space="preserve">Zilkha, Bettina</ns0:t>
        </ns0:is>
      </ns0:c>
      <ns0:c r="C6927" t="inlineStr" s="6">
        <ns0:is>
          <ns0:t xml:space="preserve">59</ns0:t>
        </ns0:is>
      </ns0:c>
      <ns0:c r="D6927" t="inlineStr" s="6">
        <ns0:is>
          <ns0:t xml:space="preserve">4</ns0:t>
        </ns0:is>
      </ns0:c>
      <ns0:c r="E6927" t="inlineStr" s="6">
        <ns0:is>
          <ns0:t xml:space="preserve">5</ns0:t>
        </ns0:is>
      </ns0:c>
      <ns0:c r="F6927" t="inlineStr" s="6">
        <ns0:is>
          <ns0:t xml:space="preserve">NY. 10021</ns0:t>
        </ns0:is>
      </ns0:c>
      <ns0:c r="G6927" t="inlineStr" s="6">
        <ns0:is>
          <ns0:t xml:space="preserve">Visually transcribed — scan-limited</ns0:t>
        </ns0:is>
      </ns0:c>
    </ns0:row>
    <ns0:row r="6928">
      <ns0:c r="A6928" t="inlineStr" s="6">
        <ns0:is>
          <ns0:t xml:space="preserve">E1027</ns0:t>
        </ns0:is>
      </ns0:c>
      <ns0:c r="B6928" t="inlineStr" s="6">
        <ns0:is>
          <ns0:t xml:space="preserve">Zilkha, Bettina</ns0:t>
        </ns0:is>
      </ns0:c>
      <ns0:c r="C6928" t="inlineStr" s="6">
        <ns0:is>
          <ns0:t xml:space="preserve">59</ns0:t>
        </ns0:is>
      </ns0:c>
      <ns0:c r="D6928" t="inlineStr" s="6">
        <ns0:is>
          <ns0:t xml:space="preserve">4</ns0:t>
        </ns0:is>
      </ns0:c>
      <ns0:c r="E6928" t="inlineStr" s="6">
        <ns0:is>
          <ns0:t xml:space="preserve">6</ns0:t>
        </ns0:is>
      </ns0:c>
      <ns0:c r="F6928" t="inlineStr" s="6">
        <ns0:is>
          <ns0:t xml:space="preserve">001 917 825 8761(p)</ns0:t>
        </ns0:is>
      </ns0:c>
      <ns0:c r="G6928" t="inlineStr" s="6">
        <ns0:is>
          <ns0:t xml:space="preserve">Visually transcribed — scan-limited</ns0:t>
        </ns0:is>
      </ns0:c>
    </ns0:row>
    <ns0:row r="6929">
      <ns0:c r="A6929" t="inlineStr" s="6">
        <ns0:is>
          <ns0:t xml:space="preserve">E1027</ns0:t>
        </ns0:is>
      </ns0:c>
      <ns0:c r="B6929" t="inlineStr" s="6">
        <ns0:is>
          <ns0:t xml:space="preserve">Zilkha, Bettina</ns0:t>
        </ns0:is>
      </ns0:c>
      <ns0:c r="C6929" t="inlineStr" s="6">
        <ns0:is>
          <ns0:t xml:space="preserve">59</ns0:t>
        </ns0:is>
      </ns0:c>
      <ns0:c r="D6929" t="inlineStr" s="6">
        <ns0:is>
          <ns0:t xml:space="preserve">4</ns0:t>
        </ns0:is>
      </ns0:c>
      <ns0:c r="E6929" t="inlineStr" s="6">
        <ns0:is>
          <ns0:t xml:space="preserve">7</ns0:t>
        </ns0:is>
      </ns0:c>
      <ns0:c r="F6929" t="inlineStr" s="6">
        <ns0:is>
          <ns0:t xml:space="preserve">001 212 585 2011(h)</ns0:t>
        </ns0:is>
      </ns0:c>
      <ns0:c r="G6929" t="inlineStr" s="6">
        <ns0:is>
          <ns0:t xml:space="preserve">Visually transcribed — scan-limited</ns0:t>
        </ns0:is>
      </ns0:c>
    </ns0:row>
    <ns0:row r="6930">
      <ns0:c r="A6930" t="inlineStr" s="6">
        <ns0:is>
          <ns0:t xml:space="preserve">E1027</ns0:t>
        </ns0:is>
      </ns0:c>
      <ns0:c r="B6930" t="inlineStr" s="6">
        <ns0:is>
          <ns0:t xml:space="preserve">Zilkha, Bettina</ns0:t>
        </ns0:is>
      </ns0:c>
      <ns0:c r="C6930" t="inlineStr" s="6">
        <ns0:is>
          <ns0:t xml:space="preserve">59</ns0:t>
        </ns0:is>
      </ns0:c>
      <ns0:c r="D6930" t="inlineStr" s="6">
        <ns0:is>
          <ns0:t xml:space="preserve">4</ns0:t>
        </ns0:is>
      </ns0:c>
      <ns0:c r="E6930" t="inlineStr" s="6">
        <ns0:is>
          <ns0:t xml:space="preserve">8</ns0:t>
        </ns0:is>
      </ns0:c>
      <ns0:c r="F6930" t="inlineStr" s="6">
        <ns0:is>
          <ns0:t xml:space="preserve">Email: Bettinaiz@aol.com</ns0:t>
        </ns0:is>
      </ns0:c>
      <ns0:c r="G6930" t="inlineStr" s="6">
        <ns0:is>
          <ns0:t xml:space="preserve">Visually transcribed — scan-limited</ns0:t>
        </ns0:is>
      </ns0:c>
    </ns0:row>
    <ns0:row r="6931">
      <ns0:c r="A6931" t="inlineStr" s="6">
        <ns0:is>
          <ns0:t xml:space="preserve">E1028</ns0:t>
        </ns0:is>
      </ns0:c>
      <ns0:c r="B6931" t="inlineStr" s="6">
        <ns0:is>
          <ns0:t xml:space="preserve">Zipp, Brian</ns0:t>
        </ns0:is>
      </ns0:c>
      <ns0:c r="C6931" t="inlineStr" s="6">
        <ns0:is>
          <ns0:t xml:space="preserve">59</ns0:t>
        </ns0:is>
      </ns0:c>
      <ns0:c r="D6931" t="inlineStr" s="6">
        <ns0:is>
          <ns0:t xml:space="preserve">4</ns0:t>
        </ns0:is>
      </ns0:c>
      <ns0:c r="E6931" t="inlineStr" s="6">
        <ns0:is>
          <ns0:t xml:space="preserve">1</ns0:t>
        </ns0:is>
      </ns0:c>
      <ns0:c r="F6931" t="inlineStr" s="6">
        <ns0:is>
          <ns0:t xml:space="preserve">Zipp, Brian</ns0:t>
        </ns0:is>
      </ns0:c>
      <ns0:c r="G6931" t="inlineStr" s="6">
        <ns0:is>
          <ns0:t xml:space="preserve">Visually transcribed — scan-limited</ns0:t>
        </ns0:is>
      </ns0:c>
    </ns0:row>
    <ns0:row r="6932">
      <ns0:c r="A6932" t="inlineStr" s="6">
        <ns0:is>
          <ns0:t xml:space="preserve">E1028</ns0:t>
        </ns0:is>
      </ns0:c>
      <ns0:c r="B6932" t="inlineStr" s="6">
        <ns0:is>
          <ns0:t xml:space="preserve">Zipp, Brian</ns0:t>
        </ns0:is>
      </ns0:c>
      <ns0:c r="C6932" t="inlineStr" s="6">
        <ns0:is>
          <ns0:t xml:space="preserve">59</ns0:t>
        </ns0:is>
      </ns0:c>
      <ns0:c r="D6932" t="inlineStr" s="6">
        <ns0:is>
          <ns0:t xml:space="preserve">4</ns0:t>
        </ns0:is>
      </ns0:c>
      <ns0:c r="E6932" t="inlineStr" s="6">
        <ns0:is>
          <ns0:t xml:space="preserve">2</ns0:t>
        </ns0:is>
      </ns0:c>
      <ns0:c r="F6932" t="inlineStr" s="6">
        <ns0:is>
          <ns0:t xml:space="preserve">160 E. 72nd St. #3A. 10021(h)</ns0:t>
        </ns0:is>
      </ns0:c>
      <ns0:c r="G6932" t="inlineStr" s="6">
        <ns0:is>
          <ns0:t xml:space="preserve">Visually transcribed — scan-limited</ns0:t>
        </ns0:is>
      </ns0:c>
    </ns0:row>
    <ns0:row r="6933">
      <ns0:c r="A6933" t="inlineStr" s="6">
        <ns0:is>
          <ns0:t xml:space="preserve">E1028</ns0:t>
        </ns0:is>
      </ns0:c>
      <ns0:c r="B6933" t="inlineStr" s="6">
        <ns0:is>
          <ns0:t xml:space="preserve">Zipp, Brian</ns0:t>
        </ns0:is>
      </ns0:c>
      <ns0:c r="C6933" t="inlineStr" s="6">
        <ns0:is>
          <ns0:t xml:space="preserve">59</ns0:t>
        </ns0:is>
      </ns0:c>
      <ns0:c r="D6933" t="inlineStr" s="6">
        <ns0:is>
          <ns0:t xml:space="preserve">4</ns0:t>
        </ns0:is>
      </ns0:c>
      <ns0:c r="E6933" t="inlineStr" s="6">
        <ns0:is>
          <ns0:t xml:space="preserve">3</ns0:t>
        </ns0:is>
      </ns0:c>
      <ns0:c r="F6933" t="inlineStr" s="6">
        <ns0:is>
          <ns0:t xml:space="preserve">01 212 879 8240 (h)</ns0:t>
        </ns0:is>
      </ns0:c>
      <ns0:c r="G6933" t="inlineStr" s="6">
        <ns0:is>
          <ns0:t xml:space="preserve">Visually transcribed — scan-limited</ns0:t>
        </ns0:is>
      </ns0:c>
    </ns0:row>
    <ns0:row r="6934">
      <ns0:c r="A6934" t="inlineStr" s="6">
        <ns0:is>
          <ns0:t xml:space="preserve">E1028</ns0:t>
        </ns0:is>
      </ns0:c>
      <ns0:c r="B6934" t="inlineStr" s="6">
        <ns0:is>
          <ns0:t xml:space="preserve">Zipp, Brian</ns0:t>
        </ns0:is>
      </ns0:c>
      <ns0:c r="C6934" t="inlineStr" s="6">
        <ns0:is>
          <ns0:t xml:space="preserve">59</ns0:t>
        </ns0:is>
      </ns0:c>
      <ns0:c r="D6934" t="inlineStr" s="6">
        <ns0:is>
          <ns0:t xml:space="preserve">4</ns0:t>
        </ns0:is>
      </ns0:c>
      <ns0:c r="E6934" t="inlineStr" s="6">
        <ns0:is>
          <ns0:t xml:space="preserve">4</ns0:t>
        </ns0:is>
      </ns0:c>
      <ns0:c r="F6934" t="inlineStr" s="6">
        <ns0:is>
          <ns0:t xml:space="preserve">01 212 332 1113(w)</ns0:t>
        </ns0:is>
      </ns0:c>
      <ns0:c r="G6934" t="inlineStr" s="6">
        <ns0:is>
          <ns0:t xml:space="preserve">Visually transcribed — scan-limited</ns0:t>
        </ns0:is>
      </ns0:c>
    </ns0:row>
    <ns0:row r="6935">
      <ns0:c r="A6935" t="inlineStr" s="6">
        <ns0:is>
          <ns0:t xml:space="preserve">E1028</ns0:t>
        </ns0:is>
      </ns0:c>
      <ns0:c r="B6935" t="inlineStr" s="6">
        <ns0:is>
          <ns0:t xml:space="preserve">Zipp, Brian</ns0:t>
        </ns0:is>
      </ns0:c>
      <ns0:c r="C6935" t="inlineStr" s="6">
        <ns0:is>
          <ns0:t xml:space="preserve">59</ns0:t>
        </ns0:is>
      </ns0:c>
      <ns0:c r="D6935" t="inlineStr" s="6">
        <ns0:is>
          <ns0:t xml:space="preserve">4</ns0:t>
        </ns0:is>
      </ns0:c>
      <ns0:c r="E6935" t="inlineStr" s="6">
        <ns0:is>
          <ns0:t xml:space="preserve">5</ns0:t>
        </ns0:is>
      </ns0:c>
      <ns0:c r="F6935" t="inlineStr" s="6">
        <ns0:is>
          <ns0:t xml:space="preserve">Email: bzipp@zippcaptial.com</ns0:t>
        </ns0:is>
      </ns0:c>
      <ns0:c r="G6935" t="inlineStr" s="6">
        <ns0:is>
          <ns0:t xml:space="preserve">Visually transcribed — scan-limited</ns0:t>
        </ns0:is>
      </ns0:c>
    </ns0:row>
    <ns0:row r="6936">
      <ns0:c r="A6936" t="inlineStr" s="6">
        <ns0:is>
          <ns0:t xml:space="preserve">E1028</ns0:t>
        </ns0:is>
      </ns0:c>
      <ns0:c r="B6936" t="inlineStr" s="6">
        <ns0:is>
          <ns0:t xml:space="preserve">Zipp, Brian</ns0:t>
        </ns0:is>
      </ns0:c>
      <ns0:c r="C6936" t="inlineStr" s="6">
        <ns0:is>
          <ns0:t xml:space="preserve">59</ns0:t>
        </ns0:is>
      </ns0:c>
      <ns0:c r="D6936" t="inlineStr" s="6">
        <ns0:is>
          <ns0:t xml:space="preserve">4</ns0:t>
        </ns0:is>
      </ns0:c>
      <ns0:c r="E6936" t="inlineStr" s="6">
        <ns0:is>
          <ns0:t xml:space="preserve">6</ns0:t>
        </ns0:is>
      </ns0:c>
      <ns0:c r="F6936" t="inlineStr" s="6">
        <ns0:is>
          <ns0:t xml:space="preserve">0101 203 868 9787</ns0:t>
        </ns0:is>
      </ns0:c>
      <ns0:c r="G6936" t="inlineStr" s="6">
        <ns0:is>
          <ns0:t xml:space="preserve">Visually transcribed — scan-limited</ns0:t>
        </ns0:is>
      </ns0:c>
    </ns0:row>
    <ns0:row r="6937">
      <ns0:c r="A6937" t="inlineStr" s="6">
        <ns0:is>
          <ns0:t xml:space="preserve">E1028</ns0:t>
        </ns0:is>
      </ns0:c>
      <ns0:c r="B6937" t="inlineStr" s="6">
        <ns0:is>
          <ns0:t xml:space="preserve">Zipp, Brian</ns0:t>
        </ns0:is>
      </ns0:c>
      <ns0:c r="C6937" t="inlineStr" s="6">
        <ns0:is>
          <ns0:t xml:space="preserve">59</ns0:t>
        </ns0:is>
      </ns0:c>
      <ns0:c r="D6937" t="inlineStr" s="6">
        <ns0:is>
          <ns0:t xml:space="preserve">4</ns0:t>
        </ns0:is>
      </ns0:c>
      <ns0:c r="E6937" t="inlineStr" s="6">
        <ns0:is>
          <ns0:t xml:space="preserve">7</ns0:t>
        </ns0:is>
      </ns0:c>
      <ns0:c r="F6937" t="inlineStr" s="6">
        <ns0:is>
          <ns0:t xml:space="preserve">portable 01 917 626 5800</ns0:t>
        </ns0:is>
      </ns0:c>
      <ns0:c r="G6937" t="inlineStr" s="6">
        <ns0:is>
          <ns0:t xml:space="preserve">Visually transcribed — scan-limited</ns0:t>
        </ns0:is>
      </ns0:c>
    </ns0:row>
    <ns0:row r="6938">
      <ns0:c r="A6938" t="inlineStr" s="6">
        <ns0:is>
          <ns0:t xml:space="preserve">E1028</ns0:t>
        </ns0:is>
      </ns0:c>
      <ns0:c r="B6938" t="inlineStr" s="6">
        <ns0:is>
          <ns0:t xml:space="preserve">Zipp, Brian</ns0:t>
        </ns0:is>
      </ns0:c>
      <ns0:c r="C6938" t="inlineStr" s="6">
        <ns0:is>
          <ns0:t xml:space="preserve">59</ns0:t>
        </ns0:is>
      </ns0:c>
      <ns0:c r="D6938" t="inlineStr" s="6">
        <ns0:is>
          <ns0:t xml:space="preserve">4</ns0:t>
        </ns0:is>
      </ns0:c>
      <ns0:c r="E6938" t="inlineStr" s="6">
        <ns0:is>
          <ns0:t xml:space="preserve">8</ns0:t>
        </ns0:is>
      </ns0:c>
      <ns0:c r="F6938" t="inlineStr" s="6">
        <ns0:is>
          <ns0:t xml:space="preserve">0101 212 772 7057 Home Fax</ns0:t>
        </ns0:is>
      </ns0:c>
      <ns0:c r="G6938" t="inlineStr" s="6">
        <ns0:is>
          <ns0:t xml:space="preserve">Visually transcribed — scan-limited</ns0:t>
        </ns0:is>
      </ns0:c>
    </ns0:row>
    <ns0:row r="6939">
      <ns0:c r="A6939" t="inlineStr" s="6">
        <ns0:is>
          <ns0:t xml:space="preserve">E1029</ns0:t>
        </ns0:is>
      </ns0:c>
      <ns0:c r="B6939" t="inlineStr" s="6">
        <ns0:is>
          <ns0:t xml:space="preserve">65TH STREET</ns0:t>
        </ns0:is>
      </ns0:c>
      <ns0:c r="C6939" t="inlineStr" s="6">
        <ns0:is>
          <ns0:t xml:space="preserve">59</ns0:t>
        </ns0:is>
      </ns0:c>
      <ns0:c r="D6939" t="inlineStr" s="6">
        <ns0:is>
          <ns0:t xml:space="preserve">4</ns0:t>
        </ns0:is>
      </ns0:c>
      <ns0:c r="E6939" t="inlineStr" s="6">
        <ns0:is>
          <ns0:t xml:space="preserve">1</ns0:t>
        </ns0:is>
      </ns0:c>
      <ns0:c r="F6939" t="inlineStr" s="6">
        <ns0:is>
          <ns0:t xml:space="preserve">65TH STREET</ns0:t>
        </ns0:is>
      </ns0:c>
      <ns0:c r="G6939" t="inlineStr" s="6">
        <ns0:is>
          <ns0:t xml:space="preserve">Visually transcribed — scan-limited</ns0:t>
        </ns0:is>
      </ns0:c>
    </ns0:row>
    <ns0:row r="6940">
      <ns0:c r="A6940" t="inlineStr" s="6">
        <ns0:is>
          <ns0:t xml:space="preserve">E1030</ns0:t>
        </ns0:is>
      </ns0:c>
      <ns0:c r="B6940" t="inlineStr" s="6">
        <ns0:is>
          <ns0:t xml:space="preserve">Dionne, Ryan</ns0:t>
        </ns0:is>
      </ns0:c>
      <ns0:c r="C6940" t="inlineStr" s="6">
        <ns0:is>
          <ns0:t xml:space="preserve">59</ns0:t>
        </ns0:is>
      </ns0:c>
      <ns0:c r="D6940" t="inlineStr" s="6">
        <ns0:is>
          <ns0:t xml:space="preserve">4</ns0:t>
        </ns0:is>
      </ns0:c>
      <ns0:c r="E6940" t="inlineStr" s="6">
        <ns0:is>
          <ns0:t xml:space="preserve">1</ns0:t>
        </ns0:is>
      </ns0:c>
      <ns0:c r="F6940" t="inlineStr" s="6">
        <ns0:is>
          <ns0:t xml:space="preserve">Dionne, Ryan</ns0:t>
        </ns0:is>
      </ns0:c>
      <ns0:c r="G6940" t="inlineStr" s="6">
        <ns0:is>
          <ns0:t xml:space="preserve">Visually transcribed — scan-limited</ns0:t>
        </ns0:is>
      </ns0:c>
    </ns0:row>
    <ns0:row r="6941">
      <ns0:c r="A6941" t="inlineStr" s="6">
        <ns0:is>
          <ns0:t xml:space="preserve">E1030</ns0:t>
        </ns0:is>
      </ns0:c>
      <ns0:c r="B6941" t="inlineStr" s="6">
        <ns0:is>
          <ns0:t xml:space="preserve">Dionne, Ryan</ns0:t>
        </ns0:is>
      </ns0:c>
      <ns0:c r="C6941" t="inlineStr" s="6">
        <ns0:is>
          <ns0:t xml:space="preserve">59</ns0:t>
        </ns0:is>
      </ns0:c>
      <ns0:c r="D6941" t="inlineStr" s="6">
        <ns0:is>
          <ns0:t xml:space="preserve">4</ns0:t>
        </ns0:is>
      </ns0:c>
      <ns0:c r="E6941" t="inlineStr" s="6">
        <ns0:is>
          <ns0:t xml:space="preserve">2</ns0:t>
        </ns0:is>
      </ns0:c>
      <ns0:c r="F6941" t="inlineStr" s="6">
        <ns0:is>
          <ns0:t xml:space="preserve">the chef</ns0:t>
        </ns0:is>
      </ns0:c>
      <ns0:c r="G6941" t="inlineStr" s="6">
        <ns0:is>
          <ns0:t xml:space="preserve">Visually transcribed — scan-limited</ns0:t>
        </ns0:is>
      </ns0:c>
    </ns0:row>
    <ns0:row r="6942">
      <ns0:c r="A6942" t="inlineStr" s="6">
        <ns0:is>
          <ns0:t xml:space="preserve">E1030</ns0:t>
        </ns0:is>
      </ns0:c>
      <ns0:c r="B6942" t="inlineStr" s="6">
        <ns0:is>
          <ns0:t xml:space="preserve">Dionne, Ryan</ns0:t>
        </ns0:is>
      </ns0:c>
      <ns0:c r="C6942" t="inlineStr" s="6">
        <ns0:is>
          <ns0:t xml:space="preserve">59</ns0:t>
        </ns0:is>
      </ns0:c>
      <ns0:c r="D6942" t="inlineStr" s="6">
        <ns0:is>
          <ns0:t xml:space="preserve">4</ns0:t>
        </ns0:is>
      </ns0:c>
      <ns0:c r="E6942" t="inlineStr" s="6">
        <ns0:is>
          <ns0:t xml:space="preserve">3</ns0:t>
        </ns0:is>
      </ns0:c>
      <ns0:c r="F6942" t="inlineStr" s="6">
        <ns0:is>
          <ns0:t xml:space="preserve">301 East 66th Street</ns0:t>
        </ns0:is>
      </ns0:c>
      <ns0:c r="G6942" t="inlineStr" s="6">
        <ns0:is>
          <ns0:t xml:space="preserve">Visually transcribed — scan-limited</ns0:t>
        </ns0:is>
      </ns0:c>
    </ns0:row>
    <ns0:row r="6943">
      <ns0:c r="A6943" t="inlineStr" s="6">
        <ns0:is>
          <ns0:t xml:space="preserve">E1030</ns0:t>
        </ns0:is>
      </ns0:c>
      <ns0:c r="B6943" t="inlineStr" s="6">
        <ns0:is>
          <ns0:t xml:space="preserve">Dionne, Ryan</ns0:t>
        </ns0:is>
      </ns0:c>
      <ns0:c r="C6943" t="inlineStr" s="6">
        <ns0:is>
          <ns0:t xml:space="preserve">59</ns0:t>
        </ns0:is>
      </ns0:c>
      <ns0:c r="D6943" t="inlineStr" s="6">
        <ns0:is>
          <ns0:t xml:space="preserve">4</ns0:t>
        </ns0:is>
      </ns0:c>
      <ns0:c r="E6943" t="inlineStr" s="6">
        <ns0:is>
          <ns0:t xml:space="preserve">4</ns0:t>
        </ns0:is>
      </ns0:c>
      <ns0:c r="F6943" t="inlineStr" s="6">
        <ns0:is>
          <ns0:t xml:space="preserve">#8c</ns0:t>
        </ns0:is>
      </ns0:c>
      <ns0:c r="G6943" t="inlineStr" s="6">
        <ns0:is>
          <ns0:t xml:space="preserve">Visually transcribed — scan-limited</ns0:t>
        </ns0:is>
      </ns0:c>
    </ns0:row>
    <ns0:row r="6944">
      <ns0:c r="A6944" t="inlineStr" s="6">
        <ns0:is>
          <ns0:t xml:space="preserve">E1030</ns0:t>
        </ns0:is>
      </ns0:c>
      <ns0:c r="B6944" t="inlineStr" s="6">
        <ns0:is>
          <ns0:t xml:space="preserve">Dionne, Ryan</ns0:t>
        </ns0:is>
      </ns0:c>
      <ns0:c r="C6944" t="inlineStr" s="6">
        <ns0:is>
          <ns0:t xml:space="preserve">59</ns0:t>
        </ns0:is>
      </ns0:c>
      <ns0:c r="D6944" t="inlineStr" s="6">
        <ns0:is>
          <ns0:t xml:space="preserve">4</ns0:t>
        </ns0:is>
      </ns0:c>
      <ns0:c r="E6944" t="inlineStr" s="6">
        <ns0:is>
          <ns0:t xml:space="preserve">5</ns0:t>
        </ns0:is>
      </ns0:c>
      <ns0:c r="F6944" t="inlineStr" s="6">
        <ns0:is>
          <ns0:t xml:space="preserve">New York, NY 10021</ns0:t>
        </ns0:is>
      </ns0:c>
      <ns0:c r="G6944" t="inlineStr" s="6">
        <ns0:is>
          <ns0:t xml:space="preserve">Visually transcribed — scan-limited</ns0:t>
        </ns0:is>
      </ns0:c>
    </ns0:row>
    <ns0:row r="6945">
      <ns0:c r="A6945" t="inlineStr" s="6">
        <ns0:is>
          <ns0:t xml:space="preserve">E1030</ns0:t>
        </ns0:is>
      </ns0:c>
      <ns0:c r="B6945" t="inlineStr" s="6">
        <ns0:is>
          <ns0:t xml:space="preserve">Dionne, Ryan</ns0:t>
        </ns0:is>
      </ns0:c>
      <ns0:c r="C6945" t="inlineStr" s="6">
        <ns0:is>
          <ns0:t xml:space="preserve">59</ns0:t>
        </ns0:is>
      </ns0:c>
      <ns0:c r="D6945" t="inlineStr" s="6">
        <ns0:is>
          <ns0:t xml:space="preserve">4</ns0:t>
        </ns0:is>
      </ns0:c>
      <ns0:c r="E6945" t="inlineStr" s="6">
        <ns0:is>
          <ns0:t xml:space="preserve">6</ns0:t>
        </ns0:is>
      </ns0:c>
      <ns0:c r="F6945" t="inlineStr" s="6">
        <ns0:is>
          <ns0:t xml:space="preserve">1 609 915 9311 (p)</ns0:t>
        </ns0:is>
      </ns0:c>
      <ns0:c r="G6945" t="inlineStr" s="6">
        <ns0:is>
          <ns0:t xml:space="preserve">Visually transcribed — scan-limited</ns0:t>
        </ns0:is>
      </ns0:c>
    </ns0:row>
    <ns0:row r="6946">
      <ns0:c r="A6946" t="inlineStr" s="6">
        <ns0:is>
          <ns0:t xml:space="preserve">E1030</ns0:t>
        </ns0:is>
      </ns0:c>
      <ns0:c r="B6946" t="inlineStr" s="6">
        <ns0:is>
          <ns0:t xml:space="preserve">Dionne, Ryan</ns0:t>
        </ns0:is>
      </ns0:c>
      <ns0:c r="C6946" t="inlineStr" s="6">
        <ns0:is>
          <ns0:t xml:space="preserve">59</ns0:t>
        </ns0:is>
      </ns0:c>
      <ns0:c r="D6946" t="inlineStr" s="6">
        <ns0:is>
          <ns0:t xml:space="preserve">4</ns0:t>
        </ns0:is>
      </ns0:c>
      <ns0:c r="E6946" t="inlineStr" s="6">
        <ns0:is>
          <ns0:t xml:space="preserve">7</ns0:t>
        </ns0:is>
      </ns0:c>
      <ns0:c r="F6946" t="inlineStr" s="6">
        <ns0:is>
          <ns0:t xml:space="preserve">1 212 535 7374 (h)</ns0:t>
        </ns0:is>
      </ns0:c>
      <ns0:c r="G6946" t="inlineStr" s="6">
        <ns0:is>
          <ns0:t xml:space="preserve">Visually transcribed — scan-limited</ns0:t>
        </ns0:is>
      </ns0:c>
    </ns0:row>
    <ns0:row r="6947">
      <ns0:c r="A6947" t="inlineStr" s="6">
        <ns0:is>
          <ns0:t xml:space="preserve">E1030</ns0:t>
        </ns0:is>
      </ns0:c>
      <ns0:c r="B6947" t="inlineStr" s="6">
        <ns0:is>
          <ns0:t xml:space="preserve">Dionne, Ryan</ns0:t>
        </ns0:is>
      </ns0:c>
      <ns0:c r="C6947" t="inlineStr" s="6">
        <ns0:is>
          <ns0:t xml:space="preserve">59</ns0:t>
        </ns0:is>
      </ns0:c>
      <ns0:c r="D6947" t="inlineStr" s="6">
        <ns0:is>
          <ns0:t xml:space="preserve">4</ns0:t>
        </ns0:is>
      </ns0:c>
      <ns0:c r="E6947" t="inlineStr" s="6">
        <ns0:is>
          <ns0:t xml:space="preserve">8</ns0:t>
        </ns0:is>
      </ns0:c>
      <ns0:c r="F6947" t="inlineStr" s="6">
        <ns0:is>
          <ns0:t xml:space="preserve">1 888 533 9632 (b)</ns0:t>
        </ns0:is>
      </ns0:c>
      <ns0:c r="G6947" t="inlineStr" s="6">
        <ns0:is>
          <ns0:t xml:space="preserve">Visually transcribed — scan-limited</ns0:t>
        </ns0:is>
      </ns0:c>
    </ns0:row>
    <ns0:row r="6948">
      <ns0:c r="A6948" t="inlineStr" s="6">
        <ns0:is>
          <ns0:t xml:space="preserve">E1031</ns0:t>
        </ns0:is>
      </ns0:c>
      <ns0:c r="B6948" t="inlineStr" s="6">
        <ns0:is>
          <ns0:t xml:space="preserve">Geffert, Scott</ns0:t>
        </ns0:is>
      </ns0:c>
      <ns0:c r="C6948" t="inlineStr" s="6">
        <ns0:is>
          <ns0:t xml:space="preserve">59</ns0:t>
        </ns0:is>
      </ns0:c>
      <ns0:c r="D6948" t="inlineStr" s="6">
        <ns0:is>
          <ns0:t xml:space="preserve">4</ns0:t>
        </ns0:is>
      </ns0:c>
      <ns0:c r="E6948" t="inlineStr" s="6">
        <ns0:is>
          <ns0:t xml:space="preserve">1</ns0:t>
        </ns0:is>
      </ns0:c>
      <ns0:c r="F6948" t="inlineStr" s="6">
        <ns0:is>
          <ns0:t xml:space="preserve">Geffert, Scott</ns0:t>
        </ns0:is>
      </ns0:c>
      <ns0:c r="G6948" t="inlineStr" s="6">
        <ns0:is>
          <ns0:t xml:space="preserve">Visually transcribed — scan-limited</ns0:t>
        </ns0:is>
      </ns0:c>
    </ns0:row>
    <ns0:row r="6949">
      <ns0:c r="A6949" t="inlineStr" s="6">
        <ns0:is>
          <ns0:t xml:space="preserve">E1031</ns0:t>
        </ns0:is>
      </ns0:c>
      <ns0:c r="B6949" t="inlineStr" s="6">
        <ns0:is>
          <ns0:t xml:space="preserve">Geffert, Scott</ns0:t>
        </ns0:is>
      </ns0:c>
      <ns0:c r="C6949" t="inlineStr" s="6">
        <ns0:is>
          <ns0:t xml:space="preserve">59</ns0:t>
        </ns0:is>
      </ns0:c>
      <ns0:c r="D6949" t="inlineStr" s="6">
        <ns0:is>
          <ns0:t xml:space="preserve">4</ns0:t>
        </ns0:is>
      </ns0:c>
      <ns0:c r="E6949" t="inlineStr" s="6">
        <ns0:is>
          <ns0:t xml:space="preserve">2</ns0:t>
        </ns0:is>
      </ns0:c>
      <ns0:c r="F6949" t="inlineStr" s="6">
        <ns0:is>
          <ns0:t xml:space="preserve">413 South Maple Ave.</ns0:t>
        </ns0:is>
      </ns0:c>
      <ns0:c r="G6949" t="inlineStr" s="6">
        <ns0:is>
          <ns0:t xml:space="preserve">Visually transcribed — scan-limited</ns0:t>
        </ns0:is>
      </ns0:c>
    </ns0:row>
    <ns0:row r="6950">
      <ns0:c r="A6950" t="inlineStr" s="6">
        <ns0:is>
          <ns0:t xml:space="preserve">E1031</ns0:t>
        </ns0:is>
      </ns0:c>
      <ns0:c r="B6950" t="inlineStr" s="6">
        <ns0:is>
          <ns0:t xml:space="preserve">Geffert, Scott</ns0:t>
        </ns0:is>
      </ns0:c>
      <ns0:c r="C6950" t="inlineStr" s="6">
        <ns0:is>
          <ns0:t xml:space="preserve">59</ns0:t>
        </ns0:is>
      </ns0:c>
      <ns0:c r="D6950" t="inlineStr" s="6">
        <ns0:is>
          <ns0:t xml:space="preserve">4</ns0:t>
        </ns0:is>
      </ns0:c>
      <ns0:c r="E6950" t="inlineStr" s="6">
        <ns0:is>
          <ns0:t xml:space="preserve">3</ns0:t>
        </ns0:is>
      </ns0:c>
      <ns0:c r="F6950" t="inlineStr" s="6">
        <ns0:is>
          <ns0:t xml:space="preserve">Glen Rock NJ</ns0:t>
        </ns0:is>
      </ns0:c>
      <ns0:c r="G6950" t="inlineStr" s="6">
        <ns0:is>
          <ns0:t xml:space="preserve">Visually transcribed — scan-limited</ns0:t>
        </ns0:is>
      </ns0:c>
    </ns0:row>
    <ns0:row r="6951">
      <ns0:c r="A6951" t="inlineStr" s="6">
        <ns0:is>
          <ns0:t xml:space="preserve">E1031</ns0:t>
        </ns0:is>
      </ns0:c>
      <ns0:c r="B6951" t="inlineStr" s="6">
        <ns0:is>
          <ns0:t xml:space="preserve">Geffert, Scott</ns0:t>
        </ns0:is>
      </ns0:c>
      <ns0:c r="C6951" t="inlineStr" s="6">
        <ns0:is>
          <ns0:t xml:space="preserve">59</ns0:t>
        </ns0:is>
      </ns0:c>
      <ns0:c r="D6951" t="inlineStr" s="6">
        <ns0:is>
          <ns0:t xml:space="preserve">4</ns0:t>
        </ns0:is>
      </ns0:c>
      <ns0:c r="E6951" t="inlineStr" s="6">
        <ns0:is>
          <ns0:t xml:space="preserve">4</ns0:t>
        </ns0:is>
      </ns0:c>
      <ns0:c r="F6951" t="inlineStr" s="6">
        <ns0:is>
          <ns0:t xml:space="preserve">07452</ns0:t>
        </ns0:is>
      </ns0:c>
      <ns0:c r="G6951" t="inlineStr" s="6">
        <ns0:is>
          <ns0:t xml:space="preserve">Visually transcribed — scan-limited</ns0:t>
        </ns0:is>
      </ns0:c>
    </ns0:row>
    <ns0:row r="6952">
      <ns0:c r="A6952" t="inlineStr" s="6">
        <ns0:is>
          <ns0:t xml:space="preserve">E1031</ns0:t>
        </ns0:is>
      </ns0:c>
      <ns0:c r="B6952" t="inlineStr" s="6">
        <ns0:is>
          <ns0:t xml:space="preserve">Geffert, Scott</ns0:t>
        </ns0:is>
      </ns0:c>
      <ns0:c r="C6952" t="inlineStr" s="6">
        <ns0:is>
          <ns0:t xml:space="preserve">59</ns0:t>
        </ns0:is>
      </ns0:c>
      <ns0:c r="D6952" t="inlineStr" s="6">
        <ns0:is>
          <ns0:t xml:space="preserve">4</ns0:t>
        </ns0:is>
      </ns0:c>
      <ns0:c r="E6952" t="inlineStr" s="6">
        <ns0:is>
          <ns0:t xml:space="preserve">5</ns0:t>
        </ns0:is>
      </ns0:c>
      <ns0:c r="F6952" t="inlineStr" s="6">
        <ns0:is>
          <ns0:t xml:space="preserve">001 201 493 7647(h)</ns0:t>
        </ns0:is>
      </ns0:c>
      <ns0:c r="G6952" t="inlineStr" s="6">
        <ns0:is>
          <ns0:t xml:space="preserve">Visually transcribed — scan-limited</ns0:t>
        </ns0:is>
      </ns0:c>
    </ns0:row>
    <ns0:row r="6953">
      <ns0:c r="A6953" t="inlineStr" s="6">
        <ns0:is>
          <ns0:t xml:space="preserve">E1031</ns0:t>
        </ns0:is>
      </ns0:c>
      <ns0:c r="B6953" t="inlineStr" s="6">
        <ns0:is>
          <ns0:t xml:space="preserve">Geffert, Scott</ns0:t>
        </ns0:is>
      </ns0:c>
      <ns0:c r="C6953" t="inlineStr" s="6">
        <ns0:is>
          <ns0:t xml:space="preserve">59</ns0:t>
        </ns0:is>
      </ns0:c>
      <ns0:c r="D6953" t="inlineStr" s="6">
        <ns0:is>
          <ns0:t xml:space="preserve">4</ns0:t>
        </ns0:is>
      </ns0:c>
      <ns0:c r="E6953" t="inlineStr" s="6">
        <ns0:is>
          <ns0:t xml:space="preserve">6</ns0:t>
        </ns0:is>
      </ns0:c>
      <ns0:c r="F6953" t="inlineStr" s="6">
        <ns0:is>
          <ns0:t xml:space="preserve">001 917 842 5755(p)</ns0:t>
        </ns0:is>
      </ns0:c>
      <ns0:c r="G6953" t="inlineStr" s="6">
        <ns0:is>
          <ns0:t xml:space="preserve">Visually transcribed — scan-limited</ns0:t>
        </ns0:is>
      </ns0:c>
    </ns0:row>
    <ns0:row r="6954">
      <ns0:c r="A6954" t="inlineStr" s="6">
        <ns0:is>
          <ns0:t xml:space="preserve">E1031</ns0:t>
        </ns0:is>
      </ns0:c>
      <ns0:c r="B6954" t="inlineStr" s="6">
        <ns0:is>
          <ns0:t xml:space="preserve">Geffert, Scott</ns0:t>
        </ns0:is>
      </ns0:c>
      <ns0:c r="C6954" t="inlineStr" s="6">
        <ns0:is>
          <ns0:t xml:space="preserve">59</ns0:t>
        </ns0:is>
      </ns0:c>
      <ns0:c r="D6954" t="inlineStr" s="6">
        <ns0:is>
          <ns0:t xml:space="preserve">4</ns0:t>
        </ns0:is>
      </ns0:c>
      <ns0:c r="E6954" t="inlineStr" s="6">
        <ns0:is>
          <ns0:t xml:space="preserve">7</ns0:t>
        </ns0:is>
      </ns0:c>
      <ns0:c r="F6954" t="inlineStr" s="6">
        <ns0:is>
          <ns0:t xml:space="preserve">Email: scott@cdiny.com</ns0:t>
        </ns0:is>
      </ns0:c>
      <ns0:c r="G6954" t="inlineStr" s="6">
        <ns0:is>
          <ns0:t xml:space="preserve">Visually transcribed — scan-limited</ns0:t>
        </ns0:is>
      </ns0:c>
    </ns0:row>
    <ns0:row r="6955">
      <ns0:c r="A6955" t="inlineStr" s="6">
        <ns0:is>
          <ns0:t xml:space="preserve">E1031</ns0:t>
        </ns0:is>
      </ns0:c>
      <ns0:c r="B6955" t="inlineStr" s="6">
        <ns0:is>
          <ns0:t xml:space="preserve">Geffert, Scott</ns0:t>
        </ns0:is>
      </ns0:c>
      <ns0:c r="C6955" t="inlineStr" s="6">
        <ns0:is>
          <ns0:t xml:space="preserve">60</ns0:t>
        </ns0:is>
      </ns0:c>
      <ns0:c r="D6955" t="inlineStr" s="6">
        <ns0:is>
          <ns0:t xml:space="preserve">1</ns0:t>
        </ns0:is>
      </ns0:c>
      <ns0:c r="E6955" t="inlineStr" s="6">
        <ns0:is>
          <ns0:t xml:space="preserve">8</ns0:t>
        </ns0:is>
      </ns0:c>
      <ns0:c r="F6955" t="inlineStr" s="6">
        <ns0:is>
          <ns0:t xml:space="preserve">(Hm)PO Box 4495</ns0:t>
        </ns0:is>
      </ns0:c>
      <ns0:c r="G6955" t="inlineStr" s="6">
        <ns0:is>
          <ns0:t xml:space="preserve">Visually transcribed — scan-limited</ns0:t>
        </ns0:is>
      </ns0:c>
    </ns0:row>
    <ns0:row r="6956">
      <ns0:c r="A6956" t="inlineStr" s="6">
        <ns0:is>
          <ns0:t xml:space="preserve">E1031</ns0:t>
        </ns0:is>
      </ns0:c>
      <ns0:c r="B6956" t="inlineStr" s="6">
        <ns0:is>
          <ns0:t xml:space="preserve">Geffert, Scott</ns0:t>
        </ns0:is>
      </ns0:c>
      <ns0:c r="C6956" t="inlineStr" s="6">
        <ns0:is>
          <ns0:t xml:space="preserve">60</ns0:t>
        </ns0:is>
      </ns0:c>
      <ns0:c r="D6956" t="inlineStr" s="6">
        <ns0:is>
          <ns0:t xml:space="preserve">1</ns0:t>
        </ns0:is>
      </ns0:c>
      <ns0:c r="E6956" t="inlineStr" s="6">
        <ns0:is>
          <ns0:t xml:space="preserve">9</ns0:t>
        </ns0:is>
      </ns0:c>
      <ns0:c r="F6956" t="inlineStr" s="6">
        <ns0:is>
          <ns0:t xml:space="preserve">Grand Central Station</ns0:t>
        </ns0:is>
      </ns0:c>
      <ns0:c r="G6956" t="inlineStr" s="6">
        <ns0:is>
          <ns0:t xml:space="preserve">Visually transcribed — scan-limited</ns0:t>
        </ns0:is>
      </ns0:c>
    </ns0:row>
    <ns0:row r="6957">
      <ns0:c r="A6957" t="inlineStr" s="6">
        <ns0:is>
          <ns0:t xml:space="preserve">E1031</ns0:t>
        </ns0:is>
      </ns0:c>
      <ns0:c r="B6957" t="inlineStr" s="6">
        <ns0:is>
          <ns0:t xml:space="preserve">Geffert, Scott</ns0:t>
        </ns0:is>
      </ns0:c>
      <ns0:c r="C6957" t="inlineStr" s="6">
        <ns0:is>
          <ns0:t xml:space="preserve">60</ns0:t>
        </ns0:is>
      </ns0:c>
      <ns0:c r="D6957" t="inlineStr" s="6">
        <ns0:is>
          <ns0:t xml:space="preserve">1</ns0:t>
        </ns0:is>
      </ns0:c>
      <ns0:c r="E6957" t="inlineStr" s="6">
        <ns0:is>
          <ns0:t xml:space="preserve">10</ns0:t>
        </ns0:is>
      </ns0:c>
      <ns0:c r="F6957" t="inlineStr" s="6">
        <ns0:is>
          <ns0:t xml:space="preserve">NYC, NY</ns0:t>
        </ns0:is>
      </ns0:c>
      <ns0:c r="G6957" t="inlineStr" s="6">
        <ns0:is>
          <ns0:t xml:space="preserve">Visually transcribed — scan-limited</ns0:t>
        </ns0:is>
      </ns0:c>
    </ns0:row>
    <ns0:row r="6958">
      <ns0:c r="A6958" t="inlineStr" s="6">
        <ns0:is>
          <ns0:t xml:space="preserve">E1031</ns0:t>
        </ns0:is>
      </ns0:c>
      <ns0:c r="B6958" t="inlineStr" s="6">
        <ns0:is>
          <ns0:t xml:space="preserve">Geffert, Scott</ns0:t>
        </ns0:is>
      </ns0:c>
      <ns0:c r="C6958" t="inlineStr" s="6">
        <ns0:is>
          <ns0:t xml:space="preserve">60</ns0:t>
        </ns0:is>
      </ns0:c>
      <ns0:c r="D6958" t="inlineStr" s="6">
        <ns0:is>
          <ns0:t xml:space="preserve">1</ns0:t>
        </ns0:is>
      </ns0:c>
      <ns0:c r="E6958" t="inlineStr" s="6">
        <ns0:is>
          <ns0:t xml:space="preserve">11</ns0:t>
        </ns0:is>
      </ns0:c>
      <ns0:c r="F6958" t="inlineStr" s="6">
        <ns0:is>
          <ns0:t xml:space="preserve">10163-4495.</ns0:t>
        </ns0:is>
      </ns0:c>
      <ns0:c r="G6958" t="inlineStr" s="6">
        <ns0:is>
          <ns0:t xml:space="preserve">Visually transcribed — scan-limited</ns0:t>
        </ns0:is>
      </ns0:c>
    </ns0:row>
    <ns0:row r="6959">
      <ns0:c r="A6959" t="inlineStr" s="6">
        <ns0:is>
          <ns0:t xml:space="preserve">E1031</ns0:t>
        </ns0:is>
      </ns0:c>
      <ns0:c r="B6959" t="inlineStr" s="6">
        <ns0:is>
          <ns0:t xml:space="preserve">Geffert, Scott</ns0:t>
        </ns0:is>
      </ns0:c>
      <ns0:c r="C6959" t="inlineStr" s="6">
        <ns0:is>
          <ns0:t xml:space="preserve">60</ns0:t>
        </ns0:is>
      </ns0:c>
      <ns0:c r="D6959" t="inlineStr" s="6">
        <ns0:is>
          <ns0:t xml:space="preserve">1</ns0:t>
        </ns0:is>
      </ns0:c>
      <ns0:c r="E6959" t="inlineStr" s="6">
        <ns0:is>
          <ns0:t xml:space="preserve">12</ns0:t>
        </ns0:is>
      </ns0:c>
      <ns0:c r="F6959" t="inlineStr" s="6">
        <ns0:is>
          <ns0:t xml:space="preserve">201 493 7640 (h)</ns0:t>
        </ns0:is>
      </ns0:c>
      <ns0:c r="G6959" t="inlineStr" s="6">
        <ns0:is>
          <ns0:t xml:space="preserve">Visually transcribed — scan-limited</ns0:t>
        </ns0:is>
      </ns0:c>
    </ns0:row>
    <ns0:row r="6960">
      <ns0:c r="A6960" t="inlineStr" s="6">
        <ns0:is>
          <ns0:t xml:space="preserve">E1031</ns0:t>
        </ns0:is>
      </ns0:c>
      <ns0:c r="B6960" t="inlineStr" s="6">
        <ns0:is>
          <ns0:t xml:space="preserve">Geffert, Scott</ns0:t>
        </ns0:is>
      </ns0:c>
      <ns0:c r="C6960" t="inlineStr" s="6">
        <ns0:is>
          <ns0:t xml:space="preserve">60</ns0:t>
        </ns0:is>
      </ns0:c>
      <ns0:c r="D6960" t="inlineStr" s="6">
        <ns0:is>
          <ns0:t xml:space="preserve">1</ns0:t>
        </ns0:is>
      </ns0:c>
      <ns0:c r="E6960" t="inlineStr" s="6">
        <ns0:is>
          <ns0:t xml:space="preserve">13</ns0:t>
        </ns0:is>
      </ns0:c>
      <ns0:c r="F6960" t="inlineStr" s="6">
        <ns0:is>
          <ns0:t xml:space="preserve">917 842 5754 Howie cell</ns0:t>
        </ns0:is>
      </ns0:c>
      <ns0:c r="G6960" t="inlineStr" s="6">
        <ns0:is>
          <ns0:t xml:space="preserve">Visually transcribed — scan-limited</ns0:t>
        </ns0:is>
      </ns0:c>
    </ns0:row>
    <ns0:row r="6961">
      <ns0:c r="A6961" t="inlineStr" s="6">
        <ns0:is>
          <ns0:t xml:space="preserve">E1032</ns0:t>
        </ns0:is>
      </ns0:c>
      <ns0:c r="B6961" t="inlineStr" s="6">
        <ns0:is>
          <ns0:t xml:space="preserve">Joseph &amp; Florina Rueda</ns0:t>
        </ns0:is>
      </ns0:c>
      <ns0:c r="C6961" t="inlineStr" s="6">
        <ns0:is>
          <ns0:t xml:space="preserve">60</ns0:t>
        </ns0:is>
      </ns0:c>
      <ns0:c r="D6961" t="inlineStr" s="6">
        <ns0:is>
          <ns0:t xml:space="preserve">1</ns0:t>
        </ns0:is>
      </ns0:c>
      <ns0:c r="E6961" t="inlineStr" s="6">
        <ns0:is>
          <ns0:t xml:space="preserve">1</ns0:t>
        </ns0:is>
      </ns0:c>
      <ns0:c r="F6961" t="inlineStr" s="6">
        <ns0:is>
          <ns0:t xml:space="preserve">Joseph &amp; Florina Rueda</ns0:t>
        </ns0:is>
      </ns0:c>
      <ns0:c r="G6961" t="inlineStr" s="6">
        <ns0:is>
          <ns0:t xml:space="preserve">Visually transcribed — scan-limited</ns0:t>
        </ns0:is>
      </ns0:c>
    </ns0:row>
    <ns0:row r="6962">
      <ns0:c r="A6962" t="inlineStr" s="6">
        <ns0:is>
          <ns0:t xml:space="preserve">E1032</ns0:t>
        </ns0:is>
      </ns0:c>
      <ns0:c r="B6962" t="inlineStr" s="6">
        <ns0:is>
          <ns0:t xml:space="preserve">Joseph &amp; Florina Rueda</ns0:t>
        </ns0:is>
      </ns0:c>
      <ns0:c r="C6962" t="inlineStr" s="6">
        <ns0:is>
          <ns0:t xml:space="preserve">60</ns0:t>
        </ns0:is>
      </ns0:c>
      <ns0:c r="D6962" t="inlineStr" s="6">
        <ns0:is>
          <ns0:t xml:space="preserve">1</ns0:t>
        </ns0:is>
      </ns0:c>
      <ns0:c r="E6962" t="inlineStr" s="6">
        <ns0:is>
          <ns0:t xml:space="preserve">2</ns0:t>
        </ns0:is>
      </ns0:c>
      <ns0:c r="F6962" t="inlineStr" s="6">
        <ns0:is>
          <ns0:t xml:space="preserve">917 690 8794 (Jp)</ns0:t>
        </ns0:is>
      </ns0:c>
      <ns0:c r="G6962" t="inlineStr" s="6">
        <ns0:is>
          <ns0:t xml:space="preserve">Visually transcribed — scan-limited</ns0:t>
        </ns0:is>
      </ns0:c>
    </ns0:row>
    <ns0:row r="6963">
      <ns0:c r="A6963" t="inlineStr" s="6">
        <ns0:is>
          <ns0:t xml:space="preserve">E1032</ns0:t>
        </ns0:is>
      </ns0:c>
      <ns0:c r="B6963" t="inlineStr" s="6">
        <ns0:is>
          <ns0:t xml:space="preserve">Joseph &amp; Florina Rueda</ns0:t>
        </ns0:is>
      </ns0:c>
      <ns0:c r="C6963" t="inlineStr" s="6">
        <ns0:is>
          <ns0:t xml:space="preserve">60</ns0:t>
        </ns0:is>
      </ns0:c>
      <ns0:c r="D6963" t="inlineStr" s="6">
        <ns0:is>
          <ns0:t xml:space="preserve">1</ns0:t>
        </ns0:is>
      </ns0:c>
      <ns0:c r="E6963" t="inlineStr" s="6">
        <ns0:is>
          <ns0:t xml:space="preserve">3</ns0:t>
        </ns0:is>
      </ns0:c>
      <ns0:c r="F6963" t="inlineStr" s="6">
        <ns0:is>
          <ns0:t xml:space="preserve">917 499 7936 (Fp)</ns0:t>
        </ns0:is>
      </ns0:c>
      <ns0:c r="G6963" t="inlineStr" s="6">
        <ns0:is>
          <ns0:t xml:space="preserve">Visually transcribed — scan-limited</ns0:t>
        </ns0:is>
      </ns0:c>
    </ns0:row>
    <ns0:row r="6964">
      <ns0:c r="A6964" t="inlineStr" s="6">
        <ns0:is>
          <ns0:t xml:space="preserve">E1032</ns0:t>
        </ns0:is>
      </ns0:c>
      <ns0:c r="B6964" t="inlineStr" s="6">
        <ns0:is>
          <ns0:t xml:space="preserve">Joseph &amp; Florina Rueda</ns0:t>
        </ns0:is>
      </ns0:c>
      <ns0:c r="C6964" t="inlineStr" s="6">
        <ns0:is>
          <ns0:t xml:space="preserve">60</ns0:t>
        </ns0:is>
      </ns0:c>
      <ns0:c r="D6964" t="inlineStr" s="6">
        <ns0:is>
          <ns0:t xml:space="preserve">1</ns0:t>
        </ns0:is>
      </ns0:c>
      <ns0:c r="E6964" t="inlineStr" s="6">
        <ns0:is>
          <ns0:t xml:space="preserve">4</ns0:t>
        </ns0:is>
      </ns0:c>
      <ns0:c r="F6964" t="inlineStr" s="6">
        <ns0:is>
          <ns0:t xml:space="preserve">301 793 1695 (Fp)</ns0:t>
        </ns0:is>
      </ns0:c>
      <ns0:c r="G6964" t="inlineStr" s="6">
        <ns0:is>
          <ns0:t xml:space="preserve">Visually transcribed — scan-limited</ns0:t>
        </ns0:is>
      </ns0:c>
    </ns0:row>
    <ns0:row r="6965">
      <ns0:c r="A6965" t="inlineStr" s="6">
        <ns0:is>
          <ns0:t xml:space="preserve">E1033</ns0:t>
        </ns0:is>
      </ns0:c>
      <ns0:c r="B6965" t="inlineStr" s="6">
        <ns0:is>
          <ns0:t xml:space="preserve">Kellen, Sarah</ns0:t>
        </ns0:is>
      </ns0:c>
      <ns0:c r="C6965" t="inlineStr" s="6">
        <ns0:is>
          <ns0:t xml:space="preserve">60</ns0:t>
        </ns0:is>
      </ns0:c>
      <ns0:c r="D6965" t="inlineStr" s="6">
        <ns0:is>
          <ns0:t xml:space="preserve">1</ns0:t>
        </ns0:is>
      </ns0:c>
      <ns0:c r="E6965" t="inlineStr" s="6">
        <ns0:is>
          <ns0:t xml:space="preserve">1</ns0:t>
        </ns0:is>
      </ns0:c>
      <ns0:c r="F6965" t="inlineStr" s="6">
        <ns0:is>
          <ns0:t xml:space="preserve">Kellen, Sarah</ns0:t>
        </ns0:is>
      </ns0:c>
      <ns0:c r="G6965" t="inlineStr" s="6">
        <ns0:is>
          <ns0:t xml:space="preserve">Visually transcribed — scan-limited</ns0:t>
        </ns0:is>
      </ns0:c>
    </ns0:row>
    <ns0:row r="6966">
      <ns0:c r="A6966" t="inlineStr" s="6">
        <ns0:is>
          <ns0:t xml:space="preserve">E1033</ns0:t>
        </ns0:is>
      </ns0:c>
      <ns0:c r="B6966" t="inlineStr" s="6">
        <ns0:is>
          <ns0:t xml:space="preserve">Kellen, Sarah</ns0:t>
        </ns0:is>
      </ns0:c>
      <ns0:c r="C6966" t="inlineStr" s="6">
        <ns0:is>
          <ns0:t xml:space="preserve">60</ns0:t>
        </ns0:is>
      </ns0:c>
      <ns0:c r="D6966" t="inlineStr" s="6">
        <ns0:is>
          <ns0:t xml:space="preserve">1</ns0:t>
        </ns0:is>
      </ns0:c>
      <ns0:c r="E6966" t="inlineStr" s="6">
        <ns0:is>
          <ns0:t xml:space="preserve">2</ns0:t>
        </ns0:is>
      </ns0:c>
      <ns0:c r="F6966" t="inlineStr" s="6">
        <ns0:is>
          <ns0:t xml:space="preserve">301 East 66th Street</ns0:t>
        </ns0:is>
      </ns0:c>
      <ns0:c r="G6966" t="inlineStr" s="6">
        <ns0:is>
          <ns0:t xml:space="preserve">Visually transcribed — scan-limited</ns0:t>
        </ns0:is>
      </ns0:c>
    </ns0:row>
    <ns0:row r="6967">
      <ns0:c r="A6967" t="inlineStr" s="6">
        <ns0:is>
          <ns0:t xml:space="preserve">E1033</ns0:t>
        </ns0:is>
      </ns0:c>
      <ns0:c r="B6967" t="inlineStr" s="6">
        <ns0:is>
          <ns0:t xml:space="preserve">Kellen, Sarah</ns0:t>
        </ns0:is>
      </ns0:c>
      <ns0:c r="C6967" t="inlineStr" s="6">
        <ns0:is>
          <ns0:t xml:space="preserve">60</ns0:t>
        </ns0:is>
      </ns0:c>
      <ns0:c r="D6967" t="inlineStr" s="6">
        <ns0:is>
          <ns0:t xml:space="preserve">1</ns0:t>
        </ns0:is>
      </ns0:c>
      <ns0:c r="E6967" t="inlineStr" s="6">
        <ns0:is>
          <ns0:t xml:space="preserve">3</ns0:t>
        </ns0:is>
      </ns0:c>
      <ns0:c r="F6967" t="inlineStr" s="6">
        <ns0:is>
          <ns0:t xml:space="preserve">Apt 10N</ns0:t>
        </ns0:is>
      </ns0:c>
      <ns0:c r="G6967" t="inlineStr" s="6">
        <ns0:is>
          <ns0:t xml:space="preserve">Visually transcribed — scan-limited</ns0:t>
        </ns0:is>
      </ns0:c>
    </ns0:row>
    <ns0:row r="6968">
      <ns0:c r="A6968" t="inlineStr" s="6">
        <ns0:is>
          <ns0:t xml:space="preserve">E1033</ns0:t>
        </ns0:is>
      </ns0:c>
      <ns0:c r="B6968" t="inlineStr" s="6">
        <ns0:is>
          <ns0:t xml:space="preserve">Kellen, Sarah</ns0:t>
        </ns0:is>
      </ns0:c>
      <ns0:c r="C6968" t="inlineStr" s="6">
        <ns0:is>
          <ns0:t xml:space="preserve">60</ns0:t>
        </ns0:is>
      </ns0:c>
      <ns0:c r="D6968" t="inlineStr" s="6">
        <ns0:is>
          <ns0:t xml:space="preserve">1</ns0:t>
        </ns0:is>
      </ns0:c>
      <ns0:c r="E6968" t="inlineStr" s="6">
        <ns0:is>
          <ns0:t xml:space="preserve">4</ns0:t>
        </ns0:is>
      </ns0:c>
      <ns0:c r="F6968" t="inlineStr" s="6">
        <ns0:is>
          <ns0:t xml:space="preserve">New York. N.Y. 10021</ns0:t>
        </ns0:is>
      </ns0:c>
      <ns0:c r="G6968" t="inlineStr" s="6">
        <ns0:is>
          <ns0:t xml:space="preserve">Visually transcribed — scan-limited</ns0:t>
        </ns0:is>
      </ns0:c>
    </ns0:row>
    <ns0:row r="6969">
      <ns0:c r="A6969" t="inlineStr" s="6">
        <ns0:is>
          <ns0:t xml:space="preserve">E1033</ns0:t>
        </ns0:is>
      </ns0:c>
      <ns0:c r="B6969" t="inlineStr" s="6">
        <ns0:is>
          <ns0:t xml:space="preserve">Kellen, Sarah</ns0:t>
        </ns0:is>
      </ns0:c>
      <ns0:c r="C6969" t="inlineStr" s="6">
        <ns0:is>
          <ns0:t xml:space="preserve">60</ns0:t>
        </ns0:is>
      </ns0:c>
      <ns0:c r="D6969" t="inlineStr" s="6">
        <ns0:is>
          <ns0:t xml:space="preserve">1</ns0:t>
        </ns0:is>
      </ns0:c>
      <ns0:c r="E6969" t="inlineStr" s="6">
        <ns0:is>
          <ns0:t xml:space="preserve">5</ns0:t>
        </ns0:is>
      </ns0:c>
      <ns0:c r="F6969" t="inlineStr" s="6">
        <ns0:is>
          <ns0:t xml:space="preserve">917 855 3363 (p)</ns0:t>
        </ns0:is>
      </ns0:c>
      <ns0:c r="G6969" t="inlineStr" s="6">
        <ns0:is>
          <ns0:t xml:space="preserve">Visually transcribed — scan-limited</ns0:t>
        </ns0:is>
      </ns0:c>
    </ns0:row>
    <ns0:row r="6970">
      <ns0:c r="A6970" t="inlineStr" s="6">
        <ns0:is>
          <ns0:t xml:space="preserve">E1033</ns0:t>
        </ns0:is>
      </ns0:c>
      <ns0:c r="B6970" t="inlineStr" s="6">
        <ns0:is>
          <ns0:t xml:space="preserve">Kellen, Sarah</ns0:t>
        </ns0:is>
      </ns0:c>
      <ns0:c r="C6970" t="inlineStr" s="6">
        <ns0:is>
          <ns0:t xml:space="preserve">60</ns0:t>
        </ns0:is>
      </ns0:c>
      <ns0:c r="D6970" t="inlineStr" s="6">
        <ns0:is>
          <ns0:t xml:space="preserve">1</ns0:t>
        </ns0:is>
      </ns0:c>
      <ns0:c r="E6970" t="inlineStr" s="6">
        <ns0:is>
          <ns0:t xml:space="preserve">6</ns0:t>
        </ns0:is>
      </ns0:c>
      <ns0:c r="F6970" t="inlineStr" s="6">
        <ns0:is>
          <ns0:t xml:space="preserve">212 517 7580 (h)</ns0:t>
        </ns0:is>
      </ns0:c>
      <ns0:c r="G6970" t="inlineStr" s="6">
        <ns0:is>
          <ns0:t xml:space="preserve">Visually transcribed — scan-limited</ns0:t>
        </ns0:is>
      </ns0:c>
    </ns0:row>
    <ns0:row r="6971">
      <ns0:c r="A6971" t="inlineStr" s="6">
        <ns0:is>
          <ns0:t xml:space="preserve">E1033</ns0:t>
        </ns0:is>
      </ns0:c>
      <ns0:c r="B6971" t="inlineStr" s="6">
        <ns0:is>
          <ns0:t xml:space="preserve">Kellen, Sarah</ns0:t>
        </ns0:is>
      </ns0:c>
      <ns0:c r="C6971" t="inlineStr" s="6">
        <ns0:is>
          <ns0:t xml:space="preserve">60</ns0:t>
        </ns0:is>
      </ns0:c>
      <ns0:c r="D6971" t="inlineStr" s="6">
        <ns0:is>
          <ns0:t xml:space="preserve">1</ns0:t>
        </ns0:is>
      </ns0:c>
      <ns0:c r="E6971" t="inlineStr" s="6">
        <ns0:is>
          <ns0:t xml:space="preserve">7</ns0:t>
        </ns0:is>
      </ns0:c>
      <ns0:c r="F6971" t="inlineStr" s="6">
        <ns0:is>
          <ns0:t xml:space="preserve">Email:</ns0:t>
        </ns0:is>
      </ns0:c>
      <ns0:c r="G6971" t="inlineStr" s="6">
        <ns0:is>
          <ns0:t xml:space="preserve">Visually transcribed — scan-limited</ns0:t>
        </ns0:is>
      </ns0:c>
    </ns0:row>
    <ns0:row r="6972">
      <ns0:c r="A6972" t="inlineStr" s="6">
        <ns0:is>
          <ns0:t xml:space="preserve">E1033</ns0:t>
        </ns0:is>
      </ns0:c>
      <ns0:c r="B6972" t="inlineStr" s="6">
        <ns0:is>
          <ns0:t xml:space="preserve">Kellen, Sarah</ns0:t>
        </ns0:is>
      </ns0:c>
      <ns0:c r="C6972" t="inlineStr" s="6">
        <ns0:is>
          <ns0:t xml:space="preserve">60</ns0:t>
        </ns0:is>
      </ns0:c>
      <ns0:c r="D6972" t="inlineStr" s="6">
        <ns0:is>
          <ns0:t xml:space="preserve">1</ns0:t>
        </ns0:is>
      </ns0:c>
      <ns0:c r="E6972" t="inlineStr" s="6">
        <ns0:is>
          <ns0:t xml:space="preserve">8</ns0:t>
        </ns0:is>
      </ns0:c>
      <ns0:c r="F6972" t="inlineStr" s="6">
        <ns0:is>
          <ns0:t xml:space="preserve">sarahlynnelle@hotmail.com</ns0:t>
        </ns0:is>
      </ns0:c>
      <ns0:c r="G6972" t="inlineStr" s="6">
        <ns0:is>
          <ns0:t xml:space="preserve">Visually transcribed — scan-limited</ns0:t>
        </ns0:is>
      </ns0:c>
    </ns0:row>
    <ns0:row r="6973">
      <ns0:c r="A6973" t="inlineStr" s="6">
        <ns0:is>
          <ns0:t xml:space="preserve">E1034</ns0:t>
        </ns0:is>
      </ns0:c>
      <ns0:c r="B6973" t="inlineStr" s="6">
        <ns0:is>
          <ns0:t xml:space="preserve">Kelly, Brian</ns0:t>
        </ns0:is>
      </ns0:c>
      <ns0:c r="C6973" t="inlineStr" s="6">
        <ns0:is>
          <ns0:t xml:space="preserve">60</ns0:t>
        </ns0:is>
      </ns0:c>
      <ns0:c r="D6973" t="inlineStr" s="6">
        <ns0:is>
          <ns0:t xml:space="preserve">1</ns0:t>
        </ns0:is>
      </ns0:c>
      <ns0:c r="E6973" t="inlineStr" s="6">
        <ns0:is>
          <ns0:t xml:space="preserve">1</ns0:t>
        </ns0:is>
      </ns0:c>
      <ns0:c r="F6973" t="inlineStr" s="6">
        <ns0:is>
          <ns0:t xml:space="preserve">Kelly, Brian</ns0:t>
        </ns0:is>
      </ns0:c>
      <ns0:c r="G6973" t="inlineStr" s="6">
        <ns0:is>
          <ns0:t xml:space="preserve">Visually transcribed — scan-limited</ns0:t>
        </ns0:is>
      </ns0:c>
    </ns0:row>
    <ns0:row r="6974">
      <ns0:c r="A6974" t="inlineStr" s="6">
        <ns0:is>
          <ns0:t xml:space="preserve">E1034</ns0:t>
        </ns0:is>
      </ns0:c>
      <ns0:c r="B6974" t="inlineStr" s="6">
        <ns0:is>
          <ns0:t xml:space="preserve">Kelly, Brian</ns0:t>
        </ns0:is>
      </ns0:c>
      <ns0:c r="C6974" t="inlineStr" s="6">
        <ns0:is>
          <ns0:t xml:space="preserve">60</ns0:t>
        </ns0:is>
      </ns0:c>
      <ns0:c r="D6974" t="inlineStr" s="6">
        <ns0:is>
          <ns0:t xml:space="preserve">1</ns0:t>
        </ns0:is>
      </ns0:c>
      <ns0:c r="E6974" t="inlineStr" s="6">
        <ns0:is>
          <ns0:t xml:space="preserve">2</ns0:t>
        </ns0:is>
      </ns0:c>
      <ns0:c r="F6974" t="inlineStr" s="6">
        <ns0:is>
          <ns0:t xml:space="preserve">67 Kayuga Rd.</ns0:t>
        </ns0:is>
      </ns0:c>
      <ns0:c r="G6974" t="inlineStr" s="6">
        <ns0:is>
          <ns0:t xml:space="preserve">Visually transcribed — scan-limited</ns0:t>
        </ns0:is>
      </ns0:c>
    </ns0:row>
    <ns0:row r="6975">
      <ns0:c r="A6975" t="inlineStr" s="6">
        <ns0:is>
          <ns0:t xml:space="preserve">E1034</ns0:t>
        </ns0:is>
      </ns0:c>
      <ns0:c r="B6975" t="inlineStr" s="6">
        <ns0:is>
          <ns0:t xml:space="preserve">Kelly, Brian</ns0:t>
        </ns0:is>
      </ns0:c>
      <ns0:c r="C6975" t="inlineStr" s="6">
        <ns0:is>
          <ns0:t xml:space="preserve">60</ns0:t>
        </ns0:is>
      </ns0:c>
      <ns0:c r="D6975" t="inlineStr" s="6">
        <ns0:is>
          <ns0:t xml:space="preserve">1</ns0:t>
        </ns0:is>
      </ns0:c>
      <ns0:c r="E6975" t="inlineStr" s="6">
        <ns0:is>
          <ns0:t xml:space="preserve">3</ns0:t>
        </ns0:is>
      </ns0:c>
      <ns0:c r="F6975" t="inlineStr" s="6">
        <ns0:is>
          <ns0:t xml:space="preserve">Putnam Valley</ns0:t>
        </ns0:is>
      </ns0:c>
      <ns0:c r="G6975" t="inlineStr" s="6">
        <ns0:is>
          <ns0:t xml:space="preserve">Visually transcribed — scan-limited</ns0:t>
        </ns0:is>
      </ns0:c>
    </ns0:row>
    <ns0:row r="6976">
      <ns0:c r="A6976" t="inlineStr" s="6">
        <ns0:is>
          <ns0:t xml:space="preserve">E1034</ns0:t>
        </ns0:is>
      </ns0:c>
      <ns0:c r="B6976" t="inlineStr" s="6">
        <ns0:is>
          <ns0:t xml:space="preserve">Kelly, Brian</ns0:t>
        </ns0:is>
      </ns0:c>
      <ns0:c r="C6976" t="inlineStr" s="6">
        <ns0:is>
          <ns0:t xml:space="preserve">60</ns0:t>
        </ns0:is>
      </ns0:c>
      <ns0:c r="D6976" t="inlineStr" s="6">
        <ns0:is>
          <ns0:t xml:space="preserve">1</ns0:t>
        </ns0:is>
      </ns0:c>
      <ns0:c r="E6976" t="inlineStr" s="6">
        <ns0:is>
          <ns0:t xml:space="preserve">4</ns0:t>
        </ns0:is>
      </ns0:c>
      <ns0:c r="F6976" t="inlineStr" s="6">
        <ns0:is>
          <ns0:t xml:space="preserve">NY 10579</ns0:t>
        </ns0:is>
      </ns0:c>
      <ns0:c r="G6976" t="inlineStr" s="6">
        <ns0:is>
          <ns0:t xml:space="preserve">Visually transcribed — scan-limited</ns0:t>
        </ns0:is>
      </ns0:c>
    </ns0:row>
    <ns0:row r="6977">
      <ns0:c r="A6977" t="inlineStr" s="6">
        <ns0:is>
          <ns0:t xml:space="preserve">E1034</ns0:t>
        </ns0:is>
      </ns0:c>
      <ns0:c r="B6977" t="inlineStr" s="6">
        <ns0:is>
          <ns0:t xml:space="preserve">Kelly, Brian</ns0:t>
        </ns0:is>
      </ns0:c>
      <ns0:c r="C6977" t="inlineStr" s="6">
        <ns0:is>
          <ns0:t xml:space="preserve">60</ns0:t>
        </ns0:is>
      </ns0:c>
      <ns0:c r="D6977" t="inlineStr" s="6">
        <ns0:is>
          <ns0:t xml:space="preserve">1</ns0:t>
        </ns0:is>
      </ns0:c>
      <ns0:c r="E6977" t="inlineStr" s="6">
        <ns0:is>
          <ns0:t xml:space="preserve">5</ns0:t>
        </ns0:is>
      </ns0:c>
      <ns0:c r="F6977" t="inlineStr" s="6">
        <ns0:is>
          <ns0:t xml:space="preserve">845 526 3716, (h,f)</ns0:t>
        </ns0:is>
      </ns0:c>
      <ns0:c r="G6977" t="inlineStr" s="6">
        <ns0:is>
          <ns0:t xml:space="preserve">Visually transcribed — scan-limited</ns0:t>
        </ns0:is>
      </ns0:c>
    </ns0:row>
    <ns0:row r="6978">
      <ns0:c r="A6978" t="inlineStr" s="6">
        <ns0:is>
          <ns0:t xml:space="preserve">E1034</ns0:t>
        </ns0:is>
      </ns0:c>
      <ns0:c r="B6978" t="inlineStr" s="6">
        <ns0:is>
          <ns0:t xml:space="preserve">Kelly, Brian</ns0:t>
        </ns0:is>
      </ns0:c>
      <ns0:c r="C6978" t="inlineStr" s="6">
        <ns0:is>
          <ns0:t xml:space="preserve">60</ns0:t>
        </ns0:is>
      </ns0:c>
      <ns0:c r="D6978" t="inlineStr" s="6">
        <ns0:is>
          <ns0:t xml:space="preserve">1</ns0:t>
        </ns0:is>
      </ns0:c>
      <ns0:c r="E6978" t="inlineStr" s="6">
        <ns0:is>
          <ns0:t xml:space="preserve">6</ns0:t>
        </ns0:is>
      </ns0:c>
      <ns0:c r="F6978" t="inlineStr" s="6">
        <ns0:is>
          <ns0:t xml:space="preserve">914 804 6719(p)</ns0:t>
        </ns0:is>
      </ns0:c>
      <ns0:c r="G6978" t="inlineStr" s="6">
        <ns0:is>
          <ns0:t xml:space="preserve">Visually transcribed — scan-limited</ns0:t>
        </ns0:is>
      </ns0:c>
    </ns0:row>
    <ns0:row r="6979">
      <ns0:c r="A6979" t="inlineStr" s="6">
        <ns0:is>
          <ns0:t xml:space="preserve">E1035</ns0:t>
        </ns0:is>
      </ns0:c>
      <ns0:c r="B6979" t="inlineStr" s="6">
        <ns0:is>
          <ns0:t xml:space="preserve">Maxwell, Ghislaine</ns0:t>
        </ns0:is>
      </ns0:c>
      <ns0:c r="C6979" t="inlineStr" s="6">
        <ns0:is>
          <ns0:t xml:space="preserve">60</ns0:t>
        </ns0:is>
      </ns0:c>
      <ns0:c r="D6979" t="inlineStr" s="6">
        <ns0:is>
          <ns0:t xml:space="preserve">1</ns0:t>
        </ns0:is>
      </ns0:c>
      <ns0:c r="E6979" t="inlineStr" s="6">
        <ns0:is>
          <ns0:t xml:space="preserve">1</ns0:t>
        </ns0:is>
      </ns0:c>
      <ns0:c r="F6979" t="inlineStr" s="6">
        <ns0:is>
          <ns0:t xml:space="preserve">Maxwell, Ghislaine</ns0:t>
        </ns0:is>
      </ns0:c>
      <ns0:c r="G6979" t="inlineStr" s="6">
        <ns0:is>
          <ns0:t xml:space="preserve">Visually transcribed — scan-limited</ns0:t>
        </ns0:is>
      </ns0:c>
    </ns0:row>
    <ns0:row r="6980">
      <ns0:c r="A6980" t="inlineStr" s="6">
        <ns0:is>
          <ns0:t xml:space="preserve">E1035</ns0:t>
        </ns0:is>
      </ns0:c>
      <ns0:c r="B6980" t="inlineStr" s="6">
        <ns0:is>
          <ns0:t xml:space="preserve">Maxwell, Ghislaine</ns0:t>
        </ns0:is>
      </ns0:c>
      <ns0:c r="C6980" t="inlineStr" s="6">
        <ns0:is>
          <ns0:t xml:space="preserve">60</ns0:t>
        </ns0:is>
      </ns0:c>
      <ns0:c r="D6980" t="inlineStr" s="6">
        <ns0:is>
          <ns0:t xml:space="preserve">1</ns0:t>
        </ns0:is>
      </ns0:c>
      <ns0:c r="E6980" t="inlineStr" s="6">
        <ns0:is>
          <ns0:t xml:space="preserve">2</ns0:t>
        </ns0:is>
      </ns0:c>
      <ns0:c r="F6980" t="inlineStr" s="6">
        <ns0:is>
          <ns0:t xml:space="preserve">116 East 65th St</ns0:t>
        </ns0:is>
      </ns0:c>
      <ns0:c r="G6980" t="inlineStr" s="6">
        <ns0:is>
          <ns0:t xml:space="preserve">Visually transcribed — scan-limited</ns0:t>
        </ns0:is>
      </ns0:c>
    </ns0:row>
    <ns0:row r="6981">
      <ns0:c r="A6981" t="inlineStr" s="6">
        <ns0:is>
          <ns0:t xml:space="preserve">E1035</ns0:t>
        </ns0:is>
      </ns0:c>
      <ns0:c r="B6981" t="inlineStr" s="6">
        <ns0:is>
          <ns0:t xml:space="preserve">Maxwell, Ghislaine</ns0:t>
        </ns0:is>
      </ns0:c>
      <ns0:c r="C6981" t="inlineStr" s="6">
        <ns0:is>
          <ns0:t xml:space="preserve">60</ns0:t>
        </ns0:is>
      </ns0:c>
      <ns0:c r="D6981" t="inlineStr" s="6">
        <ns0:is>
          <ns0:t xml:space="preserve">1</ns0:t>
        </ns0:is>
      </ns0:c>
      <ns0:c r="E6981" t="inlineStr" s="6">
        <ns0:is>
          <ns0:t xml:space="preserve">3</ns0:t>
        </ns0:is>
      </ns0:c>
      <ns0:c r="F6981" t="inlineStr" s="6">
        <ns0:is>
          <ns0:t xml:space="preserve">New York. NY 10021</ns0:t>
        </ns0:is>
      </ns0:c>
      <ns0:c r="G6981" t="inlineStr" s="6">
        <ns0:is>
          <ns0:t xml:space="preserve">Visually transcribed — scan-limited</ns0:t>
        </ns0:is>
      </ns0:c>
    </ns0:row>
    <ns0:row r="6982">
      <ns0:c r="A6982" t="inlineStr" s="6">
        <ns0:is>
          <ns0:t xml:space="preserve">E1035</ns0:t>
        </ns0:is>
      </ns0:c>
      <ns0:c r="B6982" t="inlineStr" s="6">
        <ns0:is>
          <ns0:t xml:space="preserve">Maxwell, Ghislaine</ns0:t>
        </ns0:is>
      </ns0:c>
      <ns0:c r="C6982" t="inlineStr" s="6">
        <ns0:is>
          <ns0:t xml:space="preserve">60</ns0:t>
        </ns0:is>
      </ns0:c>
      <ns0:c r="D6982" t="inlineStr" s="6">
        <ns0:is>
          <ns0:t xml:space="preserve">1</ns0:t>
        </ns0:is>
      </ns0:c>
      <ns0:c r="E6982" t="inlineStr" s="6">
        <ns0:is>
          <ns0:t xml:space="preserve">4</ns0:t>
        </ns0:is>
      </ns0:c>
      <ns0:c r="F6982" t="inlineStr" s="6">
        <ns0:is>
          <ns0:t xml:space="preserve">Email: gmax1@mindspring.com</ns0:t>
        </ns0:is>
      </ns0:c>
      <ns0:c r="G6982" t="inlineStr" s="6">
        <ns0:is>
          <ns0:t xml:space="preserve">Visually transcribed — scan-limited</ns0:t>
        </ns0:is>
      </ns0:c>
    </ns0:row>
    <ns0:row r="6983">
      <ns0:c r="A6983" t="inlineStr" s="6">
        <ns0:is>
          <ns0:t xml:space="preserve">E1035</ns0:t>
        </ns0:is>
      </ns0:c>
      <ns0:c r="B6983" t="inlineStr" s="6">
        <ns0:is>
          <ns0:t xml:space="preserve">Maxwell, Ghislaine</ns0:t>
        </ns0:is>
      </ns0:c>
      <ns0:c r="C6983" t="inlineStr" s="6">
        <ns0:is>
          <ns0:t xml:space="preserve">60</ns0:t>
        </ns0:is>
      </ns0:c>
      <ns0:c r="D6983" t="inlineStr" s="6">
        <ns0:is>
          <ns0:t xml:space="preserve">1</ns0:t>
        </ns0:is>
      </ns0:c>
      <ns0:c r="E6983" t="inlineStr" s="6">
        <ns0:is>
          <ns0:t xml:space="preserve">5</ns0:t>
        </ns0:is>
      </ns0:c>
      <ns0:c r="F6983" t="inlineStr" s="6">
        <ns0:is>
          <ns0:t xml:space="preserve">212 737 0335 Voicemail (Pass-</ns0:t>
        </ns0:is>
      </ns0:c>
      <ns0:c r="G6983" t="inlineStr" s="6">
        <ns0:is>
          <ns0:t xml:space="preserve">Visually transcribed — scan-limited</ns0:t>
        </ns0:is>
      </ns0:c>
    </ns0:row>
    <ns0:row r="6984">
      <ns0:c r="A6984" t="inlineStr" s="6">
        <ns0:is>
          <ns0:t xml:space="preserve">E1035</ns0:t>
        </ns0:is>
      </ns0:c>
      <ns0:c r="B6984" t="inlineStr" s="6">
        <ns0:is>
          <ns0:t xml:space="preserve">Maxwell, Ghislaine</ns0:t>
        </ns0:is>
      </ns0:c>
      <ns0:c r="C6984" t="inlineStr" s="6">
        <ns0:is>
          <ns0:t xml:space="preserve">60</ns0:t>
        </ns0:is>
      </ns0:c>
      <ns0:c r="D6984" t="inlineStr" s="6">
        <ns0:is>
          <ns0:t xml:space="preserve">1</ns0:t>
        </ns0:is>
      </ns0:c>
      <ns0:c r="E6984" t="inlineStr" s="6">
        <ns0:is>
          <ns0:t xml:space="preserve">6</ns0:t>
        </ns0:is>
      </ns0:c>
      <ns0:c r="F6984" t="inlineStr" s="6">
        <ns0:is>
          <ns0:t xml:space="preserve">word 5356831)</ns0:t>
        </ns0:is>
      </ns0:c>
      <ns0:c r="G6984" t="inlineStr" s="6">
        <ns0:is>
          <ns0:t xml:space="preserve">Visually transcribed — scan-limited</ns0:t>
        </ns0:is>
      </ns0:c>
    </ns0:row>
    <ns0:row r="6985">
      <ns0:c r="A6985" t="inlineStr" s="6">
        <ns0:is>
          <ns0:t xml:space="preserve">E1035</ns0:t>
        </ns0:is>
      </ns0:c>
      <ns0:c r="B6985" t="inlineStr" s="6">
        <ns0:is>
          <ns0:t xml:space="preserve">Maxwell, Ghislaine</ns0:t>
        </ns0:is>
      </ns0:c>
      <ns0:c r="C6985" t="inlineStr" s="6">
        <ns0:is>
          <ns0:t xml:space="preserve">60</ns0:t>
        </ns0:is>
      </ns0:c>
      <ns0:c r="D6985" t="inlineStr" s="6">
        <ns0:is>
          <ns0:t xml:space="preserve">1</ns0:t>
        </ns0:is>
      </ns0:c>
      <ns0:c r="E6985" t="inlineStr" s="6">
        <ns0:is>
          <ns0:t xml:space="preserve">7</ns0:t>
        </ns0:is>
      </ns0:c>
      <ns0:c r="F6985" t="inlineStr" s="6">
        <ns0:is>
          <ns0:t xml:space="preserve">212 879 8204 (wf)</ns0:t>
        </ns0:is>
      </ns0:c>
      <ns0:c r="G6985" t="inlineStr" s="6">
        <ns0:is>
          <ns0:t xml:space="preserve">Visually transcribed — scan-limited</ns0:t>
        </ns0:is>
      </ns0:c>
    </ns0:row>
    <ns0:row r="6986">
      <ns0:c r="A6986" t="inlineStr" s="6">
        <ns0:is>
          <ns0:t xml:space="preserve">E1035</ns0:t>
        </ns0:is>
      </ns0:c>
      <ns0:c r="B6986" t="inlineStr" s="6">
        <ns0:is>
          <ns0:t xml:space="preserve">Maxwell, Ghislaine</ns0:t>
        </ns0:is>
      </ns0:c>
      <ns0:c r="C6986" t="inlineStr" s="6">
        <ns0:is>
          <ns0:t xml:space="preserve">60</ns0:t>
        </ns0:is>
      </ns0:c>
      <ns0:c r="D6986" t="inlineStr" s="6">
        <ns0:is>
          <ns0:t xml:space="preserve">1</ns0:t>
        </ns0:is>
      </ns0:c>
      <ns0:c r="E6986" t="inlineStr" s="6">
        <ns0:is>
          <ns0:t xml:space="preserve">8</ns0:t>
        </ns0:is>
      </ns0:c>
      <ns0:c r="F6986" t="inlineStr" s="6">
        <ns0:is>
          <ns0:t xml:space="preserve">212 879 2670 JE Line 3</ns0:t>
        </ns0:is>
      </ns0:c>
      <ns0:c r="G6986" t="inlineStr" s="6">
        <ns0:is>
          <ns0:t xml:space="preserve">Visually transcribed — scan-limited</ns0:t>
        </ns0:is>
      </ns0:c>
    </ns0:row>
    <ns0:row r="6987">
      <ns0:c r="A6987" t="inlineStr" s="6">
        <ns0:is>
          <ns0:t xml:space="preserve">E1035</ns0:t>
        </ns0:is>
      </ns0:c>
      <ns0:c r="B6987" t="inlineStr" s="6">
        <ns0:is>
          <ns0:t xml:space="preserve">Maxwell, Ghislaine</ns0:t>
        </ns0:is>
      </ns0:c>
      <ns0:c r="C6987" t="inlineStr" s="6">
        <ns0:is>
          <ns0:t xml:space="preserve">60</ns0:t>
        </ns0:is>
      </ns0:c>
      <ns0:c r="D6987" t="inlineStr" s="6">
        <ns0:is>
          <ns0:t xml:space="preserve">2</ns0:t>
        </ns0:is>
      </ns0:c>
      <ns0:c r="E6987" t="inlineStr" s="6">
        <ns0:is>
          <ns0:t xml:space="preserve">9</ns0:t>
        </ns0:is>
      </ns0:c>
      <ns0:c r="F6987" t="inlineStr" s="6">
        <ns0:is>
          <ns0:t xml:space="preserve">212 879 8013 Guest Modem</ns0:t>
        </ns0:is>
      </ns0:c>
      <ns0:c r="G6987" t="inlineStr" s="6">
        <ns0:is>
          <ns0:t xml:space="preserve">Visually transcribed — scan-limited</ns0:t>
        </ns0:is>
      </ns0:c>
    </ns0:row>
    <ns0:row r="6988">
      <ns0:c r="A6988" t="inlineStr" s="6">
        <ns0:is>
          <ns0:t xml:space="preserve">E1035</ns0:t>
        </ns0:is>
      </ns0:c>
      <ns0:c r="B6988" t="inlineStr" s="6">
        <ns0:is>
          <ns0:t xml:space="preserve">Maxwell, Ghislaine</ns0:t>
        </ns0:is>
      </ns0:c>
      <ns0:c r="C6988" t="inlineStr" s="6">
        <ns0:is>
          <ns0:t xml:space="preserve">60</ns0:t>
        </ns0:is>
      </ns0:c>
      <ns0:c r="D6988" t="inlineStr" s="6">
        <ns0:is>
          <ns0:t xml:space="preserve">2</ns0:t>
        </ns0:is>
      </ns0:c>
      <ns0:c r="E6988" t="inlineStr" s="6">
        <ns0:is>
          <ns0:t xml:space="preserve">10</ns0:t>
        </ns0:is>
      </ns0:c>
      <ns0:c r="F6988" t="inlineStr" s="6">
        <ns0:is>
          <ns0:t xml:space="preserve">371432863 Resale Number</ns0:t>
        </ns0:is>
      </ns0:c>
      <ns0:c r="G6988" t="inlineStr" s="6">
        <ns0:is>
          <ns0:t xml:space="preserve">Visually transcribed — scan-limited</ns0:t>
        </ns0:is>
      </ns0:c>
    </ns0:row>
    <ns0:row r="6989">
      <ns0:c r="A6989" t="inlineStr" s="6">
        <ns0:is>
          <ns0:t xml:space="preserve">E1035</ns0:t>
        </ns0:is>
      </ns0:c>
      <ns0:c r="B6989" t="inlineStr" s="6">
        <ns0:is>
          <ns0:t xml:space="preserve">Maxwell, Ghislaine</ns0:t>
        </ns0:is>
      </ns0:c>
      <ns0:c r="C6989" t="inlineStr" s="6">
        <ns0:is>
          <ns0:t xml:space="preserve">60</ns0:t>
        </ns0:is>
      </ns0:c>
      <ns0:c r="D6989" t="inlineStr" s="6">
        <ns0:is>
          <ns0:t xml:space="preserve">2</ns0:t>
        </ns0:is>
      </ns0:c>
      <ns0:c r="E6989" t="inlineStr" s="6">
        <ns0:is>
          <ns0:t xml:space="preserve">11</ns0:t>
        </ns0:is>
      </ns0:c>
      <ns0:c r="F6989" t="inlineStr" s="6">
        <ns0:is>
          <ns0:t xml:space="preserve">212 202 4941 New E-fax</ns0:t>
        </ns0:is>
      </ns0:c>
      <ns0:c r="G6989" t="inlineStr" s="6">
        <ns0:is>
          <ns0:t xml:space="preserve">Visually transcribed — scan-limited</ns0:t>
        </ns0:is>
      </ns0:c>
    </ns0:row>
    <ns0:row r="6990">
      <ns0:c r="A6990" t="inlineStr" s="6">
        <ns0:is>
          <ns0:t xml:space="preserve">E1035</ns0:t>
        </ns0:is>
      </ns0:c>
      <ns0:c r="B6990" t="inlineStr" s="6">
        <ns0:is>
          <ns0:t xml:space="preserve">Maxwell, Ghislaine</ns0:t>
        </ns0:is>
      </ns0:c>
      <ns0:c r="C6990" t="inlineStr" s="6">
        <ns0:is>
          <ns0:t xml:space="preserve">60</ns0:t>
        </ns0:is>
      </ns0:c>
      <ns0:c r="D6990" t="inlineStr" s="6">
        <ns0:is>
          <ns0:t xml:space="preserve">2</ns0:t>
        </ns0:is>
      </ns0:c>
      <ns0:c r="E6990" t="inlineStr" s="6">
        <ns0:is>
          <ns0:t xml:space="preserve">12</ns0:t>
        </ns0:is>
      </ns0:c>
      <ns0:c r="F6990" t="inlineStr" s="6">
        <ns0:is>
          <ns0:t xml:space="preserve">1 800 335 4685 AT&amp;T World</ns0:t>
        </ns0:is>
      </ns0:c>
      <ns0:c r="G6990" t="inlineStr" s="6">
        <ns0:is>
          <ns0:t xml:space="preserve">Visually transcribed — scan-limited</ns0:t>
        </ns0:is>
      </ns0:c>
    </ns0:row>
    <ns0:row r="6991">
      <ns0:c r="A6991" t="inlineStr" s="6">
        <ns0:is>
          <ns0:t xml:space="preserve">E1035</ns0:t>
        </ns0:is>
      </ns0:c>
      <ns0:c r="B6991" t="inlineStr" s="6">
        <ns0:is>
          <ns0:t xml:space="preserve">Maxwell, Ghislaine</ns0:t>
        </ns0:is>
      </ns0:c>
      <ns0:c r="C6991" t="inlineStr" s="6">
        <ns0:is>
          <ns0:t xml:space="preserve">60</ns0:t>
        </ns0:is>
      </ns0:c>
      <ns0:c r="D6991" t="inlineStr" s="6">
        <ns0:is>
          <ns0:t xml:space="preserve">2</ns0:t>
        </ns0:is>
      </ns0:c>
      <ns0:c r="E6991" t="inlineStr" s="6">
        <ns0:is>
          <ns0:t xml:space="preserve">13</ns0:t>
        </ns0:is>
      </ns0:c>
      <ns0:c r="F6991" t="inlineStr" s="6">
        <ns0:is>
          <ns0:t xml:space="preserve">Connect</ns0:t>
        </ns0:is>
      </ns0:c>
      <ns0:c r="G6991" t="inlineStr" s="6">
        <ns0:is>
          <ns0:t xml:space="preserve">Visually transcribed — scan-limited</ns0:t>
        </ns0:is>
      </ns0:c>
    </ns0:row>
    <ns0:row r="6992">
      <ns0:c r="A6992" t="inlineStr" s="6">
        <ns0:is>
          <ns0:t xml:space="preserve">E1035</ns0:t>
        </ns0:is>
      </ns0:c>
      <ns0:c r="B6992" t="inlineStr" s="6">
        <ns0:is>
          <ns0:t xml:space="preserve">Maxwell, Ghislaine</ns0:t>
        </ns0:is>
      </ns0:c>
      <ns0:c r="C6992" t="inlineStr" s="6">
        <ns0:is>
          <ns0:t xml:space="preserve">60</ns0:t>
        </ns0:is>
      </ns0:c>
      <ns0:c r="D6992" t="inlineStr" s="6">
        <ns0:is>
          <ns0:t xml:space="preserve">2</ns0:t>
        </ns0:is>
      </ns0:c>
      <ns0:c r="E6992" t="inlineStr" s="6">
        <ns0:is>
          <ns0:t xml:space="preserve">14</ns0:t>
        </ns0:is>
      </ns0:c>
      <ns0:c r="F6992" t="inlineStr" s="6">
        <ns0:is>
          <ns0:t xml:space="preserve">917 690 8794 Joseph (p)</ns0:t>
        </ns0:is>
      </ns0:c>
      <ns0:c r="G6992" t="inlineStr" s="6">
        <ns0:is>
          <ns0:t xml:space="preserve">Visually transcribed — scan-limited</ns0:t>
        </ns0:is>
      </ns0:c>
    </ns0:row>
    <ns0:row r="6993">
      <ns0:c r="A6993" t="inlineStr" s="6">
        <ns0:is>
          <ns0:t xml:space="preserve">E1035</ns0:t>
        </ns0:is>
      </ns0:c>
      <ns0:c r="B6993" t="inlineStr" s="6">
        <ns0:is>
          <ns0:t xml:space="preserve">Maxwell, Ghislaine</ns0:t>
        </ns0:is>
      </ns0:c>
      <ns0:c r="C6993" t="inlineStr" s="6">
        <ns0:is>
          <ns0:t xml:space="preserve">60</ns0:t>
        </ns0:is>
      </ns0:c>
      <ns0:c r="D6993" t="inlineStr" s="6">
        <ns0:is>
          <ns0:t xml:space="preserve">2</ns0:t>
        </ns0:is>
      </ns0:c>
      <ns0:c r="E6993" t="inlineStr" s="6">
        <ns0:is>
          <ns0:t xml:space="preserve">15</ns0:t>
        </ns0:is>
      </ns0:c>
      <ns0:c r="F6993" t="inlineStr" s="6">
        <ns0:is>
          <ns0:t xml:space="preserve">917 499 7936 Florina (p)</ns0:t>
        </ns0:is>
      </ns0:c>
      <ns0:c r="G6993" t="inlineStr" s="6">
        <ns0:is>
          <ns0:t xml:space="preserve">Visually transcribed — scan-limited</ns0:t>
        </ns0:is>
      </ns0:c>
    </ns0:row>
    <ns0:row r="6994">
      <ns0:c r="A6994" t="inlineStr" s="6">
        <ns0:is>
          <ns0:t xml:space="preserve">E1035</ns0:t>
        </ns0:is>
      </ns0:c>
      <ns0:c r="B6994" t="inlineStr" s="6">
        <ns0:is>
          <ns0:t xml:space="preserve">Maxwell, Ghislaine</ns0:t>
        </ns0:is>
      </ns0:c>
      <ns0:c r="C6994" t="inlineStr" s="6">
        <ns0:is>
          <ns0:t xml:space="preserve">60</ns0:t>
        </ns0:is>
      </ns0:c>
      <ns0:c r="D6994" t="inlineStr" s="6">
        <ns0:is>
          <ns0:t xml:space="preserve">2</ns0:t>
        </ns0:is>
      </ns0:c>
      <ns0:c r="E6994" t="inlineStr" s="6">
        <ns0:is>
          <ns0:t xml:space="preserve">16</ns0:t>
        </ns0:is>
      </ns0:c>
      <ns0:c r="F6994" t="inlineStr" s="6">
        <ns0:is>
          <ns0:t xml:space="preserve">800 335 4685 World connect</ns0:t>
        </ns0:is>
      </ns0:c>
      <ns0:c r="G6994" t="inlineStr" s="6">
        <ns0:is>
          <ns0:t xml:space="preserve">Visually transcribed — scan-limited</ns0:t>
        </ns0:is>
      </ns0:c>
    </ns0:row>
    <ns0:row r="6995">
      <ns0:c r="A6995" t="inlineStr" s="6">
        <ns0:is>
          <ns0:t xml:space="preserve">E1035</ns0:t>
        </ns0:is>
      </ns0:c>
      <ns0:c r="B6995" t="inlineStr" s="6">
        <ns0:is>
          <ns0:t xml:space="preserve">Maxwell, Ghislaine</ns0:t>
        </ns0:is>
      </ns0:c>
      <ns0:c r="C6995" t="inlineStr" s="6">
        <ns0:is>
          <ns0:t xml:space="preserve">60</ns0:t>
        </ns0:is>
      </ns0:c>
      <ns0:c r="D6995" t="inlineStr" s="6">
        <ns0:is>
          <ns0:t xml:space="preserve">2</ns0:t>
        </ns0:is>
      </ns0:c>
      <ns0:c r="E6995" t="inlineStr" s="6">
        <ns0:is>
          <ns0:t xml:space="preserve">17</ns0:t>
        </ns0:is>
      </ns0:c>
      <ns0:c r="F6995" t="inlineStr" s="6">
        <ns0:is>
          <ns0:t xml:space="preserve">chip SIM</ns0:t>
        </ns0:is>
      </ns0:c>
      <ns0:c r="G6995" t="inlineStr" s="6">
        <ns0:is>
          <ns0:t xml:space="preserve">Visually transcribed — scan-limited</ns0:t>
        </ns0:is>
      </ns0:c>
    </ns0:row>
    <ns0:row r="6996">
      <ns0:c r="A6996" t="inlineStr" s="6">
        <ns0:is>
          <ns0:t xml:space="preserve">E1035</ns0:t>
        </ns0:is>
      </ns0:c>
      <ns0:c r="B6996" t="inlineStr" s="6">
        <ns0:is>
          <ns0:t xml:space="preserve">Maxwell, Ghislaine</ns0:t>
        </ns0:is>
      </ns0:c>
      <ns0:c r="C6996" t="inlineStr" s="6">
        <ns0:is>
          <ns0:t xml:space="preserve">60</ns0:t>
        </ns0:is>
      </ns0:c>
      <ns0:c r="D6996" t="inlineStr" s="6">
        <ns0:is>
          <ns0:t xml:space="preserve">2</ns0:t>
        </ns0:is>
      </ns0:c>
      <ns0:c r="E6996" t="inlineStr" s="6">
        <ns0:is>
          <ns0:t xml:space="preserve">18</ns0:t>
        </ns0:is>
      </ns0:c>
      <ns0:c r="F6996" t="inlineStr" s="6">
        <ns0:is>
          <ns0:t xml:space="preserve">917 842 5755 Scott cell</ns0:t>
        </ns0:is>
      </ns0:c>
      <ns0:c r="G6996" t="inlineStr" s="6">
        <ns0:is>
          <ns0:t xml:space="preserve">Visually transcribed — scan-limited</ns0:t>
        </ns0:is>
      </ns0:c>
    </ns0:row>
    <ns0:row r="6997">
      <ns0:c r="A6997" t="inlineStr" s="6">
        <ns0:is>
          <ns0:t xml:space="preserve">E1035</ns0:t>
        </ns0:is>
      </ns0:c>
      <ns0:c r="B6997" t="inlineStr" s="6">
        <ns0:is>
          <ns0:t xml:space="preserve">Maxwell, Ghislaine</ns0:t>
        </ns0:is>
      </ns0:c>
      <ns0:c r="C6997" t="inlineStr" s="6">
        <ns0:is>
          <ns0:t xml:space="preserve">60</ns0:t>
        </ns0:is>
      </ns0:c>
      <ns0:c r="D6997" t="inlineStr" s="6">
        <ns0:is>
          <ns0:t xml:space="preserve">2</ns0:t>
        </ns0:is>
      </ns0:c>
      <ns0:c r="E6997" t="inlineStr" s="6">
        <ns0:is>
          <ns0:t xml:space="preserve">19</ns0:t>
        </ns0:is>
      </ns0:c>
      <ns0:c r="F6997" t="inlineStr" s="6">
        <ns0:is>
          <ns0:t xml:space="preserve">201 493 7847 Scott (h)</ns0:t>
        </ns0:is>
      </ns0:c>
      <ns0:c r="G6997" t="inlineStr" s="6">
        <ns0:is>
          <ns0:t xml:space="preserve">Visually transcribed — scan-limited</ns0:t>
        </ns0:is>
      </ns0:c>
    </ns0:row>
    <ns0:row r="6998">
      <ns0:c r="A6998" t="inlineStr" s="6">
        <ns0:is>
          <ns0:t xml:space="preserve">E1035</ns0:t>
        </ns0:is>
      </ns0:c>
      <ns0:c r="B6998" t="inlineStr" s="6">
        <ns0:is>
          <ns0:t xml:space="preserve">Maxwell, Ghislaine</ns0:t>
        </ns0:is>
      </ns0:c>
      <ns0:c r="C6998" t="inlineStr" s="6">
        <ns0:is>
          <ns0:t xml:space="preserve">60</ns0:t>
        </ns0:is>
      </ns0:c>
      <ns0:c r="D6998" t="inlineStr" s="6">
        <ns0:is>
          <ns0:t xml:space="preserve">2</ns0:t>
        </ns0:is>
      </ns0:c>
      <ns0:c r="E6998" t="inlineStr" s="6">
        <ns0:is>
          <ns0:t xml:space="preserve">20</ns0:t>
        </ns0:is>
      </ns0:c>
      <ns0:c r="F6998" t="inlineStr" s="6">
        <ns0:is>
          <ns0:t xml:space="preserve">866 782 3274 Scott (w/Howie)</ns0:t>
        </ns0:is>
      </ns0:c>
      <ns0:c r="G6998" t="inlineStr" s="6">
        <ns0:is>
          <ns0:t xml:space="preserve">Visually transcribed — scan-limited</ns0:t>
        </ns0:is>
      </ns0:c>
    </ns0:row>
    <ns0:row r="6999">
      <ns0:c r="A6999" t="inlineStr" s="6">
        <ns0:is>
          <ns0:t xml:space="preserve">E1035</ns0:t>
        </ns0:is>
      </ns0:c>
      <ns0:c r="B6999" t="inlineStr" s="6">
        <ns0:is>
          <ns0:t xml:space="preserve">Maxwell, Ghislaine</ns0:t>
        </ns0:is>
      </ns0:c>
      <ns0:c r="C6999" t="inlineStr" s="6">
        <ns0:is>
          <ns0:t xml:space="preserve">60</ns0:t>
        </ns0:is>
      </ns0:c>
      <ns0:c r="D6999" t="inlineStr" s="6">
        <ns0:is>
          <ns0:t xml:space="preserve">2</ns0:t>
        </ns0:is>
      </ns0:c>
      <ns0:c r="E6999" t="inlineStr" s="6">
        <ns0:is>
          <ns0:t xml:space="preserve">21</ns0:t>
        </ns0:is>
      </ns0:c>
      <ns0:c r="F6999" t="inlineStr" s="6">
        <ns0:is>
          <ns0:t xml:space="preserve">916 843 4685 AT&amp;T World Con-</ns0:t>
        </ns0:is>
      </ns0:c>
      <ns0:c r="G6999" t="inlineStr" s="6">
        <ns0:is>
          <ns0:t xml:space="preserve">Visually transcribed — scan-limited</ns0:t>
        </ns0:is>
      </ns0:c>
    </ns0:row>
    <ns0:row r="7000">
      <ns0:c r="A7000" t="inlineStr" s="6">
        <ns0:is>
          <ns0:t xml:space="preserve">E1035</ns0:t>
        </ns0:is>
      </ns0:c>
      <ns0:c r="B7000" t="inlineStr" s="6">
        <ns0:is>
          <ns0:t xml:space="preserve">Maxwell, Ghislaine</ns0:t>
        </ns0:is>
      </ns0:c>
      <ns0:c r="C7000" t="inlineStr" s="6">
        <ns0:is>
          <ns0:t xml:space="preserve">60</ns0:t>
        </ns0:is>
      </ns0:c>
      <ns0:c r="D7000" t="inlineStr" s="6">
        <ns0:is>
          <ns0:t xml:space="preserve">2</ns0:t>
        </ns0:is>
      </ns0:c>
      <ns0:c r="E7000" t="inlineStr" s="6">
        <ns0:is>
          <ns0:t xml:space="preserve">22</ns0:t>
        </ns0:is>
      </ns0:c>
      <ns0:c r="F7000" t="inlineStr" s="6">
        <ns0:is>
          <ns0:t xml:space="preserve">nect(outside US)</ns0:t>
        </ns0:is>
      </ns0:c>
      <ns0:c r="G7000" t="inlineStr" s="6">
        <ns0:is>
          <ns0:t xml:space="preserve">Visually transcribed — scan-limited</ns0:t>
        </ns0:is>
      </ns0:c>
    </ns0:row>
    <ns0:row r="7001">
      <ns0:c r="A7001" t="inlineStr" s="6">
        <ns0:is>
          <ns0:t xml:space="preserve">E1035</ns0:t>
        </ns0:is>
      </ns0:c>
      <ns0:c r="B7001" t="inlineStr" s="6">
        <ns0:is>
          <ns0:t xml:space="preserve">Maxwell, Ghislaine</ns0:t>
        </ns0:is>
      </ns0:c>
      <ns0:c r="C7001" t="inlineStr" s="6">
        <ns0:is>
          <ns0:t xml:space="preserve">60</ns0:t>
        </ns0:is>
      </ns0:c>
      <ns0:c r="D7001" t="inlineStr" s="6">
        <ns0:is>
          <ns0:t xml:space="preserve">2</ns0:t>
        </ns0:is>
      </ns0:c>
      <ns0:c r="E7001" t="inlineStr" s="6">
        <ns0:is>
          <ns0:t xml:space="preserve">23</ns0:t>
        </ns0:is>
      </ns0:c>
      <ns0:c r="F7001" t="inlineStr" s="6">
        <ns0:is>
          <ns0:t xml:space="preserve">212 879 9366 GM Line 1</ns0:t>
        </ns0:is>
      </ns0:c>
      <ns0:c r="G7001" t="inlineStr" s="6">
        <ns0:is>
          <ns0:t xml:space="preserve">Visually transcribed — scan-limited</ns0:t>
        </ns0:is>
      </ns0:c>
    </ns0:row>
    <ns0:row r="7002">
      <ns0:c r="A7002" t="inlineStr" s="6">
        <ns0:is>
          <ns0:t xml:space="preserve">E1035</ns0:t>
        </ns0:is>
      </ns0:c>
      <ns0:c r="B7002" t="inlineStr" s="6">
        <ns0:is>
          <ns0:t xml:space="preserve">Maxwell, Ghislaine</ns0:t>
        </ns0:is>
      </ns0:c>
      <ns0:c r="C7002" t="inlineStr" s="6">
        <ns0:is>
          <ns0:t xml:space="preserve">60</ns0:t>
        </ns0:is>
      </ns0:c>
      <ns0:c r="D7002" t="inlineStr" s="6">
        <ns0:is>
          <ns0:t xml:space="preserve">2</ns0:t>
        </ns0:is>
      </ns0:c>
      <ns0:c r="E7002" t="inlineStr" s="6">
        <ns0:is>
          <ns0:t xml:space="preserve">24</ns0:t>
        </ns0:is>
      </ns0:c>
      <ns0:c r="F7002" t="inlineStr" s="6">
        <ns0:is>
          <ns0:t xml:space="preserve">212 879 2058 GM Line 2</ns0:t>
        </ns0:is>
      </ns0:c>
      <ns0:c r="G7002" t="inlineStr" s="6">
        <ns0:is>
          <ns0:t xml:space="preserve">Visually transcribed — scan-limited</ns0:t>
        </ns0:is>
      </ns0:c>
    </ns0:row>
    <ns0:row r="7003">
      <ns0:c r="A7003" t="inlineStr" s="6">
        <ns0:is>
          <ns0:t xml:space="preserve">E1035</ns0:t>
        </ns0:is>
      </ns0:c>
      <ns0:c r="B7003" t="inlineStr" s="6">
        <ns0:is>
          <ns0:t xml:space="preserve">Maxwell, Ghislaine</ns0:t>
        </ns0:is>
      </ns0:c>
      <ns0:c r="C7003" t="inlineStr" s="6">
        <ns0:is>
          <ns0:t xml:space="preserve">60</ns0:t>
        </ns0:is>
      </ns0:c>
      <ns0:c r="D7003" t="inlineStr" s="6">
        <ns0:is>
          <ns0:t xml:space="preserve">2</ns0:t>
        </ns0:is>
      </ns0:c>
      <ns0:c r="E7003" t="inlineStr" s="6">
        <ns0:is>
          <ns0:t xml:space="preserve">25</ns0:t>
        </ns0:is>
      </ns0:c>
      <ns0:c r="F7003" t="inlineStr" s="6">
        <ns0:is>
          <ns0:t xml:space="preserve">212 879 9459 (hf)</ns0:t>
        </ns0:is>
      </ns0:c>
      <ns0:c r="G7003" t="inlineStr" s="6">
        <ns0:is>
          <ns0:t xml:space="preserve">Visually transcribed — scan-limited</ns0:t>
        </ns0:is>
      </ns0:c>
    </ns0:row>
    <ns0:row r="7004">
      <ns0:c r="A7004" t="inlineStr" s="6">
        <ns0:is>
          <ns0:t xml:space="preserve">E1035</ns0:t>
        </ns0:is>
      </ns0:c>
      <ns0:c r="B7004" t="inlineStr" s="6">
        <ns0:is>
          <ns0:t xml:space="preserve">Maxwell, Ghislaine</ns0:t>
        </ns0:is>
      </ns0:c>
      <ns0:c r="C7004" t="inlineStr" s="6">
        <ns0:is>
          <ns0:t xml:space="preserve">60</ns0:t>
        </ns0:is>
      </ns0:c>
      <ns0:c r="D7004" t="inlineStr" s="6">
        <ns0:is>
          <ns0:t xml:space="preserve">2</ns0:t>
        </ns0:is>
      </ns0:c>
      <ns0:c r="E7004" t="inlineStr" s="6">
        <ns0:is>
          <ns0:t xml:space="preserve">26</ns0:t>
        </ns0:is>
      </ns0:c>
      <ns0:c r="F7004" t="inlineStr" s="6">
        <ns0:is>
          <ns0:t xml:space="preserve">212 535 7871 JE Line 2</ns0:t>
        </ns0:is>
      </ns0:c>
      <ns0:c r="G7004" t="inlineStr" s="6">
        <ns0:is>
          <ns0:t xml:space="preserve">Visually transcribed — scan-limited</ns0:t>
        </ns0:is>
      </ns0:c>
    </ns0:row>
    <ns0:row r="7005">
      <ns0:c r="A7005" t="inlineStr" s="6">
        <ns0:is>
          <ns0:t xml:space="preserve">E1035</ns0:t>
        </ns0:is>
      </ns0:c>
      <ns0:c r="B7005" t="inlineStr" s="6">
        <ns0:is>
          <ns0:t xml:space="preserve">Maxwell, Ghislaine</ns0:t>
        </ns0:is>
      </ns0:c>
      <ns0:c r="C7005" t="inlineStr" s="6">
        <ns0:is>
          <ns0:t xml:space="preserve">60</ns0:t>
        </ns0:is>
      </ns0:c>
      <ns0:c r="D7005" t="inlineStr" s="6">
        <ns0:is>
          <ns0:t xml:space="preserve">2</ns0:t>
        </ns0:is>
      </ns0:c>
      <ns0:c r="E7005" t="inlineStr" s="6">
        <ns0:is>
          <ns0:t xml:space="preserve">27</ns0:t>
        </ns0:is>
      </ns0:c>
      <ns0:c r="F7005" t="inlineStr" s="6">
        <ns0:is>
          <ns0:t xml:space="preserve">212 535 5612 JE Line 1</ns0:t>
        </ns0:is>
      </ns0:c>
      <ns0:c r="G7005" t="inlineStr" s="6">
        <ns0:is>
          <ns0:t xml:space="preserve">Visually transcribed — scan-limited</ns0:t>
        </ns0:is>
      </ns0:c>
    </ns0:row>
    <ns0:row r="7006">
      <ns0:c r="A7006" t="inlineStr" s="6">
        <ns0:is>
          <ns0:t xml:space="preserve">E1035</ns0:t>
        </ns0:is>
      </ns0:c>
      <ns0:c r="B7006" t="inlineStr" s="6">
        <ns0:is>
          <ns0:t xml:space="preserve">Maxwell, Ghislaine</ns0:t>
        </ns0:is>
      </ns0:c>
      <ns0:c r="C7006" t="inlineStr" s="6">
        <ns0:is>
          <ns0:t xml:space="preserve">60</ns0:t>
        </ns0:is>
      </ns0:c>
      <ns0:c r="D7006" t="inlineStr" s="6">
        <ns0:is>
          <ns0:t xml:space="preserve">2</ns0:t>
        </ns0:is>
      </ns0:c>
      <ns0:c r="E7006" t="inlineStr" s="6">
        <ns0:is>
          <ns0:t xml:space="preserve">28</ns0:t>
        </ns0:is>
      </ns0:c>
      <ns0:c r="F7006" t="inlineStr" s="6">
        <ns0:is>
          <ns0:t xml:space="preserve">212 535 6831 Guest</ns0:t>
        </ns0:is>
      </ns0:c>
      <ns0:c r="G7006" t="inlineStr" s="6">
        <ns0:is>
          <ns0:t xml:space="preserve">Visually transcribed — scan-limited</ns0:t>
        </ns0:is>
      </ns0:c>
    </ns0:row>
    <ns0:row r="7007">
      <ns0:c r="A7007" t="inlineStr" s="6">
        <ns0:is>
          <ns0:t xml:space="preserve">E1035</ns0:t>
        </ns0:is>
      </ns0:c>
      <ns0:c r="B7007" t="inlineStr" s="6">
        <ns0:is>
          <ns0:t xml:space="preserve">Maxwell, Ghislaine</ns0:t>
        </ns0:is>
      </ns0:c>
      <ns0:c r="C7007" t="inlineStr" s="6">
        <ns0:is>
          <ns0:t xml:space="preserve">60</ns0:t>
        </ns0:is>
      </ns0:c>
      <ns0:c r="D7007" t="inlineStr" s="6">
        <ns0:is>
          <ns0:t xml:space="preserve">2</ns0:t>
        </ns0:is>
      </ns0:c>
      <ns0:c r="E7007" t="inlineStr" s="6">
        <ns0:is>
          <ns0:t xml:space="preserve">29</ns0:t>
        </ns0:is>
      </ns0:c>
      <ns0:c r="F7007" t="inlineStr" s="6">
        <ns0:is>
          <ns0:t xml:space="preserve">212 472 6991 Staff</ns0:t>
        </ns0:is>
      </ns0:c>
      <ns0:c r="G7007" t="inlineStr" s="6">
        <ns0:is>
          <ns0:t xml:space="preserve">Visually transcribed — scan-limited</ns0:t>
        </ns0:is>
      </ns0:c>
    </ns0:row>
    <ns0:row r="7008">
      <ns0:c r="A7008" t="inlineStr" s="6">
        <ns0:is>
          <ns0:t xml:space="preserve">E1035</ns0:t>
        </ns0:is>
      </ns0:c>
      <ns0:c r="B7008" t="inlineStr" s="6">
        <ns0:is>
          <ns0:t xml:space="preserve">Maxwell, Ghislaine</ns0:t>
        </ns0:is>
      </ns0:c>
      <ns0:c r="C7008" t="inlineStr" s="6">
        <ns0:is>
          <ns0:t xml:space="preserve">60</ns0:t>
        </ns0:is>
      </ns0:c>
      <ns0:c r="D7008" t="inlineStr" s="6">
        <ns0:is>
          <ns0:t xml:space="preserve">2</ns0:t>
        </ns0:is>
      </ns0:c>
      <ns0:c r="E7008" t="inlineStr" s="6">
        <ns0:is>
          <ns0:t xml:space="preserve">30</ns0:t>
        </ns0:is>
      </ns0:c>
      <ns0:c r="F7008" t="inlineStr" s="6">
        <ns0:is>
          <ns0:t xml:space="preserve">212 535 3030 (w) Line 1</ns0:t>
        </ns0:is>
      </ns0:c>
      <ns0:c r="G7008" t="inlineStr" s="6">
        <ns0:is>
          <ns0:t xml:space="preserve">Visually transcribed — scan-limited</ns0:t>
        </ns0:is>
      </ns0:c>
    </ns0:row>
    <ns0:row r="7009">
      <ns0:c r="A7009" t="inlineStr" s="6">
        <ns0:is>
          <ns0:t xml:space="preserve">E1035</ns0:t>
        </ns0:is>
      </ns0:c>
      <ns0:c r="B7009" t="inlineStr" s="6">
        <ns0:is>
          <ns0:t xml:space="preserve">Maxwell, Ghislaine</ns0:t>
        </ns0:is>
      </ns0:c>
      <ns0:c r="C7009" t="inlineStr" s="6">
        <ns0:is>
          <ns0:t xml:space="preserve">60</ns0:t>
        </ns0:is>
      </ns0:c>
      <ns0:c r="D7009" t="inlineStr" s="6">
        <ns0:is>
          <ns0:t xml:space="preserve">2</ns0:t>
        </ns0:is>
      </ns0:c>
      <ns0:c r="E7009" t="inlineStr" s="6">
        <ns0:is>
          <ns0:t xml:space="preserve">31</ns0:t>
        </ns0:is>
      </ns0:c>
      <ns0:c r="F7009" t="inlineStr" s="6">
        <ns0:is>
          <ns0:t xml:space="preserve">212 535 6833 (w) Line 2</ns0:t>
        </ns0:is>
      </ns0:c>
      <ns0:c r="G7009" t="inlineStr" s="6">
        <ns0:is>
          <ns0:t xml:space="preserve">Visually transcribed — scan-limited</ns0:t>
        </ns0:is>
      </ns0:c>
    </ns0:row>
    <ns0:row r="7010">
      <ns0:c r="A7010" t="inlineStr" s="6">
        <ns0:is>
          <ns0:t xml:space="preserve">E1035</ns0:t>
        </ns0:is>
      </ns0:c>
      <ns0:c r="B7010" t="inlineStr" s="6">
        <ns0:is>
          <ns0:t xml:space="preserve">Maxwell, Ghislaine</ns0:t>
        </ns0:is>
      </ns0:c>
      <ns0:c r="C7010" t="inlineStr" s="6">
        <ns0:is>
          <ns0:t xml:space="preserve">60</ns0:t>
        </ns0:is>
      </ns0:c>
      <ns0:c r="D7010" t="inlineStr" s="6">
        <ns0:is>
          <ns0:t xml:space="preserve">2</ns0:t>
        </ns0:is>
      </ns0:c>
      <ns0:c r="E7010" t="inlineStr" s="6">
        <ns0:is>
          <ns0:t xml:space="preserve">32</ns0:t>
        </ns0:is>
      </ns0:c>
      <ns0:c r="F7010" t="inlineStr" s="6">
        <ns0:is>
          <ns0:t xml:space="preserve">212 535 4384 (w) Line 3</ns0:t>
        </ns0:is>
      </ns0:c>
      <ns0:c r="G7010" t="inlineStr" s="6">
        <ns0:is>
          <ns0:t xml:space="preserve">Visually transcribed — scan-limited</ns0:t>
        </ns0:is>
      </ns0:c>
    </ns0:row>
    <ns0:row r="7011">
      <ns0:c r="A7011" t="inlineStr" s="6">
        <ns0:is>
          <ns0:t xml:space="preserve">E1035</ns0:t>
        </ns0:is>
      </ns0:c>
      <ns0:c r="B7011" t="inlineStr" s="6">
        <ns0:is>
          <ns0:t xml:space="preserve">Maxwell, Ghislaine</ns0:t>
        </ns0:is>
      </ns0:c>
      <ns0:c r="C7011" t="inlineStr" s="6">
        <ns0:is>
          <ns0:t xml:space="preserve">60</ns0:t>
        </ns0:is>
      </ns0:c>
      <ns0:c r="D7011" t="inlineStr" s="6">
        <ns0:is>
          <ns0:t xml:space="preserve">2</ns0:t>
        </ns0:is>
      </ns0:c>
      <ns0:c r="E7011" t="inlineStr" s="6">
        <ns0:is>
          <ns0:t xml:space="preserve">33</ns0:t>
        </ns0:is>
      </ns0:c>
      <ns0:c r="F7011" t="inlineStr" s="6">
        <ns0:is>
          <ns0:t xml:space="preserve">212 535 5611 (w) Line 4</ns0:t>
        </ns0:is>
      </ns0:c>
      <ns0:c r="G7011" t="inlineStr" s="6">
        <ns0:is>
          <ns0:t xml:space="preserve">Visually transcribed — scan-limited</ns0:t>
        </ns0:is>
      </ns0:c>
    </ns0:row>
    <ns0:row r="7012">
      <ns0:c r="A7012" t="inlineStr" s="6">
        <ns0:is>
          <ns0:t xml:space="preserve">E1035</ns0:t>
        </ns0:is>
      </ns0:c>
      <ns0:c r="B7012" t="inlineStr" s="6">
        <ns0:is>
          <ns0:t xml:space="preserve">Maxwell, Ghislaine</ns0:t>
        </ns0:is>
      </ns0:c>
      <ns0:c r="C7012" t="inlineStr" s="6">
        <ns0:is>
          <ns0:t xml:space="preserve">60</ns0:t>
        </ns0:is>
      </ns0:c>
      <ns0:c r="D7012" t="inlineStr" s="6">
        <ns0:is>
          <ns0:t xml:space="preserve">2</ns0:t>
        </ns0:is>
      </ns0:c>
      <ns0:c r="E7012" t="inlineStr" s="6">
        <ns0:is>
          <ns0:t xml:space="preserve">34</ns0:t>
        </ns0:is>
      </ns0:c>
      <ns0:c r="F7012" t="inlineStr" s="6">
        <ns0:is>
          <ns0:t xml:space="preserve">212 535 6837 Spare office</ns0:t>
        </ns0:is>
      </ns0:c>
      <ns0:c r="G7012" t="inlineStr" s="6">
        <ns0:is>
          <ns0:t xml:space="preserve">Visually transcribed — scan-limited</ns0:t>
        </ns0:is>
      </ns0:c>
    </ns0:row>
    <ns0:row r="7013">
      <ns0:c r="A7013" t="inlineStr" s="6">
        <ns0:is>
          <ns0:t xml:space="preserve">E1035</ns0:t>
        </ns0:is>
      </ns0:c>
      <ns0:c r="B7013" t="inlineStr" s="6">
        <ns0:is>
          <ns0:t xml:space="preserve">Maxwell, Ghislaine</ns0:t>
        </ns0:is>
      </ns0:c>
      <ns0:c r="C7013" t="inlineStr" s="6">
        <ns0:is>
          <ns0:t xml:space="preserve">60</ns0:t>
        </ns0:is>
      </ns0:c>
      <ns0:c r="D7013" t="inlineStr" s="6">
        <ns0:is>
          <ns0:t xml:space="preserve">2</ns0:t>
        </ns0:is>
      </ns0:c>
      <ns0:c r="E7013" t="inlineStr" s="6">
        <ns0:is>
          <ns0:t xml:space="preserve">35</ns0:t>
        </ns0:is>
      </ns0:c>
      <ns0:c r="F7013" t="inlineStr" s="6">
        <ns0:is>
          <ns0:t xml:space="preserve">212 249 8510 71st St</ns0:t>
        </ns0:is>
      </ns0:c>
      <ns0:c r="G7013" t="inlineStr" s="6">
        <ns0:is>
          <ns0:t xml:space="preserve">Visually transcribed — scan-limited</ns0:t>
        </ns0:is>
      </ns0:c>
    </ns0:row>
    <ns0:row r="7014">
      <ns0:c r="A7014" t="inlineStr" s="6">
        <ns0:is>
          <ns0:t xml:space="preserve">E1035</ns0:t>
        </ns0:is>
      </ns0:c>
      <ns0:c r="B7014" t="inlineStr" s="6">
        <ns0:is>
          <ns0:t xml:space="preserve">Maxwell, Ghislaine</ns0:t>
        </ns0:is>
      </ns0:c>
      <ns0:c r="C7014" t="inlineStr" s="6">
        <ns0:is>
          <ns0:t xml:space="preserve">60</ns0:t>
        </ns0:is>
      </ns0:c>
      <ns0:c r="D7014" t="inlineStr" s="6">
        <ns0:is>
          <ns0:t xml:space="preserve">2</ns0:t>
        </ns0:is>
      </ns0:c>
      <ns0:c r="E7014" t="inlineStr" s="6">
        <ns0:is>
          <ns0:t xml:space="preserve">36</ns0:t>
        </ns0:is>
      </ns0:c>
      <ns0:c r="F7014" t="inlineStr" s="6">
        <ns0:is>
          <ns0:t xml:space="preserve">212 717 4672 71st St (f)</ns0:t>
        </ns0:is>
      </ns0:c>
      <ns0:c r="G7014" t="inlineStr" s="6">
        <ns0:is>
          <ns0:t xml:space="preserve">Visually transcribed — scan-limited</ns0:t>
        </ns0:is>
      </ns0:c>
    </ns0:row>
    <ns0:row r="7015">
      <ns0:c r="A7015" t="inlineStr" s="6">
        <ns0:is>
          <ns0:t xml:space="preserve">E1035</ns0:t>
        </ns0:is>
      </ns0:c>
      <ns0:c r="B7015" t="inlineStr" s="6">
        <ns0:is>
          <ns0:t xml:space="preserve">Maxwell, Ghislaine</ns0:t>
        </ns0:is>
      </ns0:c>
      <ns0:c r="C7015" t="inlineStr" s="6">
        <ns0:is>
          <ns0:t xml:space="preserve">60</ns0:t>
        </ns0:is>
      </ns0:c>
      <ns0:c r="D7015" t="inlineStr" s="6">
        <ns0:is>
          <ns0:t xml:space="preserve">2</ns0:t>
        </ns0:is>
      </ns0:c>
      <ns0:c r="E7015" t="inlineStr" s="6">
        <ns0:is>
          <ns0:t xml:space="preserve">37</ns0:t>
        </ns0:is>
      </ns0:c>
      <ns0:c r="F7015" t="inlineStr" s="6">
        <ns0:is>
          <ns0:t xml:space="preserve">917 520 3106 (p)try first</ns0:t>
        </ns0:is>
      </ns0:c>
      <ns0:c r="G7015" t="inlineStr" s="6">
        <ns0:is>
          <ns0:t xml:space="preserve">Visually transcribed — scan-limited</ns0:t>
        </ns0:is>
      </ns0:c>
    </ns0:row>
    <ns0:row r="7016">
      <ns0:c r="A7016" t="inlineStr" s="6">
        <ns0:is>
          <ns0:t xml:space="preserve">E1035</ns0:t>
        </ns0:is>
      </ns0:c>
      <ns0:c r="B7016" t="inlineStr" s="6">
        <ns0:is>
          <ns0:t xml:space="preserve">Maxwell, Ghislaine</ns0:t>
        </ns0:is>
      </ns0:c>
      <ns0:c r="C7016" t="inlineStr" s="6">
        <ns0:is>
          <ns0:t xml:space="preserve">60</ns0:t>
        </ns0:is>
      </ns0:c>
      <ns0:c r="D7016" t="inlineStr" s="6">
        <ns0:is>
          <ns0:t xml:space="preserve">2</ns0:t>
        </ns0:is>
      </ns0:c>
      <ns0:c r="E7016" t="inlineStr" s="6">
        <ns0:is>
          <ns0:t xml:space="preserve">38</ns0:t>
        </ns0:is>
      </ns0:c>
      <ns0:c r="F7016" t="inlineStr" s="6">
        <ns0:is>
          <ns0:t xml:space="preserve">917 497 4880 (p)</ns0:t>
        </ns0:is>
      </ns0:c>
      <ns0:c r="G7016" t="inlineStr" s="6">
        <ns0:is>
          <ns0:t xml:space="preserve">Visually transcribed — scan-limited</ns0:t>
        </ns0:is>
      </ns0:c>
    </ns0:row>
    <ns0:row r="7017">
      <ns0:c r="A7017" t="inlineStr" s="6">
        <ns0:is>
          <ns0:t xml:space="preserve">E1035</ns0:t>
        </ns0:is>
      </ns0:c>
      <ns0:c r="B7017" t="inlineStr" s="6">
        <ns0:is>
          <ns0:t xml:space="preserve">Maxwell, Ghislaine</ns0:t>
        </ns0:is>
      </ns0:c>
      <ns0:c r="C7017" t="inlineStr" s="6">
        <ns0:is>
          <ns0:t xml:space="preserve">60</ns0:t>
        </ns0:is>
      </ns0:c>
      <ns0:c r="D7017" t="inlineStr" s="6">
        <ns0:is>
          <ns0:t xml:space="preserve">2</ns0:t>
        </ns0:is>
      </ns0:c>
      <ns0:c r="E7017" t="inlineStr" s="6">
        <ns0:is>
          <ns0:t xml:space="preserve">39</ns0:t>
        </ns0:is>
      </ns0:c>
      <ns0:c r="F7017" t="inlineStr" s="6">
        <ns0:is>
          <ns0:t xml:space="preserve">01144 7785 771552 GSM#</ns0:t>
        </ns0:is>
      </ns0:c>
      <ns0:c r="G7017" t="inlineStr" s="6">
        <ns0:is>
          <ns0:t xml:space="preserve">Visually transcribed — scan-limited</ns0:t>
        </ns0:is>
      </ns0:c>
    </ns0:row>
    <ns0:row r="7018">
      <ns0:c r="A7018" t="inlineStr" s="6">
        <ns0:is>
          <ns0:t xml:space="preserve">E1035</ns0:t>
        </ns0:is>
      </ns0:c>
      <ns0:c r="B7018" t="inlineStr" s="6">
        <ns0:is>
          <ns0:t xml:space="preserve">Maxwell, Ghislaine</ns0:t>
        </ns0:is>
      </ns0:c>
      <ns0:c r="C7018" t="inlineStr" s="6">
        <ns0:is>
          <ns0:t xml:space="preserve">60</ns0:t>
        </ns0:is>
      </ns0:c>
      <ns0:c r="D7018" t="inlineStr" s="6">
        <ns0:is>
          <ns0:t xml:space="preserve">2</ns0:t>
        </ns0:is>
      </ns0:c>
      <ns0:c r="E7018" t="inlineStr" s="6">
        <ns0:is>
          <ns0:t xml:space="preserve">40</ns0:t>
        </ns0:is>
      </ns0:c>
      <ns0:c r="F7018" t="inlineStr" s="6">
        <ns0:is>
          <ns0:t xml:space="preserve">917 494 9690 Tahoe-Line 1(621)</ns0:t>
        </ns0:is>
      </ns0:c>
      <ns0:c r="G7018" t="inlineStr" s="6">
        <ns0:is>
          <ns0:t xml:space="preserve">Visually transcribed — scan-limited</ns0:t>
        </ns0:is>
      </ns0:c>
    </ns0:row>
    <ns0:row r="7019">
      <ns0:c r="A7019" t="inlineStr" s="6">
        <ns0:is>
          <ns0:t xml:space="preserve">E1035</ns0:t>
        </ns0:is>
      </ns0:c>
      <ns0:c r="B7019" t="inlineStr" s="6">
        <ns0:is>
          <ns0:t xml:space="preserve">Maxwell, Ghislaine</ns0:t>
        </ns0:is>
      </ns0:c>
      <ns0:c r="C7019" t="inlineStr" s="6">
        <ns0:is>
          <ns0:t xml:space="preserve">60</ns0:t>
        </ns0:is>
      </ns0:c>
      <ns0:c r="D7019" t="inlineStr" s="6">
        <ns0:is>
          <ns0:t xml:space="preserve">2</ns0:t>
        </ns0:is>
      </ns0:c>
      <ns0:c r="E7019" t="inlineStr" s="6">
        <ns0:is>
          <ns0:t xml:space="preserve">41</ns0:t>
        </ns0:is>
      </ns0:c>
      <ns0:c r="F7019" t="inlineStr" s="6">
        <ns0:is>
          <ns0:t xml:space="preserve">917 855 6931 Tahoe-Line 2</ns0:t>
        </ns0:is>
      </ns0:c>
      <ns0:c r="G7019" t="inlineStr" s="6">
        <ns0:is>
          <ns0:t xml:space="preserve">Visually transcribed — scan-limited</ns0:t>
        </ns0:is>
      </ns0:c>
    </ns0:row>
    <ns0:row r="7020">
      <ns0:c r="A7020" t="inlineStr" s="6">
        <ns0:is>
          <ns0:t xml:space="preserve">E1035</ns0:t>
        </ns0:is>
      </ns0:c>
      <ns0:c r="B7020" t="inlineStr" s="6">
        <ns0:is>
          <ns0:t xml:space="preserve">Maxwell, Ghislaine</ns0:t>
        </ns0:is>
      </ns0:c>
      <ns0:c r="C7020" t="inlineStr" s="6">
        <ns0:is>
          <ns0:t xml:space="preserve">60</ns0:t>
        </ns0:is>
      </ns0:c>
      <ns0:c r="D7020" t="inlineStr" s="6">
        <ns0:is>
          <ns0:t xml:space="preserve">2</ns0:t>
        </ns0:is>
      </ns0:c>
      <ns0:c r="E7020" t="inlineStr" s="6">
        <ns0:is>
          <ns0:t xml:space="preserve">42</ns0:t>
        </ns0:is>
      </ns0:c>
      <ns0:c r="F7020" t="inlineStr" s="6">
        <ns0:is>
          <ns0:t xml:space="preserve">561 346 7141 PB Merc,</ns0:t>
        </ns0:is>
      </ns0:c>
      <ns0:c r="G7020" t="inlineStr" s="6">
        <ns0:is>
          <ns0:t xml:space="preserve">Visually transcribed — scan-limited</ns0:t>
        </ns0:is>
      </ns0:c>
    </ns0:row>
    <ns0:row r="7021">
      <ns0:c r="A7021" t="inlineStr" s="6">
        <ns0:is>
          <ns0:t xml:space="preserve">E1035</ns0:t>
        </ns0:is>
      </ns0:c>
      <ns0:c r="B7021" t="inlineStr" s="6">
        <ns0:is>
          <ns0:t xml:space="preserve">Maxwell, Ghislaine</ns0:t>
        </ns0:is>
      </ns0:c>
      <ns0:c r="C7021" t="inlineStr" s="6">
        <ns0:is>
          <ns0:t xml:space="preserve">60</ns0:t>
        </ns0:is>
      </ns0:c>
      <ns0:c r="D7021" t="inlineStr" s="6">
        <ns0:is>
          <ns0:t xml:space="preserve">2</ns0:t>
        </ns0:is>
      </ns0:c>
      <ns0:c r="E7021" t="inlineStr" s="6">
        <ns0:is>
          <ns0:t xml:space="preserve">43</ns0:t>
        </ns0:is>
      </ns0:c>
      <ns0:c r="F7021" t="inlineStr" s="6">
        <ns0:is>
          <ns0:t xml:space="preserve">1 877 358 9350 Flight Options</ns0:t>
        </ns0:is>
      </ns0:c>
      <ns0:c r="G7021" t="inlineStr" s="6">
        <ns0:is>
          <ns0:t xml:space="preserve">Visually transcribed — scan-limited</ns0:t>
        </ns0:is>
      </ns0:c>
    </ns0:row>
    <ns0:row r="7022">
      <ns0:c r="A7022" t="inlineStr" s="6">
        <ns0:is>
          <ns0:t xml:space="preserve">E1035</ns0:t>
        </ns0:is>
      </ns0:c>
      <ns0:c r="B7022" t="inlineStr" s="6">
        <ns0:is>
          <ns0:t xml:space="preserve">Maxwell, Ghislaine</ns0:t>
        </ns0:is>
      </ns0:c>
      <ns0:c r="C7022" t="inlineStr" s="6">
        <ns0:is>
          <ns0:t xml:space="preserve">60</ns0:t>
        </ns0:is>
      </ns0:c>
      <ns0:c r="D7022" t="inlineStr" s="6">
        <ns0:is>
          <ns0:t xml:space="preserve">2</ns0:t>
        </ns0:is>
      </ns0:c>
      <ns0:c r="E7022" t="inlineStr" s="6">
        <ns0:is>
          <ns0:t xml:space="preserve">44</ns0:t>
        </ns0:is>
      </ns0:c>
      <ns0:c r="F7022" t="inlineStr" s="6">
        <ns0:is>
          <ns0:t xml:space="preserve">212 744 5511 Tahoe Garage</ns0:t>
        </ns0:is>
      </ns0:c>
      <ns0:c r="G7022" t="inlineStr" s="6">
        <ns0:is>
          <ns0:t xml:space="preserve">Visually transcribed — scan-limited</ns0:t>
        </ns0:is>
      </ns0:c>
    </ns0:row>
    <ns0:row r="7023">
      <ns0:c r="A7023" t="inlineStr" s="6">
        <ns0:is>
          <ns0:t xml:space="preserve">E1035</ns0:t>
        </ns0:is>
      </ns0:c>
      <ns0:c r="B7023" t="inlineStr" s="6">
        <ns0:is>
          <ns0:t xml:space="preserve">Maxwell, Ghislaine</ns0:t>
        </ns0:is>
      </ns0:c>
      <ns0:c r="C7023" t="inlineStr" s="6">
        <ns0:is>
          <ns0:t xml:space="preserve">60</ns0:t>
        </ns0:is>
      </ns0:c>
      <ns0:c r="D7023" t="inlineStr" s="6">
        <ns0:is>
          <ns0:t xml:space="preserve">2</ns0:t>
        </ns0:is>
      </ns0:c>
      <ns0:c r="E7023" t="inlineStr" s="6">
        <ns0:is>
          <ns0:t xml:space="preserve">45</ns0:t>
        </ns0:is>
      </ns0:c>
      <ns0:c r="F7023" t="inlineStr" s="6">
        <ns0:is>
          <ns0:t xml:space="preserve">1 888 387 4383 Etrieve</ns0:t>
        </ns0:is>
      </ns0:c>
      <ns0:c r="G7023" t="inlineStr" s="6">
        <ns0:is>
          <ns0:t xml:space="preserve">Visually transcribed — scan-limited</ns0:t>
        </ns0:is>
      </ns0:c>
    </ns0:row>
    <ns0:row r="7024">
      <ns0:c r="A7024" t="inlineStr" s="6">
        <ns0:is>
          <ns0:t xml:space="preserve">E1035</ns0:t>
        </ns0:is>
      </ns0:c>
      <ns0:c r="B7024" t="inlineStr" s="6">
        <ns0:is>
          <ns0:t xml:space="preserve">Maxwell, Ghislaine</ns0:t>
        </ns0:is>
      </ns0:c>
      <ns0:c r="C7024" t="inlineStr" s="6">
        <ns0:is>
          <ns0:t xml:space="preserve">60</ns0:t>
        </ns0:is>
      </ns0:c>
      <ns0:c r="D7024" t="inlineStr" s="6">
        <ns0:is>
          <ns0:t xml:space="preserve">2</ns0:t>
        </ns0:is>
      </ns0:c>
      <ns0:c r="E7024" t="inlineStr" s="6">
        <ns0:is>
          <ns0:t xml:space="preserve">46</ns0:t>
        </ns0:is>
      </ns0:c>
      <ns0:c r="F7024" t="inlineStr" s="6">
        <ns0:is>
          <ns0:t xml:space="preserve">959084 Etrieve Mailbox#</ns0:t>
        </ns0:is>
      </ns0:c>
      <ns0:c r="G7024" t="inlineStr" s="6">
        <ns0:is>
          <ns0:t xml:space="preserve">Visually transcribed — scan-limited</ns0:t>
        </ns0:is>
      </ns0:c>
    </ns0:row>
    <ns0:row r="7025">
      <ns0:c r="A7025" t="inlineStr" s="6">
        <ns0:is>
          <ns0:t xml:space="preserve">E1035</ns0:t>
        </ns0:is>
      </ns0:c>
      <ns0:c r="B7025" t="inlineStr" s="6">
        <ns0:is>
          <ns0:t xml:space="preserve">Maxwell, Ghislaine</ns0:t>
        </ns0:is>
      </ns0:c>
      <ns0:c r="C7025" t="inlineStr" s="6">
        <ns0:is>
          <ns0:t xml:space="preserve">60</ns0:t>
        </ns0:is>
      </ns0:c>
      <ns0:c r="D7025" t="inlineStr" s="6">
        <ns0:is>
          <ns0:t xml:space="preserve">2</ns0:t>
        </ns0:is>
      </ns0:c>
      <ns0:c r="E7025" t="inlineStr" s="6">
        <ns0:is>
          <ns0:t xml:space="preserve">47</ns0:t>
        </ns0:is>
      </ns0:c>
      <ns0:c r="F7025" t="inlineStr" s="6">
        <ns0:is>
          <ns0:t xml:space="preserve">9306 Etrieve security code</ns0:t>
        </ns0:is>
      </ns0:c>
      <ns0:c r="G7025" t="inlineStr" s="6">
        <ns0:is>
          <ns0:t xml:space="preserve">Visually transcribed — scan-limited</ns0:t>
        </ns0:is>
      </ns0:c>
    </ns0:row>
    <ns0:row r="7026">
      <ns0:c r="A7026" t="inlineStr" s="6">
        <ns0:is>
          <ns0:t xml:space="preserve">E1035</ns0:t>
        </ns0:is>
      </ns0:c>
      <ns0:c r="B7026" t="inlineStr" s="6">
        <ns0:is>
          <ns0:t xml:space="preserve">Maxwell, Ghislaine</ns0:t>
        </ns0:is>
      </ns0:c>
      <ns0:c r="C7026" t="inlineStr" s="6">
        <ns0:is>
          <ns0:t xml:space="preserve">60</ns0:t>
        </ns0:is>
      </ns0:c>
      <ns0:c r="D7026" t="inlineStr" s="6">
        <ns0:is>
          <ns0:t xml:space="preserve">2</ns0:t>
        </ns0:is>
      </ns0:c>
      <ns0:c r="E7026" t="inlineStr" s="6">
        <ns0:is>
          <ns0:t xml:space="preserve">48</ns0:t>
        </ns0:is>
      </ns0:c>
      <ns0:c r="F7026" t="inlineStr" s="6">
        <ns0:is>
          <ns0:t xml:space="preserve">212 535 8817 Rich's Security</ns0:t>
        </ns0:is>
      </ns0:c>
      <ns0:c r="G7026" t="inlineStr" s="6">
        <ns0:is>
          <ns0:t xml:space="preserve">Visually transcribed — scan-limited</ns0:t>
        </ns0:is>
      </ns0:c>
    </ns0:row>
    <ns0:row r="7027">
      <ns0:c r="A7027" t="inlineStr" s="6">
        <ns0:is>
          <ns0:t xml:space="preserve">E1036</ns0:t>
        </ns0:is>
      </ns0:c>
      <ns0:c r="B7027" t="inlineStr" s="6">
        <ns0:is>
          <ns0:t xml:space="preserve">Mitrovich, Andrea</ns0:t>
        </ns0:is>
      </ns0:c>
      <ns0:c r="C7027" t="inlineStr" s="6">
        <ns0:is>
          <ns0:t xml:space="preserve">60</ns0:t>
        </ns0:is>
      </ns0:c>
      <ns0:c r="D7027" t="inlineStr" s="6">
        <ns0:is>
          <ns0:t xml:space="preserve">3</ns0:t>
        </ns0:is>
      </ns0:c>
      <ns0:c r="E7027" t="inlineStr" s="6">
        <ns0:is>
          <ns0:t xml:space="preserve">1</ns0:t>
        </ns0:is>
      </ns0:c>
      <ns0:c r="F7027" t="inlineStr" s="6">
        <ns0:is>
          <ns0:t xml:space="preserve">Mitrovich, Andrea</ns0:t>
        </ns0:is>
      </ns0:c>
      <ns0:c r="G7027" t="inlineStr" s="6">
        <ns0:is>
          <ns0:t xml:space="preserve">Visually transcribed — scan-limited</ns0:t>
        </ns0:is>
      </ns0:c>
    </ns0:row>
    <ns0:row r="7028">
      <ns0:c r="A7028" t="inlineStr" s="6">
        <ns0:is>
          <ns0:t xml:space="preserve">E1036</ns0:t>
        </ns0:is>
      </ns0:c>
      <ns0:c r="B7028" t="inlineStr" s="6">
        <ns0:is>
          <ns0:t xml:space="preserve">Mitrovich, Andrea</ns0:t>
        </ns0:is>
      </ns0:c>
      <ns0:c r="C7028" t="inlineStr" s="6">
        <ns0:is>
          <ns0:t xml:space="preserve">60</ns0:t>
        </ns0:is>
      </ns0:c>
      <ns0:c r="D7028" t="inlineStr" s="6">
        <ns0:is>
          <ns0:t xml:space="preserve">3</ns0:t>
        </ns0:is>
      </ns0:c>
      <ns0:c r="E7028" t="inlineStr" s="6">
        <ns0:is>
          <ns0:t xml:space="preserve">2</ns0:t>
        </ns0:is>
      </ns0:c>
      <ns0:c r="F7028" t="inlineStr" s="6">
        <ns0:is>
          <ns0:t xml:space="preserve">Ballerina</ns0:t>
        </ns0:is>
      </ns0:c>
      <ns0:c r="G7028" t="inlineStr" s="6">
        <ns0:is>
          <ns0:t xml:space="preserve">Visually transcribed — scan-limited</ns0:t>
        </ns0:is>
      </ns0:c>
    </ns0:row>
    <ns0:row r="7029">
      <ns0:c r="A7029" t="inlineStr" s="6">
        <ns0:is>
          <ns0:t xml:space="preserve">E1036</ns0:t>
        </ns0:is>
      </ns0:c>
      <ns0:c r="B7029" t="inlineStr" s="6">
        <ns0:is>
          <ns0:t xml:space="preserve">Mitrovich, Andrea</ns0:t>
        </ns0:is>
      </ns0:c>
      <ns0:c r="C7029" t="inlineStr" s="6">
        <ns0:is>
          <ns0:t xml:space="preserve">60</ns0:t>
        </ns0:is>
      </ns0:c>
      <ns0:c r="D7029" t="inlineStr" s="6">
        <ns0:is>
          <ns0:t xml:space="preserve">3</ns0:t>
        </ns0:is>
      </ns0:c>
      <ns0:c r="E7029" t="inlineStr" s="6">
        <ns0:is>
          <ns0:t xml:space="preserve">3</ns0:t>
        </ns0:is>
      </ns0:c>
      <ns0:c r="F7029" t="inlineStr" s="6">
        <ns0:is>
          <ns0:t xml:space="preserve">153 West 75th St #4B</ns0:t>
        </ns0:is>
      </ns0:c>
      <ns0:c r="G7029" t="inlineStr" s="6">
        <ns0:is>
          <ns0:t xml:space="preserve">Visually transcribed — scan-limited</ns0:t>
        </ns0:is>
      </ns0:c>
    </ns0:row>
    <ns0:row r="7030">
      <ns0:c r="A7030" t="inlineStr" s="6">
        <ns0:is>
          <ns0:t xml:space="preserve">E1036</ns0:t>
        </ns0:is>
      </ns0:c>
      <ns0:c r="B7030" t="inlineStr" s="6">
        <ns0:is>
          <ns0:t xml:space="preserve">Mitrovich, Andrea</ns0:t>
        </ns0:is>
      </ns0:c>
      <ns0:c r="C7030" t="inlineStr" s="6">
        <ns0:is>
          <ns0:t xml:space="preserve">60</ns0:t>
        </ns0:is>
      </ns0:c>
      <ns0:c r="D7030" t="inlineStr" s="6">
        <ns0:is>
          <ns0:t xml:space="preserve">3</ns0:t>
        </ns0:is>
      </ns0:c>
      <ns0:c r="E7030" t="inlineStr" s="6">
        <ns0:is>
          <ns0:t xml:space="preserve">4</ns0:t>
        </ns0:is>
      </ns0:c>
      <ns0:c r="F7030" t="inlineStr" s="6">
        <ns0:is>
          <ns0:t xml:space="preserve">NYC, NY 10023</ns0:t>
        </ns0:is>
      </ns0:c>
      <ns0:c r="G7030" t="inlineStr" s="6">
        <ns0:is>
          <ns0:t xml:space="preserve">Visually transcribed — scan-limited</ns0:t>
        </ns0:is>
      </ns0:c>
    </ns0:row>
    <ns0:row r="7031">
      <ns0:c r="A7031" t="inlineStr" s="6">
        <ns0:is>
          <ns0:t xml:space="preserve">E1036</ns0:t>
        </ns0:is>
      </ns0:c>
      <ns0:c r="B7031" t="inlineStr" s="6">
        <ns0:is>
          <ns0:t xml:space="preserve">Mitrovich, Andrea</ns0:t>
        </ns0:is>
      </ns0:c>
      <ns0:c r="C7031" t="inlineStr" s="6">
        <ns0:is>
          <ns0:t xml:space="preserve">60</ns0:t>
        </ns0:is>
      </ns0:c>
      <ns0:c r="D7031" t="inlineStr" s="6">
        <ns0:is>
          <ns0:t xml:space="preserve">3</ns0:t>
        </ns0:is>
      </ns0:c>
      <ns0:c r="E7031" t="inlineStr" s="6">
        <ns0:is>
          <ns0:t xml:space="preserve">5</ns0:t>
        </ns0:is>
      </ns0:c>
      <ns0:c r="F7031" t="inlineStr" s="6">
        <ns0:is>
          <ns0:t xml:space="preserve">917 957 5341p</ns0:t>
        </ns0:is>
      </ns0:c>
      <ns0:c r="G7031" t="inlineStr" s="6">
        <ns0:is>
          <ns0:t xml:space="preserve">Visually transcribed — scan-limited</ns0:t>
        </ns0:is>
      </ns0:c>
    </ns0:row>
    <ns0:row r="7032">
      <ns0:c r="A7032" t="inlineStr" s="6">
        <ns0:is>
          <ns0:t xml:space="preserve">E1036</ns0:t>
        </ns0:is>
      </ns0:c>
      <ns0:c r="B7032" t="inlineStr" s="6">
        <ns0:is>
          <ns0:t xml:space="preserve">Mitrovich, Andrea</ns0:t>
        </ns0:is>
      </ns0:c>
      <ns0:c r="C7032" t="inlineStr" s="6">
        <ns0:is>
          <ns0:t xml:space="preserve">60</ns0:t>
        </ns0:is>
      </ns0:c>
      <ns0:c r="D7032" t="inlineStr" s="6">
        <ns0:is>
          <ns0:t xml:space="preserve">3</ns0:t>
        </ns0:is>
      </ns0:c>
      <ns0:c r="E7032" t="inlineStr" s="6">
        <ns0:is>
          <ns0:t xml:space="preserve">6</ns0:t>
        </ns0:is>
      </ns0:c>
      <ns0:c r="F7032" t="inlineStr" s="6">
        <ns0:is>
          <ns0:t xml:space="preserve">Email: andrea_mitrovich@ya-</ns0:t>
        </ns0:is>
      </ns0:c>
      <ns0:c r="G7032" t="inlineStr" s="6">
        <ns0:is>
          <ns0:t xml:space="preserve">Visually transcribed — scan-limited</ns0:t>
        </ns0:is>
      </ns0:c>
    </ns0:row>
    <ns0:row r="7033">
      <ns0:c r="A7033" t="inlineStr" s="6">
        <ns0:is>
          <ns0:t xml:space="preserve">E1036</ns0:t>
        </ns0:is>
      </ns0:c>
      <ns0:c r="B7033" t="inlineStr" s="6">
        <ns0:is>
          <ns0:t xml:space="preserve">Mitrovich, Andrea</ns0:t>
        </ns0:is>
      </ns0:c>
      <ns0:c r="C7033" t="inlineStr" s="6">
        <ns0:is>
          <ns0:t xml:space="preserve">60</ns0:t>
        </ns0:is>
      </ns0:c>
      <ns0:c r="D7033" t="inlineStr" s="6">
        <ns0:is>
          <ns0:t xml:space="preserve">3</ns0:t>
        </ns0:is>
      </ns0:c>
      <ns0:c r="E7033" t="inlineStr" s="6">
        <ns0:is>
          <ns0:t xml:space="preserve">7</ns0:t>
        </ns0:is>
      </ns0:c>
      <ns0:c r="F7033" t="inlineStr" s="6">
        <ns0:is>
          <ns0:t xml:space="preserve">hoo.co</ns0:t>
        </ns0:is>
      </ns0:c>
      <ns0:c r="G7033" t="inlineStr" s="6">
        <ns0:is>
          <ns0:t xml:space="preserve">Visually transcribed — scan-limited</ns0:t>
        </ns0:is>
      </ns0:c>
    </ns0:row>
    <ns0:row r="7034">
      <ns0:c r="A7034" t="inlineStr" s="6">
        <ns0:is>
          <ns0:t xml:space="preserve">E1037</ns0:t>
        </ns0:is>
      </ns0:c>
      <ns0:c r="B7034" t="inlineStr" s="6">
        <ns0:is>
          <ns0:t xml:space="preserve">Police</ns0:t>
        </ns0:is>
      </ns0:c>
      <ns0:c r="C7034" t="inlineStr" s="6">
        <ns0:is>
          <ns0:t xml:space="preserve">60</ns0:t>
        </ns0:is>
      </ns0:c>
      <ns0:c r="D7034" t="inlineStr" s="6">
        <ns0:is>
          <ns0:t xml:space="preserve">3</ns0:t>
        </ns0:is>
      </ns0:c>
      <ns0:c r="E7034" t="inlineStr" s="6">
        <ns0:is>
          <ns0:t xml:space="preserve">1</ns0:t>
        </ns0:is>
      </ns0:c>
      <ns0:c r="F7034" t="inlineStr" s="6">
        <ns0:is>
          <ns0:t xml:space="preserve">Police</ns0:t>
        </ns0:is>
      </ns0:c>
      <ns0:c r="G7034" t="inlineStr" s="6">
        <ns0:is>
          <ns0:t xml:space="preserve">Visually transcribed — scan-limited</ns0:t>
        </ns0:is>
      </ns0:c>
    </ns0:row>
    <ns0:row r="7035">
      <ns0:c r="A7035" t="inlineStr" s="6">
        <ns0:is>
          <ns0:t xml:space="preserve">E1037</ns0:t>
        </ns0:is>
      </ns0:c>
      <ns0:c r="B7035" t="inlineStr" s="6">
        <ns0:is>
          <ns0:t xml:space="preserve">Police</ns0:t>
        </ns0:is>
      </ns0:c>
      <ns0:c r="C7035" t="inlineStr" s="6">
        <ns0:is>
          <ns0:t xml:space="preserve">60</ns0:t>
        </ns0:is>
      </ns0:c>
      <ns0:c r="D7035" t="inlineStr" s="6">
        <ns0:is>
          <ns0:t xml:space="preserve">3</ns0:t>
        </ns0:is>
      </ns0:c>
      <ns0:c r="E7035" t="inlineStr" s="6">
        <ns0:is>
          <ns0:t xml:space="preserve">2</ns0:t>
        </ns0:is>
      </ns0:c>
      <ns0:c r="F7035" t="inlineStr" s="6">
        <ns0:is>
          <ns0:t xml:space="preserve">Serg - Robert Goldberg</ns0:t>
        </ns0:is>
      </ns0:c>
      <ns0:c r="G7035" t="inlineStr" s="6">
        <ns0:is>
          <ns0:t xml:space="preserve">Visually transcribed — scan-limited</ns0:t>
        </ns0:is>
      </ns0:c>
    </ns0:row>
    <ns0:row r="7036">
      <ns0:c r="A7036" t="inlineStr" s="6">
        <ns0:is>
          <ns0:t xml:space="preserve">E1037</ns0:t>
        </ns0:is>
      </ns0:c>
      <ns0:c r="B7036" t="inlineStr" s="6">
        <ns0:is>
          <ns0:t xml:space="preserve">Police</ns0:t>
        </ns0:is>
      </ns0:c>
      <ns0:c r="C7036" t="inlineStr" s="6">
        <ns0:is>
          <ns0:t xml:space="preserve">60</ns0:t>
        </ns0:is>
      </ns0:c>
      <ns0:c r="D7036" t="inlineStr" s="6">
        <ns0:is>
          <ns0:t xml:space="preserve">3</ns0:t>
        </ns0:is>
      </ns0:c>
      <ns0:c r="E7036" t="inlineStr" s="6">
        <ns0:is>
          <ns0:t xml:space="preserve">3</ns0:t>
        </ns0:is>
      </ns0:c>
      <ns0:c r="F7036" t="inlineStr" s="6">
        <ns0:is>
          <ns0:t xml:space="preserve">19th Precinct</ns0:t>
        </ns0:is>
      </ns0:c>
      <ns0:c r="G7036" t="inlineStr" s="6">
        <ns0:is>
          <ns0:t xml:space="preserve">Visually transcribed — scan-limited</ns0:t>
        </ns0:is>
      </ns0:c>
    </ns0:row>
    <ns0:row r="7037">
      <ns0:c r="A7037" t="inlineStr" s="6">
        <ns0:is>
          <ns0:t xml:space="preserve">E1037</ns0:t>
        </ns0:is>
      </ns0:c>
      <ns0:c r="B7037" t="inlineStr" s="6">
        <ns0:is>
          <ns0:t xml:space="preserve">Police</ns0:t>
        </ns0:is>
      </ns0:c>
      <ns0:c r="C7037" t="inlineStr" s="6">
        <ns0:is>
          <ns0:t xml:space="preserve">60</ns0:t>
        </ns0:is>
      </ns0:c>
      <ns0:c r="D7037" t="inlineStr" s="6">
        <ns0:is>
          <ns0:t xml:space="preserve">3</ns0:t>
        </ns0:is>
      </ns0:c>
      <ns0:c r="E7037" t="inlineStr" s="6">
        <ns0:is>
          <ns0:t xml:space="preserve">4</ns0:t>
        </ns0:is>
      </ns0:c>
      <ns0:c r="F7037" t="inlineStr" s="6">
        <ns0:is>
          <ns0:t xml:space="preserve">917 363 3879</ns0:t>
        </ns0:is>
      </ns0:c>
      <ns0:c r="G7037" t="inlineStr" s="6">
        <ns0:is>
          <ns0:t xml:space="preserve">Visually transcribed — scan-limited</ns0:t>
        </ns0:is>
      </ns0:c>
    </ns0:row>
    <ns0:row r="7038">
      <ns0:c r="A7038" t="inlineStr" s="6">
        <ns0:is>
          <ns0:t xml:space="preserve">E1037</ns0:t>
        </ns0:is>
      </ns0:c>
      <ns0:c r="B7038" t="inlineStr" s="6">
        <ns0:is>
          <ns0:t xml:space="preserve">Police</ns0:t>
        </ns0:is>
      </ns0:c>
      <ns0:c r="C7038" t="inlineStr" s="6">
        <ns0:is>
          <ns0:t xml:space="preserve">60</ns0:t>
        </ns0:is>
      </ns0:c>
      <ns0:c r="D7038" t="inlineStr" s="6">
        <ns0:is>
          <ns0:t xml:space="preserve">3</ns0:t>
        </ns0:is>
      </ns0:c>
      <ns0:c r="E7038" t="inlineStr" s="6">
        <ns0:is>
          <ns0:t xml:space="preserve">5</ns0:t>
        </ns0:is>
      </ns0:c>
      <ns0:c r="F7038" t="inlineStr" s="6">
        <ns0:is>
          <ns0:t xml:space="preserve">212 452 0600.</ns0:t>
        </ns0:is>
      </ns0:c>
      <ns0:c r="G7038" t="inlineStr" s="6">
        <ns0:is>
          <ns0:t xml:space="preserve">Visually transcribed — scan-limited</ns0:t>
        </ns0:is>
      </ns0:c>
    </ns0:row>
    <ns0:row r="7039">
      <ns0:c r="A7039" t="inlineStr" s="6">
        <ns0:is>
          <ns0:t xml:space="preserve">E1038</ns0:t>
        </ns0:is>
      </ns0:c>
      <ns0:c r="B7039" t="inlineStr" s="6">
        <ns0:is>
          <ns0:t xml:space="preserve">Rueda, Joseph &amp; Florena</ns0:t>
        </ns0:is>
      </ns0:c>
      <ns0:c r="C7039" t="inlineStr" s="6">
        <ns0:is>
          <ns0:t xml:space="preserve">60</ns0:t>
        </ns0:is>
      </ns0:c>
      <ns0:c r="D7039" t="inlineStr" s="6">
        <ns0:is>
          <ns0:t xml:space="preserve">3</ns0:t>
        </ns0:is>
      </ns0:c>
      <ns0:c r="E7039" t="inlineStr" s="6">
        <ns0:is>
          <ns0:t xml:space="preserve">1</ns0:t>
        </ns0:is>
      </ns0:c>
      <ns0:c r="F7039" t="inlineStr" s="6">
        <ns0:is>
          <ns0:t xml:space="preserve">Rueda, Joseph &amp; Florena</ns0:t>
        </ns0:is>
      </ns0:c>
      <ns0:c r="G7039" t="inlineStr" s="6">
        <ns0:is>
          <ns0:t xml:space="preserve">Visually transcribed — scan-limited</ns0:t>
        </ns0:is>
      </ns0:c>
    </ns0:row>
    <ns0:row r="7040">
      <ns0:c r="A7040" t="inlineStr" s="6">
        <ns0:is>
          <ns0:t xml:space="preserve">E1038</ns0:t>
        </ns0:is>
      </ns0:c>
      <ns0:c r="B7040" t="inlineStr" s="6">
        <ns0:is>
          <ns0:t xml:space="preserve">Rueda, Joseph &amp; Florena</ns0:t>
        </ns0:is>
      </ns0:c>
      <ns0:c r="C7040" t="inlineStr" s="6">
        <ns0:is>
          <ns0:t xml:space="preserve">60</ns0:t>
        </ns0:is>
      </ns0:c>
      <ns0:c r="D7040" t="inlineStr" s="6">
        <ns0:is>
          <ns0:t xml:space="preserve">3</ns0:t>
        </ns0:is>
      </ns0:c>
      <ns0:c r="E7040" t="inlineStr" s="6">
        <ns0:is>
          <ns0:t xml:space="preserve">2</ns0:t>
        </ns0:is>
      </ns0:c>
      <ns0:c r="F7040" t="inlineStr" s="6">
        <ns0:is>
          <ns0:t xml:space="preserve">116 East 65th Street</ns0:t>
        </ns0:is>
      </ns0:c>
      <ns0:c r="G7040" t="inlineStr" s="6">
        <ns0:is>
          <ns0:t xml:space="preserve">Visually transcribed — scan-limited</ns0:t>
        </ns0:is>
      </ns0:c>
    </ns0:row>
    <ns0:row r="7041">
      <ns0:c r="A7041" t="inlineStr" s="6">
        <ns0:is>
          <ns0:t xml:space="preserve">E1038</ns0:t>
        </ns0:is>
      </ns0:c>
      <ns0:c r="B7041" t="inlineStr" s="6">
        <ns0:is>
          <ns0:t xml:space="preserve">Rueda, Joseph &amp; Florena</ns0:t>
        </ns0:is>
      </ns0:c>
      <ns0:c r="C7041" t="inlineStr" s="6">
        <ns0:is>
          <ns0:t xml:space="preserve">60</ns0:t>
        </ns0:is>
      </ns0:c>
      <ns0:c r="D7041" t="inlineStr" s="6">
        <ns0:is>
          <ns0:t xml:space="preserve">3</ns0:t>
        </ns0:is>
      </ns0:c>
      <ns0:c r="E7041" t="inlineStr" s="6">
        <ns0:is>
          <ns0:t xml:space="preserve">3</ns0:t>
        </ns0:is>
      </ns0:c>
      <ns0:c r="F7041" t="inlineStr" s="6">
        <ns0:is>
          <ns0:t xml:space="preserve">New York, NY 10021</ns0:t>
        </ns0:is>
      </ns0:c>
      <ns0:c r="G7041" t="inlineStr" s="6">
        <ns0:is>
          <ns0:t xml:space="preserve">Visually transcribed — scan-limited</ns0:t>
        </ns0:is>
      </ns0:c>
    </ns0:row>
    <ns0:row r="7042">
      <ns0:c r="A7042" t="inlineStr" s="6">
        <ns0:is>
          <ns0:t xml:space="preserve">E1038</ns0:t>
        </ns0:is>
      </ns0:c>
      <ns0:c r="B7042" t="inlineStr" s="6">
        <ns0:is>
          <ns0:t xml:space="preserve">Rueda, Joseph &amp; Florena</ns0:t>
        </ns0:is>
      </ns0:c>
      <ns0:c r="C7042" t="inlineStr" s="6">
        <ns0:is>
          <ns0:t xml:space="preserve">60</ns0:t>
        </ns0:is>
      </ns0:c>
      <ns0:c r="D7042" t="inlineStr" s="6">
        <ns0:is>
          <ns0:t xml:space="preserve">3</ns0:t>
        </ns0:is>
      </ns0:c>
      <ns0:c r="E7042" t="inlineStr" s="6">
        <ns0:is>
          <ns0:t xml:space="preserve">4</ns0:t>
        </ns0:is>
      </ns0:c>
      <ns0:c r="F7042" t="inlineStr" s="6">
        <ns0:is>
          <ns0:t xml:space="preserve">Joseph 917 690 8794</ns0:t>
        </ns0:is>
      </ns0:c>
      <ns0:c r="G7042" t="inlineStr" s="6">
        <ns0:is>
          <ns0:t xml:space="preserve">Visually transcribed — scan-limited</ns0:t>
        </ns0:is>
      </ns0:c>
    </ns0:row>
    <ns0:row r="7043">
      <ns0:c r="A7043" t="inlineStr" s="6">
        <ns0:is>
          <ns0:t xml:space="preserve">E1038</ns0:t>
        </ns0:is>
      </ns0:c>
      <ns0:c r="B7043" t="inlineStr" s="6">
        <ns0:is>
          <ns0:t xml:space="preserve">Rueda, Joseph &amp; Florena</ns0:t>
        </ns0:is>
      </ns0:c>
      <ns0:c r="C7043" t="inlineStr" s="6">
        <ns0:is>
          <ns0:t xml:space="preserve">60</ns0:t>
        </ns0:is>
      </ns0:c>
      <ns0:c r="D7043" t="inlineStr" s="6">
        <ns0:is>
          <ns0:t xml:space="preserve">3</ns0:t>
        </ns0:is>
      </ns0:c>
      <ns0:c r="E7043" t="inlineStr" s="6">
        <ns0:is>
          <ns0:t xml:space="preserve">5</ns0:t>
        </ns0:is>
      </ns0:c>
      <ns0:c r="F7043" t="inlineStr" s="6">
        <ns0:is>
          <ns0:t xml:space="preserve">Florina 917 499 7936</ns0:t>
        </ns0:is>
      </ns0:c>
      <ns0:c r="G7043" t="inlineStr" s="6">
        <ns0:is>
          <ns0:t xml:space="preserve">Visually transcribed — scan-limited</ns0:t>
        </ns0:is>
      </ns0:c>
    </ns0:row>
    <ns0:row r="7044">
      <ns0:c r="A7044" t="inlineStr" s="6">
        <ns0:is>
          <ns0:t xml:space="preserve">E1039</ns0:t>
        </ns0:is>
      </ns0:c>
      <ns0:c r="B7044" t="inlineStr" s="6">
        <ns0:is>
          <ns0:t xml:space="preserve">Tahoe, Kinney Garage</ns0:t>
        </ns0:is>
      </ns0:c>
      <ns0:c r="C7044" t="inlineStr" s="6">
        <ns0:is>
          <ns0:t xml:space="preserve">60</ns0:t>
        </ns0:is>
      </ns0:c>
      <ns0:c r="D7044" t="inlineStr" s="6">
        <ns0:is>
          <ns0:t xml:space="preserve">3</ns0:t>
        </ns0:is>
      </ns0:c>
      <ns0:c r="E7044" t="inlineStr" s="6">
        <ns0:is>
          <ns0:t xml:space="preserve">1</ns0:t>
        </ns0:is>
      </ns0:c>
      <ns0:c r="F7044" t="inlineStr" s="6">
        <ns0:is>
          <ns0:t xml:space="preserve">Tahoe, Kinney Garage</ns0:t>
        </ns0:is>
      </ns0:c>
      <ns0:c r="G7044" t="inlineStr" s="6">
        <ns0:is>
          <ns0:t xml:space="preserve">Visually transcribed — scan-limited</ns0:t>
        </ns0:is>
      </ns0:c>
    </ns0:row>
    <ns0:row r="7045">
      <ns0:c r="A7045" t="inlineStr" s="6">
        <ns0:is>
          <ns0:t xml:space="preserve">E1039</ns0:t>
        </ns0:is>
      </ns0:c>
      <ns0:c r="B7045" t="inlineStr" s="6">
        <ns0:is>
          <ns0:t xml:space="preserve">Tahoe, Kinney Garage</ns0:t>
        </ns0:is>
      </ns0:c>
      <ns0:c r="C7045" t="inlineStr" s="6">
        <ns0:is>
          <ns0:t xml:space="preserve">60</ns0:t>
        </ns0:is>
      </ns0:c>
      <ns0:c r="D7045" t="inlineStr" s="6">
        <ns0:is>
          <ns0:t xml:space="preserve">3</ns0:t>
        </ns0:is>
      </ns0:c>
      <ns0:c r="E7045" t="inlineStr" s="6">
        <ns0:is>
          <ns0:t xml:space="preserve">2</ns0:t>
        </ns0:is>
      </ns0:c>
      <ns0:c r="F7045" t="inlineStr" s="6">
        <ns0:is>
          <ns0:t xml:space="preserve">301 East 66th</ns0:t>
        </ns0:is>
      </ns0:c>
      <ns0:c r="G7045" t="inlineStr" s="6">
        <ns0:is>
          <ns0:t xml:space="preserve">Visually transcribed — scan-limited</ns0:t>
        </ns0:is>
      </ns0:c>
    </ns0:row>
    <ns0:row r="7046">
      <ns0:c r="A7046" t="inlineStr" s="6">
        <ns0:is>
          <ns0:t xml:space="preserve">E1039</ns0:t>
        </ns0:is>
      </ns0:c>
      <ns0:c r="B7046" t="inlineStr" s="6">
        <ns0:is>
          <ns0:t xml:space="preserve">Tahoe, Kinney Garage</ns0:t>
        </ns0:is>
      </ns0:c>
      <ns0:c r="C7046" t="inlineStr" s="6">
        <ns0:is>
          <ns0:t xml:space="preserve">60</ns0:t>
        </ns0:is>
      </ns0:c>
      <ns0:c r="D7046" t="inlineStr" s="6">
        <ns0:is>
          <ns0:t xml:space="preserve">3</ns0:t>
        </ns0:is>
      </ns0:c>
      <ns0:c r="E7046" t="inlineStr" s="6">
        <ns0:is>
          <ns0:t xml:space="preserve">3</ns0:t>
        </ns0:is>
      </ns0:c>
      <ns0:c r="F7046" t="inlineStr" s="6">
        <ns0:is>
          <ns0:t xml:space="preserve">212 744 5511(George)</ns0:t>
        </ns0:is>
      </ns0:c>
      <ns0:c r="G7046" t="inlineStr" s="6">
        <ns0:is>
          <ns0:t xml:space="preserve">Visually transcribed — scan-limited</ns0:t>
        </ns0:is>
      </ns0:c>
    </ns0:row>
    <ns0:row r="7047">
      <ns0:c r="A7047" t="inlineStr" s="6">
        <ns0:is>
          <ns0:t xml:space="preserve">E1040</ns0:t>
        </ns0:is>
      </ns0:c>
      <ns0:c r="B7047" t="inlineStr" s="6">
        <ns0:is>
          <ns0:t xml:space="preserve">AMERICA(A)</ns0:t>
        </ns0:is>
      </ns0:c>
      <ns0:c r="C7047" t="inlineStr" s="6">
        <ns0:is>
          <ns0:t xml:space="preserve">60</ns0:t>
        </ns0:is>
      </ns0:c>
      <ns0:c r="D7047" t="inlineStr" s="6">
        <ns0:is>
          <ns0:t xml:space="preserve">3</ns0:t>
        </ns0:is>
      </ns0:c>
      <ns0:c r="E7047" t="inlineStr" s="6">
        <ns0:is>
          <ns0:t xml:space="preserve">1</ns0:t>
        </ns0:is>
      </ns0:c>
      <ns0:c r="F7047" t="inlineStr" s="6">
        <ns0:is>
          <ns0:t xml:space="preserve">AMERICA(A)</ns0:t>
        </ns0:is>
      </ns0:c>
      <ns0:c r="G7047" t="inlineStr" s="6">
        <ns0:is>
          <ns0:t xml:space="preserve">Visually transcribed — scan-limited</ns0:t>
        </ns0:is>
      </ns0:c>
    </ns0:row>
    <ns0:row r="7048">
      <ns0:c r="A7048" t="inlineStr" s="6">
        <ns0:is>
          <ns0:t xml:space="preserve">E1041</ns0:t>
        </ns0:is>
      </ns0:c>
      <ns0:c r="B7048" t="inlineStr" s="6">
        <ns0:is>
          <ns0:t xml:space="preserve">Antiques - Resale Number</ns0:t>
        </ns0:is>
      </ns0:c>
      <ns0:c r="C7048" t="inlineStr" s="6">
        <ns0:is>
          <ns0:t xml:space="preserve">60</ns0:t>
        </ns0:is>
      </ns0:c>
      <ns0:c r="D7048" t="inlineStr" s="6">
        <ns0:is>
          <ns0:t xml:space="preserve">3</ns0:t>
        </ns0:is>
      </ns0:c>
      <ns0:c r="E7048" t="inlineStr" s="6">
        <ns0:is>
          <ns0:t xml:space="preserve">1</ns0:t>
        </ns0:is>
      </ns0:c>
      <ns0:c r="F7048" t="inlineStr" s="6">
        <ns0:is>
          <ns0:t xml:space="preserve">Antiques - Resale Num-</ns0:t>
        </ns0:is>
      </ns0:c>
      <ns0:c r="G7048" t="inlineStr" s="6">
        <ns0:is>
          <ns0:t xml:space="preserve">Visually transcribed — scan-limited</ns0:t>
        </ns0:is>
      </ns0:c>
    </ns0:row>
    <ns0:row r="7049">
      <ns0:c r="A7049" t="inlineStr" s="6">
        <ns0:is>
          <ns0:t xml:space="preserve">E1041</ns0:t>
        </ns0:is>
      </ns0:c>
      <ns0:c r="B7049" t="inlineStr" s="6">
        <ns0:is>
          <ns0:t xml:space="preserve">Antiques - Resale Number</ns0:t>
        </ns0:is>
      </ns0:c>
      <ns0:c r="C7049" t="inlineStr" s="6">
        <ns0:is>
          <ns0:t xml:space="preserve">60</ns0:t>
        </ns0:is>
      </ns0:c>
      <ns0:c r="D7049" t="inlineStr" s="6">
        <ns0:is>
          <ns0:t xml:space="preserve">3</ns0:t>
        </ns0:is>
      </ns0:c>
      <ns0:c r="E7049" t="inlineStr" s="6">
        <ns0:is>
          <ns0:t xml:space="preserve">2</ns0:t>
        </ns0:is>
      </ns0:c>
      <ns0:c r="F7049" t="inlineStr" s="6">
        <ns0:is>
          <ns0:t xml:space="preserve">ber</ns0:t>
        </ns0:is>
      </ns0:c>
      <ns0:c r="G7049" t="inlineStr" s="6">
        <ns0:is>
          <ns0:t xml:space="preserve">Visually transcribed — scan-limited</ns0:t>
        </ns0:is>
      </ns0:c>
    </ns0:row>
    <ns0:row r="7050">
      <ns0:c r="A7050" t="inlineStr" s="6">
        <ns0:is>
          <ns0:t xml:space="preserve">E1041</ns0:t>
        </ns0:is>
      </ns0:c>
      <ns0:c r="B7050" t="inlineStr" s="6">
        <ns0:is>
          <ns0:t xml:space="preserve">Antiques - Resale Number</ns0:t>
        </ns0:is>
      </ns0:c>
      <ns0:c r="C7050" t="inlineStr" s="6">
        <ns0:is>
          <ns0:t xml:space="preserve">60</ns0:t>
        </ns0:is>
      </ns0:c>
      <ns0:c r="D7050" t="inlineStr" s="6">
        <ns0:is>
          <ns0:t xml:space="preserve">3</ns0:t>
        </ns0:is>
      </ns0:c>
      <ns0:c r="E7050" t="inlineStr" s="6">
        <ns0:is>
          <ns0:t xml:space="preserve">3</ns0:t>
        </ns0:is>
      </ns0:c>
      <ns0:c r="F7050" t="inlineStr" s="6">
        <ns0:is>
          <ns0:t xml:space="preserve">13-3647756</ns0:t>
        </ns0:is>
      </ns0:c>
      <ns0:c r="G7050" t="inlineStr" s="6">
        <ns0:is>
          <ns0:t xml:space="preserve">Visually transcribed — scan-limited</ns0:t>
        </ns0:is>
      </ns0:c>
    </ns0:row>
    <ns0:row r="7051">
      <ns0:c r="A7051" t="inlineStr" s="6">
        <ns0:is>
          <ns0:t xml:space="preserve">E1042</ns0:t>
        </ns0:is>
      </ns0:c>
      <ns0:c r="B7051" t="inlineStr" s="6">
        <ns0:is>
          <ns0:t xml:space="preserve">Arizona</ns0:t>
        </ns0:is>
      </ns0:c>
      <ns0:c r="C7051" t="inlineStr" s="6">
        <ns0:is>
          <ns0:t xml:space="preserve">60</ns0:t>
        </ns0:is>
      </ns0:c>
      <ns0:c r="D7051" t="inlineStr" s="6">
        <ns0:is>
          <ns0:t xml:space="preserve">4</ns0:t>
        </ns0:is>
      </ns0:c>
      <ns0:c r="E7051" t="inlineStr" s="6">
        <ns0:is>
          <ns0:t xml:space="preserve">1</ns0:t>
        </ns0:is>
      </ns0:c>
      <ns0:c r="F7051" t="inlineStr" s="6">
        <ns0:is>
          <ns0:t xml:space="preserve">Arizona</ns0:t>
        </ns0:is>
      </ns0:c>
      <ns0:c r="G7051" t="inlineStr" s="6">
        <ns0:is>
          <ns0:t xml:space="preserve">Visually transcribed — scan-limited</ns0:t>
        </ns0:is>
      </ns0:c>
    </ns0:row>
    <ns0:row r="7052">
      <ns0:c r="A7052" t="inlineStr" s="6">
        <ns0:is>
          <ns0:t xml:space="preserve">E1042</ns0:t>
        </ns0:is>
      </ns0:c>
      <ns0:c r="B7052" t="inlineStr" s="6">
        <ns0:is>
          <ns0:t xml:space="preserve">Arizona</ns0:t>
        </ns0:is>
      </ns0:c>
      <ns0:c r="C7052" t="inlineStr" s="6">
        <ns0:is>
          <ns0:t xml:space="preserve">60</ns0:t>
        </ns0:is>
      </ns0:c>
      <ns0:c r="D7052" t="inlineStr" s="6">
        <ns0:is>
          <ns0:t xml:space="preserve">4</ns0:t>
        </ns0:is>
      </ns0:c>
      <ns0:c r="E7052" t="inlineStr" s="6">
        <ns0:is>
          <ns0:t xml:space="preserve">2</ns0:t>
        </ns0:is>
      </ns0:c>
      <ns0:c r="F7052" t="inlineStr" s="6">
        <ns0:is>
          <ns0:t xml:space="preserve">206 East 60th Street</ns0:t>
        </ns0:is>
      </ns0:c>
      <ns0:c r="G7052" t="inlineStr" s="6">
        <ns0:is>
          <ns0:t xml:space="preserve">Visually transcribed — scan-limited</ns0:t>
        </ns0:is>
      </ns0:c>
    </ns0:row>
    <ns0:row r="7053">
      <ns0:c r="A7053" t="inlineStr" s="6">
        <ns0:is>
          <ns0:t xml:space="preserve">E1042</ns0:t>
        </ns0:is>
      </ns0:c>
      <ns0:c r="B7053" t="inlineStr" s="6">
        <ns0:is>
          <ns0:t xml:space="preserve">Arizona</ns0:t>
        </ns0:is>
      </ns0:c>
      <ns0:c r="C7053" t="inlineStr" s="6">
        <ns0:is>
          <ns0:t xml:space="preserve">60</ns0:t>
        </ns0:is>
      </ns0:c>
      <ns0:c r="D7053" t="inlineStr" s="6">
        <ns0:is>
          <ns0:t xml:space="preserve">4</ns0:t>
        </ns0:is>
      </ns0:c>
      <ns0:c r="E7053" t="inlineStr" s="6">
        <ns0:is>
          <ns0:t xml:space="preserve">3</ns0:t>
        </ns0:is>
      </ns0:c>
      <ns0:c r="F7053" t="inlineStr" s="6">
        <ns0:is>
          <ns0:t xml:space="preserve">001 212 838 0440</ns0:t>
        </ns0:is>
      </ns0:c>
      <ns0:c r="G7053" t="inlineStr" s="6">
        <ns0:is>
          <ns0:t xml:space="preserve">Visually transcribed — scan-limited</ns0:t>
        </ns0:is>
      </ns0:c>
    </ns0:row>
    <ns0:row r="7054">
      <ns0:c r="A7054" t="inlineStr" s="6">
        <ns0:is>
          <ns0:t xml:space="preserve">E1043</ns0:t>
        </ns0:is>
      </ns0:c>
      <ns0:c r="B7054" t="inlineStr" s="6">
        <ns0:is>
          <ns0:t xml:space="preserve">Aspen Club</ns0:t>
        </ns0:is>
      </ns0:c>
      <ns0:c r="C7054" t="inlineStr" s="6">
        <ns0:is>
          <ns0:t xml:space="preserve">60</ns0:t>
        </ns0:is>
      </ns0:c>
      <ns0:c r="D7054" t="inlineStr" s="6">
        <ns0:is>
          <ns0:t xml:space="preserve">4</ns0:t>
        </ns0:is>
      </ns0:c>
      <ns0:c r="E7054" t="inlineStr" s="6">
        <ns0:is>
          <ns0:t xml:space="preserve">1</ns0:t>
        </ns0:is>
      </ns0:c>
      <ns0:c r="F7054" t="inlineStr" s="6">
        <ns0:is>
          <ns0:t xml:space="preserve">Aspen Club</ns0:t>
        </ns0:is>
      </ns0:c>
      <ns0:c r="G7054" t="inlineStr" s="6">
        <ns0:is>
          <ns0:t xml:space="preserve">Visually transcribed — scan-limited</ns0:t>
        </ns0:is>
      </ns0:c>
    </ns0:row>
    <ns0:row r="7055">
      <ns0:c r="A7055" t="inlineStr" s="6">
        <ns0:is>
          <ns0:t xml:space="preserve">E1043</ns0:t>
        </ns0:is>
      </ns0:c>
      <ns0:c r="B7055" t="inlineStr" s="6">
        <ns0:is>
          <ns0:t xml:space="preserve">Aspen Club</ns0:t>
        </ns0:is>
      </ns0:c>
      <ns0:c r="C7055" t="inlineStr" s="6">
        <ns0:is>
          <ns0:t xml:space="preserve">60</ns0:t>
        </ns0:is>
      </ns0:c>
      <ns0:c r="D7055" t="inlineStr" s="6">
        <ns0:is>
          <ns0:t xml:space="preserve">4</ns0:t>
        </ns0:is>
      </ns0:c>
      <ns0:c r="E7055" t="inlineStr" s="6">
        <ns0:is>
          <ns0:t xml:space="preserve">2</ns0:t>
        </ns0:is>
      </ns0:c>
      <ns0:c r="F7055" t="inlineStr" s="6">
        <ns0:is>
          <ns0:t xml:space="preserve">303-925-8900</ns0:t>
        </ns0:is>
      </ns0:c>
      <ns0:c r="G7055" t="inlineStr" s="6">
        <ns0:is>
          <ns0:t xml:space="preserve">Visually transcribed — scan-limited</ns0:t>
        </ns0:is>
      </ns0:c>
    </ns0:row>
    <ns0:row r="7056">
      <ns0:c r="A7056" t="inlineStr" s="6">
        <ns0:is>
          <ns0:t xml:space="preserve">E1044</ns0:t>
        </ns0:is>
      </ns0:c>
      <ns0:c r="B7056" t="inlineStr" s="6">
        <ns0:is>
          <ns0:t xml:space="preserve">Au Bar</ns0:t>
        </ns0:is>
      </ns0:c>
      <ns0:c r="C7056" t="inlineStr" s="6">
        <ns0:is>
          <ns0:t xml:space="preserve">60</ns0:t>
        </ns0:is>
      </ns0:c>
      <ns0:c r="D7056" t="inlineStr" s="6">
        <ns0:is>
          <ns0:t xml:space="preserve">4</ns0:t>
        </ns0:is>
      </ns0:c>
      <ns0:c r="E7056" t="inlineStr" s="6">
        <ns0:is>
          <ns0:t xml:space="preserve">1</ns0:t>
        </ns0:is>
      </ns0:c>
      <ns0:c r="F7056" t="inlineStr" s="6">
        <ns0:is>
          <ns0:t xml:space="preserve">Au Bar</ns0:t>
        </ns0:is>
      </ns0:c>
      <ns0:c r="G7056" t="inlineStr" s="6">
        <ns0:is>
          <ns0:t xml:space="preserve">Visually transcribed — scan-limited</ns0:t>
        </ns0:is>
      </ns0:c>
    </ns0:row>
    <ns0:row r="7057">
      <ns0:c r="A7057" t="inlineStr" s="6">
        <ns0:is>
          <ns0:t xml:space="preserve">E1044</ns0:t>
        </ns0:is>
      </ns0:c>
      <ns0:c r="B7057" t="inlineStr" s="6">
        <ns0:is>
          <ns0:t xml:space="preserve">Au Bar</ns0:t>
        </ns0:is>
      </ns0:c>
      <ns0:c r="C7057" t="inlineStr" s="6">
        <ns0:is>
          <ns0:t xml:space="preserve">60</ns0:t>
        </ns0:is>
      </ns0:c>
      <ns0:c r="D7057" t="inlineStr" s="6">
        <ns0:is>
          <ns0:t xml:space="preserve">4</ns0:t>
        </ns0:is>
      </ns0:c>
      <ns0:c r="E7057" t="inlineStr" s="6">
        <ns0:is>
          <ns0:t xml:space="preserve">2</ns0:t>
        </ns0:is>
      </ns0:c>
      <ns0:c r="F7057" t="inlineStr" s="6">
        <ns0:is>
          <ns0:t xml:space="preserve">58th Street</ns0:t>
        </ns0:is>
      </ns0:c>
      <ns0:c r="G7057" t="inlineStr" s="6">
        <ns0:is>
          <ns0:t xml:space="preserve">Visually transcribed — scan-limited</ns0:t>
        </ns0:is>
      </ns0:c>
    </ns0:row>
    <ns0:row r="7058">
      <ns0:c r="A7058" t="inlineStr" s="6">
        <ns0:is>
          <ns0:t xml:space="preserve">E1044</ns0:t>
        </ns0:is>
      </ns0:c>
      <ns0:c r="B7058" t="inlineStr" s="6">
        <ns0:is>
          <ns0:t xml:space="preserve">Au Bar</ns0:t>
        </ns0:is>
      </ns0:c>
      <ns0:c r="C7058" t="inlineStr" s="6">
        <ns0:is>
          <ns0:t xml:space="preserve">60</ns0:t>
        </ns0:is>
      </ns0:c>
      <ns0:c r="D7058" t="inlineStr" s="6">
        <ns0:is>
          <ns0:t xml:space="preserve">4</ns0:t>
        </ns0:is>
      </ns0:c>
      <ns0:c r="E7058" t="inlineStr" s="6">
        <ns0:is>
          <ns0:t xml:space="preserve">3</ns0:t>
        </ns0:is>
      </ns0:c>
      <ns0:c r="F7058" t="inlineStr" s="6">
        <ns0:is>
          <ns0:t xml:space="preserve">Between Madison &amp; Park</ns0:t>
        </ns0:is>
      </ns0:c>
      <ns0:c r="G7058" t="inlineStr" s="6">
        <ns0:is>
          <ns0:t xml:space="preserve">Visually transcribed — scan-limited</ns0:t>
        </ns0:is>
      </ns0:c>
    </ns0:row>
    <ns0:row r="7059">
      <ns0:c r="A7059" t="inlineStr" s="6">
        <ns0:is>
          <ns0:t xml:space="preserve">E1045</ns0:t>
        </ns0:is>
      </ns0:c>
      <ns0:c r="B7059" t="inlineStr" s="6">
        <ns0:is>
          <ns0:t xml:space="preserve">Avis International</ns0:t>
        </ns0:is>
      </ns0:c>
      <ns0:c r="C7059" t="inlineStr" s="6">
        <ns0:is>
          <ns0:t xml:space="preserve">60</ns0:t>
        </ns0:is>
      </ns0:c>
      <ns0:c r="D7059" t="inlineStr" s="6">
        <ns0:is>
          <ns0:t xml:space="preserve">4</ns0:t>
        </ns0:is>
      </ns0:c>
      <ns0:c r="E7059" t="inlineStr" s="6">
        <ns0:is>
          <ns0:t xml:space="preserve">1</ns0:t>
        </ns0:is>
      </ns0:c>
      <ns0:c r="F7059" t="inlineStr" s="6">
        <ns0:is>
          <ns0:t xml:space="preserve">Avis International</ns0:t>
        </ns0:is>
      </ns0:c>
      <ns0:c r="G7059" t="inlineStr" s="6">
        <ns0:is>
          <ns0:t xml:space="preserve">Visually transcribed — scan-limited</ns0:t>
        </ns0:is>
      </ns0:c>
    </ns0:row>
    <ns0:row r="7060">
      <ns0:c r="A7060" t="inlineStr" s="6">
        <ns0:is>
          <ns0:t xml:space="preserve">E1045</ns0:t>
        </ns0:is>
      </ns0:c>
      <ns0:c r="B7060" t="inlineStr" s="6">
        <ns0:is>
          <ns0:t xml:space="preserve">Avis International</ns0:t>
        </ns0:is>
      </ns0:c>
      <ns0:c r="C7060" t="inlineStr" s="6">
        <ns0:is>
          <ns0:t xml:space="preserve">60</ns0:t>
        </ns0:is>
      </ns0:c>
      <ns0:c r="D7060" t="inlineStr" s="6">
        <ns0:is>
          <ns0:t xml:space="preserve">4</ns0:t>
        </ns0:is>
      </ns0:c>
      <ns0:c r="E7060" t="inlineStr" s="6">
        <ns0:is>
          <ns0:t xml:space="preserve">2</ns0:t>
        </ns0:is>
      </ns0:c>
      <ns0:c r="F7060" t="inlineStr" s="6">
        <ns0:is>
          <ns0:t xml:space="preserve">800-331-2112</ns0:t>
        </ns0:is>
      </ns0:c>
      <ns0:c r="G7060" t="inlineStr" s="6">
        <ns0:is>
          <ns0:t xml:space="preserve">Visually transcribed — scan-limited</ns0:t>
        </ns0:is>
      </ns0:c>
    </ns0:row>
    <ns0:row r="7061">
      <ns0:c r="A7061" t="inlineStr" s="6">
        <ns0:is>
          <ns0:t xml:space="preserve">E1046</ns0:t>
        </ns0:is>
      </ns0:c>
      <ns0:c r="B7061" t="inlineStr" s="6">
        <ns0:is>
          <ns0:t xml:space="preserve">Bel Air Hotel</ns0:t>
        </ns0:is>
      </ns0:c>
      <ns0:c r="C7061" t="inlineStr" s="6">
        <ns0:is>
          <ns0:t xml:space="preserve">60</ns0:t>
        </ns0:is>
      </ns0:c>
      <ns0:c r="D7061" t="inlineStr" s="6">
        <ns0:is>
          <ns0:t xml:space="preserve">4</ns0:t>
        </ns0:is>
      </ns0:c>
      <ns0:c r="E7061" t="inlineStr" s="6">
        <ns0:is>
          <ns0:t xml:space="preserve">1</ns0:t>
        </ns0:is>
      </ns0:c>
      <ns0:c r="F7061" t="inlineStr" s="6">
        <ns0:is>
          <ns0:t xml:space="preserve">Bel Air Hotel</ns0:t>
        </ns0:is>
      </ns0:c>
      <ns0:c r="G7061" t="inlineStr" s="6">
        <ns0:is>
          <ns0:t xml:space="preserve">Visually transcribed — scan-limited</ns0:t>
        </ns0:is>
      </ns0:c>
    </ns0:row>
    <ns0:row r="7062">
      <ns0:c r="A7062" t="inlineStr" s="6">
        <ns0:is>
          <ns0:t xml:space="preserve">E1046</ns0:t>
        </ns0:is>
      </ns0:c>
      <ns0:c r="B7062" t="inlineStr" s="6">
        <ns0:is>
          <ns0:t xml:space="preserve">Bel Air Hotel</ns0:t>
        </ns0:is>
      </ns0:c>
      <ns0:c r="C7062" t="inlineStr" s="6">
        <ns0:is>
          <ns0:t xml:space="preserve">60</ns0:t>
        </ns0:is>
      </ns0:c>
      <ns0:c r="D7062" t="inlineStr" s="6">
        <ns0:is>
          <ns0:t xml:space="preserve">4</ns0:t>
        </ns0:is>
      </ns0:c>
      <ns0:c r="E7062" t="inlineStr" s="6">
        <ns0:is>
          <ns0:t xml:space="preserve">2</ns0:t>
        </ns0:is>
      </ns0:c>
      <ns0:c r="F7062" t="inlineStr" s="6">
        <ns0:is>
          <ns0:t xml:space="preserve">General Manager</ns0:t>
        </ns0:is>
      </ns0:c>
      <ns0:c r="G7062" t="inlineStr" s="6">
        <ns0:is>
          <ns0:t xml:space="preserve">Visually transcribed — scan-limited</ns0:t>
        </ns0:is>
      </ns0:c>
    </ns0:row>
    <ns0:row r="7063">
      <ns0:c r="A7063" t="inlineStr" s="6">
        <ns0:is>
          <ns0:t xml:space="preserve">E1046</ns0:t>
        </ns0:is>
      </ns0:c>
      <ns0:c r="B7063" t="inlineStr" s="6">
        <ns0:is>
          <ns0:t xml:space="preserve">Bel Air Hotel</ns0:t>
        </ns0:is>
      </ns0:c>
      <ns0:c r="C7063" t="inlineStr" s="6">
        <ns0:is>
          <ns0:t xml:space="preserve">60</ns0:t>
        </ns0:is>
      </ns0:c>
      <ns0:c r="D7063" t="inlineStr" s="6">
        <ns0:is>
          <ns0:t xml:space="preserve">4</ns0:t>
        </ns0:is>
      </ns0:c>
      <ns0:c r="E7063" t="inlineStr" s="6">
        <ns0:is>
          <ns0:t xml:space="preserve">3</ns0:t>
        </ns0:is>
      </ns0:c>
      <ns0:c r="F7063" t="inlineStr" s="6">
        <ns0:is>
          <ns0:t xml:space="preserve">Frank Bowling</ns0:t>
        </ns0:is>
      </ns0:c>
      <ns0:c r="G7063" t="inlineStr" s="6">
        <ns0:is>
          <ns0:t xml:space="preserve">Visually transcribed — scan-limited</ns0:t>
        </ns0:is>
      </ns0:c>
    </ns0:row>
    <ns0:row r="7064">
      <ns0:c r="A7064" t="inlineStr" s="6">
        <ns0:is>
          <ns0:t xml:space="preserve">E1046</ns0:t>
        </ns0:is>
      </ns0:c>
      <ns0:c r="B7064" t="inlineStr" s="6">
        <ns0:is>
          <ns0:t xml:space="preserve">Bel Air Hotel</ns0:t>
        </ns0:is>
      </ns0:c>
      <ns0:c r="C7064" t="inlineStr" s="6">
        <ns0:is>
          <ns0:t xml:space="preserve">60</ns0:t>
        </ns0:is>
      </ns0:c>
      <ns0:c r="D7064" t="inlineStr" s="6">
        <ns0:is>
          <ns0:t xml:space="preserve">4</ns0:t>
        </ns0:is>
      </ns0:c>
      <ns0:c r="E7064" t="inlineStr" s="6">
        <ns0:is>
          <ns0:t xml:space="preserve">4</ns0:t>
        </ns0:is>
      </ns0:c>
      <ns0:c r="F7064" t="inlineStr" s="6">
        <ns0:is>
          <ns0:t xml:space="preserve">701 Stone Canyon Road</ns0:t>
        </ns0:is>
      </ns0:c>
      <ns0:c r="G7064" t="inlineStr" s="6">
        <ns0:is>
          <ns0:t xml:space="preserve">Visually transcribed — scan-limited</ns0:t>
        </ns0:is>
      </ns0:c>
    </ns0:row>
    <ns0:row r="7065">
      <ns0:c r="A7065" t="inlineStr" s="6">
        <ns0:is>
          <ns0:t xml:space="preserve">E1046</ns0:t>
        </ns0:is>
      </ns0:c>
      <ns0:c r="B7065" t="inlineStr" s="6">
        <ns0:is>
          <ns0:t xml:space="preserve">Bel Air Hotel</ns0:t>
        </ns0:is>
      </ns0:c>
      <ns0:c r="C7065" t="inlineStr" s="6">
        <ns0:is>
          <ns0:t xml:space="preserve">60</ns0:t>
        </ns0:is>
      </ns0:c>
      <ns0:c r="D7065" t="inlineStr" s="6">
        <ns0:is>
          <ns0:t xml:space="preserve">4</ns0:t>
        </ns0:is>
      </ns0:c>
      <ns0:c r="E7065" t="inlineStr" s="6">
        <ns0:is>
          <ns0:t xml:space="preserve">5</ns0:t>
        </ns0:is>
      </ns0:c>
      <ns0:c r="F7065" t="inlineStr" s="6">
        <ns0:is>
          <ns0:t xml:space="preserve">Los Angeles, CA 90077</ns0:t>
        </ns0:is>
      </ns0:c>
      <ns0:c r="G7065" t="inlineStr" s="6">
        <ns0:is>
          <ns0:t xml:space="preserve">Visually transcribed — scan-limited</ns0:t>
        </ns0:is>
      </ns0:c>
    </ns0:row>
    <ns0:row r="7066">
      <ns0:c r="A7066" t="inlineStr" s="6">
        <ns0:is>
          <ns0:t xml:space="preserve">E1046</ns0:t>
        </ns0:is>
      </ns0:c>
      <ns0:c r="B7066" t="inlineStr" s="6">
        <ns0:is>
          <ns0:t xml:space="preserve">Bel Air Hotel</ns0:t>
        </ns0:is>
      </ns0:c>
      <ns0:c r="C7066" t="inlineStr" s="6">
        <ns0:is>
          <ns0:t xml:space="preserve">60</ns0:t>
        </ns0:is>
      </ns0:c>
      <ns0:c r="D7066" t="inlineStr" s="6">
        <ns0:is>
          <ns0:t xml:space="preserve">4</ns0:t>
        </ns0:is>
      </ns0:c>
      <ns0:c r="E7066" t="inlineStr" s="6">
        <ns0:is>
          <ns0:t xml:space="preserve">6</ns0:t>
        </ns0:is>
      </ns0:c>
      <ns0:c r="F7066" t="inlineStr" s="6">
        <ns0:is>
          <ns0:t xml:space="preserve">310-472-1211</ns0:t>
        </ns0:is>
      </ns0:c>
      <ns0:c r="G7066" t="inlineStr" s="6">
        <ns0:is>
          <ns0:t xml:space="preserve">Visually transcribed — scan-limited</ns0:t>
        </ns0:is>
      </ns0:c>
    </ns0:row>
    <ns0:row r="7067">
      <ns0:c r="A7067" t="inlineStr" s="6">
        <ns0:is>
          <ns0:t xml:space="preserve">E1046</ns0:t>
        </ns0:is>
      </ns0:c>
      <ns0:c r="B7067" t="inlineStr" s="6">
        <ns0:is>
          <ns0:t xml:space="preserve">Bel Air Hotel</ns0:t>
        </ns0:is>
      </ns0:c>
      <ns0:c r="C7067" t="inlineStr" s="6">
        <ns0:is>
          <ns0:t xml:space="preserve">60</ns0:t>
        </ns0:is>
      </ns0:c>
      <ns0:c r="D7067" t="inlineStr" s="6">
        <ns0:is>
          <ns0:t xml:space="preserve">4</ns0:t>
        </ns0:is>
      </ns0:c>
      <ns0:c r="E7067" t="inlineStr" s="6">
        <ns0:is>
          <ns0:t xml:space="preserve">7</ns0:t>
        </ns0:is>
      </ns0:c>
      <ns0:c r="F7067" t="inlineStr" s="6">
        <ns0:is>
          <ns0:t xml:space="preserve">310-476-5890</ns0:t>
        </ns0:is>
      </ns0:c>
      <ns0:c r="G7067" t="inlineStr" s="6">
        <ns0:is>
          <ns0:t xml:space="preserve">Visually transcribed — scan-limited</ns0:t>
        </ns0:is>
      </ns0:c>
    </ns0:row>
    <ns0:row r="7068">
      <ns0:c r="A7068" t="inlineStr" s="6">
        <ns0:is>
          <ns0:t xml:space="preserve">E1046</ns0:t>
        </ns0:is>
      </ns0:c>
      <ns0:c r="B7068" t="inlineStr" s="6">
        <ns0:is>
          <ns0:t xml:space="preserve">Bel Air Hotel</ns0:t>
        </ns0:is>
      </ns0:c>
      <ns0:c r="C7068" t="inlineStr" s="6">
        <ns0:is>
          <ns0:t xml:space="preserve">60</ns0:t>
        </ns0:is>
      </ns0:c>
      <ns0:c r="D7068" t="inlineStr" s="6">
        <ns0:is>
          <ns0:t xml:space="preserve">4</ns0:t>
        </ns0:is>
      </ns0:c>
      <ns0:c r="E7068" t="inlineStr" s="6">
        <ns0:is>
          <ns0:t xml:space="preserve">8</ns0:t>
        </ns0:is>
      </ns0:c>
      <ns0:c r="F7068" t="inlineStr" s="6">
        <ns0:is>
          <ns0:t xml:space="preserve">310 472 1211 Reservations</ns0:t>
        </ns0:is>
      </ns0:c>
      <ns0:c r="G7068" t="inlineStr" s="6">
        <ns0:is>
          <ns0:t xml:space="preserve">Visually transcribed — scan-limited</ns0:t>
        </ns0:is>
      </ns0:c>
    </ns0:row>
    <ns0:row r="7069">
      <ns0:c r="A7069" t="inlineStr" s="6">
        <ns0:is>
          <ns0:t xml:space="preserve">E1046</ns0:t>
        </ns0:is>
      </ns0:c>
      <ns0:c r="B7069" t="inlineStr" s="6">
        <ns0:is>
          <ns0:t xml:space="preserve">Bel Air Hotel</ns0:t>
        </ns0:is>
      </ns0:c>
      <ns0:c r="C7069" t="inlineStr" s="6">
        <ns0:is>
          <ns0:t xml:space="preserve">60</ns0:t>
        </ns0:is>
      </ns0:c>
      <ns0:c r="D7069" t="inlineStr" s="6">
        <ns0:is>
          <ns0:t xml:space="preserve">4</ns0:t>
        </ns0:is>
      </ns0:c>
      <ns0:c r="E7069" t="inlineStr" s="6">
        <ns0:is>
          <ns0:t xml:space="preserve">9</ns0:t>
        </ns0:is>
      </ns0:c>
      <ns0:c r="F7069" t="inlineStr" s="6">
        <ns0:is>
          <ns0:t xml:space="preserve">Manager Marc</ns0:t>
        </ns0:is>
      </ns0:c>
      <ns0:c r="G7069" t="inlineStr" s="6">
        <ns0:is>
          <ns0:t xml:space="preserve">Visually transcribed — scan-limited</ns0:t>
        </ns0:is>
      </ns0:c>
    </ns0:row>
    <ns0:row r="7070">
      <ns0:c r="A7070" t="inlineStr" s="6">
        <ns0:is>
          <ns0:t xml:space="preserve">E1047</ns0:t>
        </ns0:is>
      </ns0:c>
      <ns0:c r="B7070" t="inlineStr" s="6">
        <ns0:is>
          <ns0:t xml:space="preserve">Beverly Hills Hotel</ns0:t>
        </ns0:is>
      </ns0:c>
      <ns0:c r="C7070" t="inlineStr" s="6">
        <ns0:is>
          <ns0:t xml:space="preserve">60</ns0:t>
        </ns0:is>
      </ns0:c>
      <ns0:c r="D7070" t="inlineStr" s="6">
        <ns0:is>
          <ns0:t xml:space="preserve">4</ns0:t>
        </ns0:is>
      </ns0:c>
      <ns0:c r="E7070" t="inlineStr" s="6">
        <ns0:is>
          <ns0:t xml:space="preserve">1</ns0:t>
        </ns0:is>
      </ns0:c>
      <ns0:c r="F7070" t="inlineStr" s="6">
        <ns0:is>
          <ns0:t xml:space="preserve">Beverly Hills Hotel</ns0:t>
        </ns0:is>
      </ns0:c>
      <ns0:c r="G7070" t="inlineStr" s="6">
        <ns0:is>
          <ns0:t xml:space="preserve">Visually transcribed — scan-limited</ns0:t>
        </ns0:is>
      </ns0:c>
    </ns0:row>
    <ns0:row r="7071">
      <ns0:c r="A7071" t="inlineStr" s="6">
        <ns0:is>
          <ns0:t xml:space="preserve">E1047</ns0:t>
        </ns0:is>
      </ns0:c>
      <ns0:c r="B7071" t="inlineStr" s="6">
        <ns0:is>
          <ns0:t xml:space="preserve">Beverly Hills Hotel</ns0:t>
        </ns0:is>
      </ns0:c>
      <ns0:c r="C7071" t="inlineStr" s="6">
        <ns0:is>
          <ns0:t xml:space="preserve">60</ns0:t>
        </ns0:is>
      </ns0:c>
      <ns0:c r="D7071" t="inlineStr" s="6">
        <ns0:is>
          <ns0:t xml:space="preserve">4</ns0:t>
        </ns0:is>
      </ns0:c>
      <ns0:c r="E7071" t="inlineStr" s="6">
        <ns0:is>
          <ns0:t xml:space="preserve">2</ns0:t>
        </ns0:is>
      </ns0:c>
      <ns0:c r="F7071" t="inlineStr" s="6">
        <ns0:is>
          <ns0:t xml:space="preserve">9641 Sunset Blvd.</ns0:t>
        </ns0:is>
      </ns0:c>
      <ns0:c r="G7071" t="inlineStr" s="6">
        <ns0:is>
          <ns0:t xml:space="preserve">Visually transcribed — scan-limited</ns0:t>
        </ns0:is>
      </ns0:c>
    </ns0:row>
    <ns0:row r="7072">
      <ns0:c r="A7072" t="inlineStr" s="6">
        <ns0:is>
          <ns0:t xml:space="preserve">E1047</ns0:t>
        </ns0:is>
      </ns0:c>
      <ns0:c r="B7072" t="inlineStr" s="6">
        <ns0:is>
          <ns0:t xml:space="preserve">Beverly Hills Hotel</ns0:t>
        </ns0:is>
      </ns0:c>
      <ns0:c r="C7072" t="inlineStr" s="6">
        <ns0:is>
          <ns0:t xml:space="preserve">60</ns0:t>
        </ns0:is>
      </ns0:c>
      <ns0:c r="D7072" t="inlineStr" s="6">
        <ns0:is>
          <ns0:t xml:space="preserve">4</ns0:t>
        </ns0:is>
      </ns0:c>
      <ns0:c r="E7072" t="inlineStr" s="6">
        <ns0:is>
          <ns0:t xml:space="preserve">3</ns0:t>
        </ns0:is>
      </ns0:c>
      <ns0:c r="F7072" t="inlineStr" s="6">
        <ns0:is>
          <ns0:t xml:space="preserve">Beverly Hills. CA 90210</ns0:t>
        </ns0:is>
      </ns0:c>
      <ns0:c r="G7072" t="inlineStr" s="6">
        <ns0:is>
          <ns0:t xml:space="preserve">Visually transcribed — scan-limited</ns0:t>
        </ns0:is>
      </ns0:c>
    </ns0:row>
    <ns0:row r="7073">
      <ns0:c r="A7073" t="inlineStr" s="6">
        <ns0:is>
          <ns0:t xml:space="preserve">E1047</ns0:t>
        </ns0:is>
      </ns0:c>
      <ns0:c r="B7073" t="inlineStr" s="6">
        <ns0:is>
          <ns0:t xml:space="preserve">Beverly Hills Hotel</ns0:t>
        </ns0:is>
      </ns0:c>
      <ns0:c r="C7073" t="inlineStr" s="6">
        <ns0:is>
          <ns0:t xml:space="preserve">60</ns0:t>
        </ns0:is>
      </ns0:c>
      <ns0:c r="D7073" t="inlineStr" s="6">
        <ns0:is>
          <ns0:t xml:space="preserve">4</ns0:t>
        </ns0:is>
      </ns0:c>
      <ns0:c r="E7073" t="inlineStr" s="6">
        <ns0:is>
          <ns0:t xml:space="preserve">4</ns0:t>
        </ns0:is>
      </ns0:c>
      <ns0:c r="F7073" t="inlineStr" s="6">
        <ns0:is>
          <ns0:t xml:space="preserve">310-276-2251</ns0:t>
        </ns0:is>
      </ns0:c>
      <ns0:c r="G7073" t="inlineStr" s="6">
        <ns0:is>
          <ns0:t xml:space="preserve">Visually transcribed — scan-limited</ns0:t>
        </ns0:is>
      </ns0:c>
    </ns0:row>
    <ns0:row r="7074">
      <ns0:c r="A7074" t="inlineStr" s="6">
        <ns0:is>
          <ns0:t xml:space="preserve">E1047</ns0:t>
        </ns0:is>
      </ns0:c>
      <ns0:c r="B7074" t="inlineStr" s="6">
        <ns0:is>
          <ns0:t xml:space="preserve">Beverly Hills Hotel</ns0:t>
        </ns0:is>
      </ns0:c>
      <ns0:c r="C7074" t="inlineStr" s="6">
        <ns0:is>
          <ns0:t xml:space="preserve">60</ns0:t>
        </ns0:is>
      </ns0:c>
      <ns0:c r="D7074" t="inlineStr" s="6">
        <ns0:is>
          <ns0:t xml:space="preserve">4</ns0:t>
        </ns0:is>
      </ns0:c>
      <ns0:c r="E7074" t="inlineStr" s="6">
        <ns0:is>
          <ns0:t xml:space="preserve">5</ns0:t>
        </ns0:is>
      </ns0:c>
      <ns0:c r="F7074" t="inlineStr" s="6">
        <ns0:is>
          <ns0:t xml:space="preserve">310-271-0319</ns0:t>
        </ns0:is>
      </ns0:c>
      <ns0:c r="G7074" t="inlineStr" s="6">
        <ns0:is>
          <ns0:t xml:space="preserve">Visually transcribed — scan-limited</ns0:t>
        </ns0:is>
      </ns0:c>
    </ns0:row>
    <ns0:row r="7075">
      <ns0:c r="A7075" t="inlineStr" s="6">
        <ns0:is>
          <ns0:t xml:space="preserve">E1047</ns0:t>
        </ns0:is>
      </ns0:c>
      <ns0:c r="B7075" t="inlineStr" s="6">
        <ns0:is>
          <ns0:t xml:space="preserve">Beverly Hills Hotel</ns0:t>
        </ns0:is>
      </ns0:c>
      <ns0:c r="C7075" t="inlineStr" s="6">
        <ns0:is>
          <ns0:t xml:space="preserve">60</ns0:t>
        </ns0:is>
      </ns0:c>
      <ns0:c r="D7075" t="inlineStr" s="6">
        <ns0:is>
          <ns0:t xml:space="preserve">4</ns0:t>
        </ns0:is>
      </ns0:c>
      <ns0:c r="E7075" t="inlineStr" s="6">
        <ns0:is>
          <ns0:t xml:space="preserve">6</ns0:t>
        </ns0:is>
      </ns0:c>
      <ns0:c r="F7075" t="inlineStr" s="6">
        <ns0:is>
          <ns0:t xml:space="preserve">310 887 2887 fax</ns0:t>
        </ns0:is>
      </ns0:c>
      <ns0:c r="G7075" t="inlineStr" s="6">
        <ns0:is>
          <ns0:t xml:space="preserve">Visually transcribed — scan-limited</ns0:t>
        </ns0:is>
      </ns0:c>
    </ns0:row>
    <ns0:row r="7076">
      <ns0:c r="A7076" t="inlineStr" s="6">
        <ns0:is>
          <ns0:t xml:space="preserve">E1048</ns0:t>
        </ns0:is>
      </ns0:c>
      <ns0:c r="B7076" t="inlineStr" s="6">
        <ns0:is>
          <ns0:t xml:space="preserve">Beverly Wilshire</ns0:t>
        </ns0:is>
      </ns0:c>
      <ns0:c r="C7076" t="inlineStr" s="6">
        <ns0:is>
          <ns0:t xml:space="preserve">61</ns0:t>
        </ns0:is>
      </ns0:c>
      <ns0:c r="D7076" t="inlineStr" s="6">
        <ns0:is>
          <ns0:t xml:space="preserve">1</ns0:t>
        </ns0:is>
      </ns0:c>
      <ns0:c r="E7076" t="inlineStr" s="6">
        <ns0:is>
          <ns0:t xml:space="preserve">1</ns0:t>
        </ns0:is>
      </ns0:c>
      <ns0:c r="F7076" t="inlineStr" s="6">
        <ns0:is>
          <ns0:t xml:space="preserve">Beverly Wilshire</ns0:t>
        </ns0:is>
      </ns0:c>
      <ns0:c r="G7076" t="inlineStr" s="6">
        <ns0:is>
          <ns0:t xml:space="preserve">Visually transcribed — scan-limited</ns0:t>
        </ns0:is>
      </ns0:c>
    </ns0:row>
    <ns0:row r="7077">
      <ns0:c r="A7077" t="inlineStr" s="6">
        <ns0:is>
          <ns0:t xml:space="preserve">E1048</ns0:t>
        </ns0:is>
      </ns0:c>
      <ns0:c r="B7077" t="inlineStr" s="6">
        <ns0:is>
          <ns0:t xml:space="preserve">Beverly Wilshire</ns0:t>
        </ns0:is>
      </ns0:c>
      <ns0:c r="C7077" t="inlineStr" s="6">
        <ns0:is>
          <ns0:t xml:space="preserve">61</ns0:t>
        </ns0:is>
      </ns0:c>
      <ns0:c r="D7077" t="inlineStr" s="6">
        <ns0:is>
          <ns0:t xml:space="preserve">1</ns0:t>
        </ns0:is>
      </ns0:c>
      <ns0:c r="E7077" t="inlineStr" s="6">
        <ns0:is>
          <ns0:t xml:space="preserve">2</ns0:t>
        </ns0:is>
      </ns0:c>
      <ns0:c r="F7077" t="inlineStr" s="6">
        <ns0:is>
          <ns0:t xml:space="preserve">001 310 275 5200</ns0:t>
        </ns0:is>
      </ns0:c>
      <ns0:c r="G7077" t="inlineStr" s="6">
        <ns0:is>
          <ns0:t xml:space="preserve">Visually transcribed — scan-limited</ns0:t>
        </ns0:is>
      </ns0:c>
    </ns0:row>
    <ns0:row r="7078">
      <ns0:c r="A7078" t="inlineStr" s="6">
        <ns0:is>
          <ns0:t xml:space="preserve">E1049</ns0:t>
        </ns0:is>
      </ns0:c>
      <ns0:c r="B7078" t="inlineStr" s="6">
        <ns0:is>
          <ns0:t xml:space="preserve">Bice</ns0:t>
        </ns0:is>
      </ns0:c>
      <ns0:c r="C7078" t="inlineStr" s="6">
        <ns0:is>
          <ns0:t xml:space="preserve">61</ns0:t>
        </ns0:is>
      </ns0:c>
      <ns0:c r="D7078" t="inlineStr" s="6">
        <ns0:is>
          <ns0:t xml:space="preserve">1</ns0:t>
        </ns0:is>
      </ns0:c>
      <ns0:c r="E7078" t="inlineStr" s="6">
        <ns0:is>
          <ns0:t xml:space="preserve">1</ns0:t>
        </ns0:is>
      </ns0:c>
      <ns0:c r="F7078" t="inlineStr" s="6">
        <ns0:is>
          <ns0:t xml:space="preserve">Bice</ns0:t>
        </ns0:is>
      </ns0:c>
      <ns0:c r="G7078" t="inlineStr" s="6">
        <ns0:is>
          <ns0:t xml:space="preserve">Visually transcribed — scan-limited</ns0:t>
        </ns0:is>
      </ns0:c>
    </ns0:row>
    <ns0:row r="7079">
      <ns0:c r="A7079" t="inlineStr" s="6">
        <ns0:is>
          <ns0:t xml:space="preserve">E1049</ns0:t>
        </ns0:is>
      </ns0:c>
      <ns0:c r="B7079" t="inlineStr" s="6">
        <ns0:is>
          <ns0:t xml:space="preserve">Bice</ns0:t>
        </ns0:is>
      </ns0:c>
      <ns0:c r="C7079" t="inlineStr" s="6">
        <ns0:is>
          <ns0:t xml:space="preserve">61</ns0:t>
        </ns0:is>
      </ns0:c>
      <ns0:c r="D7079" t="inlineStr" s="6">
        <ns0:is>
          <ns0:t xml:space="preserve">1</ns0:t>
        </ns0:is>
      </ns0:c>
      <ns0:c r="E7079" t="inlineStr" s="6">
        <ns0:is>
          <ns0:t xml:space="preserve">2</ns0:t>
        </ns0:is>
      </ns0:c>
      <ns0:c r="F7079" t="inlineStr" s="6">
        <ns0:is>
          <ns0:t xml:space="preserve">54th (Madison/Fifth)</ns0:t>
        </ns0:is>
      </ns0:c>
      <ns0:c r="G7079" t="inlineStr" s="6">
        <ns0:is>
          <ns0:t xml:space="preserve">Visually transcribed — scan-limited</ns0:t>
        </ns0:is>
      </ns0:c>
    </ns0:row>
    <ns0:row r="7080">
      <ns0:c r="A7080" t="inlineStr" s="6">
        <ns0:is>
          <ns0:t xml:space="preserve">E1049</ns0:t>
        </ns0:is>
      </ns0:c>
      <ns0:c r="B7080" t="inlineStr" s="6">
        <ns0:is>
          <ns0:t xml:space="preserve">Bice</ns0:t>
        </ns0:is>
      </ns0:c>
      <ns0:c r="C7080" t="inlineStr" s="6">
        <ns0:is>
          <ns0:t xml:space="preserve">61</ns0:t>
        </ns0:is>
      </ns0:c>
      <ns0:c r="D7080" t="inlineStr" s="6">
        <ns0:is>
          <ns0:t xml:space="preserve">1</ns0:t>
        </ns0:is>
      </ns0:c>
      <ns0:c r="E7080" t="inlineStr" s="6">
        <ns0:is>
          <ns0:t xml:space="preserve">3</ns0:t>
        </ns0:is>
      </ns0:c>
      <ns0:c r="F7080" t="inlineStr" s="6">
        <ns0:is>
          <ns0:t xml:space="preserve">001 212 688 1999</ns0:t>
        </ns0:is>
      </ns0:c>
      <ns0:c r="G7080" t="inlineStr" s="6">
        <ns0:is>
          <ns0:t xml:space="preserve">Visually transcribed — scan-limited</ns0:t>
        </ns0:is>
      </ns0:c>
    </ns0:row>
    <ns0:row r="7081">
      <ns0:c r="A7081" t="inlineStr" s="6">
        <ns0:is>
          <ns0:t xml:space="preserve">E1050</ns0:t>
        </ns0:is>
      </ns0:c>
      <ns0:c r="B7081" t="inlineStr" s="6">
        <ns0:is>
          <ns0:t xml:space="preserve">Bilboquet</ns0:t>
        </ns0:is>
      </ns0:c>
      <ns0:c r="C7081" t="inlineStr" s="6">
        <ns0:is>
          <ns0:t xml:space="preserve">61</ns0:t>
        </ns0:is>
      </ns0:c>
      <ns0:c r="D7081" t="inlineStr" s="6">
        <ns0:is>
          <ns0:t xml:space="preserve">1</ns0:t>
        </ns0:is>
      </ns0:c>
      <ns0:c r="E7081" t="inlineStr" s="6">
        <ns0:is>
          <ns0:t xml:space="preserve">1</ns0:t>
        </ns0:is>
      </ns0:c>
      <ns0:c r="F7081" t="inlineStr" s="6">
        <ns0:is>
          <ns0:t xml:space="preserve">Bilboquet</ns0:t>
        </ns0:is>
      </ns0:c>
      <ns0:c r="G7081" t="inlineStr" s="6">
        <ns0:is>
          <ns0:t xml:space="preserve">Visually transcribed — scan-limited</ns0:t>
        </ns0:is>
      </ns0:c>
    </ns0:row>
    <ns0:row r="7082">
      <ns0:c r="A7082" t="inlineStr" s="6">
        <ns0:is>
          <ns0:t xml:space="preserve">E1050</ns0:t>
        </ns0:is>
      </ns0:c>
      <ns0:c r="B7082" t="inlineStr" s="6">
        <ns0:is>
          <ns0:t xml:space="preserve">Bilboquet</ns0:t>
        </ns0:is>
      </ns0:c>
      <ns0:c r="C7082" t="inlineStr" s="6">
        <ns0:is>
          <ns0:t xml:space="preserve">61</ns0:t>
        </ns0:is>
      </ns0:c>
      <ns0:c r="D7082" t="inlineStr" s="6">
        <ns0:is>
          <ns0:t xml:space="preserve">1</ns0:t>
        </ns0:is>
      </ns0:c>
      <ns0:c r="E7082" t="inlineStr" s="6">
        <ns0:is>
          <ns0:t xml:space="preserve">2</ns0:t>
        </ns0:is>
      </ns0:c>
      <ns0:c r="F7082" t="inlineStr" s="6">
        <ns0:is>
          <ns0:t xml:space="preserve">0101 212 751 3036</ns0:t>
        </ns0:is>
      </ns0:c>
      <ns0:c r="G7082" t="inlineStr" s="6">
        <ns0:is>
          <ns0:t xml:space="preserve">Visually transcribed — scan-limited</ns0:t>
        </ns0:is>
      </ns0:c>
    </ns0:row>
    <ns0:row r="7083">
      <ns0:c r="A7083" t="inlineStr" s="6">
        <ns0:is>
          <ns0:t xml:space="preserve">E1051</ns0:t>
        </ns0:is>
      </ns0:c>
      <ns0:c r="B7083" t="inlineStr" s="6">
        <ns0:is>
          <ns0:t xml:space="preserve">Bond Street</ns0:t>
        </ns0:is>
      </ns0:c>
      <ns0:c r="C7083" t="inlineStr" s="6">
        <ns0:is>
          <ns0:t xml:space="preserve">61</ns0:t>
        </ns0:is>
      </ns0:c>
      <ns0:c r="D7083" t="inlineStr" s="6">
        <ns0:is>
          <ns0:t xml:space="preserve">1</ns0:t>
        </ns0:is>
      </ns0:c>
      <ns0:c r="E7083" t="inlineStr" s="6">
        <ns0:is>
          <ns0:t xml:space="preserve">1</ns0:t>
        </ns0:is>
      </ns0:c>
      <ns0:c r="F7083" t="inlineStr" s="6">
        <ns0:is>
          <ns0:t xml:space="preserve">Bond Street</ns0:t>
        </ns0:is>
      </ns0:c>
      <ns0:c r="G7083" t="inlineStr" s="6">
        <ns0:is>
          <ns0:t xml:space="preserve">Visually transcribed — scan-limited</ns0:t>
        </ns0:is>
      </ns0:c>
    </ns0:row>
    <ns0:row r="7084">
      <ns0:c r="A7084" t="inlineStr" s="6">
        <ns0:is>
          <ns0:t xml:space="preserve">E1051</ns0:t>
        </ns0:is>
      </ns0:c>
      <ns0:c r="B7084" t="inlineStr" s="6">
        <ns0:is>
          <ns0:t xml:space="preserve">Bond Street</ns0:t>
        </ns0:is>
      </ns0:c>
      <ns0:c r="C7084" t="inlineStr" s="6">
        <ns0:is>
          <ns0:t xml:space="preserve">61</ns0:t>
        </ns0:is>
      </ns0:c>
      <ns0:c r="D7084" t="inlineStr" s="6">
        <ns0:is>
          <ns0:t xml:space="preserve">1</ns0:t>
        </ns0:is>
      </ns0:c>
      <ns0:c r="E7084" t="inlineStr" s="6">
        <ns0:is>
          <ns0:t xml:space="preserve">2</ns0:t>
        </ns0:is>
      </ns0:c>
      <ns0:c r="F7084" t="inlineStr" s="6">
        <ns0:is>
          <ns0:t xml:space="preserve">6 Bond St</ns0:t>
        </ns0:is>
      </ns0:c>
      <ns0:c r="G7084" t="inlineStr" s="6">
        <ns0:is>
          <ns0:t xml:space="preserve">Visually transcribed — scan-limited</ns0:t>
        </ns0:is>
      </ns0:c>
    </ns0:row>
    <ns0:row r="7085">
      <ns0:c r="A7085" t="inlineStr" s="6">
        <ns0:is>
          <ns0:t xml:space="preserve">E1051</ns0:t>
        </ns0:is>
      </ns0:c>
      <ns0:c r="B7085" t="inlineStr" s="6">
        <ns0:is>
          <ns0:t xml:space="preserve">Bond Street</ns0:t>
        </ns0:is>
      </ns0:c>
      <ns0:c r="C7085" t="inlineStr" s="6">
        <ns0:is>
          <ns0:t xml:space="preserve">61</ns0:t>
        </ns0:is>
      </ns0:c>
      <ns0:c r="D7085" t="inlineStr" s="6">
        <ns0:is>
          <ns0:t xml:space="preserve">1</ns0:t>
        </ns0:is>
      </ns0:c>
      <ns0:c r="E7085" t="inlineStr" s="6">
        <ns0:is>
          <ns0:t xml:space="preserve">3</ns0:t>
        </ns0:is>
      </ns0:c>
      <ns0:c r="F7085" t="inlineStr" s="6">
        <ns0:is>
          <ns0:t xml:space="preserve">777 2500</ns0:t>
        </ns0:is>
      </ns0:c>
      <ns0:c r="G7085" t="inlineStr" s="6">
        <ns0:is>
          <ns0:t xml:space="preserve">Visually transcribed — scan-limited</ns0:t>
        </ns0:is>
      </ns0:c>
    </ns0:row>
    <ns0:row r="7086">
      <ns0:c r="A7086" t="inlineStr" s="6">
        <ns0:is>
          <ns0:t xml:space="preserve">E1052</ns0:t>
        </ns0:is>
      </ns0:c>
      <ns0:c r="B7086" t="inlineStr" s="6">
        <ns0:is>
          <ns0:t xml:space="preserve">Carlyle</ns0:t>
        </ns0:is>
      </ns0:c>
      <ns0:c r="C7086" t="inlineStr" s="6">
        <ns0:is>
          <ns0:t xml:space="preserve">61</ns0:t>
        </ns0:is>
      </ns0:c>
      <ns0:c r="D7086" t="inlineStr" s="6">
        <ns0:is>
          <ns0:t xml:space="preserve">1</ns0:t>
        </ns0:is>
      </ns0:c>
      <ns0:c r="E7086" t="inlineStr" s="6">
        <ns0:is>
          <ns0:t xml:space="preserve">1</ns0:t>
        </ns0:is>
      </ns0:c>
      <ns0:c r="F7086" t="inlineStr" s="6">
        <ns0:is>
          <ns0:t xml:space="preserve">Carlyle</ns0:t>
        </ns0:is>
      </ns0:c>
      <ns0:c r="G7086" t="inlineStr" s="6">
        <ns0:is>
          <ns0:t xml:space="preserve">Visually transcribed — scan-limited</ns0:t>
        </ns0:is>
      </ns0:c>
    </ns0:row>
    <ns0:row r="7087">
      <ns0:c r="A7087" t="inlineStr" s="6">
        <ns0:is>
          <ns0:t xml:space="preserve">E1052</ns0:t>
        </ns0:is>
      </ns0:c>
      <ns0:c r="B7087" t="inlineStr" s="6">
        <ns0:is>
          <ns0:t xml:space="preserve">Carlyle</ns0:t>
        </ns0:is>
      </ns0:c>
      <ns0:c r="C7087" t="inlineStr" s="6">
        <ns0:is>
          <ns0:t xml:space="preserve">61</ns0:t>
        </ns0:is>
      </ns0:c>
      <ns0:c r="D7087" t="inlineStr" s="6">
        <ns0:is>
          <ns0:t xml:space="preserve">1</ns0:t>
        </ns0:is>
      </ns0:c>
      <ns0:c r="E7087" t="inlineStr" s="6">
        <ns0:is>
          <ns0:t xml:space="preserve">2</ns0:t>
        </ns0:is>
      </ns0:c>
      <ns0:c r="F7087" t="inlineStr" s="6">
        <ns0:is>
          <ns0:t xml:space="preserve">35 E. 76th Street</ns0:t>
        </ns0:is>
      </ns0:c>
      <ns0:c r="G7087" t="inlineStr" s="6">
        <ns0:is>
          <ns0:t xml:space="preserve">Visually transcribed — scan-limited</ns0:t>
        </ns0:is>
      </ns0:c>
    </ns0:row>
    <ns0:row r="7088">
      <ns0:c r="A7088" t="inlineStr" s="6">
        <ns0:is>
          <ns0:t xml:space="preserve">E1052</ns0:t>
        </ns0:is>
      </ns0:c>
      <ns0:c r="B7088" t="inlineStr" s="6">
        <ns0:is>
          <ns0:t xml:space="preserve">Carlyle</ns0:t>
        </ns0:is>
      </ns0:c>
      <ns0:c r="C7088" t="inlineStr" s="6">
        <ns0:is>
          <ns0:t xml:space="preserve">61</ns0:t>
        </ns0:is>
      </ns0:c>
      <ns0:c r="D7088" t="inlineStr" s="6">
        <ns0:is>
          <ns0:t xml:space="preserve">1</ns0:t>
        </ns0:is>
      </ns0:c>
      <ns0:c r="E7088" t="inlineStr" s="6">
        <ns0:is>
          <ns0:t xml:space="preserve">3</ns0:t>
        </ns0:is>
      </ns0:c>
      <ns0:c r="F7088" t="inlineStr" s="6">
        <ns0:is>
          <ns0:t xml:space="preserve">001 212 744 1600</ns0:t>
        </ns0:is>
      </ns0:c>
      <ns0:c r="G7088" t="inlineStr" s="6">
        <ns0:is>
          <ns0:t xml:space="preserve">Visually transcribed — scan-limited</ns0:t>
        </ns0:is>
      </ns0:c>
    </ns0:row>
    <ns0:row r="7089">
      <ns0:c r="A7089" t="inlineStr" s="6">
        <ns0:is>
          <ns0:t xml:space="preserve">E1053</ns0:t>
        </ns0:is>
      </ns0:c>
      <ns0:c r="B7089" t="inlineStr" s="6">
        <ns0:is>
          <ns0:t xml:space="preserve">Christies- New York</ns0:t>
        </ns0:is>
      </ns0:c>
      <ns0:c r="C7089" t="inlineStr" s="6">
        <ns0:is>
          <ns0:t xml:space="preserve">61</ns0:t>
        </ns0:is>
      </ns0:c>
      <ns0:c r="D7089" t="inlineStr" s="6">
        <ns0:is>
          <ns0:t xml:space="preserve">1</ns0:t>
        </ns0:is>
      </ns0:c>
      <ns0:c r="E7089" t="inlineStr" s="6">
        <ns0:is>
          <ns0:t xml:space="preserve">1</ns0:t>
        </ns0:is>
      </ns0:c>
      <ns0:c r="F7089" t="inlineStr" s="6">
        <ns0:is>
          <ns0:t xml:space="preserve">Christies- New York</ns0:t>
        </ns0:is>
      </ns0:c>
      <ns0:c r="G7089" t="inlineStr" s="6">
        <ns0:is>
          <ns0:t xml:space="preserve">Visually transcribed — scan-limited</ns0:t>
        </ns0:is>
      </ns0:c>
    </ns0:row>
    <ns0:row r="7090">
      <ns0:c r="A7090" t="inlineStr" s="6">
        <ns0:is>
          <ns0:t xml:space="preserve">E1053</ns0:t>
        </ns0:is>
      </ns0:c>
      <ns0:c r="B7090" t="inlineStr" s="6">
        <ns0:is>
          <ns0:t xml:space="preserve">Christies- New York</ns0:t>
        </ns0:is>
      </ns0:c>
      <ns0:c r="C7090" t="inlineStr" s="6">
        <ns0:is>
          <ns0:t xml:space="preserve">61</ns0:t>
        </ns0:is>
      </ns0:c>
      <ns0:c r="D7090" t="inlineStr" s="6">
        <ns0:is>
          <ns0:t xml:space="preserve">1</ns0:t>
        </ns0:is>
      </ns0:c>
      <ns0:c r="E7090" t="inlineStr" s="6">
        <ns0:is>
          <ns0:t xml:space="preserve">2</ns0:t>
        </ns0:is>
      </ns0:c>
      <ns0:c r="F7090" t="inlineStr" s="6">
        <ns0:is>
          <ns0:t xml:space="preserve">GM's Acct# 2074367</ns0:t>
        </ns0:is>
      </ns0:c>
      <ns0:c r="G7090" t="inlineStr" s="6">
        <ns0:is>
          <ns0:t xml:space="preserve">Visually transcribed — scan-limited</ns0:t>
        </ns0:is>
      </ns0:c>
    </ns0:row>
    <ns0:row r="7091">
      <ns0:c r="A7091" t="inlineStr" s="6">
        <ns0:is>
          <ns0:t xml:space="preserve">E1053</ns0:t>
        </ns0:is>
      </ns0:c>
      <ns0:c r="B7091" t="inlineStr" s="6">
        <ns0:is>
          <ns0:t xml:space="preserve">Christies- New York</ns0:t>
        </ns0:is>
      </ns0:c>
      <ns0:c r="C7091" t="inlineStr" s="6">
        <ns0:is>
          <ns0:t xml:space="preserve">61</ns0:t>
        </ns0:is>
      </ns0:c>
      <ns0:c r="D7091" t="inlineStr" s="6">
        <ns0:is>
          <ns0:t xml:space="preserve">1</ns0:t>
        </ns0:is>
      </ns0:c>
      <ns0:c r="E7091" t="inlineStr" s="6">
        <ns0:is>
          <ns0:t xml:space="preserve">3</ns0:t>
        </ns0:is>
      </ns0:c>
      <ns0:c r="F7091" t="inlineStr" s="6">
        <ns0:is>
          <ns0:t xml:space="preserve">JE's Acct# 20745</ns0:t>
        </ns0:is>
      </ns0:c>
      <ns0:c r="G7091" t="inlineStr" s="6">
        <ns0:is>
          <ns0:t xml:space="preserve">Visually transcribed — scan-limited</ns0:t>
        </ns0:is>
      </ns0:c>
    </ns0:row>
    <ns0:row r="7092">
      <ns0:c r="A7092" t="inlineStr" s="6">
        <ns0:is>
          <ns0:t xml:space="preserve">E1053</ns0:t>
        </ns0:is>
      </ns0:c>
      <ns0:c r="B7092" t="inlineStr" s="6">
        <ns0:is>
          <ns0:t xml:space="preserve">Christies- New York</ns0:t>
        </ns0:is>
      </ns0:c>
      <ns0:c r="C7092" t="inlineStr" s="6">
        <ns0:is>
          <ns0:t xml:space="preserve">61</ns0:t>
        </ns0:is>
      </ns0:c>
      <ns0:c r="D7092" t="inlineStr" s="6">
        <ns0:is>
          <ns0:t xml:space="preserve">1</ns0:t>
        </ns0:is>
      </ns0:c>
      <ns0:c r="E7092" t="inlineStr" s="6">
        <ns0:is>
          <ns0:t xml:space="preserve">4</ns0:t>
        </ns0:is>
      </ns0:c>
      <ns0:c r="F7092" t="inlineStr" s="6">
        <ns0:is>
          <ns0:t xml:space="preserve">20 Rockefeller Plaza</ns0:t>
        </ns0:is>
      </ns0:c>
      <ns0:c r="G7092" t="inlineStr" s="6">
        <ns0:is>
          <ns0:t xml:space="preserve">Visually transcribed — scan-limited</ns0:t>
        </ns0:is>
      </ns0:c>
    </ns0:row>
    <ns0:row r="7093">
      <ns0:c r="A7093" t="inlineStr" s="6">
        <ns0:is>
          <ns0:t xml:space="preserve">E1053</ns0:t>
        </ns0:is>
      </ns0:c>
      <ns0:c r="B7093" t="inlineStr" s="6">
        <ns0:is>
          <ns0:t xml:space="preserve">Christies- New York</ns0:t>
        </ns0:is>
      </ns0:c>
      <ns0:c r="C7093" t="inlineStr" s="6">
        <ns0:is>
          <ns0:t xml:space="preserve">61</ns0:t>
        </ns0:is>
      </ns0:c>
      <ns0:c r="D7093" t="inlineStr" s="6">
        <ns0:is>
          <ns0:t xml:space="preserve">1</ns0:t>
        </ns0:is>
      </ns0:c>
      <ns0:c r="E7093" t="inlineStr" s="6">
        <ns0:is>
          <ns0:t xml:space="preserve">5</ns0:t>
        </ns0:is>
      </ns0:c>
      <ns0:c r="F7093" t="inlineStr" s="6">
        <ns0:is>
          <ns0:t xml:space="preserve">New York. NY 10020</ns0:t>
        </ns0:is>
      </ns0:c>
      <ns0:c r="G7093" t="inlineStr" s="6">
        <ns0:is>
          <ns0:t xml:space="preserve">Visually transcribed — scan-limited</ns0:t>
        </ns0:is>
      </ns0:c>
    </ns0:row>
    <ns0:row r="7094">
      <ns0:c r="A7094" t="inlineStr" s="6">
        <ns0:is>
          <ns0:t xml:space="preserve">E1053</ns0:t>
        </ns0:is>
      </ns0:c>
      <ns0:c r="B7094" t="inlineStr" s="6">
        <ns0:is>
          <ns0:t xml:space="preserve">Christies- New York</ns0:t>
        </ns0:is>
      </ns0:c>
      <ns0:c r="C7094" t="inlineStr" s="6">
        <ns0:is>
          <ns0:t xml:space="preserve">61</ns0:t>
        </ns0:is>
      </ns0:c>
      <ns0:c r="D7094" t="inlineStr" s="6">
        <ns0:is>
          <ns0:t xml:space="preserve">1</ns0:t>
        </ns0:is>
      </ns0:c>
      <ns0:c r="E7094" t="inlineStr" s="6">
        <ns0:is>
          <ns0:t xml:space="preserve">6</ns0:t>
        </ns0:is>
      </ns0:c>
      <ns0:c r="F7094" t="inlineStr" s="6">
        <ns0:is>
          <ns0:t xml:space="preserve">001 212 636 2000 (f)</ns0:t>
        </ns0:is>
      </ns0:c>
      <ns0:c r="G7094" t="inlineStr" s="6">
        <ns0:is>
          <ns0:t xml:space="preserve">Visually transcribed — scan-limited</ns0:t>
        </ns0:is>
      </ns0:c>
    </ns0:row>
    <ns0:row r="7095">
      <ns0:c r="A7095" t="inlineStr" s="6">
        <ns0:is>
          <ns0:t xml:space="preserve">E1053</ns0:t>
        </ns0:is>
      </ns0:c>
      <ns0:c r="B7095" t="inlineStr" s="6">
        <ns0:is>
          <ns0:t xml:space="preserve">Christies- New York</ns0:t>
        </ns0:is>
      </ns0:c>
      <ns0:c r="C7095" t="inlineStr" s="6">
        <ns0:is>
          <ns0:t xml:space="preserve">61</ns0:t>
        </ns0:is>
      </ns0:c>
      <ns0:c r="D7095" t="inlineStr" s="6">
        <ns0:is>
          <ns0:t xml:space="preserve">1</ns0:t>
        </ns0:is>
      </ns0:c>
      <ns0:c r="E7095" t="inlineStr" s="6">
        <ns0:is>
          <ns0:t xml:space="preserve">7</ns0:t>
        </ns0:is>
      </ns0:c>
      <ns0:c r="F7095" t="inlineStr" s="6">
        <ns0:is>
          <ns0:t xml:space="preserve">212 636 2010</ns0:t>
        </ns0:is>
      </ns0:c>
      <ns0:c r="G7095" t="inlineStr" s="6">
        <ns0:is>
          <ns0:t xml:space="preserve">Visually transcribed — scan-limited</ns0:t>
        </ns0:is>
      </ns0:c>
    </ns0:row>
    <ns0:row r="7096">
      <ns0:c r="A7096" t="inlineStr" s="6">
        <ns0:is>
          <ns0:t xml:space="preserve">E1053</ns0:t>
        </ns0:is>
      </ns0:c>
      <ns0:c r="B7096" t="inlineStr" s="6">
        <ns0:is>
          <ns0:t xml:space="preserve">Christies- New York</ns0:t>
        </ns0:is>
      </ns0:c>
      <ns0:c r="C7096" t="inlineStr" s="6">
        <ns0:is>
          <ns0:t xml:space="preserve">61</ns0:t>
        </ns0:is>
      </ns0:c>
      <ns0:c r="D7096" t="inlineStr" s="6">
        <ns0:is>
          <ns0:t xml:space="preserve">1</ns0:t>
        </ns0:is>
      </ns0:c>
      <ns0:c r="E7096" t="inlineStr" s="6">
        <ns0:is>
          <ns0:t xml:space="preserve">8</ns0:t>
        </ns0:is>
      </ns0:c>
      <ns0:c r="F7096" t="inlineStr" s="6">
        <ns0:is>
          <ns0:t xml:space="preserve">212 546 1036 Michael</ns0:t>
        </ns0:is>
      </ns0:c>
      <ns0:c r="G7096" t="inlineStr" s="6">
        <ns0:is>
          <ns0:t xml:space="preserve">Visually transcribed — scan-limited</ns0:t>
        </ns0:is>
      </ns0:c>
    </ns0:row>
    <ns0:row r="7097">
      <ns0:c r="A7097" t="inlineStr" s="6">
        <ns0:is>
          <ns0:t xml:space="preserve">E1053</ns0:t>
        </ns0:is>
      </ns0:c>
      <ns0:c r="B7097" t="inlineStr" s="6">
        <ns0:is>
          <ns0:t xml:space="preserve">Christies- New York</ns0:t>
        </ns0:is>
      </ns0:c>
      <ns0:c r="C7097" t="inlineStr" s="6">
        <ns0:is>
          <ns0:t xml:space="preserve">61</ns0:t>
        </ns0:is>
      </ns0:c>
      <ns0:c r="D7097" t="inlineStr" s="6">
        <ns0:is>
          <ns0:t xml:space="preserve">1</ns0:t>
        </ns0:is>
      </ns0:c>
      <ns0:c r="E7097" t="inlineStr" s="6">
        <ns0:is>
          <ns0:t xml:space="preserve">9</ns0:t>
        </ns0:is>
      </ns0:c>
      <ns0:c r="F7097" t="inlineStr" s="6">
        <ns0:is>
          <ns0:t xml:space="preserve">212-636-2511 Sharon Kim</ns0:t>
        </ns0:is>
      </ns0:c>
      <ns0:c r="G7097" t="inlineStr" s="6">
        <ns0:is>
          <ns0:t xml:space="preserve">Visually transcribed — scan-limited</ns0:t>
        </ns0:is>
      </ns0:c>
    </ns0:row>
    <ns0:row r="7098">
      <ns0:c r="A7098" t="inlineStr" s="6">
        <ns0:is>
          <ns0:t xml:space="preserve">E1053</ns0:t>
        </ns0:is>
      </ns0:c>
      <ns0:c r="B7098" t="inlineStr" s="6">
        <ns0:is>
          <ns0:t xml:space="preserve">Christies- New York</ns0:t>
        </ns0:is>
      </ns0:c>
      <ns0:c r="C7098" t="inlineStr" s="6">
        <ns0:is>
          <ns0:t xml:space="preserve">61</ns0:t>
        </ns0:is>
      </ns0:c>
      <ns0:c r="D7098" t="inlineStr" s="6">
        <ns0:is>
          <ns0:t xml:space="preserve">1</ns0:t>
        </ns0:is>
      </ns0:c>
      <ns0:c r="E7098" t="inlineStr" s="6">
        <ns0:is>
          <ns0:t xml:space="preserve">10</ns0:t>
        </ns0:is>
      </ns0:c>
      <ns0:c r="F7098" t="inlineStr" s="6">
        <ns0:is>
          <ns0:t xml:space="preserve">212 546 1002 Natasha</ns0:t>
        </ns0:is>
      </ns0:c>
      <ns0:c r="G7098" t="inlineStr" s="6">
        <ns0:is>
          <ns0:t xml:space="preserve">Visually transcribed — scan-limited</ns0:t>
        </ns0:is>
      </ns0:c>
    </ns0:row>
    <ns0:row r="7099">
      <ns0:c r="A7099" t="inlineStr" s="6">
        <ns0:is>
          <ns0:t xml:space="preserve">E1053</ns0:t>
        </ns0:is>
      </ns0:c>
      <ns0:c r="B7099" t="inlineStr" s="6">
        <ns0:is>
          <ns0:t xml:space="preserve">Christies- New York</ns0:t>
        </ns0:is>
      </ns0:c>
      <ns0:c r="C7099" t="inlineStr" s="6">
        <ns0:is>
          <ns0:t xml:space="preserve">61</ns0:t>
        </ns0:is>
      </ns0:c>
      <ns0:c r="D7099" t="inlineStr" s="6">
        <ns0:is>
          <ns0:t xml:space="preserve">1</ns0:t>
        </ns0:is>
      </ns0:c>
      <ns0:c r="E7099" t="inlineStr" s="6">
        <ns0:is>
          <ns0:t xml:space="preserve">11</ns0:t>
        </ns0:is>
      </ns0:c>
      <ns0:c r="F7099" t="inlineStr" s="6">
        <ns0:is>
          <ns0:t xml:space="preserve">0207-389 2865 (bidno)</ns0:t>
        </ns0:is>
      </ns0:c>
      <ns0:c r="G7099" t="inlineStr" s="6">
        <ns0:is>
          <ns0:t xml:space="preserve">Visually transcribed — scan-limited</ns0:t>
        </ns0:is>
      </ns0:c>
    </ns0:row>
    <ns0:row r="7100">
      <ns0:c r="A7100" t="inlineStr" s="6">
        <ns0:is>
          <ns0:t xml:space="preserve">E1053</ns0:t>
        </ns0:is>
      </ns0:c>
      <ns0:c r="B7100" t="inlineStr" s="6">
        <ns0:is>
          <ns0:t xml:space="preserve">Christies- New York</ns0:t>
        </ns0:is>
      </ns0:c>
      <ns0:c r="C7100" t="inlineStr" s="6">
        <ns0:is>
          <ns0:t xml:space="preserve">61</ns0:t>
        </ns0:is>
      </ns0:c>
      <ns0:c r="D7100" t="inlineStr" s="6">
        <ns0:is>
          <ns0:t xml:space="preserve">1</ns0:t>
        </ns0:is>
      </ns0:c>
      <ns0:c r="E7100" t="inlineStr" s="6">
        <ns0:is>
          <ns0:t xml:space="preserve">12</ns0:t>
        </ns0:is>
      </ns0:c>
      <ns0:c r="F7100" t="inlineStr" s="6">
        <ns0:is>
          <ns0:t xml:space="preserve">212 546 1122 Patrick Cooney</ns0:t>
        </ns0:is>
      </ns0:c>
      <ns0:c r="G7100" t="inlineStr" s="6">
        <ns0:is>
          <ns0:t xml:space="preserve">Visually transcribed — scan-limited</ns0:t>
        </ns0:is>
      </ns0:c>
    </ns0:row>
    <ns0:row r="7101">
      <ns0:c r="A7101" t="inlineStr" s="6">
        <ns0:is>
          <ns0:t xml:space="preserve">E1053</ns0:t>
        </ns0:is>
      </ns0:c>
      <ns0:c r="B7101" t="inlineStr" s="6">
        <ns0:is>
          <ns0:t xml:space="preserve">Christies- New York</ns0:t>
        </ns0:is>
      </ns0:c>
      <ns0:c r="C7101" t="inlineStr" s="6">
        <ns0:is>
          <ns0:t xml:space="preserve">61</ns0:t>
        </ns0:is>
      </ns0:c>
      <ns0:c r="D7101" t="inlineStr" s="6">
        <ns0:is>
          <ns0:t xml:space="preserve">1</ns0:t>
        </ns0:is>
      </ns0:c>
      <ns0:c r="E7101" t="inlineStr" s="6">
        <ns0:is>
          <ns0:t xml:space="preserve">13</ns0:t>
        </ns0:is>
      </ns0:c>
      <ns0:c r="F7101" t="inlineStr" s="6">
        <ns0:is>
          <ns0:t xml:space="preserve">0207-581 7611 S. Ken</ns0:t>
        </ns0:is>
      </ns0:c>
      <ns0:c r="G7101" t="inlineStr" s="6">
        <ns0:is>
          <ns0:t xml:space="preserve">Visually transcribed — scan-limited</ns0:t>
        </ns0:is>
      </ns0:c>
    </ns0:row>
    <ns0:row r="7102">
      <ns0:c r="A7102" t="inlineStr" s="6">
        <ns0:is>
          <ns0:t xml:space="preserve">E1053</ns0:t>
        </ns0:is>
      </ns0:c>
      <ns0:c r="B7102" t="inlineStr" s="6">
        <ns0:is>
          <ns0:t xml:space="preserve">Christies- New York</ns0:t>
        </ns0:is>
      </ns0:c>
      <ns0:c r="C7102" t="inlineStr" s="6">
        <ns0:is>
          <ns0:t xml:space="preserve">61</ns0:t>
        </ns0:is>
      </ns0:c>
      <ns0:c r="D7102" t="inlineStr" s="6">
        <ns0:is>
          <ns0:t xml:space="preserve">1</ns0:t>
        </ns0:is>
      </ns0:c>
      <ns0:c r="E7102" t="inlineStr" s="6">
        <ns0:is>
          <ns0:t xml:space="preserve">14</ns0:t>
        </ns0:is>
      </ns0:c>
      <ns0:c r="F7102" t="inlineStr" s="6">
        <ns0:is>
          <ns0:t xml:space="preserve">0207-839 9060 St. James</ns0:t>
        </ns0:is>
      </ns0:c>
      <ns0:c r="G7102" t="inlineStr" s="6">
        <ns0:is>
          <ns0:t xml:space="preserve">Visually transcribed — scan-limited</ns0:t>
        </ns0:is>
      </ns0:c>
    </ns0:row>
    <ns0:row r="7103">
      <ns0:c r="A7103" t="inlineStr" s="6">
        <ns0:is>
          <ns0:t xml:space="preserve">E1053</ns0:t>
        </ns0:is>
      </ns0:c>
      <ns0:c r="B7103" t="inlineStr" s="6">
        <ns0:is>
          <ns0:t xml:space="preserve">Christies- New York</ns0:t>
        </ns0:is>
      </ns0:c>
      <ns0:c r="C7103" t="inlineStr" s="6">
        <ns0:is>
          <ns0:t xml:space="preserve">61</ns0:t>
        </ns0:is>
      </ns0:c>
      <ns0:c r="D7103" t="inlineStr" s="6">
        <ns0:is>
          <ns0:t xml:space="preserve">2</ns0:t>
        </ns0:is>
      </ns0:c>
      <ns0:c r="E7103" t="inlineStr" s="6">
        <ns0:is>
          <ns0:t xml:space="preserve">15</ns0:t>
        </ns0:is>
      </ns0:c>
      <ns0:c r="F7103" t="inlineStr" s="6">
        <ns0:is>
          <ns0:t xml:space="preserve">0370 917 323 (p)Franka Mercati</ns0:t>
        </ns0:is>
      </ns0:c>
      <ns0:c r="G7103" t="inlineStr" s="6">
        <ns0:is>
          <ns0:t xml:space="preserve">Visually transcribed — scan-limited</ns0:t>
        </ns0:is>
      </ns0:c>
    </ns0:row>
    <ns0:row r="7104">
      <ns0:c r="A7104" t="inlineStr" s="6">
        <ns0:is>
          <ns0:t xml:space="preserve">E1053</ns0:t>
        </ns0:is>
      </ns0:c>
      <ns0:c r="B7104" t="inlineStr" s="6">
        <ns0:is>
          <ns0:t xml:space="preserve">Christies- New York</ns0:t>
        </ns0:is>
      </ns0:c>
      <ns0:c r="C7104" t="inlineStr" s="6">
        <ns0:is>
          <ns0:t xml:space="preserve">61</ns0:t>
        </ns0:is>
      </ns0:c>
      <ns0:c r="D7104" t="inlineStr" s="6">
        <ns0:is>
          <ns0:t xml:space="preserve">2</ns0:t>
        </ns0:is>
      </ns0:c>
      <ns0:c r="E7104" t="inlineStr" s="6">
        <ns0:is>
          <ns0:t xml:space="preserve">16</ns0:t>
        </ns0:is>
      </ns0:c>
      <ns0:c r="F7104" t="inlineStr" s="6">
        <ns0:is>
          <ns0:t xml:space="preserve">0207-589 4181(h)Franka</ns0:t>
        </ns0:is>
      </ns0:c>
      <ns0:c r="G7104" t="inlineStr" s="6">
        <ns0:is>
          <ns0:t xml:space="preserve">Visually transcribed — scan-limited</ns0:t>
        </ns0:is>
      </ns0:c>
    </ns0:row>
    <ns0:row r="7105">
      <ns0:c r="A7105" t="inlineStr" s="6">
        <ns0:is>
          <ns0:t xml:space="preserve">E1053</ns0:t>
        </ns0:is>
      </ns0:c>
      <ns0:c r="B7105" t="inlineStr" s="6">
        <ns0:is>
          <ns0:t xml:space="preserve">Christies- New York</ns0:t>
        </ns0:is>
      </ns0:c>
      <ns0:c r="C7105" t="inlineStr" s="6">
        <ns0:is>
          <ns0:t xml:space="preserve">61</ns0:t>
        </ns0:is>
      </ns0:c>
      <ns0:c r="D7105" t="inlineStr" s="6">
        <ns0:is>
          <ns0:t xml:space="preserve">2</ns0:t>
        </ns0:is>
      </ns0:c>
      <ns0:c r="E7105" t="inlineStr" s="6">
        <ns0:is>
          <ns0:t xml:space="preserve">17</ns0:t>
        </ns0:is>
      </ns0:c>
      <ns0:c r="F7105" t="inlineStr" s="6">
        <ns0:is>
          <ns0:t xml:space="preserve">212 546 1195 Carol Magill</ns0:t>
        </ns0:is>
      </ns0:c>
      <ns0:c r="G7105" t="inlineStr" s="6">
        <ns0:is>
          <ns0:t xml:space="preserve">Visually transcribed — scan-limited</ns0:t>
        </ns0:is>
      </ns0:c>
    </ns0:row>
    <ns0:row r="7106">
      <ns0:c r="A7106" t="inlineStr" s="6">
        <ns0:is>
          <ns0:t xml:space="preserve">E1053</ns0:t>
        </ns0:is>
      </ns0:c>
      <ns0:c r="B7106" t="inlineStr" s="6">
        <ns0:is>
          <ns0:t xml:space="preserve">Christies- New York</ns0:t>
        </ns0:is>
      </ns0:c>
      <ns0:c r="C7106" t="inlineStr" s="6">
        <ns0:is>
          <ns0:t xml:space="preserve">61</ns0:t>
        </ns0:is>
      </ns0:c>
      <ns0:c r="D7106" t="inlineStr" s="6">
        <ns0:is>
          <ns0:t xml:space="preserve">2</ns0:t>
        </ns0:is>
      </ns0:c>
      <ns0:c r="E7106" t="inlineStr" s="6">
        <ns0:is>
          <ns0:t xml:space="preserve">18</ns0:t>
        </ns0:is>
      </ns0:c>
      <ns0:c r="F7106" t="inlineStr" s="6">
        <ns0:is>
          <ns0:t xml:space="preserve">212 636 2515 Maria Loss - Client</ns0:t>
        </ns0:is>
      </ns0:c>
      <ns0:c r="G7106" t="inlineStr" s="6">
        <ns0:is>
          <ns0:t xml:space="preserve">Visually transcribed — scan-limited</ns0:t>
        </ns0:is>
      </ns0:c>
    </ns0:row>
    <ns0:row r="7107">
      <ns0:c r="A7107" t="inlineStr" s="6">
        <ns0:is>
          <ns0:t xml:space="preserve">E1053</ns0:t>
        </ns0:is>
      </ns0:c>
      <ns0:c r="B7107" t="inlineStr" s="6">
        <ns0:is>
          <ns0:t xml:space="preserve">Christies- New York</ns0:t>
        </ns0:is>
      </ns0:c>
      <ns0:c r="C7107" t="inlineStr" s="6">
        <ns0:is>
          <ns0:t xml:space="preserve">61</ns0:t>
        </ns0:is>
      </ns0:c>
      <ns0:c r="D7107" t="inlineStr" s="6">
        <ns0:is>
          <ns0:t xml:space="preserve">2</ns0:t>
        </ns0:is>
      </ns0:c>
      <ns0:c r="E7107" t="inlineStr" s="6">
        <ns0:is>
          <ns0:t xml:space="preserve">19</ns0:t>
        </ns0:is>
      </ns0:c>
      <ns0:c r="F7107" t="inlineStr" s="6">
        <ns0:is>
          <ns0:t xml:space="preserve">Services</ns0:t>
        </ns0:is>
      </ns0:c>
      <ns0:c r="G7107" t="inlineStr" s="6">
        <ns0:is>
          <ns0:t xml:space="preserve">Visually transcribed — scan-limited</ns0:t>
        </ns0:is>
      </ns0:c>
    </ns0:row>
    <ns0:row r="7108">
      <ns0:c r="A7108" t="inlineStr" s="6">
        <ns0:is>
          <ns0:t xml:space="preserve">E1053</ns0:t>
        </ns0:is>
      </ns0:c>
      <ns0:c r="B7108" t="inlineStr" s="6">
        <ns0:is>
          <ns0:t xml:space="preserve">Christies- New York</ns0:t>
        </ns0:is>
      </ns0:c>
      <ns0:c r="C7108" t="inlineStr" s="6">
        <ns0:is>
          <ns0:t xml:space="preserve">61</ns0:t>
        </ns0:is>
      </ns0:c>
      <ns0:c r="D7108" t="inlineStr" s="6">
        <ns0:is>
          <ns0:t xml:space="preserve">2</ns0:t>
        </ns0:is>
      </ns0:c>
      <ns0:c r="E7108" t="inlineStr" s="6">
        <ns0:is>
          <ns0:t xml:space="preserve">20</ns0:t>
        </ns0:is>
      </ns0:c>
      <ns0:c r="F7108" t="inlineStr" s="6">
        <ns0:is>
          <ns0:t xml:space="preserve">212 702 2627 Kim Solow</ns0:t>
        </ns0:is>
      </ns0:c>
      <ns0:c r="G7108" t="inlineStr" s="6">
        <ns0:is>
          <ns0:t xml:space="preserve">Visually transcribed — scan-limited</ns0:t>
        </ns0:is>
      </ns0:c>
    </ns0:row>
    <ns0:row r="7109">
      <ns0:c r="A7109" t="inlineStr" s="6">
        <ns0:is>
          <ns0:t xml:space="preserve">E1053</ns0:t>
        </ns0:is>
      </ns0:c>
      <ns0:c r="B7109" t="inlineStr" s="6">
        <ns0:is>
          <ns0:t xml:space="preserve">Christies- New York</ns0:t>
        </ns0:is>
      </ns0:c>
      <ns0:c r="C7109" t="inlineStr" s="6">
        <ns0:is>
          <ns0:t xml:space="preserve">61</ns0:t>
        </ns0:is>
      </ns0:c>
      <ns0:c r="D7109" t="inlineStr" s="6">
        <ns0:is>
          <ns0:t xml:space="preserve">2</ns0:t>
        </ns0:is>
      </ns0:c>
      <ns0:c r="E7109" t="inlineStr" s="6">
        <ns0:is>
          <ns0:t xml:space="preserve">21</ns0:t>
        </ns0:is>
      </ns0:c>
      <ns0:c r="F7109" t="inlineStr" s="6">
        <ns0:is>
          <ns0:t xml:space="preserve">212 636 2389 Sarah Charnon</ns0:t>
        </ns0:is>
      </ns0:c>
      <ns0:c r="G7109" t="inlineStr" s="6">
        <ns0:is>
          <ns0:t xml:space="preserve">Visually transcribed — scan-limited</ns0:t>
        </ns0:is>
      </ns0:c>
    </ns0:row>
    <ns0:row r="7110">
      <ns0:c r="A7110" t="inlineStr" s="6">
        <ns0:is>
          <ns0:t xml:space="preserve">E1054</ns0:t>
        </ns0:is>
      </ns0:c>
      <ns0:c r="B7110" t="inlineStr" s="6">
        <ns0:is>
          <ns0:t xml:space="preserve">Cipriani Downtown</ns0:t>
        </ns0:is>
      </ns0:c>
      <ns0:c r="C7110" t="inlineStr" s="6">
        <ns0:is>
          <ns0:t xml:space="preserve">61</ns0:t>
        </ns0:is>
      </ns0:c>
      <ns0:c r="D7110" t="inlineStr" s="6">
        <ns0:is>
          <ns0:t xml:space="preserve">2</ns0:t>
        </ns0:is>
      </ns0:c>
      <ns0:c r="E7110" t="inlineStr" s="6">
        <ns0:is>
          <ns0:t xml:space="preserve">1</ns0:t>
        </ns0:is>
      </ns0:c>
      <ns0:c r="F7110" t="inlineStr" s="6">
        <ns0:is>
          <ns0:t xml:space="preserve">Cipriani Downtown</ns0:t>
        </ns0:is>
      </ns0:c>
      <ns0:c r="G7110" t="inlineStr" s="6">
        <ns0:is>
          <ns0:t xml:space="preserve">Visually transcribed — scan-limited</ns0:t>
        </ns0:is>
      </ns0:c>
    </ns0:row>
    <ns0:row r="7111">
      <ns0:c r="A7111" t="inlineStr" s="6">
        <ns0:is>
          <ns0:t xml:space="preserve">E1054</ns0:t>
        </ns0:is>
      </ns0:c>
      <ns0:c r="B7111" t="inlineStr" s="6">
        <ns0:is>
          <ns0:t xml:space="preserve">Cipriani Downtown</ns0:t>
        </ns0:is>
      </ns0:c>
      <ns0:c r="C7111" t="inlineStr" s="6">
        <ns0:is>
          <ns0:t xml:space="preserve">61</ns0:t>
        </ns0:is>
      </ns0:c>
      <ns0:c r="D7111" t="inlineStr" s="6">
        <ns0:is>
          <ns0:t xml:space="preserve">2</ns0:t>
        </ns0:is>
      </ns0:c>
      <ns0:c r="E7111" t="inlineStr" s="6">
        <ns0:is>
          <ns0:t xml:space="preserve">2</ns0:t>
        </ns0:is>
      </ns0:c>
      <ns0:c r="F7111" t="inlineStr" s="6">
        <ns0:is>
          <ns0:t xml:space="preserve">376 West Broadway</ns0:t>
        </ns0:is>
      </ns0:c>
      <ns0:c r="G7111" t="inlineStr" s="6">
        <ns0:is>
          <ns0:t xml:space="preserve">Visually transcribed — scan-limited</ns0:t>
        </ns0:is>
      </ns0:c>
    </ns0:row>
    <ns0:row r="7112">
      <ns0:c r="A7112" t="inlineStr" s="6">
        <ns0:is>
          <ns0:t xml:space="preserve">E1054</ns0:t>
        </ns0:is>
      </ns0:c>
      <ns0:c r="B7112" t="inlineStr" s="6">
        <ns0:is>
          <ns0:t xml:space="preserve">Cipriani Downtown</ns0:t>
        </ns0:is>
      </ns0:c>
      <ns0:c r="C7112" t="inlineStr" s="6">
        <ns0:is>
          <ns0:t xml:space="preserve">61</ns0:t>
        </ns0:is>
      </ns0:c>
      <ns0:c r="D7112" t="inlineStr" s="6">
        <ns0:is>
          <ns0:t xml:space="preserve">2</ns0:t>
        </ns0:is>
      </ns0:c>
      <ns0:c r="E7112" t="inlineStr" s="6">
        <ns0:is>
          <ns0:t xml:space="preserve">3</ns0:t>
        </ns0:is>
      </ns0:c>
      <ns0:c r="F7112" t="inlineStr" s="6">
        <ns0:is>
          <ns0:t xml:space="preserve">New York. NY 10012</ns0:t>
        </ns0:is>
      </ns0:c>
      <ns0:c r="G7112" t="inlineStr" s="6">
        <ns0:is>
          <ns0:t xml:space="preserve">Visually transcribed — scan-limited</ns0:t>
        </ns0:is>
      </ns0:c>
    </ns0:row>
    <ns0:row r="7113">
      <ns0:c r="A7113" t="inlineStr" s="6">
        <ns0:is>
          <ns0:t xml:space="preserve">E1054</ns0:t>
        </ns0:is>
      </ns0:c>
      <ns0:c r="B7113" t="inlineStr" s="6">
        <ns0:is>
          <ns0:t xml:space="preserve">Cipriani Downtown</ns0:t>
        </ns0:is>
      </ns0:c>
      <ns0:c r="C7113" t="inlineStr" s="6">
        <ns0:is>
          <ns0:t xml:space="preserve">61</ns0:t>
        </ns0:is>
      </ns0:c>
      <ns0:c r="D7113" t="inlineStr" s="6">
        <ns0:is>
          <ns0:t xml:space="preserve">2</ns0:t>
        </ns0:is>
      </ns0:c>
      <ns0:c r="E7113" t="inlineStr" s="6">
        <ns0:is>
          <ns0:t xml:space="preserve">4</ns0:t>
        </ns0:is>
      </ns0:c>
      <ns0:c r="F7113" t="inlineStr" s="6">
        <ns0:is>
          <ns0:t xml:space="preserve">212 343 0999</ns0:t>
        </ns0:is>
      </ns0:c>
      <ns0:c r="G7113" t="inlineStr" s="6">
        <ns0:is>
          <ns0:t xml:space="preserve">Visually transcribed — scan-limited</ns0:t>
        </ns0:is>
      </ns0:c>
    </ns0:row>
    <ns0:row r="7114">
      <ns0:c r="A7114" t="inlineStr" s="6">
        <ns0:is>
          <ns0:t xml:space="preserve">E1055</ns0:t>
        </ns0:is>
      </ns0:c>
      <ns0:c r="B7114" t="inlineStr" s="6">
        <ns0:is>
          <ns0:t xml:space="preserve">Coffee Shop</ns0:t>
        </ns0:is>
      </ns0:c>
      <ns0:c r="C7114" t="inlineStr" s="6">
        <ns0:is>
          <ns0:t xml:space="preserve">61</ns0:t>
        </ns0:is>
      </ns0:c>
      <ns0:c r="D7114" t="inlineStr" s="6">
        <ns0:is>
          <ns0:t xml:space="preserve">2</ns0:t>
        </ns0:is>
      </ns0:c>
      <ns0:c r="E7114" t="inlineStr" s="6">
        <ns0:is>
          <ns0:t xml:space="preserve">1</ns0:t>
        </ns0:is>
      </ns0:c>
      <ns0:c r="F7114" t="inlineStr" s="6">
        <ns0:is>
          <ns0:t xml:space="preserve">Coffee Shop</ns0:t>
        </ns0:is>
      </ns0:c>
      <ns0:c r="G7114" t="inlineStr" s="6">
        <ns0:is>
          <ns0:t xml:space="preserve">Visually transcribed — scan-limited</ns0:t>
        </ns0:is>
      </ns0:c>
    </ns0:row>
    <ns0:row r="7115">
      <ns0:c r="A7115" t="inlineStr" s="6">
        <ns0:is>
          <ns0:t xml:space="preserve">E1055</ns0:t>
        </ns0:is>
      </ns0:c>
      <ns0:c r="B7115" t="inlineStr" s="6">
        <ns0:is>
          <ns0:t xml:space="preserve">Coffee Shop</ns0:t>
        </ns0:is>
      </ns0:c>
      <ns0:c r="C7115" t="inlineStr" s="6">
        <ns0:is>
          <ns0:t xml:space="preserve">61</ns0:t>
        </ns0:is>
      </ns0:c>
      <ns0:c r="D7115" t="inlineStr" s="6">
        <ns0:is>
          <ns0:t xml:space="preserve">2</ns0:t>
        </ns0:is>
      </ns0:c>
      <ns0:c r="E7115" t="inlineStr" s="6">
        <ns0:is>
          <ns0:t xml:space="preserve">2</ns0:t>
        </ns0:is>
      </ns0:c>
      <ns0:c r="F7115" t="inlineStr" s="6">
        <ns0:is>
          <ns0:t xml:space="preserve">162 Union West</ns0:t>
        </ns0:is>
      </ns0:c>
      <ns0:c r="G7115" t="inlineStr" s="6">
        <ns0:is>
          <ns0:t xml:space="preserve">Visually transcribed — scan-limited</ns0:t>
        </ns0:is>
      </ns0:c>
    </ns0:row>
    <ns0:row r="7116">
      <ns0:c r="A7116" t="inlineStr" s="6">
        <ns0:is>
          <ns0:t xml:space="preserve">E1055</ns0:t>
        </ns0:is>
      </ns0:c>
      <ns0:c r="B7116" t="inlineStr" s="6">
        <ns0:is>
          <ns0:t xml:space="preserve">Coffee Shop</ns0:t>
        </ns0:is>
      </ns0:c>
      <ns0:c r="C7116" t="inlineStr" s="6">
        <ns0:is>
          <ns0:t xml:space="preserve">61</ns0:t>
        </ns0:is>
      </ns0:c>
      <ns0:c r="D7116" t="inlineStr" s="6">
        <ns0:is>
          <ns0:t xml:space="preserve">2</ns0:t>
        </ns0:is>
      </ns0:c>
      <ns0:c r="E7116" t="inlineStr" s="6">
        <ns0:is>
          <ns0:t xml:space="preserve">3</ns0:t>
        </ns0:is>
      </ns0:c>
      <ns0:c r="F7116" t="inlineStr" s="6">
        <ns0:is>
          <ns0:t xml:space="preserve">162 Union West</ns0:t>
        </ns0:is>
      </ns0:c>
      <ns0:c r="G7116" t="inlineStr" s="6">
        <ns0:is>
          <ns0:t xml:space="preserve">Visually transcribed — scan-limited</ns0:t>
        </ns0:is>
      </ns0:c>
    </ns0:row>
    <ns0:row r="7117">
      <ns0:c r="A7117" t="inlineStr" s="6">
        <ns0:is>
          <ns0:t xml:space="preserve">E1056</ns0:t>
        </ns0:is>
      </ns0:c>
      <ns0:c r="B7117" t="inlineStr" s="6">
        <ns0:is>
          <ns0:t xml:space="preserve">Cohen Gibby</ns0:t>
        </ns0:is>
      </ns0:c>
      <ns0:c r="C7117" t="inlineStr" s="6">
        <ns0:is>
          <ns0:t xml:space="preserve">61</ns0:t>
        </ns0:is>
      </ns0:c>
      <ns0:c r="D7117" t="inlineStr" s="6">
        <ns0:is>
          <ns0:t xml:space="preserve">2</ns0:t>
        </ns0:is>
      </ns0:c>
      <ns0:c r="E7117" t="inlineStr" s="6">
        <ns0:is>
          <ns0:t xml:space="preserve">1</ns0:t>
        </ns0:is>
      </ns0:c>
      <ns0:c r="F7117" t="inlineStr" s="6">
        <ns0:is>
          <ns0:t xml:space="preserve">Cohen Gibby</ns0:t>
        </ns0:is>
      </ns0:c>
      <ns0:c r="G7117" t="inlineStr" s="6">
        <ns0:is>
          <ns0:t xml:space="preserve">Visually transcribed — scan-limited</ns0:t>
        </ns0:is>
      </ns0:c>
    </ns0:row>
    <ns0:row r="7118">
      <ns0:c r="A7118" t="inlineStr" s="6">
        <ns0:is>
          <ns0:t xml:space="preserve">E1056</ns0:t>
        </ns0:is>
      </ns0:c>
      <ns0:c r="B7118" t="inlineStr" s="6">
        <ns0:is>
          <ns0:t xml:space="preserve">Cohen Gibby</ns0:t>
        </ns0:is>
      </ns0:c>
      <ns0:c r="C7118" t="inlineStr" s="6">
        <ns0:is>
          <ns0:t xml:space="preserve">61</ns0:t>
        </ns0:is>
      </ns0:c>
      <ns0:c r="D7118" t="inlineStr" s="6">
        <ns0:is>
          <ns0:t xml:space="preserve">2</ns0:t>
        </ns0:is>
      </ns0:c>
      <ns0:c r="E7118" t="inlineStr" s="6">
        <ns0:is>
          <ns0:t xml:space="preserve">2</ns0:t>
        </ns0:is>
      </ns0:c>
      <ns0:c r="F7118" t="inlineStr" s="6">
        <ns0:is>
          <ns0:t xml:space="preserve">Polly Gym</ns0:t>
        </ns0:is>
      </ns0:c>
      <ns0:c r="G7118" t="inlineStr" s="6">
        <ns0:is>
          <ns0:t xml:space="preserve">Visually transcribed — scan-limited</ns0:t>
        </ns0:is>
      </ns0:c>
    </ns0:row>
    <ns0:row r="7119">
      <ns0:c r="A7119" t="inlineStr" s="6">
        <ns0:is>
          <ns0:t xml:space="preserve">E1056</ns0:t>
        </ns0:is>
      </ns0:c>
      <ns0:c r="B7119" t="inlineStr" s="6">
        <ns0:is>
          <ns0:t xml:space="preserve">Cohen Gibby</ns0:t>
        </ns0:is>
      </ns0:c>
      <ns0:c r="C7119" t="inlineStr" s="6">
        <ns0:is>
          <ns0:t xml:space="preserve">61</ns0:t>
        </ns0:is>
      </ns0:c>
      <ns0:c r="D7119" t="inlineStr" s="6">
        <ns0:is>
          <ns0:t xml:space="preserve">2</ns0:t>
        </ns0:is>
      </ns0:c>
      <ns0:c r="E7119" t="inlineStr" s="6">
        <ns0:is>
          <ns0:t xml:space="preserve">3</ns0:t>
        </ns0:is>
      </ns0:c>
      <ns0:c r="F7119" t="inlineStr" s="6">
        <ns0:is>
          <ns0:t xml:space="preserve">428 East 75th Street (bet 1st</ns0:t>
        </ns0:is>
      </ns0:c>
      <ns0:c r="G7119" t="inlineStr" s="6">
        <ns0:is>
          <ns0:t xml:space="preserve">Visually transcribed — scan-limited</ns0:t>
        </ns0:is>
      </ns0:c>
    </ns0:row>
    <ns0:row r="7120">
      <ns0:c r="A7120" t="inlineStr" s="6">
        <ns0:is>
          <ns0:t xml:space="preserve">E1056</ns0:t>
        </ns0:is>
      </ns0:c>
      <ns0:c r="B7120" t="inlineStr" s="6">
        <ns0:is>
          <ns0:t xml:space="preserve">Cohen Gibby</ns0:t>
        </ns0:is>
      </ns0:c>
      <ns0:c r="C7120" t="inlineStr" s="6">
        <ns0:is>
          <ns0:t xml:space="preserve">61</ns0:t>
        </ns0:is>
      </ns0:c>
      <ns0:c r="D7120" t="inlineStr" s="6">
        <ns0:is>
          <ns0:t xml:space="preserve">2</ns0:t>
        </ns0:is>
      </ns0:c>
      <ns0:c r="E7120" t="inlineStr" s="6">
        <ns0:is>
          <ns0:t xml:space="preserve">4</ns0:t>
        </ns0:is>
      </ns0:c>
      <ns0:c r="F7120" t="inlineStr" s="6">
        <ns0:is>
          <ns0:t xml:space="preserve">176 E. 71st St Penthouse</ns0:t>
        </ns0:is>
      </ns0:c>
      <ns0:c r="G7120" t="inlineStr" s="6">
        <ns0:is>
          <ns0:t xml:space="preserve">Visually transcribed — scan-limited</ns0:t>
        </ns0:is>
      </ns0:c>
    </ns0:row>
    <ns0:row r="7121">
      <ns0:c r="A7121" t="inlineStr" s="6">
        <ns0:is>
          <ns0:t xml:space="preserve">E1056</ns0:t>
        </ns0:is>
      </ns0:c>
      <ns0:c r="B7121" t="inlineStr" s="6">
        <ns0:is>
          <ns0:t xml:space="preserve">Cohen Gibby</ns0:t>
        </ns0:is>
      </ns0:c>
      <ns0:c r="C7121" t="inlineStr" s="6">
        <ns0:is>
          <ns0:t xml:space="preserve">61</ns0:t>
        </ns0:is>
      </ns0:c>
      <ns0:c r="D7121" t="inlineStr" s="6">
        <ns0:is>
          <ns0:t xml:space="preserve">2</ns0:t>
        </ns0:is>
      </ns0:c>
      <ns0:c r="E7121" t="inlineStr" s="6">
        <ns0:is>
          <ns0:t xml:space="preserve">5</ns0:t>
        </ns0:is>
      </ns0:c>
      <ns0:c r="F7121" t="inlineStr" s="6">
        <ns0:is>
          <ns0:t xml:space="preserve">001 212 570 0616(h)</ns0:t>
        </ns0:is>
      </ns0:c>
      <ns0:c r="G7121" t="inlineStr" s="6">
        <ns0:is>
          <ns0:t xml:space="preserve">Visually transcribed — scan-limited</ns0:t>
        </ns0:is>
      </ns0:c>
    </ns0:row>
    <ns0:row r="7122">
      <ns0:c r="A7122" t="inlineStr" s="6">
        <ns0:is>
          <ns0:t xml:space="preserve">E1056</ns0:t>
        </ns0:is>
      </ns0:c>
      <ns0:c r="B7122" t="inlineStr" s="6">
        <ns0:is>
          <ns0:t xml:space="preserve">Cohen Gibby</ns0:t>
        </ns0:is>
      </ns0:c>
      <ns0:c r="C7122" t="inlineStr" s="6">
        <ns0:is>
          <ns0:t xml:space="preserve">61</ns0:t>
        </ns0:is>
      </ns0:c>
      <ns0:c r="D7122" t="inlineStr" s="6">
        <ns0:is>
          <ns0:t xml:space="preserve">2</ns0:t>
        </ns0:is>
      </ns0:c>
      <ns0:c r="E7122" t="inlineStr" s="6">
        <ns0:is>
          <ns0:t xml:space="preserve">6</ns0:t>
        </ns0:is>
      </ns0:c>
      <ns0:c r="F7122" t="inlineStr" s="6">
        <ns0:is>
          <ns0:t xml:space="preserve">Email: Gibby-Cohen@nyc.rr.com</ns0:t>
        </ns0:is>
      </ns0:c>
      <ns0:c r="G7122" t="inlineStr" s="6">
        <ns0:is>
          <ns0:t xml:space="preserve">Visually transcribed — scan-limited</ns0:t>
        </ns0:is>
      </ns0:c>
    </ns0:row>
    <ns0:row r="7123">
      <ns0:c r="A7123" t="inlineStr" s="6">
        <ns0:is>
          <ns0:t xml:space="preserve">E1056</ns0:t>
        </ns0:is>
      </ns0:c>
      <ns0:c r="B7123" t="inlineStr" s="6">
        <ns0:is>
          <ns0:t xml:space="preserve">Cohen Gibby</ns0:t>
        </ns0:is>
      </ns0:c>
      <ns0:c r="C7123" t="inlineStr" s="6">
        <ns0:is>
          <ns0:t xml:space="preserve">61</ns0:t>
        </ns0:is>
      </ns0:c>
      <ns0:c r="D7123" t="inlineStr" s="6">
        <ns0:is>
          <ns0:t xml:space="preserve">2</ns0:t>
        </ns0:is>
      </ns0:c>
      <ns0:c r="E7123" t="inlineStr" s="6">
        <ns0:is>
          <ns0:t xml:space="preserve">7</ns0:t>
        </ns0:is>
      </ns0:c>
      <ns0:c r="F7123" t="inlineStr" s="6">
        <ns0:is>
          <ns0:t xml:space="preserve">(Hm)Patti-Cohen@nyc.rr.com</ns0:t>
        </ns0:is>
      </ns0:c>
      <ns0:c r="G7123" t="inlineStr" s="6">
        <ns0:is>
          <ns0:t xml:space="preserve">Visually transcribed — scan-limited</ns0:t>
        </ns0:is>
      </ns0:c>
    </ns0:row>
    <ns0:row r="7124">
      <ns0:c r="A7124" t="inlineStr" s="6">
        <ns0:is>
          <ns0:t xml:space="preserve">E1056</ns0:t>
        </ns0:is>
      </ns0:c>
      <ns0:c r="B7124" t="inlineStr" s="6">
        <ns0:is>
          <ns0:t xml:space="preserve">Cohen Gibby</ns0:t>
        </ns0:is>
      </ns0:c>
      <ns0:c r="C7124" t="inlineStr" s="6">
        <ns0:is>
          <ns0:t xml:space="preserve">61</ns0:t>
        </ns0:is>
      </ns0:c>
      <ns0:c r="D7124" t="inlineStr" s="6">
        <ns0:is>
          <ns0:t xml:space="preserve">2</ns0:t>
        </ns0:is>
      </ns0:c>
      <ns0:c r="E7124" t="inlineStr" s="6">
        <ns0:is>
          <ns0:t xml:space="preserve">8</ns0:t>
        </ns0:is>
      </ns0:c>
      <ns0:c r="F7124" t="inlineStr" s="6">
        <ns0:is>
          <ns0:t xml:space="preserve">001 212 628 6969(gym)</ns0:t>
        </ns0:is>
      </ns0:c>
      <ns0:c r="G7124" t="inlineStr" s="6">
        <ns0:is>
          <ns0:t xml:space="preserve">Visually transcribed — scan-limited</ns0:t>
        </ns0:is>
      </ns0:c>
    </ns0:row>
    <ns0:row r="7125">
      <ns0:c r="A7125" t="inlineStr" s="6">
        <ns0:is>
          <ns0:t xml:space="preserve">E1057</ns0:t>
        </ns0:is>
      </ns0:c>
      <ns0:c r="B7125" t="inlineStr" s="6">
        <ns0:is>
          <ns0:t xml:space="preserve">Cook</ns0:t>
        </ns0:is>
      </ns0:c>
      <ns0:c r="C7125" t="inlineStr" s="6">
        <ns0:is>
          <ns0:t xml:space="preserve">61</ns0:t>
        </ns0:is>
      </ns0:c>
      <ns0:c r="D7125" t="inlineStr" s="6">
        <ns0:is>
          <ns0:t xml:space="preserve">2</ns0:t>
        </ns0:is>
      </ns0:c>
      <ns0:c r="E7125" t="inlineStr" s="6">
        <ns0:is>
          <ns0:t xml:space="preserve">1</ns0:t>
        </ns0:is>
      </ns0:c>
      <ns0:c r="F7125" t="inlineStr" s="6">
        <ns0:is>
          <ns0:t xml:space="preserve">Cook</ns0:t>
        </ns0:is>
      </ns0:c>
      <ns0:c r="G7125" t="inlineStr" s="6">
        <ns0:is>
          <ns0:t xml:space="preserve">Visually transcribed — scan-limited</ns0:t>
        </ns0:is>
      </ns0:c>
    </ns0:row>
    <ns0:row r="7126">
      <ns0:c r="A7126" t="inlineStr" s="6">
        <ns0:is>
          <ns0:t xml:space="preserve">E1057</ns0:t>
        </ns0:is>
      </ns0:c>
      <ns0:c r="B7126" t="inlineStr" s="6">
        <ns0:is>
          <ns0:t xml:space="preserve">Cook</ns0:t>
        </ns0:is>
      </ns0:c>
      <ns0:c r="C7126" t="inlineStr" s="6">
        <ns0:is>
          <ns0:t xml:space="preserve">61</ns0:t>
        </ns0:is>
      </ns0:c>
      <ns0:c r="D7126" t="inlineStr" s="6">
        <ns0:is>
          <ns0:t xml:space="preserve">2</ns0:t>
        </ns0:is>
      </ns0:c>
      <ns0:c r="E7126" t="inlineStr" s="6">
        <ns0:is>
          <ns0:t xml:space="preserve">2</ns0:t>
        </ns0:is>
      </ns0:c>
      <ns0:c r="F7126" t="inlineStr" s="6">
        <ns0:is>
          <ns0:t xml:space="preserve">Henry Meer</ns0:t>
        </ns0:is>
      </ns0:c>
      <ns0:c r="G7126" t="inlineStr" s="6">
        <ns0:is>
          <ns0:t xml:space="preserve">Visually transcribed — scan-limited</ns0:t>
        </ns0:is>
      </ns0:c>
    </ns0:row>
    <ns0:row r="7127">
      <ns0:c r="A7127" t="inlineStr" s="6">
        <ns0:is>
          <ns0:t xml:space="preserve">E1057</ns0:t>
        </ns0:is>
      </ns0:c>
      <ns0:c r="B7127" t="inlineStr" s="6">
        <ns0:is>
          <ns0:t xml:space="preserve">Cook</ns0:t>
        </ns0:is>
      </ns0:c>
      <ns0:c r="C7127" t="inlineStr" s="6">
        <ns0:is>
          <ns0:t xml:space="preserve">61</ns0:t>
        </ns0:is>
      </ns0:c>
      <ns0:c r="D7127" t="inlineStr" s="6">
        <ns0:is>
          <ns0:t xml:space="preserve">2</ns0:t>
        </ns0:is>
      </ns0:c>
      <ns0:c r="E7127" t="inlineStr" s="6">
        <ns0:is>
          <ns0:t xml:space="preserve">3</ns0:t>
        </ns0:is>
      </ns0:c>
      <ns0:c r="F7127" t="inlineStr" s="6">
        <ns0:is>
          <ns0:t xml:space="preserve">001 212 924 6160(h)</ns0:t>
        </ns0:is>
      </ns0:c>
      <ns0:c r="G7127" t="inlineStr" s="6">
        <ns0:is>
          <ns0:t xml:space="preserve">Visually transcribed — scan-limited</ns0:t>
        </ns0:is>
      </ns0:c>
    </ns0:row>
    <ns0:row r="7128">
      <ns0:c r="A7128" t="inlineStr" s="6">
        <ns0:is>
          <ns0:t xml:space="preserve">E1057</ns0:t>
        </ns0:is>
      </ns0:c>
      <ns0:c r="B7128" t="inlineStr" s="6">
        <ns0:is>
          <ns0:t xml:space="preserve">Cook</ns0:t>
        </ns0:is>
      </ns0:c>
      <ns0:c r="C7128" t="inlineStr" s="6">
        <ns0:is>
          <ns0:t xml:space="preserve">61</ns0:t>
        </ns0:is>
      </ns0:c>
      <ns0:c r="D7128" t="inlineStr" s="6">
        <ns0:is>
          <ns0:t xml:space="preserve">2</ns0:t>
        </ns0:is>
      </ns0:c>
      <ns0:c r="E7128" t="inlineStr" s="6">
        <ns0:is>
          <ns0:t xml:space="preserve">4</ns0:t>
        </ns0:is>
      </ns0:c>
      <ns0:c r="F7128" t="inlineStr" s="6">
        <ns0:is>
          <ns0:t xml:space="preserve">0101 212 677 4100</ns0:t>
        </ns0:is>
      </ns0:c>
      <ns0:c r="G7128" t="inlineStr" s="6">
        <ns0:is>
          <ns0:t xml:space="preserve">Visually transcribed — scan-limited</ns0:t>
        </ns0:is>
      </ns0:c>
    </ns0:row>
    <ns0:row r="7129">
      <ns0:c r="A7129" t="inlineStr" s="6">
        <ns0:is>
          <ns0:t xml:space="preserve">E1058</ns0:t>
        </ns0:is>
      </ns0:c>
      <ns0:c r="B7129" t="inlineStr" s="6">
        <ns0:is>
          <ns0:t xml:space="preserve">Dawat Haute Cuisine of India</ns0:t>
        </ns0:is>
      </ns0:c>
      <ns0:c r="C7129" t="inlineStr" s="6">
        <ns0:is>
          <ns0:t xml:space="preserve">61</ns0:t>
        </ns0:is>
      </ns0:c>
      <ns0:c r="D7129" t="inlineStr" s="6">
        <ns0:is>
          <ns0:t xml:space="preserve">3</ns0:t>
        </ns0:is>
      </ns0:c>
      <ns0:c r="E7129" t="inlineStr" s="6">
        <ns0:is>
          <ns0:t xml:space="preserve">1</ns0:t>
        </ns0:is>
      </ns0:c>
      <ns0:c r="F7129" t="inlineStr" s="6">
        <ns0:is>
          <ns0:t xml:space="preserve">Dawat Haute Cuisine of</ns0:t>
        </ns0:is>
      </ns0:c>
      <ns0:c r="G7129" t="inlineStr" s="6">
        <ns0:is>
          <ns0:t xml:space="preserve">Visually transcribed — scan-limited</ns0:t>
        </ns0:is>
      </ns0:c>
    </ns0:row>
    <ns0:row r="7130">
      <ns0:c r="A7130" t="inlineStr" s="6">
        <ns0:is>
          <ns0:t xml:space="preserve">E1058</ns0:t>
        </ns0:is>
      </ns0:c>
      <ns0:c r="B7130" t="inlineStr" s="6">
        <ns0:is>
          <ns0:t xml:space="preserve">Dawat Haute Cuisine of India</ns0:t>
        </ns0:is>
      </ns0:c>
      <ns0:c r="C7130" t="inlineStr" s="6">
        <ns0:is>
          <ns0:t xml:space="preserve">61</ns0:t>
        </ns0:is>
      </ns0:c>
      <ns0:c r="D7130" t="inlineStr" s="6">
        <ns0:is>
          <ns0:t xml:space="preserve">3</ns0:t>
        </ns0:is>
      </ns0:c>
      <ns0:c r="E7130" t="inlineStr" s="6">
        <ns0:is>
          <ns0:t xml:space="preserve">2</ns0:t>
        </ns0:is>
      </ns0:c>
      <ns0:c r="F7130" t="inlineStr" s="6">
        <ns0:is>
          <ns0:t xml:space="preserve">India</ns0:t>
        </ns0:is>
      </ns0:c>
      <ns0:c r="G7130" t="inlineStr" s="6">
        <ns0:is>
          <ns0:t xml:space="preserve">Visually transcribed — scan-limited</ns0:t>
        </ns0:is>
      </ns0:c>
    </ns0:row>
    <ns0:row r="7131">
      <ns0:c r="A7131" t="inlineStr" s="6">
        <ns0:is>
          <ns0:t xml:space="preserve">E1058</ns0:t>
        </ns0:is>
      </ns0:c>
      <ns0:c r="B7131" t="inlineStr" s="6">
        <ns0:is>
          <ns0:t xml:space="preserve">Dawat Haute Cuisine of India</ns0:t>
        </ns0:is>
      </ns0:c>
      <ns0:c r="C7131" t="inlineStr" s="6">
        <ns0:is>
          <ns0:t xml:space="preserve">61</ns0:t>
        </ns0:is>
      </ns0:c>
      <ns0:c r="D7131" t="inlineStr" s="6">
        <ns0:is>
          <ns0:t xml:space="preserve">3</ns0:t>
        </ns0:is>
      </ns0:c>
      <ns0:c r="E7131" t="inlineStr" s="6">
        <ns0:is>
          <ns0:t xml:space="preserve">3</ns0:t>
        </ns0:is>
      </ns0:c>
      <ns0:c r="F7131" t="inlineStr" s="6">
        <ns0:is>
          <ns0:t xml:space="preserve">210 East 58th Street</ns0:t>
        </ns0:is>
      </ns0:c>
      <ns0:c r="G7131" t="inlineStr" s="6">
        <ns0:is>
          <ns0:t xml:space="preserve">Visually transcribed — scan-limited</ns0:t>
        </ns0:is>
      </ns0:c>
    </ns0:row>
    <ns0:row r="7132">
      <ns0:c r="A7132" t="inlineStr" s="6">
        <ns0:is>
          <ns0:t xml:space="preserve">E1058</ns0:t>
        </ns0:is>
      </ns0:c>
      <ns0:c r="B7132" t="inlineStr" s="6">
        <ns0:is>
          <ns0:t xml:space="preserve">Dawat Haute Cuisine of India</ns0:t>
        </ns0:is>
      </ns0:c>
      <ns0:c r="C7132" t="inlineStr" s="6">
        <ns0:is>
          <ns0:t xml:space="preserve">61</ns0:t>
        </ns0:is>
      </ns0:c>
      <ns0:c r="D7132" t="inlineStr" s="6">
        <ns0:is>
          <ns0:t xml:space="preserve">3</ns0:t>
        </ns0:is>
      </ns0:c>
      <ns0:c r="E7132" t="inlineStr" s="6">
        <ns0:is>
          <ns0:t xml:space="preserve">4</ns0:t>
        </ns0:is>
      </ns0:c>
      <ns0:c r="F7132" t="inlineStr" s="6">
        <ns0:is>
          <ns0:t xml:space="preserve">New York</ns0:t>
        </ns0:is>
      </ns0:c>
      <ns0:c r="G7132" t="inlineStr" s="6">
        <ns0:is>
          <ns0:t xml:space="preserve">Visually transcribed — scan-limited</ns0:t>
        </ns0:is>
      </ns0:c>
    </ns0:row>
    <ns0:row r="7133">
      <ns0:c r="A7133" t="inlineStr" s="6">
        <ns0:is>
          <ns0:t xml:space="preserve">E1058</ns0:t>
        </ns0:is>
      </ns0:c>
      <ns0:c r="B7133" t="inlineStr" s="6">
        <ns0:is>
          <ns0:t xml:space="preserve">Dawat Haute Cuisine of India</ns0:t>
        </ns0:is>
      </ns0:c>
      <ns0:c r="C7133" t="inlineStr" s="6">
        <ns0:is>
          <ns0:t xml:space="preserve">61</ns0:t>
        </ns0:is>
      </ns0:c>
      <ns0:c r="D7133" t="inlineStr" s="6">
        <ns0:is>
          <ns0:t xml:space="preserve">3</ns0:t>
        </ns0:is>
      </ns0:c>
      <ns0:c r="E7133" t="inlineStr" s="6">
        <ns0:is>
          <ns0:t xml:space="preserve">5</ns0:t>
        </ns0:is>
      </ns0:c>
      <ns0:c r="F7133" t="inlineStr" s="6">
        <ns0:is>
          <ns0:t xml:space="preserve">0101 212 355 7555</ns0:t>
        </ns0:is>
      </ns0:c>
      <ns0:c r="G7133" t="inlineStr" s="6">
        <ns0:is>
          <ns0:t xml:space="preserve">Visually transcribed — scan-limited</ns0:t>
        </ns0:is>
      </ns0:c>
    </ns0:row>
    <ns0:row r="7134">
      <ns0:c r="A7134" t="inlineStr" s="6">
        <ns0:is>
          <ns0:t xml:space="preserve">E1059</ns0:t>
        </ns0:is>
      </ns0:c>
      <ns0:c r="B7134" t="inlineStr" s="6">
        <ns0:is>
          <ns0:t xml:space="preserve">Delmonico's</ns0:t>
        </ns0:is>
      </ns0:c>
      <ns0:c r="C7134" t="inlineStr" s="6">
        <ns0:is>
          <ns0:t xml:space="preserve">61</ns0:t>
        </ns0:is>
      </ns0:c>
      <ns0:c r="D7134" t="inlineStr" s="6">
        <ns0:is>
          <ns0:t xml:space="preserve">3</ns0:t>
        </ns0:is>
      </ns0:c>
      <ns0:c r="E7134" t="inlineStr" s="6">
        <ns0:is>
          <ns0:t xml:space="preserve">1</ns0:t>
        </ns0:is>
      </ns0:c>
      <ns0:c r="F7134" t="inlineStr" s="6">
        <ns0:is>
          <ns0:t xml:space="preserve">Delmonico's</ns0:t>
        </ns0:is>
      </ns0:c>
      <ns0:c r="G7134" t="inlineStr" s="6">
        <ns0:is>
          <ns0:t xml:space="preserve">Visually transcribed — scan-limited</ns0:t>
        </ns0:is>
      </ns0:c>
    </ns0:row>
    <ns0:row r="7135">
      <ns0:c r="A7135" t="inlineStr" s="6">
        <ns0:is>
          <ns0:t xml:space="preserve">E1059</ns0:t>
        </ns0:is>
      </ns0:c>
      <ns0:c r="B7135" t="inlineStr" s="6">
        <ns0:is>
          <ns0:t xml:space="preserve">Delmonico's</ns0:t>
        </ns0:is>
      </ns0:c>
      <ns0:c r="C7135" t="inlineStr" s="6">
        <ns0:is>
          <ns0:t xml:space="preserve">61</ns0:t>
        </ns0:is>
      </ns0:c>
      <ns0:c r="D7135" t="inlineStr" s="6">
        <ns0:is>
          <ns0:t xml:space="preserve">3</ns0:t>
        </ns0:is>
      </ns0:c>
      <ns0:c r="E7135" t="inlineStr" s="6">
        <ns0:is>
          <ns0:t xml:space="preserve">2</ns0:t>
        </ns0:is>
      </ns0:c>
      <ns0:c r="F7135" t="inlineStr" s="6">
        <ns0:is>
          <ns0:t xml:space="preserve">Rosa/account under NYSG</ns0:t>
        </ns0:is>
      </ns0:c>
      <ns0:c r="G7135" t="inlineStr" s="6">
        <ns0:is>
          <ns0:t xml:space="preserve">Visually transcribed — scan-limited</ns0:t>
        </ns0:is>
      </ns0:c>
    </ns0:row>
    <ns0:row r="7136">
      <ns0:c r="A7136" t="inlineStr" s="6">
        <ns0:is>
          <ns0:t xml:space="preserve">E1059</ns0:t>
        </ns0:is>
      </ns0:c>
      <ns0:c r="B7136" t="inlineStr" s="6">
        <ns0:is>
          <ns0:t xml:space="preserve">Delmonico's</ns0:t>
        </ns0:is>
      </ns0:c>
      <ns0:c r="C7136" t="inlineStr" s="6">
        <ns0:is>
          <ns0:t xml:space="preserve">61</ns0:t>
        </ns0:is>
      </ns0:c>
      <ns0:c r="D7136" t="inlineStr" s="6">
        <ns0:is>
          <ns0:t xml:space="preserve">3</ns0:t>
        </ns0:is>
      </ns0:c>
      <ns0:c r="E7136" t="inlineStr" s="6">
        <ns0:is>
          <ns0:t xml:space="preserve">3</ns0:t>
        </ns0:is>
      </ns0:c>
      <ns0:c r="F7136" t="inlineStr" s="6">
        <ns0:is>
          <ns0:t xml:space="preserve">320 Park Avenue</ns0:t>
        </ns0:is>
      </ns0:c>
      <ns0:c r="G7136" t="inlineStr" s="6">
        <ns0:is>
          <ns0:t xml:space="preserve">Visually transcribed — scan-limited</ns0:t>
        </ns0:is>
      </ns0:c>
    </ns0:row>
    <ns0:row r="7137">
      <ns0:c r="A7137" t="inlineStr" s="6">
        <ns0:is>
          <ns0:t xml:space="preserve">E1059</ns0:t>
        </ns0:is>
      </ns0:c>
      <ns0:c r="B7137" t="inlineStr" s="6">
        <ns0:is>
          <ns0:t xml:space="preserve">Delmonico's</ns0:t>
        </ns0:is>
      </ns0:c>
      <ns0:c r="C7137" t="inlineStr" s="6">
        <ns0:is>
          <ns0:t xml:space="preserve">61</ns0:t>
        </ns0:is>
      </ns0:c>
      <ns0:c r="D7137" t="inlineStr" s="6">
        <ns0:is>
          <ns0:t xml:space="preserve">3</ns0:t>
        </ns0:is>
      </ns0:c>
      <ns0:c r="E7137" t="inlineStr" s="6">
        <ns0:is>
          <ns0:t xml:space="preserve">4</ns0:t>
        </ns0:is>
      </ns0:c>
      <ns0:c r="F7137" t="inlineStr" s="6">
        <ns0:is>
          <ns0:t xml:space="preserve">New York, NY 10022</ns0:t>
        </ns0:is>
      </ns0:c>
      <ns0:c r="G7137" t="inlineStr" s="6">
        <ns0:is>
          <ns0:t xml:space="preserve">Visually transcribed — scan-limited</ns0:t>
        </ns0:is>
      </ns0:c>
    </ns0:row>
    <ns0:row r="7138">
      <ns0:c r="A7138" t="inlineStr" s="6">
        <ns0:is>
          <ns0:t xml:space="preserve">E1059</ns0:t>
        </ns0:is>
      </ns0:c>
      <ns0:c r="B7138" t="inlineStr" s="6">
        <ns0:is>
          <ns0:t xml:space="preserve">Delmonico's</ns0:t>
        </ns0:is>
      </ns0:c>
      <ns0:c r="C7138" t="inlineStr" s="6">
        <ns0:is>
          <ns0:t xml:space="preserve">61</ns0:t>
        </ns0:is>
      </ns0:c>
      <ns0:c r="D7138" t="inlineStr" s="6">
        <ns0:is>
          <ns0:t xml:space="preserve">3</ns0:t>
        </ns0:is>
      </ns0:c>
      <ns0:c r="E7138" t="inlineStr" s="6">
        <ns0:is>
          <ns0:t xml:space="preserve">5</ns0:t>
        </ns0:is>
      </ns0:c>
      <ns0:c r="F7138" t="inlineStr" s="6">
        <ns0:is>
          <ns0:t xml:space="preserve">212-317-8777</ns0:t>
        </ns0:is>
      </ns0:c>
      <ns0:c r="G7138" t="inlineStr" s="6">
        <ns0:is>
          <ns0:t xml:space="preserve">Visually transcribed — scan-limited</ns0:t>
        </ns0:is>
      </ns0:c>
    </ns0:row>
    <ns0:row r="7139">
      <ns0:c r="A7139" t="inlineStr" s="6">
        <ns0:is>
          <ns0:t xml:space="preserve">E1060</ns0:t>
        </ns0:is>
      </ns0:c>
      <ns0:c r="B7139" t="inlineStr" s="6">
        <ns0:is>
          <ns0:t xml:space="preserve">Doyle's</ns0:t>
        </ns0:is>
      </ns0:c>
      <ns0:c r="C7139" t="inlineStr" s="6">
        <ns0:is>
          <ns0:t xml:space="preserve">61</ns0:t>
        </ns0:is>
      </ns0:c>
      <ns0:c r="D7139" t="inlineStr" s="6">
        <ns0:is>
          <ns0:t xml:space="preserve">3</ns0:t>
        </ns0:is>
      </ns0:c>
      <ns0:c r="E7139" t="inlineStr" s="6">
        <ns0:is>
          <ns0:t xml:space="preserve">1</ns0:t>
        </ns0:is>
      </ns0:c>
      <ns0:c r="F7139" t="inlineStr" s="6">
        <ns0:is>
          <ns0:t xml:space="preserve">Doyle's</ns0:t>
        </ns0:is>
      </ns0:c>
      <ns0:c r="G7139" t="inlineStr" s="6">
        <ns0:is>
          <ns0:t xml:space="preserve">Visually transcribed — scan-limited</ns0:t>
        </ns0:is>
      </ns0:c>
    </ns0:row>
    <ns0:row r="7140">
      <ns0:c r="A7140" t="inlineStr" s="6">
        <ns0:is>
          <ns0:t xml:space="preserve">E1060</ns0:t>
        </ns0:is>
      </ns0:c>
      <ns0:c r="B7140" t="inlineStr" s="6">
        <ns0:is>
          <ns0:t xml:space="preserve">Doyle's</ns0:t>
        </ns0:is>
      </ns0:c>
      <ns0:c r="C7140" t="inlineStr" s="6">
        <ns0:is>
          <ns0:t xml:space="preserve">61</ns0:t>
        </ns0:is>
      </ns0:c>
      <ns0:c r="D7140" t="inlineStr" s="6">
        <ns0:is>
          <ns0:t xml:space="preserve">3</ns0:t>
        </ns0:is>
      </ns0:c>
      <ns0:c r="E7140" t="inlineStr" s="6">
        <ns0:is>
          <ns0:t xml:space="preserve">2</ns0:t>
        </ns0:is>
      </ns0:c>
      <ns0:c r="F7140" t="inlineStr" s="6">
        <ns0:is>
          <ns0:t xml:space="preserve">175 East 87th</ns0:t>
        </ns0:is>
      </ns0:c>
      <ns0:c r="G7140" t="inlineStr" s="6">
        <ns0:is>
          <ns0:t xml:space="preserve">Visually transcribed — scan-limited</ns0:t>
        </ns0:is>
      </ns0:c>
    </ns0:row>
    <ns0:row r="7141">
      <ns0:c r="A7141" t="inlineStr" s="6">
        <ns0:is>
          <ns0:t xml:space="preserve">E1060</ns0:t>
        </ns0:is>
      </ns0:c>
      <ns0:c r="B7141" t="inlineStr" s="6">
        <ns0:is>
          <ns0:t xml:space="preserve">Doyle's</ns0:t>
        </ns0:is>
      </ns0:c>
      <ns0:c r="C7141" t="inlineStr" s="6">
        <ns0:is>
          <ns0:t xml:space="preserve">61</ns0:t>
        </ns0:is>
      </ns0:c>
      <ns0:c r="D7141" t="inlineStr" s="6">
        <ns0:is>
          <ns0:t xml:space="preserve">3</ns0:t>
        </ns0:is>
      </ns0:c>
      <ns0:c r="E7141" t="inlineStr" s="6">
        <ns0:is>
          <ns0:t xml:space="preserve">3</ns0:t>
        </ns0:is>
      </ns0:c>
      <ns0:c r="F7141" t="inlineStr" s="6">
        <ns0:is>
          <ns0:t xml:space="preserve">001 212 427 2730</ns0:t>
        </ns0:is>
      </ns0:c>
      <ns0:c r="G7141" t="inlineStr" s="6">
        <ns0:is>
          <ns0:t xml:space="preserve">Visually transcribed — scan-limited</ns0:t>
        </ns0:is>
      </ns0:c>
    </ns0:row>
    <ns0:row r="7142">
      <ns0:c r="A7142" t="inlineStr" s="6">
        <ns0:is>
          <ns0:t xml:space="preserve">E1061</ns0:t>
        </ns0:is>
      </ns0:c>
      <ns0:c r="B7142" t="inlineStr" s="6">
        <ns0:is>
          <ns0:t xml:space="preserve">Elaine</ns0:t>
        </ns0:is>
      </ns0:c>
      <ns0:c r="C7142" t="inlineStr" s="6">
        <ns0:is>
          <ns0:t xml:space="preserve">61</ns0:t>
        </ns0:is>
      </ns0:c>
      <ns0:c r="D7142" t="inlineStr" s="6">
        <ns0:is>
          <ns0:t xml:space="preserve">3</ns0:t>
        </ns0:is>
      </ns0:c>
      <ns0:c r="E7142" t="inlineStr" s="6">
        <ns0:is>
          <ns0:t xml:space="preserve">1</ns0:t>
        </ns0:is>
      </ns0:c>
      <ns0:c r="F7142" t="inlineStr" s="6">
        <ns0:is>
          <ns0:t xml:space="preserve">Elaine</ns0:t>
        </ns0:is>
      </ns0:c>
      <ns0:c r="G7142" t="inlineStr" s="6">
        <ns0:is>
          <ns0:t xml:space="preserve">Visually transcribed — scan-limited</ns0:t>
        </ns0:is>
      </ns0:c>
    </ns0:row>
    <ns0:row r="7143">
      <ns0:c r="A7143" t="inlineStr" s="6">
        <ns0:is>
          <ns0:t xml:space="preserve">E1061</ns0:t>
        </ns0:is>
      </ns0:c>
      <ns0:c r="B7143" t="inlineStr" s="6">
        <ns0:is>
          <ns0:t xml:space="preserve">Elaine</ns0:t>
        </ns0:is>
      </ns0:c>
      <ns0:c r="C7143" t="inlineStr" s="6">
        <ns0:is>
          <ns0:t xml:space="preserve">61</ns0:t>
        </ns0:is>
      </ns0:c>
      <ns0:c r="D7143" t="inlineStr" s="6">
        <ns0:is>
          <ns0:t xml:space="preserve">3</ns0:t>
        </ns0:is>
      </ns0:c>
      <ns0:c r="E7143" t="inlineStr" s="6">
        <ns0:is>
          <ns0:t xml:space="preserve">2</ns0:t>
        </ns0:is>
      </ns0:c>
      <ns0:c r="F7143" t="inlineStr" s="6">
        <ns0:is>
          <ns0:t xml:space="preserve">577 Second Avenue #61</ns0:t>
        </ns0:is>
      </ns0:c>
      <ns0:c r="G7143" t="inlineStr" s="6">
        <ns0:is>
          <ns0:t xml:space="preserve">Visually transcribed — scan-limited</ns0:t>
        </ns0:is>
      </ns0:c>
    </ns0:row>
    <ns0:row r="7144">
      <ns0:c r="A7144" t="inlineStr" s="6">
        <ns0:is>
          <ns0:t xml:space="preserve">E1061</ns0:t>
        </ns0:is>
      </ns0:c>
      <ns0:c r="B7144" t="inlineStr" s="6">
        <ns0:is>
          <ns0:t xml:space="preserve">Elaine</ns0:t>
        </ns0:is>
      </ns0:c>
      <ns0:c r="C7144" t="inlineStr" s="6">
        <ns0:is>
          <ns0:t xml:space="preserve">61</ns0:t>
        </ns0:is>
      </ns0:c>
      <ns0:c r="D7144" t="inlineStr" s="6">
        <ns0:is>
          <ns0:t xml:space="preserve">3</ns0:t>
        </ns0:is>
      </ns0:c>
      <ns0:c r="E7144" t="inlineStr" s="6">
        <ns0:is>
          <ns0:t xml:space="preserve">3</ns0:t>
        </ns0:is>
      </ns0:c>
      <ns0:c r="F7144" t="inlineStr" s="6">
        <ns0:is>
          <ns0:t xml:space="preserve">NY. NY</ns0:t>
        </ns0:is>
      </ns0:c>
      <ns0:c r="G7144" t="inlineStr" s="6">
        <ns0:is>
          <ns0:t xml:space="preserve">Visually transcribed — scan-limited</ns0:t>
        </ns0:is>
      </ns0:c>
    </ns0:row>
    <ns0:row r="7145">
      <ns0:c r="A7145" t="inlineStr" s="6">
        <ns0:is>
          <ns0:t xml:space="preserve">E1061</ns0:t>
        </ns0:is>
      </ns0:c>
      <ns0:c r="B7145" t="inlineStr" s="6">
        <ns0:is>
          <ns0:t xml:space="preserve">Elaine</ns0:t>
        </ns0:is>
      </ns0:c>
      <ns0:c r="C7145" t="inlineStr" s="6">
        <ns0:is>
          <ns0:t xml:space="preserve">61</ns0:t>
        </ns0:is>
      </ns0:c>
      <ns0:c r="D7145" t="inlineStr" s="6">
        <ns0:is>
          <ns0:t xml:space="preserve">3</ns0:t>
        </ns0:is>
      </ns0:c>
      <ns0:c r="E7145" t="inlineStr" s="6">
        <ns0:is>
          <ns0:t xml:space="preserve">4</ns0:t>
        </ns0:is>
      </ns0:c>
      <ns0:c r="F7145" t="inlineStr" s="6">
        <ns0:is>
          <ns0:t xml:space="preserve">001 212 779 9645</ns0:t>
        </ns0:is>
      </ns0:c>
      <ns0:c r="G7145" t="inlineStr" s="6">
        <ns0:is>
          <ns0:t xml:space="preserve">Visually transcribed — scan-limited</ns0:t>
        </ns0:is>
      </ns0:c>
    </ns0:row>
    <ns0:row r="7146">
      <ns0:c r="A7146" t="inlineStr" s="6">
        <ns0:is>
          <ns0:t xml:space="preserve">E1062</ns0:t>
        </ns0:is>
      </ns0:c>
      <ns0:c r="B7146" t="inlineStr" s="6">
        <ns0:is>
          <ns0:t xml:space="preserve">Electrolysis</ns0:t>
        </ns0:is>
      </ns0:c>
      <ns0:c r="C7146" t="inlineStr" s="6">
        <ns0:is>
          <ns0:t xml:space="preserve">61</ns0:t>
        </ns0:is>
      </ns0:c>
      <ns0:c r="D7146" t="inlineStr" s="6">
        <ns0:is>
          <ns0:t xml:space="preserve">3</ns0:t>
        </ns0:is>
      </ns0:c>
      <ns0:c r="E7146" t="inlineStr" s="6">
        <ns0:is>
          <ns0:t xml:space="preserve">1</ns0:t>
        </ns0:is>
      </ns0:c>
      <ns0:c r="F7146" t="inlineStr" s="6">
        <ns0:is>
          <ns0:t xml:space="preserve">Electrolysis</ns0:t>
        </ns0:is>
      </ns0:c>
      <ns0:c r="G7146" t="inlineStr" s="6">
        <ns0:is>
          <ns0:t xml:space="preserve">Visually transcribed — scan-limited</ns0:t>
        </ns0:is>
      </ns0:c>
    </ns0:row>
    <ns0:row r="7147">
      <ns0:c r="A7147" t="inlineStr" s="6">
        <ns0:is>
          <ns0:t xml:space="preserve">E1062</ns0:t>
        </ns0:is>
      </ns0:c>
      <ns0:c r="B7147" t="inlineStr" s="6">
        <ns0:is>
          <ns0:t xml:space="preserve">Electrolysis</ns0:t>
        </ns0:is>
      </ns0:c>
      <ns0:c r="C7147" t="inlineStr" s="6">
        <ns0:is>
          <ns0:t xml:space="preserve">61</ns0:t>
        </ns0:is>
      </ns0:c>
      <ns0:c r="D7147" t="inlineStr" s="6">
        <ns0:is>
          <ns0:t xml:space="preserve">3</ns0:t>
        </ns0:is>
      </ns0:c>
      <ns0:c r="E7147" t="inlineStr" s="6">
        <ns0:is>
          <ns0:t xml:space="preserve">2</ns0:t>
        </ns0:is>
      </ns0:c>
      <ns0:c r="F7147" t="inlineStr" s="6">
        <ns0:is>
          <ns0:t xml:space="preserve">988 1215</ns0:t>
        </ns0:is>
      </ns0:c>
      <ns0:c r="G7147" t="inlineStr" s="6">
        <ns0:is>
          <ns0:t xml:space="preserve">Visually transcribed — scan-limited</ns0:t>
        </ns0:is>
      </ns0:c>
    </ns0:row>
    <ns0:row r="7148">
      <ns0:c r="A7148" t="inlineStr" s="6">
        <ns0:is>
          <ns0:t xml:space="preserve">E1063</ns0:t>
        </ns0:is>
      </ns0:c>
      <ns0:c r="B7148" t="inlineStr" s="6">
        <ns0:is>
          <ns0:t xml:space="preserve">Elio's Restaurent</ns0:t>
        </ns0:is>
      </ns0:c>
      <ns0:c r="C7148" t="inlineStr" s="6">
        <ns0:is>
          <ns0:t xml:space="preserve">61</ns0:t>
        </ns0:is>
      </ns0:c>
      <ns0:c r="D7148" t="inlineStr" s="6">
        <ns0:is>
          <ns0:t xml:space="preserve">3</ns0:t>
        </ns0:is>
      </ns0:c>
      <ns0:c r="E7148" t="inlineStr" s="6">
        <ns0:is>
          <ns0:t xml:space="preserve">1</ns0:t>
        </ns0:is>
      </ns0:c>
      <ns0:c r="F7148" t="inlineStr" s="6">
        <ns0:is>
          <ns0:t xml:space="preserve">Elio's Restaurent</ns0:t>
        </ns0:is>
      </ns0:c>
      <ns0:c r="G7148" t="inlineStr" s="6">
        <ns0:is>
          <ns0:t xml:space="preserve">Visually transcribed — scan-limited</ns0:t>
        </ns0:is>
      </ns0:c>
    </ns0:row>
    <ns0:row r="7149">
      <ns0:c r="A7149" t="inlineStr" s="6">
        <ns0:is>
          <ns0:t xml:space="preserve">E1063</ns0:t>
        </ns0:is>
      </ns0:c>
      <ns0:c r="B7149" t="inlineStr" s="6">
        <ns0:is>
          <ns0:t xml:space="preserve">Elio's Restaurent</ns0:t>
        </ns0:is>
      </ns0:c>
      <ns0:c r="C7149" t="inlineStr" s="6">
        <ns0:is>
          <ns0:t xml:space="preserve">61</ns0:t>
        </ns0:is>
      </ns0:c>
      <ns0:c r="D7149" t="inlineStr" s="6">
        <ns0:is>
          <ns0:t xml:space="preserve">3</ns0:t>
        </ns0:is>
      </ns0:c>
      <ns0:c r="E7149" t="inlineStr" s="6">
        <ns0:is>
          <ns0:t xml:space="preserve">2</ns0:t>
        </ns0:is>
      </ns0:c>
      <ns0:c r="F7149" t="inlineStr" s="6">
        <ns0:is>
          <ns0:t xml:space="preserve">2nd avenue between 84th and 85</ns0:t>
        </ns0:is>
      </ns0:c>
      <ns0:c r="G7149" t="inlineStr" s="6">
        <ns0:is>
          <ns0:t xml:space="preserve">Visually transcribed — scan-limited</ns0:t>
        </ns0:is>
      </ns0:c>
    </ns0:row>
    <ns0:row r="7150">
      <ns0:c r="A7150" t="inlineStr" s="6">
        <ns0:is>
          <ns0:t xml:space="preserve">E1063</ns0:t>
        </ns0:is>
      </ns0:c>
      <ns0:c r="B7150" t="inlineStr" s="6">
        <ns0:is>
          <ns0:t xml:space="preserve">Elio's Restaurent</ns0:t>
        </ns0:is>
      </ns0:c>
      <ns0:c r="C7150" t="inlineStr" s="6">
        <ns0:is>
          <ns0:t xml:space="preserve">61</ns0:t>
        </ns0:is>
      </ns0:c>
      <ns0:c r="D7150" t="inlineStr" s="6">
        <ns0:is>
          <ns0:t xml:space="preserve">3</ns0:t>
        </ns0:is>
      </ns0:c>
      <ns0:c r="E7150" t="inlineStr" s="6">
        <ns0:is>
          <ns0:t xml:space="preserve">3</ns0:t>
        </ns0:is>
      </ns0:c>
      <ns0:c r="F7150" t="inlineStr" s="6">
        <ns0:is>
          <ns0:t xml:space="preserve">212 772 2242</ns0:t>
        </ns0:is>
      </ns0:c>
      <ns0:c r="G7150" t="inlineStr" s="6">
        <ns0:is>
          <ns0:t xml:space="preserve">Visually transcribed — scan-limited</ns0:t>
        </ns0:is>
      </ns0:c>
    </ns0:row>
    <ns0:row r="7151">
      <ns0:c r="A7151" t="inlineStr" s="6">
        <ns0:is>
          <ns0:t xml:space="preserve">E1064</ns0:t>
        </ns0:is>
      </ns0:c>
      <ns0:c r="B7151" t="inlineStr" s="6">
        <ns0:is>
          <ns0:t xml:space="preserve">Essex House</ns0:t>
        </ns0:is>
      </ns0:c>
      <ns0:c r="C7151" t="inlineStr" s="6">
        <ns0:is>
          <ns0:t xml:space="preserve">61</ns0:t>
        </ns0:is>
      </ns0:c>
      <ns0:c r="D7151" t="inlineStr" s="6">
        <ns0:is>
          <ns0:t xml:space="preserve">4</ns0:t>
        </ns0:is>
      </ns0:c>
      <ns0:c r="E7151" t="inlineStr" s="6">
        <ns0:is>
          <ns0:t xml:space="preserve">1</ns0:t>
        </ns0:is>
      </ns0:c>
      <ns0:c r="F7151" t="inlineStr" s="6">
        <ns0:is>
          <ns0:t xml:space="preserve">Essex House</ns0:t>
        </ns0:is>
      </ns0:c>
      <ns0:c r="G7151" t="inlineStr" s="6">
        <ns0:is>
          <ns0:t xml:space="preserve">Visually transcribed — scan-limited</ns0:t>
        </ns0:is>
      </ns0:c>
    </ns0:row>
    <ns0:row r="7152">
      <ns0:c r="A7152" t="inlineStr" s="6">
        <ns0:is>
          <ns0:t xml:space="preserve">E1064</ns0:t>
        </ns0:is>
      </ns0:c>
      <ns0:c r="B7152" t="inlineStr" s="6">
        <ns0:is>
          <ns0:t xml:space="preserve">Essex House</ns0:t>
        </ns0:is>
      </ns0:c>
      <ns0:c r="C7152" t="inlineStr" s="6">
        <ns0:is>
          <ns0:t xml:space="preserve">61</ns0:t>
        </ns0:is>
      </ns0:c>
      <ns0:c r="D7152" t="inlineStr" s="6">
        <ns0:is>
          <ns0:t xml:space="preserve">4</ns0:t>
        </ns0:is>
      </ns0:c>
      <ns0:c r="E7152" t="inlineStr" s="6">
        <ns0:is>
          <ns0:t xml:space="preserve">2</ns0:t>
        </ns0:is>
      </ns0:c>
      <ns0:c r="F7152" t="inlineStr" s="6">
        <ns0:is>
          <ns0:t xml:space="preserve">160 Central Park South</ns0:t>
        </ns0:is>
      </ns0:c>
      <ns0:c r="G7152" t="inlineStr" s="6">
        <ns0:is>
          <ns0:t xml:space="preserve">Visually transcribed — scan-limited</ns0:t>
        </ns0:is>
      </ns0:c>
    </ns0:row>
    <ns0:row r="7153">
      <ns0:c r="A7153" t="inlineStr" s="6">
        <ns0:is>
          <ns0:t xml:space="preserve">E1064</ns0:t>
        </ns0:is>
      </ns0:c>
      <ns0:c r="B7153" t="inlineStr" s="6">
        <ns0:is>
          <ns0:t xml:space="preserve">Essex House</ns0:t>
        </ns0:is>
      </ns0:c>
      <ns0:c r="C7153" t="inlineStr" s="6">
        <ns0:is>
          <ns0:t xml:space="preserve">61</ns0:t>
        </ns0:is>
      </ns0:c>
      <ns0:c r="D7153" t="inlineStr" s="6">
        <ns0:is>
          <ns0:t xml:space="preserve">4</ns0:t>
        </ns0:is>
      </ns0:c>
      <ns0:c r="E7153" t="inlineStr" s="6">
        <ns0:is>
          <ns0:t xml:space="preserve">3</ns0:t>
        </ns0:is>
      </ns0:c>
      <ns0:c r="F7153" t="inlineStr" s="6">
        <ns0:is>
          <ns0:t xml:space="preserve">New York, New York 10019</ns0:t>
        </ns0:is>
      </ns0:c>
      <ns0:c r="G7153" t="inlineStr" s="6">
        <ns0:is>
          <ns0:t xml:space="preserve">Visually transcribed — scan-limited</ns0:t>
        </ns0:is>
      </ns0:c>
    </ns0:row>
    <ns0:row r="7154">
      <ns0:c r="A7154" t="inlineStr" s="6">
        <ns0:is>
          <ns0:t xml:space="preserve">E1064</ns0:t>
        </ns0:is>
      </ns0:c>
      <ns0:c r="B7154" t="inlineStr" s="6">
        <ns0:is>
          <ns0:t xml:space="preserve">Essex House</ns0:t>
        </ns0:is>
      </ns0:c>
      <ns0:c r="C7154" t="inlineStr" s="6">
        <ns0:is>
          <ns0:t xml:space="preserve">61</ns0:t>
        </ns0:is>
      </ns0:c>
      <ns0:c r="D7154" t="inlineStr" s="6">
        <ns0:is>
          <ns0:t xml:space="preserve">4</ns0:t>
        </ns0:is>
      </ns0:c>
      <ns0:c r="E7154" t="inlineStr" s="6">
        <ns0:is>
          <ns0:t xml:space="preserve">4</ns0:t>
        </ns0:is>
      </ns0:c>
      <ns0:c r="F7154" t="inlineStr" s="6">
        <ns0:is>
          <ns0:t xml:space="preserve">212-247-0300</ns0:t>
        </ns0:is>
      </ns0:c>
      <ns0:c r="G7154" t="inlineStr" s="6">
        <ns0:is>
          <ns0:t xml:space="preserve">Visually transcribed — scan-limited</ns0:t>
        </ns0:is>
      </ns0:c>
    </ns0:row>
    <ns0:row r="7155">
      <ns0:c r="A7155" t="inlineStr" s="6">
        <ns0:is>
          <ns0:t xml:space="preserve">E1065</ns0:t>
        </ns0:is>
      </ns0:c>
      <ns0:c r="B7155" t="inlineStr" s="6">
        <ns0:is>
          <ns0:t xml:space="preserve">Estia</ns0:t>
        </ns0:is>
      </ns0:c>
      <ns0:c r="C7155" t="inlineStr" s="6">
        <ns0:is>
          <ns0:t xml:space="preserve">61</ns0:t>
        </ns0:is>
      </ns0:c>
      <ns0:c r="D7155" t="inlineStr" s="6">
        <ns0:is>
          <ns0:t xml:space="preserve">4</ns0:t>
        </ns0:is>
      </ns0:c>
      <ns0:c r="E7155" t="inlineStr" s="6">
        <ns0:is>
          <ns0:t xml:space="preserve">1</ns0:t>
        </ns0:is>
      </ns0:c>
      <ns0:c r="F7155" t="inlineStr" s="6">
        <ns0:is>
          <ns0:t xml:space="preserve">Estia</ns0:t>
        </ns0:is>
      </ns0:c>
      <ns0:c r="G7155" t="inlineStr" s="6">
        <ns0:is>
          <ns0:t xml:space="preserve">Visually transcribed — scan-limited</ns0:t>
        </ns0:is>
      </ns0:c>
    </ns0:row>
    <ns0:row r="7156">
      <ns0:c r="A7156" t="inlineStr" s="6">
        <ns0:is>
          <ns0:t xml:space="preserve">E1065</ns0:t>
        </ns0:is>
      </ns0:c>
      <ns0:c r="B7156" t="inlineStr" s="6">
        <ns0:is>
          <ns0:t xml:space="preserve">Estia</ns0:t>
        </ns0:is>
      </ns0:c>
      <ns0:c r="C7156" t="inlineStr" s="6">
        <ns0:is>
          <ns0:t xml:space="preserve">61</ns0:t>
        </ns0:is>
      </ns0:c>
      <ns0:c r="D7156" t="inlineStr" s="6">
        <ns0:is>
          <ns0:t xml:space="preserve">4</ns0:t>
        </ns0:is>
      </ns0:c>
      <ns0:c r="E7156" t="inlineStr" s="6">
        <ns0:is>
          <ns0:t xml:space="preserve">2</ns0:t>
        </ns0:is>
      </ns0:c>
      <ns0:c r="F7156" t="inlineStr" s="6">
        <ns0:is>
          <ns0:t xml:space="preserve">308 E 86th</ns0:t>
        </ns0:is>
      </ns0:c>
      <ns0:c r="G7156" t="inlineStr" s="6">
        <ns0:is>
          <ns0:t xml:space="preserve">Visually transcribed — scan-limited</ns0:t>
        </ns0:is>
      </ns0:c>
    </ns0:row>
    <ns0:row r="7157">
      <ns0:c r="A7157" t="inlineStr" s="6">
        <ns0:is>
          <ns0:t xml:space="preserve">E1065</ns0:t>
        </ns0:is>
      </ns0:c>
      <ns0:c r="B7157" t="inlineStr" s="6">
        <ns0:is>
          <ns0:t xml:space="preserve">Estia</ns0:t>
        </ns0:is>
      </ns0:c>
      <ns0:c r="C7157" t="inlineStr" s="6">
        <ns0:is>
          <ns0:t xml:space="preserve">61</ns0:t>
        </ns0:is>
      </ns0:c>
      <ns0:c r="D7157" t="inlineStr" s="6">
        <ns0:is>
          <ns0:t xml:space="preserve">4</ns0:t>
        </ns0:is>
      </ns0:c>
      <ns0:c r="E7157" t="inlineStr" s="6">
        <ns0:is>
          <ns0:t xml:space="preserve">3</ns0:t>
        </ns0:is>
      </ns0:c>
      <ns0:c r="F7157" t="inlineStr" s="6">
        <ns0:is>
          <ns0:t xml:space="preserve">NY. NY</ns0:t>
        </ns0:is>
      </ns0:c>
      <ns0:c r="G7157" t="inlineStr" s="6">
        <ns0:is>
          <ns0:t xml:space="preserve">Visually transcribed — scan-limited</ns0:t>
        </ns0:is>
      </ns0:c>
    </ns0:row>
    <ns0:row r="7158">
      <ns0:c r="A7158" t="inlineStr" s="6">
        <ns0:is>
          <ns0:t xml:space="preserve">E1065</ns0:t>
        </ns0:is>
      </ns0:c>
      <ns0:c r="B7158" t="inlineStr" s="6">
        <ns0:is>
          <ns0:t xml:space="preserve">Estia</ns0:t>
        </ns0:is>
      </ns0:c>
      <ns0:c r="C7158" t="inlineStr" s="6">
        <ns0:is>
          <ns0:t xml:space="preserve">61</ns0:t>
        </ns0:is>
      </ns0:c>
      <ns0:c r="D7158" t="inlineStr" s="6">
        <ns0:is>
          <ns0:t xml:space="preserve">4</ns0:t>
        </ns0:is>
      </ns0:c>
      <ns0:c r="E7158" t="inlineStr" s="6">
        <ns0:is>
          <ns0:t xml:space="preserve">4</ns0:t>
        </ns0:is>
      </ns0:c>
      <ns0:c r="F7158" t="inlineStr" s="6">
        <ns0:is>
          <ns0:t xml:space="preserve">628 9100</ns0:t>
        </ns0:is>
      </ns0:c>
      <ns0:c r="G7158" t="inlineStr" s="6">
        <ns0:is>
          <ns0:t xml:space="preserve">Visually transcribed — scan-limited</ns0:t>
        </ns0:is>
      </ns0:c>
    </ns0:row>
    <ns0:row r="7159">
      <ns0:c r="A7159" t="inlineStr" s="6">
        <ns0:is>
          <ns0:t xml:space="preserve">E1066</ns0:t>
        </ns0:is>
      </ns0:c>
      <ns0:c r="B7159" t="inlineStr" s="6">
        <ns0:is>
          <ns0:t xml:space="preserve">Exercise-New York</ns0:t>
        </ns0:is>
      </ns0:c>
      <ns0:c r="C7159" t="inlineStr" s="6">
        <ns0:is>
          <ns0:t xml:space="preserve">61</ns0:t>
        </ns0:is>
      </ns0:c>
      <ns0:c r="D7159" t="inlineStr" s="6">
        <ns0:is>
          <ns0:t xml:space="preserve">4</ns0:t>
        </ns0:is>
      </ns0:c>
      <ns0:c r="E7159" t="inlineStr" s="6">
        <ns0:is>
          <ns0:t xml:space="preserve">1</ns0:t>
        </ns0:is>
      </ns0:c>
      <ns0:c r="F7159" t="inlineStr" s="6">
        <ns0:is>
          <ns0:t xml:space="preserve">Exercise-New York</ns0:t>
        </ns0:is>
      </ns0:c>
      <ns0:c r="G7159" t="inlineStr" s="6">
        <ns0:is>
          <ns0:t xml:space="preserve">Visually transcribed — scan-limited</ns0:t>
        </ns0:is>
      </ns0:c>
    </ns0:row>
    <ns0:row r="7160">
      <ns0:c r="A7160" t="inlineStr" s="6">
        <ns0:is>
          <ns0:t xml:space="preserve">E1066</ns0:t>
        </ns0:is>
      </ns0:c>
      <ns0:c r="B7160" t="inlineStr" s="6">
        <ns0:is>
          <ns0:t xml:space="preserve">Exercise-New York</ns0:t>
        </ns0:is>
      </ns0:c>
      <ns0:c r="C7160" t="inlineStr" s="6">
        <ns0:is>
          <ns0:t xml:space="preserve">61</ns0:t>
        </ns0:is>
      </ns0:c>
      <ns0:c r="D7160" t="inlineStr" s="6">
        <ns0:is>
          <ns0:t xml:space="preserve">4</ns0:t>
        </ns0:is>
      </ns0:c>
      <ns0:c r="E7160" t="inlineStr" s="6">
        <ns0:is>
          <ns0:t xml:space="preserve">2</ns0:t>
        </ns0:is>
      </ns0:c>
      <ns0:c r="F7160" t="inlineStr" s="6">
        <ns0:is>
          <ns0:t xml:space="preserve">1 212 228 2655 (h) Kristin Mcgee</ns0:t>
        </ns0:is>
      </ns0:c>
      <ns0:c r="G7160" t="inlineStr" s="6">
        <ns0:is>
          <ns0:t xml:space="preserve">Visually transcribed — scan-limited</ns0:t>
        </ns0:is>
      </ns0:c>
    </ns0:row>
    <ns0:row r="7161">
      <ns0:c r="A7161" t="inlineStr" s="6">
        <ns0:is>
          <ns0:t xml:space="preserve">E1066</ns0:t>
        </ns0:is>
      </ns0:c>
      <ns0:c r="B7161" t="inlineStr" s="6">
        <ns0:is>
          <ns0:t xml:space="preserve">Exercise-New York</ns0:t>
        </ns0:is>
      </ns0:c>
      <ns0:c r="C7161" t="inlineStr" s="6">
        <ns0:is>
          <ns0:t xml:space="preserve">61</ns0:t>
        </ns0:is>
      </ns0:c>
      <ns0:c r="D7161" t="inlineStr" s="6">
        <ns0:is>
          <ns0:t xml:space="preserve">4</ns0:t>
        </ns0:is>
      </ns0:c>
      <ns0:c r="E7161" t="inlineStr" s="6">
        <ns0:is>
          <ns0:t xml:space="preserve">3</ns0:t>
        </ns0:is>
      </ns0:c>
      <ns0:c r="F7161" t="inlineStr" s="6">
        <ns0:is>
          <ns0:t xml:space="preserve">1 646 498 8095 (p) Kristin Mcgee</ns0:t>
        </ns0:is>
      </ns0:c>
      <ns0:c r="G7161" t="inlineStr" s="6">
        <ns0:is>
          <ns0:t xml:space="preserve">Visually transcribed — scan-limited</ns0:t>
        </ns0:is>
      </ns0:c>
    </ns0:row>
    <ns0:row r="7162">
      <ns0:c r="A7162" t="inlineStr" s="6">
        <ns0:is>
          <ns0:t xml:space="preserve">E1066</ns0:t>
        </ns0:is>
      </ns0:c>
      <ns0:c r="B7162" t="inlineStr" s="6">
        <ns0:is>
          <ns0:t xml:space="preserve">Exercise-New York</ns0:t>
        </ns0:is>
      </ns0:c>
      <ns0:c r="C7162" t="inlineStr" s="6">
        <ns0:is>
          <ns0:t xml:space="preserve">61</ns0:t>
        </ns0:is>
      </ns0:c>
      <ns0:c r="D7162" t="inlineStr" s="6">
        <ns0:is>
          <ns0:t xml:space="preserve">4</ns0:t>
        </ns0:is>
      </ns0:c>
      <ns0:c r="E7162" t="inlineStr" s="6">
        <ns0:is>
          <ns0:t xml:space="preserve">4</ns0:t>
        </ns0:is>
      </ns0:c>
      <ns0:c r="F7162" t="inlineStr" s="6">
        <ns0:is>
          <ns0:t xml:space="preserve">1 212 986 1127 (h) Magali</ns0:t>
        </ns0:is>
      </ns0:c>
      <ns0:c r="G7162" t="inlineStr" s="6">
        <ns0:is>
          <ns0:t xml:space="preserve">Visually transcribed — scan-limited</ns0:t>
        </ns0:is>
      </ns0:c>
    </ns0:row>
    <ns0:row r="7163">
      <ns0:c r="A7163" t="inlineStr" s="6">
        <ns0:is>
          <ns0:t xml:space="preserve">E1066</ns0:t>
        </ns0:is>
      </ns0:c>
      <ns0:c r="B7163" t="inlineStr" s="6">
        <ns0:is>
          <ns0:t xml:space="preserve">Exercise-New York</ns0:t>
        </ns0:is>
      </ns0:c>
      <ns0:c r="C7163" t="inlineStr" s="6">
        <ns0:is>
          <ns0:t xml:space="preserve">61</ns0:t>
        </ns0:is>
      </ns0:c>
      <ns0:c r="D7163" t="inlineStr" s="6">
        <ns0:is>
          <ns0:t xml:space="preserve">4</ns0:t>
        </ns0:is>
      </ns0:c>
      <ns0:c r="E7163" t="inlineStr" s="6">
        <ns0:is>
          <ns0:t xml:space="preserve">5</ns0:t>
        </ns0:is>
      </ns0:c>
      <ns0:c r="F7163" t="inlineStr" s="6">
        <ns0:is>
          <ns0:t xml:space="preserve">1 917 553 0136 (p) Magali</ns0:t>
        </ns0:is>
      </ns0:c>
      <ns0:c r="G7163" t="inlineStr" s="6">
        <ns0:is>
          <ns0:t xml:space="preserve">Visually transcribed — scan-limited</ns0:t>
        </ns0:is>
      </ns0:c>
    </ns0:row>
    <ns0:row r="7164">
      <ns0:c r="A7164" t="inlineStr" s="6">
        <ns0:is>
          <ns0:t xml:space="preserve">E1066</ns0:t>
        </ns0:is>
      </ns0:c>
      <ns0:c r="B7164" t="inlineStr" s="6">
        <ns0:is>
          <ns0:t xml:space="preserve">Exercise-New York</ns0:t>
        </ns0:is>
      </ns0:c>
      <ns0:c r="C7164" t="inlineStr" s="6">
        <ns0:is>
          <ns0:t xml:space="preserve">61</ns0:t>
        </ns0:is>
      </ns0:c>
      <ns0:c r="D7164" t="inlineStr" s="6">
        <ns0:is>
          <ns0:t xml:space="preserve">4</ns0:t>
        </ns0:is>
      </ns0:c>
      <ns0:c r="E7164" t="inlineStr" s="6">
        <ns0:is>
          <ns0:t xml:space="preserve">6</ns0:t>
        </ns0:is>
      </ns0:c>
      <ns0:c r="F7164" t="inlineStr" s="6">
        <ns0:is>
          <ns0:t xml:space="preserve">646 338 4491 Jessica Benton(p)</ns0:t>
        </ns0:is>
      </ns0:c>
      <ns0:c r="G7164" t="inlineStr" s="6">
        <ns0:is>
          <ns0:t xml:space="preserve">Visually transcribed — scan-limited</ns0:t>
        </ns0:is>
      </ns0:c>
    </ns0:row>
    <ns0:row r="7165">
      <ns0:c r="A7165" t="inlineStr" s="6">
        <ns0:is>
          <ns0:t xml:space="preserve">E1066</ns0:t>
        </ns0:is>
      </ns0:c>
      <ns0:c r="B7165" t="inlineStr" s="6">
        <ns0:is>
          <ns0:t xml:space="preserve">Exercise-New York</ns0:t>
        </ns0:is>
      </ns0:c>
      <ns0:c r="C7165" t="inlineStr" s="6">
        <ns0:is>
          <ns0:t xml:space="preserve">61</ns0:t>
        </ns0:is>
      </ns0:c>
      <ns0:c r="D7165" t="inlineStr" s="6">
        <ns0:is>
          <ns0:t xml:space="preserve">4</ns0:t>
        </ns0:is>
      </ns0:c>
      <ns0:c r="E7165" t="inlineStr" s="6">
        <ns0:is>
          <ns0:t xml:space="preserve">7</ns0:t>
        </ns0:is>
      </ns0:c>
      <ns0:c r="F7165" t="inlineStr" s="6">
        <ns0:is>
          <ns0:t xml:space="preserve">212 737 5947 Jessica Benton(h)</ns0:t>
        </ns0:is>
      </ns0:c>
      <ns0:c r="G7165" t="inlineStr" s="6">
        <ns0:is>
          <ns0:t xml:space="preserve">Visually transcribed — scan-limited</ns0:t>
        </ns0:is>
      </ns0:c>
    </ns0:row>
    <ns0:row r="7166">
      <ns0:c r="A7166" t="inlineStr" s="6">
        <ns0:is>
          <ns0:t xml:space="preserve">E1066</ns0:t>
        </ns0:is>
      </ns0:c>
      <ns0:c r="B7166" t="inlineStr" s="6">
        <ns0:is>
          <ns0:t xml:space="preserve">Exercise-New York</ns0:t>
        </ns0:is>
      </ns0:c>
      <ns0:c r="C7166" t="inlineStr" s="6">
        <ns0:is>
          <ns0:t xml:space="preserve">61</ns0:t>
        </ns0:is>
      </ns0:c>
      <ns0:c r="D7166" t="inlineStr" s="6">
        <ns0:is>
          <ns0:t xml:space="preserve">4</ns0:t>
        </ns0:is>
      </ns0:c>
      <ns0:c r="E7166" t="inlineStr" s="6">
        <ns0:is>
          <ns0:t xml:space="preserve">8</ns0:t>
        </ns0:is>
      </ns0:c>
      <ns0:c r="F7166" t="inlineStr" s="6">
        <ns0:is>
          <ns0:t xml:space="preserve">781 820 6694 Jennifer(ballerina)</ns0:t>
        </ns0:is>
      </ns0:c>
      <ns0:c r="G7166" t="inlineStr" s="6">
        <ns0:is>
          <ns0:t xml:space="preserve">Visually transcribed — scan-limited</ns0:t>
        </ns0:is>
      </ns0:c>
    </ns0:row>
    <ns0:row r="7167">
      <ns0:c r="A7167" t="inlineStr" s="6">
        <ns0:is>
          <ns0:t xml:space="preserve">E1067</ns0:t>
        </ns0:is>
      </ns0:c>
      <ns0:c r="B7167" t="inlineStr" s="6">
        <ns0:is>
          <ns0:t xml:space="preserve">Four Seasons</ns0:t>
        </ns0:is>
      </ns0:c>
      <ns0:c r="C7167" t="inlineStr" s="6">
        <ns0:is>
          <ns0:t xml:space="preserve">61</ns0:t>
        </ns0:is>
      </ns0:c>
      <ns0:c r="D7167" t="inlineStr" s="6">
        <ns0:is>
          <ns0:t xml:space="preserve">4</ns0:t>
        </ns0:is>
      </ns0:c>
      <ns0:c r="E7167" t="inlineStr" s="6">
        <ns0:is>
          <ns0:t xml:space="preserve">1</ns0:t>
        </ns0:is>
      </ns0:c>
      <ns0:c r="F7167" t="inlineStr" s="6">
        <ns0:is>
          <ns0:t xml:space="preserve">Four Seasons</ns0:t>
        </ns0:is>
      </ns0:c>
      <ns0:c r="G7167" t="inlineStr" s="6">
        <ns0:is>
          <ns0:t xml:space="preserve">Visually transcribed — scan-limited</ns0:t>
        </ns0:is>
      </ns0:c>
    </ns0:row>
    <ns0:row r="7168">
      <ns0:c r="A7168" t="inlineStr" s="6">
        <ns0:is>
          <ns0:t xml:space="preserve">E1067</ns0:t>
        </ns0:is>
      </ns0:c>
      <ns0:c r="B7168" t="inlineStr" s="6">
        <ns0:is>
          <ns0:t xml:space="preserve">Four Seasons</ns0:t>
        </ns0:is>
      </ns0:c>
      <ns0:c r="C7168" t="inlineStr" s="6">
        <ns0:is>
          <ns0:t xml:space="preserve">61</ns0:t>
        </ns0:is>
      </ns0:c>
      <ns0:c r="D7168" t="inlineStr" s="6">
        <ns0:is>
          <ns0:t xml:space="preserve">4</ns0:t>
        </ns0:is>
      </ns0:c>
      <ns0:c r="E7168" t="inlineStr" s="6">
        <ns0:is>
          <ns0:t xml:space="preserve">2</ns0:t>
        </ns0:is>
      </ns0:c>
      <ns0:c r="F7168" t="inlineStr" s="6">
        <ns0:is>
          <ns0:t xml:space="preserve">212-758-5700</ns0:t>
        </ns0:is>
      </ns0:c>
      <ns0:c r="G7168" t="inlineStr" s="6">
        <ns0:is>
          <ns0:t xml:space="preserve">Visually transcribed — scan-limited</ns0:t>
        </ns0:is>
      </ns0:c>
    </ns0:row>
    <ns0:row r="7169">
      <ns0:c r="A7169" t="inlineStr" s="6">
        <ns0:is>
          <ns0:t xml:space="preserve">E1068</ns0:t>
        </ns0:is>
      </ns0:c>
      <ns0:c r="B7169" t="inlineStr" s="6">
        <ns0:is>
          <ns0:t xml:space="preserve">Four Seasons Hotel</ns0:t>
        </ns0:is>
      </ns0:c>
      <ns0:c r="C7169" t="inlineStr" s="6">
        <ns0:is>
          <ns0:t xml:space="preserve">61</ns0:t>
        </ns0:is>
      </ns0:c>
      <ns0:c r="D7169" t="inlineStr" s="6">
        <ns0:is>
          <ns0:t xml:space="preserve">4</ns0:t>
        </ns0:is>
      </ns0:c>
      <ns0:c r="E7169" t="inlineStr" s="6">
        <ns0:is>
          <ns0:t xml:space="preserve">1</ns0:t>
        </ns0:is>
      </ns0:c>
      <ns0:c r="F7169" t="inlineStr" s="6">
        <ns0:is>
          <ns0:t xml:space="preserve">Four Seasons Hotel</ns0:t>
        </ns0:is>
      </ns0:c>
      <ns0:c r="G7169" t="inlineStr" s="6">
        <ns0:is>
          <ns0:t xml:space="preserve">Visually transcribed — scan-limited</ns0:t>
        </ns0:is>
      </ns0:c>
    </ns0:row>
    <ns0:row r="7170">
      <ns0:c r="A7170" t="inlineStr" s="6">
        <ns0:is>
          <ns0:t xml:space="preserve">E1068</ns0:t>
        </ns0:is>
      </ns0:c>
      <ns0:c r="B7170" t="inlineStr" s="6">
        <ns0:is>
          <ns0:t xml:space="preserve">Four Seasons Hotel</ns0:t>
        </ns0:is>
      </ns0:c>
      <ns0:c r="C7170" t="inlineStr" s="6">
        <ns0:is>
          <ns0:t xml:space="preserve">61</ns0:t>
        </ns0:is>
      </ns0:c>
      <ns0:c r="D7170" t="inlineStr" s="6">
        <ns0:is>
          <ns0:t xml:space="preserve">4</ns0:t>
        </ns0:is>
      </ns0:c>
      <ns0:c r="E7170" t="inlineStr" s="6">
        <ns0:is>
          <ns0:t xml:space="preserve">2</ns0:t>
        </ns0:is>
      </ns0:c>
      <ns0:c r="F7170" t="inlineStr" s="6">
        <ns0:is>
          <ns0:t xml:space="preserve">57 East 57th Street</ns0:t>
        </ns0:is>
      </ns0:c>
      <ns0:c r="G7170" t="inlineStr" s="6">
        <ns0:is>
          <ns0:t xml:space="preserve">Visually transcribed — scan-limited</ns0:t>
        </ns0:is>
      </ns0:c>
    </ns0:row>
    <ns0:row r="7171">
      <ns0:c r="A7171" t="inlineStr" s="6">
        <ns0:is>
          <ns0:t xml:space="preserve">E1068</ns0:t>
        </ns0:is>
      </ns0:c>
      <ns0:c r="B7171" t="inlineStr" s="6">
        <ns0:is>
          <ns0:t xml:space="preserve">Four Seasons Hotel</ns0:t>
        </ns0:is>
      </ns0:c>
      <ns0:c r="C7171" t="inlineStr" s="6">
        <ns0:is>
          <ns0:t xml:space="preserve">61</ns0:t>
        </ns0:is>
      </ns0:c>
      <ns0:c r="D7171" t="inlineStr" s="6">
        <ns0:is>
          <ns0:t xml:space="preserve">4</ns0:t>
        </ns0:is>
      </ns0:c>
      <ns0:c r="E7171" t="inlineStr" s="6">
        <ns0:is>
          <ns0:t xml:space="preserve">3</ns0:t>
        </ns0:is>
      </ns0:c>
      <ns0:c r="F7171" t="inlineStr" s="6">
        <ns0:is>
          <ns0:t xml:space="preserve">212 758 5700</ns0:t>
        </ns0:is>
      </ns0:c>
      <ns0:c r="G7171" t="inlineStr" s="6">
        <ns0:is>
          <ns0:t xml:space="preserve">Visually transcribed — scan-limited</ns0:t>
        </ns0:is>
      </ns0:c>
    </ns0:row>
    <ns0:row r="7172">
      <ns0:c r="A7172" t="inlineStr" s="6">
        <ns0:is>
          <ns0:t xml:space="preserve">E1069</ns0:t>
        </ns0:is>
      </ns0:c>
      <ns0:c r="B7172" t="inlineStr" s="6">
        <ns0:is>
          <ns0:t xml:space="preserve">Four Seasons Restaurant</ns0:t>
        </ns0:is>
      </ns0:c>
      <ns0:c r="C7172" t="inlineStr" s="6">
        <ns0:is>
          <ns0:t xml:space="preserve">61</ns0:t>
        </ns0:is>
      </ns0:c>
      <ns0:c r="D7172" t="inlineStr" s="6">
        <ns0:is>
          <ns0:t xml:space="preserve">4</ns0:t>
        </ns0:is>
      </ns0:c>
      <ns0:c r="E7172" t="inlineStr" s="6">
        <ns0:is>
          <ns0:t xml:space="preserve">1</ns0:t>
        </ns0:is>
      </ns0:c>
      <ns0:c r="F7172" t="inlineStr" s="6">
        <ns0:is>
          <ns0:t xml:space="preserve">Four Seasons Restau-</ns0:t>
        </ns0:is>
      </ns0:c>
      <ns0:c r="G7172" t="inlineStr" s="6">
        <ns0:is>
          <ns0:t xml:space="preserve">Visually transcribed — scan-limited</ns0:t>
        </ns0:is>
      </ns0:c>
    </ns0:row>
    <ns0:row r="7173">
      <ns0:c r="A7173" t="inlineStr" s="6">
        <ns0:is>
          <ns0:t xml:space="preserve">E1069</ns0:t>
        </ns0:is>
      </ns0:c>
      <ns0:c r="B7173" t="inlineStr" s="6">
        <ns0:is>
          <ns0:t xml:space="preserve">Four Seasons Restaurant</ns0:t>
        </ns0:is>
      </ns0:c>
      <ns0:c r="C7173" t="inlineStr" s="6">
        <ns0:is>
          <ns0:t xml:space="preserve">61</ns0:t>
        </ns0:is>
      </ns0:c>
      <ns0:c r="D7173" t="inlineStr" s="6">
        <ns0:is>
          <ns0:t xml:space="preserve">4</ns0:t>
        </ns0:is>
      </ns0:c>
      <ns0:c r="E7173" t="inlineStr" s="6">
        <ns0:is>
          <ns0:t xml:space="preserve">2</ns0:t>
        </ns0:is>
      </ns0:c>
      <ns0:c r="F7173" t="inlineStr" s="6">
        <ns0:is>
          <ns0:t xml:space="preserve">rant</ns0:t>
        </ns0:is>
      </ns0:c>
      <ns0:c r="G7173" t="inlineStr" s="6">
        <ns0:is>
          <ns0:t xml:space="preserve">Visually transcribed — scan-limited</ns0:t>
        </ns0:is>
      </ns0:c>
    </ns0:row>
    <ns0:row r="7174">
      <ns0:c r="A7174" t="inlineStr" s="6">
        <ns0:is>
          <ns0:t xml:space="preserve">E1069</ns0:t>
        </ns0:is>
      </ns0:c>
      <ns0:c r="B7174" t="inlineStr" s="6">
        <ns0:is>
          <ns0:t xml:space="preserve">Four Seasons Restaurant</ns0:t>
        </ns0:is>
      </ns0:c>
      <ns0:c r="C7174" t="inlineStr" s="6">
        <ns0:is>
          <ns0:t xml:space="preserve">61</ns0:t>
        </ns0:is>
      </ns0:c>
      <ns0:c r="D7174" t="inlineStr" s="6">
        <ns0:is>
          <ns0:t xml:space="preserve">4</ns0:t>
        </ns0:is>
      </ns0:c>
      <ns0:c r="E7174" t="inlineStr" s="6">
        <ns0:is>
          <ns0:t xml:space="preserve">3</ns0:t>
        </ns0:is>
      </ns0:c>
      <ns0:c r="F7174" t="inlineStr" s="6">
        <ns0:is>
          <ns0:t xml:space="preserve">99 E. 52nd (Park/Lex.)</ns0:t>
        </ns0:is>
      </ns0:c>
      <ns0:c r="G7174" t="inlineStr" s="6">
        <ns0:is>
          <ns0:t xml:space="preserve">Visually transcribed — scan-limited</ns0:t>
        </ns0:is>
      </ns0:c>
    </ns0:row>
    <ns0:row r="7175">
      <ns0:c r="A7175" t="inlineStr" s="6">
        <ns0:is>
          <ns0:t xml:space="preserve">E1069</ns0:t>
        </ns0:is>
      </ns0:c>
      <ns0:c r="B7175" t="inlineStr" s="6">
        <ns0:is>
          <ns0:t xml:space="preserve">Four Seasons Restaurant</ns0:t>
        </ns0:is>
      </ns0:c>
      <ns0:c r="C7175" t="inlineStr" s="6">
        <ns0:is>
          <ns0:t xml:space="preserve">61</ns0:t>
        </ns0:is>
      </ns0:c>
      <ns0:c r="D7175" t="inlineStr" s="6">
        <ns0:is>
          <ns0:t xml:space="preserve">4</ns0:t>
        </ns0:is>
      </ns0:c>
      <ns0:c r="E7175" t="inlineStr" s="6">
        <ns0:is>
          <ns0:t xml:space="preserve">4</ns0:t>
        </ns0:is>
      </ns0:c>
      <ns0:c r="F7175" t="inlineStr" s="6">
        <ns0:is>
          <ns0:t xml:space="preserve">New York. NY 10022</ns0:t>
        </ns0:is>
      </ns0:c>
      <ns0:c r="G7175" t="inlineStr" s="6">
        <ns0:is>
          <ns0:t xml:space="preserve">Visually transcribed — scan-limited</ns0:t>
        </ns0:is>
      </ns0:c>
    </ns0:row>
    <ns0:row r="7176">
      <ns0:c r="A7176" t="inlineStr" s="6">
        <ns0:is>
          <ns0:t xml:space="preserve">E1069</ns0:t>
        </ns0:is>
      </ns0:c>
      <ns0:c r="B7176" t="inlineStr" s="6">
        <ns0:is>
          <ns0:t xml:space="preserve">Four Seasons Restaurant</ns0:t>
        </ns0:is>
      </ns0:c>
      <ns0:c r="C7176" t="inlineStr" s="6">
        <ns0:is>
          <ns0:t xml:space="preserve">61</ns0:t>
        </ns0:is>
      </ns0:c>
      <ns0:c r="D7176" t="inlineStr" s="6">
        <ns0:is>
          <ns0:t xml:space="preserve">4</ns0:t>
        </ns0:is>
      </ns0:c>
      <ns0:c r="E7176" t="inlineStr" s="6">
        <ns0:is>
          <ns0:t xml:space="preserve">5</ns0:t>
        </ns0:is>
      </ns0:c>
      <ns0:c r="F7176" t="inlineStr" s="6">
        <ns0:is>
          <ns0:t xml:space="preserve">212-754-9494</ns0:t>
        </ns0:is>
      </ns0:c>
      <ns0:c r="G7176" t="inlineStr" s="6">
        <ns0:is>
          <ns0:t xml:space="preserve">Visually transcribed — scan-limited</ns0:t>
        </ns0:is>
      </ns0:c>
    </ns0:row>
    <ns0:row r="7177">
      <ns0:c r="A7177" t="inlineStr" s="6">
        <ns0:is>
          <ns0:t xml:space="preserve">E1069</ns0:t>
        </ns0:is>
      </ns0:c>
      <ns0:c r="B7177" t="inlineStr" s="6">
        <ns0:is>
          <ns0:t xml:space="preserve">Four Seasons Restaurant</ns0:t>
        </ns0:is>
      </ns0:c>
      <ns0:c r="C7177" t="inlineStr" s="6">
        <ns0:is>
          <ns0:t xml:space="preserve">61</ns0:t>
        </ns0:is>
      </ns0:c>
      <ns0:c r="D7177" t="inlineStr" s="6">
        <ns0:is>
          <ns0:t xml:space="preserve">4</ns0:t>
        </ns0:is>
      </ns0:c>
      <ns0:c r="E7177" t="inlineStr" s="6">
        <ns0:is>
          <ns0:t xml:space="preserve">6</ns0:t>
        </ns0:is>
      </ns0:c>
      <ns0:c r="F7177" t="inlineStr" s="6">
        <ns0:is>
          <ns0:t xml:space="preserve">212-754-1077</ns0:t>
        </ns0:is>
      </ns0:c>
      <ns0:c r="G7177" t="inlineStr" s="6">
        <ns0:is>
          <ns0:t xml:space="preserve">Visually transcribed — scan-limited</ns0:t>
        </ns0:is>
      </ns0:c>
    </ns0:row>
    <ns0:row r="7178">
      <ns0:c r="A7178" t="inlineStr" s="6">
        <ns0:is>
          <ns0:t xml:space="preserve">E1617</ns0:t>
        </ns0:is>
      </ns0:c>
      <ns0:c r="B7178" t="inlineStr" s="6">
        <ns0:is>
          <ns0:t xml:space="preserve">Unassigned source fragment — page 62</ns0:t>
        </ns0:is>
      </ns0:c>
      <ns0:c r="C7178" t="inlineStr" s="6">
        <ns0:is>
          <ns0:t xml:space="preserve">62</ns0:t>
        </ns0:is>
      </ns0:c>
      <ns0:c r="D7178" t="inlineStr" s="6">
        <ns0:is>
          <ns0:t xml:space="preserve">1</ns0:t>
        </ns0:is>
      </ns0:c>
      <ns0:c r="E7178" t="inlineStr" s="6">
        <ns0:is>
          <ns0:t xml:space="preserve">1</ns0:t>
        </ns0:is>
      </ns0:c>
      <ns0:c r="F7178" t="inlineStr" s="6">
        <ns0:is>
          <ns0:t xml:space="preserve">London</ns0:t>
        </ns0:is>
      </ns0:c>
      <ns0:c r="G7178" t="inlineStr" s="6">
        <ns0:is>
          <ns0:t xml:space="preserve">Visually transcribed — scan-limited</ns0:t>
        </ns0:is>
      </ns0:c>
    </ns0:row>
    <ns0:row r="7179">
      <ns0:c r="A7179" t="inlineStr" s="6">
        <ns0:is>
          <ns0:t xml:space="preserve">E1617</ns0:t>
        </ns0:is>
      </ns0:c>
      <ns0:c r="B7179" t="inlineStr" s="6">
        <ns0:is>
          <ns0:t xml:space="preserve">Unassigned source fragment — page 62</ns0:t>
        </ns0:is>
      </ns0:c>
      <ns0:c r="C7179" t="inlineStr" s="6">
        <ns0:is>
          <ns0:t xml:space="preserve">62</ns0:t>
        </ns0:is>
      </ns0:c>
      <ns0:c r="D7179" t="inlineStr" s="6">
        <ns0:is>
          <ns0:t xml:space="preserve">1</ns0:t>
        </ns0:is>
      </ns0:c>
      <ns0:c r="E7179" t="inlineStr" s="6">
        <ns0:is>
          <ns0:t xml:space="preserve">2</ns0:t>
        </ns0:is>
      </ns0:c>
      <ns0:c r="F7179" t="inlineStr" s="6">
        <ns0:is>
          <ns0:t xml:space="preserve">SW1X 7PA</ns0:t>
        </ns0:is>
      </ns0:c>
      <ns0:c r="G7179" t="inlineStr" s="6">
        <ns0:is>
          <ns0:t xml:space="preserve">Visually transcribed — scan-limited</ns0:t>
        </ns0:is>
      </ns0:c>
    </ns0:row>
    <ns0:row r="7180">
      <ns0:c r="A7180" t="inlineStr" s="6">
        <ns0:is>
          <ns0:t xml:space="preserve">E1070</ns0:t>
        </ns0:is>
      </ns0:c>
      <ns0:c r="B7180" t="inlineStr" s="6">
        <ns0:is>
          <ns0:t xml:space="preserve">Myers of Westwick</ns0:t>
        </ns0:is>
      </ns0:c>
      <ns0:c r="C7180" t="inlineStr" s="6">
        <ns0:is>
          <ns0:t xml:space="preserve">62</ns0:t>
        </ns0:is>
      </ns0:c>
      <ns0:c r="D7180" t="inlineStr" s="6">
        <ns0:is>
          <ns0:t xml:space="preserve">1</ns0:t>
        </ns0:is>
      </ns0:c>
      <ns0:c r="E7180" t="inlineStr" s="6">
        <ns0:is>
          <ns0:t xml:space="preserve">1</ns0:t>
        </ns0:is>
      </ns0:c>
      <ns0:c r="F7180" t="inlineStr" s="6">
        <ns0:is>
          <ns0:t xml:space="preserve">Myers of Westwick</ns0:t>
        </ns0:is>
      </ns0:c>
      <ns0:c r="G7180" t="inlineStr" s="6">
        <ns0:is>
          <ns0:t xml:space="preserve">Visually transcribed — scan-limited</ns0:t>
        </ns0:is>
      </ns0:c>
    </ns0:row>
    <ns0:row r="7181">
      <ns0:c r="A7181" t="inlineStr" s="6">
        <ns0:is>
          <ns0:t xml:space="preserve">E1070</ns0:t>
        </ns0:is>
      </ns0:c>
      <ns0:c r="B7181" t="inlineStr" s="6">
        <ns0:is>
          <ns0:t xml:space="preserve">Myers of Westwick</ns0:t>
        </ns0:is>
      </ns0:c>
      <ns0:c r="C7181" t="inlineStr" s="6">
        <ns0:is>
          <ns0:t xml:space="preserve">62</ns0:t>
        </ns0:is>
      </ns0:c>
      <ns0:c r="D7181" t="inlineStr" s="6">
        <ns0:is>
          <ns0:t xml:space="preserve">1</ns0:t>
        </ns0:is>
      </ns0:c>
      <ns0:c r="E7181" t="inlineStr" s="6">
        <ns0:is>
          <ns0:t xml:space="preserve">2</ns0:t>
        </ns0:is>
      </ns0:c>
      <ns0:c r="F7181" t="inlineStr" s="6">
        <ns0:is>
          <ns0:t xml:space="preserve">Pork Pies, Pork Sauages</ns0:t>
        </ns0:is>
      </ns0:c>
      <ns0:c r="G7181" t="inlineStr" s="6">
        <ns0:is>
          <ns0:t xml:space="preserve">Visually transcribed — scan-limited</ns0:t>
        </ns0:is>
      </ns0:c>
    </ns0:row>
    <ns0:row r="7182">
      <ns0:c r="A7182" t="inlineStr" s="6">
        <ns0:is>
          <ns0:t xml:space="preserve">E1070</ns0:t>
        </ns0:is>
      </ns0:c>
      <ns0:c r="B7182" t="inlineStr" s="6">
        <ns0:is>
          <ns0:t xml:space="preserve">Myers of Westwick</ns0:t>
        </ns0:is>
      </ns0:c>
      <ns0:c r="C7182" t="inlineStr" s="6">
        <ns0:is>
          <ns0:t xml:space="preserve">62</ns0:t>
        </ns0:is>
      </ns0:c>
      <ns0:c r="D7182" t="inlineStr" s="6">
        <ns0:is>
          <ns0:t xml:space="preserve">1</ns0:t>
        </ns0:is>
      </ns0:c>
      <ns0:c r="E7182" t="inlineStr" s="6">
        <ns0:is>
          <ns0:t xml:space="preserve">3</ns0:t>
        </ns0:is>
      </ns0:c>
      <ns0:c r="F7182" t="inlineStr" s="6">
        <ns0:is>
          <ns0:t xml:space="preserve">634 Hudson Street</ns0:t>
        </ns0:is>
      </ns0:c>
      <ns0:c r="G7182" t="inlineStr" s="6">
        <ns0:is>
          <ns0:t xml:space="preserve">Visually transcribed — scan-limited</ns0:t>
        </ns0:is>
      </ns0:c>
    </ns0:row>
    <ns0:row r="7183">
      <ns0:c r="A7183" t="inlineStr" s="6">
        <ns0:is>
          <ns0:t xml:space="preserve">E1070</ns0:t>
        </ns0:is>
      </ns0:c>
      <ns0:c r="B7183" t="inlineStr" s="6">
        <ns0:is>
          <ns0:t xml:space="preserve">Myers of Westwick</ns0:t>
        </ns0:is>
      </ns0:c>
      <ns0:c r="C7183" t="inlineStr" s="6">
        <ns0:is>
          <ns0:t xml:space="preserve">62</ns0:t>
        </ns0:is>
      </ns0:c>
      <ns0:c r="D7183" t="inlineStr" s="6">
        <ns0:is>
          <ns0:t xml:space="preserve">1</ns0:t>
        </ns0:is>
      </ns0:c>
      <ns0:c r="E7183" t="inlineStr" s="6">
        <ns0:is>
          <ns0:t xml:space="preserve">4</ns0:t>
        </ns0:is>
      </ns0:c>
      <ns0:c r="F7183" t="inlineStr" s="6">
        <ns0:is>
          <ns0:t xml:space="preserve">New York, NY</ns0:t>
        </ns0:is>
      </ns0:c>
      <ns0:c r="G7183" t="inlineStr" s="6">
        <ns0:is>
          <ns0:t xml:space="preserve">Visually transcribed — scan-limited</ns0:t>
        </ns0:is>
      </ns0:c>
    </ns0:row>
    <ns0:row r="7184">
      <ns0:c r="A7184" t="inlineStr" s="6">
        <ns0:is>
          <ns0:t xml:space="preserve">E1070</ns0:t>
        </ns0:is>
      </ns0:c>
      <ns0:c r="B7184" t="inlineStr" s="6">
        <ns0:is>
          <ns0:t xml:space="preserve">Myers of Westwick</ns0:t>
        </ns0:is>
      </ns0:c>
      <ns0:c r="C7184" t="inlineStr" s="6">
        <ns0:is>
          <ns0:t xml:space="preserve">62</ns0:t>
        </ns0:is>
      </ns0:c>
      <ns0:c r="D7184" t="inlineStr" s="6">
        <ns0:is>
          <ns0:t xml:space="preserve">1</ns0:t>
        </ns0:is>
      </ns0:c>
      <ns0:c r="E7184" t="inlineStr" s="6">
        <ns0:is>
          <ns0:t xml:space="preserve">5</ns0:t>
        </ns0:is>
      </ns0:c>
      <ns0:c r="F7184" t="inlineStr" s="6">
        <ns0:is>
          <ns0:t xml:space="preserve">212 691-4194</ns0:t>
        </ns0:is>
      </ns0:c>
      <ns0:c r="G7184" t="inlineStr" s="6">
        <ns0:is>
          <ns0:t xml:space="preserve">Visually transcribed — scan-limited</ns0:t>
        </ns0:is>
      </ns0:c>
    </ns0:row>
    <ns0:row r="7185">
      <ns0:c r="A7185" t="inlineStr" s="6">
        <ns0:is>
          <ns0:t xml:space="preserve">E1071</ns0:t>
        </ns0:is>
      </ns0:c>
      <ns0:c r="B7185" t="inlineStr" s="6">
        <ns0:is>
          <ns0:t xml:space="preserve">Nicolas</ns0:t>
        </ns0:is>
      </ns0:c>
      <ns0:c r="C7185" t="inlineStr" s="6">
        <ns0:is>
          <ns0:t xml:space="preserve">62</ns0:t>
        </ns0:is>
      </ns0:c>
      <ns0:c r="D7185" t="inlineStr" s="6">
        <ns0:is>
          <ns0:t xml:space="preserve">1</ns0:t>
        </ns0:is>
      </ns0:c>
      <ns0:c r="E7185" t="inlineStr" s="6">
        <ns0:is>
          <ns0:t xml:space="preserve">1</ns0:t>
        </ns0:is>
      </ns0:c>
      <ns0:c r="F7185" t="inlineStr" s="6">
        <ns0:is>
          <ns0:t xml:space="preserve">Nicolas</ns0:t>
        </ns0:is>
      </ns0:c>
      <ns0:c r="G7185" t="inlineStr" s="6">
        <ns0:is>
          <ns0:t xml:space="preserve">Visually transcribed — scan-limited</ns0:t>
        </ns0:is>
      </ns0:c>
    </ns0:row>
    <ns0:row r="7186">
      <ns0:c r="A7186" t="inlineStr" s="6">
        <ns0:is>
          <ns0:t xml:space="preserve">E1071</ns0:t>
        </ns0:is>
      </ns0:c>
      <ns0:c r="B7186" t="inlineStr" s="6">
        <ns0:is>
          <ns0:t xml:space="preserve">Nicolas</ns0:t>
        </ns0:is>
      </ns0:c>
      <ns0:c r="C7186" t="inlineStr" s="6">
        <ns0:is>
          <ns0:t xml:space="preserve">62</ns0:t>
        </ns0:is>
      </ns0:c>
      <ns0:c r="D7186" t="inlineStr" s="6">
        <ns0:is>
          <ns0:t xml:space="preserve">1</ns0:t>
        </ns0:is>
      </ns0:c>
      <ns0:c r="E7186" t="inlineStr" s="6">
        <ns0:is>
          <ns0:t xml:space="preserve">2</ns0:t>
        </ns0:is>
      </ns0:c>
      <ns0:c r="F7186" t="inlineStr" s="6">
        <ns0:is>
          <ns0:t xml:space="preserve">001 212 249 9850</ns0:t>
        </ns0:is>
      </ns0:c>
      <ns0:c r="G7186" t="inlineStr" s="6">
        <ns0:is>
          <ns0:t xml:space="preserve">Visually transcribed — scan-limited</ns0:t>
        </ns0:is>
      </ns0:c>
    </ns0:row>
    <ns0:row r="7187">
      <ns0:c r="A7187" t="inlineStr" s="6">
        <ns0:is>
          <ns0:t xml:space="preserve">E1072</ns0:t>
        </ns0:is>
      </ns0:c>
      <ns0:c r="B7187" t="inlineStr" s="6">
        <ns0:is>
          <ns0:t xml:space="preserve">Opia</ns0:t>
        </ns0:is>
      </ns0:c>
      <ns0:c r="C7187" t="inlineStr" s="6">
        <ns0:is>
          <ns0:t xml:space="preserve">62</ns0:t>
        </ns0:is>
      </ns0:c>
      <ns0:c r="D7187" t="inlineStr" s="6">
        <ns0:is>
          <ns0:t xml:space="preserve">1</ns0:t>
        </ns0:is>
      </ns0:c>
      <ns0:c r="E7187" t="inlineStr" s="6">
        <ns0:is>
          <ns0:t xml:space="preserve">1</ns0:t>
        </ns0:is>
      </ns0:c>
      <ns0:c r="F7187" t="inlineStr" s="6">
        <ns0:is>
          <ns0:t xml:space="preserve">Opia</ns0:t>
        </ns0:is>
      </ns0:c>
      <ns0:c r="G7187" t="inlineStr" s="6">
        <ns0:is>
          <ns0:t xml:space="preserve">Visually transcribed — scan-limited</ns0:t>
        </ns0:is>
      </ns0:c>
    </ns0:row>
    <ns0:row r="7188">
      <ns0:c r="A7188" t="inlineStr" s="6">
        <ns0:is>
          <ns0:t xml:space="preserve">E1072</ns0:t>
        </ns0:is>
      </ns0:c>
      <ns0:c r="B7188" t="inlineStr" s="6">
        <ns0:is>
          <ns0:t xml:space="preserve">Opia</ns0:t>
        </ns0:is>
      </ns0:c>
      <ns0:c r="C7188" t="inlineStr" s="6">
        <ns0:is>
          <ns0:t xml:space="preserve">62</ns0:t>
        </ns0:is>
      </ns0:c>
      <ns0:c r="D7188" t="inlineStr" s="6">
        <ns0:is>
          <ns0:t xml:space="preserve">1</ns0:t>
        </ns0:is>
      </ns0:c>
      <ns0:c r="E7188" t="inlineStr" s="6">
        <ns0:is>
          <ns0:t xml:space="preserve">2</ns0:t>
        </ns0:is>
      </ns0:c>
      <ns0:c r="F7188" t="inlineStr" s="6">
        <ns0:is>
          <ns0:t xml:space="preserve">antoine Blech</ns0:t>
        </ns0:is>
      </ns0:c>
      <ns0:c r="G7188" t="inlineStr" s="6">
        <ns0:is>
          <ns0:t xml:space="preserve">Visually transcribed — scan-limited</ns0:t>
        </ns0:is>
      </ns0:c>
    </ns0:row>
    <ns0:row r="7189">
      <ns0:c r="A7189" t="inlineStr" s="6">
        <ns0:is>
          <ns0:t xml:space="preserve">E1072</ns0:t>
        </ns0:is>
      </ns0:c>
      <ns0:c r="B7189" t="inlineStr" s="6">
        <ns0:is>
          <ns0:t xml:space="preserve">Opia</ns0:t>
        </ns0:is>
      </ns0:c>
      <ns0:c r="C7189" t="inlineStr" s="6">
        <ns0:is>
          <ns0:t xml:space="preserve">62</ns0:t>
        </ns0:is>
      </ns0:c>
      <ns0:c r="D7189" t="inlineStr" s="6">
        <ns0:is>
          <ns0:t xml:space="preserve">1</ns0:t>
        </ns0:is>
      </ns0:c>
      <ns0:c r="E7189" t="inlineStr" s="6">
        <ns0:is>
          <ns0:t xml:space="preserve">3</ns0:t>
        </ns0:is>
      </ns0:c>
      <ns0:c r="F7189" t="inlineStr" s="6">
        <ns0:is>
          <ns0:t xml:space="preserve">917 751 4551</ns0:t>
        </ns0:is>
      </ns0:c>
      <ns0:c r="G7189" t="inlineStr" s="6">
        <ns0:is>
          <ns0:t xml:space="preserve">Visually transcribed — scan-limited</ns0:t>
        </ns0:is>
      </ns0:c>
    </ns0:row>
    <ns0:row r="7190">
      <ns0:c r="A7190" t="inlineStr" s="6">
        <ns0:is>
          <ns0:t xml:space="preserve">E1072</ns0:t>
        </ns0:is>
      </ns0:c>
      <ns0:c r="B7190" t="inlineStr" s="6">
        <ns0:is>
          <ns0:t xml:space="preserve">Opia</ns0:t>
        </ns0:is>
      </ns0:c>
      <ns0:c r="C7190" t="inlineStr" s="6">
        <ns0:is>
          <ns0:t xml:space="preserve">62</ns0:t>
        </ns0:is>
      </ns0:c>
      <ns0:c r="D7190" t="inlineStr" s="6">
        <ns0:is>
          <ns0:t xml:space="preserve">1</ns0:t>
        </ns0:is>
      </ns0:c>
      <ns0:c r="E7190" t="inlineStr" s="6">
        <ns0:is>
          <ns0:t xml:space="preserve">4</ns0:t>
        </ns0:is>
      </ns0:c>
      <ns0:c r="F7190" t="inlineStr" s="6">
        <ns0:is>
          <ns0:t xml:space="preserve">212 688 3939</ns0:t>
        </ns0:is>
      </ns0:c>
      <ns0:c r="G7190" t="inlineStr" s="6">
        <ns0:is>
          <ns0:t xml:space="preserve">Visually transcribed — scan-limited</ns0:t>
        </ns0:is>
      </ns0:c>
    </ns0:row>
    <ns0:row r="7191">
      <ns0:c r="A7191" t="inlineStr" s="6">
        <ns0:is>
          <ns0:t xml:space="preserve">E1073</ns0:t>
        </ns0:is>
      </ns0:c>
      <ns0:c r="B7191" t="inlineStr" s="6">
        <ns0:is>
          <ns0:t xml:space="preserve">Peninsula Hotel</ns0:t>
        </ns0:is>
      </ns0:c>
      <ns0:c r="C7191" t="inlineStr" s="6">
        <ns0:is>
          <ns0:t xml:space="preserve">62</ns0:t>
        </ns0:is>
      </ns0:c>
      <ns0:c r="D7191" t="inlineStr" s="6">
        <ns0:is>
          <ns0:t xml:space="preserve">1</ns0:t>
        </ns0:is>
      </ns0:c>
      <ns0:c r="E7191" t="inlineStr" s="6">
        <ns0:is>
          <ns0:t xml:space="preserve">1</ns0:t>
        </ns0:is>
      </ns0:c>
      <ns0:c r="F7191" t="inlineStr" s="6">
        <ns0:is>
          <ns0:t xml:space="preserve">Peninsula Hotel</ns0:t>
        </ns0:is>
      </ns0:c>
      <ns0:c r="G7191" t="inlineStr" s="6">
        <ns0:is>
          <ns0:t xml:space="preserve">Visually transcribed — scan-limited</ns0:t>
        </ns0:is>
      </ns0:c>
    </ns0:row>
    <ns0:row r="7192">
      <ns0:c r="A7192" t="inlineStr" s="6">
        <ns0:is>
          <ns0:t xml:space="preserve">E1073</ns0:t>
        </ns0:is>
      </ns0:c>
      <ns0:c r="B7192" t="inlineStr" s="6">
        <ns0:is>
          <ns0:t xml:space="preserve">Peninsula Hotel</ns0:t>
        </ns0:is>
      </ns0:c>
      <ns0:c r="C7192" t="inlineStr" s="6">
        <ns0:is>
          <ns0:t xml:space="preserve">62</ns0:t>
        </ns0:is>
      </ns0:c>
      <ns0:c r="D7192" t="inlineStr" s="6">
        <ns0:is>
          <ns0:t xml:space="preserve">1</ns0:t>
        </ns0:is>
      </ns0:c>
      <ns0:c r="E7192" t="inlineStr" s="6">
        <ns0:is>
          <ns0:t xml:space="preserve">2</ns0:t>
        </ns0:is>
      </ns0:c>
      <ns0:c r="F7192" t="inlineStr" s="6">
        <ns0:is>
          <ns0:t xml:space="preserve">mathew bartle (mgr)</ns0:t>
        </ns0:is>
      </ns0:c>
      <ns0:c r="G7192" t="inlineStr" s="6">
        <ns0:is>
          <ns0:t xml:space="preserve">Visually transcribed — scan-limited</ns0:t>
        </ns0:is>
      </ns0:c>
    </ns0:row>
    <ns0:row r="7193">
      <ns0:c r="A7193" t="inlineStr" s="6">
        <ns0:is>
          <ns0:t xml:space="preserve">E1073</ns0:t>
        </ns0:is>
      </ns0:c>
      <ns0:c r="B7193" t="inlineStr" s="6">
        <ns0:is>
          <ns0:t xml:space="preserve">Peninsula Hotel</ns0:t>
        </ns0:is>
      </ns0:c>
      <ns0:c r="C7193" t="inlineStr" s="6">
        <ns0:is>
          <ns0:t xml:space="preserve">62</ns0:t>
        </ns0:is>
      </ns0:c>
      <ns0:c r="D7193" t="inlineStr" s="6">
        <ns0:is>
          <ns0:t xml:space="preserve">1</ns0:t>
        </ns0:is>
      </ns0:c>
      <ns0:c r="E7193" t="inlineStr" s="6">
        <ns0:is>
          <ns0:t xml:space="preserve">3</ns0:t>
        </ns0:is>
      </ns0:c>
      <ns0:c r="F7193" t="inlineStr" s="6">
        <ns0:is>
          <ns0:t xml:space="preserve">9882 South Santa Monica Blvd</ns0:t>
        </ns0:is>
      </ns0:c>
      <ns0:c r="G7193" t="inlineStr" s="6">
        <ns0:is>
          <ns0:t xml:space="preserve">Visually transcribed — scan-limited</ns0:t>
        </ns0:is>
      </ns0:c>
    </ns0:row>
    <ns0:row r="7194">
      <ns0:c r="A7194" t="inlineStr" s="6">
        <ns0:is>
          <ns0:t xml:space="preserve">E1073</ns0:t>
        </ns0:is>
      </ns0:c>
      <ns0:c r="B7194" t="inlineStr" s="6">
        <ns0:is>
          <ns0:t xml:space="preserve">Peninsula Hotel</ns0:t>
        </ns0:is>
      </ns0:c>
      <ns0:c r="C7194" t="inlineStr" s="6">
        <ns0:is>
          <ns0:t xml:space="preserve">62</ns0:t>
        </ns0:is>
      </ns0:c>
      <ns0:c r="D7194" t="inlineStr" s="6">
        <ns0:is>
          <ns0:t xml:space="preserve">1</ns0:t>
        </ns0:is>
      </ns0:c>
      <ns0:c r="E7194" t="inlineStr" s="6">
        <ns0:is>
          <ns0:t xml:space="preserve">4</ns0:t>
        </ns0:is>
      </ns0:c>
      <ns0:c r="F7194" t="inlineStr" s="6">
        <ns0:is>
          <ns0:t xml:space="preserve">Beverly Hills</ns0:t>
        </ns0:is>
      </ns0:c>
      <ns0:c r="G7194" t="inlineStr" s="6">
        <ns0:is>
          <ns0:t xml:space="preserve">Visually transcribed — scan-limited</ns0:t>
        </ns0:is>
      </ns0:c>
    </ns0:row>
    <ns0:row r="7195">
      <ns0:c r="A7195" t="inlineStr" s="6">
        <ns0:is>
          <ns0:t xml:space="preserve">E1073</ns0:t>
        </ns0:is>
      </ns0:c>
      <ns0:c r="B7195" t="inlineStr" s="6">
        <ns0:is>
          <ns0:t xml:space="preserve">Peninsula Hotel</ns0:t>
        </ns0:is>
      </ns0:c>
      <ns0:c r="C7195" t="inlineStr" s="6">
        <ns0:is>
          <ns0:t xml:space="preserve">62</ns0:t>
        </ns0:is>
      </ns0:c>
      <ns0:c r="D7195" t="inlineStr" s="6">
        <ns0:is>
          <ns0:t xml:space="preserve">1</ns0:t>
        </ns0:is>
      </ns0:c>
      <ns0:c r="E7195" t="inlineStr" s="6">
        <ns0:is>
          <ns0:t xml:space="preserve">5</ns0:t>
        </ns0:is>
      </ns0:c>
      <ns0:c r="F7195" t="inlineStr" s="6">
        <ns0:is>
          <ns0:t xml:space="preserve">Los Angeles, CA 90212</ns0:t>
        </ns0:is>
      </ns0:c>
      <ns0:c r="G7195" t="inlineStr" s="6">
        <ns0:is>
          <ns0:t xml:space="preserve">Visually transcribed — scan-limited</ns0:t>
        </ns0:is>
      </ns0:c>
    </ns0:row>
    <ns0:row r="7196">
      <ns0:c r="A7196" t="inlineStr" s="6">
        <ns0:is>
          <ns0:t xml:space="preserve">E1073</ns0:t>
        </ns0:is>
      </ns0:c>
      <ns0:c r="B7196" t="inlineStr" s="6">
        <ns0:is>
          <ns0:t xml:space="preserve">Peninsula Hotel</ns0:t>
        </ns0:is>
      </ns0:c>
      <ns0:c r="C7196" t="inlineStr" s="6">
        <ns0:is>
          <ns0:t xml:space="preserve">62</ns0:t>
        </ns0:is>
      </ns0:c>
      <ns0:c r="D7196" t="inlineStr" s="6">
        <ns0:is>
          <ns0:t xml:space="preserve">1</ns0:t>
        </ns0:is>
      </ns0:c>
      <ns0:c r="E7196" t="inlineStr" s="6">
        <ns0:is>
          <ns0:t xml:space="preserve">6</ns0:t>
        </ns0:is>
      </ns0:c>
      <ns0:c r="F7196" t="inlineStr" s="6">
        <ns0:is>
          <ns0:t xml:space="preserve">310 551 2888</ns0:t>
        </ns0:is>
      </ns0:c>
      <ns0:c r="G7196" t="inlineStr" s="6">
        <ns0:is>
          <ns0:t xml:space="preserve">Visually transcribed — scan-limited</ns0:t>
        </ns0:is>
      </ns0:c>
    </ns0:row>
    <ns0:row r="7197">
      <ns0:c r="A7197" t="inlineStr" s="6">
        <ns0:is>
          <ns0:t xml:space="preserve">E1073</ns0:t>
        </ns0:is>
      </ns0:c>
      <ns0:c r="B7197" t="inlineStr" s="6">
        <ns0:is>
          <ns0:t xml:space="preserve">Peninsula Hotel</ns0:t>
        </ns0:is>
      </ns0:c>
      <ns0:c r="C7197" t="inlineStr" s="6">
        <ns0:is>
          <ns0:t xml:space="preserve">62</ns0:t>
        </ns0:is>
      </ns0:c>
      <ns0:c r="D7197" t="inlineStr" s="6">
        <ns0:is>
          <ns0:t xml:space="preserve">1</ns0:t>
        </ns0:is>
      </ns0:c>
      <ns0:c r="E7197" t="inlineStr" s="6">
        <ns0:is>
          <ns0:t xml:space="preserve">7</ns0:t>
        </ns0:is>
      </ns0:c>
      <ns0:c r="F7197" t="inlineStr" s="6">
        <ns0:is>
          <ns0:t xml:space="preserve">310 788 2319 (f)</ns0:t>
        </ns0:is>
      </ns0:c>
      <ns0:c r="G7197" t="inlineStr" s="6">
        <ns0:is>
          <ns0:t xml:space="preserve">Visually transcribed — scan-limited</ns0:t>
        </ns0:is>
      </ns0:c>
    </ns0:row>
    <ns0:row r="7198">
      <ns0:c r="A7198" t="inlineStr" s="6">
        <ns0:is>
          <ns0:t xml:space="preserve">E1074</ns0:t>
        </ns0:is>
      </ns0:c>
      <ns0:c r="B7198" t="inlineStr" s="6">
        <ns0:is>
          <ns0:t xml:space="preserve">Peninsulla Hotel</ns0:t>
        </ns0:is>
      </ns0:c>
      <ns0:c r="C7198" t="inlineStr" s="6">
        <ns0:is>
          <ns0:t xml:space="preserve">62</ns0:t>
        </ns0:is>
      </ns0:c>
      <ns0:c r="D7198" t="inlineStr" s="6">
        <ns0:is>
          <ns0:t xml:space="preserve">1</ns0:t>
        </ns0:is>
      </ns0:c>
      <ns0:c r="E7198" t="inlineStr" s="6">
        <ns0:is>
          <ns0:t xml:space="preserve">1</ns0:t>
        </ns0:is>
      </ns0:c>
      <ns0:c r="F7198" t="inlineStr" s="6">
        <ns0:is>
          <ns0:t xml:space="preserve">Peninsulla Hotel</ns0:t>
        </ns0:is>
      </ns0:c>
      <ns0:c r="G7198" t="inlineStr" s="6">
        <ns0:is>
          <ns0:t xml:space="preserve">Visually transcribed — scan-limited</ns0:t>
        </ns0:is>
      </ns0:c>
    </ns0:row>
    <ns0:row r="7199">
      <ns0:c r="A7199" t="inlineStr" s="6">
        <ns0:is>
          <ns0:t xml:space="preserve">E1074</ns0:t>
        </ns0:is>
      </ns0:c>
      <ns0:c r="B7199" t="inlineStr" s="6">
        <ns0:is>
          <ns0:t xml:space="preserve">Peninsulla Hotel</ns0:t>
        </ns0:is>
      </ns0:c>
      <ns0:c r="C7199" t="inlineStr" s="6">
        <ns0:is>
          <ns0:t xml:space="preserve">62</ns0:t>
        </ns0:is>
      </ns0:c>
      <ns0:c r="D7199" t="inlineStr" s="6">
        <ns0:is>
          <ns0:t xml:space="preserve">1</ns0:t>
        </ns0:is>
      </ns0:c>
      <ns0:c r="E7199" t="inlineStr" s="6">
        <ns0:is>
          <ns0:t xml:space="preserve">2</ns0:t>
        </ns0:is>
      </ns0:c>
      <ns0:c r="F7199" t="inlineStr" s="6">
        <ns0:is>
          <ns0:t xml:space="preserve">700 Fifth Avenue</ns0:t>
        </ns0:is>
      </ns0:c>
      <ns0:c r="G7199" t="inlineStr" s="6">
        <ns0:is>
          <ns0:t xml:space="preserve">Visually transcribed — scan-limited</ns0:t>
        </ns0:is>
      </ns0:c>
    </ns0:row>
    <ns0:row r="7200">
      <ns0:c r="A7200" t="inlineStr" s="6">
        <ns0:is>
          <ns0:t xml:space="preserve">E1074</ns0:t>
        </ns0:is>
      </ns0:c>
      <ns0:c r="B7200" t="inlineStr" s="6">
        <ns0:is>
          <ns0:t xml:space="preserve">Peninsulla Hotel</ns0:t>
        </ns0:is>
      </ns0:c>
      <ns0:c r="C7200" t="inlineStr" s="6">
        <ns0:is>
          <ns0:t xml:space="preserve">62</ns0:t>
        </ns0:is>
      </ns0:c>
      <ns0:c r="D7200" t="inlineStr" s="6">
        <ns0:is>
          <ns0:t xml:space="preserve">1</ns0:t>
        </ns0:is>
      </ns0:c>
      <ns0:c r="E7200" t="inlineStr" s="6">
        <ns0:is>
          <ns0:t xml:space="preserve">3</ns0:t>
        </ns0:is>
      </ns0:c>
      <ns0:c r="F7200" t="inlineStr" s="6">
        <ns0:is>
          <ns0:t xml:space="preserve">New York. NY 10019</ns0:t>
        </ns0:is>
      </ns0:c>
      <ns0:c r="G7200" t="inlineStr" s="6">
        <ns0:is>
          <ns0:t xml:space="preserve">Visually transcribed — scan-limited</ns0:t>
        </ns0:is>
      </ns0:c>
    </ns0:row>
    <ns0:row r="7201">
      <ns0:c r="A7201" t="inlineStr" s="6">
        <ns0:is>
          <ns0:t xml:space="preserve">E1074</ns0:t>
        </ns0:is>
      </ns0:c>
      <ns0:c r="B7201" t="inlineStr" s="6">
        <ns0:is>
          <ns0:t xml:space="preserve">Peninsulla Hotel</ns0:t>
        </ns0:is>
      </ns0:c>
      <ns0:c r="C7201" t="inlineStr" s="6">
        <ns0:is>
          <ns0:t xml:space="preserve">62</ns0:t>
        </ns0:is>
      </ns0:c>
      <ns0:c r="D7201" t="inlineStr" s="6">
        <ns0:is>
          <ns0:t xml:space="preserve">1</ns0:t>
        </ns0:is>
      </ns0:c>
      <ns0:c r="E7201" t="inlineStr" s="6">
        <ns0:is>
          <ns0:t xml:space="preserve">4</ns0:t>
        </ns0:is>
      </ns0:c>
      <ns0:c r="F7201" t="inlineStr" s="6">
        <ns0:is>
          <ns0:t xml:space="preserve">212-247-2200</ns0:t>
        </ns0:is>
      </ns0:c>
      <ns0:c r="G7201" t="inlineStr" s="6">
        <ns0:is>
          <ns0:t xml:space="preserve">Visually transcribed — scan-limited</ns0:t>
        </ns0:is>
      </ns0:c>
    </ns0:row>
    <ns0:row r="7202">
      <ns0:c r="A7202" t="inlineStr" s="6">
        <ns0:is>
          <ns0:t xml:space="preserve">E1074</ns0:t>
        </ns0:is>
      </ns0:c>
      <ns0:c r="B7202" t="inlineStr" s="6">
        <ns0:is>
          <ns0:t xml:space="preserve">Peninsulla Hotel</ns0:t>
        </ns0:is>
      </ns0:c>
      <ns0:c r="C7202" t="inlineStr" s="6">
        <ns0:is>
          <ns0:t xml:space="preserve">62</ns0:t>
        </ns0:is>
      </ns0:c>
      <ns0:c r="D7202" t="inlineStr" s="6">
        <ns0:is>
          <ns0:t xml:space="preserve">1</ns0:t>
        </ns0:is>
      </ns0:c>
      <ns0:c r="E7202" t="inlineStr" s="6">
        <ns0:is>
          <ns0:t xml:space="preserve">5</ns0:t>
        </ns0:is>
      </ns0:c>
      <ns0:c r="F7202" t="inlineStr" s="6">
        <ns0:is>
          <ns0:t xml:space="preserve">212-903-3949</ns0:t>
        </ns0:is>
      </ns0:c>
      <ns0:c r="G7202" t="inlineStr" s="6">
        <ns0:is>
          <ns0:t xml:space="preserve">Visually transcribed — scan-limited</ns0:t>
        </ns0:is>
      </ns0:c>
    </ns0:row>
    <ns0:row r="7203">
      <ns0:c r="A7203" t="inlineStr" s="6">
        <ns0:is>
          <ns0:t xml:space="preserve">E1075</ns0:t>
        </ns0:is>
      </ns0:c>
      <ns0:c r="B7203" t="inlineStr" s="6">
        <ns0:is>
          <ns0:t xml:space="preserve">Pierre Hotel</ns0:t>
        </ns0:is>
      </ns0:c>
      <ns0:c r="C7203" t="inlineStr" s="6">
        <ns0:is>
          <ns0:t xml:space="preserve">62</ns0:t>
        </ns0:is>
      </ns0:c>
      <ns0:c r="D7203" t="inlineStr" s="6">
        <ns0:is>
          <ns0:t xml:space="preserve">2</ns0:t>
        </ns0:is>
      </ns0:c>
      <ns0:c r="E7203" t="inlineStr" s="6">
        <ns0:is>
          <ns0:t xml:space="preserve">1</ns0:t>
        </ns0:is>
      </ns0:c>
      <ns0:c r="F7203" t="inlineStr" s="6">
        <ns0:is>
          <ns0:t xml:space="preserve">Pierre Hotel</ns0:t>
        </ns0:is>
      </ns0:c>
      <ns0:c r="G7203" t="inlineStr" s="6">
        <ns0:is>
          <ns0:t xml:space="preserve">Visually transcribed — scan-limited</ns0:t>
        </ns0:is>
      </ns0:c>
    </ns0:row>
    <ns0:row r="7204">
      <ns0:c r="A7204" t="inlineStr" s="6">
        <ns0:is>
          <ns0:t xml:space="preserve">E1075</ns0:t>
        </ns0:is>
      </ns0:c>
      <ns0:c r="B7204" t="inlineStr" s="6">
        <ns0:is>
          <ns0:t xml:space="preserve">Pierre Hotel</ns0:t>
        </ns0:is>
      </ns0:c>
      <ns0:c r="C7204" t="inlineStr" s="6">
        <ns0:is>
          <ns0:t xml:space="preserve">62</ns0:t>
        </ns0:is>
      </ns0:c>
      <ns0:c r="D7204" t="inlineStr" s="6">
        <ns0:is>
          <ns0:t xml:space="preserve">2</ns0:t>
        </ns0:is>
      </ns0:c>
      <ns0:c r="E7204" t="inlineStr" s="6">
        <ns0:is>
          <ns0:t xml:space="preserve">2</ns0:t>
        </ns0:is>
      </ns0:c>
      <ns0:c r="F7204" t="inlineStr" s="6">
        <ns0:is>
          <ns0:t xml:space="preserve">2 East 61st Street</ns0:t>
        </ns0:is>
      </ns0:c>
      <ns0:c r="G7204" t="inlineStr" s="6">
        <ns0:is>
          <ns0:t xml:space="preserve">Visually transcribed — scan-limited</ns0:t>
        </ns0:is>
      </ns0:c>
    </ns0:row>
    <ns0:row r="7205">
      <ns0:c r="A7205" t="inlineStr" s="6">
        <ns0:is>
          <ns0:t xml:space="preserve">E1075</ns0:t>
        </ns0:is>
      </ns0:c>
      <ns0:c r="B7205" t="inlineStr" s="6">
        <ns0:is>
          <ns0:t xml:space="preserve">Pierre Hotel</ns0:t>
        </ns0:is>
      </ns0:c>
      <ns0:c r="C7205" t="inlineStr" s="6">
        <ns0:is>
          <ns0:t xml:space="preserve">62</ns0:t>
        </ns0:is>
      </ns0:c>
      <ns0:c r="D7205" t="inlineStr" s="6">
        <ns0:is>
          <ns0:t xml:space="preserve">2</ns0:t>
        </ns0:is>
      </ns0:c>
      <ns0:c r="E7205" t="inlineStr" s="6">
        <ns0:is>
          <ns0:t xml:space="preserve">3</ns0:t>
        </ns0:is>
      </ns0:c>
      <ns0:c r="F7205" t="inlineStr" s="6">
        <ns0:is>
          <ns0:t xml:space="preserve">New York, NY 10021</ns0:t>
        </ns0:is>
      </ns0:c>
      <ns0:c r="G7205" t="inlineStr" s="6">
        <ns0:is>
          <ns0:t xml:space="preserve">Visually transcribed — scan-limited</ns0:t>
        </ns0:is>
      </ns0:c>
    </ns0:row>
    <ns0:row r="7206">
      <ns0:c r="A7206" t="inlineStr" s="6">
        <ns0:is>
          <ns0:t xml:space="preserve">E1075</ns0:t>
        </ns0:is>
      </ns0:c>
      <ns0:c r="B7206" t="inlineStr" s="6">
        <ns0:is>
          <ns0:t xml:space="preserve">Pierre Hotel</ns0:t>
        </ns0:is>
      </ns0:c>
      <ns0:c r="C7206" t="inlineStr" s="6">
        <ns0:is>
          <ns0:t xml:space="preserve">62</ns0:t>
        </ns0:is>
      </ns0:c>
      <ns0:c r="D7206" t="inlineStr" s="6">
        <ns0:is>
          <ns0:t xml:space="preserve">2</ns0:t>
        </ns0:is>
      </ns0:c>
      <ns0:c r="E7206" t="inlineStr" s="6">
        <ns0:is>
          <ns0:t xml:space="preserve">4</ns0:t>
        </ns0:is>
      </ns0:c>
      <ns0:c r="F7206" t="inlineStr" s="6">
        <ns0:is>
          <ns0:t xml:space="preserve">212-838-8000</ns0:t>
        </ns0:is>
      </ns0:c>
      <ns0:c r="G7206" t="inlineStr" s="6">
        <ns0:is>
          <ns0:t xml:space="preserve">Visually transcribed — scan-limited</ns0:t>
        </ns0:is>
      </ns0:c>
    </ns0:row>
    <ns0:row r="7207">
      <ns0:c r="A7207" t="inlineStr" s="6">
        <ns0:is>
          <ns0:t xml:space="preserve">E1076</ns0:t>
        </ns0:is>
      </ns0:c>
      <ns0:c r="B7207" t="inlineStr" s="6">
        <ns0:is>
          <ns0:t xml:space="preserve">Plaza</ns0:t>
        </ns0:is>
      </ns0:c>
      <ns0:c r="C7207" t="inlineStr" s="6">
        <ns0:is>
          <ns0:t xml:space="preserve">62</ns0:t>
        </ns0:is>
      </ns0:c>
      <ns0:c r="D7207" t="inlineStr" s="6">
        <ns0:is>
          <ns0:t xml:space="preserve">2</ns0:t>
        </ns0:is>
      </ns0:c>
      <ns0:c r="E7207" t="inlineStr" s="6">
        <ns0:is>
          <ns0:t xml:space="preserve">1</ns0:t>
        </ns0:is>
      </ns0:c>
      <ns0:c r="F7207" t="inlineStr" s="6">
        <ns0:is>
          <ns0:t xml:space="preserve">Plaza</ns0:t>
        </ns0:is>
      </ns0:c>
      <ns0:c r="G7207" t="inlineStr" s="6">
        <ns0:is>
          <ns0:t xml:space="preserve">Visually transcribed — scan-limited</ns0:t>
        </ns0:is>
      </ns0:c>
    </ns0:row>
    <ns0:row r="7208">
      <ns0:c r="A7208" t="inlineStr" s="6">
        <ns0:is>
          <ns0:t xml:space="preserve">E1076</ns0:t>
        </ns0:is>
      </ns0:c>
      <ns0:c r="B7208" t="inlineStr" s="6">
        <ns0:is>
          <ns0:t xml:space="preserve">Plaza</ns0:t>
        </ns0:is>
      </ns0:c>
      <ns0:c r="C7208" t="inlineStr" s="6">
        <ns0:is>
          <ns0:t xml:space="preserve">62</ns0:t>
        </ns0:is>
      </ns0:c>
      <ns0:c r="D7208" t="inlineStr" s="6">
        <ns0:is>
          <ns0:t xml:space="preserve">2</ns0:t>
        </ns0:is>
      </ns0:c>
      <ns0:c r="E7208" t="inlineStr" s="6">
        <ns0:is>
          <ns0:t xml:space="preserve">2</ns0:t>
        </ns0:is>
      </ns0:c>
      <ns0:c r="F7208" t="inlineStr" s="6">
        <ns0:is>
          <ns0:t xml:space="preserve">001 212 759 3000</ns0:t>
        </ns0:is>
      </ns0:c>
      <ns0:c r="G7208" t="inlineStr" s="6">
        <ns0:is>
          <ns0:t xml:space="preserve">Visually transcribed — scan-limited</ns0:t>
        </ns0:is>
      </ns0:c>
    </ns0:row>
    <ns0:row r="7209">
      <ns0:c r="A7209" t="inlineStr" s="6">
        <ns0:is>
          <ns0:t xml:space="preserve">E1077</ns0:t>
        </ns0:is>
      </ns0:c>
      <ns0:c r="B7209" t="inlineStr" s="6">
        <ns0:is>
          <ns0:t xml:space="preserve">Plaza Athenee Hotel</ns0:t>
        </ns0:is>
      </ns0:c>
      <ns0:c r="C7209" t="inlineStr" s="6">
        <ns0:is>
          <ns0:t xml:space="preserve">62</ns0:t>
        </ns0:is>
      </ns0:c>
      <ns0:c r="D7209" t="inlineStr" s="6">
        <ns0:is>
          <ns0:t xml:space="preserve">2</ns0:t>
        </ns0:is>
      </ns0:c>
      <ns0:c r="E7209" t="inlineStr" s="6">
        <ns0:is>
          <ns0:t xml:space="preserve">1</ns0:t>
        </ns0:is>
      </ns0:c>
      <ns0:c r="F7209" t="inlineStr" s="6">
        <ns0:is>
          <ns0:t xml:space="preserve">Plaza Athenee Hotel</ns0:t>
        </ns0:is>
      </ns0:c>
      <ns0:c r="G7209" t="inlineStr" s="6">
        <ns0:is>
          <ns0:t xml:space="preserve">Visually transcribed — scan-limited</ns0:t>
        </ns0:is>
      </ns0:c>
    </ns0:row>
    <ns0:row r="7210">
      <ns0:c r="A7210" t="inlineStr" s="6">
        <ns0:is>
          <ns0:t xml:space="preserve">E1077</ns0:t>
        </ns0:is>
      </ns0:c>
      <ns0:c r="B7210" t="inlineStr" s="6">
        <ns0:is>
          <ns0:t xml:space="preserve">Plaza Athenee Hotel</ns0:t>
        </ns0:is>
      </ns0:c>
      <ns0:c r="C7210" t="inlineStr" s="6">
        <ns0:is>
          <ns0:t xml:space="preserve">62</ns0:t>
        </ns0:is>
      </ns0:c>
      <ns0:c r="D7210" t="inlineStr" s="6">
        <ns0:is>
          <ns0:t xml:space="preserve">2</ns0:t>
        </ns0:is>
      </ns0:c>
      <ns0:c r="E7210" t="inlineStr" s="6">
        <ns0:is>
          <ns0:t xml:space="preserve">2</ns0:t>
        </ns0:is>
      </ns0:c>
      <ns0:c r="F7210" t="inlineStr" s="6">
        <ns0:is>
          <ns0:t xml:space="preserve">Trust House 40</ns0:t>
        </ns0:is>
      </ns0:c>
      <ns0:c r="G7210" t="inlineStr" s="6">
        <ns0:is>
          <ns0:t xml:space="preserve">Visually transcribed — scan-limited</ns0:t>
        </ns0:is>
      </ns0:c>
    </ns0:row>
    <ns0:row r="7211">
      <ns0:c r="A7211" t="inlineStr" s="6">
        <ns0:is>
          <ns0:t xml:space="preserve">E1077</ns0:t>
        </ns0:is>
      </ns0:c>
      <ns0:c r="B7211" t="inlineStr" s="6">
        <ns0:is>
          <ns0:t xml:space="preserve">Plaza Athenee Hotel</ns0:t>
        </ns0:is>
      </ns0:c>
      <ns0:c r="C7211" t="inlineStr" s="6">
        <ns0:is>
          <ns0:t xml:space="preserve">62</ns0:t>
        </ns0:is>
      </ns0:c>
      <ns0:c r="D7211" t="inlineStr" s="6">
        <ns0:is>
          <ns0:t xml:space="preserve">2</ns0:t>
        </ns0:is>
      </ns0:c>
      <ns0:c r="E7211" t="inlineStr" s="6">
        <ns0:is>
          <ns0:t xml:space="preserve">3</ns0:t>
        </ns0:is>
      </ns0:c>
      <ns0:c r="F7211" t="inlineStr" s="6">
        <ns0:is>
          <ns0:t xml:space="preserve">37 East 64th Street</ns0:t>
        </ns0:is>
      </ns0:c>
      <ns0:c r="G7211" t="inlineStr" s="6">
        <ns0:is>
          <ns0:t xml:space="preserve">Visually transcribed — scan-limited</ns0:t>
        </ns0:is>
      </ns0:c>
    </ns0:row>
    <ns0:row r="7212">
      <ns0:c r="A7212" t="inlineStr" s="6">
        <ns0:is>
          <ns0:t xml:space="preserve">E1077</ns0:t>
        </ns0:is>
      </ns0:c>
      <ns0:c r="B7212" t="inlineStr" s="6">
        <ns0:is>
          <ns0:t xml:space="preserve">Plaza Athenee Hotel</ns0:t>
        </ns0:is>
      </ns0:c>
      <ns0:c r="C7212" t="inlineStr" s="6">
        <ns0:is>
          <ns0:t xml:space="preserve">62</ns0:t>
        </ns0:is>
      </ns0:c>
      <ns0:c r="D7212" t="inlineStr" s="6">
        <ns0:is>
          <ns0:t xml:space="preserve">2</ns0:t>
        </ns0:is>
      </ns0:c>
      <ns0:c r="E7212" t="inlineStr" s="6">
        <ns0:is>
          <ns0:t xml:space="preserve">4</ns0:t>
        </ns0:is>
      </ns0:c>
      <ns0:c r="F7212" t="inlineStr" s="6">
        <ns0:is>
          <ns0:t xml:space="preserve">New York. NY 10021</ns0:t>
        </ns0:is>
      </ns0:c>
      <ns0:c r="G7212" t="inlineStr" s="6">
        <ns0:is>
          <ns0:t xml:space="preserve">Visually transcribed — scan-limited</ns0:t>
        </ns0:is>
      </ns0:c>
    </ns0:row>
    <ns0:row r="7213">
      <ns0:c r="A7213" t="inlineStr" s="6">
        <ns0:is>
          <ns0:t xml:space="preserve">E1077</ns0:t>
        </ns0:is>
      </ns0:c>
      <ns0:c r="B7213" t="inlineStr" s="6">
        <ns0:is>
          <ns0:t xml:space="preserve">Plaza Athenee Hotel</ns0:t>
        </ns0:is>
      </ns0:c>
      <ns0:c r="C7213" t="inlineStr" s="6">
        <ns0:is>
          <ns0:t xml:space="preserve">62</ns0:t>
        </ns0:is>
      </ns0:c>
      <ns0:c r="D7213" t="inlineStr" s="6">
        <ns0:is>
          <ns0:t xml:space="preserve">2</ns0:t>
        </ns0:is>
      </ns0:c>
      <ns0:c r="E7213" t="inlineStr" s="6">
        <ns0:is>
          <ns0:t xml:space="preserve">5</ns0:t>
        </ns0:is>
      </ns0:c>
      <ns0:c r="F7213" t="inlineStr" s="6">
        <ns0:is>
          <ns0:t xml:space="preserve">212-734-9100</ns0:t>
        </ns0:is>
      </ns0:c>
      <ns0:c r="G7213" t="inlineStr" s="6">
        <ns0:is>
          <ns0:t xml:space="preserve">Visually transcribed — scan-limited</ns0:t>
        </ns0:is>
      </ns0:c>
    </ns0:row>
    <ns0:row r="7214">
      <ns0:c r="A7214" t="inlineStr" s="6">
        <ns0:is>
          <ns0:t xml:space="preserve">E1078</ns0:t>
        </ns0:is>
      </ns0:c>
      <ns0:c r="B7214" t="inlineStr" s="6">
        <ns0:is>
          <ns0:t xml:space="preserve">Province Restaurant</ns0:t>
        </ns0:is>
      </ns0:c>
      <ns0:c r="C7214" t="inlineStr" s="6">
        <ns0:is>
          <ns0:t xml:space="preserve">62</ns0:t>
        </ns0:is>
      </ns0:c>
      <ns0:c r="D7214" t="inlineStr" s="6">
        <ns0:is>
          <ns0:t xml:space="preserve">2</ns0:t>
        </ns0:is>
      </ns0:c>
      <ns0:c r="E7214" t="inlineStr" s="6">
        <ns0:is>
          <ns0:t xml:space="preserve">1</ns0:t>
        </ns0:is>
      </ns0:c>
      <ns0:c r="F7214" t="inlineStr" s="6">
        <ns0:is>
          <ns0:t xml:space="preserve">Province Restaurant</ns0:t>
        </ns0:is>
      </ns0:c>
      <ns0:c r="G7214" t="inlineStr" s="6">
        <ns0:is>
          <ns0:t xml:space="preserve">Visually transcribed — scan-limited</ns0:t>
        </ns0:is>
      </ns0:c>
    </ns0:row>
    <ns0:row r="7215">
      <ns0:c r="A7215" t="inlineStr" s="6">
        <ns0:is>
          <ns0:t xml:space="preserve">E1078</ns0:t>
        </ns0:is>
      </ns0:c>
      <ns0:c r="B7215" t="inlineStr" s="6">
        <ns0:is>
          <ns0:t xml:space="preserve">Province Restaurant</ns0:t>
        </ns0:is>
      </ns0:c>
      <ns0:c r="C7215" t="inlineStr" s="6">
        <ns0:is>
          <ns0:t xml:space="preserve">62</ns0:t>
        </ns0:is>
      </ns0:c>
      <ns0:c r="D7215" t="inlineStr" s="6">
        <ns0:is>
          <ns0:t xml:space="preserve">2</ns0:t>
        </ns0:is>
      </ns0:c>
      <ns0:c r="E7215" t="inlineStr" s="6">
        <ns0:is>
          <ns0:t xml:space="preserve">2</ns0:t>
        </ns0:is>
      </ns0:c>
      <ns0:c r="F7215" t="inlineStr" s="6">
        <ns0:is>
          <ns0:t xml:space="preserve">between Mcdougal &amp; Prince</ns0:t>
        </ns0:is>
      </ns0:c>
      <ns0:c r="G7215" t="inlineStr" s="6">
        <ns0:is>
          <ns0:t xml:space="preserve">Visually transcribed — scan-limited</ns0:t>
        </ns0:is>
      </ns0:c>
    </ns0:row>
    <ns0:row r="7216">
      <ns0:c r="A7216" t="inlineStr" s="6">
        <ns0:is>
          <ns0:t xml:space="preserve">E1079</ns0:t>
        </ns0:is>
      </ns0:c>
      <ns0:c r="B7216" t="inlineStr" s="6">
        <ns0:is>
          <ns0:t xml:space="preserve">Ritz Carlton</ns0:t>
        </ns0:is>
      </ns0:c>
      <ns0:c r="C7216" t="inlineStr" s="6">
        <ns0:is>
          <ns0:t xml:space="preserve">62</ns0:t>
        </ns0:is>
      </ns0:c>
      <ns0:c r="D7216" t="inlineStr" s="6">
        <ns0:is>
          <ns0:t xml:space="preserve">2</ns0:t>
        </ns0:is>
      </ns0:c>
      <ns0:c r="E7216" t="inlineStr" s="6">
        <ns0:is>
          <ns0:t xml:space="preserve">1</ns0:t>
        </ns0:is>
      </ns0:c>
      <ns0:c r="F7216" t="inlineStr" s="6">
        <ns0:is>
          <ns0:t xml:space="preserve">Ritz Carlton</ns0:t>
        </ns0:is>
      </ns0:c>
      <ns0:c r="G7216" t="inlineStr" s="6">
        <ns0:is>
          <ns0:t xml:space="preserve">Visually transcribed — scan-limited</ns0:t>
        </ns0:is>
      </ns0:c>
    </ns0:row>
    <ns0:row r="7217">
      <ns0:c r="A7217" t="inlineStr" s="6">
        <ns0:is>
          <ns0:t xml:space="preserve">E1079</ns0:t>
        </ns0:is>
      </ns0:c>
      <ns0:c r="B7217" t="inlineStr" s="6">
        <ns0:is>
          <ns0:t xml:space="preserve">Ritz Carlton</ns0:t>
        </ns0:is>
      </ns0:c>
      <ns0:c r="C7217" t="inlineStr" s="6">
        <ns0:is>
          <ns0:t xml:space="preserve">62</ns0:t>
        </ns0:is>
      </ns0:c>
      <ns0:c r="D7217" t="inlineStr" s="6">
        <ns0:is>
          <ns0:t xml:space="preserve">2</ns0:t>
        </ns0:is>
      </ns0:c>
      <ns0:c r="E7217" t="inlineStr" s="6">
        <ns0:is>
          <ns0:t xml:space="preserve">2</ns0:t>
        </ns0:is>
      </ns0:c>
      <ns0:c r="F7217" t="inlineStr" s="6">
        <ns0:is>
          <ns0:t xml:space="preserve">001 212 757 1900</ns0:t>
        </ns0:is>
      </ns0:c>
      <ns0:c r="G7217" t="inlineStr" s="6">
        <ns0:is>
          <ns0:t xml:space="preserve">Visually transcribed — scan-limited</ns0:t>
        </ns0:is>
      </ns0:c>
    </ns0:row>
    <ns0:row r="7218">
      <ns0:c r="A7218" t="inlineStr" s="6">
        <ns0:is>
          <ns0:t xml:space="preserve">E1080</ns0:t>
        </ns0:is>
      </ns0:c>
      <ns0:c r="B7218" t="inlineStr" s="6">
        <ns0:is>
          <ns0:t xml:space="preserve">Royalton</ns0:t>
        </ns0:is>
      </ns0:c>
      <ns0:c r="C7218" t="inlineStr" s="6">
        <ns0:is>
          <ns0:t xml:space="preserve">62</ns0:t>
        </ns0:is>
      </ns0:c>
      <ns0:c r="D7218" t="inlineStr" s="6">
        <ns0:is>
          <ns0:t xml:space="preserve">2</ns0:t>
        </ns0:is>
      </ns0:c>
      <ns0:c r="E7218" t="inlineStr" s="6">
        <ns0:is>
          <ns0:t xml:space="preserve">1</ns0:t>
        </ns0:is>
      </ns0:c>
      <ns0:c r="F7218" t="inlineStr" s="6">
        <ns0:is>
          <ns0:t xml:space="preserve">Royalton</ns0:t>
        </ns0:is>
      </ns0:c>
      <ns0:c r="G7218" t="inlineStr" s="6">
        <ns0:is>
          <ns0:t xml:space="preserve">Visually transcribed — scan-limited</ns0:t>
        </ns0:is>
      </ns0:c>
    </ns0:row>
    <ns0:row r="7219">
      <ns0:c r="A7219" t="inlineStr" s="6">
        <ns0:is>
          <ns0:t xml:space="preserve">E1080</ns0:t>
        </ns0:is>
      </ns0:c>
      <ns0:c r="B7219" t="inlineStr" s="6">
        <ns0:is>
          <ns0:t xml:space="preserve">Royalton</ns0:t>
        </ns0:is>
      </ns0:c>
      <ns0:c r="C7219" t="inlineStr" s="6">
        <ns0:is>
          <ns0:t xml:space="preserve">62</ns0:t>
        </ns0:is>
      </ns0:c>
      <ns0:c r="D7219" t="inlineStr" s="6">
        <ns0:is>
          <ns0:t xml:space="preserve">2</ns0:t>
        </ns0:is>
      </ns0:c>
      <ns0:c r="E7219" t="inlineStr" s="6">
        <ns0:is>
          <ns0:t xml:space="preserve">2</ns0:t>
        </ns0:is>
      </ns0:c>
      <ns0:c r="F7219" t="inlineStr" s="6">
        <ns0:is>
          <ns0:t xml:space="preserve">44 West 44th St.</ns0:t>
        </ns0:is>
      </ns0:c>
      <ns0:c r="G7219" t="inlineStr" s="6">
        <ns0:is>
          <ns0:t xml:space="preserve">Visually transcribed — scan-limited</ns0:t>
        </ns0:is>
      </ns0:c>
    </ns0:row>
    <ns0:row r="7220">
      <ns0:c r="A7220" t="inlineStr" s="6">
        <ns0:is>
          <ns0:t xml:space="preserve">E1080</ns0:t>
        </ns0:is>
      </ns0:c>
      <ns0:c r="B7220" t="inlineStr" s="6">
        <ns0:is>
          <ns0:t xml:space="preserve">Royalton</ns0:t>
        </ns0:is>
      </ns0:c>
      <ns0:c r="C7220" t="inlineStr" s="6">
        <ns0:is>
          <ns0:t xml:space="preserve">62</ns0:t>
        </ns0:is>
      </ns0:c>
      <ns0:c r="D7220" t="inlineStr" s="6">
        <ns0:is>
          <ns0:t xml:space="preserve">2</ns0:t>
        </ns0:is>
      </ns0:c>
      <ns0:c r="E7220" t="inlineStr" s="6">
        <ns0:is>
          <ns0:t xml:space="preserve">3</ns0:t>
        </ns0:is>
      </ns0:c>
      <ns0:c r="F7220" t="inlineStr" s="6">
        <ns0:is>
          <ns0:t xml:space="preserve">(between 5th &amp; 6th)</ns0:t>
        </ns0:is>
      </ns0:c>
      <ns0:c r="G7220" t="inlineStr" s="6">
        <ns0:is>
          <ns0:t xml:space="preserve">Visually transcribed — scan-limited</ns0:t>
        </ns0:is>
      </ns0:c>
    </ns0:row>
    <ns0:row r="7221">
      <ns0:c r="A7221" t="inlineStr" s="6">
        <ns0:is>
          <ns0:t xml:space="preserve">E1080</ns0:t>
        </ns0:is>
      </ns0:c>
      <ns0:c r="B7221" t="inlineStr" s="6">
        <ns0:is>
          <ns0:t xml:space="preserve">Royalton</ns0:t>
        </ns0:is>
      </ns0:c>
      <ns0:c r="C7221" t="inlineStr" s="6">
        <ns0:is>
          <ns0:t xml:space="preserve">62</ns0:t>
        </ns0:is>
      </ns0:c>
      <ns0:c r="D7221" t="inlineStr" s="6">
        <ns0:is>
          <ns0:t xml:space="preserve">2</ns0:t>
        </ns0:is>
      </ns0:c>
      <ns0:c r="E7221" t="inlineStr" s="6">
        <ns0:is>
          <ns0:t xml:space="preserve">4</ns0:t>
        </ns0:is>
      </ns0:c>
      <ns0:c r="F7221" t="inlineStr" s="6">
        <ns0:is>
          <ns0:t xml:space="preserve">212-869-4400</ns0:t>
        </ns0:is>
      </ns0:c>
      <ns0:c r="G7221" t="inlineStr" s="6">
        <ns0:is>
          <ns0:t xml:space="preserve">Visually transcribed — scan-limited</ns0:t>
        </ns0:is>
      </ns0:c>
    </ns0:row>
    <ns0:row r="7222">
      <ns0:c r="A7222" t="inlineStr" s="6">
        <ns0:is>
          <ns0:t xml:space="preserve">E1081</ns0:t>
        </ns0:is>
      </ns0:c>
      <ns0:c r="B7222" t="inlineStr" s="6">
        <ns0:is>
          <ns0:t xml:space="preserve">Sette Mezzo</ns0:t>
        </ns0:is>
      </ns0:c>
      <ns0:c r="C7222" t="inlineStr" s="6">
        <ns0:is>
          <ns0:t xml:space="preserve">62</ns0:t>
        </ns0:is>
      </ns0:c>
      <ns0:c r="D7222" t="inlineStr" s="6">
        <ns0:is>
          <ns0:t xml:space="preserve">2</ns0:t>
        </ns0:is>
      </ns0:c>
      <ns0:c r="E7222" t="inlineStr" s="6">
        <ns0:is>
          <ns0:t xml:space="preserve">1</ns0:t>
        </ns0:is>
      </ns0:c>
      <ns0:c r="F7222" t="inlineStr" s="6">
        <ns0:is>
          <ns0:t xml:space="preserve">Sette Mezzo</ns0:t>
        </ns0:is>
      </ns0:c>
      <ns0:c r="G7222" t="inlineStr" s="6">
        <ns0:is>
          <ns0:t xml:space="preserve">Visually transcribed — scan-limited</ns0:t>
        </ns0:is>
      </ns0:c>
    </ns0:row>
    <ns0:row r="7223">
      <ns0:c r="A7223" t="inlineStr" s="6">
        <ns0:is>
          <ns0:t xml:space="preserve">E1081</ns0:t>
        </ns0:is>
      </ns0:c>
      <ns0:c r="B7223" t="inlineStr" s="6">
        <ns0:is>
          <ns0:t xml:space="preserve">Sette Mezzo</ns0:t>
        </ns0:is>
      </ns0:c>
      <ns0:c r="C7223" t="inlineStr" s="6">
        <ns0:is>
          <ns0:t xml:space="preserve">62</ns0:t>
        </ns0:is>
      </ns0:c>
      <ns0:c r="D7223" t="inlineStr" s="6">
        <ns0:is>
          <ns0:t xml:space="preserve">2</ns0:t>
        </ns0:is>
      </ns0:c>
      <ns0:c r="E7223" t="inlineStr" s="6">
        <ns0:is>
          <ns0:t xml:space="preserve">2</ns0:t>
        </ns0:is>
      </ns0:c>
      <ns0:c r="F7223" t="inlineStr" s="6">
        <ns0:is>
          <ns0:t xml:space="preserve">969 Lexington</ns0:t>
        </ns0:is>
      </ns0:c>
      <ns0:c r="G7223" t="inlineStr" s="6">
        <ns0:is>
          <ns0:t xml:space="preserve">Visually transcribed — scan-limited</ns0:t>
        </ns0:is>
      </ns0:c>
    </ns0:row>
    <ns0:row r="7224">
      <ns0:c r="A7224" t="inlineStr" s="6">
        <ns0:is>
          <ns0:t xml:space="preserve">E1081</ns0:t>
        </ns0:is>
      </ns0:c>
      <ns0:c r="B7224" t="inlineStr" s="6">
        <ns0:is>
          <ns0:t xml:space="preserve">Sette Mezzo</ns0:t>
        </ns0:is>
      </ns0:c>
      <ns0:c r="C7224" t="inlineStr" s="6">
        <ns0:is>
          <ns0:t xml:space="preserve">62</ns0:t>
        </ns0:is>
      </ns0:c>
      <ns0:c r="D7224" t="inlineStr" s="6">
        <ns0:is>
          <ns0:t xml:space="preserve">2</ns0:t>
        </ns0:is>
      </ns0:c>
      <ns0:c r="E7224" t="inlineStr" s="6">
        <ns0:is>
          <ns0:t xml:space="preserve">3</ns0:t>
        </ns0:is>
      </ns0:c>
      <ns0:c r="F7224" t="inlineStr" s="6">
        <ns0:is>
          <ns0:t xml:space="preserve">New York</ns0:t>
        </ns0:is>
      </ns0:c>
      <ns0:c r="G7224" t="inlineStr" s="6">
        <ns0:is>
          <ns0:t xml:space="preserve">Visually transcribed — scan-limited</ns0:t>
        </ns0:is>
      </ns0:c>
    </ns0:row>
    <ns0:row r="7225">
      <ns0:c r="A7225" t="inlineStr" s="6">
        <ns0:is>
          <ns0:t xml:space="preserve">E1081</ns0:t>
        </ns0:is>
      </ns0:c>
      <ns0:c r="B7225" t="inlineStr" s="6">
        <ns0:is>
          <ns0:t xml:space="preserve">Sette Mezzo</ns0:t>
        </ns0:is>
      </ns0:c>
      <ns0:c r="C7225" t="inlineStr" s="6">
        <ns0:is>
          <ns0:t xml:space="preserve">62</ns0:t>
        </ns0:is>
      </ns0:c>
      <ns0:c r="D7225" t="inlineStr" s="6">
        <ns0:is>
          <ns0:t xml:space="preserve">3</ns0:t>
        </ns0:is>
      </ns0:c>
      <ns0:c r="E7225" t="inlineStr" s="6">
        <ns0:is>
          <ns0:t xml:space="preserve">4</ns0:t>
        </ns0:is>
      </ns0:c>
      <ns0:c r="F7225" t="inlineStr" s="6">
        <ns0:is>
          <ns0:t xml:space="preserve">0101 212 472 0400</ns0:t>
        </ns0:is>
      </ns0:c>
      <ns0:c r="G7225" t="inlineStr" s="6">
        <ns0:is>
          <ns0:t xml:space="preserve">Visually transcribed — scan-limited</ns0:t>
        </ns0:is>
      </ns0:c>
    </ns0:row>
    <ns0:row r="7226">
      <ns0:c r="A7226" t="inlineStr" s="6">
        <ns0:is>
          <ns0:t xml:space="preserve">E1082</ns0:t>
        </ns0:is>
      </ns0:c>
      <ns0:c r="B7226" t="inlineStr" s="6">
        <ns0:is>
          <ns0:t xml:space="preserve">Shoes-Repair</ns0:t>
        </ns0:is>
      </ns0:c>
      <ns0:c r="C7226" t="inlineStr" s="6">
        <ns0:is>
          <ns0:t xml:space="preserve">62</ns0:t>
        </ns0:is>
      </ns0:c>
      <ns0:c r="D7226" t="inlineStr" s="6">
        <ns0:is>
          <ns0:t xml:space="preserve">3</ns0:t>
        </ns0:is>
      </ns0:c>
      <ns0:c r="E7226" t="inlineStr" s="6">
        <ns0:is>
          <ns0:t xml:space="preserve">1</ns0:t>
        </ns0:is>
      </ns0:c>
      <ns0:c r="F7226" t="inlineStr" s="6">
        <ns0:is>
          <ns0:t xml:space="preserve">Shoes-Repair</ns0:t>
        </ns0:is>
      </ns0:c>
      <ns0:c r="G7226" t="inlineStr" s="6">
        <ns0:is>
          <ns0:t xml:space="preserve">Visually transcribed — scan-limited</ns0:t>
        </ns0:is>
      </ns0:c>
    </ns0:row>
    <ns0:row r="7227">
      <ns0:c r="A7227" t="inlineStr" s="6">
        <ns0:is>
          <ns0:t xml:space="preserve">E1082</ns0:t>
        </ns0:is>
      </ns0:c>
      <ns0:c r="B7227" t="inlineStr" s="6">
        <ns0:is>
          <ns0:t xml:space="preserve">Shoes-Repair</ns0:t>
        </ns0:is>
      </ns0:c>
      <ns0:c r="C7227" t="inlineStr" s="6">
        <ns0:is>
          <ns0:t xml:space="preserve">62</ns0:t>
        </ns0:is>
      </ns0:c>
      <ns0:c r="D7227" t="inlineStr" s="6">
        <ns0:is>
          <ns0:t xml:space="preserve">3</ns0:t>
        </ns0:is>
      </ns0:c>
      <ns0:c r="E7227" t="inlineStr" s="6">
        <ns0:is>
          <ns0:t xml:space="preserve">2</ns0:t>
        </ns0:is>
      </ns0:c>
      <ns0:c r="F7227" t="inlineStr" s="6">
        <ns0:is>
          <ns0:t xml:space="preserve">Shoe Service Plus</ns0:t>
        </ns0:is>
      </ns0:c>
      <ns0:c r="G7227" t="inlineStr" s="6">
        <ns0:is>
          <ns0:t xml:space="preserve">Visually transcribed — scan-limited</ns0:t>
        </ns0:is>
      </ns0:c>
    </ns0:row>
    <ns0:row r="7228">
      <ns0:c r="A7228" t="inlineStr" s="6">
        <ns0:is>
          <ns0:t xml:space="preserve">E1082</ns0:t>
        </ns0:is>
      </ns0:c>
      <ns0:c r="B7228" t="inlineStr" s="6">
        <ns0:is>
          <ns0:t xml:space="preserve">Shoes-Repair</ns0:t>
        </ns0:is>
      </ns0:c>
      <ns0:c r="C7228" t="inlineStr" s="6">
        <ns0:is>
          <ns0:t xml:space="preserve">62</ns0:t>
        </ns0:is>
      </ns0:c>
      <ns0:c r="D7228" t="inlineStr" s="6">
        <ns0:is>
          <ns0:t xml:space="preserve">3</ns0:t>
        </ns0:is>
      </ns0:c>
      <ns0:c r="E7228" t="inlineStr" s="6">
        <ns0:is>
          <ns0:t xml:space="preserve">3</ns0:t>
        </ns0:is>
      </ns0:c>
      <ns0:c r="F7228" t="inlineStr" s="6">
        <ns0:is>
          <ns0:t xml:space="preserve">15 West 55th Street</ns0:t>
        </ns0:is>
      </ns0:c>
      <ns0:c r="G7228" t="inlineStr" s="6">
        <ns0:is>
          <ns0:t xml:space="preserve">Visually transcribed — scan-limited</ns0:t>
        </ns0:is>
      </ns0:c>
    </ns0:row>
    <ns0:row r="7229">
      <ns0:c r="A7229" t="inlineStr" s="6">
        <ns0:is>
          <ns0:t xml:space="preserve">E1082</ns0:t>
        </ns0:is>
      </ns0:c>
      <ns0:c r="B7229" t="inlineStr" s="6">
        <ns0:is>
          <ns0:t xml:space="preserve">Shoes-Repair</ns0:t>
        </ns0:is>
      </ns0:c>
      <ns0:c r="C7229" t="inlineStr" s="6">
        <ns0:is>
          <ns0:t xml:space="preserve">62</ns0:t>
        </ns0:is>
      </ns0:c>
      <ns0:c r="D7229" t="inlineStr" s="6">
        <ns0:is>
          <ns0:t xml:space="preserve">3</ns0:t>
        </ns0:is>
      </ns0:c>
      <ns0:c r="E7229" t="inlineStr" s="6">
        <ns0:is>
          <ns0:t xml:space="preserve">4</ns0:t>
        </ns0:is>
      </ns0:c>
      <ns0:c r="F7229" t="inlineStr" s="6">
        <ns0:is>
          <ns0:t xml:space="preserve">001 212 262 4823</ns0:t>
        </ns0:is>
      </ns0:c>
      <ns0:c r="G7229" t="inlineStr" s="6">
        <ns0:is>
          <ns0:t xml:space="preserve">Visually transcribed — scan-limited</ns0:t>
        </ns0:is>
      </ns0:c>
    </ns0:row>
    <ns0:row r="7230">
      <ns0:c r="A7230" t="inlineStr" s="6">
        <ns0:is>
          <ns0:t xml:space="preserve">E1083</ns0:t>
        </ns0:is>
      </ns0:c>
      <ns0:c r="B7230" t="inlineStr" s="6">
        <ns0:is>
          <ns0:t xml:space="preserve">Shutters on the Beach</ns0:t>
        </ns0:is>
      </ns0:c>
      <ns0:c r="C7230" t="inlineStr" s="6">
        <ns0:is>
          <ns0:t xml:space="preserve">62</ns0:t>
        </ns0:is>
      </ns0:c>
      <ns0:c r="D7230" t="inlineStr" s="6">
        <ns0:is>
          <ns0:t xml:space="preserve">3</ns0:t>
        </ns0:is>
      </ns0:c>
      <ns0:c r="E7230" t="inlineStr" s="6">
        <ns0:is>
          <ns0:t xml:space="preserve">1</ns0:t>
        </ns0:is>
      </ns0:c>
      <ns0:c r="F7230" t="inlineStr" s="6">
        <ns0:is>
          <ns0:t xml:space="preserve">Shutters on the Beach</ns0:t>
        </ns0:is>
      </ns0:c>
      <ns0:c r="G7230" t="inlineStr" s="6">
        <ns0:is>
          <ns0:t xml:space="preserve">Visually transcribed — scan-limited</ns0:t>
        </ns0:is>
      </ns0:c>
    </ns0:row>
    <ns0:row r="7231">
      <ns0:c r="A7231" t="inlineStr" s="6">
        <ns0:is>
          <ns0:t xml:space="preserve">E1083</ns0:t>
        </ns0:is>
      </ns0:c>
      <ns0:c r="B7231" t="inlineStr" s="6">
        <ns0:is>
          <ns0:t xml:space="preserve">Shutters on the Beach</ns0:t>
        </ns0:is>
      </ns0:c>
      <ns0:c r="C7231" t="inlineStr" s="6">
        <ns0:is>
          <ns0:t xml:space="preserve">62</ns0:t>
        </ns0:is>
      </ns0:c>
      <ns0:c r="D7231" t="inlineStr" s="6">
        <ns0:is>
          <ns0:t xml:space="preserve">3</ns0:t>
        </ns0:is>
      </ns0:c>
      <ns0:c r="E7231" t="inlineStr" s="6">
        <ns0:is>
          <ns0:t xml:space="preserve">2</ns0:t>
        </ns0:is>
      </ns0:c>
      <ns0:c r="F7231" t="inlineStr" s="6">
        <ns0:is>
          <ns0:t xml:space="preserve">1 Pico Blvd.</ns0:t>
        </ns0:is>
      </ns0:c>
      <ns0:c r="G7231" t="inlineStr" s="6">
        <ns0:is>
          <ns0:t xml:space="preserve">Visually transcribed — scan-limited</ns0:t>
        </ns0:is>
      </ns0:c>
    </ns0:row>
    <ns0:row r="7232">
      <ns0:c r="A7232" t="inlineStr" s="6">
        <ns0:is>
          <ns0:t xml:space="preserve">E1083</ns0:t>
        </ns0:is>
      </ns0:c>
      <ns0:c r="B7232" t="inlineStr" s="6">
        <ns0:is>
          <ns0:t xml:space="preserve">Shutters on the Beach</ns0:t>
        </ns0:is>
      </ns0:c>
      <ns0:c r="C7232" t="inlineStr" s="6">
        <ns0:is>
          <ns0:t xml:space="preserve">62</ns0:t>
        </ns0:is>
      </ns0:c>
      <ns0:c r="D7232" t="inlineStr" s="6">
        <ns0:is>
          <ns0:t xml:space="preserve">3</ns0:t>
        </ns0:is>
      </ns0:c>
      <ns0:c r="E7232" t="inlineStr" s="6">
        <ns0:is>
          <ns0:t xml:space="preserve">3</ns0:t>
        </ns0:is>
      </ns0:c>
      <ns0:c r="F7232" t="inlineStr" s="6">
        <ns0:is>
          <ns0:t xml:space="preserve">Santa Monica, CA 90405</ns0:t>
        </ns0:is>
      </ns0:c>
      <ns0:c r="G7232" t="inlineStr" s="6">
        <ns0:is>
          <ns0:t xml:space="preserve">Visually transcribed — scan-limited</ns0:t>
        </ns0:is>
      </ns0:c>
    </ns0:row>
    <ns0:row r="7233">
      <ns0:c r="A7233" t="inlineStr" s="6">
        <ns0:is>
          <ns0:t xml:space="preserve">E1083</ns0:t>
        </ns0:is>
      </ns0:c>
      <ns0:c r="B7233" t="inlineStr" s="6">
        <ns0:is>
          <ns0:t xml:space="preserve">Shutters on the Beach</ns0:t>
        </ns0:is>
      </ns0:c>
      <ns0:c r="C7233" t="inlineStr" s="6">
        <ns0:is>
          <ns0:t xml:space="preserve">62</ns0:t>
        </ns0:is>
      </ns0:c>
      <ns0:c r="D7233" t="inlineStr" s="6">
        <ns0:is>
          <ns0:t xml:space="preserve">3</ns0:t>
        </ns0:is>
      </ns0:c>
      <ns0:c r="E7233" t="inlineStr" s="6">
        <ns0:is>
          <ns0:t xml:space="preserve">4</ns0:t>
        </ns0:is>
      </ns0:c>
      <ns0:c r="F7233" t="inlineStr" s="6">
        <ns0:is>
          <ns0:t xml:space="preserve">310 458 0030 (t)</ns0:t>
        </ns0:is>
      </ns0:c>
      <ns0:c r="G7233" t="inlineStr" s="6">
        <ns0:is>
          <ns0:t xml:space="preserve">Visually transcribed — scan-limited</ns0:t>
        </ns0:is>
      </ns0:c>
    </ns0:row>
    <ns0:row r="7234">
      <ns0:c r="A7234" t="inlineStr" s="6">
        <ns0:is>
          <ns0:t xml:space="preserve">E1083</ns0:t>
        </ns0:is>
      </ns0:c>
      <ns0:c r="B7234" t="inlineStr" s="6">
        <ns0:is>
          <ns0:t xml:space="preserve">Shutters on the Beach</ns0:t>
        </ns0:is>
      </ns0:c>
      <ns0:c r="C7234" t="inlineStr" s="6">
        <ns0:is>
          <ns0:t xml:space="preserve">62</ns0:t>
        </ns0:is>
      </ns0:c>
      <ns0:c r="D7234" t="inlineStr" s="6">
        <ns0:is>
          <ns0:t xml:space="preserve">3</ns0:t>
        </ns0:is>
      </ns0:c>
      <ns0:c r="E7234" t="inlineStr" s="6">
        <ns0:is>
          <ns0:t xml:space="preserve">5</ns0:t>
        </ns0:is>
      </ns0:c>
      <ns0:c r="F7234" t="inlineStr" s="6">
        <ns0:is>
          <ns0:t xml:space="preserve">310 458 4589 (f)</ns0:t>
        </ns0:is>
      </ns0:c>
      <ns0:c r="G7234" t="inlineStr" s="6">
        <ns0:is>
          <ns0:t xml:space="preserve">Visually transcribed — scan-limited</ns0:t>
        </ns0:is>
      </ns0:c>
    </ns0:row>
    <ns0:row r="7235">
      <ns0:c r="A7235" t="inlineStr" s="6">
        <ns0:is>
          <ns0:t xml:space="preserve">E1083</ns0:t>
        </ns0:is>
      </ns0:c>
      <ns0:c r="B7235" t="inlineStr" s="6">
        <ns0:is>
          <ns0:t xml:space="preserve">Shutters on the Beach</ns0:t>
        </ns0:is>
      </ns0:c>
      <ns0:c r="C7235" t="inlineStr" s="6">
        <ns0:is>
          <ns0:t xml:space="preserve">62</ns0:t>
        </ns0:is>
      </ns0:c>
      <ns0:c r="D7235" t="inlineStr" s="6">
        <ns0:is>
          <ns0:t xml:space="preserve">3</ns0:t>
        </ns0:is>
      </ns0:c>
      <ns0:c r="E7235" t="inlineStr" s="6">
        <ns0:is>
          <ns0:t xml:space="preserve">6</ns0:t>
        </ns0:is>
      </ns0:c>
      <ns0:c r="F7235" t="inlineStr" s="6">
        <ns0:is>
          <ns0:t xml:space="preserve">800-334-9000</ns0:t>
        </ns0:is>
      </ns0:c>
      <ns0:c r="G7235" t="inlineStr" s="6">
        <ns0:is>
          <ns0:t xml:space="preserve">Visually transcribed — scan-limited</ns0:t>
        </ns0:is>
      </ns0:c>
    </ns0:row>
    <ns0:row r="7236">
      <ns0:c r="A7236" t="inlineStr" s="6">
        <ns0:is>
          <ns0:t xml:space="preserve">E1084</ns0:t>
        </ns0:is>
      </ns0:c>
      <ns0:c r="B7236" t="inlineStr" s="6">
        <ns0:is>
          <ns0:t xml:space="preserve">Sotheby's</ns0:t>
        </ns0:is>
      </ns0:c>
      <ns0:c r="C7236" t="inlineStr" s="6">
        <ns0:is>
          <ns0:t xml:space="preserve">62</ns0:t>
        </ns0:is>
      </ns0:c>
      <ns0:c r="D7236" t="inlineStr" s="6">
        <ns0:is>
          <ns0:t xml:space="preserve">3</ns0:t>
        </ns0:is>
      </ns0:c>
      <ns0:c r="E7236" t="inlineStr" s="6">
        <ns0:is>
          <ns0:t xml:space="preserve">1</ns0:t>
        </ns0:is>
      </ns0:c>
      <ns0:c r="F7236" t="inlineStr" s="6">
        <ns0:is>
          <ns0:t xml:space="preserve">Sotheby's</ns0:t>
        </ns0:is>
      </ns0:c>
      <ns0:c r="G7236" t="inlineStr" s="6">
        <ns0:is>
          <ns0:t xml:space="preserve">Visually transcribed — scan-limited</ns0:t>
        </ns0:is>
      </ns0:c>
    </ns0:row>
    <ns0:row r="7237">
      <ns0:c r="A7237" t="inlineStr" s="6">
        <ns0:is>
          <ns0:t xml:space="preserve">E1084</ns0:t>
        </ns0:is>
      </ns0:c>
      <ns0:c r="B7237" t="inlineStr" s="6">
        <ns0:is>
          <ns0:t xml:space="preserve">Sotheby's</ns0:t>
        </ns0:is>
      </ns0:c>
      <ns0:c r="C7237" t="inlineStr" s="6">
        <ns0:is>
          <ns0:t xml:space="preserve">62</ns0:t>
        </ns0:is>
      </ns0:c>
      <ns0:c r="D7237" t="inlineStr" s="6">
        <ns0:is>
          <ns0:t xml:space="preserve">3</ns0:t>
        </ns0:is>
      </ns0:c>
      <ns0:c r="E7237" t="inlineStr" s="6">
        <ns0:is>
          <ns0:t xml:space="preserve">2</ns0:t>
        </ns0:is>
      </ns0:c>
      <ns0:c r="F7237" t="inlineStr" s="6">
        <ns0:is>
          <ns0:t xml:space="preserve">JE Acct# 3011 4352</ns0:t>
        </ns0:is>
      </ns0:c>
      <ns0:c r="G7237" t="inlineStr" s="6">
        <ns0:is>
          <ns0:t xml:space="preserve">Visually transcribed — scan-limited</ns0:t>
        </ns0:is>
      </ns0:c>
    </ns0:row>
    <ns0:row r="7238">
      <ns0:c r="A7238" t="inlineStr" s="6">
        <ns0:is>
          <ns0:t xml:space="preserve">E1084</ns0:t>
        </ns0:is>
      </ns0:c>
      <ns0:c r="B7238" t="inlineStr" s="6">
        <ns0:is>
          <ns0:t xml:space="preserve">Sotheby's</ns0:t>
        </ns0:is>
      </ns0:c>
      <ns0:c r="C7238" t="inlineStr" s="6">
        <ns0:is>
          <ns0:t xml:space="preserve">62</ns0:t>
        </ns0:is>
      </ns0:c>
      <ns0:c r="D7238" t="inlineStr" s="6">
        <ns0:is>
          <ns0:t xml:space="preserve">3</ns0:t>
        </ns0:is>
      </ns0:c>
      <ns0:c r="E7238" t="inlineStr" s="6">
        <ns0:is>
          <ns0:t xml:space="preserve">3</ns0:t>
        </ns0:is>
      </ns0:c>
      <ns0:c r="F7238" t="inlineStr" s="6">
        <ns0:is>
          <ns0:t xml:space="preserve">GM Acct# 3062 4014</ns0:t>
        </ns0:is>
      </ns0:c>
      <ns0:c r="G7238" t="inlineStr" s="6">
        <ns0:is>
          <ns0:t xml:space="preserve">Visually transcribed — scan-limited</ns0:t>
        </ns0:is>
      </ns0:c>
    </ns0:row>
    <ns0:row r="7239">
      <ns0:c r="A7239" t="inlineStr" s="6">
        <ns0:is>
          <ns0:t xml:space="preserve">E1084</ns0:t>
        </ns0:is>
      </ns0:c>
      <ns0:c r="B7239" t="inlineStr" s="6">
        <ns0:is>
          <ns0:t xml:space="preserve">Sotheby's</ns0:t>
        </ns0:is>
      </ns0:c>
      <ns0:c r="C7239" t="inlineStr" s="6">
        <ns0:is>
          <ns0:t xml:space="preserve">62</ns0:t>
        </ns0:is>
      </ns0:c>
      <ns0:c r="D7239" t="inlineStr" s="6">
        <ns0:is>
          <ns0:t xml:space="preserve">3</ns0:t>
        </ns0:is>
      </ns0:c>
      <ns0:c r="E7239" t="inlineStr" s="6">
        <ns0:is>
          <ns0:t xml:space="preserve">4</ns0:t>
        </ns0:is>
      </ns0:c>
      <ns0:c r="F7239" t="inlineStr" s="6">
        <ns0:is>
          <ns0:t xml:space="preserve">1334 York Ave</ns0:t>
        </ns0:is>
      </ns0:c>
      <ns0:c r="G7239" t="inlineStr" s="6">
        <ns0:is>
          <ns0:t xml:space="preserve">Visually transcribed — scan-limited</ns0:t>
        </ns0:is>
      </ns0:c>
    </ns0:row>
    <ns0:row r="7240">
      <ns0:c r="A7240" t="inlineStr" s="6">
        <ns0:is>
          <ns0:t xml:space="preserve">E1084</ns0:t>
        </ns0:is>
      </ns0:c>
      <ns0:c r="B7240" t="inlineStr" s="6">
        <ns0:is>
          <ns0:t xml:space="preserve">Sotheby's</ns0:t>
        </ns0:is>
      </ns0:c>
      <ns0:c r="C7240" t="inlineStr" s="6">
        <ns0:is>
          <ns0:t xml:space="preserve">62</ns0:t>
        </ns0:is>
      </ns0:c>
      <ns0:c r="D7240" t="inlineStr" s="6">
        <ns0:is>
          <ns0:t xml:space="preserve">3</ns0:t>
        </ns0:is>
      </ns0:c>
      <ns0:c r="E7240" t="inlineStr" s="6">
        <ns0:is>
          <ns0:t xml:space="preserve">5</ns0:t>
        </ns0:is>
      </ns0:c>
      <ns0:c r="F7240" t="inlineStr" s="6">
        <ns0:is>
          <ns0:t xml:space="preserve">NY. NY 10021</ns0:t>
        </ns0:is>
      </ns0:c>
      <ns0:c r="G7240" t="inlineStr" s="6">
        <ns0:is>
          <ns0:t xml:space="preserve">Visually transcribed — scan-limited</ns0:t>
        </ns0:is>
      </ns0:c>
    </ns0:row>
    <ns0:row r="7241">
      <ns0:c r="A7241" t="inlineStr" s="6">
        <ns0:is>
          <ns0:t xml:space="preserve">E1084</ns0:t>
        </ns0:is>
      </ns0:c>
      <ns0:c r="B7241" t="inlineStr" s="6">
        <ns0:is>
          <ns0:t xml:space="preserve">Sotheby's</ns0:t>
        </ns0:is>
      </ns0:c>
      <ns0:c r="C7241" t="inlineStr" s="6">
        <ns0:is>
          <ns0:t xml:space="preserve">62</ns0:t>
        </ns0:is>
      </ns0:c>
      <ns0:c r="D7241" t="inlineStr" s="6">
        <ns0:is>
          <ns0:t xml:space="preserve">3</ns0:t>
        </ns0:is>
      </ns0:c>
      <ns0:c r="E7241" t="inlineStr" s="6">
        <ns0:is>
          <ns0:t xml:space="preserve">6</ns0:t>
        </ns0:is>
      </ns0:c>
      <ns0:c r="F7241" t="inlineStr" s="6">
        <ns0:is>
          <ns0:t xml:space="preserve">001 212 608 7000</ns0:t>
        </ns0:is>
      </ns0:c>
      <ns0:c r="G7241" t="inlineStr" s="6">
        <ns0:is>
          <ns0:t xml:space="preserve">Visually transcribed — scan-limited</ns0:t>
        </ns0:is>
      </ns0:c>
    </ns0:row>
    <ns0:row r="7242">
      <ns0:c r="A7242" t="inlineStr" s="6">
        <ns0:is>
          <ns0:t xml:space="preserve">E1084</ns0:t>
        </ns0:is>
      </ns0:c>
      <ns0:c r="B7242" t="inlineStr" s="6">
        <ns0:is>
          <ns0:t xml:space="preserve">Sotheby's</ns0:t>
        </ns0:is>
      </ns0:c>
      <ns0:c r="C7242" t="inlineStr" s="6">
        <ns0:is>
          <ns0:t xml:space="preserve">62</ns0:t>
        </ns0:is>
      </ns0:c>
      <ns0:c r="D7242" t="inlineStr" s="6">
        <ns0:is>
          <ns0:t xml:space="preserve">3</ns0:t>
        </ns0:is>
      </ns0:c>
      <ns0:c r="E7242" t="inlineStr" s="6">
        <ns0:is>
          <ns0:t xml:space="preserve">7</ns0:t>
        </ns0:is>
      </ns0:c>
      <ns0:c r="F7242" t="inlineStr" s="6">
        <ns0:is>
          <ns0:t xml:space="preserve">0207-493 8080</ns0:t>
        </ns0:is>
      </ns0:c>
      <ns0:c r="G7242" t="inlineStr" s="6">
        <ns0:is>
          <ns0:t xml:space="preserve">Visually transcribed — scan-limited</ns0:t>
        </ns0:is>
      </ns0:c>
    </ns0:row>
    <ns0:row r="7243">
      <ns0:c r="A7243" t="inlineStr" s="6">
        <ns0:is>
          <ns0:t xml:space="preserve">E1084</ns0:t>
        </ns0:is>
      </ns0:c>
      <ns0:c r="B7243" t="inlineStr" s="6">
        <ns0:is>
          <ns0:t xml:space="preserve">Sotheby's</ns0:t>
        </ns0:is>
      </ns0:c>
      <ns0:c r="C7243" t="inlineStr" s="6">
        <ns0:is>
          <ns0:t xml:space="preserve">62</ns0:t>
        </ns0:is>
      </ns0:c>
      <ns0:c r="D7243" t="inlineStr" s="6">
        <ns0:is>
          <ns0:t xml:space="preserve">3</ns0:t>
        </ns0:is>
      </ns0:c>
      <ns0:c r="E7243" t="inlineStr" s="6">
        <ns0:is>
          <ns0:t xml:space="preserve">8</ns0:t>
        </ns0:is>
      </ns0:c>
      <ns0:c r="F7243" t="inlineStr" s="6">
        <ns0:is>
          <ns0:t xml:space="preserve">(Hm)34-35 New Bond Street</ns0:t>
        </ns0:is>
      </ns0:c>
      <ns0:c r="G7243" t="inlineStr" s="6">
        <ns0:is>
          <ns0:t xml:space="preserve">Visually transcribed — scan-limited</ns0:t>
        </ns0:is>
      </ns0:c>
    </ns0:row>
    <ns0:row r="7244">
      <ns0:c r="A7244" t="inlineStr" s="6">
        <ns0:is>
          <ns0:t xml:space="preserve">E1084</ns0:t>
        </ns0:is>
      </ns0:c>
      <ns0:c r="B7244" t="inlineStr" s="6">
        <ns0:is>
          <ns0:t xml:space="preserve">Sotheby's</ns0:t>
        </ns0:is>
      </ns0:c>
      <ns0:c r="C7244" t="inlineStr" s="6">
        <ns0:is>
          <ns0:t xml:space="preserve">62</ns0:t>
        </ns0:is>
      </ns0:c>
      <ns0:c r="D7244" t="inlineStr" s="6">
        <ns0:is>
          <ns0:t xml:space="preserve">3</ns0:t>
        </ns0:is>
      </ns0:c>
      <ns0:c r="E7244" t="inlineStr" s="6">
        <ns0:is>
          <ns0:t xml:space="preserve">9</ns0:t>
        </ns0:is>
      </ns0:c>
      <ns0:c r="F7244" t="inlineStr" s="6">
        <ns0:is>
          <ns0:t xml:space="preserve">London</ns0:t>
        </ns0:is>
      </ns0:c>
      <ns0:c r="G7244" t="inlineStr" s="6">
        <ns0:is>
          <ns0:t xml:space="preserve">Visually transcribed — scan-limited</ns0:t>
        </ns0:is>
      </ns0:c>
    </ns0:row>
    <ns0:row r="7245">
      <ns0:c r="A7245" t="inlineStr" s="6">
        <ns0:is>
          <ns0:t xml:space="preserve">E1084</ns0:t>
        </ns0:is>
      </ns0:c>
      <ns0:c r="B7245" t="inlineStr" s="6">
        <ns0:is>
          <ns0:t xml:space="preserve">Sotheby's</ns0:t>
        </ns0:is>
      </ns0:c>
      <ns0:c r="C7245" t="inlineStr" s="6">
        <ns0:is>
          <ns0:t xml:space="preserve">62</ns0:t>
        </ns0:is>
      </ns0:c>
      <ns0:c r="D7245" t="inlineStr" s="6">
        <ns0:is>
          <ns0:t xml:space="preserve">3</ns0:t>
        </ns0:is>
      </ns0:c>
      <ns0:c r="E7245" t="inlineStr" s="6">
        <ns0:is>
          <ns0:t xml:space="preserve">10</ns0:t>
        </ns0:is>
      </ns0:c>
      <ns0:c r="F7245" t="inlineStr" s="6">
        <ns0:is>
          <ns0:t xml:space="preserve">W1A 2AA</ns0:t>
        </ns0:is>
      </ns0:c>
      <ns0:c r="G7245" t="inlineStr" s="6">
        <ns0:is>
          <ns0:t xml:space="preserve">Visually transcribed — scan-limited</ns0:t>
        </ns0:is>
      </ns0:c>
    </ns0:row>
    <ns0:row r="7246">
      <ns0:c r="A7246" t="inlineStr" s="6">
        <ns0:is>
          <ns0:t xml:space="preserve">E1084</ns0:t>
        </ns0:is>
      </ns0:c>
      <ns0:c r="B7246" t="inlineStr" s="6">
        <ns0:is>
          <ns0:t xml:space="preserve">Sotheby's</ns0:t>
        </ns0:is>
      </ns0:c>
      <ns0:c r="C7246" t="inlineStr" s="6">
        <ns0:is>
          <ns0:t xml:space="preserve">62</ns0:t>
        </ns0:is>
      </ns0:c>
      <ns0:c r="D7246" t="inlineStr" s="6">
        <ns0:is>
          <ns0:t xml:space="preserve">3</ns0:t>
        </ns0:is>
      </ns0:c>
      <ns0:c r="E7246" t="inlineStr" s="6">
        <ns0:is>
          <ns0:t xml:space="preserve">11</ns0:t>
        </ns0:is>
      </ns0:c>
      <ns0:c r="F7246" t="inlineStr" s="6">
        <ns0:is>
          <ns0:t xml:space="preserve">001 212 606 7423 Sully</ns0:t>
        </ns0:is>
      </ns0:c>
      <ns0:c r="G7246" t="inlineStr" s="6">
        <ns0:is>
          <ns0:t xml:space="preserve">Visually transcribed — scan-limited</ns0:t>
        </ns0:is>
      </ns0:c>
    </ns0:row>
    <ns0:row r="7247">
      <ns0:c r="A7247" t="inlineStr" s="6">
        <ns0:is>
          <ns0:t xml:space="preserve">E1084</ns0:t>
        </ns0:is>
      </ns0:c>
      <ns0:c r="B7247" t="inlineStr" s="6">
        <ns0:is>
          <ns0:t xml:space="preserve">Sotheby's</ns0:t>
        </ns0:is>
      </ns0:c>
      <ns0:c r="C7247" t="inlineStr" s="6">
        <ns0:is>
          <ns0:t xml:space="preserve">62</ns0:t>
        </ns0:is>
      </ns0:c>
      <ns0:c r="D7247" t="inlineStr" s="6">
        <ns0:is>
          <ns0:t xml:space="preserve">3</ns0:t>
        </ns0:is>
      </ns0:c>
      <ns0:c r="E7247" t="inlineStr" s="6">
        <ns0:is>
          <ns0:t xml:space="preserve">12</ns0:t>
        </ns0:is>
      </ns0:c>
      <ns0:c r="F7247" t="inlineStr" s="6">
        <ns0:is>
          <ns0:t xml:space="preserve">001 212 606 7683 Sotheby's</ns0:t>
        </ns0:is>
      </ns0:c>
      <ns0:c r="G7247" t="inlineStr" s="6">
        <ns0:is>
          <ns0:t xml:space="preserve">Visually transcribed — scan-limited</ns0:t>
        </ns0:is>
      </ns0:c>
    </ns0:row>
    <ns0:row r="7248">
      <ns0:c r="A7248" t="inlineStr" s="6">
        <ns0:is>
          <ns0:t xml:space="preserve">E1084</ns0:t>
        </ns0:is>
      </ns0:c>
      <ns0:c r="B7248" t="inlineStr" s="6">
        <ns0:is>
          <ns0:t xml:space="preserve">Sotheby's</ns0:t>
        </ns0:is>
      </ns0:c>
      <ns0:c r="C7248" t="inlineStr" s="6">
        <ns0:is>
          <ns0:t xml:space="preserve">62</ns0:t>
        </ns0:is>
      </ns0:c>
      <ns0:c r="D7248" t="inlineStr" s="6">
        <ns0:is>
          <ns0:t xml:space="preserve">3</ns0:t>
        </ns0:is>
      </ns0:c>
      <ns0:c r="E7248" t="inlineStr" s="6">
        <ns0:is>
          <ns0:t xml:space="preserve">13</ns0:t>
        </ns0:is>
      </ns0:c>
      <ns0:c r="F7248" t="inlineStr" s="6">
        <ns0:is>
          <ns0:t xml:space="preserve">Realestate-Meredith</ns0:t>
        </ns0:is>
      </ns0:c>
      <ns0:c r="G7248" t="inlineStr" s="6">
        <ns0:is>
          <ns0:t xml:space="preserve">Visually transcribed — scan-limited</ns0:t>
        </ns0:is>
      </ns0:c>
    </ns0:row>
    <ns0:row r="7249">
      <ns0:c r="A7249" t="inlineStr" s="6">
        <ns0:is>
          <ns0:t xml:space="preserve">E1084</ns0:t>
        </ns0:is>
      </ns0:c>
      <ns0:c r="B7249" t="inlineStr" s="6">
        <ns0:is>
          <ns0:t xml:space="preserve">Sotheby's</ns0:t>
        </ns0:is>
      </ns0:c>
      <ns0:c r="C7249" t="inlineStr" s="6">
        <ns0:is>
          <ns0:t xml:space="preserve">62</ns0:t>
        </ns0:is>
      </ns0:c>
      <ns0:c r="D7249" t="inlineStr" s="6">
        <ns0:is>
          <ns0:t xml:space="preserve">3</ns0:t>
        </ns0:is>
      </ns0:c>
      <ns0:c r="E7249" t="inlineStr" s="6">
        <ns0:is>
          <ns0:t xml:space="preserve">14</ns0:t>
        </ns0:is>
      </ns0:c>
      <ns0:c r="F7249" t="inlineStr" s="6">
        <ns0:is>
          <ns0:t xml:space="preserve">0207 293 5000 UK</ns0:t>
        </ns0:is>
      </ns0:c>
      <ns0:c r="G7249" t="inlineStr" s="6">
        <ns0:is>
          <ns0:t xml:space="preserve">Visually transcribed — scan-limited</ns0:t>
        </ns0:is>
      </ns0:c>
    </ns0:row>
    <ns0:row r="7250">
      <ns0:c r="A7250" t="inlineStr" s="6">
        <ns0:is>
          <ns0:t xml:space="preserve">E1084</ns0:t>
        </ns0:is>
      </ns0:c>
      <ns0:c r="B7250" t="inlineStr" s="6">
        <ns0:is>
          <ns0:t xml:space="preserve">Sotheby's</ns0:t>
        </ns0:is>
      </ns0:c>
      <ns0:c r="C7250" t="inlineStr" s="6">
        <ns0:is>
          <ns0:t xml:space="preserve">62</ns0:t>
        </ns0:is>
      </ns0:c>
      <ns0:c r="D7250" t="inlineStr" s="6">
        <ns0:is>
          <ns0:t xml:space="preserve">3</ns0:t>
        </ns0:is>
      </ns0:c>
      <ns0:c r="E7250" t="inlineStr" s="6">
        <ns0:is>
          <ns0:t xml:space="preserve">15</ns0:t>
        </ns0:is>
      </ns0:c>
      <ns0:c r="F7250" t="inlineStr" s="6">
        <ns0:is>
          <ns0:t xml:space="preserve">212 431 2424 Real Estate-Steve</ns0:t>
        </ns0:is>
      </ns0:c>
      <ns0:c r="G7250" t="inlineStr" s="6">
        <ns0:is>
          <ns0:t xml:space="preserve">Visually transcribed — scan-limited</ns0:t>
        </ns0:is>
      </ns0:c>
    </ns0:row>
    <ns0:row r="7251">
      <ns0:c r="A7251" t="inlineStr" s="6">
        <ns0:is>
          <ns0:t xml:space="preserve">E1084</ns0:t>
        </ns0:is>
      </ns0:c>
      <ns0:c r="B7251" t="inlineStr" s="6">
        <ns0:is>
          <ns0:t xml:space="preserve">Sotheby's</ns0:t>
        </ns0:is>
      </ns0:c>
      <ns0:c r="C7251" t="inlineStr" s="6">
        <ns0:is>
          <ns0:t xml:space="preserve">62</ns0:t>
        </ns0:is>
      </ns0:c>
      <ns0:c r="D7251" t="inlineStr" s="6">
        <ns0:is>
          <ns0:t xml:space="preserve">3</ns0:t>
        </ns0:is>
      </ns0:c>
      <ns0:c r="E7251" t="inlineStr" s="6">
        <ns0:is>
          <ns0:t xml:space="preserve">16</ns0:t>
        </ns0:is>
      </ns0:c>
      <ns0:c r="F7251" t="inlineStr" s="6">
        <ns0:is>
          <ns0:t xml:space="preserve">Mcguire</ns0:t>
        </ns0:is>
      </ns0:c>
      <ns0:c r="G7251" t="inlineStr" s="6">
        <ns0:is>
          <ns0:t xml:space="preserve">Visually transcribed — scan-limited</ns0:t>
        </ns0:is>
      </ns0:c>
    </ns0:row>
    <ns0:row r="7252">
      <ns0:c r="A7252" t="inlineStr" s="6">
        <ns0:is>
          <ns0:t xml:space="preserve">E1085</ns0:t>
        </ns0:is>
      </ns0:c>
      <ns0:c r="B7252" t="inlineStr" s="6">
        <ns0:is>
          <ns0:t xml:space="preserve">St Regis Hotel</ns0:t>
        </ns0:is>
      </ns0:c>
      <ns0:c r="C7252" t="inlineStr" s="6">
        <ns0:is>
          <ns0:t xml:space="preserve">62</ns0:t>
        </ns0:is>
      </ns0:c>
      <ns0:c r="D7252" t="inlineStr" s="6">
        <ns0:is>
          <ns0:t xml:space="preserve">3</ns0:t>
        </ns0:is>
      </ns0:c>
      <ns0:c r="E7252" t="inlineStr" s="6">
        <ns0:is>
          <ns0:t xml:space="preserve">1</ns0:t>
        </ns0:is>
      </ns0:c>
      <ns0:c r="F7252" t="inlineStr" s="6">
        <ns0:is>
          <ns0:t xml:space="preserve">St Regis Hotel</ns0:t>
        </ns0:is>
      </ns0:c>
      <ns0:c r="G7252" t="inlineStr" s="6">
        <ns0:is>
          <ns0:t xml:space="preserve">Visually transcribed — scan-limited</ns0:t>
        </ns0:is>
      </ns0:c>
    </ns0:row>
    <ns0:row r="7253">
      <ns0:c r="A7253" t="inlineStr" s="6">
        <ns0:is>
          <ns0:t xml:space="preserve">E1085</ns0:t>
        </ns0:is>
      </ns0:c>
      <ns0:c r="B7253" t="inlineStr" s="6">
        <ns0:is>
          <ns0:t xml:space="preserve">St Regis Hotel</ns0:t>
        </ns0:is>
      </ns0:c>
      <ns0:c r="C7253" t="inlineStr" s="6">
        <ns0:is>
          <ns0:t xml:space="preserve">62</ns0:t>
        </ns0:is>
      </ns0:c>
      <ns0:c r="D7253" t="inlineStr" s="6">
        <ns0:is>
          <ns0:t xml:space="preserve">3</ns0:t>
        </ns0:is>
      </ns0:c>
      <ns0:c r="E7253" t="inlineStr" s="6">
        <ns0:is>
          <ns0:t xml:space="preserve">2</ns0:t>
        </ns0:is>
      </ns0:c>
      <ns0:c r="F7253" t="inlineStr" s="6">
        <ns0:is>
          <ns0:t xml:space="preserve">2 East 55th St</ns0:t>
        </ns0:is>
      </ns0:c>
      <ns0:c r="G7253" t="inlineStr" s="6">
        <ns0:is>
          <ns0:t xml:space="preserve">Visually transcribed — scan-limited</ns0:t>
        </ns0:is>
      </ns0:c>
    </ns0:row>
    <ns0:row r="7254">
      <ns0:c r="A7254" t="inlineStr" s="6">
        <ns0:is>
          <ns0:t xml:space="preserve">E1085</ns0:t>
        </ns0:is>
      </ns0:c>
      <ns0:c r="B7254" t="inlineStr" s="6">
        <ns0:is>
          <ns0:t xml:space="preserve">St Regis Hotel</ns0:t>
        </ns0:is>
      </ns0:c>
      <ns0:c r="C7254" t="inlineStr" s="6">
        <ns0:is>
          <ns0:t xml:space="preserve">62</ns0:t>
        </ns0:is>
      </ns0:c>
      <ns0:c r="D7254" t="inlineStr" s="6">
        <ns0:is>
          <ns0:t xml:space="preserve">3</ns0:t>
        </ns0:is>
      </ns0:c>
      <ns0:c r="E7254" t="inlineStr" s="6">
        <ns0:is>
          <ns0:t xml:space="preserve">3</ns0:t>
        </ns0:is>
      </ns0:c>
      <ns0:c r="F7254" t="inlineStr" s="6">
        <ns0:is>
          <ns0:t xml:space="preserve">betn 5th/Mad</ns0:t>
        </ns0:is>
      </ns0:c>
      <ns0:c r="G7254" t="inlineStr" s="6">
        <ns0:is>
          <ns0:t xml:space="preserve">Visually transcribed — scan-limited</ns0:t>
        </ns0:is>
      </ns0:c>
    </ns0:row>
    <ns0:row r="7255">
      <ns0:c r="A7255" t="inlineStr" s="6">
        <ns0:is>
          <ns0:t xml:space="preserve">E1085</ns0:t>
        </ns0:is>
      </ns0:c>
      <ns0:c r="B7255" t="inlineStr" s="6">
        <ns0:is>
          <ns0:t xml:space="preserve">St Regis Hotel</ns0:t>
        </ns0:is>
      </ns0:c>
      <ns0:c r="C7255" t="inlineStr" s="6">
        <ns0:is>
          <ns0:t xml:space="preserve">62</ns0:t>
        </ns0:is>
      </ns0:c>
      <ns0:c r="D7255" t="inlineStr" s="6">
        <ns0:is>
          <ns0:t xml:space="preserve">3</ns0:t>
        </ns0:is>
      </ns0:c>
      <ns0:c r="E7255" t="inlineStr" s="6">
        <ns0:is>
          <ns0:t xml:space="preserve">4</ns0:t>
        </ns0:is>
      </ns0:c>
      <ns0:c r="F7255" t="inlineStr" s="6">
        <ns0:is>
          <ns0:t xml:space="preserve">New York. NY 10022</ns0:t>
        </ns0:is>
      </ns0:c>
      <ns0:c r="G7255" t="inlineStr" s="6">
        <ns0:is>
          <ns0:t xml:space="preserve">Visually transcribed — scan-limited</ns0:t>
        </ns0:is>
      </ns0:c>
    </ns0:row>
    <ns0:row r="7256">
      <ns0:c r="A7256" t="inlineStr" s="6">
        <ns0:is>
          <ns0:t xml:space="preserve">E1085</ns0:t>
        </ns0:is>
      </ns0:c>
      <ns0:c r="B7256" t="inlineStr" s="6">
        <ns0:is>
          <ns0:t xml:space="preserve">St Regis Hotel</ns0:t>
        </ns0:is>
      </ns0:c>
      <ns0:c r="C7256" t="inlineStr" s="6">
        <ns0:is>
          <ns0:t xml:space="preserve">62</ns0:t>
        </ns0:is>
      </ns0:c>
      <ns0:c r="D7256" t="inlineStr" s="6">
        <ns0:is>
          <ns0:t xml:space="preserve">3</ns0:t>
        </ns0:is>
      </ns0:c>
      <ns0:c r="E7256" t="inlineStr" s="6">
        <ns0:is>
          <ns0:t xml:space="preserve">5</ns0:t>
        </ns0:is>
      </ns0:c>
      <ns0:c r="F7256" t="inlineStr" s="6">
        <ns0:is>
          <ns0:t xml:space="preserve">001 212 753 4500</ns0:t>
        </ns0:is>
      </ns0:c>
      <ns0:c r="G7256" t="inlineStr" s="6">
        <ns0:is>
          <ns0:t xml:space="preserve">Visually transcribed — scan-limited</ns0:t>
        </ns0:is>
      </ns0:c>
    </ns0:row>
    <ns0:row r="7257">
      <ns0:c r="A7257" t="inlineStr" s="6">
        <ns0:is>
          <ns0:t xml:space="preserve">E1086</ns0:t>
        </ns0:is>
      </ns0:c>
      <ns0:c r="B7257" t="inlineStr" s="6">
        <ns0:is>
          <ns0:t xml:space="preserve">Stanhope Hotel</ns0:t>
        </ns0:is>
      </ns0:c>
      <ns0:c r="C7257" t="inlineStr" s="6">
        <ns0:is>
          <ns0:t xml:space="preserve">62</ns0:t>
        </ns0:is>
      </ns0:c>
      <ns0:c r="D7257" t="inlineStr" s="6">
        <ns0:is>
          <ns0:t xml:space="preserve">4</ns0:t>
        </ns0:is>
      </ns0:c>
      <ns0:c r="E7257" t="inlineStr" s="6">
        <ns0:is>
          <ns0:t xml:space="preserve">1</ns0:t>
        </ns0:is>
      </ns0:c>
      <ns0:c r="F7257" t="inlineStr" s="6">
        <ns0:is>
          <ns0:t xml:space="preserve">Stanhope Hotel</ns0:t>
        </ns0:is>
      </ns0:c>
      <ns0:c r="G7257" t="inlineStr" s="6">
        <ns0:is>
          <ns0:t xml:space="preserve">Visually transcribed — scan-limited</ns0:t>
        </ns0:is>
      </ns0:c>
    </ns0:row>
    <ns0:row r="7258">
      <ns0:c r="A7258" t="inlineStr" s="6">
        <ns0:is>
          <ns0:t xml:space="preserve">E1086</ns0:t>
        </ns0:is>
      </ns0:c>
      <ns0:c r="B7258" t="inlineStr" s="6">
        <ns0:is>
          <ns0:t xml:space="preserve">Stanhope Hotel</ns0:t>
        </ns0:is>
      </ns0:c>
      <ns0:c r="C7258" t="inlineStr" s="6">
        <ns0:is>
          <ns0:t xml:space="preserve">62</ns0:t>
        </ns0:is>
      </ns0:c>
      <ns0:c r="D7258" t="inlineStr" s="6">
        <ns0:is>
          <ns0:t xml:space="preserve">4</ns0:t>
        </ns0:is>
      </ns0:c>
      <ns0:c r="E7258" t="inlineStr" s="6">
        <ns0:is>
          <ns0:t xml:space="preserve">2</ns0:t>
        </ns0:is>
      </ns0:c>
      <ns0:c r="F7258" t="inlineStr" s="6">
        <ns0:is>
          <ns0:t xml:space="preserve">212 774 1234</ns0:t>
        </ns0:is>
      </ns0:c>
      <ns0:c r="G7258" t="inlineStr" s="6">
        <ns0:is>
          <ns0:t xml:space="preserve">Visually transcribed — scan-limited</ns0:t>
        </ns0:is>
      </ns0:c>
    </ns0:row>
    <ns0:row r="7259">
      <ns0:c r="A7259" t="inlineStr" s="6">
        <ns0:is>
          <ns0:t xml:space="preserve">E1087</ns0:t>
        </ns0:is>
      </ns0:c>
      <ns0:c r="B7259" t="inlineStr" s="6">
        <ns0:is>
          <ns0:t xml:space="preserve">Sunset Marquee</ns0:t>
        </ns0:is>
      </ns0:c>
      <ns0:c r="C7259" t="inlineStr" s="6">
        <ns0:is>
          <ns0:t xml:space="preserve">62</ns0:t>
        </ns0:is>
      </ns0:c>
      <ns0:c r="D7259" t="inlineStr" s="6">
        <ns0:is>
          <ns0:t xml:space="preserve">4</ns0:t>
        </ns0:is>
      </ns0:c>
      <ns0:c r="E7259" t="inlineStr" s="6">
        <ns0:is>
          <ns0:t xml:space="preserve">1</ns0:t>
        </ns0:is>
      </ns0:c>
      <ns0:c r="F7259" t="inlineStr" s="6">
        <ns0:is>
          <ns0:t xml:space="preserve">Sunset Marquee</ns0:t>
        </ns0:is>
      </ns0:c>
      <ns0:c r="G7259" t="inlineStr" s="6">
        <ns0:is>
          <ns0:t xml:space="preserve">Visually transcribed — scan-limited</ns0:t>
        </ns0:is>
      </ns0:c>
    </ns0:row>
    <ns0:row r="7260">
      <ns0:c r="A7260" t="inlineStr" s="6">
        <ns0:is>
          <ns0:t xml:space="preserve">E1087</ns0:t>
        </ns0:is>
      </ns0:c>
      <ns0:c r="B7260" t="inlineStr" s="6">
        <ns0:is>
          <ns0:t xml:space="preserve">Sunset Marquee</ns0:t>
        </ns0:is>
      </ns0:c>
      <ns0:c r="C7260" t="inlineStr" s="6">
        <ns0:is>
          <ns0:t xml:space="preserve">62</ns0:t>
        </ns0:is>
      </ns0:c>
      <ns0:c r="D7260" t="inlineStr" s="6">
        <ns0:is>
          <ns0:t xml:space="preserve">4</ns0:t>
        </ns0:is>
      </ns0:c>
      <ns0:c r="E7260" t="inlineStr" s="6">
        <ns0:is>
          <ns0:t xml:space="preserve">2</ns0:t>
        </ns0:is>
      </ns0:c>
      <ns0:c r="F7260" t="inlineStr" s="6">
        <ns0:is>
          <ns0:t xml:space="preserve">0101 213 657 1333</ns0:t>
        </ns0:is>
      </ns0:c>
      <ns0:c r="G7260" t="inlineStr" s="6">
        <ns0:is>
          <ns0:t xml:space="preserve">Visually transcribed — scan-limited</ns0:t>
        </ns0:is>
      </ns0:c>
    </ns0:row>
    <ns0:row r="7261">
      <ns0:c r="A7261" t="inlineStr" s="6">
        <ns0:is>
          <ns0:t xml:space="preserve">E1088</ns0:t>
        </ns0:is>
      </ns0:c>
      <ns0:c r="B7261" t="inlineStr" s="6">
        <ns0:is>
          <ns0:t xml:space="preserve">Tao Restaurant</ns0:t>
        </ns0:is>
      </ns0:c>
      <ns0:c r="C7261" t="inlineStr" s="6">
        <ns0:is>
          <ns0:t xml:space="preserve">62</ns0:t>
        </ns0:is>
      </ns0:c>
      <ns0:c r="D7261" t="inlineStr" s="6">
        <ns0:is>
          <ns0:t xml:space="preserve">4</ns0:t>
        </ns0:is>
      </ns0:c>
      <ns0:c r="E7261" t="inlineStr" s="6">
        <ns0:is>
          <ns0:t xml:space="preserve">1</ns0:t>
        </ns0:is>
      </ns0:c>
      <ns0:c r="F7261" t="inlineStr" s="6">
        <ns0:is>
          <ns0:t xml:space="preserve">Tao Restaurant</ns0:t>
        </ns0:is>
      </ns0:c>
      <ns0:c r="G7261" t="inlineStr" s="6">
        <ns0:is>
          <ns0:t xml:space="preserve">Visually transcribed — scan-limited</ns0:t>
        </ns0:is>
      </ns0:c>
    </ns0:row>
    <ns0:row r="7262">
      <ns0:c r="A7262" t="inlineStr" s="6">
        <ns0:is>
          <ns0:t xml:space="preserve">E1088</ns0:t>
        </ns0:is>
      </ns0:c>
      <ns0:c r="B7262" t="inlineStr" s="6">
        <ns0:is>
          <ns0:t xml:space="preserve">Tao Restaurant</ns0:t>
        </ns0:is>
      </ns0:c>
      <ns0:c r="C7262" t="inlineStr" s="6">
        <ns0:is>
          <ns0:t xml:space="preserve">62</ns0:t>
        </ns0:is>
      </ns0:c>
      <ns0:c r="D7262" t="inlineStr" s="6">
        <ns0:is>
          <ns0:t xml:space="preserve">4</ns0:t>
        </ns0:is>
      </ns0:c>
      <ns0:c r="E7262" t="inlineStr" s="6">
        <ns0:is>
          <ns0:t xml:space="preserve">2</ns0:t>
        </ns0:is>
      </ns0:c>
      <ns0:c r="F7262" t="inlineStr" s="6">
        <ns0:is>
          <ns0:t xml:space="preserve">42 E. 58th Street</ns0:t>
        </ns0:is>
      </ns0:c>
      <ns0:c r="G7262" t="inlineStr" s="6">
        <ns0:is>
          <ns0:t xml:space="preserve">Visually transcribed — scan-limited</ns0:t>
        </ns0:is>
      </ns0:c>
    </ns0:row>
    <ns0:row r="7263">
      <ns0:c r="A7263" t="inlineStr" s="6">
        <ns0:is>
          <ns0:t xml:space="preserve">E1088</ns0:t>
        </ns0:is>
      </ns0:c>
      <ns0:c r="B7263" t="inlineStr" s="6">
        <ns0:is>
          <ns0:t xml:space="preserve">Tao Restaurant</ns0:t>
        </ns0:is>
      </ns0:c>
      <ns0:c r="C7263" t="inlineStr" s="6">
        <ns0:is>
          <ns0:t xml:space="preserve">62</ns0:t>
        </ns0:is>
      </ns0:c>
      <ns0:c r="D7263" t="inlineStr" s="6">
        <ns0:is>
          <ns0:t xml:space="preserve">4</ns0:t>
        </ns0:is>
      </ns0:c>
      <ns0:c r="E7263" t="inlineStr" s="6">
        <ns0:is>
          <ns0:t xml:space="preserve">3</ns0:t>
        </ns0:is>
      </ns0:c>
      <ns0:c r="F7263" t="inlineStr" s="6">
        <ns0:is>
          <ns0:t xml:space="preserve">bet. Madison/Park</ns0:t>
        </ns0:is>
      </ns0:c>
      <ns0:c r="G7263" t="inlineStr" s="6">
        <ns0:is>
          <ns0:t xml:space="preserve">Visually transcribed — scan-limited</ns0:t>
        </ns0:is>
      </ns0:c>
    </ns0:row>
    <ns0:row r="7264">
      <ns0:c r="A7264" t="inlineStr" s="6">
        <ns0:is>
          <ns0:t xml:space="preserve">E1088</ns0:t>
        </ns0:is>
      </ns0:c>
      <ns0:c r="B7264" t="inlineStr" s="6">
        <ns0:is>
          <ns0:t xml:space="preserve">Tao Restaurant</ns0:t>
        </ns0:is>
      </ns0:c>
      <ns0:c r="C7264" t="inlineStr" s="6">
        <ns0:is>
          <ns0:t xml:space="preserve">62</ns0:t>
        </ns0:is>
      </ns0:c>
      <ns0:c r="D7264" t="inlineStr" s="6">
        <ns0:is>
          <ns0:t xml:space="preserve">4</ns0:t>
        </ns0:is>
      </ns0:c>
      <ns0:c r="E7264" t="inlineStr" s="6">
        <ns0:is>
          <ns0:t xml:space="preserve">4</ns0:t>
        </ns0:is>
      </ns0:c>
      <ns0:c r="F7264" t="inlineStr" s="6">
        <ns0:is>
          <ns0:t xml:space="preserve">001 212 888 2288</ns0:t>
        </ns0:is>
      </ns0:c>
      <ns0:c r="G7264" t="inlineStr" s="6">
        <ns0:is>
          <ns0:t xml:space="preserve">Visually transcribed — scan-limited</ns0:t>
        </ns0:is>
      </ns0:c>
    </ns0:row>
    <ns0:row r="7265">
      <ns0:c r="A7265" t="inlineStr" s="6">
        <ns0:is>
          <ns0:t xml:space="preserve">E1089</ns0:t>
        </ns0:is>
      </ns0:c>
      <ns0:c r="B7265" t="inlineStr" s="6">
        <ns0:is>
          <ns0:t xml:space="preserve">Taylor, The</ns0:t>
        </ns0:is>
      </ns0:c>
      <ns0:c r="C7265" t="inlineStr" s="6">
        <ns0:is>
          <ns0:t xml:space="preserve">62</ns0:t>
        </ns0:is>
      </ns0:c>
      <ns0:c r="D7265" t="inlineStr" s="6">
        <ns0:is>
          <ns0:t xml:space="preserve">4</ns0:t>
        </ns0:is>
      </ns0:c>
      <ns0:c r="E7265" t="inlineStr" s="6">
        <ns0:is>
          <ns0:t xml:space="preserve">1</ns0:t>
        </ns0:is>
      </ns0:c>
      <ns0:c r="F7265" t="inlineStr" s="6">
        <ns0:is>
          <ns0:t xml:space="preserve">Taylor, The</ns0:t>
        </ns0:is>
      </ns0:c>
      <ns0:c r="G7265" t="inlineStr" s="6">
        <ns0:is>
          <ns0:t xml:space="preserve">Visually transcribed — scan-limited</ns0:t>
        </ns0:is>
      </ns0:c>
    </ns0:row>
    <ns0:row r="7266">
      <ns0:c r="A7266" t="inlineStr" s="6">
        <ns0:is>
          <ns0:t xml:space="preserve">E1089</ns0:t>
        </ns0:is>
      </ns0:c>
      <ns0:c r="B7266" t="inlineStr" s="6">
        <ns0:is>
          <ns0:t xml:space="preserve">Taylor, The</ns0:t>
        </ns0:is>
      </ns0:c>
      <ns0:c r="C7266" t="inlineStr" s="6">
        <ns0:is>
          <ns0:t xml:space="preserve">62</ns0:t>
        </ns0:is>
      </ns0:c>
      <ns0:c r="D7266" t="inlineStr" s="6">
        <ns0:is>
          <ns0:t xml:space="preserve">4</ns0:t>
        </ns0:is>
      </ns0:c>
      <ns0:c r="E7266" t="inlineStr" s="6">
        <ns0:is>
          <ns0:t xml:space="preserve">2</ns0:t>
        </ns0:is>
      </ns0:c>
      <ns0:c r="F7266" t="inlineStr" s="6">
        <ns0:is>
          <ns0:t xml:space="preserve">300 East 82nd Street</ns0:t>
        </ns0:is>
      </ns0:c>
      <ns0:c r="G7266" t="inlineStr" s="6">
        <ns0:is>
          <ns0:t xml:space="preserve">Visually transcribed — scan-limited</ns0:t>
        </ns0:is>
      </ns0:c>
    </ns0:row>
    <ns0:row r="7267">
      <ns0:c r="A7267" t="inlineStr" s="6">
        <ns0:is>
          <ns0:t xml:space="preserve">E1089</ns0:t>
        </ns0:is>
      </ns0:c>
      <ns0:c r="B7267" t="inlineStr" s="6">
        <ns0:is>
          <ns0:t xml:space="preserve">Taylor, The</ns0:t>
        </ns0:is>
      </ns0:c>
      <ns0:c r="C7267" t="inlineStr" s="6">
        <ns0:is>
          <ns0:t xml:space="preserve">62</ns0:t>
        </ns0:is>
      </ns0:c>
      <ns0:c r="D7267" t="inlineStr" s="6">
        <ns0:is>
          <ns0:t xml:space="preserve">4</ns0:t>
        </ns0:is>
      </ns0:c>
      <ns0:c r="E7267" t="inlineStr" s="6">
        <ns0:is>
          <ns0:t xml:space="preserve">3</ns0:t>
        </ns0:is>
      </ns0:c>
      <ns0:c r="F7267" t="inlineStr" s="6">
        <ns0:is>
          <ns0:t xml:space="preserve">001 212 535 8940</ns0:t>
        </ns0:is>
      </ns0:c>
      <ns0:c r="G7267" t="inlineStr" s="6">
        <ns0:is>
          <ns0:t xml:space="preserve">Visually transcribed — scan-limited</ns0:t>
        </ns0:is>
      </ns0:c>
    </ns0:row>
    <ns0:row r="7268">
      <ns0:c r="A7268" t="inlineStr" s="6">
        <ns0:is>
          <ns0:t xml:space="preserve">E1090</ns0:t>
        </ns0:is>
      </ns0:c>
      <ns0:c r="B7268" t="inlineStr" s="6">
        <ns0:is>
          <ns0:t xml:space="preserve">The Great American Health Bar</ns0:t>
        </ns0:is>
      </ns0:c>
      <ns0:c r="C7268" t="inlineStr" s="6">
        <ns0:is>
          <ns0:t xml:space="preserve">62</ns0:t>
        </ns0:is>
      </ns0:c>
      <ns0:c r="D7268" t="inlineStr" s="6">
        <ns0:is>
          <ns0:t xml:space="preserve">4</ns0:t>
        </ns0:is>
      </ns0:c>
      <ns0:c r="E7268" t="inlineStr" s="6">
        <ns0:is>
          <ns0:t xml:space="preserve">1</ns0:t>
        </ns0:is>
      </ns0:c>
      <ns0:c r="F7268" t="inlineStr" s="6">
        <ns0:is>
          <ns0:t xml:space="preserve">The Great American</ns0:t>
        </ns0:is>
      </ns0:c>
      <ns0:c r="G7268" t="inlineStr" s="6">
        <ns0:is>
          <ns0:t xml:space="preserve">Visually transcribed — scan-limited</ns0:t>
        </ns0:is>
      </ns0:c>
    </ns0:row>
    <ns0:row r="7269">
      <ns0:c r="A7269" t="inlineStr" s="6">
        <ns0:is>
          <ns0:t xml:space="preserve">E1090</ns0:t>
        </ns0:is>
      </ns0:c>
      <ns0:c r="B7269" t="inlineStr" s="6">
        <ns0:is>
          <ns0:t xml:space="preserve">The Great American Health Bar</ns0:t>
        </ns0:is>
      </ns0:c>
      <ns0:c r="C7269" t="inlineStr" s="6">
        <ns0:is>
          <ns0:t xml:space="preserve">62</ns0:t>
        </ns0:is>
      </ns0:c>
      <ns0:c r="D7269" t="inlineStr" s="6">
        <ns0:is>
          <ns0:t xml:space="preserve">4</ns0:t>
        </ns0:is>
      </ns0:c>
      <ns0:c r="E7269" t="inlineStr" s="6">
        <ns0:is>
          <ns0:t xml:space="preserve">2</ns0:t>
        </ns0:is>
      </ns0:c>
      <ns0:c r="F7269" t="inlineStr" s="6">
        <ns0:is>
          <ns0:t xml:space="preserve">Health Bar</ns0:t>
        </ns0:is>
      </ns0:c>
      <ns0:c r="G7269" t="inlineStr" s="6">
        <ns0:is>
          <ns0:t xml:space="preserve">Visually transcribed — scan-limited</ns0:t>
        </ns0:is>
      </ns0:c>
    </ns0:row>
    <ns0:row r="7270">
      <ns0:c r="A7270" t="inlineStr" s="6">
        <ns0:is>
          <ns0:t xml:space="preserve">E1090</ns0:t>
        </ns0:is>
      </ns0:c>
      <ns0:c r="B7270" t="inlineStr" s="6">
        <ns0:is>
          <ns0:t xml:space="preserve">The Great American Health Bar</ns0:t>
        </ns0:is>
      </ns0:c>
      <ns0:c r="C7270" t="inlineStr" s="6">
        <ns0:is>
          <ns0:t xml:space="preserve">62</ns0:t>
        </ns0:is>
      </ns0:c>
      <ns0:c r="D7270" t="inlineStr" s="6">
        <ns0:is>
          <ns0:t xml:space="preserve">4</ns0:t>
        </ns0:is>
      </ns0:c>
      <ns0:c r="E7270" t="inlineStr" s="6">
        <ns0:is>
          <ns0:t xml:space="preserve">3</ns0:t>
        </ns0:is>
      </ns0:c>
      <ns0:c r="F7270" t="inlineStr" s="6">
        <ns0:is>
          <ns0:t xml:space="preserve">35 West 57th Street</ns0:t>
        </ns0:is>
      </ns0:c>
      <ns0:c r="G7270" t="inlineStr" s="6">
        <ns0:is>
          <ns0:t xml:space="preserve">Visually transcribed — scan-limited</ns0:t>
        </ns0:is>
      </ns0:c>
    </ns0:row>
    <ns0:row r="7271">
      <ns0:c r="A7271" t="inlineStr" s="6">
        <ns0:is>
          <ns0:t xml:space="preserve">E1090</ns0:t>
        </ns0:is>
      </ns0:c>
      <ns0:c r="B7271" t="inlineStr" s="6">
        <ns0:is>
          <ns0:t xml:space="preserve">The Great American Health Bar</ns0:t>
        </ns0:is>
      </ns0:c>
      <ns0:c r="C7271" t="inlineStr" s="6">
        <ns0:is>
          <ns0:t xml:space="preserve">62</ns0:t>
        </ns0:is>
      </ns0:c>
      <ns0:c r="D7271" t="inlineStr" s="6">
        <ns0:is>
          <ns0:t xml:space="preserve">4</ns0:t>
        </ns0:is>
      </ns0:c>
      <ns0:c r="E7271" t="inlineStr" s="6">
        <ns0:is>
          <ns0:t xml:space="preserve">4</ns0:t>
        </ns0:is>
      </ns0:c>
      <ns0:c r="F7271" t="inlineStr" s="6">
        <ns0:is>
          <ns0:t xml:space="preserve">New York</ns0:t>
        </ns0:is>
      </ns0:c>
      <ns0:c r="G7271" t="inlineStr" s="6">
        <ns0:is>
          <ns0:t xml:space="preserve">Visually transcribed — scan-limited</ns0:t>
        </ns0:is>
      </ns0:c>
    </ns0:row>
    <ns0:row r="7272">
      <ns0:c r="A7272" t="inlineStr" s="6">
        <ns0:is>
          <ns0:t xml:space="preserve">E1090</ns0:t>
        </ns0:is>
      </ns0:c>
      <ns0:c r="B7272" t="inlineStr" s="6">
        <ns0:is>
          <ns0:t xml:space="preserve">The Great American Health Bar</ns0:t>
        </ns0:is>
      </ns0:c>
      <ns0:c r="C7272" t="inlineStr" s="6">
        <ns0:is>
          <ns0:t xml:space="preserve">62</ns0:t>
        </ns0:is>
      </ns0:c>
      <ns0:c r="D7272" t="inlineStr" s="6">
        <ns0:is>
          <ns0:t xml:space="preserve">4</ns0:t>
        </ns0:is>
      </ns0:c>
      <ns0:c r="E7272" t="inlineStr" s="6">
        <ns0:is>
          <ns0:t xml:space="preserve">5</ns0:t>
        </ns0:is>
      </ns0:c>
      <ns0:c r="F7272" t="inlineStr" s="6">
        <ns0:is>
          <ns0:t xml:space="preserve">0101 212 355 5177</ns0:t>
        </ns0:is>
      </ns0:c>
      <ns0:c r="G7272" t="inlineStr" s="6">
        <ns0:is>
          <ns0:t xml:space="preserve">Visually transcribed — scan-limited</ns0:t>
        </ns0:is>
      </ns0:c>
    </ns0:row>
    <ns0:row r="7273">
      <ns0:c r="A7273" t="inlineStr" s="6">
        <ns0:is>
          <ns0:t xml:space="preserve">E1091</ns0:t>
        </ns0:is>
      </ns0:c>
      <ns0:c r="B7273" t="inlineStr" s="6">
        <ns0:is>
          <ns0:t xml:space="preserve">The Lowell</ns0:t>
        </ns0:is>
      </ns0:c>
      <ns0:c r="C7273" t="inlineStr" s="6">
        <ns0:is>
          <ns0:t xml:space="preserve">62</ns0:t>
        </ns0:is>
      </ns0:c>
      <ns0:c r="D7273" t="inlineStr" s="6">
        <ns0:is>
          <ns0:t xml:space="preserve">4</ns0:t>
        </ns0:is>
      </ns0:c>
      <ns0:c r="E7273" t="inlineStr" s="6">
        <ns0:is>
          <ns0:t xml:space="preserve">1</ns0:t>
        </ns0:is>
      </ns0:c>
      <ns0:c r="F7273" t="inlineStr" s="6">
        <ns0:is>
          <ns0:t xml:space="preserve">The Lowell</ns0:t>
        </ns0:is>
      </ns0:c>
      <ns0:c r="G7273" t="inlineStr" s="6">
        <ns0:is>
          <ns0:t xml:space="preserve">Visually transcribed — scan-limited</ns0:t>
        </ns0:is>
      </ns0:c>
    </ns0:row>
    <ns0:row r="7274">
      <ns0:c r="A7274" t="inlineStr" s="6">
        <ns0:is>
          <ns0:t xml:space="preserve">E1091</ns0:t>
        </ns0:is>
      </ns0:c>
      <ns0:c r="B7274" t="inlineStr" s="6">
        <ns0:is>
          <ns0:t xml:space="preserve">The Lowell</ns0:t>
        </ns0:is>
      </ns0:c>
      <ns0:c r="C7274" t="inlineStr" s="6">
        <ns0:is>
          <ns0:t xml:space="preserve">62</ns0:t>
        </ns0:is>
      </ns0:c>
      <ns0:c r="D7274" t="inlineStr" s="6">
        <ns0:is>
          <ns0:t xml:space="preserve">4</ns0:t>
        </ns0:is>
      </ns0:c>
      <ns0:c r="E7274" t="inlineStr" s="6">
        <ns0:is>
          <ns0:t xml:space="preserve">2</ns0:t>
        </ns0:is>
      </ns0:c>
      <ns0:c r="F7274" t="inlineStr" s="6">
        <ns0:is>
          <ns0:t xml:space="preserve">0101 212 838 1400</ns0:t>
        </ns0:is>
      </ns0:c>
      <ns0:c r="G7274" t="inlineStr" s="6">
        <ns0:is>
          <ns0:t xml:space="preserve">Visually transcribed — scan-limited</ns0:t>
        </ns0:is>
      </ns0:c>
    </ns0:row>
    <ns0:row r="7275">
      <ns0:c r="A7275" t="inlineStr" s="6">
        <ns0:is>
          <ns0:t xml:space="preserve">E1092</ns0:t>
        </ns0:is>
      </ns0:c>
      <ns0:c r="B7275" t="inlineStr" s="6">
        <ns0:is>
          <ns0:t xml:space="preserve">The Westbury</ns0:t>
        </ns0:is>
      </ns0:c>
      <ns0:c r="C7275" t="inlineStr" s="6">
        <ns0:is>
          <ns0:t xml:space="preserve">62</ns0:t>
        </ns0:is>
      </ns0:c>
      <ns0:c r="D7275" t="inlineStr" s="6">
        <ns0:is>
          <ns0:t xml:space="preserve">4</ns0:t>
        </ns0:is>
      </ns0:c>
      <ns0:c r="E7275" t="inlineStr" s="6">
        <ns0:is>
          <ns0:t xml:space="preserve">1</ns0:t>
        </ns0:is>
      </ns0:c>
      <ns0:c r="F7275" t="inlineStr" s="6">
        <ns0:is>
          <ns0:t xml:space="preserve">The Westbury</ns0:t>
        </ns0:is>
      </ns0:c>
      <ns0:c r="G7275" t="inlineStr" s="6">
        <ns0:is>
          <ns0:t xml:space="preserve">Visually transcribed — scan-limited</ns0:t>
        </ns0:is>
      </ns0:c>
    </ns0:row>
    <ns0:row r="7276">
      <ns0:c r="A7276" t="inlineStr" s="6">
        <ns0:is>
          <ns0:t xml:space="preserve">E1092</ns0:t>
        </ns0:is>
      </ns0:c>
      <ns0:c r="B7276" t="inlineStr" s="6">
        <ns0:is>
          <ns0:t xml:space="preserve">The Westbury</ns0:t>
        </ns0:is>
      </ns0:c>
      <ns0:c r="C7276" t="inlineStr" s="6">
        <ns0:is>
          <ns0:t xml:space="preserve">62</ns0:t>
        </ns0:is>
      </ns0:c>
      <ns0:c r="D7276" t="inlineStr" s="6">
        <ns0:is>
          <ns0:t xml:space="preserve">4</ns0:t>
        </ns0:is>
      </ns0:c>
      <ns0:c r="E7276" t="inlineStr" s="6">
        <ns0:is>
          <ns0:t xml:space="preserve">2</ns0:t>
        </ns0:is>
      </ns0:c>
      <ns0:c r="F7276" t="inlineStr" s="6">
        <ns0:is>
          <ns0:t xml:space="preserve">0101 212 535 2000</ns0:t>
        </ns0:is>
      </ns0:c>
      <ns0:c r="G7276" t="inlineStr" s="6">
        <ns0:is>
          <ns0:t xml:space="preserve">Visually transcribed — scan-limited</ns0:t>
        </ns0:is>
      </ns0:c>
    </ns0:row>
    <ns0:row r="7277">
      <ns0:c r="A7277" t="inlineStr" s="6">
        <ns0:is>
          <ns0:t xml:space="preserve">E1093</ns0:t>
        </ns0:is>
      </ns0:c>
      <ns0:c r="B7277" t="inlineStr" s="6">
        <ns0:is>
          <ns0:t xml:space="preserve">Tickets</ns0:t>
        </ns0:is>
      </ns0:c>
      <ns0:c r="C7277" t="inlineStr" s="6">
        <ns0:is>
          <ns0:t xml:space="preserve">63</ns0:t>
        </ns0:is>
      </ns0:c>
      <ns0:c r="D7277" t="inlineStr" s="6">
        <ns0:is>
          <ns0:t xml:space="preserve">1</ns0:t>
        </ns0:is>
      </ns0:c>
      <ns0:c r="E7277" t="inlineStr" s="6">
        <ns0:is>
          <ns0:t xml:space="preserve">1</ns0:t>
        </ns0:is>
      </ns0:c>
      <ns0:c r="F7277" t="inlineStr" s="6">
        <ns0:is>
          <ns0:t xml:space="preserve">Tickets</ns0:t>
        </ns0:is>
      </ns0:c>
      <ns0:c r="G7277" t="inlineStr" s="6">
        <ns0:is>
          <ns0:t xml:space="preserve">Visually transcribed — scan-limited</ns0:t>
        </ns0:is>
      </ns0:c>
    </ns0:row>
    <ns0:row r="7278">
      <ns0:c r="A7278" t="inlineStr" s="6">
        <ns0:is>
          <ns0:t xml:space="preserve">E1093</ns0:t>
        </ns0:is>
      </ns0:c>
      <ns0:c r="B7278" t="inlineStr" s="6">
        <ns0:is>
          <ns0:t xml:space="preserve">Tickets</ns0:t>
        </ns0:is>
      </ns0:c>
      <ns0:c r="C7278" t="inlineStr" s="6">
        <ns0:is>
          <ns0:t xml:space="preserve">63</ns0:t>
        </ns0:is>
      </ns0:c>
      <ns0:c r="D7278" t="inlineStr" s="6">
        <ns0:is>
          <ns0:t xml:space="preserve">1</ns0:t>
        </ns0:is>
      </ns0:c>
      <ns0:c r="E7278" t="inlineStr" s="6">
        <ns0:is>
          <ns0:t xml:space="preserve">2</ns0:t>
        </ns0:is>
      </ns0:c>
      <ns0:c r="F7278" t="inlineStr" s="6">
        <ns0:is>
          <ns0:t xml:space="preserve">For shows and games</ns0:t>
        </ns0:is>
      </ns0:c>
      <ns0:c r="G7278" t="inlineStr" s="6">
        <ns0:is>
          <ns0:t xml:space="preserve">Visually transcribed — scan-limited</ns0:t>
        </ns0:is>
      </ns0:c>
    </ns0:row>
    <ns0:row r="7279">
      <ns0:c r="A7279" t="inlineStr" s="6">
        <ns0:is>
          <ns0:t xml:space="preserve">E1093</ns0:t>
        </ns0:is>
      </ns0:c>
      <ns0:c r="B7279" t="inlineStr" s="6">
        <ns0:is>
          <ns0:t xml:space="preserve">Tickets</ns0:t>
        </ns0:is>
      </ns0:c>
      <ns0:c r="C7279" t="inlineStr" s="6">
        <ns0:is>
          <ns0:t xml:space="preserve">63</ns0:t>
        </ns0:is>
      </ns0:c>
      <ns0:c r="D7279" t="inlineStr" s="6">
        <ns0:is>
          <ns0:t xml:space="preserve">1</ns0:t>
        </ns0:is>
      </ns0:c>
      <ns0:c r="E7279" t="inlineStr" s="6">
        <ns0:is>
          <ns0:t xml:space="preserve">3</ns0:t>
        </ns0:is>
      </ns0:c>
      <ns0:c r="F7279" t="inlineStr" s="6">
        <ns0:is>
          <ns0:t xml:space="preserve">212-643-1274 Premiere Tickets</ns0:t>
        </ns0:is>
      </ns0:c>
      <ns0:c r="G7279" t="inlineStr" s="6">
        <ns0:is>
          <ns0:t xml:space="preserve">Visually transcribed — scan-limited</ns0:t>
        </ns0:is>
      </ns0:c>
    </ns0:row>
    <ns0:row r="7280">
      <ns0:c r="A7280" t="inlineStr" s="6">
        <ns0:is>
          <ns0:t xml:space="preserve">E1093</ns0:t>
        </ns0:is>
      </ns0:c>
      <ns0:c r="B7280" t="inlineStr" s="6">
        <ns0:is>
          <ns0:t xml:space="preserve">Tickets</ns0:t>
        </ns0:is>
      </ns0:c>
      <ns0:c r="C7280" t="inlineStr" s="6">
        <ns0:is>
          <ns0:t xml:space="preserve">63</ns0:t>
        </ns0:is>
      </ns0:c>
      <ns0:c r="D7280" t="inlineStr" s="6">
        <ns0:is>
          <ns0:t xml:space="preserve">1</ns0:t>
        </ns0:is>
      </ns0:c>
      <ns0:c r="E7280" t="inlineStr" s="6">
        <ns0:is>
          <ns0:t xml:space="preserve">4</ns0:t>
        </ns0:is>
      </ns0:c>
      <ns0:c r="F7280" t="inlineStr" s="6">
        <ns0:is>
          <ns0:t xml:space="preserve">212 590 2531 NYC Con-</ns0:t>
        </ns0:is>
      </ns0:c>
      <ns0:c r="G7280" t="inlineStr" s="6">
        <ns0:is>
          <ns0:t xml:space="preserve">Visually transcribed — scan-limited</ns0:t>
        </ns0:is>
      </ns0:c>
    </ns0:row>
    <ns0:row r="7281">
      <ns0:c r="A7281" t="inlineStr" s="6">
        <ns0:is>
          <ns0:t xml:space="preserve">E1093</ns0:t>
        </ns0:is>
      </ns0:c>
      <ns0:c r="B7281" t="inlineStr" s="6">
        <ns0:is>
          <ns0:t xml:space="preserve">Tickets</ns0:t>
        </ns0:is>
      </ns0:c>
      <ns0:c r="C7281" t="inlineStr" s="6">
        <ns0:is>
          <ns0:t xml:space="preserve">63</ns0:t>
        </ns0:is>
      </ns0:c>
      <ns0:c r="D7281" t="inlineStr" s="6">
        <ns0:is>
          <ns0:t xml:space="preserve">1</ns0:t>
        </ns0:is>
      </ns0:c>
      <ns0:c r="E7281" t="inlineStr" s="6">
        <ns0:is>
          <ns0:t xml:space="preserve">5</ns0:t>
        </ns0:is>
      </ns0:c>
      <ns0:c r="F7281" t="inlineStr" s="6">
        <ns0:is>
          <ns0:t xml:space="preserve">cierge/johanna London</ns0:t>
        </ns0:is>
      </ns0:c>
      <ns0:c r="G7281" t="inlineStr" s="6">
        <ns0:is>
          <ns0:t xml:space="preserve">Visually transcribed — scan-limited</ns0:t>
        </ns0:is>
      </ns0:c>
    </ns0:row>
    <ns0:row r="7282">
      <ns0:c r="A7282" t="inlineStr" s="6">
        <ns0:is>
          <ns0:t xml:space="preserve">E1094</ns0:t>
        </ns0:is>
      </ns0:c>
      <ns0:c r="B7282" t="inlineStr" s="6">
        <ns0:is>
          <ns0:t xml:space="preserve">Tribeca Grill</ns0:t>
        </ns0:is>
      </ns0:c>
      <ns0:c r="C7282" t="inlineStr" s="6">
        <ns0:is>
          <ns0:t xml:space="preserve">63</ns0:t>
        </ns0:is>
      </ns0:c>
      <ns0:c r="D7282" t="inlineStr" s="6">
        <ns0:is>
          <ns0:t xml:space="preserve">1</ns0:t>
        </ns0:is>
      </ns0:c>
      <ns0:c r="E7282" t="inlineStr" s="6">
        <ns0:is>
          <ns0:t xml:space="preserve">1</ns0:t>
        </ns0:is>
      </ns0:c>
      <ns0:c r="F7282" t="inlineStr" s="6">
        <ns0:is>
          <ns0:t xml:space="preserve">Tribeca Grill</ns0:t>
        </ns0:is>
      </ns0:c>
      <ns0:c r="G7282" t="inlineStr" s="6">
        <ns0:is>
          <ns0:t xml:space="preserve">Visually transcribed — scan-limited</ns0:t>
        </ns0:is>
      </ns0:c>
    </ns0:row>
    <ns0:row r="7283">
      <ns0:c r="A7283" t="inlineStr" s="6">
        <ns0:is>
          <ns0:t xml:space="preserve">E1094</ns0:t>
        </ns0:is>
      </ns0:c>
      <ns0:c r="B7283" t="inlineStr" s="6">
        <ns0:is>
          <ns0:t xml:space="preserve">Tribeca Grill</ns0:t>
        </ns0:is>
      </ns0:c>
      <ns0:c r="C7283" t="inlineStr" s="6">
        <ns0:is>
          <ns0:t xml:space="preserve">63</ns0:t>
        </ns0:is>
      </ns0:c>
      <ns0:c r="D7283" t="inlineStr" s="6">
        <ns0:is>
          <ns0:t xml:space="preserve">1</ns0:t>
        </ns0:is>
      </ns0:c>
      <ns0:c r="E7283" t="inlineStr" s="6">
        <ns0:is>
          <ns0:t xml:space="preserve">2</ns0:t>
        </ns0:is>
      </ns0:c>
      <ns0:c r="F7283" t="inlineStr" s="6">
        <ns0:is>
          <ns0:t xml:space="preserve">001 212 941 3900</ns0:t>
        </ns0:is>
      </ns0:c>
      <ns0:c r="G7283" t="inlineStr" s="6">
        <ns0:is>
          <ns0:t xml:space="preserve">Visually transcribed — scan-limited</ns0:t>
        </ns0:is>
      </ns0:c>
    </ns0:row>
    <ns0:row r="7284">
      <ns0:c r="A7284" t="inlineStr" s="6">
        <ns0:is>
          <ns0:t xml:space="preserve">E1095</ns0:t>
        </ns0:is>
      </ns0:c>
      <ns0:c r="B7284" t="inlineStr" s="6">
        <ns0:is>
          <ns0:t xml:space="preserve">Two Bunch Palm</ns0:t>
        </ns0:is>
      </ns0:c>
      <ns0:c r="C7284" t="inlineStr" s="6">
        <ns0:is>
          <ns0:t xml:space="preserve">63</ns0:t>
        </ns0:is>
      </ns0:c>
      <ns0:c r="D7284" t="inlineStr" s="6">
        <ns0:is>
          <ns0:t xml:space="preserve">1</ns0:t>
        </ns0:is>
      </ns0:c>
      <ns0:c r="E7284" t="inlineStr" s="6">
        <ns0:is>
          <ns0:t xml:space="preserve">1</ns0:t>
        </ns0:is>
      </ns0:c>
      <ns0:c r="F7284" t="inlineStr" s="6">
        <ns0:is>
          <ns0:t xml:space="preserve">Two Bunch Palm</ns0:t>
        </ns0:is>
      </ns0:c>
      <ns0:c r="G7284" t="inlineStr" s="6">
        <ns0:is>
          <ns0:t xml:space="preserve">Visually transcribed — scan-limited</ns0:t>
        </ns0:is>
      </ns0:c>
    </ns0:row>
    <ns0:row r="7285">
      <ns0:c r="A7285" t="inlineStr" s="6">
        <ns0:is>
          <ns0:t xml:space="preserve">E1095</ns0:t>
        </ns0:is>
      </ns0:c>
      <ns0:c r="B7285" t="inlineStr" s="6">
        <ns0:is>
          <ns0:t xml:space="preserve">Two Bunch Palm</ns0:t>
        </ns0:is>
      </ns0:c>
      <ns0:c r="C7285" t="inlineStr" s="6">
        <ns0:is>
          <ns0:t xml:space="preserve">63</ns0:t>
        </ns0:is>
      </ns0:c>
      <ns0:c r="D7285" t="inlineStr" s="6">
        <ns0:is>
          <ns0:t xml:space="preserve">1</ns0:t>
        </ns0:is>
      </ns0:c>
      <ns0:c r="E7285" t="inlineStr" s="6">
        <ns0:is>
          <ns0:t xml:space="preserve">2</ns0:t>
        </ns0:is>
      </ns0:c>
      <ns0:c r="F7285" t="inlineStr" s="6">
        <ns0:is>
          <ns0:t xml:space="preserve">0101 619 329 8791</ns0:t>
        </ns0:is>
      </ns0:c>
      <ns0:c r="G7285" t="inlineStr" s="6">
        <ns0:is>
          <ns0:t xml:space="preserve">Visually transcribed — scan-limited</ns0:t>
        </ns0:is>
      </ns0:c>
    </ns0:row>
    <ns0:row r="7286">
      <ns0:c r="A7286" t="inlineStr" s="6">
        <ns0:is>
          <ns0:t xml:space="preserve">E1096</ns0:t>
        </ns0:is>
      </ns0:c>
      <ns0:c r="B7286" t="inlineStr" s="6">
        <ns0:is>
          <ns0:t xml:space="preserve">Waldorf Astoria</ns0:t>
        </ns0:is>
      </ns0:c>
      <ns0:c r="C7286" t="inlineStr" s="6">
        <ns0:is>
          <ns0:t xml:space="preserve">63</ns0:t>
        </ns0:is>
      </ns0:c>
      <ns0:c r="D7286" t="inlineStr" s="6">
        <ns0:is>
          <ns0:t xml:space="preserve">1</ns0:t>
        </ns0:is>
      </ns0:c>
      <ns0:c r="E7286" t="inlineStr" s="6">
        <ns0:is>
          <ns0:t xml:space="preserve">1</ns0:t>
        </ns0:is>
      </ns0:c>
      <ns0:c r="F7286" t="inlineStr" s="6">
        <ns0:is>
          <ns0:t xml:space="preserve">Waldorf Astoria</ns0:t>
        </ns0:is>
      </ns0:c>
      <ns0:c r="G7286" t="inlineStr" s="6">
        <ns0:is>
          <ns0:t xml:space="preserve">Visually transcribed — scan-limited</ns0:t>
        </ns0:is>
      </ns0:c>
    </ns0:row>
    <ns0:row r="7287">
      <ns0:c r="A7287" t="inlineStr" s="6">
        <ns0:is>
          <ns0:t xml:space="preserve">E1096</ns0:t>
        </ns0:is>
      </ns0:c>
      <ns0:c r="B7287" t="inlineStr" s="6">
        <ns0:is>
          <ns0:t xml:space="preserve">Waldorf Astoria</ns0:t>
        </ns0:is>
      </ns0:c>
      <ns0:c r="C7287" t="inlineStr" s="6">
        <ns0:is>
          <ns0:t xml:space="preserve">63</ns0:t>
        </ns0:is>
      </ns0:c>
      <ns0:c r="D7287" t="inlineStr" s="6">
        <ns0:is>
          <ns0:t xml:space="preserve">1</ns0:t>
        </ns0:is>
      </ns0:c>
      <ns0:c r="E7287" t="inlineStr" s="6">
        <ns0:is>
          <ns0:t xml:space="preserve">2</ns0:t>
        </ns0:is>
      </ns0:c>
      <ns0:c r="F7287" t="inlineStr" s="6">
        <ns0:is>
          <ns0:t xml:space="preserve">0101 212 355 3000</ns0:t>
        </ns0:is>
      </ns0:c>
      <ns0:c r="G7287" t="inlineStr" s="6">
        <ns0:is>
          <ns0:t xml:space="preserve">Visually transcribed — scan-limited</ns0:t>
        </ns0:is>
      </ns0:c>
    </ns0:row>
    <ns0:row r="7288">
      <ns0:c r="A7288" t="inlineStr" s="6">
        <ns0:is>
          <ns0:t xml:space="preserve">E1097</ns0:t>
        </ns0:is>
      </ns0:c>
      <ns0:c r="B7288" t="inlineStr" s="6">
        <ns0:is>
          <ns0:t xml:space="preserve">Westbury hotel</ns0:t>
        </ns0:is>
      </ns0:c>
      <ns0:c r="C7288" t="inlineStr" s="6">
        <ns0:is>
          <ns0:t xml:space="preserve">63</ns0:t>
        </ns0:is>
      </ns0:c>
      <ns0:c r="D7288" t="inlineStr" s="6">
        <ns0:is>
          <ns0:t xml:space="preserve">1</ns0:t>
        </ns0:is>
      </ns0:c>
      <ns0:c r="E7288" t="inlineStr" s="6">
        <ns0:is>
          <ns0:t xml:space="preserve">1</ns0:t>
        </ns0:is>
      </ns0:c>
      <ns0:c r="F7288" t="inlineStr" s="6">
        <ns0:is>
          <ns0:t xml:space="preserve">Westbury hotel</ns0:t>
        </ns0:is>
      </ns0:c>
      <ns0:c r="G7288" t="inlineStr" s="6">
        <ns0:is>
          <ns0:t xml:space="preserve">Visually transcribed — scan-limited</ns0:t>
        </ns0:is>
      </ns0:c>
    </ns0:row>
    <ns0:row r="7289">
      <ns0:c r="A7289" t="inlineStr" s="6">
        <ns0:is>
          <ns0:t xml:space="preserve">E1097</ns0:t>
        </ns0:is>
      </ns0:c>
      <ns0:c r="B7289" t="inlineStr" s="6">
        <ns0:is>
          <ns0:t xml:space="preserve">Westbury hotel</ns0:t>
        </ns0:is>
      </ns0:c>
      <ns0:c r="C7289" t="inlineStr" s="6">
        <ns0:is>
          <ns0:t xml:space="preserve">63</ns0:t>
        </ns0:is>
      </ns0:c>
      <ns0:c r="D7289" t="inlineStr" s="6">
        <ns0:is>
          <ns0:t xml:space="preserve">1</ns0:t>
        </ns0:is>
      </ns0:c>
      <ns0:c r="E7289" t="inlineStr" s="6">
        <ns0:is>
          <ns0:t xml:space="preserve">2</ns0:t>
        </ns0:is>
      </ns0:c>
      <ns0:c r="F7289" t="inlineStr" s="6">
        <ns0:is>
          <ns0:t xml:space="preserve">212 535 2000</ns0:t>
        </ns0:is>
      </ns0:c>
      <ns0:c r="G7289" t="inlineStr" s="6">
        <ns0:is>
          <ns0:t xml:space="preserve">Visually transcribed — scan-limited</ns0:t>
        </ns0:is>
      </ns0:c>
    </ns0:row>
    <ns0:row r="7290">
      <ns0:c r="A7290" t="inlineStr" s="6">
        <ns0:is>
          <ns0:t xml:space="preserve">E1098</ns0:t>
        </ns0:is>
      </ns0:c>
      <ns0:c r="B7290" t="inlineStr" s="6">
        <ns0:is>
          <ns0:t xml:space="preserve">BRAZIL</ns0:t>
        </ns0:is>
      </ns0:c>
      <ns0:c r="C7290" t="inlineStr" s="6">
        <ns0:is>
          <ns0:t xml:space="preserve">63</ns0:t>
        </ns0:is>
      </ns0:c>
      <ns0:c r="D7290" t="inlineStr" s="6">
        <ns0:is>
          <ns0:t xml:space="preserve">1</ns0:t>
        </ns0:is>
      </ns0:c>
      <ns0:c r="E7290" t="inlineStr" s="6">
        <ns0:is>
          <ns0:t xml:space="preserve">1</ns0:t>
        </ns0:is>
      </ns0:c>
      <ns0:c r="F7290" t="inlineStr" s="6">
        <ns0:is>
          <ns0:t xml:space="preserve">BRAZIL</ns0:t>
        </ns0:is>
      </ns0:c>
      <ns0:c r="G7290" t="inlineStr" s="6">
        <ns0:is>
          <ns0:t xml:space="preserve">Visually transcribed — scan-limited</ns0:t>
        </ns0:is>
      </ns0:c>
    </ns0:row>
    <ns0:row r="7291">
      <ns0:c r="A7291" t="inlineStr" s="6">
        <ns0:is>
          <ns0:t xml:space="preserve">E1099</ns0:t>
        </ns0:is>
      </ns0:c>
      <ns0:c r="B7291" t="inlineStr" s="6">
        <ns0:is>
          <ns0:t xml:space="preserve">Cecilia Szajman</ns0:t>
        </ns0:is>
      </ns0:c>
      <ns0:c r="C7291" t="inlineStr" s="6">
        <ns0:is>
          <ns0:t xml:space="preserve">63</ns0:t>
        </ns0:is>
      </ns0:c>
      <ns0:c r="D7291" t="inlineStr" s="6">
        <ns0:is>
          <ns0:t xml:space="preserve">1</ns0:t>
        </ns0:is>
      </ns0:c>
      <ns0:c r="E7291" t="inlineStr" s="6">
        <ns0:is>
          <ns0:t xml:space="preserve">1</ns0:t>
        </ns0:is>
      </ns0:c>
      <ns0:c r="F7291" t="inlineStr" s="6">
        <ns0:is>
          <ns0:t xml:space="preserve">Cecilia Szajman</ns0:t>
        </ns0:is>
      </ns0:c>
      <ns0:c r="G7291" t="inlineStr" s="6">
        <ns0:is>
          <ns0:t xml:space="preserve">Visually transcribed — scan-limited</ns0:t>
        </ns0:is>
      </ns0:c>
    </ns0:row>
    <ns0:row r="7292">
      <ns0:c r="A7292" t="inlineStr" s="6">
        <ns0:is>
          <ns0:t xml:space="preserve">E1099</ns0:t>
        </ns0:is>
      </ns0:c>
      <ns0:c r="B7292" t="inlineStr" s="6">
        <ns0:is>
          <ns0:t xml:space="preserve">Cecilia Szajman</ns0:t>
        </ns0:is>
      </ns0:c>
      <ns0:c r="C7292" t="inlineStr" s="6">
        <ns0:is>
          <ns0:t xml:space="preserve">63</ns0:t>
        </ns0:is>
      </ns0:c>
      <ns0:c r="D7292" t="inlineStr" s="6">
        <ns0:is>
          <ns0:t xml:space="preserve">1</ns0:t>
        </ns0:is>
      </ns0:c>
      <ns0:c r="E7292" t="inlineStr" s="6">
        <ns0:is>
          <ns0:t xml:space="preserve">2</ns0:t>
        </ns0:is>
      </ns0:c>
      <ns0:c r="F7292" t="inlineStr" s="6">
        <ns0:is>
          <ns0:t xml:space="preserve">55 11 30 34 3771 (h)</ns0:t>
        </ns0:is>
      </ns0:c>
      <ns0:c r="G7292" t="inlineStr" s="6">
        <ns0:is>
          <ns0:t xml:space="preserve">Visually transcribed — scan-limited</ns0:t>
        </ns0:is>
      </ns0:c>
    </ns0:row>
    <ns0:row r="7293">
      <ns0:c r="A7293" t="inlineStr" s="6">
        <ns0:is>
          <ns0:t xml:space="preserve">E1099</ns0:t>
        </ns0:is>
      </ns0:c>
      <ns0:c r="B7293" t="inlineStr" s="6">
        <ns0:is>
          <ns0:t xml:space="preserve">Cecilia Szajman</ns0:t>
        </ns0:is>
      </ns0:c>
      <ns0:c r="C7293" t="inlineStr" s="6">
        <ns0:is>
          <ns0:t xml:space="preserve">63</ns0:t>
        </ns0:is>
      </ns0:c>
      <ns0:c r="D7293" t="inlineStr" s="6">
        <ns0:is>
          <ns0:t xml:space="preserve">1</ns0:t>
        </ns0:is>
      </ns0:c>
      <ns0:c r="E7293" t="inlineStr" s="6">
        <ns0:is>
          <ns0:t xml:space="preserve">3</ns0:t>
        </ns0:is>
      </ns0:c>
      <ns0:c r="F7293" t="inlineStr" s="6">
        <ns0:is>
          <ns0:t xml:space="preserve">55 11 55 06 9553 (f)</ns0:t>
        </ns0:is>
      </ns0:c>
      <ns0:c r="G7293" t="inlineStr" s="6">
        <ns0:is>
          <ns0:t xml:space="preserve">Visually transcribed — scan-limited</ns0:t>
        </ns0:is>
      </ns0:c>
    </ns0:row>
    <ns0:row r="7294">
      <ns0:c r="A7294" t="inlineStr" s="6">
        <ns0:is>
          <ns0:t xml:space="preserve">E1100</ns0:t>
        </ns0:is>
      </ns0:c>
      <ns0:c r="B7294" t="inlineStr" s="6">
        <ns0:is>
          <ns0:t xml:space="preserve">Ganero, Mario Sr.</ns0:t>
        </ns0:is>
      </ns0:c>
      <ns0:c r="C7294" t="inlineStr" s="6">
        <ns0:is>
          <ns0:t xml:space="preserve">63</ns0:t>
        </ns0:is>
      </ns0:c>
      <ns0:c r="D7294" t="inlineStr" s="6">
        <ns0:is>
          <ns0:t xml:space="preserve">1</ns0:t>
        </ns0:is>
      </ns0:c>
      <ns0:c r="E7294" t="inlineStr" s="6">
        <ns0:is>
          <ns0:t xml:space="preserve">1</ns0:t>
        </ns0:is>
      </ns0:c>
      <ns0:c r="F7294" t="inlineStr" s="6">
        <ns0:is>
          <ns0:t xml:space="preserve">Ganero, Mario Sr.</ns0:t>
        </ns0:is>
      </ns0:c>
      <ns0:c r="G7294" t="inlineStr" s="6">
        <ns0:is>
          <ns0:t xml:space="preserve">Visually transcribed — scan-limited</ns0:t>
        </ns0:is>
      </ns0:c>
    </ns0:row>
    <ns0:row r="7295">
      <ns0:c r="A7295" t="inlineStr" s="6">
        <ns0:is>
          <ns0:t xml:space="preserve">E1100</ns0:t>
        </ns0:is>
      </ns0:c>
      <ns0:c r="B7295" t="inlineStr" s="6">
        <ns0:is>
          <ns0:t xml:space="preserve">Ganero, Mario Sr.</ns0:t>
        </ns0:is>
      </ns0:c>
      <ns0:c r="C7295" t="inlineStr" s="6">
        <ns0:is>
          <ns0:t xml:space="preserve">63</ns0:t>
        </ns0:is>
      </ns0:c>
      <ns0:c r="D7295" t="inlineStr" s="6">
        <ns0:is>
          <ns0:t xml:space="preserve">1</ns0:t>
        </ns0:is>
      </ns0:c>
      <ns0:c r="E7295" t="inlineStr" s="6">
        <ns0:is>
          <ns0:t xml:space="preserve">2</ns0:t>
        </ns0:is>
      </ns0:c>
      <ns0:c r="F7295" t="inlineStr" s="6">
        <ns0:is>
          <ns0:t xml:space="preserve">Brasilinvest</ns0:t>
        </ns0:is>
      </ns0:c>
      <ns0:c r="G7295" t="inlineStr" s="6">
        <ns0:is>
          <ns0:t xml:space="preserve">Visually transcribed — scan-limited</ns0:t>
        </ns0:is>
      </ns0:c>
    </ns0:row>
    <ns0:row r="7296">
      <ns0:c r="A7296" t="inlineStr" s="6">
        <ns0:is>
          <ns0:t xml:space="preserve">E1100</ns0:t>
        </ns0:is>
      </ns0:c>
      <ns0:c r="B7296" t="inlineStr" s="6">
        <ns0:is>
          <ns0:t xml:space="preserve">Ganero, Mario Sr.</ns0:t>
        </ns0:is>
      </ns0:c>
      <ns0:c r="C7296" t="inlineStr" s="6">
        <ns0:is>
          <ns0:t xml:space="preserve">63</ns0:t>
        </ns0:is>
      </ns0:c>
      <ns0:c r="D7296" t="inlineStr" s="6">
        <ns0:is>
          <ns0:t xml:space="preserve">1</ns0:t>
        </ns0:is>
      </ns0:c>
      <ns0:c r="E7296" t="inlineStr" s="6">
        <ns0:is>
          <ns0:t xml:space="preserve">3</ns0:t>
        </ns0:is>
      </ns0:c>
      <ns0:c r="F7296" t="inlineStr" s="6">
        <ns0:is>
          <ns0:t xml:space="preserve">Av. Brigadeiro Faria Lima,1485</ns0:t>
        </ns0:is>
      </ns0:c>
      <ns0:c r="G7296" t="inlineStr" s="6">
        <ns0:is>
          <ns0:t xml:space="preserve">Visually transcribed — scan-limited</ns0:t>
        </ns0:is>
      </ns0:c>
    </ns0:row>
    <ns0:row r="7297">
      <ns0:c r="A7297" t="inlineStr" s="6">
        <ns0:is>
          <ns0:t xml:space="preserve">E1100</ns0:t>
        </ns0:is>
      </ns0:c>
      <ns0:c r="B7297" t="inlineStr" s="6">
        <ns0:is>
          <ns0:t xml:space="preserve">Ganero, Mario Sr.</ns0:t>
        </ns0:is>
      </ns0:c>
      <ns0:c r="C7297" t="inlineStr" s="6">
        <ns0:is>
          <ns0:t xml:space="preserve">63</ns0:t>
        </ns0:is>
      </ns0:c>
      <ns0:c r="D7297" t="inlineStr" s="6">
        <ns0:is>
          <ns0:t xml:space="preserve">2</ns0:t>
        </ns0:is>
      </ns0:c>
      <ns0:c r="E7297" t="inlineStr" s="6">
        <ns0:is>
          <ns0:t xml:space="preserve">4</ns0:t>
        </ns0:is>
      </ns0:c>
      <ns0:c r="F7297" t="inlineStr" s="6">
        <ns0:is>
          <ns0:t xml:space="preserve">Torre Norte - 19 Andar</ns0:t>
        </ns0:is>
      </ns0:c>
      <ns0:c r="G7297" t="inlineStr" s="6">
        <ns0:is>
          <ns0:t xml:space="preserve">Visually transcribed — scan-limited</ns0:t>
        </ns0:is>
      </ns0:c>
    </ns0:row>
    <ns0:row r="7298">
      <ns0:c r="A7298" t="inlineStr" s="6">
        <ns0:is>
          <ns0:t xml:space="preserve">E1100</ns0:t>
        </ns0:is>
      </ns0:c>
      <ns0:c r="B7298" t="inlineStr" s="6">
        <ns0:is>
          <ns0:t xml:space="preserve">Ganero, Mario Sr.</ns0:t>
        </ns0:is>
      </ns0:c>
      <ns0:c r="C7298" t="inlineStr" s="6">
        <ns0:is>
          <ns0:t xml:space="preserve">63</ns0:t>
        </ns0:is>
      </ns0:c>
      <ns0:c r="D7298" t="inlineStr" s="6">
        <ns0:is>
          <ns0:t xml:space="preserve">2</ns0:t>
        </ns0:is>
      </ns0:c>
      <ns0:c r="E7298" t="inlineStr" s="6">
        <ns0:is>
          <ns0:t xml:space="preserve">5</ns0:t>
        </ns0:is>
      </ns0:c>
      <ns0:c r="F7298" t="inlineStr" s="6">
        <ns0:is>
          <ns0:t xml:space="preserve">Sao Paulo, Brazil</ns0:t>
        </ns0:is>
      </ns0:c>
      <ns0:c r="G7298" t="inlineStr" s="6">
        <ns0:is>
          <ns0:t xml:space="preserve">Visually transcribed — scan-limited</ns0:t>
        </ns0:is>
      </ns0:c>
    </ns0:row>
    <ns0:row r="7299">
      <ns0:c r="A7299" t="inlineStr" s="6">
        <ns0:is>
          <ns0:t xml:space="preserve">E1100</ns0:t>
        </ns0:is>
      </ns0:c>
      <ns0:c r="B7299" t="inlineStr" s="6">
        <ns0:is>
          <ns0:t xml:space="preserve">Ganero, Mario Sr.</ns0:t>
        </ns0:is>
      </ns0:c>
      <ns0:c r="C7299" t="inlineStr" s="6">
        <ns0:is>
          <ns0:t xml:space="preserve">63</ns0:t>
        </ns0:is>
      </ns0:c>
      <ns0:c r="D7299" t="inlineStr" s="6">
        <ns0:is>
          <ns0:t xml:space="preserve">2</ns0:t>
        </ns0:is>
      </ns0:c>
      <ns0:c r="E7299" t="inlineStr" s="6">
        <ns0:is>
          <ns0:t xml:space="preserve">6</ns0:t>
        </ns0:is>
      </ns0:c>
      <ns0:c r="F7299" t="inlineStr" s="6">
        <ns0:is>
          <ns0:t xml:space="preserve">CEP 01451-904,</ns0:t>
        </ns0:is>
      </ns0:c>
      <ns0:c r="G7299" t="inlineStr" s="6">
        <ns0:is>
          <ns0:t xml:space="preserve">Visually transcribed — scan-limited</ns0:t>
        </ns0:is>
      </ns0:c>
    </ns0:row>
    <ns0:row r="7300">
      <ns0:c r="A7300" t="inlineStr" s="6">
        <ns0:is>
          <ns0:t xml:space="preserve">E1100</ns0:t>
        </ns0:is>
      </ns0:c>
      <ns0:c r="B7300" t="inlineStr" s="6">
        <ns0:is>
          <ns0:t xml:space="preserve">Ganero, Mario Sr.</ns0:t>
        </ns0:is>
      </ns0:c>
      <ns0:c r="C7300" t="inlineStr" s="6">
        <ns0:is>
          <ns0:t xml:space="preserve">63</ns0:t>
        </ns0:is>
      </ns0:c>
      <ns0:c r="D7300" t="inlineStr" s="6">
        <ns0:is>
          <ns0:t xml:space="preserve">2</ns0:t>
        </ns0:is>
      </ns0:c>
      <ns0:c r="E7300" t="inlineStr" s="6">
        <ns0:is>
          <ns0:t xml:space="preserve">7</ns0:t>
        </ns0:is>
      </ns0:c>
      <ns0:c r="F7300" t="inlineStr" s="6">
        <ns0:is>
          <ns0:t xml:space="preserve">01155113813.7011(w)</ns0:t>
        </ns0:is>
      </ns0:c>
      <ns0:c r="G7300" t="inlineStr" s="6">
        <ns0:is>
          <ns0:t xml:space="preserve">Visually transcribed — scan-limited</ns0:t>
        </ns0:is>
      </ns0:c>
    </ns0:row>
    <ns0:row r="7301">
      <ns0:c r="A7301" t="inlineStr" s="6">
        <ns0:is>
          <ns0:t xml:space="preserve">E1100</ns0:t>
        </ns0:is>
      </ns0:c>
      <ns0:c r="B7301" t="inlineStr" s="6">
        <ns0:is>
          <ns0:t xml:space="preserve">Ganero, Mario Sr.</ns0:t>
        </ns0:is>
      </ns0:c>
      <ns0:c r="C7301" t="inlineStr" s="6">
        <ns0:is>
          <ns0:t xml:space="preserve">63</ns0:t>
        </ns0:is>
      </ns0:c>
      <ns0:c r="D7301" t="inlineStr" s="6">
        <ns0:is>
          <ns0:t xml:space="preserve">2</ns0:t>
        </ns0:is>
      </ns0:c>
      <ns0:c r="E7301" t="inlineStr" s="6">
        <ns0:is>
          <ns0:t xml:space="preserve">8</ns0:t>
        </ns0:is>
      </ns0:c>
      <ns0:c r="F7301" t="inlineStr" s="6">
        <ns0:is>
          <ns0:t xml:space="preserve">01155113813.7110 (f)</ns0:t>
        </ns0:is>
      </ns0:c>
      <ns0:c r="G7301" t="inlineStr" s="6">
        <ns0:is>
          <ns0:t xml:space="preserve">Visually transcribed — scan-limited</ns0:t>
        </ns0:is>
      </ns0:c>
    </ns0:row>
    <ns0:row r="7302">
      <ns0:c r="A7302" t="inlineStr" s="6">
        <ns0:is>
          <ns0:t xml:space="preserve">E1100</ns0:t>
        </ns0:is>
      </ns0:c>
      <ns0:c r="B7302" t="inlineStr" s="6">
        <ns0:is>
          <ns0:t xml:space="preserve">Ganero, Mario Sr.</ns0:t>
        </ns0:is>
      </ns0:c>
      <ns0:c r="C7302" t="inlineStr" s="6">
        <ns0:is>
          <ns0:t xml:space="preserve">63</ns0:t>
        </ns0:is>
      </ns0:c>
      <ns0:c r="D7302" t="inlineStr" s="6">
        <ns0:is>
          <ns0:t xml:space="preserve">2</ns0:t>
        </ns0:is>
      </ns0:c>
      <ns0:c r="E7302" t="inlineStr" s="6">
        <ns0:is>
          <ns0:t xml:space="preserve">9</ns0:t>
        </ns0:is>
      </ns0:c>
      <ns0:c r="F7302" t="inlineStr" s="6">
        <ns0:is>
          <ns0:t xml:space="preserve">Email:</ns0:t>
        </ns0:is>
      </ns0:c>
      <ns0:c r="G7302" t="inlineStr" s="6">
        <ns0:is>
          <ns0:t xml:space="preserve">Visually transcribed — scan-limited</ns0:t>
        </ns0:is>
      </ns0:c>
    </ns0:row>
    <ns0:row r="7303">
      <ns0:c r="A7303" t="inlineStr" s="6">
        <ns0:is>
          <ns0:t xml:space="preserve">E1100</ns0:t>
        </ns0:is>
      </ns0:c>
      <ns0:c r="B7303" t="inlineStr" s="6">
        <ns0:is>
          <ns0:t xml:space="preserve">Ganero, Mario Sr.</ns0:t>
        </ns0:is>
      </ns0:c>
      <ns0:c r="C7303" t="inlineStr" s="6">
        <ns0:is>
          <ns0:t xml:space="preserve">63</ns0:t>
        </ns0:is>
      </ns0:c>
      <ns0:c r="D7303" t="inlineStr" s="6">
        <ns0:is>
          <ns0:t xml:space="preserve">2</ns0:t>
        </ns0:is>
      </ns0:c>
      <ns0:c r="E7303" t="inlineStr" s="6">
        <ns0:is>
          <ns0:t xml:space="preserve">10</ns0:t>
        </ns0:is>
      </ns0:c>
      <ns0:c r="F7303" t="inlineStr" s="6">
        <ns0:is>
          <ns0:t xml:space="preserve">mgamero@brasilinvest.com</ns0:t>
        </ns0:is>
      </ns0:c>
      <ns0:c r="G7303" t="inlineStr" s="6">
        <ns0:is>
          <ns0:t xml:space="preserve">Visually transcribed — scan-limited</ns0:t>
        </ns0:is>
      </ns0:c>
    </ns0:row>
    <ns0:row r="7304">
      <ns0:c r="A7304" t="inlineStr" s="6">
        <ns0:is>
          <ns0:t xml:space="preserve">E1100</ns0:t>
        </ns0:is>
      </ns0:c>
      <ns0:c r="B7304" t="inlineStr" s="6">
        <ns0:is>
          <ns0:t xml:space="preserve">Ganero, Mario Sr.</ns0:t>
        </ns0:is>
      </ns0:c>
      <ns0:c r="C7304" t="inlineStr" s="6">
        <ns0:is>
          <ns0:t xml:space="preserve">63</ns0:t>
        </ns0:is>
      </ns0:c>
      <ns0:c r="D7304" t="inlineStr" s="6">
        <ns0:is>
          <ns0:t xml:space="preserve">2</ns0:t>
        </ns0:is>
      </ns0:c>
      <ns0:c r="E7304" t="inlineStr" s="6">
        <ns0:is>
          <ns0:t xml:space="preserve">11</ns0:t>
        </ns0:is>
      </ns0:c>
      <ns0:c r="F7304" t="inlineStr" s="6">
        <ns0:is>
          <ns0:t xml:space="preserve">01133493761330 house in</ns0:t>
        </ns0:is>
      </ns0:c>
      <ns0:c r="G7304" t="inlineStr" s="6">
        <ns0:is>
          <ns0:t xml:space="preserve">Visually transcribed — scan-limited</ns0:t>
        </ns0:is>
      </ns0:c>
    </ns0:row>
    <ns0:row r="7305">
      <ns0:c r="A7305" t="inlineStr" s="6">
        <ns0:is>
          <ns0:t xml:space="preserve">E1100</ns0:t>
        </ns0:is>
      </ns0:c>
      <ns0:c r="B7305" t="inlineStr" s="6">
        <ns0:is>
          <ns0:t xml:space="preserve">Ganero, Mario Sr.</ns0:t>
        </ns0:is>
      </ns0:c>
      <ns0:c r="C7305" t="inlineStr" s="6">
        <ns0:is>
          <ns0:t xml:space="preserve">63</ns0:t>
        </ns0:is>
      </ns0:c>
      <ns0:c r="D7305" t="inlineStr" s="6">
        <ns0:is>
          <ns0:t xml:space="preserve">2</ns0:t>
        </ns0:is>
      </ns0:c>
      <ns0:c r="E7305" t="inlineStr" s="6">
        <ns0:is>
          <ns0:t xml:space="preserve">12</ns0:t>
        </ns0:is>
      </ns0:c>
      <ns0:c r="F7305" t="inlineStr" s="6">
        <ns0:is>
          <ns0:t xml:space="preserve">France</ns0:t>
        </ns0:is>
      </ns0:c>
      <ns0:c r="G7305" t="inlineStr" s="6">
        <ns0:is>
          <ns0:t xml:space="preserve">Visually transcribed — scan-limited</ns0:t>
        </ns0:is>
      </ns0:c>
    </ns0:row>
    <ns0:row r="7306">
      <ns0:c r="A7306" t="inlineStr" s="6">
        <ns0:is>
          <ns0:t xml:space="preserve">E1100</ns0:t>
        </ns0:is>
      </ns0:c>
      <ns0:c r="B7306" t="inlineStr" s="6">
        <ns0:is>
          <ns0:t xml:space="preserve">Ganero, Mario Sr.</ns0:t>
        </ns0:is>
      </ns0:c>
      <ns0:c r="C7306" t="inlineStr" s="6">
        <ns0:is>
          <ns0:t xml:space="preserve">63</ns0:t>
        </ns0:is>
      </ns0:c>
      <ns0:c r="D7306" t="inlineStr" s="6">
        <ns0:is>
          <ns0:t xml:space="preserve">2</ns0:t>
        </ns0:is>
      </ns0:c>
      <ns0:c r="E7306" t="inlineStr" s="6">
        <ns0:is>
          <ns0:t xml:space="preserve">13</ns0:t>
        </ns0:is>
      </ns0:c>
      <ns0:c r="F7306" t="inlineStr" s="6">
        <ns0:is>
          <ns0:t xml:space="preserve">01133621051972 cell in France</ns0:t>
        </ns0:is>
      </ns0:c>
      <ns0:c r="G7306" t="inlineStr" s="6">
        <ns0:is>
          <ns0:t xml:space="preserve">Visually transcribed — scan-limited</ns0:t>
        </ns0:is>
      </ns0:c>
    </ns0:row>
    <ns0:row r="7307">
      <ns0:c r="A7307" t="inlineStr" s="6">
        <ns0:is>
          <ns0:t xml:space="preserve">E1101</ns0:t>
        </ns0:is>
      </ns0:c>
      <ns0:c r="B7307" t="inlineStr" s="6">
        <ns0:is>
          <ns0:t xml:space="preserve">Riccardo</ns0:t>
        </ns0:is>
      </ns0:c>
      <ns0:c r="C7307" t="inlineStr" s="6">
        <ns0:is>
          <ns0:t xml:space="preserve">63</ns0:t>
        </ns0:is>
      </ns0:c>
      <ns0:c r="D7307" t="inlineStr" s="6">
        <ns0:is>
          <ns0:t xml:space="preserve">2</ns0:t>
        </ns0:is>
      </ns0:c>
      <ns0:c r="E7307" t="inlineStr" s="6">
        <ns0:is>
          <ns0:t xml:space="preserve">1</ns0:t>
        </ns0:is>
      </ns0:c>
      <ns0:c r="F7307" t="inlineStr" s="6">
        <ns0:is>
          <ns0:t xml:space="preserve">Riccardo</ns0:t>
        </ns0:is>
      </ns0:c>
      <ns0:c r="G7307" t="inlineStr" s="6">
        <ns0:is>
          <ns0:t xml:space="preserve">Visually transcribed — scan-limited</ns0:t>
        </ns0:is>
      </ns0:c>
    </ns0:row>
    <ns0:row r="7308">
      <ns0:c r="A7308" t="inlineStr" s="6">
        <ns0:is>
          <ns0:t xml:space="preserve">E1101</ns0:t>
        </ns0:is>
      </ns0:c>
      <ns0:c r="B7308" t="inlineStr" s="6">
        <ns0:is>
          <ns0:t xml:space="preserve">Riccardo</ns0:t>
        </ns0:is>
      </ns0:c>
      <ns0:c r="C7308" t="inlineStr" s="6">
        <ns0:is>
          <ns0:t xml:space="preserve">63</ns0:t>
        </ns0:is>
      </ns0:c>
      <ns0:c r="D7308" t="inlineStr" s="6">
        <ns0:is>
          <ns0:t xml:space="preserve">2</ns0:t>
        </ns0:is>
      </ns0:c>
      <ns0:c r="E7308" t="inlineStr" s="6">
        <ns0:is>
          <ns0:t xml:space="preserve">2</ns0:t>
        </ns0:is>
      </ns0:c>
      <ns0:c r="F7308" t="inlineStr" s="6">
        <ns0:is>
          <ns0:t xml:space="preserve">#1 Polo player</ns0:t>
        </ns0:is>
      </ns0:c>
      <ns0:c r="G7308" t="inlineStr" s="6">
        <ns0:is>
          <ns0:t xml:space="preserve">Visually transcribed — scan-limited</ns0:t>
        </ns0:is>
      </ns0:c>
    </ns0:row>
    <ns0:row r="7309">
      <ns0:c r="A7309" t="inlineStr" s="6">
        <ns0:is>
          <ns0:t xml:space="preserve">E1101</ns0:t>
        </ns0:is>
      </ns0:c>
      <ns0:c r="B7309" t="inlineStr" s="6">
        <ns0:is>
          <ns0:t xml:space="preserve">Riccardo</ns0:t>
        </ns0:is>
      </ns0:c>
      <ns0:c r="C7309" t="inlineStr" s="6">
        <ns0:is>
          <ns0:t xml:space="preserve">63</ns0:t>
        </ns0:is>
      </ns0:c>
      <ns0:c r="D7309" t="inlineStr" s="6">
        <ns0:is>
          <ns0:t xml:space="preserve">2</ns0:t>
        </ns0:is>
      </ns0:c>
      <ns0:c r="E7309" t="inlineStr" s="6">
        <ns0:is>
          <ns0:t xml:space="preserve">3</ns0:t>
        </ns0:is>
      </ns0:c>
      <ns0:c r="F7309" t="inlineStr" s="6">
        <ns0:is>
          <ns0:t xml:space="preserve">00 55 11 9937 8888</ns0:t>
        </ns0:is>
      </ns0:c>
      <ns0:c r="G7309" t="inlineStr" s="6">
        <ns0:is>
          <ns0:t xml:space="preserve">Visually transcribed — scan-limited</ns0:t>
        </ns0:is>
      </ns0:c>
    </ns0:row>
    <ns0:row r="7310">
      <ns0:c r="A7310" t="inlineStr" s="6">
        <ns0:is>
          <ns0:t xml:space="preserve">E1102</ns0:t>
        </ns0:is>
      </ns0:c>
      <ns0:c r="B7310" t="inlineStr" s="6">
        <ns0:is>
          <ns0:t xml:space="preserve">ENTERTAINMENT (E)</ns0:t>
        </ns0:is>
      </ns0:c>
      <ns0:c r="C7310" t="inlineStr" s="6">
        <ns0:is>
          <ns0:t xml:space="preserve">63</ns0:t>
        </ns0:is>
      </ns0:c>
      <ns0:c r="D7310" t="inlineStr" s="6">
        <ns0:is>
          <ns0:t xml:space="preserve">2</ns0:t>
        </ns0:is>
      </ns0:c>
      <ns0:c r="E7310" t="inlineStr" s="6">
        <ns0:is>
          <ns0:t xml:space="preserve">1</ns0:t>
        </ns0:is>
      </ns0:c>
      <ns0:c r="F7310" t="inlineStr" s="6">
        <ns0:is>
          <ns0:t xml:space="preserve">ENTERTAIN-</ns0:t>
        </ns0:is>
      </ns0:c>
      <ns0:c r="G7310" t="inlineStr" s="6">
        <ns0:is>
          <ns0:t xml:space="preserve">Visually transcribed — scan-limited</ns0:t>
        </ns0:is>
      </ns0:c>
    </ns0:row>
    <ns0:row r="7311">
      <ns0:c r="A7311" t="inlineStr" s="6">
        <ns0:is>
          <ns0:t xml:space="preserve">E1102</ns0:t>
        </ns0:is>
      </ns0:c>
      <ns0:c r="B7311" t="inlineStr" s="6">
        <ns0:is>
          <ns0:t xml:space="preserve">ENTERTAINMENT (E)</ns0:t>
        </ns0:is>
      </ns0:c>
      <ns0:c r="C7311" t="inlineStr" s="6">
        <ns0:is>
          <ns0:t xml:space="preserve">63</ns0:t>
        </ns0:is>
      </ns0:c>
      <ns0:c r="D7311" t="inlineStr" s="6">
        <ns0:is>
          <ns0:t xml:space="preserve">2</ns0:t>
        </ns0:is>
      </ns0:c>
      <ns0:c r="E7311" t="inlineStr" s="6">
        <ns0:is>
          <ns0:t xml:space="preserve">2</ns0:t>
        </ns0:is>
      </ns0:c>
      <ns0:c r="F7311" t="inlineStr" s="6">
        <ns0:is>
          <ns0:t xml:space="preserve">MENT (E)</ns0:t>
        </ns0:is>
      </ns0:c>
      <ns0:c r="G7311" t="inlineStr" s="6">
        <ns0:is>
          <ns0:t xml:space="preserve">Visually transcribed — scan-limited</ns0:t>
        </ns0:is>
      </ns0:c>
    </ns0:row>
    <ns0:row r="7312">
      <ns0:c r="A7312" t="inlineStr" s="6">
        <ns0:is>
          <ns0:t xml:space="preserve">E1103</ns0:t>
        </ns0:is>
      </ns0:c>
      <ns0:c r="B7312" t="inlineStr" s="6">
        <ns0:is>
          <ns0:t xml:space="preserve">Annabels</ns0:t>
        </ns0:is>
      </ns0:c>
      <ns0:c r="C7312" t="inlineStr" s="6">
        <ns0:is>
          <ns0:t xml:space="preserve">63</ns0:t>
        </ns0:is>
      </ns0:c>
      <ns0:c r="D7312" t="inlineStr" s="6">
        <ns0:is>
          <ns0:t xml:space="preserve">2</ns0:t>
        </ns0:is>
      </ns0:c>
      <ns0:c r="E7312" t="inlineStr" s="6">
        <ns0:is>
          <ns0:t xml:space="preserve">1</ns0:t>
        </ns0:is>
      </ns0:c>
      <ns0:c r="F7312" t="inlineStr" s="6">
        <ns0:is>
          <ns0:t xml:space="preserve">Annabels</ns0:t>
        </ns0:is>
      </ns0:c>
      <ns0:c r="G7312" t="inlineStr" s="6">
        <ns0:is>
          <ns0:t xml:space="preserve">Visually transcribed — scan-limited</ns0:t>
        </ns0:is>
      </ns0:c>
    </ns0:row>
    <ns0:row r="7313">
      <ns0:c r="A7313" t="inlineStr" s="6">
        <ns0:is>
          <ns0:t xml:space="preserve">E1103</ns0:t>
        </ns0:is>
      </ns0:c>
      <ns0:c r="B7313" t="inlineStr" s="6">
        <ns0:is>
          <ns0:t xml:space="preserve">Annabels</ns0:t>
        </ns0:is>
      </ns0:c>
      <ns0:c r="C7313" t="inlineStr" s="6">
        <ns0:is>
          <ns0:t xml:space="preserve">63</ns0:t>
        </ns0:is>
      </ns0:c>
      <ns0:c r="D7313" t="inlineStr" s="6">
        <ns0:is>
          <ns0:t xml:space="preserve">2</ns0:t>
        </ns0:is>
      </ns0:c>
      <ns0:c r="E7313" t="inlineStr" s="6">
        <ns0:is>
          <ns0:t xml:space="preserve">2</ns0:t>
        </ns0:is>
      </ns0:c>
      <ns0:c r="F7313" t="inlineStr" s="6">
        <ns0:is>
          <ns0:t xml:space="preserve">071-629 1096</ns0:t>
        </ns0:is>
      </ns0:c>
      <ns0:c r="G7313" t="inlineStr" s="6">
        <ns0:is>
          <ns0:t xml:space="preserve">Visually transcribed — scan-limited</ns0:t>
        </ns0:is>
      </ns0:c>
    </ns0:row>
    <ns0:row r="7314">
      <ns0:c r="A7314" t="inlineStr" s="6">
        <ns0:is>
          <ns0:t xml:space="preserve">E1104</ns0:t>
        </ns0:is>
      </ns0:c>
      <ns0:c r="B7314" t="inlineStr" s="6">
        <ns0:is>
          <ns0:t xml:space="preserve">Aspinals</ns0:t>
        </ns0:is>
      </ns0:c>
      <ns0:c r="C7314" t="inlineStr" s="6">
        <ns0:is>
          <ns0:t xml:space="preserve">63</ns0:t>
        </ns0:is>
      </ns0:c>
      <ns0:c r="D7314" t="inlineStr" s="6">
        <ns0:is>
          <ns0:t xml:space="preserve">2</ns0:t>
        </ns0:is>
      </ns0:c>
      <ns0:c r="E7314" t="inlineStr" s="6">
        <ns0:is>
          <ns0:t xml:space="preserve">1</ns0:t>
        </ns0:is>
      </ns0:c>
      <ns0:c r="F7314" t="inlineStr" s="6">
        <ns0:is>
          <ns0:t xml:space="preserve">Aspinals</ns0:t>
        </ns0:is>
      </ns0:c>
      <ns0:c r="G7314" t="inlineStr" s="6">
        <ns0:is>
          <ns0:t xml:space="preserve">Visually transcribed — scan-limited</ns0:t>
        </ns0:is>
      </ns0:c>
    </ns0:row>
    <ns0:row r="7315">
      <ns0:c r="A7315" t="inlineStr" s="6">
        <ns0:is>
          <ns0:t xml:space="preserve">E1104</ns0:t>
        </ns0:is>
      </ns0:c>
      <ns0:c r="B7315" t="inlineStr" s="6">
        <ns0:is>
          <ns0:t xml:space="preserve">Aspinals</ns0:t>
        </ns0:is>
      </ns0:c>
      <ns0:c r="C7315" t="inlineStr" s="6">
        <ns0:is>
          <ns0:t xml:space="preserve">63</ns0:t>
        </ns0:is>
      </ns0:c>
      <ns0:c r="D7315" t="inlineStr" s="6">
        <ns0:is>
          <ns0:t xml:space="preserve">2</ns0:t>
        </ns0:is>
      </ns0:c>
      <ns0:c r="E7315" t="inlineStr" s="6">
        <ns0:is>
          <ns0:t xml:space="preserve">2</ns0:t>
        </ns0:is>
      </ns0:c>
      <ns0:c r="F7315" t="inlineStr" s="6">
        <ns0:is>
          <ns0:t xml:space="preserve">071-629 4400</ns0:t>
        </ns0:is>
      </ns0:c>
      <ns0:c r="G7315" t="inlineStr" s="6">
        <ns0:is>
          <ns0:t xml:space="preserve">Visually transcribed — scan-limited</ns0:t>
        </ns0:is>
      </ns0:c>
    </ns0:row>
    <ns0:row r="7316">
      <ns0:c r="A7316" t="inlineStr" s="6">
        <ns0:is>
          <ns0:t xml:space="preserve">E1105</ns0:t>
        </ns0:is>
      </ns0:c>
      <ns0:c r="B7316" t="inlineStr" s="6">
        <ns0:is>
          <ns0:t xml:space="preserve">Bibendum</ns0:t>
        </ns0:is>
      </ns0:c>
      <ns0:c r="C7316" t="inlineStr" s="6">
        <ns0:is>
          <ns0:t xml:space="preserve">63</ns0:t>
        </ns0:is>
      </ns0:c>
      <ns0:c r="D7316" t="inlineStr" s="6">
        <ns0:is>
          <ns0:t xml:space="preserve">2</ns0:t>
        </ns0:is>
      </ns0:c>
      <ns0:c r="E7316" t="inlineStr" s="6">
        <ns0:is>
          <ns0:t xml:space="preserve">1</ns0:t>
        </ns0:is>
      </ns0:c>
      <ns0:c r="F7316" t="inlineStr" s="6">
        <ns0:is>
          <ns0:t xml:space="preserve">Bibendum</ns0:t>
        </ns0:is>
      </ns0:c>
      <ns0:c r="G7316" t="inlineStr" s="6">
        <ns0:is>
          <ns0:t xml:space="preserve">Visually transcribed — scan-limited</ns0:t>
        </ns0:is>
      </ns0:c>
    </ns0:row>
    <ns0:row r="7317">
      <ns0:c r="A7317" t="inlineStr" s="6">
        <ns0:is>
          <ns0:t xml:space="preserve">E1105</ns0:t>
        </ns0:is>
      </ns0:c>
      <ns0:c r="B7317" t="inlineStr" s="6">
        <ns0:is>
          <ns0:t xml:space="preserve">Bibendum</ns0:t>
        </ns0:is>
      </ns0:c>
      <ns0:c r="C7317" t="inlineStr" s="6">
        <ns0:is>
          <ns0:t xml:space="preserve">63</ns0:t>
        </ns0:is>
      </ns0:c>
      <ns0:c r="D7317" t="inlineStr" s="6">
        <ns0:is>
          <ns0:t xml:space="preserve">2</ns0:t>
        </ns0:is>
      </ns0:c>
      <ns0:c r="E7317" t="inlineStr" s="6">
        <ns0:is>
          <ns0:t xml:space="preserve">2</ns0:t>
        </ns0:is>
      </ns0:c>
      <ns0:c r="F7317" t="inlineStr" s="6">
        <ns0:is>
          <ns0:t xml:space="preserve">581 5817</ns0:t>
        </ns0:is>
      </ns0:c>
      <ns0:c r="G7317" t="inlineStr" s="6">
        <ns0:is>
          <ns0:t xml:space="preserve">Visually transcribed — scan-limited</ns0:t>
        </ns0:is>
      </ns0:c>
    </ns0:row>
    <ns0:row r="7318">
      <ns0:c r="A7318" t="inlineStr" s="6">
        <ns0:is>
          <ns0:t xml:space="preserve">E1106</ns0:t>
        </ns0:is>
      </ns0:c>
      <ns0:c r="B7318" t="inlineStr" s="6">
        <ns0:is>
          <ns0:t xml:space="preserve">Clermont Club</ns0:t>
        </ns0:is>
      </ns0:c>
      <ns0:c r="C7318" t="inlineStr" s="6">
        <ns0:is>
          <ns0:t xml:space="preserve">63</ns0:t>
        </ns0:is>
      </ns0:c>
      <ns0:c r="D7318" t="inlineStr" s="6">
        <ns0:is>
          <ns0:t xml:space="preserve">2</ns0:t>
        </ns0:is>
      </ns0:c>
      <ns0:c r="E7318" t="inlineStr" s="6">
        <ns0:is>
          <ns0:t xml:space="preserve">1</ns0:t>
        </ns0:is>
      </ns0:c>
      <ns0:c r="F7318" t="inlineStr" s="6">
        <ns0:is>
          <ns0:t xml:space="preserve">Clermont Club</ns0:t>
        </ns0:is>
      </ns0:c>
      <ns0:c r="G7318" t="inlineStr" s="6">
        <ns0:is>
          <ns0:t xml:space="preserve">Visually transcribed — scan-limited</ns0:t>
        </ns0:is>
      </ns0:c>
    </ns0:row>
    <ns0:row r="7319">
      <ns0:c r="A7319" t="inlineStr" s="6">
        <ns0:is>
          <ns0:t xml:space="preserve">E1106</ns0:t>
        </ns0:is>
      </ns0:c>
      <ns0:c r="B7319" t="inlineStr" s="6">
        <ns0:is>
          <ns0:t xml:space="preserve">Clermont Club</ns0:t>
        </ns0:is>
      </ns0:c>
      <ns0:c r="C7319" t="inlineStr" s="6">
        <ns0:is>
          <ns0:t xml:space="preserve">63</ns0:t>
        </ns0:is>
      </ns0:c>
      <ns0:c r="D7319" t="inlineStr" s="6">
        <ns0:is>
          <ns0:t xml:space="preserve">2</ns0:t>
        </ns0:is>
      </ns0:c>
      <ns0:c r="E7319" t="inlineStr" s="6">
        <ns0:is>
          <ns0:t xml:space="preserve">2</ns0:t>
        </ns0:is>
      </ns0:c>
      <ns0:c r="F7319" t="inlineStr" s="6">
        <ns0:is>
          <ns0:t xml:space="preserve">071-493 5587</ns0:t>
        </ns0:is>
      </ns0:c>
      <ns0:c r="G7319" t="inlineStr" s="6">
        <ns0:is>
          <ns0:t xml:space="preserve">Visually transcribed — scan-limited</ns0:t>
        </ns0:is>
      </ns0:c>
    </ns0:row>
    <ns0:row r="7320">
      <ns0:c r="A7320" t="inlineStr" s="6">
        <ns0:is>
          <ns0:t xml:space="preserve">E1107</ns0:t>
        </ns0:is>
      </ns0:c>
      <ns0:c r="B7320" t="inlineStr" s="6">
        <ns0:is>
          <ns0:t xml:space="preserve">Daphne</ns0:t>
        </ns0:is>
      </ns0:c>
      <ns0:c r="C7320" t="inlineStr" s="6">
        <ns0:is>
          <ns0:t xml:space="preserve">63</ns0:t>
        </ns0:is>
      </ns0:c>
      <ns0:c r="D7320" t="inlineStr" s="6">
        <ns0:is>
          <ns0:t xml:space="preserve">3</ns0:t>
        </ns0:is>
      </ns0:c>
      <ns0:c r="E7320" t="inlineStr" s="6">
        <ns0:is>
          <ns0:t xml:space="preserve">1</ns0:t>
        </ns0:is>
      </ns0:c>
      <ns0:c r="F7320" t="inlineStr" s="6">
        <ns0:is>
          <ns0:t xml:space="preserve">Daphne</ns0:t>
        </ns0:is>
      </ns0:c>
      <ns0:c r="G7320" t="inlineStr" s="6">
        <ns0:is>
          <ns0:t xml:space="preserve">Visually transcribed — scan-limited</ns0:t>
        </ns0:is>
      </ns0:c>
    </ns0:row>
    <ns0:row r="7321">
      <ns0:c r="A7321" t="inlineStr" s="6">
        <ns0:is>
          <ns0:t xml:space="preserve">E1107</ns0:t>
        </ns0:is>
      </ns0:c>
      <ns0:c r="B7321" t="inlineStr" s="6">
        <ns0:is>
          <ns0:t xml:space="preserve">Daphne</ns0:t>
        </ns0:is>
      </ns0:c>
      <ns0:c r="C7321" t="inlineStr" s="6">
        <ns0:is>
          <ns0:t xml:space="preserve">63</ns0:t>
        </ns0:is>
      </ns0:c>
      <ns0:c r="D7321" t="inlineStr" s="6">
        <ns0:is>
          <ns0:t xml:space="preserve">3</ns0:t>
        </ns0:is>
      </ns0:c>
      <ns0:c r="E7321" t="inlineStr" s="6">
        <ns0:is>
          <ns0:t xml:space="preserve">2</ns0:t>
        </ns0:is>
      </ns0:c>
      <ns0:c r="F7321" t="inlineStr" s="6">
        <ns0:is>
          <ns0:t xml:space="preserve">589 4257</ns0:t>
        </ns0:is>
      </ns0:c>
      <ns0:c r="G7321" t="inlineStr" s="6">
        <ns0:is>
          <ns0:t xml:space="preserve">Visually transcribed — scan-limited</ns0:t>
        </ns0:is>
      </ns0:c>
    </ns0:row>
    <ns0:row r="7322">
      <ns0:c r="A7322" t="inlineStr" s="6">
        <ns0:is>
          <ns0:t xml:space="preserve">E1108</ns0:t>
        </ns0:is>
      </ns0:c>
      <ns0:c r="B7322" t="inlineStr" s="6">
        <ns0:is>
          <ns0:t xml:space="preserve">Foxtrot Oscar</ns0:t>
        </ns0:is>
      </ns0:c>
      <ns0:c r="C7322" t="inlineStr" s="6">
        <ns0:is>
          <ns0:t xml:space="preserve">63</ns0:t>
        </ns0:is>
      </ns0:c>
      <ns0:c r="D7322" t="inlineStr" s="6">
        <ns0:is>
          <ns0:t xml:space="preserve">3</ns0:t>
        </ns0:is>
      </ns0:c>
      <ns0:c r="E7322" t="inlineStr" s="6">
        <ns0:is>
          <ns0:t xml:space="preserve">1</ns0:t>
        </ns0:is>
      </ns0:c>
      <ns0:c r="F7322" t="inlineStr" s="6">
        <ns0:is>
          <ns0:t xml:space="preserve">Foxtrot Oscar</ns0:t>
        </ns0:is>
      </ns0:c>
      <ns0:c r="G7322" t="inlineStr" s="6">
        <ns0:is>
          <ns0:t xml:space="preserve">Visually transcribed — scan-limited</ns0:t>
        </ns0:is>
      </ns0:c>
    </ns0:row>
    <ns0:row r="7323">
      <ns0:c r="A7323" t="inlineStr" s="6">
        <ns0:is>
          <ns0:t xml:space="preserve">E1108</ns0:t>
        </ns0:is>
      </ns0:c>
      <ns0:c r="B7323" t="inlineStr" s="6">
        <ns0:is>
          <ns0:t xml:space="preserve">Foxtrot Oscar</ns0:t>
        </ns0:is>
      </ns0:c>
      <ns0:c r="C7323" t="inlineStr" s="6">
        <ns0:is>
          <ns0:t xml:space="preserve">63</ns0:t>
        </ns0:is>
      </ns0:c>
      <ns0:c r="D7323" t="inlineStr" s="6">
        <ns0:is>
          <ns0:t xml:space="preserve">3</ns0:t>
        </ns0:is>
      </ns0:c>
      <ns0:c r="E7323" t="inlineStr" s="6">
        <ns0:is>
          <ns0:t xml:space="preserve">2</ns0:t>
        </ns0:is>
      </ns0:c>
      <ns0:c r="F7323" t="inlineStr" s="6">
        <ns0:is>
          <ns0:t xml:space="preserve">352 7179</ns0:t>
        </ns0:is>
      </ns0:c>
      <ns0:c r="G7323" t="inlineStr" s="6">
        <ns0:is>
          <ns0:t xml:space="preserve">Visually transcribed — scan-limited</ns0:t>
        </ns0:is>
      </ns0:c>
    </ns0:row>
    <ns0:row r="7324">
      <ns0:c r="A7324" t="inlineStr" s="6">
        <ns0:is>
          <ns0:t xml:space="preserve">E1109</ns0:t>
        </ns0:is>
      </ns0:c>
      <ns0:c r="B7324" t="inlineStr" s="6">
        <ns0:is>
          <ns0:t xml:space="preserve">Harrys Bar</ns0:t>
        </ns0:is>
      </ns0:c>
      <ns0:c r="C7324" t="inlineStr" s="6">
        <ns0:is>
          <ns0:t xml:space="preserve">63</ns0:t>
        </ns0:is>
      </ns0:c>
      <ns0:c r="D7324" t="inlineStr" s="6">
        <ns0:is>
          <ns0:t xml:space="preserve">3</ns0:t>
        </ns0:is>
      </ns0:c>
      <ns0:c r="E7324" t="inlineStr" s="6">
        <ns0:is>
          <ns0:t xml:space="preserve">1</ns0:t>
        </ns0:is>
      </ns0:c>
      <ns0:c r="F7324" t="inlineStr" s="6">
        <ns0:is>
          <ns0:t xml:space="preserve">Harrys Bar</ns0:t>
        </ns0:is>
      </ns0:c>
      <ns0:c r="G7324" t="inlineStr" s="6">
        <ns0:is>
          <ns0:t xml:space="preserve">Visually transcribed — scan-limited</ns0:t>
        </ns0:is>
      </ns0:c>
    </ns0:row>
    <ns0:row r="7325">
      <ns0:c r="A7325" t="inlineStr" s="6">
        <ns0:is>
          <ns0:t xml:space="preserve">E1109</ns0:t>
        </ns0:is>
      </ns0:c>
      <ns0:c r="B7325" t="inlineStr" s="6">
        <ns0:is>
          <ns0:t xml:space="preserve">Harrys Bar</ns0:t>
        </ns0:is>
      </ns0:c>
      <ns0:c r="C7325" t="inlineStr" s="6">
        <ns0:is>
          <ns0:t xml:space="preserve">63</ns0:t>
        </ns0:is>
      </ns0:c>
      <ns0:c r="D7325" t="inlineStr" s="6">
        <ns0:is>
          <ns0:t xml:space="preserve">3</ns0:t>
        </ns0:is>
      </ns0:c>
      <ns0:c r="E7325" t="inlineStr" s="6">
        <ns0:is>
          <ns0:t xml:space="preserve">2</ns0:t>
        </ns0:is>
      </ns0:c>
      <ns0:c r="F7325" t="inlineStr" s="6">
        <ns0:is>
          <ns0:t xml:space="preserve">408 0844</ns0:t>
        </ns0:is>
      </ns0:c>
      <ns0:c r="G7325" t="inlineStr" s="6">
        <ns0:is>
          <ns0:t xml:space="preserve">Visually transcribed — scan-limited</ns0:t>
        </ns0:is>
      </ns0:c>
    </ns0:row>
    <ns0:row r="7326">
      <ns0:c r="A7326" t="inlineStr" s="6">
        <ns0:is>
          <ns0:t xml:space="preserve">E1109</ns0:t>
        </ns0:is>
      </ns0:c>
      <ns0:c r="B7326" t="inlineStr" s="6">
        <ns0:is>
          <ns0:t xml:space="preserve">Harrys Bar</ns0:t>
        </ns0:is>
      </ns0:c>
      <ns0:c r="C7326" t="inlineStr" s="6">
        <ns0:is>
          <ns0:t xml:space="preserve">63</ns0:t>
        </ns0:is>
      </ns0:c>
      <ns0:c r="D7326" t="inlineStr" s="6">
        <ns0:is>
          <ns0:t xml:space="preserve">3</ns0:t>
        </ns0:is>
      </ns0:c>
      <ns0:c r="E7326" t="inlineStr" s="6">
        <ns0:is>
          <ns0:t xml:space="preserve">3</ns0:t>
        </ns0:is>
      </ns0:c>
      <ns0:c r="F7326" t="inlineStr" s="6">
        <ns0:is>
          <ns0:t xml:space="preserve">408 0844</ns0:t>
        </ns0:is>
      </ns0:c>
      <ns0:c r="G7326" t="inlineStr" s="6">
        <ns0:is>
          <ns0:t xml:space="preserve">Visually transcribed — scan-limited</ns0:t>
        </ns0:is>
      </ns0:c>
    </ns0:row>
    <ns0:row r="7327">
      <ns0:c r="A7327" t="inlineStr" s="6">
        <ns0:is>
          <ns0:t xml:space="preserve">E1110</ns0:t>
        </ns0:is>
      </ns0:c>
      <ns0:c r="B7327" t="inlineStr" s="6">
        <ns0:is>
          <ns0:t xml:space="preserve">Marks Club</ns0:t>
        </ns0:is>
      </ns0:c>
      <ns0:c r="C7327" t="inlineStr" s="6">
        <ns0:is>
          <ns0:t xml:space="preserve">63</ns0:t>
        </ns0:is>
      </ns0:c>
      <ns0:c r="D7327" t="inlineStr" s="6">
        <ns0:is>
          <ns0:t xml:space="preserve">3</ns0:t>
        </ns0:is>
      </ns0:c>
      <ns0:c r="E7327" t="inlineStr" s="6">
        <ns0:is>
          <ns0:t xml:space="preserve">1</ns0:t>
        </ns0:is>
      </ns0:c>
      <ns0:c r="F7327" t="inlineStr" s="6">
        <ns0:is>
          <ns0:t xml:space="preserve">Marks Club</ns0:t>
        </ns0:is>
      </ns0:c>
      <ns0:c r="G7327" t="inlineStr" s="6">
        <ns0:is>
          <ns0:t xml:space="preserve">Visually transcribed — scan-limited</ns0:t>
        </ns0:is>
      </ns0:c>
    </ns0:row>
    <ns0:row r="7328">
      <ns0:c r="A7328" t="inlineStr" s="6">
        <ns0:is>
          <ns0:t xml:space="preserve">E1110</ns0:t>
        </ns0:is>
      </ns0:c>
      <ns0:c r="B7328" t="inlineStr" s="6">
        <ns0:is>
          <ns0:t xml:space="preserve">Marks Club</ns0:t>
        </ns0:is>
      </ns0:c>
      <ns0:c r="C7328" t="inlineStr" s="6">
        <ns0:is>
          <ns0:t xml:space="preserve">63</ns0:t>
        </ns0:is>
      </ns0:c>
      <ns0:c r="D7328" t="inlineStr" s="6">
        <ns0:is>
          <ns0:t xml:space="preserve">3</ns0:t>
        </ns0:is>
      </ns0:c>
      <ns0:c r="E7328" t="inlineStr" s="6">
        <ns0:is>
          <ns0:t xml:space="preserve">2</ns0:t>
        </ns0:is>
      </ns0:c>
      <ns0:c r="F7328" t="inlineStr" s="6">
        <ns0:is>
          <ns0:t xml:space="preserve">212-499-2936</ns0:t>
        </ns0:is>
      </ns0:c>
      <ns0:c r="G7328" t="inlineStr" s="6">
        <ns0:is>
          <ns0:t xml:space="preserve">Visually transcribed — scan-limited</ns0:t>
        </ns0:is>
      </ns0:c>
    </ns0:row>
    <ns0:row r="7329">
      <ns0:c r="A7329" t="inlineStr" s="6">
        <ns0:is>
          <ns0:t xml:space="preserve">E1111</ns0:t>
        </ns0:is>
      </ns0:c>
      <ns0:c r="B7329" t="inlineStr" s="6">
        <ns0:is>
          <ns0:t xml:space="preserve">Nam long</ns0:t>
        </ns0:is>
      </ns0:c>
      <ns0:c r="C7329" t="inlineStr" s="6">
        <ns0:is>
          <ns0:t xml:space="preserve">63</ns0:t>
        </ns0:is>
      </ns0:c>
      <ns0:c r="D7329" t="inlineStr" s="6">
        <ns0:is>
          <ns0:t xml:space="preserve">3</ns0:t>
        </ns0:is>
      </ns0:c>
      <ns0:c r="E7329" t="inlineStr" s="6">
        <ns0:is>
          <ns0:t xml:space="preserve">1</ns0:t>
        </ns0:is>
      </ns0:c>
      <ns0:c r="F7329" t="inlineStr" s="6">
        <ns0:is>
          <ns0:t xml:space="preserve">Nam long</ns0:t>
        </ns0:is>
      </ns0:c>
      <ns0:c r="G7329" t="inlineStr" s="6">
        <ns0:is>
          <ns0:t xml:space="preserve">Visually transcribed — scan-limited</ns0:t>
        </ns0:is>
      </ns0:c>
    </ns0:row>
    <ns0:row r="7330">
      <ns0:c r="A7330" t="inlineStr" s="6">
        <ns0:is>
          <ns0:t xml:space="preserve">E1111</ns0:t>
        </ns0:is>
      </ns0:c>
      <ns0:c r="B7330" t="inlineStr" s="6">
        <ns0:is>
          <ns0:t xml:space="preserve">Nam long</ns0:t>
        </ns0:is>
      </ns0:c>
      <ns0:c r="C7330" t="inlineStr" s="6">
        <ns0:is>
          <ns0:t xml:space="preserve">63</ns0:t>
        </ns0:is>
      </ns0:c>
      <ns0:c r="D7330" t="inlineStr" s="6">
        <ns0:is>
          <ns0:t xml:space="preserve">3</ns0:t>
        </ns0:is>
      </ns0:c>
      <ns0:c r="E7330" t="inlineStr" s="6">
        <ns0:is>
          <ns0:t xml:space="preserve">2</ns0:t>
        </ns0:is>
      </ns0:c>
      <ns0:c r="F7330" t="inlineStr" s="6">
        <ns0:is>
          <ns0:t xml:space="preserve">373 1926</ns0:t>
        </ns0:is>
      </ns0:c>
      <ns0:c r="G7330" t="inlineStr" s="6">
        <ns0:is>
          <ns0:t xml:space="preserve">Visually transcribed — scan-limited</ns0:t>
        </ns0:is>
      </ns0:c>
    </ns0:row>
    <ns0:row r="7331">
      <ns0:c r="A7331" t="inlineStr" s="6">
        <ns0:is>
          <ns0:t xml:space="preserve">E1112</ns0:t>
        </ns0:is>
      </ns0:c>
      <ns0:c r="B7331" t="inlineStr" s="6">
        <ns0:is>
          <ns0:t xml:space="preserve">Nikitas</ns0:t>
        </ns0:is>
      </ns0:c>
      <ns0:c r="C7331" t="inlineStr" s="6">
        <ns0:is>
          <ns0:t xml:space="preserve">63</ns0:t>
        </ns0:is>
      </ns0:c>
      <ns0:c r="D7331" t="inlineStr" s="6">
        <ns0:is>
          <ns0:t xml:space="preserve">3</ns0:t>
        </ns0:is>
      </ns0:c>
      <ns0:c r="E7331" t="inlineStr" s="6">
        <ns0:is>
          <ns0:t xml:space="preserve">1</ns0:t>
        </ns0:is>
      </ns0:c>
      <ns0:c r="F7331" t="inlineStr" s="6">
        <ns0:is>
          <ns0:t xml:space="preserve">Nikitas</ns0:t>
        </ns0:is>
      </ns0:c>
      <ns0:c r="G7331" t="inlineStr" s="6">
        <ns0:is>
          <ns0:t xml:space="preserve">Visually transcribed — scan-limited</ns0:t>
        </ns0:is>
      </ns0:c>
    </ns0:row>
    <ns0:row r="7332">
      <ns0:c r="A7332" t="inlineStr" s="6">
        <ns0:is>
          <ns0:t xml:space="preserve">E1112</ns0:t>
        </ns0:is>
      </ns0:c>
      <ns0:c r="B7332" t="inlineStr" s="6">
        <ns0:is>
          <ns0:t xml:space="preserve">Nikitas</ns0:t>
        </ns0:is>
      </ns0:c>
      <ns0:c r="C7332" t="inlineStr" s="6">
        <ns0:is>
          <ns0:t xml:space="preserve">63</ns0:t>
        </ns0:is>
      </ns0:c>
      <ns0:c r="D7332" t="inlineStr" s="6">
        <ns0:is>
          <ns0:t xml:space="preserve">3</ns0:t>
        </ns0:is>
      </ns0:c>
      <ns0:c r="E7332" t="inlineStr" s="6">
        <ns0:is>
          <ns0:t xml:space="preserve">2</ns0:t>
        </ns0:is>
      </ns0:c>
      <ns0:c r="F7332" t="inlineStr" s="6">
        <ns0:is>
          <ns0:t xml:space="preserve">352 63 26</ns0:t>
        </ns0:is>
      </ns0:c>
      <ns0:c r="G7332" t="inlineStr" s="6">
        <ns0:is>
          <ns0:t xml:space="preserve">Visually transcribed — scan-limited</ns0:t>
        </ns0:is>
      </ns0:c>
    </ns0:row>
    <ns0:row r="7333">
      <ns0:c r="A7333" t="inlineStr" s="6">
        <ns0:is>
          <ns0:t xml:space="preserve">E1113</ns0:t>
        </ns0:is>
      </ns0:c>
      <ns0:c r="B7333" t="inlineStr" s="6">
        <ns0:is>
          <ns0:t xml:space="preserve">Patisserie Valerie</ns0:t>
        </ns0:is>
      </ns0:c>
      <ns0:c r="C7333" t="inlineStr" s="6">
        <ns0:is>
          <ns0:t xml:space="preserve">63</ns0:t>
        </ns0:is>
      </ns0:c>
      <ns0:c r="D7333" t="inlineStr" s="6">
        <ns0:is>
          <ns0:t xml:space="preserve">3</ns0:t>
        </ns0:is>
      </ns0:c>
      <ns0:c r="E7333" t="inlineStr" s="6">
        <ns0:is>
          <ns0:t xml:space="preserve">1</ns0:t>
        </ns0:is>
      </ns0:c>
      <ns0:c r="F7333" t="inlineStr" s="6">
        <ns0:is>
          <ns0:t xml:space="preserve">Patisserie Valerie</ns0:t>
        </ns0:is>
      </ns0:c>
      <ns0:c r="G7333" t="inlineStr" s="6">
        <ns0:is>
          <ns0:t xml:space="preserve">Visually transcribed — scan-limited</ns0:t>
        </ns0:is>
      </ns0:c>
    </ns0:row>
    <ns0:row r="7334">
      <ns0:c r="A7334" t="inlineStr" s="6">
        <ns0:is>
          <ns0:t xml:space="preserve">E1113</ns0:t>
        </ns0:is>
      </ns0:c>
      <ns0:c r="B7334" t="inlineStr" s="6">
        <ns0:is>
          <ns0:t xml:space="preserve">Patisserie Valerie</ns0:t>
        </ns0:is>
      </ns0:c>
      <ns0:c r="C7334" t="inlineStr" s="6">
        <ns0:is>
          <ns0:t xml:space="preserve">63</ns0:t>
        </ns0:is>
      </ns0:c>
      <ns0:c r="D7334" t="inlineStr" s="6">
        <ns0:is>
          <ns0:t xml:space="preserve">3</ns0:t>
        </ns0:is>
      </ns0:c>
      <ns0:c r="E7334" t="inlineStr" s="6">
        <ns0:is>
          <ns0:t xml:space="preserve">2</ns0:t>
        </ns0:is>
      </ns0:c>
      <ns0:c r="F7334" t="inlineStr" s="6">
        <ns0:is>
          <ns0:t xml:space="preserve">0207-823 9971</ns0:t>
        </ns0:is>
      </ns0:c>
      <ns0:c r="G7334" t="inlineStr" s="6">
        <ns0:is>
          <ns0:t xml:space="preserve">Visually transcribed — scan-limited</ns0:t>
        </ns0:is>
      </ns0:c>
    </ns0:row>
    <ns0:row r="7335">
      <ns0:c r="A7335" t="inlineStr" s="6">
        <ns0:is>
          <ns0:t xml:space="preserve">E1114</ns0:t>
        </ns0:is>
      </ns0:c>
      <ns0:c r="B7335" t="inlineStr" s="6">
        <ns0:is>
          <ns0:t xml:space="preserve">San Lorezo</ns0:t>
        </ns0:is>
      </ns0:c>
      <ns0:c r="C7335" t="inlineStr" s="6">
        <ns0:is>
          <ns0:t xml:space="preserve">63</ns0:t>
        </ns0:is>
      </ns0:c>
      <ns0:c r="D7335" t="inlineStr" s="6">
        <ns0:is>
          <ns0:t xml:space="preserve">3</ns0:t>
        </ns0:is>
      </ns0:c>
      <ns0:c r="E7335" t="inlineStr" s="6">
        <ns0:is>
          <ns0:t xml:space="preserve">1</ns0:t>
        </ns0:is>
      </ns0:c>
      <ns0:c r="F7335" t="inlineStr" s="6">
        <ns0:is>
          <ns0:t xml:space="preserve">San Lorezo</ns0:t>
        </ns0:is>
      </ns0:c>
      <ns0:c r="G7335" t="inlineStr" s="6">
        <ns0:is>
          <ns0:t xml:space="preserve">Visually transcribed — scan-limited</ns0:t>
        </ns0:is>
      </ns0:c>
    </ns0:row>
    <ns0:row r="7336">
      <ns0:c r="A7336" t="inlineStr" s="6">
        <ns0:is>
          <ns0:t xml:space="preserve">E1114</ns0:t>
        </ns0:is>
      </ns0:c>
      <ns0:c r="B7336" t="inlineStr" s="6">
        <ns0:is>
          <ns0:t xml:space="preserve">San Lorezo</ns0:t>
        </ns0:is>
      </ns0:c>
      <ns0:c r="C7336" t="inlineStr" s="6">
        <ns0:is>
          <ns0:t xml:space="preserve">63</ns0:t>
        </ns0:is>
      </ns0:c>
      <ns0:c r="D7336" t="inlineStr" s="6">
        <ns0:is>
          <ns0:t xml:space="preserve">3</ns0:t>
        </ns0:is>
      </ns0:c>
      <ns0:c r="E7336" t="inlineStr" s="6">
        <ns0:is>
          <ns0:t xml:space="preserve">2</ns0:t>
        </ns0:is>
      </ns0:c>
      <ns0:c r="F7336" t="inlineStr" s="6">
        <ns0:is>
          <ns0:t xml:space="preserve">584 1074</ns0:t>
        </ns0:is>
      </ns0:c>
      <ns0:c r="G7336" t="inlineStr" s="6">
        <ns0:is>
          <ns0:t xml:space="preserve">Visually transcribed — scan-limited</ns0:t>
        </ns0:is>
      </ns0:c>
    </ns0:row>
    <ns0:row r="7337">
      <ns0:c r="A7337" t="inlineStr" s="6">
        <ns0:is>
          <ns0:t xml:space="preserve">E1115</ns0:t>
        </ns0:is>
      </ns0:c>
      <ns0:c r="B7337" t="inlineStr" s="6">
        <ns0:is>
          <ns0:t xml:space="preserve">Scalinis</ns0:t>
        </ns0:is>
      </ns0:c>
      <ns0:c r="C7337" t="inlineStr" s="6">
        <ns0:is>
          <ns0:t xml:space="preserve">63</ns0:t>
        </ns0:is>
      </ns0:c>
      <ns0:c r="D7337" t="inlineStr" s="6">
        <ns0:is>
          <ns0:t xml:space="preserve">4</ns0:t>
        </ns0:is>
      </ns0:c>
      <ns0:c r="E7337" t="inlineStr" s="6">
        <ns0:is>
          <ns0:t xml:space="preserve">1</ns0:t>
        </ns0:is>
      </ns0:c>
      <ns0:c r="F7337" t="inlineStr" s="6">
        <ns0:is>
          <ns0:t xml:space="preserve">Scalinis</ns0:t>
        </ns0:is>
      </ns0:c>
      <ns0:c r="G7337" t="inlineStr" s="6">
        <ns0:is>
          <ns0:t xml:space="preserve">Visually transcribed — scan-limited</ns0:t>
        </ns0:is>
      </ns0:c>
    </ns0:row>
    <ns0:row r="7338">
      <ns0:c r="A7338" t="inlineStr" s="6">
        <ns0:is>
          <ns0:t xml:space="preserve">E1115</ns0:t>
        </ns0:is>
      </ns0:c>
      <ns0:c r="B7338" t="inlineStr" s="6">
        <ns0:is>
          <ns0:t xml:space="preserve">Scalinis</ns0:t>
        </ns0:is>
      </ns0:c>
      <ns0:c r="C7338" t="inlineStr" s="6">
        <ns0:is>
          <ns0:t xml:space="preserve">63</ns0:t>
        </ns0:is>
      </ns0:c>
      <ns0:c r="D7338" t="inlineStr" s="6">
        <ns0:is>
          <ns0:t xml:space="preserve">4</ns0:t>
        </ns0:is>
      </ns0:c>
      <ns0:c r="E7338" t="inlineStr" s="6">
        <ns0:is>
          <ns0:t xml:space="preserve">2</ns0:t>
        </ns0:is>
      </ns0:c>
      <ns0:c r="F7338" t="inlineStr" s="6">
        <ns0:is>
          <ns0:t xml:space="preserve">225 23 01</ns0:t>
        </ns0:is>
      </ns0:c>
      <ns0:c r="G7338" t="inlineStr" s="6">
        <ns0:is>
          <ns0:t xml:space="preserve">Visually transcribed — scan-limited</ns0:t>
        </ns0:is>
      </ns0:c>
    </ns0:row>
    <ns0:row r="7339">
      <ns0:c r="A7339" t="inlineStr" s="6">
        <ns0:is>
          <ns0:t xml:space="preserve">E1116</ns0:t>
        </ns0:is>
      </ns0:c>
      <ns0:c r="B7339" t="inlineStr" s="6">
        <ns0:is>
          <ns0:t xml:space="preserve">Tramp</ns0:t>
        </ns0:is>
      </ns0:c>
      <ns0:c r="C7339" t="inlineStr" s="6">
        <ns0:is>
          <ns0:t xml:space="preserve">63</ns0:t>
        </ns0:is>
      </ns0:c>
      <ns0:c r="D7339" t="inlineStr" s="6">
        <ns0:is>
          <ns0:t xml:space="preserve">4</ns0:t>
        </ns0:is>
      </ns0:c>
      <ns0:c r="E7339" t="inlineStr" s="6">
        <ns0:is>
          <ns0:t xml:space="preserve">1</ns0:t>
        </ns0:is>
      </ns0:c>
      <ns0:c r="F7339" t="inlineStr" s="6">
        <ns0:is>
          <ns0:t xml:space="preserve">Tramp</ns0:t>
        </ns0:is>
      </ns0:c>
      <ns0:c r="G7339" t="inlineStr" s="6">
        <ns0:is>
          <ns0:t xml:space="preserve">Visually transcribed — scan-limited</ns0:t>
        </ns0:is>
      </ns0:c>
    </ns0:row>
    <ns0:row r="7340">
      <ns0:c r="A7340" t="inlineStr" s="6">
        <ns0:is>
          <ns0:t xml:space="preserve">E1116</ns0:t>
        </ns0:is>
      </ns0:c>
      <ns0:c r="B7340" t="inlineStr" s="6">
        <ns0:is>
          <ns0:t xml:space="preserve">Tramp</ns0:t>
        </ns0:is>
      </ns0:c>
      <ns0:c r="C7340" t="inlineStr" s="6">
        <ns0:is>
          <ns0:t xml:space="preserve">63</ns0:t>
        </ns0:is>
      </ns0:c>
      <ns0:c r="D7340" t="inlineStr" s="6">
        <ns0:is>
          <ns0:t xml:space="preserve">4</ns0:t>
        </ns0:is>
      </ns0:c>
      <ns0:c r="E7340" t="inlineStr" s="6">
        <ns0:is>
          <ns0:t xml:space="preserve">2</ns0:t>
        </ns0:is>
      </ns0:c>
      <ns0:c r="F7340" t="inlineStr" s="6">
        <ns0:is>
          <ns0:t xml:space="preserve">071-734 3174</ns0:t>
        </ns0:is>
      </ns0:c>
      <ns0:c r="G7340" t="inlineStr" s="6">
        <ns0:is>
          <ns0:t xml:space="preserve">Visually transcribed — scan-limited</ns0:t>
        </ns0:is>
      </ns0:c>
    </ns0:row>
    <ns0:row r="7341">
      <ns0:c r="A7341" t="inlineStr" s="6">
        <ns0:is>
          <ns0:t xml:space="preserve">E1117</ns0:t>
        </ns0:is>
      </ns0:c>
      <ns0:c r="B7341" t="inlineStr" s="6">
        <ns0:is>
          <ns0:t xml:space="preserve">FINANCE (F)</ns0:t>
        </ns0:is>
      </ns0:c>
      <ns0:c r="C7341" t="inlineStr" s="6">
        <ns0:is>
          <ns0:t xml:space="preserve">63</ns0:t>
        </ns0:is>
      </ns0:c>
      <ns0:c r="D7341" t="inlineStr" s="6">
        <ns0:is>
          <ns0:t xml:space="preserve">4</ns0:t>
        </ns0:is>
      </ns0:c>
      <ns0:c r="E7341" t="inlineStr" s="6">
        <ns0:is>
          <ns0:t xml:space="preserve">1</ns0:t>
        </ns0:is>
      </ns0:c>
      <ns0:c r="F7341" t="inlineStr" s="6">
        <ns0:is>
          <ns0:t xml:space="preserve">FINANCE (F)</ns0:t>
        </ns0:is>
      </ns0:c>
      <ns0:c r="G7341" t="inlineStr" s="6">
        <ns0:is>
          <ns0:t xml:space="preserve">Visually transcribed — scan-limited</ns0:t>
        </ns0:is>
      </ns0:c>
    </ns0:row>
    <ns0:row r="7342">
      <ns0:c r="A7342" t="inlineStr" s="6">
        <ns0:is>
          <ns0:t xml:space="preserve">E1118</ns0:t>
        </ns0:is>
      </ns0:c>
      <ns0:c r="B7342" t="inlineStr" s="6">
        <ns0:is>
          <ns0:t xml:space="preserve">Bear Stearns</ns0:t>
        </ns0:is>
      </ns0:c>
      <ns0:c r="C7342" t="inlineStr" s="6">
        <ns0:is>
          <ns0:t xml:space="preserve">63</ns0:t>
        </ns0:is>
      </ns0:c>
      <ns0:c r="D7342" t="inlineStr" s="6">
        <ns0:is>
          <ns0:t xml:space="preserve">4</ns0:t>
        </ns0:is>
      </ns0:c>
      <ns0:c r="E7342" t="inlineStr" s="6">
        <ns0:is>
          <ns0:t xml:space="preserve">1</ns0:t>
        </ns0:is>
      </ns0:c>
      <ns0:c r="F7342" t="inlineStr" s="6">
        <ns0:is>
          <ns0:t xml:space="preserve">Bear Stearns</ns0:t>
        </ns0:is>
      </ns0:c>
      <ns0:c r="G7342" t="inlineStr" s="6">
        <ns0:is>
          <ns0:t xml:space="preserve">Visually transcribed — scan-limited</ns0:t>
        </ns0:is>
      </ns0:c>
    </ns0:row>
    <ns0:row r="7343">
      <ns0:c r="A7343" t="inlineStr" s="6">
        <ns0:is>
          <ns0:t xml:space="preserve">E1118</ns0:t>
        </ns0:is>
      </ns0:c>
      <ns0:c r="B7343" t="inlineStr" s="6">
        <ns0:is>
          <ns0:t xml:space="preserve">Bear Stearns</ns0:t>
        </ns0:is>
      </ns0:c>
      <ns0:c r="C7343" t="inlineStr" s="6">
        <ns0:is>
          <ns0:t xml:space="preserve">63</ns0:t>
        </ns0:is>
      </ns0:c>
      <ns0:c r="D7343" t="inlineStr" s="6">
        <ns0:is>
          <ns0:t xml:space="preserve">4</ns0:t>
        </ns0:is>
      </ns0:c>
      <ns0:c r="E7343" t="inlineStr" s="6">
        <ns0:is>
          <ns0:t xml:space="preserve">2</ns0:t>
        </ns0:is>
      </ns0:c>
      <ns0:c r="F7343" t="inlineStr" s="6">
        <ns0:is>
          <ns0:t xml:space="preserve">Ira Zicherman</ns0:t>
        </ns0:is>
      </ns0:c>
      <ns0:c r="G7343" t="inlineStr" s="6">
        <ns0:is>
          <ns0:t xml:space="preserve">Visually transcribed — scan-limited</ns0:t>
        </ns0:is>
      </ns0:c>
    </ns0:row>
    <ns0:row r="7344">
      <ns0:c r="A7344" t="inlineStr" s="6">
        <ns0:is>
          <ns0:t xml:space="preserve">E1118</ns0:t>
        </ns0:is>
      </ns0:c>
      <ns0:c r="B7344" t="inlineStr" s="6">
        <ns0:is>
          <ns0:t xml:space="preserve">Bear Stearns</ns0:t>
        </ns0:is>
      </ns0:c>
      <ns0:c r="C7344" t="inlineStr" s="6">
        <ns0:is>
          <ns0:t xml:space="preserve">63</ns0:t>
        </ns0:is>
      </ns0:c>
      <ns0:c r="D7344" t="inlineStr" s="6">
        <ns0:is>
          <ns0:t xml:space="preserve">4</ns0:t>
        </ns0:is>
      </ns0:c>
      <ns0:c r="E7344" t="inlineStr" s="6">
        <ns0:is>
          <ns0:t xml:space="preserve">3</ns0:t>
        </ns0:is>
      </ns0:c>
      <ns0:c r="F7344" t="inlineStr" s="6">
        <ns0:is>
          <ns0:t xml:space="preserve">245 Park Avenue</ns0:t>
        </ns0:is>
      </ns0:c>
      <ns0:c r="G7344" t="inlineStr" s="6">
        <ns0:is>
          <ns0:t xml:space="preserve">Visually transcribed — scan-limited</ns0:t>
        </ns0:is>
      </ns0:c>
    </ns0:row>
    <ns0:row r="7345">
      <ns0:c r="A7345" t="inlineStr" s="6">
        <ns0:is>
          <ns0:t xml:space="preserve">E1118</ns0:t>
        </ns0:is>
      </ns0:c>
      <ns0:c r="B7345" t="inlineStr" s="6">
        <ns0:is>
          <ns0:t xml:space="preserve">Bear Stearns</ns0:t>
        </ns0:is>
      </ns0:c>
      <ns0:c r="C7345" t="inlineStr" s="6">
        <ns0:is>
          <ns0:t xml:space="preserve">63</ns0:t>
        </ns0:is>
      </ns0:c>
      <ns0:c r="D7345" t="inlineStr" s="6">
        <ns0:is>
          <ns0:t xml:space="preserve">4</ns0:t>
        </ns0:is>
      </ns0:c>
      <ns0:c r="E7345" t="inlineStr" s="6">
        <ns0:is>
          <ns0:t xml:space="preserve">4</ns0:t>
        </ns0:is>
      </ns0:c>
      <ns0:c r="F7345" t="inlineStr" s="6">
        <ns0:is>
          <ns0:t xml:space="preserve">New York. NY 10167</ns0:t>
        </ns0:is>
      </ns0:c>
      <ns0:c r="G7345" t="inlineStr" s="6">
        <ns0:is>
          <ns0:t xml:space="preserve">Visually transcribed — scan-limited</ns0:t>
        </ns0:is>
      </ns0:c>
    </ns0:row>
    <ns0:row r="7346">
      <ns0:c r="A7346" t="inlineStr" s="6">
        <ns0:is>
          <ns0:t xml:space="preserve">E1118</ns0:t>
        </ns0:is>
      </ns0:c>
      <ns0:c r="B7346" t="inlineStr" s="6">
        <ns0:is>
          <ns0:t xml:space="preserve">Bear Stearns</ns0:t>
        </ns0:is>
      </ns0:c>
      <ns0:c r="C7346" t="inlineStr" s="6">
        <ns0:is>
          <ns0:t xml:space="preserve">63</ns0:t>
        </ns0:is>
      </ns0:c>
      <ns0:c r="D7346" t="inlineStr" s="6">
        <ns0:is>
          <ns0:t xml:space="preserve">4</ns0:t>
        </ns0:is>
      </ns0:c>
      <ns0:c r="E7346" t="inlineStr" s="6">
        <ns0:is>
          <ns0:t xml:space="preserve">5</ns0:t>
        </ns0:is>
      </ns0:c>
      <ns0:c r="F7346" t="inlineStr" s="6">
        <ns0:is>
          <ns0:t xml:space="preserve">001 212 272 4189</ns0:t>
        </ns0:is>
      </ns0:c>
      <ns0:c r="G7346" t="inlineStr" s="6">
        <ns0:is>
          <ns0:t xml:space="preserve">Visually transcribed — scan-limited</ns0:t>
        </ns0:is>
      </ns0:c>
    </ns0:row>
    <ns0:row r="7347">
      <ns0:c r="A7347" t="inlineStr" s="6">
        <ns0:is>
          <ns0:t xml:space="preserve">E1118</ns0:t>
        </ns0:is>
      </ns0:c>
      <ns0:c r="B7347" t="inlineStr" s="6">
        <ns0:is>
          <ns0:t xml:space="preserve">Bear Stearns</ns0:t>
        </ns0:is>
      </ns0:c>
      <ns0:c r="C7347" t="inlineStr" s="6">
        <ns0:is>
          <ns0:t xml:space="preserve">63</ns0:t>
        </ns0:is>
      </ns0:c>
      <ns0:c r="D7347" t="inlineStr" s="6">
        <ns0:is>
          <ns0:t xml:space="preserve">4</ns0:t>
        </ns0:is>
      </ns0:c>
      <ns0:c r="E7347" t="inlineStr" s="6">
        <ns0:is>
          <ns0:t xml:space="preserve">6</ns0:t>
        </ns0:is>
      </ns0:c>
      <ns0:c r="F7347" t="inlineStr" s="6">
        <ns0:is>
          <ns0:t xml:space="preserve">acct # 042 33431</ns0:t>
        </ns0:is>
      </ns0:c>
      <ns0:c r="G7347" t="inlineStr" s="6">
        <ns0:is>
          <ns0:t xml:space="preserve">Visually transcribed — scan-limited</ns0:t>
        </ns0:is>
      </ns0:c>
    </ns0:row>
    <ns0:row r="7348">
      <ns0:c r="A7348" t="inlineStr" s="6">
        <ns0:is>
          <ns0:t xml:space="preserve">E1119</ns0:t>
        </ns0:is>
      </ns0:c>
      <ns0:c r="B7348" t="inlineStr" s="6">
        <ns0:is>
          <ns0:t xml:space="preserve">Centurion</ns0:t>
        </ns0:is>
      </ns0:c>
      <ns0:c r="C7348" t="inlineStr" s="6">
        <ns0:is>
          <ns0:t xml:space="preserve">63</ns0:t>
        </ns0:is>
      </ns0:c>
      <ns0:c r="D7348" t="inlineStr" s="6">
        <ns0:is>
          <ns0:t xml:space="preserve">4</ns0:t>
        </ns0:is>
      </ns0:c>
      <ns0:c r="E7348" t="inlineStr" s="6">
        <ns0:is>
          <ns0:t xml:space="preserve">1</ns0:t>
        </ns0:is>
      </ns0:c>
      <ns0:c r="F7348" t="inlineStr" s="6">
        <ns0:is>
          <ns0:t xml:space="preserve">Centurion</ns0:t>
        </ns0:is>
      </ns0:c>
      <ns0:c r="G7348" t="inlineStr" s="6">
        <ns0:is>
          <ns0:t xml:space="preserve">Visually transcribed — scan-limited</ns0:t>
        </ns0:is>
      </ns0:c>
    </ns0:row>
    <ns0:row r="7349">
      <ns0:c r="A7349" t="inlineStr" s="6">
        <ns0:is>
          <ns0:t xml:space="preserve">E1119</ns0:t>
        </ns0:is>
      </ns0:c>
      <ns0:c r="B7349" t="inlineStr" s="6">
        <ns0:is>
          <ns0:t xml:space="preserve">Centurion</ns0:t>
        </ns0:is>
      </ns0:c>
      <ns0:c r="C7349" t="inlineStr" s="6">
        <ns0:is>
          <ns0:t xml:space="preserve">63</ns0:t>
        </ns0:is>
      </ns0:c>
      <ns0:c r="D7349" t="inlineStr" s="6">
        <ns0:is>
          <ns0:t xml:space="preserve">4</ns0:t>
        </ns0:is>
      </ns0:c>
      <ns0:c r="E7349" t="inlineStr" s="6">
        <ns0:is>
          <ns0:t xml:space="preserve">2</ns0:t>
        </ns0:is>
      </ns0:c>
      <ns0:c r="F7349" t="inlineStr" s="6">
        <ns0:is>
          <ns0:t xml:space="preserve">1877 877 0987</ns0:t>
        </ns0:is>
      </ns0:c>
      <ns0:c r="G7349" t="inlineStr" s="6">
        <ns0:is>
          <ns0:t xml:space="preserve">Visually transcribed — scan-limited</ns0:t>
        </ns0:is>
      </ns0:c>
    </ns0:row>
    <ns0:row r="7350">
      <ns0:c r="A7350" t="inlineStr" s="6">
        <ns0:is>
          <ns0:t xml:space="preserve">E1119</ns0:t>
        </ns0:is>
      </ns0:c>
      <ns0:c r="B7350" t="inlineStr" s="6">
        <ns0:is>
          <ns0:t xml:space="preserve">Centurion</ns0:t>
        </ns0:is>
      </ns0:c>
      <ns0:c r="C7350" t="inlineStr" s="6">
        <ns0:is>
          <ns0:t xml:space="preserve">63</ns0:t>
        </ns0:is>
      </ns0:c>
      <ns0:c r="D7350" t="inlineStr" s="6">
        <ns0:is>
          <ns0:t xml:space="preserve">4</ns0:t>
        </ns0:is>
      </ns0:c>
      <ns0:c r="E7350" t="inlineStr" s="6">
        <ns0:is>
          <ns0:t xml:space="preserve">3</ns0:t>
        </ns0:is>
      </ns0:c>
      <ns0:c r="F7350" t="inlineStr" s="6">
        <ns0:is>
          <ns0:t xml:space="preserve">3715 659 404 44006 Card num-</ns0:t>
        </ns0:is>
      </ns0:c>
      <ns0:c r="G7350" t="inlineStr" s="6">
        <ns0:is>
          <ns0:t xml:space="preserve">Visually transcribed — scan-limited</ns0:t>
        </ns0:is>
      </ns0:c>
    </ns0:row>
    <ns0:row r="7351">
      <ns0:c r="A7351" t="inlineStr" s="6">
        <ns0:is>
          <ns0:t xml:space="preserve">E1119</ns0:t>
        </ns0:is>
      </ns0:c>
      <ns0:c r="B7351" t="inlineStr" s="6">
        <ns0:is>
          <ns0:t xml:space="preserve">Centurion</ns0:t>
        </ns0:is>
      </ns0:c>
      <ns0:c r="C7351" t="inlineStr" s="6">
        <ns0:is>
          <ns0:t xml:space="preserve">63</ns0:t>
        </ns0:is>
      </ns0:c>
      <ns0:c r="D7351" t="inlineStr" s="6">
        <ns0:is>
          <ns0:t xml:space="preserve">4</ns0:t>
        </ns0:is>
      </ns0:c>
      <ns0:c r="E7351" t="inlineStr" s="6">
        <ns0:is>
          <ns0:t xml:space="preserve">4</ns0:t>
        </ns0:is>
      </ns0:c>
      <ns0:c r="F7351" t="inlineStr" s="6">
        <ns0:is>
          <ns0:t xml:space="preserve">ber</ns0:t>
        </ns0:is>
      </ns0:c>
      <ns0:c r="G7351" t="inlineStr" s="6">
        <ns0:is>
          <ns0:t xml:space="preserve">Visually transcribed — scan-limited</ns0:t>
        </ns0:is>
      </ns0:c>
    </ns0:row>
    <ns0:row r="7352">
      <ns0:c r="A7352" t="inlineStr" s="6">
        <ns0:is>
          <ns0:t xml:space="preserve">E1119</ns0:t>
        </ns0:is>
      </ns0:c>
      <ns0:c r="B7352" t="inlineStr" s="6">
        <ns0:is>
          <ns0:t xml:space="preserve">Centurion</ns0:t>
        </ns0:is>
      </ns0:c>
      <ns0:c r="C7352" t="inlineStr" s="6">
        <ns0:is>
          <ns0:t xml:space="preserve">63</ns0:t>
        </ns0:is>
      </ns0:c>
      <ns0:c r="D7352" t="inlineStr" s="6">
        <ns0:is>
          <ns0:t xml:space="preserve">4</ns0:t>
        </ns0:is>
      </ns0:c>
      <ns0:c r="E7352" t="inlineStr" s="6">
        <ns0:is>
          <ns0:t xml:space="preserve">5</ns0:t>
        </ns0:is>
      </ns0:c>
      <ns0:c r="F7352" t="inlineStr" s="6">
        <ns0:is>
          <ns0:t xml:space="preserve">10/04 Expiry date</ns0:t>
        </ns0:is>
      </ns0:c>
      <ns0:c r="G7352" t="inlineStr" s="6">
        <ns0:is>
          <ns0:t xml:space="preserve">Visually transcribed — scan-limited</ns0:t>
        </ns0:is>
      </ns0:c>
    </ns0:row>
    <ns0:row r="7353">
      <ns0:c r="A7353" t="inlineStr" s="6">
        <ns0:is>
          <ns0:t xml:space="preserve">E1120</ns0:t>
        </ns0:is>
      </ns0:c>
      <ns0:c r="B7353" t="inlineStr" s="6">
        <ns0:is>
          <ns0:t xml:space="preserve">Chemical Bank</ns0:t>
        </ns0:is>
      </ns0:c>
      <ns0:c r="C7353" t="inlineStr" s="6">
        <ns0:is>
          <ns0:t xml:space="preserve">63</ns0:t>
        </ns0:is>
      </ns0:c>
      <ns0:c r="D7353" t="inlineStr" s="6">
        <ns0:is>
          <ns0:t xml:space="preserve">4</ns0:t>
        </ns0:is>
      </ns0:c>
      <ns0:c r="E7353" t="inlineStr" s="6">
        <ns0:is>
          <ns0:t xml:space="preserve">1</ns0:t>
        </ns0:is>
      </ns0:c>
      <ns0:c r="F7353" t="inlineStr" s="6">
        <ns0:is>
          <ns0:t xml:space="preserve">Chemical Bank</ns0:t>
        </ns0:is>
      </ns0:c>
      <ns0:c r="G7353" t="inlineStr" s="6">
        <ns0:is>
          <ns0:t xml:space="preserve">Visually transcribed — scan-limited</ns0:t>
        </ns0:is>
      </ns0:c>
    </ns0:row>
    <ns0:row r="7354">
      <ns0:c r="A7354" t="inlineStr" s="6">
        <ns0:is>
          <ns0:t xml:space="preserve">E1120</ns0:t>
        </ns0:is>
      </ns0:c>
      <ns0:c r="B7354" t="inlineStr" s="6">
        <ns0:is>
          <ns0:t xml:space="preserve">Chemical Bank</ns0:t>
        </ns0:is>
      </ns0:c>
      <ns0:c r="C7354" t="inlineStr" s="6">
        <ns0:is>
          <ns0:t xml:space="preserve">63</ns0:t>
        </ns0:is>
      </ns0:c>
      <ns0:c r="D7354" t="inlineStr" s="6">
        <ns0:is>
          <ns0:t xml:space="preserve">4</ns0:t>
        </ns0:is>
      </ns0:c>
      <ns0:c r="E7354" t="inlineStr" s="6">
        <ns0:is>
          <ns0:t xml:space="preserve">2</ns0:t>
        </ns0:is>
      </ns0:c>
      <ns0:c r="F7354" t="inlineStr" s="6">
        <ns0:is>
          <ns0:t xml:space="preserve">Vice President</ns0:t>
        </ns0:is>
      </ns0:c>
      <ns0:c r="G7354" t="inlineStr" s="6">
        <ns0:is>
          <ns0:t xml:space="preserve">Visually transcribed — scan-limited</ns0:t>
        </ns0:is>
      </ns0:c>
    </ns0:row>
    <ns0:row r="7355">
      <ns0:c r="A7355" t="inlineStr" s="6">
        <ns0:is>
          <ns0:t xml:space="preserve">E1120</ns0:t>
        </ns0:is>
      </ns0:c>
      <ns0:c r="B7355" t="inlineStr" s="6">
        <ns0:is>
          <ns0:t xml:space="preserve">Chemical Bank</ns0:t>
        </ns0:is>
      </ns0:c>
      <ns0:c r="C7355" t="inlineStr" s="6">
        <ns0:is>
          <ns0:t xml:space="preserve">63</ns0:t>
        </ns0:is>
      </ns0:c>
      <ns0:c r="D7355" t="inlineStr" s="6">
        <ns0:is>
          <ns0:t xml:space="preserve">4</ns0:t>
        </ns0:is>
      </ns0:c>
      <ns0:c r="E7355" t="inlineStr" s="6">
        <ns0:is>
          <ns0:t xml:space="preserve">3</ns0:t>
        </ns0:is>
      </ns0:c>
      <ns0:c r="F7355" t="inlineStr" s="6">
        <ns0:is>
          <ns0:t xml:space="preserve">James A. Growney</ns0:t>
        </ns0:is>
      </ns0:c>
      <ns0:c r="G7355" t="inlineStr" s="6">
        <ns0:is>
          <ns0:t xml:space="preserve">Visually transcribed — scan-limited</ns0:t>
        </ns0:is>
      </ns0:c>
    </ns0:row>
    <ns0:row r="7356">
      <ns0:c r="A7356" t="inlineStr" s="6">
        <ns0:is>
          <ns0:t xml:space="preserve">E1120</ns0:t>
        </ns0:is>
      </ns0:c>
      <ns0:c r="B7356" t="inlineStr" s="6">
        <ns0:is>
          <ns0:t xml:space="preserve">Chemical Bank</ns0:t>
        </ns0:is>
      </ns0:c>
      <ns0:c r="C7356" t="inlineStr" s="6">
        <ns0:is>
          <ns0:t xml:space="preserve">63</ns0:t>
        </ns0:is>
      </ns0:c>
      <ns0:c r="D7356" t="inlineStr" s="6">
        <ns0:is>
          <ns0:t xml:space="preserve">4</ns0:t>
        </ns0:is>
      </ns0:c>
      <ns0:c r="E7356" t="inlineStr" s="6">
        <ns0:is>
          <ns0:t xml:space="preserve">4</ns0:t>
        </ns0:is>
      </ns0:c>
      <ns0:c r="F7356" t="inlineStr" s="6">
        <ns0:is>
          <ns0:t xml:space="preserve">Madison Ave. &amp; 52nd St.</ns0:t>
        </ns0:is>
      </ns0:c>
      <ns0:c r="G7356" t="inlineStr" s="6">
        <ns0:is>
          <ns0:t xml:space="preserve">Visually transcribed — scan-limited</ns0:t>
        </ns0:is>
      </ns0:c>
    </ns0:row>
    <ns0:row r="7357">
      <ns0:c r="A7357" t="inlineStr" s="6">
        <ns0:is>
          <ns0:t xml:space="preserve">E1120</ns0:t>
        </ns0:is>
      </ns0:c>
      <ns0:c r="B7357" t="inlineStr" s="6">
        <ns0:is>
          <ns0:t xml:space="preserve">Chemical Bank</ns0:t>
        </ns0:is>
      </ns0:c>
      <ns0:c r="C7357" t="inlineStr" s="6">
        <ns0:is>
          <ns0:t xml:space="preserve">63</ns0:t>
        </ns0:is>
      </ns0:c>
      <ns0:c r="D7357" t="inlineStr" s="6">
        <ns0:is>
          <ns0:t xml:space="preserve">4</ns0:t>
        </ns0:is>
      </ns0:c>
      <ns0:c r="E7357" t="inlineStr" s="6">
        <ns0:is>
          <ns0:t xml:space="preserve">5</ns0:t>
        </ns0:is>
      </ns0:c>
      <ns0:c r="F7357" t="inlineStr" s="6">
        <ns0:is>
          <ns0:t xml:space="preserve">New York. NY</ns0:t>
        </ns0:is>
      </ns0:c>
      <ns0:c r="G7357" t="inlineStr" s="6">
        <ns0:is>
          <ns0:t xml:space="preserve">Visually transcribed — scan-limited</ns0:t>
        </ns0:is>
      </ns0:c>
    </ns0:row>
    <ns0:row r="7358">
      <ns0:c r="A7358" t="inlineStr" s="6">
        <ns0:is>
          <ns0:t xml:space="preserve">E1120</ns0:t>
        </ns0:is>
      </ns0:c>
      <ns0:c r="B7358" t="inlineStr" s="6">
        <ns0:is>
          <ns0:t xml:space="preserve">Chemical Bank</ns0:t>
        </ns0:is>
      </ns0:c>
      <ns0:c r="C7358" t="inlineStr" s="6">
        <ns0:is>
          <ns0:t xml:space="preserve">63</ns0:t>
        </ns0:is>
      </ns0:c>
      <ns0:c r="D7358" t="inlineStr" s="6">
        <ns0:is>
          <ns0:t xml:space="preserve">4</ns0:t>
        </ns0:is>
      </ns0:c>
      <ns0:c r="E7358" t="inlineStr" s="6">
        <ns0:is>
          <ns0:t xml:space="preserve">6</ns0:t>
        </ns0:is>
      </ns0:c>
      <ns0:c r="F7358" t="inlineStr" s="6">
        <ns0:is>
          <ns0:t xml:space="preserve">212-935-9935</ns0:t>
        </ns0:is>
      </ns0:c>
      <ns0:c r="G7358" t="inlineStr" s="6">
        <ns0:is>
          <ns0:t xml:space="preserve">Visually transcribed — scan-limited</ns0:t>
        </ns0:is>
      </ns0:c>
    </ns0:row>
    <ns0:row r="7359">
      <ns0:c r="A7359" t="inlineStr" s="6">
        <ns0:is>
          <ns0:t xml:space="preserve">E1120</ns0:t>
        </ns0:is>
      </ns0:c>
      <ns0:c r="B7359" t="inlineStr" s="6">
        <ns0:is>
          <ns0:t xml:space="preserve">Chemical Bank</ns0:t>
        </ns0:is>
      </ns0:c>
      <ns0:c r="C7359" t="inlineStr" s="6">
        <ns0:is>
          <ns0:t xml:space="preserve">63</ns0:t>
        </ns0:is>
      </ns0:c>
      <ns0:c r="D7359" t="inlineStr" s="6">
        <ns0:is>
          <ns0:t xml:space="preserve">4</ns0:t>
        </ns0:is>
      </ns0:c>
      <ns0:c r="E7359" t="inlineStr" s="6">
        <ns0:is>
          <ns0:t xml:space="preserve">7</ns0:t>
        </ns0:is>
      </ns0:c>
      <ns0:c r="F7359" t="inlineStr" s="6">
        <ns0:is>
          <ns0:t xml:space="preserve">212-688-6355</ns0:t>
        </ns0:is>
      </ns0:c>
      <ns0:c r="G7359" t="inlineStr" s="6">
        <ns0:is>
          <ns0:t xml:space="preserve">Visually transcribed — scan-limited</ns0:t>
        </ns0:is>
      </ns0:c>
    </ns0:row>
    <ns0:row r="7360">
      <ns0:c r="A7360" t="inlineStr" s="6">
        <ns0:is>
          <ns0:t xml:space="preserve">E1120</ns0:t>
        </ns0:is>
      </ns0:c>
      <ns0:c r="B7360" t="inlineStr" s="6">
        <ns0:is>
          <ns0:t xml:space="preserve">Chemical Bank</ns0:t>
        </ns0:is>
      </ns0:c>
      <ns0:c r="C7360" t="inlineStr" s="6">
        <ns0:is>
          <ns0:t xml:space="preserve">63</ns0:t>
        </ns0:is>
      </ns0:c>
      <ns0:c r="D7360" t="inlineStr" s="6">
        <ns0:is>
          <ns0:t xml:space="preserve">4</ns0:t>
        </ns0:is>
      </ns0:c>
      <ns0:c r="E7360" t="inlineStr" s="6">
        <ns0:is>
          <ns0:t xml:space="preserve">8</ns0:t>
        </ns0:is>
      </ns0:c>
      <ns0:c r="F7360" t="inlineStr" s="6">
        <ns0:is>
          <ns0:t xml:space="preserve">Barbara Parsley Wire Dept.</ns0:t>
        </ns0:is>
      </ns0:c>
      <ns0:c r="G7360" t="inlineStr" s="6">
        <ns0:is>
          <ns0:t xml:space="preserve">Visually transcribed — scan-limited</ns0:t>
        </ns0:is>
      </ns0:c>
    </ns0:row>
    <ns0:row r="7361">
      <ns0:c r="A7361" t="inlineStr" s="6">
        <ns0:is>
          <ns0:t xml:space="preserve">E1120</ns0:t>
        </ns0:is>
      </ns0:c>
      <ns0:c r="B7361" t="inlineStr" s="6">
        <ns0:is>
          <ns0:t xml:space="preserve">Chemical Bank</ns0:t>
        </ns0:is>
      </ns0:c>
      <ns0:c r="C7361" t="inlineStr" s="6">
        <ns0:is>
          <ns0:t xml:space="preserve">63</ns0:t>
        </ns0:is>
      </ns0:c>
      <ns0:c r="D7361" t="inlineStr" s="6">
        <ns0:is>
          <ns0:t xml:space="preserve">4</ns0:t>
        </ns0:is>
      </ns0:c>
      <ns0:c r="E7361" t="inlineStr" s="6">
        <ns0:is>
          <ns0:t xml:space="preserve">9</ns0:t>
        </ns0:is>
      </ns0:c>
      <ns0:c r="F7361" t="inlineStr" s="6">
        <ns0:is>
          <ns0:t xml:space="preserve">425-0800 Sel-Bus</ns0:t>
        </ns0:is>
      </ns0:c>
      <ns0:c r="G7361" t="inlineStr" s="6">
        <ns0:is>
          <ns0:t xml:space="preserve">Visually transcribed — scan-limited</ns0:t>
        </ns0:is>
      </ns0:c>
    </ns0:row>
    <ns0:row r="7362">
      <ns0:c r="A7362" t="inlineStr" s="6">
        <ns0:is>
          <ns0:t xml:space="preserve">E1120</ns0:t>
        </ns0:is>
      </ns0:c>
      <ns0:c r="B7362" t="inlineStr" s="6">
        <ns0:is>
          <ns0:t xml:space="preserve">Chemical Bank</ns0:t>
        </ns0:is>
      </ns0:c>
      <ns0:c r="C7362" t="inlineStr" s="6">
        <ns0:is>
          <ns0:t xml:space="preserve">63</ns0:t>
        </ns0:is>
      </ns0:c>
      <ns0:c r="D7362" t="inlineStr" s="6">
        <ns0:is>
          <ns0:t xml:space="preserve">4</ns0:t>
        </ns0:is>
      </ns0:c>
      <ns0:c r="E7362" t="inlineStr" s="6">
        <ns0:is>
          <ns0:t xml:space="preserve">10</ns0:t>
        </ns0:is>
      </ns0:c>
      <ns0:c r="F7362" t="inlineStr" s="6">
        <ns0:is>
          <ns0:t xml:space="preserve">090-44-3348 Se-</ns0:t>
        </ns0:is>
      </ns0:c>
      <ns0:c r="G7362" t="inlineStr" s="6">
        <ns0:is>
          <ns0:t xml:space="preserve">Visually transcribed — scan-limited</ns0:t>
        </ns0:is>
      </ns0:c>
    </ns0:row>
    <ns0:row r="7363">
      <ns0:c r="A7363" t="inlineStr" s="6">
        <ns0:is>
          <ns0:t xml:space="preserve">E1120</ns0:t>
        </ns0:is>
      </ns0:c>
      <ns0:c r="B7363" t="inlineStr" s="6">
        <ns0:is>
          <ns0:t xml:space="preserve">Chemical Bank</ns0:t>
        </ns0:is>
      </ns0:c>
      <ns0:c r="C7363" t="inlineStr" s="6">
        <ns0:is>
          <ns0:t xml:space="preserve">63</ns0:t>
        </ns0:is>
      </ns0:c>
      <ns0:c r="D7363" t="inlineStr" s="6">
        <ns0:is>
          <ns0:t xml:space="preserve">4</ns0:t>
        </ns0:is>
      </ns0:c>
      <ns0:c r="E7363" t="inlineStr" s="6">
        <ns0:is>
          <ns0:t xml:space="preserve">11</ns0:t>
        </ns0:is>
      </ns0:c>
      <ns0:c r="F7363" t="inlineStr" s="6">
        <ns0:is>
          <ns0:t xml:space="preserve">lect/800-821-2088</ns0:t>
        </ns0:is>
      </ns0:c>
      <ns0:c r="G7363" t="inlineStr" s="6">
        <ns0:is>
          <ns0:t xml:space="preserve">Visually transcribed — scan-limited</ns0:t>
        </ns0:is>
      </ns0:c>
    </ns0:row>
    <ns0:row r="7364">
      <ns0:c r="A7364" t="inlineStr" s="6">
        <ns0:is>
          <ns0:t xml:space="preserve">E1120</ns0:t>
        </ns0:is>
      </ns0:c>
      <ns0:c r="B7364" t="inlineStr" s="6">
        <ns0:is>
          <ns0:t xml:space="preserve">Chemical Bank</ns0:t>
        </ns0:is>
      </ns0:c>
      <ns0:c r="C7364" t="inlineStr" s="6">
        <ns0:is>
          <ns0:t xml:space="preserve">63</ns0:t>
        </ns0:is>
      </ns0:c>
      <ns0:c r="D7364" t="inlineStr" s="6">
        <ns0:is>
          <ns0:t xml:space="preserve">4</ns0:t>
        </ns0:is>
      </ns0:c>
      <ns0:c r="E7364" t="inlineStr" s="6">
        <ns0:is>
          <ns0:t xml:space="preserve">12</ns0:t>
        </ns0:is>
      </ns0:c>
      <ns0:c r="F7364" t="inlineStr" s="6">
        <ns0:is>
          <ns0:t xml:space="preserve">Stop payment no. 935-9935</ns0:t>
        </ns0:is>
      </ns0:c>
      <ns0:c r="G7364" t="inlineStr" s="6">
        <ns0:is>
          <ns0:t xml:space="preserve">Visually transcribed — scan-limited</ns0:t>
        </ns0:is>
      </ns0:c>
    </ns0:row>
    <ns0:row r="7365">
      <ns0:c r="A7365" t="inlineStr" s="6">
        <ns0:is>
          <ns0:t xml:space="preserve">E1120</ns0:t>
        </ns0:is>
      </ns0:c>
      <ns0:c r="B7365" t="inlineStr" s="6">
        <ns0:is>
          <ns0:t xml:space="preserve">Chemical Bank</ns0:t>
        </ns0:is>
      </ns0:c>
      <ns0:c r="C7365" t="inlineStr" s="6">
        <ns0:is>
          <ns0:t xml:space="preserve">63</ns0:t>
        </ns0:is>
      </ns0:c>
      <ns0:c r="D7365" t="inlineStr" s="6">
        <ns0:is>
          <ns0:t xml:space="preserve">4</ns0:t>
        </ns0:is>
      </ns0:c>
      <ns0:c r="E7365" t="inlineStr" s="6">
        <ns0:is>
          <ns0:t xml:space="preserve">13</ns0:t>
        </ns0:is>
      </ns0:c>
      <ns0:c r="F7365" t="inlineStr" s="6">
        <ns0:is>
          <ns0:t xml:space="preserve">212-980-8573</ns0:t>
        </ns0:is>
      </ns0:c>
      <ns0:c r="G7365" t="inlineStr" s="6">
        <ns0:is>
          <ns0:t xml:space="preserve">Visually transcribed — scan-limited</ns0:t>
        </ns0:is>
      </ns0:c>
    </ns0:row>
    <ns0:row r="7366">
      <ns0:c r="A7366" t="inlineStr" s="6">
        <ns0:is>
          <ns0:t xml:space="preserve">E1121</ns0:t>
        </ns0:is>
      </ns0:c>
      <ns0:c r="B7366" t="inlineStr" s="6">
        <ns0:is>
          <ns0:t xml:space="preserve">Colonial Bank</ns0:t>
        </ns0:is>
      </ns0:c>
      <ns0:c r="C7366" t="inlineStr" s="6">
        <ns0:is>
          <ns0:t xml:space="preserve">64</ns0:t>
        </ns0:is>
      </ns0:c>
      <ns0:c r="D7366" t="inlineStr" s="6">
        <ns0:is>
          <ns0:t xml:space="preserve">1</ns0:t>
        </ns0:is>
      </ns0:c>
      <ns0:c r="E7366" t="inlineStr" s="6">
        <ns0:is>
          <ns0:t xml:space="preserve">1</ns0:t>
        </ns0:is>
      </ns0:c>
      <ns0:c r="F7366" t="inlineStr" s="6">
        <ns0:is>
          <ns0:t xml:space="preserve">Colonial Bank</ns0:t>
        </ns0:is>
      </ns0:c>
      <ns0:c r="G7366" t="inlineStr" s="6">
        <ns0:is>
          <ns0:t xml:space="preserve">Visually transcribed — scan-limited</ns0:t>
        </ns0:is>
      </ns0:c>
    </ns0:row>
    <ns0:row r="7367">
      <ns0:c r="A7367" t="inlineStr" s="6">
        <ns0:is>
          <ns0:t xml:space="preserve">E1121</ns0:t>
        </ns0:is>
      </ns0:c>
      <ns0:c r="B7367" t="inlineStr" s="6">
        <ns0:is>
          <ns0:t xml:space="preserve">Colonial Bank</ns0:t>
        </ns0:is>
      </ns0:c>
      <ns0:c r="C7367" t="inlineStr" s="6">
        <ns0:is>
          <ns0:t xml:space="preserve">64</ns0:t>
        </ns0:is>
      </ns0:c>
      <ns0:c r="D7367" t="inlineStr" s="6">
        <ns0:is>
          <ns0:t xml:space="preserve">1</ns0:t>
        </ns0:is>
      </ns0:c>
      <ns0:c r="E7367" t="inlineStr" s="6">
        <ns0:is>
          <ns0:t xml:space="preserve">2</ns0:t>
        </ns0:is>
      </ns0:c>
      <ns0:c r="F7367" t="inlineStr" s="6">
        <ns0:is>
          <ns0:t xml:space="preserve">Cristina Bello</ns0:t>
        </ns0:is>
      </ns0:c>
      <ns0:c r="G7367" t="inlineStr" s="6">
        <ns0:is>
          <ns0:t xml:space="preserve">Visually transcribed — scan-limited</ns0:t>
        </ns0:is>
      </ns0:c>
    </ns0:row>
    <ns0:row r="7368">
      <ns0:c r="A7368" t="inlineStr" s="6">
        <ns0:is>
          <ns0:t xml:space="preserve">E1121</ns0:t>
        </ns0:is>
      </ns0:c>
      <ns0:c r="B7368" t="inlineStr" s="6">
        <ns0:is>
          <ns0:t xml:space="preserve">Colonial Bank</ns0:t>
        </ns0:is>
      </ns0:c>
      <ns0:c r="C7368" t="inlineStr" s="6">
        <ns0:is>
          <ns0:t xml:space="preserve">64</ns0:t>
        </ns0:is>
      </ns0:c>
      <ns0:c r="D7368" t="inlineStr" s="6">
        <ns0:is>
          <ns0:t xml:space="preserve">1</ns0:t>
        </ns0:is>
      </ns0:c>
      <ns0:c r="E7368" t="inlineStr" s="6">
        <ns0:is>
          <ns0:t xml:space="preserve">3</ns0:t>
        </ns0:is>
      </ns0:c>
      <ns0:c r="F7368" t="inlineStr" s="6">
        <ns0:is>
          <ns0:t xml:space="preserve">125 Worth Avenue</ns0:t>
        </ns0:is>
      </ns0:c>
      <ns0:c r="G7368" t="inlineStr" s="6">
        <ns0:is>
          <ns0:t xml:space="preserve">Visually transcribed — scan-limited</ns0:t>
        </ns0:is>
      </ns0:c>
    </ns0:row>
    <ns0:row r="7369">
      <ns0:c r="A7369" t="inlineStr" s="6">
        <ns0:is>
          <ns0:t xml:space="preserve">E1121</ns0:t>
        </ns0:is>
      </ns0:c>
      <ns0:c r="B7369" t="inlineStr" s="6">
        <ns0:is>
          <ns0:t xml:space="preserve">Colonial Bank</ns0:t>
        </ns0:is>
      </ns0:c>
      <ns0:c r="C7369" t="inlineStr" s="6">
        <ns0:is>
          <ns0:t xml:space="preserve">64</ns0:t>
        </ns0:is>
      </ns0:c>
      <ns0:c r="D7369" t="inlineStr" s="6">
        <ns0:is>
          <ns0:t xml:space="preserve">1</ns0:t>
        </ns0:is>
      </ns0:c>
      <ns0:c r="E7369" t="inlineStr" s="6">
        <ns0:is>
          <ns0:t xml:space="preserve">4</ns0:t>
        </ns0:is>
      </ns0:c>
      <ns0:c r="F7369" t="inlineStr" s="6">
        <ns0:is>
          <ns0:t xml:space="preserve">Palm Beach, Fl 33480</ns0:t>
        </ns0:is>
      </ns0:c>
      <ns0:c r="G7369" t="inlineStr" s="6">
        <ns0:is>
          <ns0:t xml:space="preserve">Visually transcribed — scan-limited</ns0:t>
        </ns0:is>
      </ns0:c>
    </ns0:row>
    <ns0:row r="7370">
      <ns0:c r="A7370" t="inlineStr" s="6">
        <ns0:is>
          <ns0:t xml:space="preserve">E1121</ns0:t>
        </ns0:is>
      </ns0:c>
      <ns0:c r="B7370" t="inlineStr" s="6">
        <ns0:is>
          <ns0:t xml:space="preserve">Colonial Bank</ns0:t>
        </ns0:is>
      </ns0:c>
      <ns0:c r="C7370" t="inlineStr" s="6">
        <ns0:is>
          <ns0:t xml:space="preserve">64</ns0:t>
        </ns0:is>
      </ns0:c>
      <ns0:c r="D7370" t="inlineStr" s="6">
        <ns0:is>
          <ns0:t xml:space="preserve">1</ns0:t>
        </ns0:is>
      </ns0:c>
      <ns0:c r="E7370" t="inlineStr" s="6">
        <ns0:is>
          <ns0:t xml:space="preserve">5</ns0:t>
        </ns0:is>
      </ns0:c>
      <ns0:c r="F7370" t="inlineStr" s="6">
        <ns0:is>
          <ns0:t xml:space="preserve">561 627 1776 (w)</ns0:t>
        </ns0:is>
      </ns0:c>
      <ns0:c r="G7370" t="inlineStr" s="6">
        <ns0:is>
          <ns0:t xml:space="preserve">Visually transcribed — scan-limited</ns0:t>
        </ns0:is>
      </ns0:c>
    </ns0:row>
    <ns0:row r="7371">
      <ns0:c r="A7371" t="inlineStr" s="6">
        <ns0:is>
          <ns0:t xml:space="preserve">E1121</ns0:t>
        </ns0:is>
      </ns0:c>
      <ns0:c r="B7371" t="inlineStr" s="6">
        <ns0:is>
          <ns0:t xml:space="preserve">Colonial Bank</ns0:t>
        </ns0:is>
      </ns0:c>
      <ns0:c r="C7371" t="inlineStr" s="6">
        <ns0:is>
          <ns0:t xml:space="preserve">64</ns0:t>
        </ns0:is>
      </ns0:c>
      <ns0:c r="D7371" t="inlineStr" s="6">
        <ns0:is>
          <ns0:t xml:space="preserve">1</ns0:t>
        </ns0:is>
      </ns0:c>
      <ns0:c r="E7371" t="inlineStr" s="6">
        <ns0:is>
          <ns0:t xml:space="preserve">6</ns0:t>
        </ns0:is>
      </ns0:c>
      <ns0:c r="F7371" t="inlineStr" s="6">
        <ns0:is>
          <ns0:t xml:space="preserve">561 833 0943 (f)</ns0:t>
        </ns0:is>
      </ns0:c>
      <ns0:c r="G7371" t="inlineStr" s="6">
        <ns0:is>
          <ns0:t xml:space="preserve">Visually transcribed — scan-limited</ns0:t>
        </ns0:is>
      </ns0:c>
    </ns0:row>
    <ns0:row r="7372">
      <ns0:c r="A7372" t="inlineStr" s="6">
        <ns0:is>
          <ns0:t xml:space="preserve">E1121</ns0:t>
        </ns0:is>
      </ns0:c>
      <ns0:c r="B7372" t="inlineStr" s="6">
        <ns0:is>
          <ns0:t xml:space="preserve">Colonial Bank</ns0:t>
        </ns0:is>
      </ns0:c>
      <ns0:c r="C7372" t="inlineStr" s="6">
        <ns0:is>
          <ns0:t xml:space="preserve">64</ns0:t>
        </ns0:is>
      </ns0:c>
      <ns0:c r="D7372" t="inlineStr" s="6">
        <ns0:is>
          <ns0:t xml:space="preserve">1</ns0:t>
        </ns0:is>
      </ns0:c>
      <ns0:c r="E7372" t="inlineStr" s="6">
        <ns0:is>
          <ns0:t xml:space="preserve">7</ns0:t>
        </ns0:is>
      </ns0:c>
      <ns0:c r="F7372" t="inlineStr" s="6">
        <ns0:is>
          <ns0:t xml:space="preserve">Leonor</ns0:t>
        </ns0:is>
      </ns0:c>
      <ns0:c r="G7372" t="inlineStr" s="6">
        <ns0:is>
          <ns0:t xml:space="preserve">Visually transcribed — scan-limited</ns0:t>
        </ns0:is>
      </ns0:c>
    </ns0:row>
    <ns0:row r="7373">
      <ns0:c r="A7373" t="inlineStr" s="6">
        <ns0:is>
          <ns0:t xml:space="preserve">E1122</ns0:t>
        </ns0:is>
      </ns0:c>
      <ns0:c r="B7373" t="inlineStr" s="6">
        <ns0:is>
          <ns0:t xml:space="preserve">Nat West.</ns0:t>
        </ns0:is>
      </ns0:c>
      <ns0:c r="C7373" t="inlineStr" s="6">
        <ns0:is>
          <ns0:t xml:space="preserve">64</ns0:t>
        </ns0:is>
      </ns0:c>
      <ns0:c r="D7373" t="inlineStr" s="6">
        <ns0:is>
          <ns0:t xml:space="preserve">1</ns0:t>
        </ns0:is>
      </ns0:c>
      <ns0:c r="E7373" t="inlineStr" s="6">
        <ns0:is>
          <ns0:t xml:space="preserve">1</ns0:t>
        </ns0:is>
      </ns0:c>
      <ns0:c r="F7373" t="inlineStr" s="6">
        <ns0:is>
          <ns0:t xml:space="preserve">Nat West.</ns0:t>
        </ns0:is>
      </ns0:c>
      <ns0:c r="G7373" t="inlineStr" s="6">
        <ns0:is>
          <ns0:t xml:space="preserve">Visually transcribed — scan-limited</ns0:t>
        </ns0:is>
      </ns0:c>
    </ns0:row>
    <ns0:row r="7374">
      <ns0:c r="A7374" t="inlineStr" s="6">
        <ns0:is>
          <ns0:t xml:space="preserve">E1122</ns0:t>
        </ns0:is>
      </ns0:c>
      <ns0:c r="B7374" t="inlineStr" s="6">
        <ns0:is>
          <ns0:t xml:space="preserve">Nat West.</ns0:t>
        </ns0:is>
      </ns0:c>
      <ns0:c r="C7374" t="inlineStr" s="6">
        <ns0:is>
          <ns0:t xml:space="preserve">64</ns0:t>
        </ns0:is>
      </ns0:c>
      <ns0:c r="D7374" t="inlineStr" s="6">
        <ns0:is>
          <ns0:t xml:space="preserve">1</ns0:t>
        </ns0:is>
      </ns0:c>
      <ns0:c r="E7374" t="inlineStr" s="6">
        <ns0:is>
          <ns0:t xml:space="preserve">2</ns0:t>
        </ns0:is>
      </ns0:c>
      <ns0:c r="F7374" t="inlineStr" s="6">
        <ns0:is>
          <ns0:t xml:space="preserve">Rob Bowran (Sharon Mulvany)</ns0:t>
        </ns0:is>
      </ns0:c>
      <ns0:c r="G7374" t="inlineStr" s="6">
        <ns0:is>
          <ns0:t xml:space="preserve">Visually transcribed — scan-limited</ns0:t>
        </ns0:is>
      </ns0:c>
    </ns0:row>
    <ns0:row r="7375">
      <ns0:c r="A7375" t="inlineStr" s="6">
        <ns0:is>
          <ns0:t xml:space="preserve">E1122</ns0:t>
        </ns0:is>
      </ns0:c>
      <ns0:c r="B7375" t="inlineStr" s="6">
        <ns0:is>
          <ns0:t xml:space="preserve">Nat West.</ns0:t>
        </ns0:is>
      </ns0:c>
      <ns0:c r="C7375" t="inlineStr" s="6">
        <ns0:is>
          <ns0:t xml:space="preserve">64</ns0:t>
        </ns0:is>
      </ns0:c>
      <ns0:c r="D7375" t="inlineStr" s="6">
        <ns0:is>
          <ns0:t xml:space="preserve">1</ns0:t>
        </ns0:is>
      </ns0:c>
      <ns0:c r="E7375" t="inlineStr" s="6">
        <ns0:is>
          <ns0:t xml:space="preserve">3</ns0:t>
        </ns0:is>
      </ns0:c>
      <ns0:c r="F7375" t="inlineStr" s="6">
        <ns0:is>
          <ns0:t xml:space="preserve">Personal Accts. Executive Dept</ns0:t>
        </ns0:is>
      </ns0:c>
      <ns0:c r="G7375" t="inlineStr" s="6">
        <ns0:is>
          <ns0:t xml:space="preserve">Visually transcribed — scan-limited</ns0:t>
        </ns0:is>
      </ns0:c>
    </ns0:row>
    <ns0:row r="7376">
      <ns0:c r="A7376" t="inlineStr" s="6">
        <ns0:is>
          <ns0:t xml:space="preserve">E1122</ns0:t>
        </ns0:is>
      </ns0:c>
      <ns0:c r="B7376" t="inlineStr" s="6">
        <ns0:is>
          <ns0:t xml:space="preserve">Nat West.</ns0:t>
        </ns0:is>
      </ns0:c>
      <ns0:c r="C7376" t="inlineStr" s="6">
        <ns0:is>
          <ns0:t xml:space="preserve">64</ns0:t>
        </ns0:is>
      </ns0:c>
      <ns0:c r="D7376" t="inlineStr" s="6">
        <ns0:is>
          <ns0:t xml:space="preserve">1</ns0:t>
        </ns0:is>
      </ns0:c>
      <ns0:c r="E7376" t="inlineStr" s="6">
        <ns0:is>
          <ns0:t xml:space="preserve">4</ns0:t>
        </ns0:is>
      </ns0:c>
      <ns0:c r="F7376" t="inlineStr" s="6">
        <ns0:is>
          <ns0:t xml:space="preserve">121 High Street</ns0:t>
        </ns0:is>
      </ns0:c>
      <ns0:c r="G7376" t="inlineStr" s="6">
        <ns0:is>
          <ns0:t xml:space="preserve">Visually transcribed — scan-limited</ns0:t>
        </ns0:is>
      </ns0:c>
    </ns0:row>
    <ns0:row r="7377">
      <ns0:c r="A7377" t="inlineStr" s="6">
        <ns0:is>
          <ns0:t xml:space="preserve">E1122</ns0:t>
        </ns0:is>
      </ns0:c>
      <ns0:c r="B7377" t="inlineStr" s="6">
        <ns0:is>
          <ns0:t xml:space="preserve">Nat West.</ns0:t>
        </ns0:is>
      </ns0:c>
      <ns0:c r="C7377" t="inlineStr" s="6">
        <ns0:is>
          <ns0:t xml:space="preserve">64</ns0:t>
        </ns0:is>
      </ns0:c>
      <ns0:c r="D7377" t="inlineStr" s="6">
        <ns0:is>
          <ns0:t xml:space="preserve">1</ns0:t>
        </ns0:is>
      </ns0:c>
      <ns0:c r="E7377" t="inlineStr" s="6">
        <ns0:is>
          <ns0:t xml:space="preserve">5</ns0:t>
        </ns0:is>
      </ns0:c>
      <ns0:c r="F7377" t="inlineStr" s="6">
        <ns0:is>
          <ns0:t xml:space="preserve">Oxford, OX14YU</ns0:t>
        </ns0:is>
      </ns0:c>
      <ns0:c r="G7377" t="inlineStr" s="6">
        <ns0:is>
          <ns0:t xml:space="preserve">Visually transcribed — scan-limited</ns0:t>
        </ns0:is>
      </ns0:c>
    </ns0:row>
    <ns0:row r="7378">
      <ns0:c r="A7378" t="inlineStr" s="6">
        <ns0:is>
          <ns0:t xml:space="preserve">E1122</ns0:t>
        </ns0:is>
      </ns0:c>
      <ns0:c r="B7378" t="inlineStr" s="6">
        <ns0:is>
          <ns0:t xml:space="preserve">Nat West.</ns0:t>
        </ns0:is>
      </ns0:c>
      <ns0:c r="C7378" t="inlineStr" s="6">
        <ns0:is>
          <ns0:t xml:space="preserve">64</ns0:t>
        </ns0:is>
      </ns0:c>
      <ns0:c r="D7378" t="inlineStr" s="6">
        <ns0:is>
          <ns0:t xml:space="preserve">1</ns0:t>
        </ns0:is>
      </ns0:c>
      <ns0:c r="E7378" t="inlineStr" s="6">
        <ns0:is>
          <ns0:t xml:space="preserve">6</ns0:t>
        </ns0:is>
      </ns0:c>
      <ns0:c r="F7378" t="inlineStr" s="6">
        <ns0:is>
          <ns0:t xml:space="preserve">01865 79 0053</ns0:t>
        </ns0:is>
      </ns0:c>
      <ns0:c r="G7378" t="inlineStr" s="6">
        <ns0:is>
          <ns0:t xml:space="preserve">Visually transcribed — scan-limited</ns0:t>
        </ns0:is>
      </ns0:c>
    </ns0:row>
    <ns0:row r="7379">
      <ns0:c r="A7379" t="inlineStr" s="6">
        <ns0:is>
          <ns0:t xml:space="preserve">E1122</ns0:t>
        </ns0:is>
      </ns0:c>
      <ns0:c r="B7379" t="inlineStr" s="6">
        <ns0:is>
          <ns0:t xml:space="preserve">Nat West.</ns0:t>
        </ns0:is>
      </ns0:c>
      <ns0:c r="C7379" t="inlineStr" s="6">
        <ns0:is>
          <ns0:t xml:space="preserve">64</ns0:t>
        </ns0:is>
      </ns0:c>
      <ns0:c r="D7379" t="inlineStr" s="6">
        <ns0:is>
          <ns0:t xml:space="preserve">1</ns0:t>
        </ns0:is>
      </ns0:c>
      <ns0:c r="E7379" t="inlineStr" s="6">
        <ns0:is>
          <ns0:t xml:space="preserve">7</ns0:t>
        </ns0:is>
      </ns0:c>
      <ns0:c r="F7379" t="inlineStr" s="6">
        <ns0:is>
          <ns0:t xml:space="preserve">01865 20 5157 (f)</ns0:t>
        </ns0:is>
      </ns0:c>
      <ns0:c r="G7379" t="inlineStr" s="6">
        <ns0:is>
          <ns0:t xml:space="preserve">Visually transcribed — scan-limited</ns0:t>
        </ns0:is>
      </ns0:c>
    </ns0:row>
    <ns0:row r="7380">
      <ns0:c r="A7380" t="inlineStr" s="6">
        <ns0:is>
          <ns0:t xml:space="preserve">E1122</ns0:t>
        </ns0:is>
      </ns0:c>
      <ns0:c r="B7380" t="inlineStr" s="6">
        <ns0:is>
          <ns0:t xml:space="preserve">Nat West.</ns0:t>
        </ns0:is>
      </ns0:c>
      <ns0:c r="C7380" t="inlineStr" s="6">
        <ns0:is>
          <ns0:t xml:space="preserve">64</ns0:t>
        </ns0:is>
      </ns0:c>
      <ns0:c r="D7380" t="inlineStr" s="6">
        <ns0:is>
          <ns0:t xml:space="preserve">1</ns0:t>
        </ns0:is>
      </ns0:c>
      <ns0:c r="E7380" t="inlineStr" s="6">
        <ns0:is>
          <ns0:t xml:space="preserve">8</ns0:t>
        </ns0:is>
      </ns0:c>
      <ns0:c r="F7380" t="inlineStr" s="6">
        <ns0:is>
          <ns0:t xml:space="preserve">Email: www.natwest.com</ns0:t>
        </ns0:is>
      </ns0:c>
      <ns0:c r="G7380" t="inlineStr" s="6">
        <ns0:is>
          <ns0:t xml:space="preserve">Visually transcribed — scan-limited</ns0:t>
        </ns0:is>
      </ns0:c>
    </ns0:row>
    <ns0:row r="7381">
      <ns0:c r="A7381" t="inlineStr" s="6">
        <ns0:is>
          <ns0:t xml:space="preserve">E1122</ns0:t>
        </ns0:is>
      </ns0:c>
      <ns0:c r="B7381" t="inlineStr" s="6">
        <ns0:is>
          <ns0:t xml:space="preserve">Nat West.</ns0:t>
        </ns0:is>
      </ns0:c>
      <ns0:c r="C7381" t="inlineStr" s="6">
        <ns0:is>
          <ns0:t xml:space="preserve">64</ns0:t>
        </ns0:is>
      </ns0:c>
      <ns0:c r="D7381" t="inlineStr" s="6">
        <ns0:is>
          <ns0:t xml:space="preserve">1</ns0:t>
        </ns0:is>
      </ns0:c>
      <ns0:c r="E7381" t="inlineStr" s="6">
        <ns0:is>
          <ns0:t xml:space="preserve">9</ns0:t>
        </ns0:is>
      </ns0:c>
      <ns0:c r="F7381" t="inlineStr" s="6">
        <ns0:is>
          <ns0:t xml:space="preserve">(Hm)32 Cornmarket Street OX1</ns0:t>
        </ns0:is>
      </ns0:c>
      <ns0:c r="G7381" t="inlineStr" s="6">
        <ns0:is>
          <ns0:t xml:space="preserve">Visually transcribed — scan-limited</ns0:t>
        </ns0:is>
      </ns0:c>
    </ns0:row>
    <ns0:row r="7382">
      <ns0:c r="A7382" t="inlineStr" s="6">
        <ns0:is>
          <ns0:t xml:space="preserve">E1122</ns0:t>
        </ns0:is>
      </ns0:c>
      <ns0:c r="B7382" t="inlineStr" s="6">
        <ns0:is>
          <ns0:t xml:space="preserve">Nat West.</ns0:t>
        </ns0:is>
      </ns0:c>
      <ns0:c r="C7382" t="inlineStr" s="6">
        <ns0:is>
          <ns0:t xml:space="preserve">64</ns0:t>
        </ns0:is>
      </ns0:c>
      <ns0:c r="D7382" t="inlineStr" s="6">
        <ns0:is>
          <ns0:t xml:space="preserve">1</ns0:t>
        </ns0:is>
      </ns0:c>
      <ns0:c r="E7382" t="inlineStr" s="6">
        <ns0:is>
          <ns0:t xml:space="preserve">10</ns0:t>
        </ns0:is>
      </ns0:c>
      <ns0:c r="F7382" t="inlineStr" s="6">
        <ns0:is>
          <ns0:t xml:space="preserve">3HQ</ns0:t>
        </ns0:is>
      </ns0:c>
      <ns0:c r="G7382" t="inlineStr" s="6">
        <ns0:is>
          <ns0:t xml:space="preserve">Visually transcribed — scan-limited</ns0:t>
        </ns0:is>
      </ns0:c>
    </ns0:row>
    <ns0:row r="7383">
      <ns0:c r="A7383" t="inlineStr" s="6">
        <ns0:is>
          <ns0:t xml:space="preserve">E1122</ns0:t>
        </ns0:is>
      </ns0:c>
      <ns0:c r="B7383" t="inlineStr" s="6">
        <ns0:is>
          <ns0:t xml:space="preserve">Nat West.</ns0:t>
        </ns0:is>
      </ns0:c>
      <ns0:c r="C7383" t="inlineStr" s="6">
        <ns0:is>
          <ns0:t xml:space="preserve">64</ns0:t>
        </ns0:is>
      </ns0:c>
      <ns0:c r="D7383" t="inlineStr" s="6">
        <ns0:is>
          <ns0:t xml:space="preserve">1</ns0:t>
        </ns0:is>
      </ns0:c>
      <ns0:c r="E7383" t="inlineStr" s="6">
        <ns0:is>
          <ns0:t xml:space="preserve">11</ns0:t>
        </ns0:is>
      </ns0:c>
      <ns0:c r="F7383" t="inlineStr" s="6">
        <ns0:is>
          <ns0:t xml:space="preserve">08201994 Current Account</ns0:t>
        </ns0:is>
      </ns0:c>
      <ns0:c r="G7383" t="inlineStr" s="6">
        <ns0:is>
          <ns0:t xml:space="preserve">Visually transcribed — scan-limited</ns0:t>
        </ns0:is>
      </ns0:c>
    </ns0:row>
    <ns0:row r="7384">
      <ns0:c r="A7384" t="inlineStr" s="6">
        <ns0:is>
          <ns0:t xml:space="preserve">E1122</ns0:t>
        </ns0:is>
      </ns0:c>
      <ns0:c r="B7384" t="inlineStr" s="6">
        <ns0:is>
          <ns0:t xml:space="preserve">Nat West.</ns0:t>
        </ns0:is>
      </ns0:c>
      <ns0:c r="C7384" t="inlineStr" s="6">
        <ns0:is>
          <ns0:t xml:space="preserve">64</ns0:t>
        </ns0:is>
      </ns0:c>
      <ns0:c r="D7384" t="inlineStr" s="6">
        <ns0:is>
          <ns0:t xml:space="preserve">1</ns0:t>
        </ns0:is>
      </ns0:c>
      <ns0:c r="E7384" t="inlineStr" s="6">
        <ns0:is>
          <ns0:t xml:space="preserve">12</ns0:t>
        </ns0:is>
      </ns0:c>
      <ns0:c r="F7384" t="inlineStr" s="6">
        <ns0:is>
          <ns0:t xml:space="preserve">01865 79 88 18 Main number</ns0:t>
        </ns0:is>
      </ns0:c>
      <ns0:c r="G7384" t="inlineStr" s="6">
        <ns0:is>
          <ns0:t xml:space="preserve">Visually transcribed — scan-limited</ns0:t>
        </ns0:is>
      </ns0:c>
    </ns0:row>
    <ns0:row r="7385">
      <ns0:c r="A7385" t="inlineStr" s="6">
        <ns0:is>
          <ns0:t xml:space="preserve">E1123</ns0:t>
        </ns0:is>
      </ns0:c>
      <ns0:c r="B7385" t="inlineStr" s="6">
        <ns0:is>
          <ns0:t xml:space="preserve">Natwest Bank</ns0:t>
        </ns0:is>
      </ns0:c>
      <ns0:c r="C7385" t="inlineStr" s="6">
        <ns0:is>
          <ns0:t xml:space="preserve">64</ns0:t>
        </ns0:is>
      </ns0:c>
      <ns0:c r="D7385" t="inlineStr" s="6">
        <ns0:is>
          <ns0:t xml:space="preserve">1</ns0:t>
        </ns0:is>
      </ns0:c>
      <ns0:c r="E7385" t="inlineStr" s="6">
        <ns0:is>
          <ns0:t xml:space="preserve">1</ns0:t>
        </ns0:is>
      </ns0:c>
      <ns0:c r="F7385" t="inlineStr" s="6">
        <ns0:is>
          <ns0:t xml:space="preserve">Natwest Bank</ns0:t>
        </ns0:is>
      </ns0:c>
      <ns0:c r="G7385" t="inlineStr" s="6">
        <ns0:is>
          <ns0:t xml:space="preserve">Visually transcribed — scan-limited</ns0:t>
        </ns0:is>
      </ns0:c>
    </ns0:row>
    <ns0:row r="7386">
      <ns0:c r="A7386" t="inlineStr" s="6">
        <ns0:is>
          <ns0:t xml:space="preserve">E1123</ns0:t>
        </ns0:is>
      </ns0:c>
      <ns0:c r="B7386" t="inlineStr" s="6">
        <ns0:is>
          <ns0:t xml:space="preserve">Natwest Bank</ns0:t>
        </ns0:is>
      </ns0:c>
      <ns0:c r="C7386" t="inlineStr" s="6">
        <ns0:is>
          <ns0:t xml:space="preserve">64</ns0:t>
        </ns0:is>
      </ns0:c>
      <ns0:c r="D7386" t="inlineStr" s="6">
        <ns0:is>
          <ns0:t xml:space="preserve">1</ns0:t>
        </ns0:is>
      </ns0:c>
      <ns0:c r="E7386" t="inlineStr" s="6">
        <ns0:is>
          <ns0:t xml:space="preserve">2</ns0:t>
        </ns0:is>
      </ns0:c>
      <ns0:c r="F7386" t="inlineStr" s="6">
        <ns0:is>
          <ns0:t xml:space="preserve">1865 790053</ns0:t>
        </ns0:is>
      </ns0:c>
      <ns0:c r="G7386" t="inlineStr" s="6">
        <ns0:is>
          <ns0:t xml:space="preserve">Visually transcribed — scan-limited</ns0:t>
        </ns0:is>
      </ns0:c>
    </ns0:row>
    <ns0:row r="7387">
      <ns0:c r="A7387" t="inlineStr" s="6">
        <ns0:is>
          <ns0:t xml:space="preserve">E1123</ns0:t>
        </ns0:is>
      </ns0:c>
      <ns0:c r="B7387" t="inlineStr" s="6">
        <ns0:is>
          <ns0:t xml:space="preserve">Natwest Bank</ns0:t>
        </ns0:is>
      </ns0:c>
      <ns0:c r="C7387" t="inlineStr" s="6">
        <ns0:is>
          <ns0:t xml:space="preserve">64</ns0:t>
        </ns0:is>
      </ns0:c>
      <ns0:c r="D7387" t="inlineStr" s="6">
        <ns0:is>
          <ns0:t xml:space="preserve">1</ns0:t>
        </ns0:is>
      </ns0:c>
      <ns0:c r="E7387" t="inlineStr" s="6">
        <ns0:is>
          <ns0:t xml:space="preserve">3</ns0:t>
        </ns0:is>
      </ns0:c>
      <ns0:c r="F7387" t="inlineStr" s="6">
        <ns0:is>
          <ns0:t xml:space="preserve">1865 205157 (f)</ns0:t>
        </ns0:is>
      </ns0:c>
      <ns0:c r="G7387" t="inlineStr" s="6">
        <ns0:is>
          <ns0:t xml:space="preserve">Visually transcribed — scan-limited</ns0:t>
        </ns0:is>
      </ns0:c>
    </ns0:row>
    <ns0:row r="7388">
      <ns0:c r="A7388" t="inlineStr" s="6">
        <ns0:is>
          <ns0:t xml:space="preserve">E1124</ns0:t>
        </ns0:is>
      </ns0:c>
      <ns0:c r="B7388" t="inlineStr" s="6">
        <ns0:is>
          <ns0:t xml:space="preserve">PB National</ns0:t>
        </ns0:is>
      </ns0:c>
      <ns0:c r="C7388" t="inlineStr" s="6">
        <ns0:is>
          <ns0:t xml:space="preserve">64</ns0:t>
        </ns0:is>
      </ns0:c>
      <ns0:c r="D7388" t="inlineStr" s="6">
        <ns0:is>
          <ns0:t xml:space="preserve">1</ns0:t>
        </ns0:is>
      </ns0:c>
      <ns0:c r="E7388" t="inlineStr" s="6">
        <ns0:is>
          <ns0:t xml:space="preserve">1</ns0:t>
        </ns0:is>
      </ns0:c>
      <ns0:c r="F7388" t="inlineStr" s="6">
        <ns0:is>
          <ns0:t xml:space="preserve">PB National</ns0:t>
        </ns0:is>
      </ns0:c>
      <ns0:c r="G7388" t="inlineStr" s="6">
        <ns0:is>
          <ns0:t xml:space="preserve">Visually transcribed — scan-limited</ns0:t>
        </ns0:is>
      </ns0:c>
    </ns0:row>
    <ns0:row r="7389">
      <ns0:c r="A7389" t="inlineStr" s="6">
        <ns0:is>
          <ns0:t xml:space="preserve">E1124</ns0:t>
        </ns0:is>
      </ns0:c>
      <ns0:c r="B7389" t="inlineStr" s="6">
        <ns0:is>
          <ns0:t xml:space="preserve">PB National</ns0:t>
        </ns0:is>
      </ns0:c>
      <ns0:c r="C7389" t="inlineStr" s="6">
        <ns0:is>
          <ns0:t xml:space="preserve">64</ns0:t>
        </ns0:is>
      </ns0:c>
      <ns0:c r="D7389" t="inlineStr" s="6">
        <ns0:is>
          <ns0:t xml:space="preserve">1</ns0:t>
        </ns0:is>
      </ns0:c>
      <ns0:c r="E7389" t="inlineStr" s="6">
        <ns0:is>
          <ns0:t xml:space="preserve">2</ns0:t>
        </ns0:is>
      </ns0:c>
      <ns0:c r="F7389" t="inlineStr" s="6">
        <ns0:is>
          <ns0:t xml:space="preserve">Dottie Wilson</ns0:t>
        </ns0:is>
      </ns0:c>
      <ns0:c r="G7389" t="inlineStr" s="6">
        <ns0:is>
          <ns0:t xml:space="preserve">Visually transcribed — scan-limited</ns0:t>
        </ns0:is>
      </ns0:c>
    </ns0:row>
    <ns0:row r="7390">
      <ns0:c r="A7390" t="inlineStr" s="6">
        <ns0:is>
          <ns0:t xml:space="preserve">E1124</ns0:t>
        </ns0:is>
      </ns0:c>
      <ns0:c r="B7390" t="inlineStr" s="6">
        <ns0:is>
          <ns0:t xml:space="preserve">PB National</ns0:t>
        </ns0:is>
      </ns0:c>
      <ns0:c r="C7390" t="inlineStr" s="6">
        <ns0:is>
          <ns0:t xml:space="preserve">64</ns0:t>
        </ns0:is>
      </ns0:c>
      <ns0:c r="D7390" t="inlineStr" s="6">
        <ns0:is>
          <ns0:t xml:space="preserve">1</ns0:t>
        </ns0:is>
      </ns0:c>
      <ns0:c r="E7390" t="inlineStr" s="6">
        <ns0:is>
          <ns0:t xml:space="preserve">3</ns0:t>
        </ns0:is>
      </ns0:c>
      <ns0:c r="F7390" t="inlineStr" s="6">
        <ns0:is>
          <ns0:t xml:space="preserve">ck acct # 0110056698</ns0:t>
        </ns0:is>
      </ns0:c>
      <ns0:c r="G7390" t="inlineStr" s="6">
        <ns0:is>
          <ns0:t xml:space="preserve">Visually transcribed — scan-limited</ns0:t>
        </ns0:is>
      </ns0:c>
    </ns0:row>
    <ns0:row r="7391">
      <ns0:c r="A7391" t="inlineStr" s="6">
        <ns0:is>
          <ns0:t xml:space="preserve">E1124</ns0:t>
        </ns0:is>
      </ns0:c>
      <ns0:c r="B7391" t="inlineStr" s="6">
        <ns0:is>
          <ns0:t xml:space="preserve">PB National</ns0:t>
        </ns0:is>
      </ns0:c>
      <ns0:c r="C7391" t="inlineStr" s="6">
        <ns0:is>
          <ns0:t xml:space="preserve">64</ns0:t>
        </ns0:is>
      </ns0:c>
      <ns0:c r="D7391" t="inlineStr" s="6">
        <ns0:is>
          <ns0:t xml:space="preserve">1</ns0:t>
        </ns0:is>
      </ns0:c>
      <ns0:c r="E7391" t="inlineStr" s="6">
        <ns0:is>
          <ns0:t xml:space="preserve">4</ns0:t>
        </ns0:is>
      </ns0:c>
      <ns0:c r="F7391" t="inlineStr" s="6">
        <ns0:is>
          <ns0:t xml:space="preserve">mm acct# 0110019334</ns0:t>
        </ns0:is>
      </ns0:c>
      <ns0:c r="G7391" t="inlineStr" s="6">
        <ns0:is>
          <ns0:t xml:space="preserve">Visually transcribed — scan-limited</ns0:t>
        </ns0:is>
      </ns0:c>
    </ns0:row>
    <ns0:row r="7392">
      <ns0:c r="A7392" t="inlineStr" s="6">
        <ns0:is>
          <ns0:t xml:space="preserve">E1124</ns0:t>
        </ns0:is>
      </ns0:c>
      <ns0:c r="B7392" t="inlineStr" s="6">
        <ns0:is>
          <ns0:t xml:space="preserve">PB National</ns0:t>
        </ns0:is>
      </ns0:c>
      <ns0:c r="C7392" t="inlineStr" s="6">
        <ns0:is>
          <ns0:t xml:space="preserve">64</ns0:t>
        </ns0:is>
      </ns0:c>
      <ns0:c r="D7392" t="inlineStr" s="6">
        <ns0:is>
          <ns0:t xml:space="preserve">1</ns0:t>
        </ns0:is>
      </ns0:c>
      <ns0:c r="E7392" t="inlineStr" s="6">
        <ns0:is>
          <ns0:t xml:space="preserve">5</ns0:t>
        </ns0:is>
      </ns0:c>
      <ns0:c r="F7392" t="inlineStr" s="6">
        <ns0:is>
          <ns0:t xml:space="preserve">001 561 653 5352</ns0:t>
        </ns0:is>
      </ns0:c>
      <ns0:c r="G7392" t="inlineStr" s="6">
        <ns0:is>
          <ns0:t xml:space="preserve">Visually transcribed — scan-limited</ns0:t>
        </ns0:is>
      </ns0:c>
    </ns0:row>
    <ns0:row r="7393">
      <ns0:c r="A7393" t="inlineStr" s="6">
        <ns0:is>
          <ns0:t xml:space="preserve">E1618</ns0:t>
        </ns0:is>
      </ns0:c>
      <ns0:c r="B7393" t="inlineStr" s="6">
        <ns0:is>
          <ns0:t xml:space="preserve">FRANCE (FR)</ns0:t>
        </ns0:is>
      </ns0:c>
      <ns0:c r="C7393" t="inlineStr" s="6">
        <ns0:is>
          <ns0:t xml:space="preserve">64</ns0:t>
        </ns0:is>
      </ns0:c>
      <ns0:c r="D7393" t="inlineStr" s="6">
        <ns0:is>
          <ns0:t xml:space="preserve">1</ns0:t>
        </ns0:is>
      </ns0:c>
      <ns0:c r="E7393" t="inlineStr" s="6">
        <ns0:is>
          <ns0:t xml:space="preserve">1</ns0:t>
        </ns0:is>
      </ns0:c>
      <ns0:c r="F7393" t="inlineStr" s="6">
        <ns0:is>
          <ns0:t xml:space="preserve">FRANCE (FR)</ns0:t>
        </ns0:is>
      </ns0:c>
      <ns0:c r="G7393" t="inlineStr" s="6">
        <ns0:is>
          <ns0:t xml:space="preserve">Visually transcribed — scan-limited</ns0:t>
        </ns0:is>
      </ns0:c>
    </ns0:row>
    <ns0:row r="7394">
      <ns0:c r="A7394" t="inlineStr" s="6">
        <ns0:is>
          <ns0:t xml:space="preserve">E1125</ns0:t>
        </ns0:is>
      </ns0:c>
      <ns0:c r="B7394" t="inlineStr" s="6">
        <ns0:is>
          <ns0:t xml:space="preserve">Alaia, Azzedine</ns0:t>
        </ns0:is>
      </ns0:c>
      <ns0:c r="C7394" t="inlineStr" s="6">
        <ns0:is>
          <ns0:t xml:space="preserve">64</ns0:t>
        </ns0:is>
      </ns0:c>
      <ns0:c r="D7394" t="inlineStr" s="6">
        <ns0:is>
          <ns0:t xml:space="preserve">1</ns0:t>
        </ns0:is>
      </ns0:c>
      <ns0:c r="E7394" t="inlineStr" s="6">
        <ns0:is>
          <ns0:t xml:space="preserve">1</ns0:t>
        </ns0:is>
      </ns0:c>
      <ns0:c r="F7394" t="inlineStr" s="6">
        <ns0:is>
          <ns0:t xml:space="preserve">Alaia, Azzedine</ns0:t>
        </ns0:is>
      </ns0:c>
      <ns0:c r="G7394" t="inlineStr" s="6">
        <ns0:is>
          <ns0:t xml:space="preserve">Visually transcribed — scan-limited</ns0:t>
        </ns0:is>
      </ns0:c>
    </ns0:row>
    <ns0:row r="7395">
      <ns0:c r="A7395" t="inlineStr" s="6">
        <ns0:is>
          <ns0:t xml:space="preserve">E1125</ns0:t>
        </ns0:is>
      </ns0:c>
      <ns0:c r="B7395" t="inlineStr" s="6">
        <ns0:is>
          <ns0:t xml:space="preserve">Alaia, Azzedine</ns0:t>
        </ns0:is>
      </ns0:c>
      <ns0:c r="C7395" t="inlineStr" s="6">
        <ns0:is>
          <ns0:t xml:space="preserve">64</ns0:t>
        </ns0:is>
      </ns0:c>
      <ns0:c r="D7395" t="inlineStr" s="6">
        <ns0:is>
          <ns0:t xml:space="preserve">1</ns0:t>
        </ns0:is>
      </ns0:c>
      <ns0:c r="E7395" t="inlineStr" s="6">
        <ns0:is>
          <ns0:t xml:space="preserve">2</ns0:t>
        </ns0:is>
      </ns0:c>
      <ns0:c r="F7395" t="inlineStr" s="6">
        <ns0:is>
          <ns0:t xml:space="preserve">7 Rue De Moussy</ns0:t>
        </ns0:is>
      </ns0:c>
      <ns0:c r="G7395" t="inlineStr" s="6">
        <ns0:is>
          <ns0:t xml:space="preserve">Visually transcribed — scan-limited</ns0:t>
        </ns0:is>
      </ns0:c>
    </ns0:row>
    <ns0:row r="7396">
      <ns0:c r="A7396" t="inlineStr" s="6">
        <ns0:is>
          <ns0:t xml:space="preserve">E1125</ns0:t>
        </ns0:is>
      </ns0:c>
      <ns0:c r="B7396" t="inlineStr" s="6">
        <ns0:is>
          <ns0:t xml:space="preserve">Alaia, Azzedine</ns0:t>
        </ns0:is>
      </ns0:c>
      <ns0:c r="C7396" t="inlineStr" s="6">
        <ns0:is>
          <ns0:t xml:space="preserve">64</ns0:t>
        </ns0:is>
      </ns0:c>
      <ns0:c r="D7396" t="inlineStr" s="6">
        <ns0:is>
          <ns0:t xml:space="preserve">2</ns0:t>
        </ns0:is>
      </ns0:c>
      <ns0:c r="E7396" t="inlineStr" s="6">
        <ns0:is>
          <ns0:t xml:space="preserve">3</ns0:t>
        </ns0:is>
      </ns0:c>
      <ns0:c r="F7396" t="inlineStr" s="6">
        <ns0:is>
          <ns0:t xml:space="preserve">Paris, France 75004</ns0:t>
        </ns0:is>
      </ns0:c>
      <ns0:c r="G7396" t="inlineStr" s="6">
        <ns0:is>
          <ns0:t xml:space="preserve">Visually transcribed — scan-limited</ns0:t>
        </ns0:is>
      </ns0:c>
    </ns0:row>
    <ns0:row r="7397">
      <ns0:c r="A7397" t="inlineStr" s="6">
        <ns0:is>
          <ns0:t xml:space="preserve">E1125</ns0:t>
        </ns0:is>
      </ns0:c>
      <ns0:c r="B7397" t="inlineStr" s="6">
        <ns0:is>
          <ns0:t xml:space="preserve">Alaia, Azzedine</ns0:t>
        </ns0:is>
      </ns0:c>
      <ns0:c r="C7397" t="inlineStr" s="6">
        <ns0:is>
          <ns0:t xml:space="preserve">64</ns0:t>
        </ns0:is>
      </ns0:c>
      <ns0:c r="D7397" t="inlineStr" s="6">
        <ns0:is>
          <ns0:t xml:space="preserve">2</ns0:t>
        </ns0:is>
      </ns0:c>
      <ns0:c r="E7397" t="inlineStr" s="6">
        <ns0:is>
          <ns0:t xml:space="preserve">4</ns0:t>
        </ns0:is>
      </ns0:c>
      <ns0:c r="F7397" t="inlineStr" s="6">
        <ns0:is>
          <ns0:t xml:space="preserve">00 33 1 4272 1919</ns0:t>
        </ns0:is>
      </ns0:c>
      <ns0:c r="G7397" t="inlineStr" s="6">
        <ns0:is>
          <ns0:t xml:space="preserve">Visually transcribed — scan-limited</ns0:t>
        </ns0:is>
      </ns0:c>
    </ns0:row>
    <ns0:row r="7398">
      <ns0:c r="A7398" t="inlineStr" s="6">
        <ns0:is>
          <ns0:t xml:space="preserve">E1126</ns0:t>
        </ns0:is>
      </ns0:c>
      <ns0:c r="B7398" t="inlineStr" s="6">
        <ns0:is>
          <ns0:t xml:space="preserve">ATT Acess</ns0:t>
        </ns0:is>
      </ns0:c>
      <ns0:c r="C7398" t="inlineStr" s="6">
        <ns0:is>
          <ns0:t xml:space="preserve">64</ns0:t>
        </ns0:is>
      </ns0:c>
      <ns0:c r="D7398" t="inlineStr" s="6">
        <ns0:is>
          <ns0:t xml:space="preserve">2</ns0:t>
        </ns0:is>
      </ns0:c>
      <ns0:c r="E7398" t="inlineStr" s="6">
        <ns0:is>
          <ns0:t xml:space="preserve">1</ns0:t>
        </ns0:is>
      </ns0:c>
      <ns0:c r="F7398" t="inlineStr" s="6">
        <ns0:is>
          <ns0:t xml:space="preserve">ATT Acess</ns0:t>
        </ns0:is>
      </ns0:c>
      <ns0:c r="G7398" t="inlineStr" s="6">
        <ns0:is>
          <ns0:t xml:space="preserve">Visually transcribed — scan-limited</ns0:t>
        </ns0:is>
      </ns0:c>
    </ns0:row>
    <ns0:row r="7399">
      <ns0:c r="A7399" t="inlineStr" s="6">
        <ns0:is>
          <ns0:t xml:space="preserve">E1126</ns0:t>
        </ns0:is>
      </ns0:c>
      <ns0:c r="B7399" t="inlineStr" s="6">
        <ns0:is>
          <ns0:t xml:space="preserve">ATT Acess</ns0:t>
        </ns0:is>
      </ns0:c>
      <ns0:c r="C7399" t="inlineStr" s="6">
        <ns0:is>
          <ns0:t xml:space="preserve">64</ns0:t>
        </ns0:is>
      </ns0:c>
      <ns0:c r="D7399" t="inlineStr" s="6">
        <ns0:is>
          <ns0:t xml:space="preserve">2</ns0:t>
        </ns0:is>
      </ns0:c>
      <ns0:c r="E7399" t="inlineStr" s="6">
        <ns0:is>
          <ns0:t xml:space="preserve">2</ns0:t>
        </ns0:is>
      </ns0:c>
      <ns0:c r="F7399" t="inlineStr" s="6">
        <ns0:is>
          <ns0:t xml:space="preserve">0 800 99 0011,</ns0:t>
        </ns0:is>
      </ns0:c>
      <ns0:c r="G7399" t="inlineStr" s="6">
        <ns0:is>
          <ns0:t xml:space="preserve">Visually transcribed — scan-limited</ns0:t>
        </ns0:is>
      </ns0:c>
    </ns0:row>
    <ns0:row r="7400">
      <ns0:c r="A7400" t="inlineStr" s="6">
        <ns0:is>
          <ns0:t xml:space="preserve">E1127</ns0:t>
        </ns0:is>
      </ns0:c>
      <ns0:c r="B7400" t="inlineStr" s="6">
        <ns0:is>
          <ns0:t xml:space="preserve">Bristol Hotel</ns0:t>
        </ns0:is>
      </ns0:c>
      <ns0:c r="C7400" t="inlineStr" s="6">
        <ns0:is>
          <ns0:t xml:space="preserve">64</ns0:t>
        </ns0:is>
      </ns0:c>
      <ns0:c r="D7400" t="inlineStr" s="6">
        <ns0:is>
          <ns0:t xml:space="preserve">2</ns0:t>
        </ns0:is>
      </ns0:c>
      <ns0:c r="E7400" t="inlineStr" s="6">
        <ns0:is>
          <ns0:t xml:space="preserve">1</ns0:t>
        </ns0:is>
      </ns0:c>
      <ns0:c r="F7400" t="inlineStr" s="6">
        <ns0:is>
          <ns0:t xml:space="preserve">Bristol Hotel</ns0:t>
        </ns0:is>
      </ns0:c>
      <ns0:c r="G7400" t="inlineStr" s="6">
        <ns0:is>
          <ns0:t xml:space="preserve">Visually transcribed — scan-limited</ns0:t>
        </ns0:is>
      </ns0:c>
    </ns0:row>
    <ns0:row r="7401">
      <ns0:c r="A7401" t="inlineStr" s="6">
        <ns0:is>
          <ns0:t xml:space="preserve">E1127</ns0:t>
        </ns0:is>
      </ns0:c>
      <ns0:c r="B7401" t="inlineStr" s="6">
        <ns0:is>
          <ns0:t xml:space="preserve">Bristol Hotel</ns0:t>
        </ns0:is>
      </ns0:c>
      <ns0:c r="C7401" t="inlineStr" s="6">
        <ns0:is>
          <ns0:t xml:space="preserve">64</ns0:t>
        </ns0:is>
      </ns0:c>
      <ns0:c r="D7401" t="inlineStr" s="6">
        <ns0:is>
          <ns0:t xml:space="preserve">2</ns0:t>
        </ns0:is>
      </ns0:c>
      <ns0:c r="E7401" t="inlineStr" s="6">
        <ns0:is>
          <ns0:t xml:space="preserve">2</ns0:t>
        </ns0:is>
      </ns0:c>
      <ns0:c r="F7401" t="inlineStr" s="6">
        <ns0:is>
          <ns0:t xml:space="preserve">112 Rue du Faubourg St. Honore</ns0:t>
        </ns0:is>
      </ns0:c>
      <ns0:c r="G7401" t="inlineStr" s="6">
        <ns0:is>
          <ns0:t xml:space="preserve">Visually transcribed — scan-limited</ns0:t>
        </ns0:is>
      </ns0:c>
    </ns0:row>
    <ns0:row r="7402">
      <ns0:c r="A7402" t="inlineStr" s="6">
        <ns0:is>
          <ns0:t xml:space="preserve">E1127</ns0:t>
        </ns0:is>
      </ns0:c>
      <ns0:c r="B7402" t="inlineStr" s="6">
        <ns0:is>
          <ns0:t xml:space="preserve">Bristol Hotel</ns0:t>
        </ns0:is>
      </ns0:c>
      <ns0:c r="C7402" t="inlineStr" s="6">
        <ns0:is>
          <ns0:t xml:space="preserve">64</ns0:t>
        </ns0:is>
      </ns0:c>
      <ns0:c r="D7402" t="inlineStr" s="6">
        <ns0:is>
          <ns0:t xml:space="preserve">2</ns0:t>
        </ns0:is>
      </ns0:c>
      <ns0:c r="E7402" t="inlineStr" s="6">
        <ns0:is>
          <ns0:t xml:space="preserve">3</ns0:t>
        </ns0:is>
      </ns0:c>
      <ns0:c r="F7402" t="inlineStr" s="6">
        <ns0:is>
          <ns0:t xml:space="preserve">75008 Paris, France</ns0:t>
        </ns0:is>
      </ns0:c>
      <ns0:c r="G7402" t="inlineStr" s="6">
        <ns0:is>
          <ns0:t xml:space="preserve">Visually transcribed — scan-limited</ns0:t>
        </ns0:is>
      </ns0:c>
    </ns0:row>
    <ns0:row r="7403">
      <ns0:c r="A7403" t="inlineStr" s="6">
        <ns0:is>
          <ns0:t xml:space="preserve">E1127</ns0:t>
        </ns0:is>
      </ns0:c>
      <ns0:c r="B7403" t="inlineStr" s="6">
        <ns0:is>
          <ns0:t xml:space="preserve">Bristol Hotel</ns0:t>
        </ns0:is>
      </ns0:c>
      <ns0:c r="C7403" t="inlineStr" s="6">
        <ns0:is>
          <ns0:t xml:space="preserve">64</ns0:t>
        </ns0:is>
      </ns0:c>
      <ns0:c r="D7403" t="inlineStr" s="6">
        <ns0:is>
          <ns0:t xml:space="preserve">2</ns0:t>
        </ns0:is>
      </ns0:c>
      <ns0:c r="E7403" t="inlineStr" s="6">
        <ns0:is>
          <ns0:t xml:space="preserve">4</ns0:t>
        </ns0:is>
      </ns0:c>
      <ns0:c r="F7403" t="inlineStr" s="6">
        <ns0:is>
          <ns0:t xml:space="preserve">011 33 153 43 43 00</ns0:t>
        </ns0:is>
      </ns0:c>
      <ns0:c r="G7403" t="inlineStr" s="6">
        <ns0:is>
          <ns0:t xml:space="preserve">Visually transcribed — scan-limited</ns0:t>
        </ns0:is>
      </ns0:c>
    </ns0:row>
    <ns0:row r="7404">
      <ns0:c r="A7404" t="inlineStr" s="6">
        <ns0:is>
          <ns0:t xml:space="preserve">E1127</ns0:t>
        </ns0:is>
      </ns0:c>
      <ns0:c r="B7404" t="inlineStr" s="6">
        <ns0:is>
          <ns0:t xml:space="preserve">Bristol Hotel</ns0:t>
        </ns0:is>
      </ns0:c>
      <ns0:c r="C7404" t="inlineStr" s="6">
        <ns0:is>
          <ns0:t xml:space="preserve">64</ns0:t>
        </ns0:is>
      </ns0:c>
      <ns0:c r="D7404" t="inlineStr" s="6">
        <ns0:is>
          <ns0:t xml:space="preserve">2</ns0:t>
        </ns0:is>
      </ns0:c>
      <ns0:c r="E7404" t="inlineStr" s="6">
        <ns0:is>
          <ns0:t xml:space="preserve">5</ns0:t>
        </ns0:is>
      </ns0:c>
      <ns0:c r="F7404" t="inlineStr" s="6">
        <ns0:is>
          <ns0:t xml:space="preserve">53 43 43 01(f)</ns0:t>
        </ns0:is>
      </ns0:c>
      <ns0:c r="G7404" t="inlineStr" s="6">
        <ns0:is>
          <ns0:t xml:space="preserve">Visually transcribed — scan-limited</ns0:t>
        </ns0:is>
      </ns0:c>
    </ns0:row>
    <ns0:row r="7405">
      <ns0:c r="A7405" t="inlineStr" s="6">
        <ns0:is>
          <ns0:t xml:space="preserve">E1127</ns0:t>
        </ns0:is>
      </ns0:c>
      <ns0:c r="B7405" t="inlineStr" s="6">
        <ns0:is>
          <ns0:t xml:space="preserve">Bristol Hotel</ns0:t>
        </ns0:is>
      </ns0:c>
      <ns0:c r="C7405" t="inlineStr" s="6">
        <ns0:is>
          <ns0:t xml:space="preserve">64</ns0:t>
        </ns0:is>
      </ns0:c>
      <ns0:c r="D7405" t="inlineStr" s="6">
        <ns0:is>
          <ns0:t xml:space="preserve">2</ns0:t>
        </ns0:is>
      </ns0:c>
      <ns0:c r="E7405" t="inlineStr" s="6">
        <ns0:is>
          <ns0:t xml:space="preserve">6</ns0:t>
        </ns0:is>
      </ns0:c>
      <ns0:c r="F7405" t="inlineStr" s="6">
        <ns0:is>
          <ns0:t xml:space="preserve">Email: clientservices@hotelbris-</ns0:t>
        </ns0:is>
      </ns0:c>
      <ns0:c r="G7405" t="inlineStr" s="6">
        <ns0:is>
          <ns0:t xml:space="preserve">Visually transcribed — scan-limited</ns0:t>
        </ns0:is>
      </ns0:c>
    </ns0:row>
    <ns0:row r="7406">
      <ns0:c r="A7406" t="inlineStr" s="6">
        <ns0:is>
          <ns0:t xml:space="preserve">E1127</ns0:t>
        </ns0:is>
      </ns0:c>
      <ns0:c r="B7406" t="inlineStr" s="6">
        <ns0:is>
          <ns0:t xml:space="preserve">Bristol Hotel</ns0:t>
        </ns0:is>
      </ns0:c>
      <ns0:c r="C7406" t="inlineStr" s="6">
        <ns0:is>
          <ns0:t xml:space="preserve">64</ns0:t>
        </ns0:is>
      </ns0:c>
      <ns0:c r="D7406" t="inlineStr" s="6">
        <ns0:is>
          <ns0:t xml:space="preserve">2</ns0:t>
        </ns0:is>
      </ns0:c>
      <ns0:c r="E7406" t="inlineStr" s="6">
        <ns0:is>
          <ns0:t xml:space="preserve">7</ns0:t>
        </ns0:is>
      </ns0:c>
      <ns0:c r="F7406" t="inlineStr" s="6">
        <ns0:is>
          <ns0:t xml:space="preserve">331 698 99475 Jean marie home</ns0:t>
        </ns0:is>
      </ns0:c>
      <ns0:c r="G7406" t="inlineStr" s="6">
        <ns0:is>
          <ns0:t xml:space="preserve">Visually transcribed — scan-limited</ns0:t>
        </ns0:is>
      </ns0:c>
    </ns0:row>
    <ns0:row r="7407">
      <ns0:c r="A7407" t="inlineStr" s="6">
        <ns0:is>
          <ns0:t xml:space="preserve">E1127</ns0:t>
        </ns0:is>
      </ns0:c>
      <ns0:c r="B7407" t="inlineStr" s="6">
        <ns0:is>
          <ns0:t xml:space="preserve">Bristol Hotel</ns0:t>
        </ns0:is>
      </ns0:c>
      <ns0:c r="C7407" t="inlineStr" s="6">
        <ns0:is>
          <ns0:t xml:space="preserve">64</ns0:t>
        </ns0:is>
      </ns0:c>
      <ns0:c r="D7407" t="inlineStr" s="6">
        <ns0:is>
          <ns0:t xml:space="preserve">2</ns0:t>
        </ns0:is>
      </ns0:c>
      <ns0:c r="E7407" t="inlineStr" s="6">
        <ns0:is>
          <ns0:t xml:space="preserve">8</ns0:t>
        </ns0:is>
      </ns0:c>
      <ns0:c r="F7407" t="inlineStr" s="6">
        <ns0:is>
          <ns0:t xml:space="preserve">33(0)611999322 Jeanmarie port</ns0:t>
        </ns0:is>
      </ns0:c>
      <ns0:c r="G7407" t="inlineStr" s="6">
        <ns0:is>
          <ns0:t xml:space="preserve">Visually transcribed — scan-limited</ns0:t>
        </ns0:is>
      </ns0:c>
    </ns0:row>
    <ns0:row r="7408">
      <ns0:c r="A7408" t="inlineStr" s="6">
        <ns0:is>
          <ns0:t xml:space="preserve">E1128</ns0:t>
        </ns0:is>
      </ns0:c>
      <ns0:c r="B7408" t="inlineStr" s="6">
        <ns0:is>
          <ns0:t xml:space="preserve">Cab Blue</ns0:t>
        </ns0:is>
      </ns0:c>
      <ns0:c r="C7408" t="inlineStr" s="6">
        <ns0:is>
          <ns0:t xml:space="preserve">64</ns0:t>
        </ns0:is>
      </ns0:c>
      <ns0:c r="D7408" t="inlineStr" s="6">
        <ns0:is>
          <ns0:t xml:space="preserve">2</ns0:t>
        </ns0:is>
      </ns0:c>
      <ns0:c r="E7408" t="inlineStr" s="6">
        <ns0:is>
          <ns0:t xml:space="preserve">1</ns0:t>
        </ns0:is>
      </ns0:c>
      <ns0:c r="F7408" t="inlineStr" s="6">
        <ns0:is>
          <ns0:t xml:space="preserve">Cab Blue</ns0:t>
        </ns0:is>
      </ns0:c>
      <ns0:c r="G7408" t="inlineStr" s="6">
        <ns0:is>
          <ns0:t xml:space="preserve">Visually transcribed — scan-limited</ns0:t>
        </ns0:is>
      </ns0:c>
    </ns0:row>
    <ns0:row r="7409">
      <ns0:c r="A7409" t="inlineStr" s="6">
        <ns0:is>
          <ns0:t xml:space="preserve">E1128</ns0:t>
        </ns0:is>
      </ns0:c>
      <ns0:c r="B7409" t="inlineStr" s="6">
        <ns0:is>
          <ns0:t xml:space="preserve">Cab Blue</ns0:t>
        </ns0:is>
      </ns0:c>
      <ns0:c r="C7409" t="inlineStr" s="6">
        <ns0:is>
          <ns0:t xml:space="preserve">64</ns0:t>
        </ns0:is>
      </ns0:c>
      <ns0:c r="D7409" t="inlineStr" s="6">
        <ns0:is>
          <ns0:t xml:space="preserve">2</ns0:t>
        </ns0:is>
      </ns0:c>
      <ns0:c r="E7409" t="inlineStr" s="6">
        <ns0:is>
          <ns0:t xml:space="preserve">2</ns0:t>
        </ns0:is>
      </ns0:c>
      <ns0:c r="F7409" t="inlineStr" s="6">
        <ns0:is>
          <ns0:t xml:space="preserve">4936 1010</ns0:t>
        </ns0:is>
      </ns0:c>
      <ns0:c r="G7409" t="inlineStr" s="6">
        <ns0:is>
          <ns0:t xml:space="preserve">Visually transcribed — scan-limited</ns0:t>
        </ns0:is>
      </ns0:c>
    </ns0:row>
    <ns0:row r="7410">
      <ns0:c r="A7410" t="inlineStr" s="6">
        <ns0:is>
          <ns0:t xml:space="preserve">E1129</ns0:t>
        </ns0:is>
      </ns0:c>
      <ns0:c r="B7410" t="inlineStr" s="6">
        <ns0:is>
          <ns0:t xml:space="preserve">Cabaret (night club)</ns0:t>
        </ns0:is>
      </ns0:c>
      <ns0:c r="C7410" t="inlineStr" s="6">
        <ns0:is>
          <ns0:t xml:space="preserve">64</ns0:t>
        </ns0:is>
      </ns0:c>
      <ns0:c r="D7410" t="inlineStr" s="6">
        <ns0:is>
          <ns0:t xml:space="preserve">2</ns0:t>
        </ns0:is>
      </ns0:c>
      <ns0:c r="E7410" t="inlineStr" s="6">
        <ns0:is>
          <ns0:t xml:space="preserve">1</ns0:t>
        </ns0:is>
      </ns0:c>
      <ns0:c r="F7410" t="inlineStr" s="6">
        <ns0:is>
          <ns0:t xml:space="preserve">Cabaret (night club)</ns0:t>
        </ns0:is>
      </ns0:c>
      <ns0:c r="G7410" t="inlineStr" s="6">
        <ns0:is>
          <ns0:t xml:space="preserve">Visually transcribed — scan-limited</ns0:t>
        </ns0:is>
      </ns0:c>
    </ns0:row>
    <ns0:row r="7411">
      <ns0:c r="A7411" t="inlineStr" s="6">
        <ns0:is>
          <ns0:t xml:space="preserve">E1129</ns0:t>
        </ns0:is>
      </ns0:c>
      <ns0:c r="B7411" t="inlineStr" s="6">
        <ns0:is>
          <ns0:t xml:space="preserve">Cabaret (night club)</ns0:t>
        </ns0:is>
      </ns0:c>
      <ns0:c r="C7411" t="inlineStr" s="6">
        <ns0:is>
          <ns0:t xml:space="preserve">64</ns0:t>
        </ns0:is>
      </ns0:c>
      <ns0:c r="D7411" t="inlineStr" s="6">
        <ns0:is>
          <ns0:t xml:space="preserve">2</ns0:t>
        </ns0:is>
      </ns0:c>
      <ns0:c r="E7411" t="inlineStr" s="6">
        <ns0:is>
          <ns0:t xml:space="preserve">2</ns0:t>
        </ns0:is>
      </ns0:c>
      <ns0:c r="F7411" t="inlineStr" s="6">
        <ns0:is>
          <ns0:t xml:space="preserve">Contact Frank</ns0:t>
        </ns0:is>
      </ns0:c>
      <ns0:c r="G7411" t="inlineStr" s="6">
        <ns0:is>
          <ns0:t xml:space="preserve">Visually transcribed — scan-limited</ns0:t>
        </ns0:is>
      </ns0:c>
    </ns0:row>
    <ns0:row r="7412">
      <ns0:c r="A7412" t="inlineStr" s="6">
        <ns0:is>
          <ns0:t xml:space="preserve">E1129</ns0:t>
        </ns0:is>
      </ns0:c>
      <ns0:c r="B7412" t="inlineStr" s="6">
        <ns0:is>
          <ns0:t xml:space="preserve">Cabaret (night club)</ns0:t>
        </ns0:is>
      </ns0:c>
      <ns0:c r="C7412" t="inlineStr" s="6">
        <ns0:is>
          <ns0:t xml:space="preserve">64</ns0:t>
        </ns0:is>
      </ns0:c>
      <ns0:c r="D7412" t="inlineStr" s="6">
        <ns0:is>
          <ns0:t xml:space="preserve">2</ns0:t>
        </ns0:is>
      </ns0:c>
      <ns0:c r="E7412" t="inlineStr" s="6">
        <ns0:is>
          <ns0:t xml:space="preserve">3</ns0:t>
        </ns0:is>
      </ns0:c>
      <ns0:c r="F7412" t="inlineStr" s="6">
        <ns0:is>
          <ns0:t xml:space="preserve">68 rue Pierre Charnet</ns0:t>
        </ns0:is>
      </ns0:c>
      <ns0:c r="G7412" t="inlineStr" s="6">
        <ns0:is>
          <ns0:t xml:space="preserve">Visually transcribed — scan-limited</ns0:t>
        </ns0:is>
      </ns0:c>
    </ns0:row>
    <ns0:row r="7413">
      <ns0:c r="A7413" t="inlineStr" s="6">
        <ns0:is>
          <ns0:t xml:space="preserve">E1130</ns0:t>
        </ns0:is>
      </ns0:c>
      <ns0:c r="B7413" t="inlineStr" s="6">
        <ns0:is>
          <ns0:t xml:space="preserve">Car rental</ns0:t>
        </ns0:is>
      </ns0:c>
      <ns0:c r="C7413" t="inlineStr" s="6">
        <ns0:is>
          <ns0:t xml:space="preserve">64</ns0:t>
        </ns0:is>
      </ns0:c>
      <ns0:c r="D7413" t="inlineStr" s="6">
        <ns0:is>
          <ns0:t xml:space="preserve">2</ns0:t>
        </ns0:is>
      </ns0:c>
      <ns0:c r="E7413" t="inlineStr" s="6">
        <ns0:is>
          <ns0:t xml:space="preserve">1</ns0:t>
        </ns0:is>
      </ns0:c>
      <ns0:c r="F7413" t="inlineStr" s="6">
        <ns0:is>
          <ns0:t xml:space="preserve">Car rental</ns0:t>
        </ns0:is>
      </ns0:c>
      <ns0:c r="G7413" t="inlineStr" s="6">
        <ns0:is>
          <ns0:t xml:space="preserve">Visually transcribed — scan-limited</ns0:t>
        </ns0:is>
      </ns0:c>
    </ns0:row>
    <ns0:row r="7414">
      <ns0:c r="A7414" t="inlineStr" s="6">
        <ns0:is>
          <ns0:t xml:space="preserve">E1130</ns0:t>
        </ns0:is>
      </ns0:c>
      <ns0:c r="B7414" t="inlineStr" s="6">
        <ns0:is>
          <ns0:t xml:space="preserve">Car rental</ns0:t>
        </ns0:is>
      </ns0:c>
      <ns0:c r="C7414" t="inlineStr" s="6">
        <ns0:is>
          <ns0:t xml:space="preserve">64</ns0:t>
        </ns0:is>
      </ns0:c>
      <ns0:c r="D7414" t="inlineStr" s="6">
        <ns0:is>
          <ns0:t xml:space="preserve">2</ns0:t>
        </ns0:is>
      </ns0:c>
      <ns0:c r="E7414" t="inlineStr" s="6">
        <ns0:is>
          <ns0:t xml:space="preserve">2</ns0:t>
        </ns0:is>
      </ns0:c>
      <ns0:c r="F7414" t="inlineStr" s="6">
        <ns0:is>
          <ns0:t xml:space="preserve">Avis/St Tropez</ns0:t>
        </ns0:is>
      </ns0:c>
      <ns0:c r="G7414" t="inlineStr" s="6">
        <ns0:is>
          <ns0:t xml:space="preserve">Visually transcribed — scan-limited</ns0:t>
        </ns0:is>
      </ns0:c>
    </ns0:row>
    <ns0:row r="7415">
      <ns0:c r="A7415" t="inlineStr" s="6">
        <ns0:is>
          <ns0:t xml:space="preserve">E1130</ns0:t>
        </ns0:is>
      </ns0:c>
      <ns0:c r="B7415" t="inlineStr" s="6">
        <ns0:is>
          <ns0:t xml:space="preserve">Car rental</ns0:t>
        </ns0:is>
      </ns0:c>
      <ns0:c r="C7415" t="inlineStr" s="6">
        <ns0:is>
          <ns0:t xml:space="preserve">64</ns0:t>
        </ns0:is>
      </ns0:c>
      <ns0:c r="D7415" t="inlineStr" s="6">
        <ns0:is>
          <ns0:t xml:space="preserve">2</ns0:t>
        </ns0:is>
      </ns0:c>
      <ns0:c r="E7415" t="inlineStr" s="6">
        <ns0:is>
          <ns0:t xml:space="preserve">3</ns0:t>
        </ns0:is>
      </ns0:c>
      <ns0:c r="F7415" t="inlineStr" s="6">
        <ns0:is>
          <ns0:t xml:space="preserve">Mr. Baccah</ns0:t>
        </ns0:is>
      </ns0:c>
      <ns0:c r="G7415" t="inlineStr" s="6">
        <ns0:is>
          <ns0:t xml:space="preserve">Visually transcribed — scan-limited</ns0:t>
        </ns0:is>
      </ns0:c>
    </ns0:row>
    <ns0:row r="7416">
      <ns0:c r="A7416" t="inlineStr" s="6">
        <ns0:is>
          <ns0:t xml:space="preserve">E1130</ns0:t>
        </ns0:is>
      </ns0:c>
      <ns0:c r="B7416" t="inlineStr" s="6">
        <ns0:is>
          <ns0:t xml:space="preserve">Car rental</ns0:t>
        </ns0:is>
      </ns0:c>
      <ns0:c r="C7416" t="inlineStr" s="6">
        <ns0:is>
          <ns0:t xml:space="preserve">64</ns0:t>
        </ns0:is>
      </ns0:c>
      <ns0:c r="D7416" t="inlineStr" s="6">
        <ns0:is>
          <ns0:t xml:space="preserve">2</ns0:t>
        </ns0:is>
      </ns0:c>
      <ns0:c r="E7416" t="inlineStr" s="6">
        <ns0:is>
          <ns0:t xml:space="preserve">4</ns0:t>
        </ns0:is>
      </ns0:c>
      <ns0:c r="F7416" t="inlineStr" s="6">
        <ns0:is>
          <ns0:t xml:space="preserve">00 33 04 93 21 48 90</ns0:t>
        </ns0:is>
      </ns0:c>
      <ns0:c r="G7416" t="inlineStr" s="6">
        <ns0:is>
          <ns0:t xml:space="preserve">Visually transcribed — scan-limited</ns0:t>
        </ns0:is>
      </ns0:c>
    </ns0:row>
    <ns0:row r="7417">
      <ns0:c r="A7417" t="inlineStr" s="6">
        <ns0:is>
          <ns0:t xml:space="preserve">E1131</ns0:t>
        </ns0:is>
      </ns0:c>
      <ns0:c r="B7417" t="inlineStr" s="6">
        <ns0:is>
          <ns0:t xml:space="preserve">Chateau de la Messardier</ns0:t>
        </ns0:is>
      </ns0:c>
      <ns0:c r="C7417" t="inlineStr" s="6">
        <ns0:is>
          <ns0:t xml:space="preserve">64</ns0:t>
        </ns0:is>
      </ns0:c>
      <ns0:c r="D7417" t="inlineStr" s="6">
        <ns0:is>
          <ns0:t xml:space="preserve">2</ns0:t>
        </ns0:is>
      </ns0:c>
      <ns0:c r="E7417" t="inlineStr" s="6">
        <ns0:is>
          <ns0:t xml:space="preserve">1</ns0:t>
        </ns0:is>
      </ns0:c>
      <ns0:c r="F7417" t="inlineStr" s="6">
        <ns0:is>
          <ns0:t xml:space="preserve">Chateau de la</ns0:t>
        </ns0:is>
      </ns0:c>
      <ns0:c r="G7417" t="inlineStr" s="6">
        <ns0:is>
          <ns0:t xml:space="preserve">Visually transcribed — scan-limited</ns0:t>
        </ns0:is>
      </ns0:c>
    </ns0:row>
    <ns0:row r="7418">
      <ns0:c r="A7418" t="inlineStr" s="6">
        <ns0:is>
          <ns0:t xml:space="preserve">E1131</ns0:t>
        </ns0:is>
      </ns0:c>
      <ns0:c r="B7418" t="inlineStr" s="6">
        <ns0:is>
          <ns0:t xml:space="preserve">Chateau de la Messardier</ns0:t>
        </ns0:is>
      </ns0:c>
      <ns0:c r="C7418" t="inlineStr" s="6">
        <ns0:is>
          <ns0:t xml:space="preserve">64</ns0:t>
        </ns0:is>
      </ns0:c>
      <ns0:c r="D7418" t="inlineStr" s="6">
        <ns0:is>
          <ns0:t xml:space="preserve">2</ns0:t>
        </ns0:is>
      </ns0:c>
      <ns0:c r="E7418" t="inlineStr" s="6">
        <ns0:is>
          <ns0:t xml:space="preserve">2</ns0:t>
        </ns0:is>
      </ns0:c>
      <ns0:c r="F7418" t="inlineStr" s="6">
        <ns0:is>
          <ns0:t xml:space="preserve">Messardier</ns0:t>
        </ns0:is>
      </ns0:c>
      <ns0:c r="G7418" t="inlineStr" s="6">
        <ns0:is>
          <ns0:t xml:space="preserve">Visually transcribed — scan-limited</ns0:t>
        </ns0:is>
      </ns0:c>
    </ns0:row>
    <ns0:row r="7419">
      <ns0:c r="A7419" t="inlineStr" s="6">
        <ns0:is>
          <ns0:t xml:space="preserve">E1131</ns0:t>
        </ns0:is>
      </ns0:c>
      <ns0:c r="B7419" t="inlineStr" s="6">
        <ns0:is>
          <ns0:t xml:space="preserve">Chateau de la Messardier</ns0:t>
        </ns0:is>
      </ns0:c>
      <ns0:c r="C7419" t="inlineStr" s="6">
        <ns0:is>
          <ns0:t xml:space="preserve">64</ns0:t>
        </ns0:is>
      </ns0:c>
      <ns0:c r="D7419" t="inlineStr" s="6">
        <ns0:is>
          <ns0:t xml:space="preserve">2</ns0:t>
        </ns0:is>
      </ns0:c>
      <ns0:c r="E7419" t="inlineStr" s="6">
        <ns0:is>
          <ns0:t xml:space="preserve">3</ns0:t>
        </ns0:is>
      </ns0:c>
      <ns0:c r="F7419" t="inlineStr" s="6">
        <ns0:is>
          <ns0:t xml:space="preserve">011 33 4945 676000</ns0:t>
        </ns0:is>
      </ns0:c>
      <ns0:c r="G7419" t="inlineStr" s="6">
        <ns0:is>
          <ns0:t xml:space="preserve">Visually transcribed — scan-limited</ns0:t>
        </ns0:is>
      </ns0:c>
    </ns0:row>
    <ns0:row r="7420">
      <ns0:c r="A7420" t="inlineStr" s="6">
        <ns0:is>
          <ns0:t xml:space="preserve">E1132</ns0:t>
        </ns0:is>
      </ns0:c>
      <ns0:c r="B7420" t="inlineStr" s="6">
        <ns0:is>
          <ns0:t xml:space="preserve">Chez Denise</ns0:t>
        </ns0:is>
      </ns0:c>
      <ns0:c r="C7420" t="inlineStr" s="6">
        <ns0:is>
          <ns0:t xml:space="preserve">64</ns0:t>
        </ns0:is>
      </ns0:c>
      <ns0:c r="D7420" t="inlineStr" s="6">
        <ns0:is>
          <ns0:t xml:space="preserve">3</ns0:t>
        </ns0:is>
      </ns0:c>
      <ns0:c r="E7420" t="inlineStr" s="6">
        <ns0:is>
          <ns0:t xml:space="preserve">1</ns0:t>
        </ns0:is>
      </ns0:c>
      <ns0:c r="F7420" t="inlineStr" s="6">
        <ns0:is>
          <ns0:t xml:space="preserve">Chez Denise</ns0:t>
        </ns0:is>
      </ns0:c>
      <ns0:c r="G7420" t="inlineStr" s="6">
        <ns0:is>
          <ns0:t xml:space="preserve">Visually transcribed — scan-limited</ns0:t>
        </ns0:is>
      </ns0:c>
    </ns0:row>
    <ns0:row r="7421">
      <ns0:c r="A7421" t="inlineStr" s="6">
        <ns0:is>
          <ns0:t xml:space="preserve">E1132</ns0:t>
        </ns0:is>
      </ns0:c>
      <ns0:c r="B7421" t="inlineStr" s="6">
        <ns0:is>
          <ns0:t xml:space="preserve">Chez Denise</ns0:t>
        </ns0:is>
      </ns0:c>
      <ns0:c r="C7421" t="inlineStr" s="6">
        <ns0:is>
          <ns0:t xml:space="preserve">64</ns0:t>
        </ns0:is>
      </ns0:c>
      <ns0:c r="D7421" t="inlineStr" s="6">
        <ns0:is>
          <ns0:t xml:space="preserve">3</ns0:t>
        </ns0:is>
      </ns0:c>
      <ns0:c r="E7421" t="inlineStr" s="6">
        <ns0:is>
          <ns0:t xml:space="preserve">2</ns0:t>
        </ns0:is>
      </ns0:c>
      <ns0:c r="F7421" t="inlineStr" s="6">
        <ns0:is>
          <ns0:t xml:space="preserve">00 33 1 4236 2182</ns0:t>
        </ns0:is>
      </ns0:c>
      <ns0:c r="G7421" t="inlineStr" s="6">
        <ns0:is>
          <ns0:t xml:space="preserve">Visually transcribed — scan-limited</ns0:t>
        </ns0:is>
      </ns0:c>
    </ns0:row>
    <ns0:row r="7422">
      <ns0:c r="A7422" t="inlineStr" s="6">
        <ns0:is>
          <ns0:t xml:space="preserve">E1133</ns0:t>
        </ns0:is>
      </ns0:c>
      <ns0:c r="B7422" t="inlineStr" s="6">
        <ns0:is>
          <ns0:t xml:space="preserve">Chez L'Ami Louis</ns0:t>
        </ns0:is>
      </ns0:c>
      <ns0:c r="C7422" t="inlineStr" s="6">
        <ns0:is>
          <ns0:t xml:space="preserve">64</ns0:t>
        </ns0:is>
      </ns0:c>
      <ns0:c r="D7422" t="inlineStr" s="6">
        <ns0:is>
          <ns0:t xml:space="preserve">3</ns0:t>
        </ns0:is>
      </ns0:c>
      <ns0:c r="E7422" t="inlineStr" s="6">
        <ns0:is>
          <ns0:t xml:space="preserve">1</ns0:t>
        </ns0:is>
      </ns0:c>
      <ns0:c r="F7422" t="inlineStr" s="6">
        <ns0:is>
          <ns0:t xml:space="preserve">Chez L'Ami Louis</ns0:t>
        </ns0:is>
      </ns0:c>
      <ns0:c r="G7422" t="inlineStr" s="6">
        <ns0:is>
          <ns0:t xml:space="preserve">Visually transcribed — scan-limited</ns0:t>
        </ns0:is>
      </ns0:c>
    </ns0:row>
    <ns0:row r="7423">
      <ns0:c r="A7423" t="inlineStr" s="6">
        <ns0:is>
          <ns0:t xml:space="preserve">E1133</ns0:t>
        </ns0:is>
      </ns0:c>
      <ns0:c r="B7423" t="inlineStr" s="6">
        <ns0:is>
          <ns0:t xml:space="preserve">Chez L'Ami Louis</ns0:t>
        </ns0:is>
      </ns0:c>
      <ns0:c r="C7423" t="inlineStr" s="6">
        <ns0:is>
          <ns0:t xml:space="preserve">64</ns0:t>
        </ns0:is>
      </ns0:c>
      <ns0:c r="D7423" t="inlineStr" s="6">
        <ns0:is>
          <ns0:t xml:space="preserve">3</ns0:t>
        </ns0:is>
      </ns0:c>
      <ns0:c r="E7423" t="inlineStr" s="6">
        <ns0:is>
          <ns0:t xml:space="preserve">2</ns0:t>
        </ns0:is>
      </ns0:c>
      <ns0:c r="F7423" t="inlineStr" s="6">
        <ns0:is>
          <ns0:t xml:space="preserve">32. Rue du Vert-Bois</ns0:t>
        </ns0:is>
      </ns0:c>
      <ns0:c r="G7423" t="inlineStr" s="6">
        <ns0:is>
          <ns0:t xml:space="preserve">Visually transcribed — scan-limited</ns0:t>
        </ns0:is>
      </ns0:c>
    </ns0:row>
    <ns0:row r="7424">
      <ns0:c r="A7424" t="inlineStr" s="6">
        <ns0:is>
          <ns0:t xml:space="preserve">E1133</ns0:t>
        </ns0:is>
      </ns0:c>
      <ns0:c r="B7424" t="inlineStr" s="6">
        <ns0:is>
          <ns0:t xml:space="preserve">Chez L'Ami Louis</ns0:t>
        </ns0:is>
      </ns0:c>
      <ns0:c r="C7424" t="inlineStr" s="6">
        <ns0:is>
          <ns0:t xml:space="preserve">64</ns0:t>
        </ns0:is>
      </ns0:c>
      <ns0:c r="D7424" t="inlineStr" s="6">
        <ns0:is>
          <ns0:t xml:space="preserve">3</ns0:t>
        </ns0:is>
      </ns0:c>
      <ns0:c r="E7424" t="inlineStr" s="6">
        <ns0:is>
          <ns0:t xml:space="preserve">3</ns0:t>
        </ns0:is>
      </ns0:c>
      <ns0:c r="F7424" t="inlineStr" s="6">
        <ns0:is>
          <ns0:t xml:space="preserve">Paris. France 75003</ns0:t>
        </ns0:is>
      </ns0:c>
      <ns0:c r="G7424" t="inlineStr" s="6">
        <ns0:is>
          <ns0:t xml:space="preserve">Visually transcribed — scan-limited</ns0:t>
        </ns0:is>
      </ns0:c>
    </ns0:row>
    <ns0:row r="7425">
      <ns0:c r="A7425" t="inlineStr" s="6">
        <ns0:is>
          <ns0:t xml:space="preserve">E1133</ns0:t>
        </ns0:is>
      </ns0:c>
      <ns0:c r="B7425" t="inlineStr" s="6">
        <ns0:is>
          <ns0:t xml:space="preserve">Chez L'Ami Louis</ns0:t>
        </ns0:is>
      </ns0:c>
      <ns0:c r="C7425" t="inlineStr" s="6">
        <ns0:is>
          <ns0:t xml:space="preserve">64</ns0:t>
        </ns0:is>
      </ns0:c>
      <ns0:c r="D7425" t="inlineStr" s="6">
        <ns0:is>
          <ns0:t xml:space="preserve">3</ns0:t>
        </ns0:is>
      </ns0:c>
      <ns0:c r="E7425" t="inlineStr" s="6">
        <ns0:is>
          <ns0:t xml:space="preserve">4</ns0:t>
        </ns0:is>
      </ns0:c>
      <ns0:c r="F7425" t="inlineStr" s="6">
        <ns0:is>
          <ns0:t xml:space="preserve">33 1 4887 77 48</ns0:t>
        </ns0:is>
      </ns0:c>
      <ns0:c r="G7425" t="inlineStr" s="6">
        <ns0:is>
          <ns0:t xml:space="preserve">Visually transcribed — scan-limited</ns0:t>
        </ns0:is>
      </ns0:c>
    </ns0:row>
    <ns0:row r="7426">
      <ns0:c r="A7426" t="inlineStr" s="6">
        <ns0:is>
          <ns0:t xml:space="preserve">E1133</ns0:t>
        </ns0:is>
      </ns0:c>
      <ns0:c r="B7426" t="inlineStr" s="6">
        <ns0:is>
          <ns0:t xml:space="preserve">Chez L'Ami Louis</ns0:t>
        </ns0:is>
      </ns0:c>
      <ns0:c r="C7426" t="inlineStr" s="6">
        <ns0:is>
          <ns0:t xml:space="preserve">64</ns0:t>
        </ns0:is>
      </ns0:c>
      <ns0:c r="D7426" t="inlineStr" s="6">
        <ns0:is>
          <ns0:t xml:space="preserve">3</ns0:t>
        </ns0:is>
      </ns0:c>
      <ns0:c r="E7426" t="inlineStr" s="6">
        <ns0:is>
          <ns0:t xml:space="preserve">5</ns0:t>
        </ns0:is>
      </ns0:c>
      <ns0:c r="F7426" t="inlineStr" s="6">
        <ns0:is>
          <ns0:t xml:space="preserve">Ferme Lundi &amp; Mardi</ns0:t>
        </ns0:is>
      </ns0:c>
      <ns0:c r="G7426" t="inlineStr" s="6">
        <ns0:is>
          <ns0:t xml:space="preserve">Visually transcribed — scan-limited</ns0:t>
        </ns0:is>
      </ns0:c>
    </ns0:row>
    <ns0:row r="7427">
      <ns0:c r="A7427" t="inlineStr" s="6">
        <ns0:is>
          <ns0:t xml:space="preserve">E1134</ns0:t>
        </ns0:is>
      </ns0:c>
      <ns0:c r="B7427" t="inlineStr" s="6">
        <ns0:is>
          <ns0:t xml:space="preserve">Epstein, Jeffrey</ns0:t>
        </ns0:is>
      </ns0:c>
      <ns0:c r="C7427" t="inlineStr" s="6">
        <ns0:is>
          <ns0:t xml:space="preserve">64</ns0:t>
        </ns0:is>
      </ns0:c>
      <ns0:c r="D7427" t="inlineStr" s="6">
        <ns0:is>
          <ns0:t xml:space="preserve">3</ns0:t>
        </ns0:is>
      </ns0:c>
      <ns0:c r="E7427" t="inlineStr" s="6">
        <ns0:is>
          <ns0:t xml:space="preserve">1</ns0:t>
        </ns0:is>
      </ns0:c>
      <ns0:c r="F7427" t="inlineStr" s="6">
        <ns0:is>
          <ns0:t xml:space="preserve">Epstein, Jeffrey</ns0:t>
        </ns0:is>
      </ns0:c>
      <ns0:c r="G7427" t="inlineStr" s="6">
        <ns0:is>
          <ns0:t xml:space="preserve">Visually transcribed — scan-limited</ns0:t>
        </ns0:is>
      </ns0:c>
    </ns0:row>
    <ns0:row r="7428">
      <ns0:c r="A7428" t="inlineStr" s="6">
        <ns0:is>
          <ns0:t xml:space="preserve">E1134</ns0:t>
        </ns0:is>
      </ns0:c>
      <ns0:c r="B7428" t="inlineStr" s="6">
        <ns0:is>
          <ns0:t xml:space="preserve">Epstein, Jeffrey</ns0:t>
        </ns0:is>
      </ns0:c>
      <ns0:c r="C7428" t="inlineStr" s="6">
        <ns0:is>
          <ns0:t xml:space="preserve">64</ns0:t>
        </ns0:is>
      </ns0:c>
      <ns0:c r="D7428" t="inlineStr" s="6">
        <ns0:is>
          <ns0:t xml:space="preserve">3</ns0:t>
        </ns0:is>
      </ns0:c>
      <ns0:c r="E7428" t="inlineStr" s="6">
        <ns0:is>
          <ns0:t xml:space="preserve">2</ns0:t>
        </ns0:is>
      </ns0:c>
      <ns0:c r="F7428" t="inlineStr" s="6">
        <ns0:is>
          <ns0:t xml:space="preserve">French Apartment</ns0:t>
        </ns0:is>
      </ns0:c>
      <ns0:c r="G7428" t="inlineStr" s="6">
        <ns0:is>
          <ns0:t xml:space="preserve">Visually transcribed — scan-limited</ns0:t>
        </ns0:is>
      </ns0:c>
    </ns0:row>
    <ns0:row r="7429">
      <ns0:c r="A7429" t="inlineStr" s="6">
        <ns0:is>
          <ns0:t xml:space="preserve">E1134</ns0:t>
        </ns0:is>
      </ns0:c>
      <ns0:c r="B7429" t="inlineStr" s="6">
        <ns0:is>
          <ns0:t xml:space="preserve">Epstein, Jeffrey</ns0:t>
        </ns0:is>
      </ns0:c>
      <ns0:c r="C7429" t="inlineStr" s="6">
        <ns0:is>
          <ns0:t xml:space="preserve">64</ns0:t>
        </ns0:is>
      </ns0:c>
      <ns0:c r="D7429" t="inlineStr" s="6">
        <ns0:is>
          <ns0:t xml:space="preserve">3</ns0:t>
        </ns0:is>
      </ns0:c>
      <ns0:c r="E7429" t="inlineStr" s="6">
        <ns0:is>
          <ns0:t xml:space="preserve">3</ns0:t>
        </ns0:is>
      </ns0:c>
      <ns0:c r="F7429" t="inlineStr" s="6">
        <ns0:is>
          <ns0:t xml:space="preserve">22 Avenue Foch</ns0:t>
        </ns0:is>
      </ns0:c>
      <ns0:c r="G7429" t="inlineStr" s="6">
        <ns0:is>
          <ns0:t xml:space="preserve">Visually transcribed — scan-limited</ns0:t>
        </ns0:is>
      </ns0:c>
    </ns0:row>
    <ns0:row r="7430">
      <ns0:c r="A7430" t="inlineStr" s="6">
        <ns0:is>
          <ns0:t xml:space="preserve">E1134</ns0:t>
        </ns0:is>
      </ns0:c>
      <ns0:c r="B7430" t="inlineStr" s="6">
        <ns0:is>
          <ns0:t xml:space="preserve">Epstein, Jeffrey</ns0:t>
        </ns0:is>
      </ns0:c>
      <ns0:c r="C7430" t="inlineStr" s="6">
        <ns0:is>
          <ns0:t xml:space="preserve">64</ns0:t>
        </ns0:is>
      </ns0:c>
      <ns0:c r="D7430" t="inlineStr" s="6">
        <ns0:is>
          <ns0:t xml:space="preserve">3</ns0:t>
        </ns0:is>
      </ns0:c>
      <ns0:c r="E7430" t="inlineStr" s="6">
        <ns0:is>
          <ns0:t xml:space="preserve">4</ns0:t>
        </ns0:is>
      </ns0:c>
      <ns0:c r="F7430" t="inlineStr" s="6">
        <ns0:is>
          <ns0:t xml:space="preserve">Apartment 2DD</ns0:t>
        </ns0:is>
      </ns0:c>
      <ns0:c r="G7430" t="inlineStr" s="6">
        <ns0:is>
          <ns0:t xml:space="preserve">Visually transcribed — scan-limited</ns0:t>
        </ns0:is>
      </ns0:c>
    </ns0:row>
    <ns0:row r="7431">
      <ns0:c r="A7431" t="inlineStr" s="6">
        <ns0:is>
          <ns0:t xml:space="preserve">E1134</ns0:t>
        </ns0:is>
      </ns0:c>
      <ns0:c r="B7431" t="inlineStr" s="6">
        <ns0:is>
          <ns0:t xml:space="preserve">Epstein, Jeffrey</ns0:t>
        </ns0:is>
      </ns0:c>
      <ns0:c r="C7431" t="inlineStr" s="6">
        <ns0:is>
          <ns0:t xml:space="preserve">64</ns0:t>
        </ns0:is>
      </ns0:c>
      <ns0:c r="D7431" t="inlineStr" s="6">
        <ns0:is>
          <ns0:t xml:space="preserve">3</ns0:t>
        </ns0:is>
      </ns0:c>
      <ns0:c r="E7431" t="inlineStr" s="6">
        <ns0:is>
          <ns0:t xml:space="preserve">5</ns0:t>
        </ns0:is>
      </ns0:c>
      <ns0:c r="F7431" t="inlineStr" s="6">
        <ns0:is>
          <ns0:t xml:space="preserve">Paris, France 75116</ns0:t>
        </ns0:is>
      </ns0:c>
      <ns0:c r="G7431" t="inlineStr" s="6">
        <ns0:is>
          <ns0:t xml:space="preserve">Visually transcribed — scan-limited</ns0:t>
        </ns0:is>
      </ns0:c>
    </ns0:row>
    <ns0:row r="7432">
      <ns0:c r="A7432" t="inlineStr" s="6">
        <ns0:is>
          <ns0:t xml:space="preserve">E1134</ns0:t>
        </ns0:is>
      </ns0:c>
      <ns0:c r="B7432" t="inlineStr" s="6">
        <ns0:is>
          <ns0:t xml:space="preserve">Epstein, Jeffrey</ns0:t>
        </ns0:is>
      </ns0:c>
      <ns0:c r="C7432" t="inlineStr" s="6">
        <ns0:is>
          <ns0:t xml:space="preserve">64</ns0:t>
        </ns0:is>
      </ns0:c>
      <ns0:c r="D7432" t="inlineStr" s="6">
        <ns0:is>
          <ns0:t xml:space="preserve">3</ns0:t>
        </ns0:is>
      </ns0:c>
      <ns0:c r="E7432" t="inlineStr" s="6">
        <ns0:is>
          <ns0:t xml:space="preserve">6</ns0:t>
        </ns0:is>
      </ns0:c>
      <ns0:c r="F7432" t="inlineStr" s="6">
        <ns0:is>
          <ns0:t xml:space="preserve">331 441 70210</ns0:t>
        </ns0:is>
      </ns0:c>
      <ns0:c r="G7432" t="inlineStr" s="6">
        <ns0:is>
          <ns0:t xml:space="preserve">Visually transcribed — scan-limited</ns0:t>
        </ns0:is>
      </ns0:c>
    </ns0:row>
    <ns0:row r="7433">
      <ns0:c r="A7433" t="inlineStr" s="6">
        <ns0:is>
          <ns0:t xml:space="preserve">E1134</ns0:t>
        </ns0:is>
      </ns0:c>
      <ns0:c r="B7433" t="inlineStr" s="6">
        <ns0:is>
          <ns0:t xml:space="preserve">Epstein, Jeffrey</ns0:t>
        </ns0:is>
      </ns0:c>
      <ns0:c r="C7433" t="inlineStr" s="6">
        <ns0:is>
          <ns0:t xml:space="preserve">64</ns0:t>
        </ns0:is>
      </ns0:c>
      <ns0:c r="D7433" t="inlineStr" s="6">
        <ns0:is>
          <ns0:t xml:space="preserve">3</ns0:t>
        </ns0:is>
      </ns0:c>
      <ns0:c r="E7433" t="inlineStr" s="6">
        <ns0:is>
          <ns0:t xml:space="preserve">7</ns0:t>
        </ns0:is>
      </ns0:c>
      <ns0:c r="F7433" t="inlineStr" s="6">
        <ns0:is>
          <ns0:t xml:space="preserve">331 441 70211(f)</ns0:t>
        </ns0:is>
      </ns0:c>
      <ns0:c r="G7433" t="inlineStr" s="6">
        <ns0:is>
          <ns0:t xml:space="preserve">Visually transcribed — scan-limited</ns0:t>
        </ns0:is>
      </ns0:c>
    </ns0:row>
    <ns0:row r="7434">
      <ns0:c r="A7434" t="inlineStr" s="6">
        <ns0:is>
          <ns0:t xml:space="preserve">E1134</ns0:t>
        </ns0:is>
      </ns0:c>
      <ns0:c r="B7434" t="inlineStr" s="6">
        <ns0:is>
          <ns0:t xml:space="preserve">Epstein, Jeffrey</ns0:t>
        </ns0:is>
      </ns0:c>
      <ns0:c r="C7434" t="inlineStr" s="6">
        <ns0:is>
          <ns0:t xml:space="preserve">64</ns0:t>
        </ns0:is>
      </ns0:c>
      <ns0:c r="D7434" t="inlineStr" s="6">
        <ns0:is>
          <ns0:t xml:space="preserve">3</ns0:t>
        </ns0:is>
      </ns0:c>
      <ns0:c r="E7434" t="inlineStr" s="6">
        <ns0:is>
          <ns0:t xml:space="preserve">8</ns0:t>
        </ns0:is>
      </ns0:c>
      <ns0:c r="F7434" t="inlineStr" s="6">
        <ns0:is>
          <ns0:t xml:space="preserve">(Hm)1 Rue Chalgrine/Staff En-</ns0:t>
        </ns0:is>
      </ns0:c>
      <ns0:c r="G7434" t="inlineStr" s="6">
        <ns0:is>
          <ns0:t xml:space="preserve">Visually transcribed — scan-limited</ns0:t>
        </ns0:is>
      </ns0:c>
    </ns0:row>
    <ns0:row r="7435">
      <ns0:c r="A7435" t="inlineStr" s="6">
        <ns0:is>
          <ns0:t xml:space="preserve">E1134</ns0:t>
        </ns0:is>
      </ns0:c>
      <ns0:c r="B7435" t="inlineStr" s="6">
        <ns0:is>
          <ns0:t xml:space="preserve">Epstein, Jeffrey</ns0:t>
        </ns0:is>
      </ns0:c>
      <ns0:c r="C7435" t="inlineStr" s="6">
        <ns0:is>
          <ns0:t xml:space="preserve">64</ns0:t>
        </ns0:is>
      </ns0:c>
      <ns0:c r="D7435" t="inlineStr" s="6">
        <ns0:is>
          <ns0:t xml:space="preserve">3</ns0:t>
        </ns0:is>
      </ns0:c>
      <ns0:c r="E7435" t="inlineStr" s="6">
        <ns0:is>
          <ns0:t xml:space="preserve">9</ns0:t>
        </ns0:is>
      </ns0:c>
      <ns0:c r="F7435" t="inlineStr" s="6">
        <ns0:is>
          <ns0:t xml:space="preserve">trance</ns0:t>
        </ns0:is>
      </ns0:c>
      <ns0:c r="G7435" t="inlineStr" s="6">
        <ns0:is>
          <ns0:t xml:space="preserve">Visually transcribed — scan-limited</ns0:t>
        </ns0:is>
      </ns0:c>
    </ns0:row>
    <ns0:row r="7436">
      <ns0:c r="A7436" t="inlineStr" s="6">
        <ns0:is>
          <ns0:t xml:space="preserve">E1134</ns0:t>
        </ns0:is>
      </ns0:c>
      <ns0:c r="B7436" t="inlineStr" s="6">
        <ns0:is>
          <ns0:t xml:space="preserve">Epstein, Jeffrey</ns0:t>
        </ns0:is>
      </ns0:c>
      <ns0:c r="C7436" t="inlineStr" s="6">
        <ns0:is>
          <ns0:t xml:space="preserve">64</ns0:t>
        </ns0:is>
      </ns0:c>
      <ns0:c r="D7436" t="inlineStr" s="6">
        <ns0:is>
          <ns0:t xml:space="preserve">3</ns0:t>
        </ns0:is>
      </ns0:c>
      <ns0:c r="E7436" t="inlineStr" s="6">
        <ns0:is>
          <ns0:t xml:space="preserve">10</ns0:t>
        </ns0:is>
      </ns0:c>
      <ns0:c r="F7436" t="inlineStr" s="6">
        <ns0:is>
          <ns0:t xml:space="preserve">BA135</ns0:t>
        </ns0:is>
      </ns0:c>
      <ns0:c r="G7436" t="inlineStr" s="6">
        <ns0:is>
          <ns0:t xml:space="preserve">Visually transcribed — scan-limited</ns0:t>
        </ns0:is>
      </ns0:c>
    </ns0:row>
    <ns0:row r="7437">
      <ns0:c r="A7437" t="inlineStr" s="6">
        <ns0:is>
          <ns0:t xml:space="preserve">E1134</ns0:t>
        </ns0:is>
      </ns0:c>
      <ns0:c r="B7437" t="inlineStr" s="6">
        <ns0:is>
          <ns0:t xml:space="preserve">Epstein, Jeffrey</ns0:t>
        </ns0:is>
      </ns0:c>
      <ns0:c r="C7437" t="inlineStr" s="6">
        <ns0:is>
          <ns0:t xml:space="preserve">64</ns0:t>
        </ns0:is>
      </ns0:c>
      <ns0:c r="D7437" t="inlineStr" s="6">
        <ns0:is>
          <ns0:t xml:space="preserve">3</ns0:t>
        </ns0:is>
      </ns0:c>
      <ns0:c r="E7437" t="inlineStr" s="6">
        <ns0:is>
          <ns0:t xml:space="preserve">11</ns0:t>
        </ns0:is>
      </ns0:c>
      <ns0:c r="F7437" t="inlineStr" s="6">
        <ns0:is>
          <ns0:t xml:space="preserve">B298</ns0:t>
        </ns0:is>
      </ns0:c>
      <ns0:c r="G7437" t="inlineStr" s="6">
        <ns0:is>
          <ns0:t xml:space="preserve">Visually transcribed — scan-limited</ns0:t>
        </ns0:is>
      </ns0:c>
    </ns0:row>
    <ns0:row r="7438">
      <ns0:c r="A7438" t="inlineStr" s="6">
        <ns0:is>
          <ns0:t xml:space="preserve">E1134</ns0:t>
        </ns0:is>
      </ns0:c>
      <ns0:c r="B7438" t="inlineStr" s="6">
        <ns0:is>
          <ns0:t xml:space="preserve">Epstein, Jeffrey</ns0:t>
        </ns0:is>
      </ns0:c>
      <ns0:c r="C7438" t="inlineStr" s="6">
        <ns0:is>
          <ns0:t xml:space="preserve">64</ns0:t>
        </ns0:is>
      </ns0:c>
      <ns0:c r="D7438" t="inlineStr" s="6">
        <ns0:is>
          <ns0:t xml:space="preserve">3</ns0:t>
        </ns0:is>
      </ns0:c>
      <ns0:c r="E7438" t="inlineStr" s="6">
        <ns0:is>
          <ns0:t xml:space="preserve">12</ns0:t>
        </ns0:is>
      </ns0:c>
      <ns0:c r="F7438" t="inlineStr" s="6">
        <ns0:is>
          <ns0:t xml:space="preserve">01 47 37 18 18 Ambasador Car</ns0:t>
        </ns0:is>
      </ns0:c>
      <ns0:c r="G7438" t="inlineStr" s="6">
        <ns0:is>
          <ns0:t xml:space="preserve">Visually transcribed — scan-limited</ns0:t>
        </ns0:is>
      </ns0:c>
    </ns0:row>
    <ns0:row r="7439">
      <ns0:c r="A7439" t="inlineStr" s="6">
        <ns0:is>
          <ns0:t xml:space="preserve">E1134</ns0:t>
        </ns0:is>
      </ns0:c>
      <ns0:c r="B7439" t="inlineStr" s="6">
        <ns0:is>
          <ns0:t xml:space="preserve">Epstein, Jeffrey</ns0:t>
        </ns0:is>
      </ns0:c>
      <ns0:c r="C7439" t="inlineStr" s="6">
        <ns0:is>
          <ns0:t xml:space="preserve">64</ns0:t>
        </ns0:is>
      </ns0:c>
      <ns0:c r="D7439" t="inlineStr" s="6">
        <ns0:is>
          <ns0:t xml:space="preserve">3</ns0:t>
        </ns0:is>
      </ns0:c>
      <ns0:c r="E7439" t="inlineStr" s="6">
        <ns0:is>
          <ns0:t xml:space="preserve">13</ns0:t>
        </ns0:is>
      </ns0:c>
      <ns0:c r="F7439" t="inlineStr" s="6">
        <ns0:is>
          <ns0:t xml:space="preserve">Co.</ns0:t>
        </ns0:is>
      </ns0:c>
      <ns0:c r="G7439" t="inlineStr" s="6">
        <ns0:is>
          <ns0:t xml:space="preserve">Visually transcribed — scan-limited</ns0:t>
        </ns0:is>
      </ns0:c>
    </ns0:row>
    <ns0:row r="7440">
      <ns0:c r="A7440" t="inlineStr" s="6">
        <ns0:is>
          <ns0:t xml:space="preserve">E1134</ns0:t>
        </ns0:is>
      </ns0:c>
      <ns0:c r="B7440" t="inlineStr" s="6">
        <ns0:is>
          <ns0:t xml:space="preserve">Epstein, Jeffrey</ns0:t>
        </ns0:is>
      </ns0:c>
      <ns0:c r="C7440" t="inlineStr" s="6">
        <ns0:is>
          <ns0:t xml:space="preserve">64</ns0:t>
        </ns0:is>
      </ns0:c>
      <ns0:c r="D7440" t="inlineStr" s="6">
        <ns0:is>
          <ns0:t xml:space="preserve">3</ns0:t>
        </ns0:is>
      </ns0:c>
      <ns0:c r="E7440" t="inlineStr" s="6">
        <ns0:is>
          <ns0:t xml:space="preserve">14</ns0:t>
        </ns0:is>
      </ns0:c>
      <ns0:c r="F7440" t="inlineStr" s="6">
        <ns0:is>
          <ns0:t xml:space="preserve">0153 43 4300 Jean Marie (w)</ns0:t>
        </ns0:is>
      </ns0:c>
      <ns0:c r="G7440" t="inlineStr" s="6">
        <ns0:is>
          <ns0:t xml:space="preserve">Visually transcribed — scan-limited</ns0:t>
        </ns0:is>
      </ns0:c>
    </ns0:row>
    <ns0:row r="7441">
      <ns0:c r="A7441" t="inlineStr" s="6">
        <ns0:is>
          <ns0:t xml:space="preserve">E1134</ns0:t>
        </ns0:is>
      </ns0:c>
      <ns0:c r="B7441" t="inlineStr" s="6">
        <ns0:is>
          <ns0:t xml:space="preserve">Epstein, Jeffrey</ns0:t>
        </ns0:is>
      </ns0:c>
      <ns0:c r="C7441" t="inlineStr" s="6">
        <ns0:is>
          <ns0:t xml:space="preserve">64</ns0:t>
        </ns0:is>
      </ns0:c>
      <ns0:c r="D7441" t="inlineStr" s="6">
        <ns0:is>
          <ns0:t xml:space="preserve">3</ns0:t>
        </ns0:is>
      </ns0:c>
      <ns0:c r="E7441" t="inlineStr" s="6">
        <ns0:is>
          <ns0:t xml:space="preserve">15</ns0:t>
        </ns0:is>
      </ns0:c>
      <ns0:c r="F7441" t="inlineStr" s="6">
        <ns0:is>
          <ns0:t xml:space="preserve">01 698 99475 Jean Marie (h)</ns0:t>
        </ns0:is>
      </ns0:c>
      <ns0:c r="G7441" t="inlineStr" s="6">
        <ns0:is>
          <ns0:t xml:space="preserve">Visually transcribed — scan-limited</ns0:t>
        </ns0:is>
      </ns0:c>
    </ns0:row>
    <ns0:row r="7442">
      <ns0:c r="A7442" t="inlineStr" s="6">
        <ns0:is>
          <ns0:t xml:space="preserve">E1134</ns0:t>
        </ns0:is>
      </ns0:c>
      <ns0:c r="B7442" t="inlineStr" s="6">
        <ns0:is>
          <ns0:t xml:space="preserve">Epstein, Jeffrey</ns0:t>
        </ns0:is>
      </ns0:c>
      <ns0:c r="C7442" t="inlineStr" s="6">
        <ns0:is>
          <ns0:t xml:space="preserve">64</ns0:t>
        </ns0:is>
      </ns0:c>
      <ns0:c r="D7442" t="inlineStr" s="6">
        <ns0:is>
          <ns0:t xml:space="preserve">3</ns0:t>
        </ns0:is>
      </ns0:c>
      <ns0:c r="E7442" t="inlineStr" s="6">
        <ns0:is>
          <ns0:t xml:space="preserve">16</ns0:t>
        </ns0:is>
      </ns0:c>
      <ns0:c r="F7442" t="inlineStr" s="6">
        <ns0:is>
          <ns0:t xml:space="preserve">06 11 999 322 Jean Marie (p)</ns0:t>
        </ns0:is>
      </ns0:c>
      <ns0:c r="G7442" t="inlineStr" s="6">
        <ns0:is>
          <ns0:t xml:space="preserve">Visually transcribed — scan-limited</ns0:t>
        </ns0:is>
      </ns0:c>
    </ns0:row>
    <ns0:row r="7443">
      <ns0:c r="A7443" t="inlineStr" s="6">
        <ns0:is>
          <ns0:t xml:space="preserve">E1134</ns0:t>
        </ns0:is>
      </ns0:c>
      <ns0:c r="B7443" t="inlineStr" s="6">
        <ns0:is>
          <ns0:t xml:space="preserve">Epstein, Jeffrey</ns0:t>
        </ns0:is>
      </ns0:c>
      <ns0:c r="C7443" t="inlineStr" s="6">
        <ns0:is>
          <ns0:t xml:space="preserve">64</ns0:t>
        </ns0:is>
      </ns0:c>
      <ns0:c r="D7443" t="inlineStr" s="6">
        <ns0:is>
          <ns0:t xml:space="preserve">3</ns0:t>
        </ns0:is>
      </ns0:c>
      <ns0:c r="E7443" t="inlineStr" s="6">
        <ns0:is>
          <ns0:t xml:space="preserve">17</ns0:t>
        </ns0:is>
      </ns0:c>
      <ns0:c r="F7443" t="inlineStr" s="6">
        <ns0:is>
          <ns0:t xml:space="preserve">061 30 14 377 (p) Valdson Cotrin</ns0:t>
        </ns0:is>
      </ns0:c>
      <ns0:c r="G7443" t="inlineStr" s="6">
        <ns0:is>
          <ns0:t xml:space="preserve">Visually transcribed — scan-limited</ns0:t>
        </ns0:is>
      </ns0:c>
    </ns0:row>
    <ns0:row r="7444">
      <ns0:c r="A7444" t="inlineStr" s="6">
        <ns0:is>
          <ns0:t xml:space="preserve">E1134</ns0:t>
        </ns0:is>
      </ns0:c>
      <ns0:c r="B7444" t="inlineStr" s="6">
        <ns0:is>
          <ns0:t xml:space="preserve">Epstein, Jeffrey</ns0:t>
        </ns0:is>
      </ns0:c>
      <ns0:c r="C7444" t="inlineStr" s="6">
        <ns0:is>
          <ns0:t xml:space="preserve">64</ns0:t>
        </ns0:is>
      </ns0:c>
      <ns0:c r="D7444" t="inlineStr" s="6">
        <ns0:is>
          <ns0:t xml:space="preserve">3</ns0:t>
        </ns0:is>
      </ns0:c>
      <ns0:c r="E7444" t="inlineStr" s="6">
        <ns0:is>
          <ns0:t xml:space="preserve">18</ns0:t>
        </ns0:is>
      </ns0:c>
      <ns0:c r="F7444" t="inlineStr" s="6">
        <ns0:is>
          <ns0:t xml:space="preserve">0 148 27 85 33 (h) Valdson Cotrin</ns0:t>
        </ns0:is>
      </ns0:c>
      <ns0:c r="G7444" t="inlineStr" s="6">
        <ns0:is>
          <ns0:t xml:space="preserve">Visually transcribed — scan-limited</ns0:t>
        </ns0:is>
      </ns0:c>
    </ns0:row>
    <ns0:row r="7445">
      <ns0:c r="A7445" t="inlineStr" s="6">
        <ns0:is>
          <ns0:t xml:space="preserve">E1134</ns0:t>
        </ns0:is>
      </ns0:c>
      <ns0:c r="B7445" t="inlineStr" s="6">
        <ns0:is>
          <ns0:t xml:space="preserve">Epstein, Jeffrey</ns0:t>
        </ns0:is>
      </ns0:c>
      <ns0:c r="C7445" t="inlineStr" s="6">
        <ns0:is>
          <ns0:t xml:space="preserve">64</ns0:t>
        </ns0:is>
      </ns0:c>
      <ns0:c r="D7445" t="inlineStr" s="6">
        <ns0:is>
          <ns0:t xml:space="preserve">3</ns0:t>
        </ns0:is>
      </ns0:c>
      <ns0:c r="E7445" t="inlineStr" s="6">
        <ns0:is>
          <ns0:t xml:space="preserve">19</ns0:t>
        </ns0:is>
      </ns0:c>
      <ns0:c r="F7445" t="inlineStr" s="6">
        <ns0:is>
          <ns0:t xml:space="preserve">01 40 67 18 82 staff line</ns0:t>
        </ns0:is>
      </ns0:c>
      <ns0:c r="G7445" t="inlineStr" s="6">
        <ns0:is>
          <ns0:t xml:space="preserve">Visually transcribed — scan-limited</ns0:t>
        </ns0:is>
      </ns0:c>
    </ns0:row>
    <ns0:row r="7446">
      <ns0:c r="A7446" t="inlineStr" s="6">
        <ns0:is>
          <ns0:t xml:space="preserve">E1134</ns0:t>
        </ns0:is>
      </ns0:c>
      <ns0:c r="B7446" t="inlineStr" s="6">
        <ns0:is>
          <ns0:t xml:space="preserve">Epstein, Jeffrey</ns0:t>
        </ns0:is>
      </ns0:c>
      <ns0:c r="C7446" t="inlineStr" s="6">
        <ns0:is>
          <ns0:t xml:space="preserve">64</ns0:t>
        </ns0:is>
      </ns0:c>
      <ns0:c r="D7446" t="inlineStr" s="6">
        <ns0:is>
          <ns0:t xml:space="preserve">3</ns0:t>
        </ns0:is>
      </ns0:c>
      <ns0:c r="E7446" t="inlineStr" s="6">
        <ns0:is>
          <ns0:t xml:space="preserve">20</ns0:t>
        </ns0:is>
      </ns0:c>
      <ns0:c r="F7446" t="inlineStr" s="6">
        <ns0:is>
          <ns0:t xml:space="preserve">01 45 00 44 78 Mr. Cornu/garage</ns0:t>
        </ns0:is>
      </ns0:c>
      <ns0:c r="G7446" t="inlineStr" s="6">
        <ns0:is>
          <ns0:t xml:space="preserve">Visually transcribed — scan-limited</ns0:t>
        </ns0:is>
      </ns0:c>
    </ns0:row>
    <ns0:row r="7447">
      <ns0:c r="A7447" t="inlineStr" s="6">
        <ns0:is>
          <ns0:t xml:space="preserve">E1134</ns0:t>
        </ns0:is>
      </ns0:c>
      <ns0:c r="B7447" t="inlineStr" s="6">
        <ns0:is>
          <ns0:t xml:space="preserve">Epstein, Jeffrey</ns0:t>
        </ns0:is>
      </ns0:c>
      <ns0:c r="C7447" t="inlineStr" s="6">
        <ns0:is>
          <ns0:t xml:space="preserve">64</ns0:t>
        </ns0:is>
      </ns0:c>
      <ns0:c r="D7447" t="inlineStr" s="6">
        <ns0:is>
          <ns0:t xml:space="preserve">3</ns0:t>
        </ns0:is>
      </ns0:c>
      <ns0:c r="E7447" t="inlineStr" s="6">
        <ns0:is>
          <ns0:t xml:space="preserve">21</ns0:t>
        </ns0:is>
      </ns0:c>
      <ns0:c r="F7447" t="inlineStr" s="6">
        <ns0:is>
          <ns0:t xml:space="preserve">06 77 81 5521 car phone</ns0:t>
        </ns0:is>
      </ns0:c>
      <ns0:c r="G7447" t="inlineStr" s="6">
        <ns0:is>
          <ns0:t xml:space="preserve">Visually transcribed — scan-limited</ns0:t>
        </ns0:is>
      </ns0:c>
    </ns0:row>
    <ns0:row r="7448">
      <ns0:c r="A7448" t="inlineStr" s="6">
        <ns0:is>
          <ns0:t xml:space="preserve">E1134</ns0:t>
        </ns0:is>
      </ns0:c>
      <ns0:c r="B7448" t="inlineStr" s="6">
        <ns0:is>
          <ns0:t xml:space="preserve">Epstein, Jeffrey</ns0:t>
        </ns0:is>
      </ns0:c>
      <ns0:c r="C7448" t="inlineStr" s="6">
        <ns0:is>
          <ns0:t xml:space="preserve">64</ns0:t>
        </ns0:is>
      </ns0:c>
      <ns0:c r="D7448" t="inlineStr" s="6">
        <ns0:is>
          <ns0:t xml:space="preserve">3</ns0:t>
        </ns0:is>
      </ns0:c>
      <ns0:c r="E7448" t="inlineStr" s="6">
        <ns0:is>
          <ns0:t xml:space="preserve">22</ns0:t>
        </ns0:is>
      </ns0:c>
      <ns0:c r="F7448" t="inlineStr" s="6">
        <ns0:is>
          <ns0:t xml:space="preserve">06 8072 7282 Evelyn</ns0:t>
        </ns0:is>
      </ns0:c>
      <ns0:c r="G7448" t="inlineStr" s="6">
        <ns0:is>
          <ns0:t xml:space="preserve">Visually transcribed — scan-limited</ns0:t>
        </ns0:is>
      </ns0:c>
    </ns0:row>
    <ns0:row r="7449">
      <ns0:c r="A7449" t="inlineStr" s="6">
        <ns0:is>
          <ns0:t xml:space="preserve">E1134</ns0:t>
        </ns0:is>
      </ns0:c>
      <ns0:c r="B7449" t="inlineStr" s="6">
        <ns0:is>
          <ns0:t xml:space="preserve">Epstein, Jeffrey</ns0:t>
        </ns0:is>
      </ns0:c>
      <ns0:c r="C7449" t="inlineStr" s="6">
        <ns0:is>
          <ns0:t xml:space="preserve">64</ns0:t>
        </ns0:is>
      </ns0:c>
      <ns0:c r="D7449" t="inlineStr" s="6">
        <ns0:is>
          <ns0:t xml:space="preserve">3</ns0:t>
        </ns0:is>
      </ns0:c>
      <ns0:c r="E7449" t="inlineStr" s="6">
        <ns0:is>
          <ns0:t xml:space="preserve">23</ns0:t>
        </ns0:is>
      </ns0:c>
      <ns0:c r="F7449" t="inlineStr" s="6">
        <ns0:is>
          <ns0:t xml:space="preserve">06 10786479 Mr. Coulaux(p)</ns0:t>
        </ns0:is>
      </ns0:c>
      <ns0:c r="G7449" t="inlineStr" s="6">
        <ns0:is>
          <ns0:t xml:space="preserve">Visually transcribed — scan-limited</ns0:t>
        </ns0:is>
      </ns0:c>
    </ns0:row>
    <ns0:row r="7450">
      <ns0:c r="A7450" t="inlineStr" s="6">
        <ns0:is>
          <ns0:t xml:space="preserve">E1134</ns0:t>
        </ns0:is>
      </ns0:c>
      <ns0:c r="B7450" t="inlineStr" s="6">
        <ns0:is>
          <ns0:t xml:space="preserve">Epstein, Jeffrey</ns0:t>
        </ns0:is>
      </ns0:c>
      <ns0:c r="C7450" t="inlineStr" s="6">
        <ns0:is>
          <ns0:t xml:space="preserve">64</ns0:t>
        </ns0:is>
      </ns0:c>
      <ns0:c r="D7450" t="inlineStr" s="6">
        <ns0:is>
          <ns0:t xml:space="preserve">3</ns0:t>
        </ns0:is>
      </ns0:c>
      <ns0:c r="E7450" t="inlineStr" s="6">
        <ns0:is>
          <ns0:t xml:space="preserve">24</ns0:t>
        </ns0:is>
      </ns0:c>
      <ns0:c r="F7450" t="inlineStr" s="6">
        <ns0:is>
          <ns0:t xml:space="preserve">0607 269 785 Experton(p)</ns0:t>
        </ns0:is>
      </ns0:c>
      <ns0:c r="G7450" t="inlineStr" s="6">
        <ns0:is>
          <ns0:t xml:space="preserve">Visually transcribed — scan-limited</ns0:t>
        </ns0:is>
      </ns0:c>
    </ns0:row>
    <ns0:row r="7451">
      <ns0:c r="A7451" t="inlineStr" s="6">
        <ns0:is>
          <ns0:t xml:space="preserve">E1134</ns0:t>
        </ns0:is>
      </ns0:c>
      <ns0:c r="B7451" t="inlineStr" s="6">
        <ns0:is>
          <ns0:t xml:space="preserve">Epstein, Jeffrey</ns0:t>
        </ns0:is>
      </ns0:c>
      <ns0:c r="C7451" t="inlineStr" s="6">
        <ns0:is>
          <ns0:t xml:space="preserve">64</ns0:t>
        </ns0:is>
      </ns0:c>
      <ns0:c r="D7451" t="inlineStr" s="6">
        <ns0:is>
          <ns0:t xml:space="preserve">3</ns0:t>
        </ns0:is>
      </ns0:c>
      <ns0:c r="E7451" t="inlineStr" s="6">
        <ns0:is>
          <ns0:t xml:space="preserve">25</ns0:t>
        </ns0:is>
      </ns0:c>
      <ns0:c r="F7451" t="inlineStr" s="6">
        <ns0:is>
          <ns0:t xml:space="preserve">0144 014 401 Experton (w)</ns0:t>
        </ns0:is>
      </ns0:c>
      <ns0:c r="G7451" t="inlineStr" s="6">
        <ns0:is>
          <ns0:t xml:space="preserve">Visually transcribed — scan-limited</ns0:t>
        </ns0:is>
      </ns0:c>
    </ns0:row>
    <ns0:row r="7452">
      <ns0:c r="A7452" t="inlineStr" s="6">
        <ns0:is>
          <ns0:t xml:space="preserve">E1134</ns0:t>
        </ns0:is>
      </ns0:c>
      <ns0:c r="B7452" t="inlineStr" s="6">
        <ns0:is>
          <ns0:t xml:space="preserve">Epstein, Jeffrey</ns0:t>
        </ns0:is>
      </ns0:c>
      <ns0:c r="C7452" t="inlineStr" s="6">
        <ns0:is>
          <ns0:t xml:space="preserve">64</ns0:t>
        </ns0:is>
      </ns0:c>
      <ns0:c r="D7452" t="inlineStr" s="6">
        <ns0:is>
          <ns0:t xml:space="preserve">3</ns0:t>
        </ns0:is>
      </ns0:c>
      <ns0:c r="E7452" t="inlineStr" s="6">
        <ns0:is>
          <ns0:t xml:space="preserve">26</ns0:t>
        </ns0:is>
      </ns0:c>
      <ns0:c r="F7452" t="inlineStr" s="6">
        <ns0:is>
          <ns0:t xml:space="preserve">331 441 702 19 guest line</ns0:t>
        </ns0:is>
      </ns0:c>
      <ns0:c r="G7452" t="inlineStr" s="6">
        <ns0:is>
          <ns0:t xml:space="preserve">Visually transcribed — scan-limited</ns0:t>
        </ns0:is>
      </ns0:c>
    </ns0:row>
    <ns0:row r="7453">
      <ns0:c r="A7453" t="inlineStr" s="6">
        <ns0:is>
          <ns0:t xml:space="preserve">E1134</ns0:t>
        </ns0:is>
      </ns0:c>
      <ns0:c r="B7453" t="inlineStr" s="6">
        <ns0:is>
          <ns0:t xml:space="preserve">Epstein, Jeffrey</ns0:t>
        </ns0:is>
      </ns0:c>
      <ns0:c r="C7453" t="inlineStr" s="6">
        <ns0:is>
          <ns0:t xml:space="preserve">64</ns0:t>
        </ns0:is>
      </ns0:c>
      <ns0:c r="D7453" t="inlineStr" s="6">
        <ns0:is>
          <ns0:t xml:space="preserve">3</ns0:t>
        </ns0:is>
      </ns0:c>
      <ns0:c r="E7453" t="inlineStr" s="6">
        <ns0:is>
          <ns0:t xml:space="preserve">27</ns0:t>
        </ns0:is>
      </ns0:c>
      <ns0:c r="F7453" t="inlineStr" s="6">
        <ns0:is>
          <ns0:t xml:space="preserve">331 44 86 4552 Ms. Guerin</ns0:t>
        </ns0:is>
      </ns0:c>
      <ns0:c r="G7453" t="inlineStr" s="6">
        <ns0:is>
          <ns0:t xml:space="preserve">Visually transcribed — scan-limited</ns0:t>
        </ns0:is>
      </ns0:c>
    </ns0:row>
    <ns0:row r="7454">
      <ns0:c r="A7454" t="inlineStr" s="6">
        <ns0:is>
          <ns0:t xml:space="preserve">E1134</ns0:t>
        </ns0:is>
      </ns0:c>
      <ns0:c r="B7454" t="inlineStr" s="6">
        <ns0:is>
          <ns0:t xml:space="preserve">Epstein, Jeffrey</ns0:t>
        </ns0:is>
      </ns0:c>
      <ns0:c r="C7454" t="inlineStr" s="6">
        <ns0:is>
          <ns0:t xml:space="preserve">64</ns0:t>
        </ns0:is>
      </ns0:c>
      <ns0:c r="D7454" t="inlineStr" s="6">
        <ns0:is>
          <ns0:t xml:space="preserve">3</ns0:t>
        </ns0:is>
      </ns0:c>
      <ns0:c r="E7454" t="inlineStr" s="6">
        <ns0:is>
          <ns0:t xml:space="preserve">28</ns0:t>
        </ns0:is>
      </ns0:c>
      <ns0:c r="F7454" t="inlineStr" s="6">
        <ns0:is>
          <ns0:t xml:space="preserve">01 45 00 88 90 Ms. Peres(conc.)</ns0:t>
        </ns0:is>
      </ns0:c>
      <ns0:c r="G7454" t="inlineStr" s="6">
        <ns0:is>
          <ns0:t xml:space="preserve">Visually transcribed — scan-limited</ns0:t>
        </ns0:is>
      </ns0:c>
    </ns0:row>
    <ns0:row r="7455">
      <ns0:c r="A7455" t="inlineStr" s="6">
        <ns0:is>
          <ns0:t xml:space="preserve">E1134</ns0:t>
        </ns0:is>
      </ns0:c>
      <ns0:c r="B7455" t="inlineStr" s="6">
        <ns0:is>
          <ns0:t xml:space="preserve">Epstein, Jeffrey</ns0:t>
        </ns0:is>
      </ns0:c>
      <ns0:c r="C7455" t="inlineStr" s="6">
        <ns0:is>
          <ns0:t xml:space="preserve">64</ns0:t>
        </ns0:is>
      </ns0:c>
      <ns0:c r="D7455" t="inlineStr" s="6">
        <ns0:is>
          <ns0:t xml:space="preserve">3</ns0:t>
        </ns0:is>
      </ns0:c>
      <ns0:c r="E7455" t="inlineStr" s="6">
        <ns0:is>
          <ns0:t xml:space="preserve">29</ns0:t>
        </ns0:is>
      </ns0:c>
      <ns0:c r="F7455" t="inlineStr" s="6">
        <ns0:is>
          <ns0:t xml:space="preserve">01 45 00 30 79 Ms. Peres</ns0:t>
        </ns0:is>
      </ns0:c>
      <ns0:c r="G7455" t="inlineStr" s="6">
        <ns0:is>
          <ns0:t xml:space="preserve">Visually transcribed — scan-limited</ns0:t>
        </ns0:is>
      </ns0:c>
    </ns0:row>
    <ns0:row r="7456">
      <ns0:c r="A7456" t="inlineStr" s="6">
        <ns0:is>
          <ns0:t xml:space="preserve">E1134</ns0:t>
        </ns0:is>
      </ns0:c>
      <ns0:c r="B7456" t="inlineStr" s="6">
        <ns0:is>
          <ns0:t xml:space="preserve">Epstein, Jeffrey</ns0:t>
        </ns0:is>
      </ns0:c>
      <ns0:c r="C7456" t="inlineStr" s="6">
        <ns0:is>
          <ns0:t xml:space="preserve">64</ns0:t>
        </ns0:is>
      </ns0:c>
      <ns0:c r="D7456" t="inlineStr" s="6">
        <ns0:is>
          <ns0:t xml:space="preserve">3</ns0:t>
        </ns0:is>
      </ns0:c>
      <ns0:c r="E7456" t="inlineStr" s="6">
        <ns0:is>
          <ns0:t xml:space="preserve">30</ns0:t>
        </ns0:is>
      </ns0:c>
      <ns0:c r="F7456" t="inlineStr" s="6">
        <ns0:is>
          <ns0:t xml:space="preserve">06 09 592 853 Ms. Peres (p)</ns0:t>
        </ns0:is>
      </ns0:c>
      <ns0:c r="G7456" t="inlineStr" s="6">
        <ns0:is>
          <ns0:t xml:space="preserve">Visually transcribed — scan-limited</ns0:t>
        </ns0:is>
      </ns0:c>
    </ns0:row>
    <ns0:row r="7457">
      <ns0:c r="A7457" t="inlineStr" s="6">
        <ns0:is>
          <ns0:t xml:space="preserve">E1134</ns0:t>
        </ns0:is>
      </ns0:c>
      <ns0:c r="B7457" t="inlineStr" s="6">
        <ns0:is>
          <ns0:t xml:space="preserve">Epstein, Jeffrey</ns0:t>
        </ns0:is>
      </ns0:c>
      <ns0:c r="C7457" t="inlineStr" s="6">
        <ns0:is>
          <ns0:t xml:space="preserve">64</ns0:t>
        </ns0:is>
      </ns0:c>
      <ns0:c r="D7457" t="inlineStr" s="6">
        <ns0:is>
          <ns0:t xml:space="preserve">3</ns0:t>
        </ns0:is>
      </ns0:c>
      <ns0:c r="E7457" t="inlineStr" s="6">
        <ns0:is>
          <ns0:t xml:space="preserve">31</ns0:t>
        </ns0:is>
      </ns0:c>
      <ns0:c r="F7457" t="inlineStr" s="6">
        <ns0:is>
          <ns0:t xml:space="preserve">331 44 01 4401 Mr. Stephane</ns0:t>
        </ns0:is>
      </ns0:c>
      <ns0:c r="G7457" t="inlineStr" s="6">
        <ns0:is>
          <ns0:t xml:space="preserve">Visually transcribed — scan-limited</ns0:t>
        </ns0:is>
      </ns0:c>
    </ns0:row>
    <ns0:row r="7458">
      <ns0:c r="A7458" t="inlineStr" s="6">
        <ns0:is>
          <ns0:t xml:space="preserve">E1134</ns0:t>
        </ns0:is>
      </ns0:c>
      <ns0:c r="B7458" t="inlineStr" s="6">
        <ns0:is>
          <ns0:t xml:space="preserve">Epstein, Jeffrey</ns0:t>
        </ns0:is>
      </ns0:c>
      <ns0:c r="C7458" t="inlineStr" s="6">
        <ns0:is>
          <ns0:t xml:space="preserve">64</ns0:t>
        </ns0:is>
      </ns0:c>
      <ns0:c r="D7458" t="inlineStr" s="6">
        <ns0:is>
          <ns0:t xml:space="preserve">4</ns0:t>
        </ns0:is>
      </ns0:c>
      <ns0:c r="E7458" t="inlineStr" s="6">
        <ns0:is>
          <ns0:t xml:space="preserve">32</ns0:t>
        </ns0:is>
      </ns0:c>
      <ns0:c r="F7458" t="inlineStr" s="6">
        <ns0:is>
          <ns0:t xml:space="preserve">Coulaux</ns0:t>
        </ns0:is>
      </ns0:c>
      <ns0:c r="G7458" t="inlineStr" s="6">
        <ns0:is>
          <ns0:t xml:space="preserve">Visually transcribed — scan-limited</ns0:t>
        </ns0:is>
      </ns0:c>
    </ns0:row>
    <ns0:row r="7459">
      <ns0:c r="A7459" t="inlineStr" s="6">
        <ns0:is>
          <ns0:t xml:space="preserve">E1134</ns0:t>
        </ns0:is>
      </ns0:c>
      <ns0:c r="B7459" t="inlineStr" s="6">
        <ns0:is>
          <ns0:t xml:space="preserve">Epstein, Jeffrey</ns0:t>
        </ns0:is>
      </ns0:c>
      <ns0:c r="C7459" t="inlineStr" s="6">
        <ns0:is>
          <ns0:t xml:space="preserve">64</ns0:t>
        </ns0:is>
      </ns0:c>
      <ns0:c r="D7459" t="inlineStr" s="6">
        <ns0:is>
          <ns0:t xml:space="preserve">4</ns0:t>
        </ns0:is>
      </ns0:c>
      <ns0:c r="E7459" t="inlineStr" s="6">
        <ns0:is>
          <ns0:t xml:space="preserve">33</ns0:t>
        </ns0:is>
      </ns0:c>
      <ns0:c r="F7459" t="inlineStr" s="6">
        <ns0:is>
          <ns0:t xml:space="preserve">06 12 14 37 56 Mr Santos</ns0:t>
        </ns0:is>
      </ns0:c>
      <ns0:c r="G7459" t="inlineStr" s="6">
        <ns0:is>
          <ns0:t xml:space="preserve">Visually transcribed — scan-limited</ns0:t>
        </ns0:is>
      </ns0:c>
    </ns0:row>
    <ns0:row r="7460">
      <ns0:c r="A7460" t="inlineStr" s="6">
        <ns0:is>
          <ns0:t xml:space="preserve">E1135</ns0:t>
        </ns0:is>
      </ns0:c>
      <ns0:c r="B7460" t="inlineStr" s="6">
        <ns0:is>
          <ns0:t xml:space="preserve">Epstein, Jeffrey (G)</ns0:t>
        </ns0:is>
      </ns0:c>
      <ns0:c r="C7460" t="inlineStr" s="6">
        <ns0:is>
          <ns0:t xml:space="preserve">64</ns0:t>
        </ns0:is>
      </ns0:c>
      <ns0:c r="D7460" t="inlineStr" s="6">
        <ns0:is>
          <ns0:t xml:space="preserve">4</ns0:t>
        </ns0:is>
      </ns0:c>
      <ns0:c r="E7460" t="inlineStr" s="6">
        <ns0:is>
          <ns0:t xml:space="preserve">1</ns0:t>
        </ns0:is>
      </ns0:c>
      <ns0:c r="F7460" t="inlineStr" s="6">
        <ns0:is>
          <ns0:t xml:space="preserve">Epstein, Jeffrey (G)</ns0:t>
        </ns0:is>
      </ns0:c>
      <ns0:c r="G7460" t="inlineStr" s="6">
        <ns0:is>
          <ns0:t xml:space="preserve">Visually transcribed — scan-limited</ns0:t>
        </ns0:is>
      </ns0:c>
    </ns0:row>
    <ns0:row r="7461">
      <ns0:c r="A7461" t="inlineStr" s="6">
        <ns0:is>
          <ns0:t xml:space="preserve">E1135</ns0:t>
        </ns0:is>
      </ns0:c>
      <ns0:c r="B7461" t="inlineStr" s="6">
        <ns0:is>
          <ns0:t xml:space="preserve">Epstein, Jeffrey (G)</ns0:t>
        </ns0:is>
      </ns0:c>
      <ns0:c r="C7461" t="inlineStr" s="6">
        <ns0:is>
          <ns0:t xml:space="preserve">64</ns0:t>
        </ns0:is>
      </ns0:c>
      <ns0:c r="D7461" t="inlineStr" s="6">
        <ns0:is>
          <ns0:t xml:space="preserve">4</ns0:t>
        </ns0:is>
      </ns0:c>
      <ns0:c r="E7461" t="inlineStr" s="6">
        <ns0:is>
          <ns0:t xml:space="preserve">2</ns0:t>
        </ns0:is>
      </ns0:c>
      <ns0:c r="F7461" t="inlineStr" s="6">
        <ns0:is>
          <ns0:t xml:space="preserve">French Apartment</ns0:t>
        </ns0:is>
      </ns0:c>
      <ns0:c r="G7461" t="inlineStr" s="6">
        <ns0:is>
          <ns0:t xml:space="preserve">Visually transcribed — scan-limited</ns0:t>
        </ns0:is>
      </ns0:c>
    </ns0:row>
    <ns0:row r="7462">
      <ns0:c r="A7462" t="inlineStr" s="6">
        <ns0:is>
          <ns0:t xml:space="preserve">E1135</ns0:t>
        </ns0:is>
      </ns0:c>
      <ns0:c r="B7462" t="inlineStr" s="6">
        <ns0:is>
          <ns0:t xml:space="preserve">Epstein, Jeffrey (G)</ns0:t>
        </ns0:is>
      </ns0:c>
      <ns0:c r="C7462" t="inlineStr" s="6">
        <ns0:is>
          <ns0:t xml:space="preserve">64</ns0:t>
        </ns0:is>
      </ns0:c>
      <ns0:c r="D7462" t="inlineStr" s="6">
        <ns0:is>
          <ns0:t xml:space="preserve">4</ns0:t>
        </ns0:is>
      </ns0:c>
      <ns0:c r="E7462" t="inlineStr" s="6">
        <ns0:is>
          <ns0:t xml:space="preserve">3</ns0:t>
        </ns0:is>
      </ns0:c>
      <ns0:c r="F7462" t="inlineStr" s="6">
        <ns0:is>
          <ns0:t xml:space="preserve">22 Avenue Foch</ns0:t>
        </ns0:is>
      </ns0:c>
      <ns0:c r="G7462" t="inlineStr" s="6">
        <ns0:is>
          <ns0:t xml:space="preserve">Visually transcribed — scan-limited</ns0:t>
        </ns0:is>
      </ns0:c>
    </ns0:row>
    <ns0:row r="7463">
      <ns0:c r="A7463" t="inlineStr" s="6">
        <ns0:is>
          <ns0:t xml:space="preserve">E1135</ns0:t>
        </ns0:is>
      </ns0:c>
      <ns0:c r="B7463" t="inlineStr" s="6">
        <ns0:is>
          <ns0:t xml:space="preserve">Epstein, Jeffrey (G)</ns0:t>
        </ns0:is>
      </ns0:c>
      <ns0:c r="C7463" t="inlineStr" s="6">
        <ns0:is>
          <ns0:t xml:space="preserve">64</ns0:t>
        </ns0:is>
      </ns0:c>
      <ns0:c r="D7463" t="inlineStr" s="6">
        <ns0:is>
          <ns0:t xml:space="preserve">4</ns0:t>
        </ns0:is>
      </ns0:c>
      <ns0:c r="E7463" t="inlineStr" s="6">
        <ns0:is>
          <ns0:t xml:space="preserve">4</ns0:t>
        </ns0:is>
      </ns0:c>
      <ns0:c r="F7463" t="inlineStr" s="6">
        <ns0:is>
          <ns0:t xml:space="preserve">Apartment 2DD</ns0:t>
        </ns0:is>
      </ns0:c>
      <ns0:c r="G7463" t="inlineStr" s="6">
        <ns0:is>
          <ns0:t xml:space="preserve">Visually transcribed — scan-limited</ns0:t>
        </ns0:is>
      </ns0:c>
    </ns0:row>
    <ns0:row r="7464">
      <ns0:c r="A7464" t="inlineStr" s="6">
        <ns0:is>
          <ns0:t xml:space="preserve">E1135</ns0:t>
        </ns0:is>
      </ns0:c>
      <ns0:c r="B7464" t="inlineStr" s="6">
        <ns0:is>
          <ns0:t xml:space="preserve">Epstein, Jeffrey (G)</ns0:t>
        </ns0:is>
      </ns0:c>
      <ns0:c r="C7464" t="inlineStr" s="6">
        <ns0:is>
          <ns0:t xml:space="preserve">64</ns0:t>
        </ns0:is>
      </ns0:c>
      <ns0:c r="D7464" t="inlineStr" s="6">
        <ns0:is>
          <ns0:t xml:space="preserve">4</ns0:t>
        </ns0:is>
      </ns0:c>
      <ns0:c r="E7464" t="inlineStr" s="6">
        <ns0:is>
          <ns0:t xml:space="preserve">5</ns0:t>
        </ns0:is>
      </ns0:c>
      <ns0:c r="F7464" t="inlineStr" s="6">
        <ns0:is>
          <ns0:t xml:space="preserve">Paris, France 75116</ns0:t>
        </ns0:is>
      </ns0:c>
      <ns0:c r="G7464" t="inlineStr" s="6">
        <ns0:is>
          <ns0:t xml:space="preserve">Visually transcribed — scan-limited</ns0:t>
        </ns0:is>
      </ns0:c>
    </ns0:row>
    <ns0:row r="7465">
      <ns0:c r="A7465" t="inlineStr" s="6">
        <ns0:is>
          <ns0:t xml:space="preserve">E1135</ns0:t>
        </ns0:is>
      </ns0:c>
      <ns0:c r="B7465" t="inlineStr" s="6">
        <ns0:is>
          <ns0:t xml:space="preserve">Epstein, Jeffrey (G)</ns0:t>
        </ns0:is>
      </ns0:c>
      <ns0:c r="C7465" t="inlineStr" s="6">
        <ns0:is>
          <ns0:t xml:space="preserve">64</ns0:t>
        </ns0:is>
      </ns0:c>
      <ns0:c r="D7465" t="inlineStr" s="6">
        <ns0:is>
          <ns0:t xml:space="preserve">4</ns0:t>
        </ns0:is>
      </ns0:c>
      <ns0:c r="E7465" t="inlineStr" s="6">
        <ns0:is>
          <ns0:t xml:space="preserve">6</ns0:t>
        </ns0:is>
      </ns0:c>
      <ns0:c r="F7465" t="inlineStr" s="6">
        <ns0:is>
          <ns0:t xml:space="preserve">331 441 70210</ns0:t>
        </ns0:is>
      </ns0:c>
      <ns0:c r="G7465" t="inlineStr" s="6">
        <ns0:is>
          <ns0:t xml:space="preserve">Visually transcribed — scan-limited</ns0:t>
        </ns0:is>
      </ns0:c>
    </ns0:row>
    <ns0:row r="7466">
      <ns0:c r="A7466" t="inlineStr" s="6">
        <ns0:is>
          <ns0:t xml:space="preserve">E1135</ns0:t>
        </ns0:is>
      </ns0:c>
      <ns0:c r="B7466" t="inlineStr" s="6">
        <ns0:is>
          <ns0:t xml:space="preserve">Epstein, Jeffrey (G)</ns0:t>
        </ns0:is>
      </ns0:c>
      <ns0:c r="C7466" t="inlineStr" s="6">
        <ns0:is>
          <ns0:t xml:space="preserve">64</ns0:t>
        </ns0:is>
      </ns0:c>
      <ns0:c r="D7466" t="inlineStr" s="6">
        <ns0:is>
          <ns0:t xml:space="preserve">4</ns0:t>
        </ns0:is>
      </ns0:c>
      <ns0:c r="E7466" t="inlineStr" s="6">
        <ns0:is>
          <ns0:t xml:space="preserve">7</ns0:t>
        </ns0:is>
      </ns0:c>
      <ns0:c r="F7466" t="inlineStr" s="6">
        <ns0:is>
          <ns0:t xml:space="preserve">331 441 70211(f)</ns0:t>
        </ns0:is>
      </ns0:c>
      <ns0:c r="G7466" t="inlineStr" s="6">
        <ns0:is>
          <ns0:t xml:space="preserve">Visually transcribed — scan-limited</ns0:t>
        </ns0:is>
      </ns0:c>
    </ns0:row>
    <ns0:row r="7467">
      <ns0:c r="A7467" t="inlineStr" s="6">
        <ns0:is>
          <ns0:t xml:space="preserve">E1135</ns0:t>
        </ns0:is>
      </ns0:c>
      <ns0:c r="B7467" t="inlineStr" s="6">
        <ns0:is>
          <ns0:t xml:space="preserve">Epstein, Jeffrey (G)</ns0:t>
        </ns0:is>
      </ns0:c>
      <ns0:c r="C7467" t="inlineStr" s="6">
        <ns0:is>
          <ns0:t xml:space="preserve">64</ns0:t>
        </ns0:is>
      </ns0:c>
      <ns0:c r="D7467" t="inlineStr" s="6">
        <ns0:is>
          <ns0:t xml:space="preserve">4</ns0:t>
        </ns0:is>
      </ns0:c>
      <ns0:c r="E7467" t="inlineStr" s="6">
        <ns0:is>
          <ns0:t xml:space="preserve">8</ns0:t>
        </ns0:is>
      </ns0:c>
      <ns0:c r="F7467" t="inlineStr" s="6">
        <ns0:is>
          <ns0:t xml:space="preserve">Email:</ns0:t>
        </ns0:is>
      </ns0:c>
      <ns0:c r="G7467" t="inlineStr" s="6">
        <ns0:is>
          <ns0:t xml:space="preserve">Visually transcribed — scan-limited</ns0:t>
        </ns0:is>
      </ns0:c>
    </ns0:row>
    <ns0:row r="7468">
      <ns0:c r="A7468" t="inlineStr" s="6">
        <ns0:is>
          <ns0:t xml:space="preserve">E1135</ns0:t>
        </ns0:is>
      </ns0:c>
      <ns0:c r="B7468" t="inlineStr" s="6">
        <ns0:is>
          <ns0:t xml:space="preserve">Epstein, Jeffrey (G)</ns0:t>
        </ns0:is>
      </ns0:c>
      <ns0:c r="C7468" t="inlineStr" s="6">
        <ns0:is>
          <ns0:t xml:space="preserve">64</ns0:t>
        </ns0:is>
      </ns0:c>
      <ns0:c r="D7468" t="inlineStr" s="6">
        <ns0:is>
          <ns0:t xml:space="preserve">4</ns0:t>
        </ns0:is>
      </ns0:c>
      <ns0:c r="E7468" t="inlineStr" s="6">
        <ns0:is>
          <ns0:t xml:space="preserve">9</ns0:t>
        </ns0:is>
      </ns0:c>
      <ns0:c r="F7468" t="inlineStr" s="6">
        <ns0:is>
          <ns0:t xml:space="preserve">epsteinj@wanadoo.fr(Valds</ns0:t>
        </ns0:is>
      </ns0:c>
      <ns0:c r="G7468" t="inlineStr" s="6">
        <ns0:is>
          <ns0:t xml:space="preserve">Visually transcribed — scan-limited</ns0:t>
        </ns0:is>
      </ns0:c>
    </ns0:row>
    <ns0:row r="7469">
      <ns0:c r="A7469" t="inlineStr" s="6">
        <ns0:is>
          <ns0:t xml:space="preserve">E1135</ns0:t>
        </ns0:is>
      </ns0:c>
      <ns0:c r="B7469" t="inlineStr" s="6">
        <ns0:is>
          <ns0:t xml:space="preserve">Epstein, Jeffrey (G)</ns0:t>
        </ns0:is>
      </ns0:c>
      <ns0:c r="C7469" t="inlineStr" s="6">
        <ns0:is>
          <ns0:t xml:space="preserve">64</ns0:t>
        </ns0:is>
      </ns0:c>
      <ns0:c r="D7469" t="inlineStr" s="6">
        <ns0:is>
          <ns0:t xml:space="preserve">4</ns0:t>
        </ns0:is>
      </ns0:c>
      <ns0:c r="E7469" t="inlineStr" s="6">
        <ns0:is>
          <ns0:t xml:space="preserve">10</ns0:t>
        </ns0:is>
      </ns0:c>
      <ns0:c r="F7469" t="inlineStr" s="6">
        <ns0:is>
          <ns0:t xml:space="preserve">(Hm)1 Rue Chalgrine/Staff En-</ns0:t>
        </ns0:is>
      </ns0:c>
      <ns0:c r="G7469" t="inlineStr" s="6">
        <ns0:is>
          <ns0:t xml:space="preserve">Visually transcribed — scan-limited</ns0:t>
        </ns0:is>
      </ns0:c>
    </ns0:row>
    <ns0:row r="7470">
      <ns0:c r="A7470" t="inlineStr" s="6">
        <ns0:is>
          <ns0:t xml:space="preserve">E1135</ns0:t>
        </ns0:is>
      </ns0:c>
      <ns0:c r="B7470" t="inlineStr" s="6">
        <ns0:is>
          <ns0:t xml:space="preserve">Epstein, Jeffrey (G)</ns0:t>
        </ns0:is>
      </ns0:c>
      <ns0:c r="C7470" t="inlineStr" s="6">
        <ns0:is>
          <ns0:t xml:space="preserve">64</ns0:t>
        </ns0:is>
      </ns0:c>
      <ns0:c r="D7470" t="inlineStr" s="6">
        <ns0:is>
          <ns0:t xml:space="preserve">4</ns0:t>
        </ns0:is>
      </ns0:c>
      <ns0:c r="E7470" t="inlineStr" s="6">
        <ns0:is>
          <ns0:t xml:space="preserve">11</ns0:t>
        </ns0:is>
      </ns0:c>
      <ns0:c r="F7470" t="inlineStr" s="6">
        <ns0:is>
          <ns0:t xml:space="preserve">trance</ns0:t>
        </ns0:is>
      </ns0:c>
      <ns0:c r="G7470" t="inlineStr" s="6">
        <ns0:is>
          <ns0:t xml:space="preserve">Visually transcribed — scan-limited</ns0:t>
        </ns0:is>
      </ns0:c>
    </ns0:row>
    <ns0:row r="7471">
      <ns0:c r="A7471" t="inlineStr" s="6">
        <ns0:is>
          <ns0:t xml:space="preserve">E1135</ns0:t>
        </ns0:is>
      </ns0:c>
      <ns0:c r="B7471" t="inlineStr" s="6">
        <ns0:is>
          <ns0:t xml:space="preserve">Epstein, Jeffrey (G)</ns0:t>
        </ns0:is>
      </ns0:c>
      <ns0:c r="C7471" t="inlineStr" s="6">
        <ns0:is>
          <ns0:t xml:space="preserve">64</ns0:t>
        </ns0:is>
      </ns0:c>
      <ns0:c r="D7471" t="inlineStr" s="6">
        <ns0:is>
          <ns0:t xml:space="preserve">4</ns0:t>
        </ns0:is>
      </ns0:c>
      <ns0:c r="E7471" t="inlineStr" s="6">
        <ns0:is>
          <ns0:t xml:space="preserve">12</ns0:t>
        </ns0:is>
      </ns0:c>
      <ns0:c r="F7471" t="inlineStr" s="6">
        <ns0:is>
          <ns0:t xml:space="preserve">BA135</ns0:t>
        </ns0:is>
      </ns0:c>
      <ns0:c r="G7471" t="inlineStr" s="6">
        <ns0:is>
          <ns0:t xml:space="preserve">Visually transcribed — scan-limited</ns0:t>
        </ns0:is>
      </ns0:c>
    </ns0:row>
    <ns0:row r="7472">
      <ns0:c r="A7472" t="inlineStr" s="6">
        <ns0:is>
          <ns0:t xml:space="preserve">E1135</ns0:t>
        </ns0:is>
      </ns0:c>
      <ns0:c r="B7472" t="inlineStr" s="6">
        <ns0:is>
          <ns0:t xml:space="preserve">Epstein, Jeffrey (G)</ns0:t>
        </ns0:is>
      </ns0:c>
      <ns0:c r="C7472" t="inlineStr" s="6">
        <ns0:is>
          <ns0:t xml:space="preserve">64</ns0:t>
        </ns0:is>
      </ns0:c>
      <ns0:c r="D7472" t="inlineStr" s="6">
        <ns0:is>
          <ns0:t xml:space="preserve">4</ns0:t>
        </ns0:is>
      </ns0:c>
      <ns0:c r="E7472" t="inlineStr" s="6">
        <ns0:is>
          <ns0:t xml:space="preserve">13</ns0:t>
        </ns0:is>
      </ns0:c>
      <ns0:c r="F7472" t="inlineStr" s="6">
        <ns0:is>
          <ns0:t xml:space="preserve">B298</ns0:t>
        </ns0:is>
      </ns0:c>
      <ns0:c r="G7472" t="inlineStr" s="6">
        <ns0:is>
          <ns0:t xml:space="preserve">Visually transcribed — scan-limited</ns0:t>
        </ns0:is>
      </ns0:c>
    </ns0:row>
    <ns0:row r="7473">
      <ns0:c r="A7473" t="inlineStr" s="6">
        <ns0:is>
          <ns0:t xml:space="preserve">E1135</ns0:t>
        </ns0:is>
      </ns0:c>
      <ns0:c r="B7473" t="inlineStr" s="6">
        <ns0:is>
          <ns0:t xml:space="preserve">Epstein, Jeffrey (G)</ns0:t>
        </ns0:is>
      </ns0:c>
      <ns0:c r="C7473" t="inlineStr" s="6">
        <ns0:is>
          <ns0:t xml:space="preserve">64</ns0:t>
        </ns0:is>
      </ns0:c>
      <ns0:c r="D7473" t="inlineStr" s="6">
        <ns0:is>
          <ns0:t xml:space="preserve">4</ns0:t>
        </ns0:is>
      </ns0:c>
      <ns0:c r="E7473" t="inlineStr" s="6">
        <ns0:is>
          <ns0:t xml:space="preserve">14</ns0:t>
        </ns0:is>
      </ns0:c>
      <ns0:c r="F7473" t="inlineStr" s="6">
        <ns0:is>
          <ns0:t xml:space="preserve">01 47 37 18 18 Ambasador Car</ns0:t>
        </ns0:is>
      </ns0:c>
      <ns0:c r="G7473" t="inlineStr" s="6">
        <ns0:is>
          <ns0:t xml:space="preserve">Visually transcribed — scan-limited</ns0:t>
        </ns0:is>
      </ns0:c>
    </ns0:row>
    <ns0:row r="7474">
      <ns0:c r="A7474" t="inlineStr" s="6">
        <ns0:is>
          <ns0:t xml:space="preserve">E1135</ns0:t>
        </ns0:is>
      </ns0:c>
      <ns0:c r="B7474" t="inlineStr" s="6">
        <ns0:is>
          <ns0:t xml:space="preserve">Epstein, Jeffrey (G)</ns0:t>
        </ns0:is>
      </ns0:c>
      <ns0:c r="C7474" t="inlineStr" s="6">
        <ns0:is>
          <ns0:t xml:space="preserve">64</ns0:t>
        </ns0:is>
      </ns0:c>
      <ns0:c r="D7474" t="inlineStr" s="6">
        <ns0:is>
          <ns0:t xml:space="preserve">4</ns0:t>
        </ns0:is>
      </ns0:c>
      <ns0:c r="E7474" t="inlineStr" s="6">
        <ns0:is>
          <ns0:t xml:space="preserve">15</ns0:t>
        </ns0:is>
      </ns0:c>
      <ns0:c r="F7474" t="inlineStr" s="6">
        <ns0:is>
          <ns0:t xml:space="preserve">Co.</ns0:t>
        </ns0:is>
      </ns0:c>
      <ns0:c r="G7474" t="inlineStr" s="6">
        <ns0:is>
          <ns0:t xml:space="preserve">Visually transcribed — scan-limited</ns0:t>
        </ns0:is>
      </ns0:c>
    </ns0:row>
    <ns0:row r="7475">
      <ns0:c r="A7475" t="inlineStr" s="6">
        <ns0:is>
          <ns0:t xml:space="preserve">E1135</ns0:t>
        </ns0:is>
      </ns0:c>
      <ns0:c r="B7475" t="inlineStr" s="6">
        <ns0:is>
          <ns0:t xml:space="preserve">Epstein, Jeffrey (G)</ns0:t>
        </ns0:is>
      </ns0:c>
      <ns0:c r="C7475" t="inlineStr" s="6">
        <ns0:is>
          <ns0:t xml:space="preserve">64</ns0:t>
        </ns0:is>
      </ns0:c>
      <ns0:c r="D7475" t="inlineStr" s="6">
        <ns0:is>
          <ns0:t xml:space="preserve">4</ns0:t>
        </ns0:is>
      </ns0:c>
      <ns0:c r="E7475" t="inlineStr" s="6">
        <ns0:is>
          <ns0:t xml:space="preserve">16</ns0:t>
        </ns0:is>
      </ns0:c>
      <ns0:c r="F7475" t="inlineStr" s="6">
        <ns0:is>
          <ns0:t xml:space="preserve">01 53 43 43 00 Jean Marie @</ns0:t>
        </ns0:is>
      </ns0:c>
      <ns0:c r="G7475" t="inlineStr" s="6">
        <ns0:is>
          <ns0:t xml:space="preserve">Visually transcribed — scan-limited</ns0:t>
        </ns0:is>
      </ns0:c>
    </ns0:row>
    <ns0:row r="7476">
      <ns0:c r="A7476" t="inlineStr" s="6">
        <ns0:is>
          <ns0:t xml:space="preserve">E1135</ns0:t>
        </ns0:is>
      </ns0:c>
      <ns0:c r="B7476" t="inlineStr" s="6">
        <ns0:is>
          <ns0:t xml:space="preserve">Epstein, Jeffrey (G)</ns0:t>
        </ns0:is>
      </ns0:c>
      <ns0:c r="C7476" t="inlineStr" s="6">
        <ns0:is>
          <ns0:t xml:space="preserve">64</ns0:t>
        </ns0:is>
      </ns0:c>
      <ns0:c r="D7476" t="inlineStr" s="6">
        <ns0:is>
          <ns0:t xml:space="preserve">4</ns0:t>
        </ns0:is>
      </ns0:c>
      <ns0:c r="E7476" t="inlineStr" s="6">
        <ns0:is>
          <ns0:t xml:space="preserve">17</ns0:t>
        </ns0:is>
      </ns0:c>
      <ns0:c r="F7476" t="inlineStr" s="6">
        <ns0:is>
          <ns0:t xml:space="preserve">Bristol</ns0:t>
        </ns0:is>
      </ns0:c>
      <ns0:c r="G7476" t="inlineStr" s="6">
        <ns0:is>
          <ns0:t xml:space="preserve">Visually transcribed — scan-limited</ns0:t>
        </ns0:is>
      </ns0:c>
    </ns0:row>
    <ns0:row r="7477">
      <ns0:c r="A7477" t="inlineStr" s="6">
        <ns0:is>
          <ns0:t xml:space="preserve">E1135</ns0:t>
        </ns0:is>
      </ns0:c>
      <ns0:c r="B7477" t="inlineStr" s="6">
        <ns0:is>
          <ns0:t xml:space="preserve">Epstein, Jeffrey (G)</ns0:t>
        </ns0:is>
      </ns0:c>
      <ns0:c r="C7477" t="inlineStr" s="6">
        <ns0:is>
          <ns0:t xml:space="preserve">64</ns0:t>
        </ns0:is>
      </ns0:c>
      <ns0:c r="D7477" t="inlineStr" s="6">
        <ns0:is>
          <ns0:t xml:space="preserve">4</ns0:t>
        </ns0:is>
      </ns0:c>
      <ns0:c r="E7477" t="inlineStr" s="6">
        <ns0:is>
          <ns0:t xml:space="preserve">18</ns0:t>
        </ns0:is>
      </ns0:c>
      <ns0:c r="F7477" t="inlineStr" s="6">
        <ns0:is>
          <ns0:t xml:space="preserve">01 698 99 475 Jean Marie @</ns0:t>
        </ns0:is>
      </ns0:c>
      <ns0:c r="G7477" t="inlineStr" s="6">
        <ns0:is>
          <ns0:t xml:space="preserve">Visually transcribed — scan-limited</ns0:t>
        </ns0:is>
      </ns0:c>
    </ns0:row>
    <ns0:row r="7478">
      <ns0:c r="A7478" t="inlineStr" s="6">
        <ns0:is>
          <ns0:t xml:space="preserve">E1135</ns0:t>
        </ns0:is>
      </ns0:c>
      <ns0:c r="B7478" t="inlineStr" s="6">
        <ns0:is>
          <ns0:t xml:space="preserve">Epstein, Jeffrey (G)</ns0:t>
        </ns0:is>
      </ns0:c>
      <ns0:c r="C7478" t="inlineStr" s="6">
        <ns0:is>
          <ns0:t xml:space="preserve">64</ns0:t>
        </ns0:is>
      </ns0:c>
      <ns0:c r="D7478" t="inlineStr" s="6">
        <ns0:is>
          <ns0:t xml:space="preserve">4</ns0:t>
        </ns0:is>
      </ns0:c>
      <ns0:c r="E7478" t="inlineStr" s="6">
        <ns0:is>
          <ns0:t xml:space="preserve">19</ns0:t>
        </ns0:is>
      </ns0:c>
      <ns0:c r="F7478" t="inlineStr" s="6">
        <ns0:is>
          <ns0:t xml:space="preserve">home</ns0:t>
        </ns0:is>
      </ns0:c>
      <ns0:c r="G7478" t="inlineStr" s="6">
        <ns0:is>
          <ns0:t xml:space="preserve">Visually transcribed — scan-limited</ns0:t>
        </ns0:is>
      </ns0:c>
    </ns0:row>
    <ns0:row r="7479">
      <ns0:c r="A7479" t="inlineStr" s="6">
        <ns0:is>
          <ns0:t xml:space="preserve">E1135</ns0:t>
        </ns0:is>
      </ns0:c>
      <ns0:c r="B7479" t="inlineStr" s="6">
        <ns0:is>
          <ns0:t xml:space="preserve">Epstein, Jeffrey (G)</ns0:t>
        </ns0:is>
      </ns0:c>
      <ns0:c r="C7479" t="inlineStr" s="6">
        <ns0:is>
          <ns0:t xml:space="preserve">64</ns0:t>
        </ns0:is>
      </ns0:c>
      <ns0:c r="D7479" t="inlineStr" s="6">
        <ns0:is>
          <ns0:t xml:space="preserve">4</ns0:t>
        </ns0:is>
      </ns0:c>
      <ns0:c r="E7479" t="inlineStr" s="6">
        <ns0:is>
          <ns0:t xml:space="preserve">20</ns0:t>
        </ns0:is>
      </ns0:c>
      <ns0:c r="F7479" t="inlineStr" s="6">
        <ns0:is>
          <ns0:t xml:space="preserve">06 11999322 Jean Marie cell</ns0:t>
        </ns0:is>
      </ns0:c>
      <ns0:c r="G7479" t="inlineStr" s="6">
        <ns0:is>
          <ns0:t xml:space="preserve">Visually transcribed — scan-limited</ns0:t>
        </ns0:is>
      </ns0:c>
    </ns0:row>
    <ns0:row r="7480">
      <ns0:c r="A7480" t="inlineStr" s="6">
        <ns0:is>
          <ns0:t xml:space="preserve">E1135</ns0:t>
        </ns0:is>
      </ns0:c>
      <ns0:c r="B7480" t="inlineStr" s="6">
        <ns0:is>
          <ns0:t xml:space="preserve">Epstein, Jeffrey (G)</ns0:t>
        </ns0:is>
      </ns0:c>
      <ns0:c r="C7480" t="inlineStr" s="6">
        <ns0:is>
          <ns0:t xml:space="preserve">64</ns0:t>
        </ns0:is>
      </ns0:c>
      <ns0:c r="D7480" t="inlineStr" s="6">
        <ns0:is>
          <ns0:t xml:space="preserve">4</ns0:t>
        </ns0:is>
      </ns0:c>
      <ns0:c r="E7480" t="inlineStr" s="6">
        <ns0:is>
          <ns0:t xml:space="preserve">21</ns0:t>
        </ns0:is>
      </ns0:c>
      <ns0:c r="F7480" t="inlineStr" s="6">
        <ns0:is>
          <ns0:t xml:space="preserve">01133 61 30 14 377 (p) Valdson</ns0:t>
        </ns0:is>
      </ns0:c>
      <ns0:c r="G7480" t="inlineStr" s="6">
        <ns0:is>
          <ns0:t xml:space="preserve">Visually transcribed — scan-limited</ns0:t>
        </ns0:is>
      </ns0:c>
    </ns0:row>
    <ns0:row r="7481">
      <ns0:c r="A7481" t="inlineStr" s="6">
        <ns0:is>
          <ns0:t xml:space="preserve">E1135</ns0:t>
        </ns0:is>
      </ns0:c>
      <ns0:c r="B7481" t="inlineStr" s="6">
        <ns0:is>
          <ns0:t xml:space="preserve">Epstein, Jeffrey (G)</ns0:t>
        </ns0:is>
      </ns0:c>
      <ns0:c r="C7481" t="inlineStr" s="6">
        <ns0:is>
          <ns0:t xml:space="preserve">64</ns0:t>
        </ns0:is>
      </ns0:c>
      <ns0:c r="D7481" t="inlineStr" s="6">
        <ns0:is>
          <ns0:t xml:space="preserve">4</ns0:t>
        </ns0:is>
      </ns0:c>
      <ns0:c r="E7481" t="inlineStr" s="6">
        <ns0:is>
          <ns0:t xml:space="preserve">22</ns0:t>
        </ns0:is>
      </ns0:c>
      <ns0:c r="F7481" t="inlineStr" s="6">
        <ns0:is>
          <ns0:t xml:space="preserve">Cotrin</ns0:t>
        </ns0:is>
      </ns0:c>
      <ns0:c r="G7481" t="inlineStr" s="6">
        <ns0:is>
          <ns0:t xml:space="preserve">Visually transcribed — scan-limited</ns0:t>
        </ns0:is>
      </ns0:c>
    </ns0:row>
    <ns0:row r="7482">
      <ns0:c r="A7482" t="inlineStr" s="6">
        <ns0:is>
          <ns0:t xml:space="preserve">E1135</ns0:t>
        </ns0:is>
      </ns0:c>
      <ns0:c r="B7482" t="inlineStr" s="6">
        <ns0:is>
          <ns0:t xml:space="preserve">Epstein, Jeffrey (G)</ns0:t>
        </ns0:is>
      </ns0:c>
      <ns0:c r="C7482" t="inlineStr" s="6">
        <ns0:is>
          <ns0:t xml:space="preserve">64</ns0:t>
        </ns0:is>
      </ns0:c>
      <ns0:c r="D7482" t="inlineStr" s="6">
        <ns0:is>
          <ns0:t xml:space="preserve">4</ns0:t>
        </ns0:is>
      </ns0:c>
      <ns0:c r="E7482" t="inlineStr" s="6">
        <ns0:is>
          <ns0:t xml:space="preserve">23</ns0:t>
        </ns0:is>
      </ns0:c>
      <ns0:c r="F7482" t="inlineStr" s="6">
        <ns0:is>
          <ns0:t xml:space="preserve">01133 148 27 85 33 (h) Valdson</ns0:t>
        </ns0:is>
      </ns0:c>
      <ns0:c r="G7482" t="inlineStr" s="6">
        <ns0:is>
          <ns0:t xml:space="preserve">Visually transcribed — scan-limited</ns0:t>
        </ns0:is>
      </ns0:c>
    </ns0:row>
    <ns0:row r="7483">
      <ns0:c r="A7483" t="inlineStr" s="6">
        <ns0:is>
          <ns0:t xml:space="preserve">E1135</ns0:t>
        </ns0:is>
      </ns0:c>
      <ns0:c r="B7483" t="inlineStr" s="6">
        <ns0:is>
          <ns0:t xml:space="preserve">Epstein, Jeffrey (G)</ns0:t>
        </ns0:is>
      </ns0:c>
      <ns0:c r="C7483" t="inlineStr" s="6">
        <ns0:is>
          <ns0:t xml:space="preserve">64</ns0:t>
        </ns0:is>
      </ns0:c>
      <ns0:c r="D7483" t="inlineStr" s="6">
        <ns0:is>
          <ns0:t xml:space="preserve">4</ns0:t>
        </ns0:is>
      </ns0:c>
      <ns0:c r="E7483" t="inlineStr" s="6">
        <ns0:is>
          <ns0:t xml:space="preserve">24</ns0:t>
        </ns0:is>
      </ns0:c>
      <ns0:c r="F7483" t="inlineStr" s="6">
        <ns0:is>
          <ns0:t xml:space="preserve">Cotrin</ns0:t>
        </ns0:is>
      </ns0:c>
      <ns0:c r="G7483" t="inlineStr" s="6">
        <ns0:is>
          <ns0:t xml:space="preserve">Visually transcribed — scan-limited</ns0:t>
        </ns0:is>
      </ns0:c>
    </ns0:row>
    <ns0:row r="7484">
      <ns0:c r="A7484" t="inlineStr" s="6">
        <ns0:is>
          <ns0:t xml:space="preserve">E1135</ns0:t>
        </ns0:is>
      </ns0:c>
      <ns0:c r="B7484" t="inlineStr" s="6">
        <ns0:is>
          <ns0:t xml:space="preserve">Epstein, Jeffrey (G)</ns0:t>
        </ns0:is>
      </ns0:c>
      <ns0:c r="C7484" t="inlineStr" s="6">
        <ns0:is>
          <ns0:t xml:space="preserve">64</ns0:t>
        </ns0:is>
      </ns0:c>
      <ns0:c r="D7484" t="inlineStr" s="6">
        <ns0:is>
          <ns0:t xml:space="preserve">4</ns0:t>
        </ns0:is>
      </ns0:c>
      <ns0:c r="E7484" t="inlineStr" s="6">
        <ns0:is>
          <ns0:t xml:space="preserve">25</ns0:t>
        </ns0:is>
      </ns0:c>
      <ns0:c r="F7484" t="inlineStr" s="6">
        <ns0:is>
          <ns0:t xml:space="preserve">01 40 67 18 82 staff line</ns0:t>
        </ns0:is>
      </ns0:c>
      <ns0:c r="G7484" t="inlineStr" s="6">
        <ns0:is>
          <ns0:t xml:space="preserve">Visually transcribed — scan-limited</ns0:t>
        </ns0:is>
      </ns0:c>
    </ns0:row>
    <ns0:row r="7485">
      <ns0:c r="A7485" t="inlineStr" s="6">
        <ns0:is>
          <ns0:t xml:space="preserve">E1135</ns0:t>
        </ns0:is>
      </ns0:c>
      <ns0:c r="B7485" t="inlineStr" s="6">
        <ns0:is>
          <ns0:t xml:space="preserve">Epstein, Jeffrey (G)</ns0:t>
        </ns0:is>
      </ns0:c>
      <ns0:c r="C7485" t="inlineStr" s="6">
        <ns0:is>
          <ns0:t xml:space="preserve">64</ns0:t>
        </ns0:is>
      </ns0:c>
      <ns0:c r="D7485" t="inlineStr" s="6">
        <ns0:is>
          <ns0:t xml:space="preserve">4</ns0:t>
        </ns0:is>
      </ns0:c>
      <ns0:c r="E7485" t="inlineStr" s="6">
        <ns0:is>
          <ns0:t xml:space="preserve">26</ns0:t>
        </ns0:is>
      </ns0:c>
      <ns0:c r="F7485" t="inlineStr" s="6">
        <ns0:is>
          <ns0:t xml:space="preserve">01 45 00 44 78 Mr. Cornu/garage</ns0:t>
        </ns0:is>
      </ns0:c>
      <ns0:c r="G7485" t="inlineStr" s="6">
        <ns0:is>
          <ns0:t xml:space="preserve">Visually transcribed — scan-limited</ns0:t>
        </ns0:is>
      </ns0:c>
    </ns0:row>
    <ns0:row r="7486">
      <ns0:c r="A7486" t="inlineStr" s="6">
        <ns0:is>
          <ns0:t xml:space="preserve">E1135</ns0:t>
        </ns0:is>
      </ns0:c>
      <ns0:c r="B7486" t="inlineStr" s="6">
        <ns0:is>
          <ns0:t xml:space="preserve">Epstein, Jeffrey (G)</ns0:t>
        </ns0:is>
      </ns0:c>
      <ns0:c r="C7486" t="inlineStr" s="6">
        <ns0:is>
          <ns0:t xml:space="preserve">64</ns0:t>
        </ns0:is>
      </ns0:c>
      <ns0:c r="D7486" t="inlineStr" s="6">
        <ns0:is>
          <ns0:t xml:space="preserve">4</ns0:t>
        </ns0:is>
      </ns0:c>
      <ns0:c r="E7486" t="inlineStr" s="6">
        <ns0:is>
          <ns0:t xml:space="preserve">27</ns0:t>
        </ns0:is>
      </ns0:c>
      <ns0:c r="F7486" t="inlineStr" s="6">
        <ns0:is>
          <ns0:t xml:space="preserve">06 77 81 5521 car phone</ns0:t>
        </ns0:is>
      </ns0:c>
      <ns0:c r="G7486" t="inlineStr" s="6">
        <ns0:is>
          <ns0:t xml:space="preserve">Visually transcribed — scan-limited</ns0:t>
        </ns0:is>
      </ns0:c>
    </ns0:row>
    <ns0:row r="7487">
      <ns0:c r="A7487" t="inlineStr" s="6">
        <ns0:is>
          <ns0:t xml:space="preserve">E1135</ns0:t>
        </ns0:is>
      </ns0:c>
      <ns0:c r="B7487" t="inlineStr" s="6">
        <ns0:is>
          <ns0:t xml:space="preserve">Epstein, Jeffrey (G)</ns0:t>
        </ns0:is>
      </ns0:c>
      <ns0:c r="C7487" t="inlineStr" s="6">
        <ns0:is>
          <ns0:t xml:space="preserve">64</ns0:t>
        </ns0:is>
      </ns0:c>
      <ns0:c r="D7487" t="inlineStr" s="6">
        <ns0:is>
          <ns0:t xml:space="preserve">4</ns0:t>
        </ns0:is>
      </ns0:c>
      <ns0:c r="E7487" t="inlineStr" s="6">
        <ns0:is>
          <ns0:t xml:space="preserve">28</ns0:t>
        </ns0:is>
      </ns0:c>
      <ns0:c r="F7487" t="inlineStr" s="6">
        <ns0:is>
          <ns0:t xml:space="preserve">Evelyn 0680 727282</ns0:t>
        </ns0:is>
      </ns0:c>
      <ns0:c r="G7487" t="inlineStr" s="6">
        <ns0:is>
          <ns0:t xml:space="preserve">Visually transcribed — scan-limited</ns0:t>
        </ns0:is>
      </ns0:c>
    </ns0:row>
    <ns0:row r="7488">
      <ns0:c r="A7488" t="inlineStr" s="6">
        <ns0:is>
          <ns0:t xml:space="preserve">E1135</ns0:t>
        </ns0:is>
      </ns0:c>
      <ns0:c r="B7488" t="inlineStr" s="6">
        <ns0:is>
          <ns0:t xml:space="preserve">Epstein, Jeffrey (G)</ns0:t>
        </ns0:is>
      </ns0:c>
      <ns0:c r="C7488" t="inlineStr" s="6">
        <ns0:is>
          <ns0:t xml:space="preserve">64</ns0:t>
        </ns0:is>
      </ns0:c>
      <ns0:c r="D7488" t="inlineStr" s="6">
        <ns0:is>
          <ns0:t xml:space="preserve">4</ns0:t>
        </ns0:is>
      </ns0:c>
      <ns0:c r="E7488" t="inlineStr" s="6">
        <ns0:is>
          <ns0:t xml:space="preserve">29</ns0:t>
        </ns0:is>
      </ns0:c>
      <ns0:c r="F7488" t="inlineStr" s="6">
        <ns0:is>
          <ns0:t xml:space="preserve">331 441 702 19 guest line</ns0:t>
        </ns0:is>
      </ns0:c>
      <ns0:c r="G7488" t="inlineStr" s="6">
        <ns0:is>
          <ns0:t xml:space="preserve">Visually transcribed — scan-limited</ns0:t>
        </ns0:is>
      </ns0:c>
    </ns0:row>
    <ns0:row r="7489">
      <ns0:c r="A7489" t="inlineStr" s="6">
        <ns0:is>
          <ns0:t xml:space="preserve">E1135</ns0:t>
        </ns0:is>
      </ns0:c>
      <ns0:c r="B7489" t="inlineStr" s="6">
        <ns0:is>
          <ns0:t xml:space="preserve">Epstein, Jeffrey (G)</ns0:t>
        </ns0:is>
      </ns0:c>
      <ns0:c r="C7489" t="inlineStr" s="6">
        <ns0:is>
          <ns0:t xml:space="preserve">64</ns0:t>
        </ns0:is>
      </ns0:c>
      <ns0:c r="D7489" t="inlineStr" s="6">
        <ns0:is>
          <ns0:t xml:space="preserve">4</ns0:t>
        </ns0:is>
      </ns0:c>
      <ns0:c r="E7489" t="inlineStr" s="6">
        <ns0:is>
          <ns0:t xml:space="preserve">30</ns0:t>
        </ns0:is>
      </ns0:c>
      <ns0:c r="F7489" t="inlineStr" s="6">
        <ns0:is>
          <ns0:t xml:space="preserve">01 45 00 88 90 Ms. Peres(conc.)</ns0:t>
        </ns0:is>
      </ns0:c>
      <ns0:c r="G7489" t="inlineStr" s="6">
        <ns0:is>
          <ns0:t xml:space="preserve">Visually transcribed — scan-limited</ns0:t>
        </ns0:is>
      </ns0:c>
    </ns0:row>
    <ns0:row r="7490">
      <ns0:c r="A7490" t="inlineStr" s="6">
        <ns0:is>
          <ns0:t xml:space="preserve">E1135</ns0:t>
        </ns0:is>
      </ns0:c>
      <ns0:c r="B7490" t="inlineStr" s="6">
        <ns0:is>
          <ns0:t xml:space="preserve">Epstein, Jeffrey (G)</ns0:t>
        </ns0:is>
      </ns0:c>
      <ns0:c r="C7490" t="inlineStr" s="6">
        <ns0:is>
          <ns0:t xml:space="preserve">64</ns0:t>
        </ns0:is>
      </ns0:c>
      <ns0:c r="D7490" t="inlineStr" s="6">
        <ns0:is>
          <ns0:t xml:space="preserve">4</ns0:t>
        </ns0:is>
      </ns0:c>
      <ns0:c r="E7490" t="inlineStr" s="6">
        <ns0:is>
          <ns0:t xml:space="preserve">31</ns0:t>
        </ns0:is>
      </ns0:c>
      <ns0:c r="F7490" t="inlineStr" s="6">
        <ns0:is>
          <ns0:t xml:space="preserve">01 45 00 30 79 Ms. Peres</ns0:t>
        </ns0:is>
      </ns0:c>
      <ns0:c r="G7490" t="inlineStr" s="6">
        <ns0:is>
          <ns0:t xml:space="preserve">Visually transcribed — scan-limited</ns0:t>
        </ns0:is>
      </ns0:c>
    </ns0:row>
    <ns0:row r="7491">
      <ns0:c r="A7491" t="inlineStr" s="6">
        <ns0:is>
          <ns0:t xml:space="preserve">E1135</ns0:t>
        </ns0:is>
      </ns0:c>
      <ns0:c r="B7491" t="inlineStr" s="6">
        <ns0:is>
          <ns0:t xml:space="preserve">Epstein, Jeffrey (G)</ns0:t>
        </ns0:is>
      </ns0:c>
      <ns0:c r="C7491" t="inlineStr" s="6">
        <ns0:is>
          <ns0:t xml:space="preserve">64</ns0:t>
        </ns0:is>
      </ns0:c>
      <ns0:c r="D7491" t="inlineStr" s="6">
        <ns0:is>
          <ns0:t xml:space="preserve">4</ns0:t>
        </ns0:is>
      </ns0:c>
      <ns0:c r="E7491" t="inlineStr" s="6">
        <ns0:is>
          <ns0:t xml:space="preserve">32</ns0:t>
        </ns0:is>
      </ns0:c>
      <ns0:c r="F7491" t="inlineStr" s="6">
        <ns0:is>
          <ns0:t xml:space="preserve">06 09 592 853 Ms. Peres (p)</ns0:t>
        </ns0:is>
      </ns0:c>
      <ns0:c r="G7491" t="inlineStr" s="6">
        <ns0:is>
          <ns0:t xml:space="preserve">Visually transcribed — scan-limited</ns0:t>
        </ns0:is>
      </ns0:c>
    </ns0:row>
    <ns0:row r="7492">
      <ns0:c r="A7492" t="inlineStr" s="6">
        <ns0:is>
          <ns0:t xml:space="preserve">E1135</ns0:t>
        </ns0:is>
      </ns0:c>
      <ns0:c r="B7492" t="inlineStr" s="6">
        <ns0:is>
          <ns0:t xml:space="preserve">Epstein, Jeffrey (G)</ns0:t>
        </ns0:is>
      </ns0:c>
      <ns0:c r="C7492" t="inlineStr" s="6">
        <ns0:is>
          <ns0:t xml:space="preserve">64</ns0:t>
        </ns0:is>
      </ns0:c>
      <ns0:c r="D7492" t="inlineStr" s="6">
        <ns0:is>
          <ns0:t xml:space="preserve">4</ns0:t>
        </ns0:is>
      </ns0:c>
      <ns0:c r="E7492" t="inlineStr" s="6">
        <ns0:is>
          <ns0:t xml:space="preserve">33</ns0:t>
        </ns0:is>
      </ns0:c>
      <ns0:c r="F7492" t="inlineStr" s="6">
        <ns0:is>
          <ns0:t xml:space="preserve">01 45 27 65 05 Ms.</ns0:t>
        </ns0:is>
      </ns0:c>
      <ns0:c r="G7492" t="inlineStr" s="6">
        <ns0:is>
          <ns0:t xml:space="preserve">Visually transcribed — scan-limited</ns0:t>
        </ns0:is>
      </ns0:c>
    </ns0:row>
    <ns0:row r="7493">
      <ns0:c r="A7493" t="inlineStr" s="6">
        <ns0:is>
          <ns0:t xml:space="preserve">E1135</ns0:t>
        </ns0:is>
      </ns0:c>
      <ns0:c r="B7493" t="inlineStr" s="6">
        <ns0:is>
          <ns0:t xml:space="preserve">Epstein, Jeffrey (G)</ns0:t>
        </ns0:is>
      </ns0:c>
      <ns0:c r="C7493" t="inlineStr" s="6">
        <ns0:is>
          <ns0:t xml:space="preserve">64</ns0:t>
        </ns0:is>
      </ns0:c>
      <ns0:c r="D7493" t="inlineStr" s="6">
        <ns0:is>
          <ns0:t xml:space="preserve">4</ns0:t>
        </ns0:is>
      </ns0:c>
      <ns0:c r="E7493" t="inlineStr" s="6">
        <ns0:is>
          <ns0:t xml:space="preserve">34</ns0:t>
        </ns0:is>
      </ns0:c>
      <ns0:c r="F7493" t="inlineStr" s="6">
        <ns0:is>
          <ns0:t xml:space="preserve">Roule/Kitchen appliances</ns0:t>
        </ns0:is>
      </ns0:c>
      <ns0:c r="G7493" t="inlineStr" s="6">
        <ns0:is>
          <ns0:t xml:space="preserve">Visually transcribed — scan-limited</ns0:t>
        </ns0:is>
      </ns0:c>
    </ns0:row>
    <ns0:row r="7494">
      <ns0:c r="A7494" t="inlineStr" s="6">
        <ns0:is>
          <ns0:t xml:space="preserve">E1135</ns0:t>
        </ns0:is>
      </ns0:c>
      <ns0:c r="B7494" t="inlineStr" s="6">
        <ns0:is>
          <ns0:t xml:space="preserve">Epstein, Jeffrey (G)</ns0:t>
        </ns0:is>
      </ns0:c>
      <ns0:c r="C7494" t="inlineStr" s="6">
        <ns0:is>
          <ns0:t xml:space="preserve">64</ns0:t>
        </ns0:is>
      </ns0:c>
      <ns0:c r="D7494" t="inlineStr" s="6">
        <ns0:is>
          <ns0:t xml:space="preserve">4</ns0:t>
        </ns0:is>
      </ns0:c>
      <ns0:c r="E7494" t="inlineStr" s="6">
        <ns0:is>
          <ns0:t xml:space="preserve">35</ns0:t>
        </ns0:is>
      </ns0:c>
      <ns0:c r="F7494" t="inlineStr" s="6">
        <ns0:is>
          <ns0:t xml:space="preserve">01 42 64 50 21 Mr. Pascal(cable</ns0:t>
        </ns0:is>
      </ns0:c>
      <ns0:c r="G7494" t="inlineStr" s="6">
        <ns0:is>
          <ns0:t xml:space="preserve">Visually transcribed — scan-limited</ns0:t>
        </ns0:is>
      </ns0:c>
    </ns0:row>
    <ns0:row r="7495">
      <ns0:c r="A7495" t="inlineStr" s="6">
        <ns0:is>
          <ns0:t xml:space="preserve">E1135</ns0:t>
        </ns0:is>
      </ns0:c>
      <ns0:c r="B7495" t="inlineStr" s="6">
        <ns0:is>
          <ns0:t xml:space="preserve">Epstein, Jeffrey (G)</ns0:t>
        </ns0:is>
      </ns0:c>
      <ns0:c r="C7495" t="inlineStr" s="6">
        <ns0:is>
          <ns0:t xml:space="preserve">64</ns0:t>
        </ns0:is>
      </ns0:c>
      <ns0:c r="D7495" t="inlineStr" s="6">
        <ns0:is>
          <ns0:t xml:space="preserve">4</ns0:t>
        </ns0:is>
      </ns0:c>
      <ns0:c r="E7495" t="inlineStr" s="6">
        <ns0:is>
          <ns0:t xml:space="preserve">36</ns0:t>
        </ns0:is>
      </ns0:c>
      <ns0:c r="F7495" t="inlineStr" s="6">
        <ns0:is>
          <ns0:t xml:space="preserve">tv)</ns0:t>
        </ns0:is>
      </ns0:c>
      <ns0:c r="G7495" t="inlineStr" s="6">
        <ns0:is>
          <ns0:t xml:space="preserve">Visually transcribed — scan-limited</ns0:t>
        </ns0:is>
      </ns0:c>
    </ns0:row>
    <ns0:row r="7496">
      <ns0:c r="A7496" t="inlineStr" s="6">
        <ns0:is>
          <ns0:t xml:space="preserve">E1135</ns0:t>
        </ns0:is>
      </ns0:c>
      <ns0:c r="B7496" t="inlineStr" s="6">
        <ns0:is>
          <ns0:t xml:space="preserve">Epstein, Jeffrey (G)</ns0:t>
        </ns0:is>
      </ns0:c>
      <ns0:c r="C7496" t="inlineStr" s="6">
        <ns0:is>
          <ns0:t xml:space="preserve">64</ns0:t>
        </ns0:is>
      </ns0:c>
      <ns0:c r="D7496" t="inlineStr" s="6">
        <ns0:is>
          <ns0:t xml:space="preserve">4</ns0:t>
        </ns0:is>
      </ns0:c>
      <ns0:c r="E7496" t="inlineStr" s="6">
        <ns0:is>
          <ns0:t xml:space="preserve">37</ns0:t>
        </ns0:is>
      </ns0:c>
      <ns0:c r="F7496" t="inlineStr" s="6">
        <ns0:is>
          <ns0:t xml:space="preserve">06 62 31 88 55 Mr Pascal cell(ca-</ns0:t>
        </ns0:is>
      </ns0:c>
      <ns0:c r="G7496" t="inlineStr" s="6">
        <ns0:is>
          <ns0:t xml:space="preserve">Visually transcribed — scan-limited</ns0:t>
        </ns0:is>
      </ns0:c>
    </ns0:row>
    <ns0:row r="7497">
      <ns0:c r="A7497" t="inlineStr" s="6">
        <ns0:is>
          <ns0:t xml:space="preserve">E1135</ns0:t>
        </ns0:is>
      </ns0:c>
      <ns0:c r="B7497" t="inlineStr" s="6">
        <ns0:is>
          <ns0:t xml:space="preserve">Epstein, Jeffrey (G)</ns0:t>
        </ns0:is>
      </ns0:c>
      <ns0:c r="C7497" t="inlineStr" s="6">
        <ns0:is>
          <ns0:t xml:space="preserve">64</ns0:t>
        </ns0:is>
      </ns0:c>
      <ns0:c r="D7497" t="inlineStr" s="6">
        <ns0:is>
          <ns0:t xml:space="preserve">4</ns0:t>
        </ns0:is>
      </ns0:c>
      <ns0:c r="E7497" t="inlineStr" s="6">
        <ns0:is>
          <ns0:t xml:space="preserve">38</ns0:t>
        </ns0:is>
      </ns0:c>
      <ns0:c r="F7497" t="inlineStr" s="6">
        <ns0:is>
          <ns0:t xml:space="preserve">ble tv)</ns0:t>
        </ns0:is>
      </ns0:c>
      <ns0:c r="G7497" t="inlineStr" s="6">
        <ns0:is>
          <ns0:t xml:space="preserve">Visually transcribed — scan-limited</ns0:t>
        </ns0:is>
      </ns0:c>
    </ns0:row>
    <ns0:row r="7498">
      <ns0:c r="A7498" t="inlineStr" s="6">
        <ns0:is>
          <ns0:t xml:space="preserve">E1135</ns0:t>
        </ns0:is>
      </ns0:c>
      <ns0:c r="B7498" t="inlineStr" s="6">
        <ns0:is>
          <ns0:t xml:space="preserve">Epstein, Jeffrey (G)</ns0:t>
        </ns0:is>
      </ns0:c>
      <ns0:c r="C7498" t="inlineStr" s="6">
        <ns0:is>
          <ns0:t xml:space="preserve">64</ns0:t>
        </ns0:is>
      </ns0:c>
      <ns0:c r="D7498" t="inlineStr" s="6">
        <ns0:is>
          <ns0:t xml:space="preserve">4</ns0:t>
        </ns0:is>
      </ns0:c>
      <ns0:c r="E7498" t="inlineStr" s="6">
        <ns0:is>
          <ns0:t xml:space="preserve">39</ns0:t>
        </ns0:is>
      </ns0:c>
      <ns0:c r="F7498" t="inlineStr" s="6">
        <ns0:is>
          <ns0:t xml:space="preserve">01 43 87 49 30 Mr Karim or</ns0:t>
        </ns0:is>
      </ns0:c>
      <ns0:c r="G7498" t="inlineStr" s="6">
        <ns0:is>
          <ns0:t xml:space="preserve">Visually transcribed — scan-limited</ns0:t>
        </ns0:is>
      </ns0:c>
    </ns0:row>
    <ns0:row r="7499">
      <ns0:c r="A7499" t="inlineStr" s="6">
        <ns0:is>
          <ns0:t xml:space="preserve">E1135</ns0:t>
        </ns0:is>
      </ns0:c>
      <ns0:c r="B7499" t="inlineStr" s="6">
        <ns0:is>
          <ns0:t xml:space="preserve">Epstein, Jeffrey (G)</ns0:t>
        </ns0:is>
      </ns0:c>
      <ns0:c r="C7499" t="inlineStr" s="6">
        <ns0:is>
          <ns0:t xml:space="preserve">64</ns0:t>
        </ns0:is>
      </ns0:c>
      <ns0:c r="D7499" t="inlineStr" s="6">
        <ns0:is>
          <ns0:t xml:space="preserve">4</ns0:t>
        </ns0:is>
      </ns0:c>
      <ns0:c r="E7499" t="inlineStr" s="6">
        <ns0:is>
          <ns0:t xml:space="preserve">40</ns0:t>
        </ns0:is>
      </ns0:c>
      <ns0:c r="F7499" t="inlineStr" s="6">
        <ns0:is>
          <ns0:t xml:space="preserve">Lazno (stereo)</ns0:t>
        </ns0:is>
      </ns0:c>
      <ns0:c r="G7499" t="inlineStr" s="6">
        <ns0:is>
          <ns0:t xml:space="preserve">Visually transcribed — scan-limited</ns0:t>
        </ns0:is>
      </ns0:c>
    </ns0:row>
    <ns0:row r="7500">
      <ns0:c r="A7500" t="inlineStr" s="6">
        <ns0:is>
          <ns0:t xml:space="preserve">E1135</ns0:t>
        </ns0:is>
      </ns0:c>
      <ns0:c r="B7500" t="inlineStr" s="6">
        <ns0:is>
          <ns0:t xml:space="preserve">Epstein, Jeffrey (G)</ns0:t>
        </ns0:is>
      </ns0:c>
      <ns0:c r="C7500" t="inlineStr" s="6">
        <ns0:is>
          <ns0:t xml:space="preserve">65</ns0:t>
        </ns0:is>
      </ns0:c>
      <ns0:c r="D7500" t="inlineStr" s="6">
        <ns0:is>
          <ns0:t xml:space="preserve">1</ns0:t>
        </ns0:is>
      </ns0:c>
      <ns0:c r="E7500" t="inlineStr" s="6">
        <ns0:is>
          <ns0:t xml:space="preserve">41</ns0:t>
        </ns0:is>
      </ns0:c>
      <ns0:c r="F7500" t="inlineStr" s="6">
        <ns0:is>
          <ns0:t xml:space="preserve">06 09 65 65 55 Mr. Karin of</ns0:t>
        </ns0:is>
      </ns0:c>
      <ns0:c r="G7500" t="inlineStr" s="6">
        <ns0:is>
          <ns0:t xml:space="preserve">Visually transcribed — scan-limited</ns0:t>
        </ns0:is>
      </ns0:c>
    </ns0:row>
    <ns0:row r="7501">
      <ns0:c r="A7501" t="inlineStr" s="6">
        <ns0:is>
          <ns0:t xml:space="preserve">E1135</ns0:t>
        </ns0:is>
      </ns0:c>
      <ns0:c r="B7501" t="inlineStr" s="6">
        <ns0:is>
          <ns0:t xml:space="preserve">Epstein, Jeffrey (G)</ns0:t>
        </ns0:is>
      </ns0:c>
      <ns0:c r="C7501" t="inlineStr" s="6">
        <ns0:is>
          <ns0:t xml:space="preserve">65</ns0:t>
        </ns0:is>
      </ns0:c>
      <ns0:c r="D7501" t="inlineStr" s="6">
        <ns0:is>
          <ns0:t xml:space="preserve">1</ns0:t>
        </ns0:is>
      </ns0:c>
      <ns0:c r="E7501" t="inlineStr" s="6">
        <ns0:is>
          <ns0:t xml:space="preserve">42</ns0:t>
        </ns0:is>
      </ns0:c>
      <ns0:c r="F7501" t="inlineStr" s="6">
        <ns0:is>
          <ns0:t xml:space="preserve">Lazno cell(stereo</ns0:t>
        </ns0:is>
      </ns0:c>
      <ns0:c r="G7501" t="inlineStr" s="6">
        <ns0:is>
          <ns0:t xml:space="preserve">Visually transcribed — scan-limited</ns0:t>
        </ns0:is>
      </ns0:c>
    </ns0:row>
    <ns0:row r="7502">
      <ns0:c r="A7502" t="inlineStr" s="6">
        <ns0:is>
          <ns0:t xml:space="preserve">E1135</ns0:t>
        </ns0:is>
      </ns0:c>
      <ns0:c r="B7502" t="inlineStr" s="6">
        <ns0:is>
          <ns0:t xml:space="preserve">Epstein, Jeffrey (G)</ns0:t>
        </ns0:is>
      </ns0:c>
      <ns0:c r="C7502" t="inlineStr" s="6">
        <ns0:is>
          <ns0:t xml:space="preserve">65</ns0:t>
        </ns0:is>
      </ns0:c>
      <ns0:c r="D7502" t="inlineStr" s="6">
        <ns0:is>
          <ns0:t xml:space="preserve">1</ns0:t>
        </ns0:is>
      </ns0:c>
      <ns0:c r="E7502" t="inlineStr" s="6">
        <ns0:is>
          <ns0:t xml:space="preserve">43</ns0:t>
        </ns0:is>
      </ns0:c>
      <ns0:c r="F7502" t="inlineStr" s="6">
        <ns0:is>
          <ns0:t xml:space="preserve">01 48 71 23 23 Мr.</ns0:t>
        </ns0:is>
      </ns0:c>
      <ns0:c r="G7502" t="inlineStr" s="6">
        <ns0:is>
          <ns0:t xml:space="preserve">Visually transcribed — scan-limited</ns0:t>
        </ns0:is>
      </ns0:c>
    </ns0:row>
    <ns0:row r="7503">
      <ns0:c r="A7503" t="inlineStr" s="6">
        <ns0:is>
          <ns0:t xml:space="preserve">E1135</ns0:t>
        </ns0:is>
      </ns0:c>
      <ns0:c r="B7503" t="inlineStr" s="6">
        <ns0:is>
          <ns0:t xml:space="preserve">Epstein, Jeffrey (G)</ns0:t>
        </ns0:is>
      </ns0:c>
      <ns0:c r="C7503" t="inlineStr" s="6">
        <ns0:is>
          <ns0:t xml:space="preserve">65</ns0:t>
        </ns0:is>
      </ns0:c>
      <ns0:c r="D7503" t="inlineStr" s="6">
        <ns0:is>
          <ns0:t xml:space="preserve">1</ns0:t>
        </ns0:is>
      </ns0:c>
      <ns0:c r="E7503" t="inlineStr" s="6">
        <ns0:is>
          <ns0:t xml:space="preserve">44</ns0:t>
        </ns0:is>
      </ns0:c>
      <ns0:c r="F7503" t="inlineStr" s="6">
        <ns0:is>
          <ns0:t xml:space="preserve">Tourteau(videophone)</ns0:t>
        </ns0:is>
      </ns0:c>
      <ns0:c r="G7503" t="inlineStr" s="6">
        <ns0:is>
          <ns0:t xml:space="preserve">Visually transcribed — scan-limited</ns0:t>
        </ns0:is>
      </ns0:c>
    </ns0:row>
    <ns0:row r="7504">
      <ns0:c r="A7504" t="inlineStr" s="6">
        <ns0:is>
          <ns0:t xml:space="preserve">E1135</ns0:t>
        </ns0:is>
      </ns0:c>
      <ns0:c r="B7504" t="inlineStr" s="6">
        <ns0:is>
          <ns0:t xml:space="preserve">Epstein, Jeffrey (G)</ns0:t>
        </ns0:is>
      </ns0:c>
      <ns0:c r="C7504" t="inlineStr" s="6">
        <ns0:is>
          <ns0:t xml:space="preserve">65</ns0:t>
        </ns0:is>
      </ns0:c>
      <ns0:c r="D7504" t="inlineStr" s="6">
        <ns0:is>
          <ns0:t xml:space="preserve">1</ns0:t>
        </ns0:is>
      </ns0:c>
      <ns0:c r="E7504" t="inlineStr" s="6">
        <ns0:is>
          <ns0:t xml:space="preserve">45</ns0:t>
        </ns0:is>
      </ns0:c>
      <ns0:c r="F7504" t="inlineStr" s="6">
        <ns0:is>
          <ns0:t xml:space="preserve">06 62 96 04 67 Mr. Tourteau</ns0:t>
        </ns0:is>
      </ns0:c>
      <ns0:c r="G7504" t="inlineStr" s="6">
        <ns0:is>
          <ns0:t xml:space="preserve">Visually transcribed — scan-limited</ns0:t>
        </ns0:is>
      </ns0:c>
    </ns0:row>
    <ns0:row r="7505">
      <ns0:c r="A7505" t="inlineStr" s="6">
        <ns0:is>
          <ns0:t xml:space="preserve">E1135</ns0:t>
        </ns0:is>
      </ns0:c>
      <ns0:c r="B7505" t="inlineStr" s="6">
        <ns0:is>
          <ns0:t xml:space="preserve">Epstein, Jeffrey (G)</ns0:t>
        </ns0:is>
      </ns0:c>
      <ns0:c r="C7505" t="inlineStr" s="6">
        <ns0:is>
          <ns0:t xml:space="preserve">65</ns0:t>
        </ns0:is>
      </ns0:c>
      <ns0:c r="D7505" t="inlineStr" s="6">
        <ns0:is>
          <ns0:t xml:space="preserve">1</ns0:t>
        </ns0:is>
      </ns0:c>
      <ns0:c r="E7505" t="inlineStr" s="6">
        <ns0:is>
          <ns0:t xml:space="preserve">46</ns0:t>
        </ns0:is>
      </ns0:c>
      <ns0:c r="F7505" t="inlineStr" s="6">
        <ns0:is>
          <ns0:t xml:space="preserve">cell(videophone)</ns0:t>
        </ns0:is>
      </ns0:c>
      <ns0:c r="G7505" t="inlineStr" s="6">
        <ns0:is>
          <ns0:t xml:space="preserve">Visually transcribed — scan-limited</ns0:t>
        </ns0:is>
      </ns0:c>
    </ns0:row>
    <ns0:row r="7506">
      <ns0:c r="A7506" t="inlineStr" s="6">
        <ns0:is>
          <ns0:t xml:space="preserve">E1135</ns0:t>
        </ns0:is>
      </ns0:c>
      <ns0:c r="B7506" t="inlineStr" s="6">
        <ns0:is>
          <ns0:t xml:space="preserve">Epstein, Jeffrey (G)</ns0:t>
        </ns0:is>
      </ns0:c>
      <ns0:c r="C7506" t="inlineStr" s="6">
        <ns0:is>
          <ns0:t xml:space="preserve">65</ns0:t>
        </ns0:is>
      </ns0:c>
      <ns0:c r="D7506" t="inlineStr" s="6">
        <ns0:is>
          <ns0:t xml:space="preserve">1</ns0:t>
        </ns0:is>
      </ns0:c>
      <ns0:c r="E7506" t="inlineStr" s="6">
        <ns0:is>
          <ns0:t xml:space="preserve">47</ns0:t>
        </ns0:is>
      </ns0:c>
      <ns0:c r="F7506" t="inlineStr" s="6">
        <ns0:is>
          <ns0:t xml:space="preserve">01 40 60 93 93 Мr.</ns0:t>
        </ns0:is>
      </ns0:c>
      <ns0:c r="G7506" t="inlineStr" s="6">
        <ns0:is>
          <ns0:t xml:space="preserve">Visually transcribed — scan-limited</ns0:t>
        </ns0:is>
      </ns0:c>
    </ns0:row>
    <ns0:row r="7507">
      <ns0:c r="A7507" t="inlineStr" s="6">
        <ns0:is>
          <ns0:t xml:space="preserve">E1135</ns0:t>
        </ns0:is>
      </ns0:c>
      <ns0:c r="B7507" t="inlineStr" s="6">
        <ns0:is>
          <ns0:t xml:space="preserve">Epstein, Jeffrey (G)</ns0:t>
        </ns0:is>
      </ns0:c>
      <ns0:c r="C7507" t="inlineStr" s="6">
        <ns0:is>
          <ns0:t xml:space="preserve">65</ns0:t>
        </ns0:is>
      </ns0:c>
      <ns0:c r="D7507" t="inlineStr" s="6">
        <ns0:is>
          <ns0:t xml:space="preserve">1</ns0:t>
        </ns0:is>
      </ns0:c>
      <ns0:c r="E7507" t="inlineStr" s="6">
        <ns0:is>
          <ns0:t xml:space="preserve">48</ns0:t>
        </ns0:is>
      </ns0:c>
      <ns0:c r="F7507" t="inlineStr" s="6">
        <ns0:is>
          <ns0:t xml:space="preserve">Belistan(alarm)</ns0:t>
        </ns0:is>
      </ns0:c>
      <ns0:c r="G7507" t="inlineStr" s="6">
        <ns0:is>
          <ns0:t xml:space="preserve">Visually transcribed — scan-limited</ns0:t>
        </ns0:is>
      </ns0:c>
    </ns0:row>
    <ns0:row r="7508">
      <ns0:c r="A7508" t="inlineStr" s="6">
        <ns0:is>
          <ns0:t xml:space="preserve">E1135</ns0:t>
        </ns0:is>
      </ns0:c>
      <ns0:c r="B7508" t="inlineStr" s="6">
        <ns0:is>
          <ns0:t xml:space="preserve">Epstein, Jeffrey (G)</ns0:t>
        </ns0:is>
      </ns0:c>
      <ns0:c r="C7508" t="inlineStr" s="6">
        <ns0:is>
          <ns0:t xml:space="preserve">65</ns0:t>
        </ns0:is>
      </ns0:c>
      <ns0:c r="D7508" t="inlineStr" s="6">
        <ns0:is>
          <ns0:t xml:space="preserve">1</ns0:t>
        </ns0:is>
      </ns0:c>
      <ns0:c r="E7508" t="inlineStr" s="6">
        <ns0:is>
          <ns0:t xml:space="preserve">49</ns0:t>
        </ns0:is>
      </ns0:c>
      <ns0:c r="F7508" t="inlineStr" s="6">
        <ns0:is>
          <ns0:t xml:space="preserve">06 09 21 15 15 Mr. Belstan cell</ns0:t>
        </ns0:is>
      </ns0:c>
      <ns0:c r="G7508" t="inlineStr" s="6">
        <ns0:is>
          <ns0:t xml:space="preserve">Visually transcribed — scan-limited</ns0:t>
        </ns0:is>
      </ns0:c>
    </ns0:row>
    <ns0:row r="7509">
      <ns0:c r="A7509" t="inlineStr" s="6">
        <ns0:is>
          <ns0:t xml:space="preserve">E1135</ns0:t>
        </ns0:is>
      </ns0:c>
      <ns0:c r="B7509" t="inlineStr" s="6">
        <ns0:is>
          <ns0:t xml:space="preserve">Epstein, Jeffrey (G)</ns0:t>
        </ns0:is>
      </ns0:c>
      <ns0:c r="C7509" t="inlineStr" s="6">
        <ns0:is>
          <ns0:t xml:space="preserve">65</ns0:t>
        </ns0:is>
      </ns0:c>
      <ns0:c r="D7509" t="inlineStr" s="6">
        <ns0:is>
          <ns0:t xml:space="preserve">1</ns0:t>
        </ns0:is>
      </ns0:c>
      <ns0:c r="E7509" t="inlineStr" s="6">
        <ns0:is>
          <ns0:t xml:space="preserve">50</ns0:t>
        </ns0:is>
      </ns0:c>
      <ns0:c r="F7509" t="inlineStr" s="6">
        <ns0:is>
          <ns0:t xml:space="preserve">(alarm)</ns0:t>
        </ns0:is>
      </ns0:c>
      <ns0:c r="G7509" t="inlineStr" s="6">
        <ns0:is>
          <ns0:t xml:space="preserve">Visually transcribed — scan-limited</ns0:t>
        </ns0:is>
      </ns0:c>
    </ns0:row>
    <ns0:row r="7510">
      <ns0:c r="A7510" t="inlineStr" s="6">
        <ns0:is>
          <ns0:t xml:space="preserve">E1135</ns0:t>
        </ns0:is>
      </ns0:c>
      <ns0:c r="B7510" t="inlineStr" s="6">
        <ns0:is>
          <ns0:t xml:space="preserve">Epstein, Jeffrey (G)</ns0:t>
        </ns0:is>
      </ns0:c>
      <ns0:c r="C7510" t="inlineStr" s="6">
        <ns0:is>
          <ns0:t xml:space="preserve">65</ns0:t>
        </ns0:is>
      </ns0:c>
      <ns0:c r="D7510" t="inlineStr" s="6">
        <ns0:is>
          <ns0:t xml:space="preserve">1</ns0:t>
        </ns0:is>
      </ns0:c>
      <ns0:c r="E7510" t="inlineStr" s="6">
        <ns0:is>
          <ns0:t xml:space="preserve">51</ns0:t>
        </ns0:is>
      </ns0:c>
      <ns0:c r="F7510" t="inlineStr" s="6">
        <ns0:is>
          <ns0:t xml:space="preserve">01 42 71 99 93 Мr.</ns0:t>
        </ns0:is>
      </ns0:c>
      <ns0:c r="G7510" t="inlineStr" s="6">
        <ns0:is>
          <ns0:t xml:space="preserve">Visually transcribed — scan-limited</ns0:t>
        </ns0:is>
      </ns0:c>
    </ns0:row>
    <ns0:row r="7511">
      <ns0:c r="A7511" t="inlineStr" s="6">
        <ns0:is>
          <ns0:t xml:space="preserve">E1135</ns0:t>
        </ns0:is>
      </ns0:c>
      <ns0:c r="B7511" t="inlineStr" s="6">
        <ns0:is>
          <ns0:t xml:space="preserve">Epstein, Jeffrey (G)</ns0:t>
        </ns0:is>
      </ns0:c>
      <ns0:c r="C7511" t="inlineStr" s="6">
        <ns0:is>
          <ns0:t xml:space="preserve">65</ns0:t>
        </ns0:is>
      </ns0:c>
      <ns0:c r="D7511" t="inlineStr" s="6">
        <ns0:is>
          <ns0:t xml:space="preserve">1</ns0:t>
        </ns0:is>
      </ns0:c>
      <ns0:c r="E7511" t="inlineStr" s="6">
        <ns0:is>
          <ns0:t xml:space="preserve">52</ns0:t>
        </ns0:is>
      </ns0:c>
      <ns0:c r="F7511" t="inlineStr" s="6">
        <ns0:is>
          <ns0:t xml:space="preserve">Domenichini(electricity)</ns0:t>
        </ns0:is>
      </ns0:c>
      <ns0:c r="G7511" t="inlineStr" s="6">
        <ns0:is>
          <ns0:t xml:space="preserve">Visually transcribed — scan-limited</ns0:t>
        </ns0:is>
      </ns0:c>
    </ns0:row>
    <ns0:row r="7512">
      <ns0:c r="A7512" t="inlineStr" s="6">
        <ns0:is>
          <ns0:t xml:space="preserve">E1135</ns0:t>
        </ns0:is>
      </ns0:c>
      <ns0:c r="B7512" t="inlineStr" s="6">
        <ns0:is>
          <ns0:t xml:space="preserve">Epstein, Jeffrey (G)</ns0:t>
        </ns0:is>
      </ns0:c>
      <ns0:c r="C7512" t="inlineStr" s="6">
        <ns0:is>
          <ns0:t xml:space="preserve">65</ns0:t>
        </ns0:is>
      </ns0:c>
      <ns0:c r="D7512" t="inlineStr" s="6">
        <ns0:is>
          <ns0:t xml:space="preserve">1</ns0:t>
        </ns0:is>
      </ns0:c>
      <ns0:c r="E7512" t="inlineStr" s="6">
        <ns0:is>
          <ns0:t xml:space="preserve">53</ns0:t>
        </ns0:is>
      </ns0:c>
      <ns0:c r="F7512" t="inlineStr" s="6">
        <ns0:is>
          <ns0:t xml:space="preserve">06 07 34 50 84 Mr. Domenichini</ns0:t>
        </ns0:is>
      </ns0:c>
      <ns0:c r="G7512" t="inlineStr" s="6">
        <ns0:is>
          <ns0:t xml:space="preserve">Visually transcribed — scan-limited</ns0:t>
        </ns0:is>
      </ns0:c>
    </ns0:row>
    <ns0:row r="7513">
      <ns0:c r="A7513" t="inlineStr" s="6">
        <ns0:is>
          <ns0:t xml:space="preserve">E1135</ns0:t>
        </ns0:is>
      </ns0:c>
      <ns0:c r="B7513" t="inlineStr" s="6">
        <ns0:is>
          <ns0:t xml:space="preserve">Epstein, Jeffrey (G)</ns0:t>
        </ns0:is>
      </ns0:c>
      <ns0:c r="C7513" t="inlineStr" s="6">
        <ns0:is>
          <ns0:t xml:space="preserve">65</ns0:t>
        </ns0:is>
      </ns0:c>
      <ns0:c r="D7513" t="inlineStr" s="6">
        <ns0:is>
          <ns0:t xml:space="preserve">1</ns0:t>
        </ns0:is>
      </ns0:c>
      <ns0:c r="E7513" t="inlineStr" s="6">
        <ns0:is>
          <ns0:t xml:space="preserve">54</ns0:t>
        </ns0:is>
      </ns0:c>
      <ns0:c r="F7513" t="inlineStr" s="6">
        <ns0:is>
          <ns0:t xml:space="preserve">cell (electric</ns0:t>
        </ns0:is>
      </ns0:c>
      <ns0:c r="G7513" t="inlineStr" s="6">
        <ns0:is>
          <ns0:t xml:space="preserve">Visually transcribed — scan-limited</ns0:t>
        </ns0:is>
      </ns0:c>
    </ns0:row>
    <ns0:row r="7514">
      <ns0:c r="A7514" t="inlineStr" s="6">
        <ns0:is>
          <ns0:t xml:space="preserve">E1135</ns0:t>
        </ns0:is>
      </ns0:c>
      <ns0:c r="B7514" t="inlineStr" s="6">
        <ns0:is>
          <ns0:t xml:space="preserve">Epstein, Jeffrey (G)</ns0:t>
        </ns0:is>
      </ns0:c>
      <ns0:c r="C7514" t="inlineStr" s="6">
        <ns0:is>
          <ns0:t xml:space="preserve">65</ns0:t>
        </ns0:is>
      </ns0:c>
      <ns0:c r="D7514" t="inlineStr" s="6">
        <ns0:is>
          <ns0:t xml:space="preserve">1</ns0:t>
        </ns0:is>
      </ns0:c>
      <ns0:c r="E7514" t="inlineStr" s="6">
        <ns0:is>
          <ns0:t xml:space="preserve">55</ns0:t>
        </ns0:is>
      </ns0:c>
      <ns0:c r="F7514" t="inlineStr" s="6">
        <ns0:is>
          <ns0:t xml:space="preserve">01 42 39 11 90 Mr.Lafond(a/c,</ns0:t>
        </ns0:is>
      </ns0:c>
      <ns0:c r="G7514" t="inlineStr" s="6">
        <ns0:is>
          <ns0:t xml:space="preserve">Visually transcribed — scan-limited</ns0:t>
        </ns0:is>
      </ns0:c>
    </ns0:row>
    <ns0:row r="7515">
      <ns0:c r="A7515" t="inlineStr" s="6">
        <ns0:is>
          <ns0:t xml:space="preserve">E1135</ns0:t>
        </ns0:is>
      </ns0:c>
      <ns0:c r="B7515" t="inlineStr" s="6">
        <ns0:is>
          <ns0:t xml:space="preserve">Epstein, Jeffrey (G)</ns0:t>
        </ns0:is>
      </ns0:c>
      <ns0:c r="C7515" t="inlineStr" s="6">
        <ns0:is>
          <ns0:t xml:space="preserve">65</ns0:t>
        </ns0:is>
      </ns0:c>
      <ns0:c r="D7515" t="inlineStr" s="6">
        <ns0:is>
          <ns0:t xml:space="preserve">1</ns0:t>
        </ns0:is>
      </ns0:c>
      <ns0:c r="E7515" t="inlineStr" s="6">
        <ns0:is>
          <ns0:t xml:space="preserve">56</ns0:t>
        </ns0:is>
      </ns0:c>
      <ns0:c r="F7515" t="inlineStr" s="6">
        <ns0:is>
          <ns0:t xml:space="preserve">heat, plumbing)</ns0:t>
        </ns0:is>
      </ns0:c>
      <ns0:c r="G7515" t="inlineStr" s="6">
        <ns0:is>
          <ns0:t xml:space="preserve">Visually transcribed — scan-limited</ns0:t>
        </ns0:is>
      </ns0:c>
    </ns0:row>
    <ns0:row r="7516">
      <ns0:c r="A7516" t="inlineStr" s="6">
        <ns0:is>
          <ns0:t xml:space="preserve">E1135</ns0:t>
        </ns0:is>
      </ns0:c>
      <ns0:c r="B7516" t="inlineStr" s="6">
        <ns0:is>
          <ns0:t xml:space="preserve">Epstein, Jeffrey (G)</ns0:t>
        </ns0:is>
      </ns0:c>
      <ns0:c r="C7516" t="inlineStr" s="6">
        <ns0:is>
          <ns0:t xml:space="preserve">65</ns0:t>
        </ns0:is>
      </ns0:c>
      <ns0:c r="D7516" t="inlineStr" s="6">
        <ns0:is>
          <ns0:t xml:space="preserve">1</ns0:t>
        </ns0:is>
      </ns0:c>
      <ns0:c r="E7516" t="inlineStr" s="6">
        <ns0:is>
          <ns0:t xml:space="preserve">57</ns0:t>
        </ns0:is>
      </ns0:c>
      <ns0:c r="F7516" t="inlineStr" s="6">
        <ns0:is>
          <ns0:t xml:space="preserve">06 07 80 25 51 Mr. Lafond</ns0:t>
        </ns0:is>
      </ns0:c>
      <ns0:c r="G7516" t="inlineStr" s="6">
        <ns0:is>
          <ns0:t xml:space="preserve">Visually transcribed — scan-limited</ns0:t>
        </ns0:is>
      </ns0:c>
    </ns0:row>
    <ns0:row r="7517">
      <ns0:c r="A7517" t="inlineStr" s="6">
        <ns0:is>
          <ns0:t xml:space="preserve">E1135</ns0:t>
        </ns0:is>
      </ns0:c>
      <ns0:c r="B7517" t="inlineStr" s="6">
        <ns0:is>
          <ns0:t xml:space="preserve">Epstein, Jeffrey (G)</ns0:t>
        </ns0:is>
      </ns0:c>
      <ns0:c r="C7517" t="inlineStr" s="6">
        <ns0:is>
          <ns0:t xml:space="preserve">65</ns0:t>
        </ns0:is>
      </ns0:c>
      <ns0:c r="D7517" t="inlineStr" s="6">
        <ns0:is>
          <ns0:t xml:space="preserve">1</ns0:t>
        </ns0:is>
      </ns0:c>
      <ns0:c r="E7517" t="inlineStr" s="6">
        <ns0:is>
          <ns0:t xml:space="preserve">58</ns0:t>
        </ns0:is>
      </ns0:c>
      <ns0:c r="F7517" t="inlineStr" s="6">
        <ns0:is>
          <ns0:t xml:space="preserve">cell(a/c,heat,plumb</ns0:t>
        </ns0:is>
      </ns0:c>
      <ns0:c r="G7517" t="inlineStr" s="6">
        <ns0:is>
          <ns0:t xml:space="preserve">Visually transcribed — scan-limited</ns0:t>
        </ns0:is>
      </ns0:c>
    </ns0:row>
    <ns0:row r="7518">
      <ns0:c r="A7518" t="inlineStr" s="6">
        <ns0:is>
          <ns0:t xml:space="preserve">E1135</ns0:t>
        </ns0:is>
      </ns0:c>
      <ns0:c r="B7518" t="inlineStr" s="6">
        <ns0:is>
          <ns0:t xml:space="preserve">Epstein, Jeffrey (G)</ns0:t>
        </ns0:is>
      </ns0:c>
      <ns0:c r="C7518" t="inlineStr" s="6">
        <ns0:is>
          <ns0:t xml:space="preserve">65</ns0:t>
        </ns0:is>
      </ns0:c>
      <ns0:c r="D7518" t="inlineStr" s="6">
        <ns0:is>
          <ns0:t xml:space="preserve">1</ns0:t>
        </ns0:is>
      </ns0:c>
      <ns0:c r="E7518" t="inlineStr" s="6">
        <ns0:is>
          <ns0:t xml:space="preserve">59</ns0:t>
        </ns0:is>
      </ns0:c>
      <ns0:c r="F7518" t="inlineStr" s="6">
        <ns0:is>
          <ns0:t xml:space="preserve">06 08 03 42 71 Mr. Pasquer</ns0:t>
        </ns0:is>
      </ns0:c>
      <ns0:c r="G7518" t="inlineStr" s="6">
        <ns0:is>
          <ns0:t xml:space="preserve">Visually transcribed — scan-limited</ns0:t>
        </ns0:is>
      </ns0:c>
    </ns0:row>
    <ns0:row r="7519">
      <ns0:c r="A7519" t="inlineStr" s="6">
        <ns0:is>
          <ns0:t xml:space="preserve">E1135</ns0:t>
        </ns0:is>
      </ns0:c>
      <ns0:c r="B7519" t="inlineStr" s="6">
        <ns0:is>
          <ns0:t xml:space="preserve">Epstein, Jeffrey (G)</ns0:t>
        </ns0:is>
      </ns0:c>
      <ns0:c r="C7519" t="inlineStr" s="6">
        <ns0:is>
          <ns0:t xml:space="preserve">65</ns0:t>
        </ns0:is>
      </ns0:c>
      <ns0:c r="D7519" t="inlineStr" s="6">
        <ns0:is>
          <ns0:t xml:space="preserve">1</ns0:t>
        </ns0:is>
      </ns0:c>
      <ns0:c r="E7519" t="inlineStr" s="6">
        <ns0:is>
          <ns0:t xml:space="preserve">60</ns0:t>
        </ns0:is>
      </ns0:c>
      <ns0:c r="F7519" t="inlineStr" s="6">
        <ns0:is>
          <ns0:t xml:space="preserve">cell(a/c,heat,plum</ns0:t>
        </ns0:is>
      </ns0:c>
      <ns0:c r="G7519" t="inlineStr" s="6">
        <ns0:is>
          <ns0:t xml:space="preserve">Visually transcribed — scan-limited</ns0:t>
        </ns0:is>
      </ns0:c>
    </ns0:row>
    <ns0:row r="7520">
      <ns0:c r="A7520" t="inlineStr" s="6">
        <ns0:is>
          <ns0:t xml:space="preserve">E1135</ns0:t>
        </ns0:is>
      </ns0:c>
      <ns0:c r="B7520" t="inlineStr" s="6">
        <ns0:is>
          <ns0:t xml:space="preserve">Epstein, Jeffrey (G)</ns0:t>
        </ns0:is>
      </ns0:c>
      <ns0:c r="C7520" t="inlineStr" s="6">
        <ns0:is>
          <ns0:t xml:space="preserve">65</ns0:t>
        </ns0:is>
      </ns0:c>
      <ns0:c r="D7520" t="inlineStr" s="6">
        <ns0:is>
          <ns0:t xml:space="preserve">1</ns0:t>
        </ns0:is>
      </ns0:c>
      <ns0:c r="E7520" t="inlineStr" s="6">
        <ns0:is>
          <ns0:t xml:space="preserve">61</ns0:t>
        </ns0:is>
      </ns0:c>
      <ns0:c r="F7520" t="inlineStr" s="6">
        <ns0:is>
          <ns0:t xml:space="preserve">06 12 14 37 56 Mr Santos</ns0:t>
        </ns0:is>
      </ns0:c>
      <ns0:c r="G7520" t="inlineStr" s="6">
        <ns0:is>
          <ns0:t xml:space="preserve">Visually transcribed — scan-limited</ns0:t>
        </ns0:is>
      </ns0:c>
    </ns0:row>
    <ns0:row r="7521">
      <ns0:c r="A7521" t="inlineStr" s="6">
        <ns0:is>
          <ns0:t xml:space="preserve">E1136</ns0:t>
        </ns0:is>
      </ns0:c>
      <ns0:c r="B7521" t="inlineStr" s="6">
        <ns0:is>
          <ns0:t xml:space="preserve">Experton, Marie Joseph</ns0:t>
        </ns0:is>
      </ns0:c>
      <ns0:c r="C7521" t="inlineStr" s="6">
        <ns0:is>
          <ns0:t xml:space="preserve">65</ns0:t>
        </ns0:is>
      </ns0:c>
      <ns0:c r="D7521" t="inlineStr" s="6">
        <ns0:is>
          <ns0:t xml:space="preserve">1</ns0:t>
        </ns0:is>
      </ns0:c>
      <ns0:c r="E7521" t="inlineStr" s="6">
        <ns0:is>
          <ns0:t xml:space="preserve">1</ns0:t>
        </ns0:is>
      </ns0:c>
      <ns0:c r="F7521" t="inlineStr" s="6">
        <ns0:is>
          <ns0:t xml:space="preserve">Experton, Marie Joseph</ns0:t>
        </ns0:is>
      </ns0:c>
      <ns0:c r="G7521" t="inlineStr" s="6">
        <ns0:is>
          <ns0:t xml:space="preserve">Visually transcribed — scan-limited</ns0:t>
        </ns0:is>
      </ns0:c>
    </ns0:row>
    <ns0:row r="7522">
      <ns0:c r="A7522" t="inlineStr" s="6">
        <ns0:is>
          <ns0:t xml:space="preserve">E1136</ns0:t>
        </ns0:is>
      </ns0:c>
      <ns0:c r="B7522" t="inlineStr" s="6">
        <ns0:is>
          <ns0:t xml:space="preserve">Experton, Marie Joseph</ns0:t>
        </ns0:is>
      </ns0:c>
      <ns0:c r="C7522" t="inlineStr" s="6">
        <ns0:is>
          <ns0:t xml:space="preserve">65</ns0:t>
        </ns0:is>
      </ns0:c>
      <ns0:c r="D7522" t="inlineStr" s="6">
        <ns0:is>
          <ns0:t xml:space="preserve">1</ns0:t>
        </ns0:is>
      </ns0:c>
      <ns0:c r="E7522" t="inlineStr" s="6">
        <ns0:is>
          <ns0:t xml:space="preserve">2</ns0:t>
        </ns0:is>
      </ns0:c>
      <ns0:c r="F7522" t="inlineStr" s="6">
        <ns0:is>
          <ns0:t xml:space="preserve">Berlioz &amp; Co.</ns0:t>
        </ns0:is>
      </ns0:c>
      <ns0:c r="G7522" t="inlineStr" s="6">
        <ns0:is>
          <ns0:t xml:space="preserve">Visually transcribed — scan-limited</ns0:t>
        </ns0:is>
      </ns0:c>
    </ns0:row>
    <ns0:row r="7523">
      <ns0:c r="A7523" t="inlineStr" s="6">
        <ns0:is>
          <ns0:t xml:space="preserve">E1136</ns0:t>
        </ns0:is>
      </ns0:c>
      <ns0:c r="B7523" t="inlineStr" s="6">
        <ns0:is>
          <ns0:t xml:space="preserve">Experton, Marie Joseph</ns0:t>
        </ns0:is>
      </ns0:c>
      <ns0:c r="C7523" t="inlineStr" s="6">
        <ns0:is>
          <ns0:t xml:space="preserve">65</ns0:t>
        </ns0:is>
      </ns0:c>
      <ns0:c r="D7523" t="inlineStr" s="6">
        <ns0:is>
          <ns0:t xml:space="preserve">1</ns0:t>
        </ns0:is>
      </ns0:c>
      <ns0:c r="E7523" t="inlineStr" s="6">
        <ns0:is>
          <ns0:t xml:space="preserve">3</ns0:t>
        </ns0:is>
      </ns0:c>
      <ns0:c r="F7523" t="inlineStr" s="6">
        <ns0:is>
          <ns0:t xml:space="preserve">Avenue Louise 113</ns0:t>
        </ns0:is>
      </ns0:c>
      <ns0:c r="G7523" t="inlineStr" s="6">
        <ns0:is>
          <ns0:t xml:space="preserve">Visually transcribed — scan-limited</ns0:t>
        </ns0:is>
      </ns0:c>
    </ns0:row>
    <ns0:row r="7524">
      <ns0:c r="A7524" t="inlineStr" s="6">
        <ns0:is>
          <ns0:t xml:space="preserve">E1136</ns0:t>
        </ns0:is>
      </ns0:c>
      <ns0:c r="B7524" t="inlineStr" s="6">
        <ns0:is>
          <ns0:t xml:space="preserve">Experton, Marie Joseph</ns0:t>
        </ns0:is>
      </ns0:c>
      <ns0:c r="C7524" t="inlineStr" s="6">
        <ns0:is>
          <ns0:t xml:space="preserve">65</ns0:t>
        </ns0:is>
      </ns0:c>
      <ns0:c r="D7524" t="inlineStr" s="6">
        <ns0:is>
          <ns0:t xml:space="preserve">1</ns0:t>
        </ns0:is>
      </ns0:c>
      <ns0:c r="E7524" t="inlineStr" s="6">
        <ns0:is>
          <ns0:t xml:space="preserve">4</ns0:t>
        </ns0:is>
      </ns0:c>
      <ns0:c r="F7524" t="inlineStr" s="6">
        <ns0:is>
          <ns0:t xml:space="preserve">1050 Brussels</ns0:t>
        </ns0:is>
      </ns0:c>
      <ns0:c r="G7524" t="inlineStr" s="6">
        <ns0:is>
          <ns0:t xml:space="preserve">Visually transcribed — scan-limited</ns0:t>
        </ns0:is>
      </ns0:c>
    </ns0:row>
    <ns0:row r="7525">
      <ns0:c r="A7525" t="inlineStr" s="6">
        <ns0:is>
          <ns0:t xml:space="preserve">E1136</ns0:t>
        </ns0:is>
      </ns0:c>
      <ns0:c r="B7525" t="inlineStr" s="6">
        <ns0:is>
          <ns0:t xml:space="preserve">Experton, Marie Joseph</ns0:t>
        </ns0:is>
      </ns0:c>
      <ns0:c r="C7525" t="inlineStr" s="6">
        <ns0:is>
          <ns0:t xml:space="preserve">65</ns0:t>
        </ns0:is>
      </ns0:c>
      <ns0:c r="D7525" t="inlineStr" s="6">
        <ns0:is>
          <ns0:t xml:space="preserve">1</ns0:t>
        </ns0:is>
      </ns0:c>
      <ns0:c r="E7525" t="inlineStr" s="6">
        <ns0:is>
          <ns0:t xml:space="preserve">5</ns0:t>
        </ns0:is>
      </ns0:c>
      <ns0:c r="F7525" t="inlineStr" s="6">
        <ns0:is>
          <ns0:t xml:space="preserve">011 32 25 38 22 34</ns0:t>
        </ns0:is>
      </ns0:c>
      <ns0:c r="G7525" t="inlineStr" s="6">
        <ns0:is>
          <ns0:t xml:space="preserve">Visually transcribed — scan-limited</ns0:t>
        </ns0:is>
      </ns0:c>
    </ns0:row>
    <ns0:row r="7526">
      <ns0:c r="A7526" t="inlineStr" s="6">
        <ns0:is>
          <ns0:t xml:space="preserve">E1136</ns0:t>
        </ns0:is>
      </ns0:c>
      <ns0:c r="B7526" t="inlineStr" s="6">
        <ns0:is>
          <ns0:t xml:space="preserve">Experton, Marie Joseph</ns0:t>
        </ns0:is>
      </ns0:c>
      <ns0:c r="C7526" t="inlineStr" s="6">
        <ns0:is>
          <ns0:t xml:space="preserve">65</ns0:t>
        </ns0:is>
      </ns0:c>
      <ns0:c r="D7526" t="inlineStr" s="6">
        <ns0:is>
          <ns0:t xml:space="preserve">1</ns0:t>
        </ns0:is>
      </ns0:c>
      <ns0:c r="E7526" t="inlineStr" s="6">
        <ns0:is>
          <ns0:t xml:space="preserve">6</ns0:t>
        </ns0:is>
      </ns0:c>
      <ns0:c r="F7526" t="inlineStr" s="6">
        <ns0:is>
          <ns0:t xml:space="preserve">011 32 2538 22 46FAX</ns0:t>
        </ns0:is>
      </ns0:c>
      <ns0:c r="G7526" t="inlineStr" s="6">
        <ns0:is>
          <ns0:t xml:space="preserve">Visually transcribed — scan-limited</ns0:t>
        </ns0:is>
      </ns0:c>
    </ns0:row>
    <ns0:row r="7527">
      <ns0:c r="A7527" t="inlineStr" s="6">
        <ns0:is>
          <ns0:t xml:space="preserve">E1136</ns0:t>
        </ns0:is>
      </ns0:c>
      <ns0:c r="B7527" t="inlineStr" s="6">
        <ns0:is>
          <ns0:t xml:space="preserve">Experton, Marie Joseph</ns0:t>
        </ns0:is>
      </ns0:c>
      <ns0:c r="C7527" t="inlineStr" s="6">
        <ns0:is>
          <ns0:t xml:space="preserve">65</ns0:t>
        </ns0:is>
      </ns0:c>
      <ns0:c r="D7527" t="inlineStr" s="6">
        <ns0:is>
          <ns0:t xml:space="preserve">1</ns0:t>
        </ns0:is>
      </ns0:c>
      <ns0:c r="E7527" t="inlineStr" s="6">
        <ns0:is>
          <ns0:t xml:space="preserve">7</ns0:t>
        </ns0:is>
      </ns0:c>
      <ns0:c r="F7527" t="inlineStr" s="6">
        <ns0:is>
          <ns0:t xml:space="preserve">Email: mjexperton@skynet.be</ns0:t>
        </ns0:is>
      </ns0:c>
      <ns0:c r="G7527" t="inlineStr" s="6">
        <ns0:is>
          <ns0:t xml:space="preserve">Visually transcribed — scan-limited</ns0:t>
        </ns0:is>
      </ns0:c>
    </ns0:row>
    <ns0:row r="7528">
      <ns0:c r="A7528" t="inlineStr" s="6">
        <ns0:is>
          <ns0:t xml:space="preserve">E1136</ns0:t>
        </ns0:is>
      </ns0:c>
      <ns0:c r="B7528" t="inlineStr" s="6">
        <ns0:is>
          <ns0:t xml:space="preserve">Experton, Marie Joseph</ns0:t>
        </ns0:is>
      </ns0:c>
      <ns0:c r="C7528" t="inlineStr" s="6">
        <ns0:is>
          <ns0:t xml:space="preserve">65</ns0:t>
        </ns0:is>
      </ns0:c>
      <ns0:c r="D7528" t="inlineStr" s="6">
        <ns0:is>
          <ns0:t xml:space="preserve">1</ns0:t>
        </ns0:is>
      </ns0:c>
      <ns0:c r="E7528" t="inlineStr" s="6">
        <ns0:is>
          <ns0:t xml:space="preserve">8</ns0:t>
        </ns0:is>
      </ns0:c>
      <ns0:c r="F7528" t="inlineStr" s="6">
        <ns0:is>
          <ns0:t xml:space="preserve">011 32 474 95 0073 Belgian Cel-</ns0:t>
        </ns0:is>
      </ns0:c>
      <ns0:c r="G7528" t="inlineStr" s="6">
        <ns0:is>
          <ns0:t xml:space="preserve">Visually transcribed — scan-limited</ns0:t>
        </ns0:is>
      </ns0:c>
    </ns0:row>
    <ns0:row r="7529">
      <ns0:c r="A7529" t="inlineStr" s="6">
        <ns0:is>
          <ns0:t xml:space="preserve">E1136</ns0:t>
        </ns0:is>
      </ns0:c>
      <ns0:c r="B7529" t="inlineStr" s="6">
        <ns0:is>
          <ns0:t xml:space="preserve">Experton, Marie Joseph</ns0:t>
        </ns0:is>
      </ns0:c>
      <ns0:c r="C7529" t="inlineStr" s="6">
        <ns0:is>
          <ns0:t xml:space="preserve">65</ns0:t>
        </ns0:is>
      </ns0:c>
      <ns0:c r="D7529" t="inlineStr" s="6">
        <ns0:is>
          <ns0:t xml:space="preserve">1</ns0:t>
        </ns0:is>
      </ns0:c>
      <ns0:c r="E7529" t="inlineStr" s="6">
        <ns0:is>
          <ns0:t xml:space="preserve">9</ns0:t>
        </ns0:is>
      </ns0:c>
      <ns0:c r="F7529" t="inlineStr" s="6">
        <ns0:is>
          <ns0:t xml:space="preserve">lular</ns0:t>
        </ns0:is>
      </ns0:c>
      <ns0:c r="G7529" t="inlineStr" s="6">
        <ns0:is>
          <ns0:t xml:space="preserve">Visually transcribed — scan-limited</ns0:t>
        </ns0:is>
      </ns0:c>
    </ns0:row>
    <ns0:row r="7530">
      <ns0:c r="A7530" t="inlineStr" s="6">
        <ns0:is>
          <ns0:t xml:space="preserve">E1136</ns0:t>
        </ns0:is>
      </ns0:c>
      <ns0:c r="B7530" t="inlineStr" s="6">
        <ns0:is>
          <ns0:t xml:space="preserve">Experton, Marie Joseph</ns0:t>
        </ns0:is>
      </ns0:c>
      <ns0:c r="C7530" t="inlineStr" s="6">
        <ns0:is>
          <ns0:t xml:space="preserve">65</ns0:t>
        </ns0:is>
      </ns0:c>
      <ns0:c r="D7530" t="inlineStr" s="6">
        <ns0:is>
          <ns0:t xml:space="preserve">1</ns0:t>
        </ns0:is>
      </ns0:c>
      <ns0:c r="E7530" t="inlineStr" s="6">
        <ns0:is>
          <ns0:t xml:space="preserve">10</ns0:t>
        </ns0:is>
      </ns0:c>
      <ns0:c r="F7530" t="inlineStr" s="6">
        <ns0:is>
          <ns0:t xml:space="preserve">011 33 607 26 9785 French Cel-</ns0:t>
        </ns0:is>
      </ns0:c>
      <ns0:c r="G7530" t="inlineStr" s="6">
        <ns0:is>
          <ns0:t xml:space="preserve">Visually transcribed — scan-limited</ns0:t>
        </ns0:is>
      </ns0:c>
    </ns0:row>
    <ns0:row r="7531">
      <ns0:c r="A7531" t="inlineStr" s="6">
        <ns0:is>
          <ns0:t xml:space="preserve">E1136</ns0:t>
        </ns0:is>
      </ns0:c>
      <ns0:c r="B7531" t="inlineStr" s="6">
        <ns0:is>
          <ns0:t xml:space="preserve">Experton, Marie Joseph</ns0:t>
        </ns0:is>
      </ns0:c>
      <ns0:c r="C7531" t="inlineStr" s="6">
        <ns0:is>
          <ns0:t xml:space="preserve">65</ns0:t>
        </ns0:is>
      </ns0:c>
      <ns0:c r="D7531" t="inlineStr" s="6">
        <ns0:is>
          <ns0:t xml:space="preserve">1</ns0:t>
        </ns0:is>
      </ns0:c>
      <ns0:c r="E7531" t="inlineStr" s="6">
        <ns0:is>
          <ns0:t xml:space="preserve">11</ns0:t>
        </ns0:is>
      </ns0:c>
      <ns0:c r="F7531" t="inlineStr" s="6">
        <ns0:is>
          <ns0:t xml:space="preserve">lular</ns0:t>
        </ns0:is>
      </ns0:c>
      <ns0:c r="G7531" t="inlineStr" s="6">
        <ns0:is>
          <ns0:t xml:space="preserve">Visually transcribed — scan-limited</ns0:t>
        </ns0:is>
      </ns0:c>
    </ns0:row>
    <ns0:row r="7532">
      <ns0:c r="A7532" t="inlineStr" s="6">
        <ns0:is>
          <ns0:t xml:space="preserve">E1136</ns0:t>
        </ns0:is>
      </ns0:c>
      <ns0:c r="B7532" t="inlineStr" s="6">
        <ns0:is>
          <ns0:t xml:space="preserve">Experton, Marie Joseph</ns0:t>
        </ns0:is>
      </ns0:c>
      <ns0:c r="C7532" t="inlineStr" s="6">
        <ns0:is>
          <ns0:t xml:space="preserve">65</ns0:t>
        </ns0:is>
      </ns0:c>
      <ns0:c r="D7532" t="inlineStr" s="6">
        <ns0:is>
          <ns0:t xml:space="preserve">1</ns0:t>
        </ns0:is>
      </ns0:c>
      <ns0:c r="E7532" t="inlineStr" s="6">
        <ns0:is>
          <ns0:t xml:space="preserve">12</ns0:t>
        </ns0:is>
      </ns0:c>
      <ns0:c r="F7532" t="inlineStr" s="6">
        <ns0:is>
          <ns0:t xml:space="preserve">01133144014401 Berlioz</ns0:t>
        </ns0:is>
      </ns0:c>
      <ns0:c r="G7532" t="inlineStr" s="6">
        <ns0:is>
          <ns0:t xml:space="preserve">Visually transcribed — scan-limited</ns0:t>
        </ns0:is>
      </ns0:c>
    </ns0:row>
    <ns0:row r="7533">
      <ns0:c r="A7533" t="inlineStr" s="6">
        <ns0:is>
          <ns0:t xml:space="preserve">E1136</ns0:t>
        </ns0:is>
      </ns0:c>
      <ns0:c r="B7533" t="inlineStr" s="6">
        <ns0:is>
          <ns0:t xml:space="preserve">Experton, Marie Joseph</ns0:t>
        </ns0:is>
      </ns0:c>
      <ns0:c r="C7533" t="inlineStr" s="6">
        <ns0:is>
          <ns0:t xml:space="preserve">65</ns0:t>
        </ns0:is>
      </ns0:c>
      <ns0:c r="D7533" t="inlineStr" s="6">
        <ns0:is>
          <ns0:t xml:space="preserve">1</ns0:t>
        </ns0:is>
      </ns0:c>
      <ns0:c r="E7533" t="inlineStr" s="6">
        <ns0:is>
          <ns0:t xml:space="preserve">13</ns0:t>
        </ns0:is>
      </ns0:c>
      <ns0:c r="F7533" t="inlineStr" s="6">
        <ns0:is>
          <ns0:t xml:space="preserve">France(w)</ns0:t>
        </ns0:is>
      </ns0:c>
      <ns0:c r="G7533" t="inlineStr" s="6">
        <ns0:is>
          <ns0:t xml:space="preserve">Visually transcribed — scan-limited</ns0:t>
        </ns0:is>
      </ns0:c>
    </ns0:row>
    <ns0:row r="7534">
      <ns0:c r="A7534" t="inlineStr" s="6">
        <ns0:is>
          <ns0:t xml:space="preserve">E1136</ns0:t>
        </ns0:is>
      </ns0:c>
      <ns0:c r="B7534" t="inlineStr" s="6">
        <ns0:is>
          <ns0:t xml:space="preserve">Experton, Marie Joseph</ns0:t>
        </ns0:is>
      </ns0:c>
      <ns0:c r="C7534" t="inlineStr" s="6">
        <ns0:is>
          <ns0:t xml:space="preserve">65</ns0:t>
        </ns0:is>
      </ns0:c>
      <ns0:c r="D7534" t="inlineStr" s="6">
        <ns0:is>
          <ns0:t xml:space="preserve">1</ns0:t>
        </ns0:is>
      </ns0:c>
      <ns0:c r="E7534" t="inlineStr" s="6">
        <ns0:is>
          <ns0:t xml:space="preserve">14</ns0:t>
        </ns0:is>
      </ns0:c>
      <ns0:c r="F7534" t="inlineStr" s="6">
        <ns0:is>
          <ns0:t xml:space="preserve">01133144159415 Berlioz France</ns0:t>
        </ns0:is>
      </ns0:c>
      <ns0:c r="G7534" t="inlineStr" s="6">
        <ns0:is>
          <ns0:t xml:space="preserve">Visually transcribed — scan-limited</ns0:t>
        </ns0:is>
      </ns0:c>
    </ns0:row>
    <ns0:row r="7535">
      <ns0:c r="A7535" t="inlineStr" s="6">
        <ns0:is>
          <ns0:t xml:space="preserve">E1136</ns0:t>
        </ns0:is>
      </ns0:c>
      <ns0:c r="B7535" t="inlineStr" s="6">
        <ns0:is>
          <ns0:t xml:space="preserve">Experton, Marie Joseph</ns0:t>
        </ns0:is>
      </ns0:c>
      <ns0:c r="C7535" t="inlineStr" s="6">
        <ns0:is>
          <ns0:t xml:space="preserve">65</ns0:t>
        </ns0:is>
      </ns0:c>
      <ns0:c r="D7535" t="inlineStr" s="6">
        <ns0:is>
          <ns0:t xml:space="preserve">1</ns0:t>
        </ns0:is>
      </ns0:c>
      <ns0:c r="E7535" t="inlineStr" s="6">
        <ns0:is>
          <ns0:t xml:space="preserve">15</ns0:t>
        </ns0:is>
      </ns0:c>
      <ns0:c r="F7535" t="inlineStr" s="6">
        <ns0:is>
          <ns0:t xml:space="preserve">Fax</ns0:t>
        </ns0:is>
      </ns0:c>
      <ns0:c r="G7535" t="inlineStr" s="6">
        <ns0:is>
          <ns0:t xml:space="preserve">Visually transcribed — scan-limited</ns0:t>
        </ns0:is>
      </ns0:c>
    </ns0:row>
    <ns0:row r="7536">
      <ns0:c r="A7536" t="inlineStr" s="6">
        <ns0:is>
          <ns0:t xml:space="preserve">E1137</ns0:t>
        </ns0:is>
      </ns0:c>
      <ns0:c r="B7536" t="inlineStr" s="6">
        <ns0:is>
          <ns0:t xml:space="preserve">Gerard</ns0:t>
        </ns0:is>
      </ns0:c>
      <ns0:c r="C7536" t="inlineStr" s="6">
        <ns0:is>
          <ns0:t xml:space="preserve">65</ns0:t>
        </ns0:is>
      </ns0:c>
      <ns0:c r="D7536" t="inlineStr" s="6">
        <ns0:is>
          <ns0:t xml:space="preserve">1</ns0:t>
        </ns0:is>
      </ns0:c>
      <ns0:c r="E7536" t="inlineStr" s="6">
        <ns0:is>
          <ns0:t xml:space="preserve">1</ns0:t>
        </ns0:is>
      </ns0:c>
      <ns0:c r="F7536" t="inlineStr" s="6">
        <ns0:is>
          <ns0:t xml:space="preserve">Gerard</ns0:t>
        </ns0:is>
      </ns0:c>
      <ns0:c r="G7536" t="inlineStr" s="6">
        <ns0:is>
          <ns0:t xml:space="preserve">Visually transcribed — scan-limited</ns0:t>
        </ns0:is>
      </ns0:c>
    </ns0:row>
    <ns0:row r="7537">
      <ns0:c r="A7537" t="inlineStr" s="6">
        <ns0:is>
          <ns0:t xml:space="preserve">E1137</ns0:t>
        </ns0:is>
      </ns0:c>
      <ns0:c r="B7537" t="inlineStr" s="6">
        <ns0:is>
          <ns0:t xml:space="preserve">Gerard</ns0:t>
        </ns0:is>
      </ns0:c>
      <ns0:c r="C7537" t="inlineStr" s="6">
        <ns0:is>
          <ns0:t xml:space="preserve">65</ns0:t>
        </ns0:is>
      </ns0:c>
      <ns0:c r="D7537" t="inlineStr" s="6">
        <ns0:is>
          <ns0:t xml:space="preserve">1</ns0:t>
        </ns0:is>
      </ns0:c>
      <ns0:c r="E7537" t="inlineStr" s="6">
        <ns0:is>
          <ns0:t xml:space="preserve">2</ns0:t>
        </ns0:is>
      </ns0:c>
      <ns0:c r="F7537" t="inlineStr" s="6">
        <ns0:is>
          <ns0:t xml:space="preserve">33 (0) 609 515 909</ns0:t>
        </ns0:is>
      </ns0:c>
      <ns0:c r="G7537" t="inlineStr" s="6">
        <ns0:is>
          <ns0:t xml:space="preserve">Visually transcribed — scan-limited</ns0:t>
        </ns0:is>
      </ns0:c>
    </ns0:row>
    <ns0:row r="7538">
      <ns0:c r="A7538" t="inlineStr" s="6">
        <ns0:is>
          <ns0:t xml:space="preserve">E1138</ns0:t>
        </ns0:is>
      </ns0:c>
      <ns0:c r="B7538" t="inlineStr" s="6">
        <ns0:is>
          <ns0:t xml:space="preserve">Hotel Crillon</ns0:t>
        </ns0:is>
      </ns0:c>
      <ns0:c r="C7538" t="inlineStr" s="6">
        <ns0:is>
          <ns0:t xml:space="preserve">65</ns0:t>
        </ns0:is>
      </ns0:c>
      <ns0:c r="D7538" t="inlineStr" s="6">
        <ns0:is>
          <ns0:t xml:space="preserve">2</ns0:t>
        </ns0:is>
      </ns0:c>
      <ns0:c r="E7538" t="inlineStr" s="6">
        <ns0:is>
          <ns0:t xml:space="preserve">1</ns0:t>
        </ns0:is>
      </ns0:c>
      <ns0:c r="F7538" t="inlineStr" s="6">
        <ns0:is>
          <ns0:t xml:space="preserve">Hotel Crillon</ns0:t>
        </ns0:is>
      </ns0:c>
      <ns0:c r="G7538" t="inlineStr" s="6">
        <ns0:is>
          <ns0:t xml:space="preserve">Visually transcribed — scan-limited</ns0:t>
        </ns0:is>
      </ns0:c>
    </ns0:row>
    <ns0:row r="7539">
      <ns0:c r="A7539" t="inlineStr" s="6">
        <ns0:is>
          <ns0:t xml:space="preserve">E1138</ns0:t>
        </ns0:is>
      </ns0:c>
      <ns0:c r="B7539" t="inlineStr" s="6">
        <ns0:is>
          <ns0:t xml:space="preserve">Hotel Crillon</ns0:t>
        </ns0:is>
      </ns0:c>
      <ns0:c r="C7539" t="inlineStr" s="6">
        <ns0:is>
          <ns0:t xml:space="preserve">65</ns0:t>
        </ns0:is>
      </ns0:c>
      <ns0:c r="D7539" t="inlineStr" s="6">
        <ns0:is>
          <ns0:t xml:space="preserve">2</ns0:t>
        </ns0:is>
      </ns0:c>
      <ns0:c r="E7539" t="inlineStr" s="6">
        <ns0:is>
          <ns0:t xml:space="preserve">2</ns0:t>
        </ns0:is>
      </ns0:c>
      <ns0:c r="F7539" t="inlineStr" s="6">
        <ns0:is>
          <ns0:t xml:space="preserve">10 Place de la Concorde</ns0:t>
        </ns0:is>
      </ns0:c>
      <ns0:c r="G7539" t="inlineStr" s="6">
        <ns0:is>
          <ns0:t xml:space="preserve">Visually transcribed — scan-limited</ns0:t>
        </ns0:is>
      </ns0:c>
    </ns0:row>
    <ns0:row r="7540">
      <ns0:c r="A7540" t="inlineStr" s="6">
        <ns0:is>
          <ns0:t xml:space="preserve">E1138</ns0:t>
        </ns0:is>
      </ns0:c>
      <ns0:c r="B7540" t="inlineStr" s="6">
        <ns0:is>
          <ns0:t xml:space="preserve">Hotel Crillon</ns0:t>
        </ns0:is>
      </ns0:c>
      <ns0:c r="C7540" t="inlineStr" s="6">
        <ns0:is>
          <ns0:t xml:space="preserve">65</ns0:t>
        </ns0:is>
      </ns0:c>
      <ns0:c r="D7540" t="inlineStr" s="6">
        <ns0:is>
          <ns0:t xml:space="preserve">2</ns0:t>
        </ns0:is>
      </ns0:c>
      <ns0:c r="E7540" t="inlineStr" s="6">
        <ns0:is>
          <ns0:t xml:space="preserve">3</ns0:t>
        </ns0:is>
      </ns0:c>
      <ns0:c r="F7540" t="inlineStr" s="6">
        <ns0:is>
          <ns0:t xml:space="preserve">Paris. France 75008</ns0:t>
        </ns0:is>
      </ns0:c>
      <ns0:c r="G7540" t="inlineStr" s="6">
        <ns0:is>
          <ns0:t xml:space="preserve">Visually transcribed — scan-limited</ns0:t>
        </ns0:is>
      </ns0:c>
    </ns0:row>
    <ns0:row r="7541">
      <ns0:c r="A7541" t="inlineStr" s="6">
        <ns0:is>
          <ns0:t xml:space="preserve">E1138</ns0:t>
        </ns0:is>
      </ns0:c>
      <ns0:c r="B7541" t="inlineStr" s="6">
        <ns0:is>
          <ns0:t xml:space="preserve">Hotel Crillon</ns0:t>
        </ns0:is>
      </ns0:c>
      <ns0:c r="C7541" t="inlineStr" s="6">
        <ns0:is>
          <ns0:t xml:space="preserve">65</ns0:t>
        </ns0:is>
      </ns0:c>
      <ns0:c r="D7541" t="inlineStr" s="6">
        <ns0:is>
          <ns0:t xml:space="preserve">2</ns0:t>
        </ns0:is>
      </ns0:c>
      <ns0:c r="E7541" t="inlineStr" s="6">
        <ns0:is>
          <ns0:t xml:space="preserve">4</ns0:t>
        </ns0:is>
      </ns0:c>
      <ns0:c r="F7541" t="inlineStr" s="6">
        <ns0:is>
          <ns0:t xml:space="preserve">331 44 71 1500</ns0:t>
        </ns0:is>
      </ns0:c>
      <ns0:c r="G7541" t="inlineStr" s="6">
        <ns0:is>
          <ns0:t xml:space="preserve">Visually transcribed — scan-limited</ns0:t>
        </ns0:is>
      </ns0:c>
    </ns0:row>
    <ns0:row r="7542">
      <ns0:c r="A7542" t="inlineStr" s="6">
        <ns0:is>
          <ns0:t xml:space="preserve">E1139</ns0:t>
        </ns0:is>
      </ns0:c>
      <ns0:c r="B7542" t="inlineStr" s="6">
        <ns0:is>
          <ns0:t xml:space="preserve">Hotel Raffael</ns0:t>
        </ns0:is>
      </ns0:c>
      <ns0:c r="C7542" t="inlineStr" s="6">
        <ns0:is>
          <ns0:t xml:space="preserve">65</ns0:t>
        </ns0:is>
      </ns0:c>
      <ns0:c r="D7542" t="inlineStr" s="6">
        <ns0:is>
          <ns0:t xml:space="preserve">2</ns0:t>
        </ns0:is>
      </ns0:c>
      <ns0:c r="E7542" t="inlineStr" s="6">
        <ns0:is>
          <ns0:t xml:space="preserve">1</ns0:t>
        </ns0:is>
      </ns0:c>
      <ns0:c r="F7542" t="inlineStr" s="6">
        <ns0:is>
          <ns0:t xml:space="preserve">Hotel Raffael</ns0:t>
        </ns0:is>
      </ns0:c>
      <ns0:c r="G7542" t="inlineStr" s="6">
        <ns0:is>
          <ns0:t xml:space="preserve">Visually transcribed — scan-limited</ns0:t>
        </ns0:is>
      </ns0:c>
    </ns0:row>
    <ns0:row r="7543">
      <ns0:c r="A7543" t="inlineStr" s="6">
        <ns0:is>
          <ns0:t xml:space="preserve">E1139</ns0:t>
        </ns0:is>
      </ns0:c>
      <ns0:c r="B7543" t="inlineStr" s="6">
        <ns0:is>
          <ns0:t xml:space="preserve">Hotel Raffael</ns0:t>
        </ns0:is>
      </ns0:c>
      <ns0:c r="C7543" t="inlineStr" s="6">
        <ns0:is>
          <ns0:t xml:space="preserve">65</ns0:t>
        </ns0:is>
      </ns0:c>
      <ns0:c r="D7543" t="inlineStr" s="6">
        <ns0:is>
          <ns0:t xml:space="preserve">2</ns0:t>
        </ns0:is>
      </ns0:c>
      <ns0:c r="E7543" t="inlineStr" s="6">
        <ns0:is>
          <ns0:t xml:space="preserve">2</ns0:t>
        </ns0:is>
      </ns0:c>
      <ns0:c r="F7543" t="inlineStr" s="6">
        <ns0:is>
          <ns0:t xml:space="preserve">4428 0028</ns0:t>
        </ns0:is>
      </ns0:c>
      <ns0:c r="G7543" t="inlineStr" s="6">
        <ns0:is>
          <ns0:t xml:space="preserve">Visually transcribed — scan-limited</ns0:t>
        </ns0:is>
      </ns0:c>
    </ns0:row>
    <ns0:row r="7544">
      <ns0:c r="A7544" t="inlineStr" s="6">
        <ns0:is>
          <ns0:t xml:space="preserve">E1140</ns0:t>
        </ns0:is>
      </ns0:c>
      <ns0:c r="B7544" t="inlineStr" s="6">
        <ns0:is>
          <ns0:t xml:space="preserve">Junot, Philippe</ns0:t>
        </ns0:is>
      </ns0:c>
      <ns0:c r="C7544" t="inlineStr" s="6">
        <ns0:is>
          <ns0:t xml:space="preserve">65</ns0:t>
        </ns0:is>
      </ns0:c>
      <ns0:c r="D7544" t="inlineStr" s="6">
        <ns0:is>
          <ns0:t xml:space="preserve">2</ns0:t>
        </ns0:is>
      </ns0:c>
      <ns0:c r="E7544" t="inlineStr" s="6">
        <ns0:is>
          <ns0:t xml:space="preserve">1</ns0:t>
        </ns0:is>
      </ns0:c>
      <ns0:c r="F7544" t="inlineStr" s="6">
        <ns0:is>
          <ns0:t xml:space="preserve">Junot, Philippe</ns0:t>
        </ns0:is>
      </ns0:c>
      <ns0:c r="G7544" t="inlineStr" s="6">
        <ns0:is>
          <ns0:t xml:space="preserve">Visually transcribed — scan-limited</ns0:t>
        </ns0:is>
      </ns0:c>
    </ns0:row>
    <ns0:row r="7545">
      <ns0:c r="A7545" t="inlineStr" s="6">
        <ns0:is>
          <ns0:t xml:space="preserve">E1140</ns0:t>
        </ns0:is>
      </ns0:c>
      <ns0:c r="B7545" t="inlineStr" s="6">
        <ns0:is>
          <ns0:t xml:space="preserve">Junot, Philippe</ns0:t>
        </ns0:is>
      </ns0:c>
      <ns0:c r="C7545" t="inlineStr" s="6">
        <ns0:is>
          <ns0:t xml:space="preserve">65</ns0:t>
        </ns0:is>
      </ns0:c>
      <ns0:c r="D7545" t="inlineStr" s="6">
        <ns0:is>
          <ns0:t xml:space="preserve">2</ns0:t>
        </ns0:is>
      </ns0:c>
      <ns0:c r="E7545" t="inlineStr" s="6">
        <ns0:is>
          <ns0:t xml:space="preserve">2</ns0:t>
        </ns0:is>
      </ns0:c>
      <ns0:c r="F7545" t="inlineStr" s="6">
        <ns0:is>
          <ns0:t xml:space="preserve">509 Madison Avenue</ns0:t>
        </ns0:is>
      </ns0:c>
      <ns0:c r="G7545" t="inlineStr" s="6">
        <ns0:is>
          <ns0:t xml:space="preserve">Visually transcribed — scan-limited</ns0:t>
        </ns0:is>
      </ns0:c>
    </ns0:row>
    <ns0:row r="7546">
      <ns0:c r="A7546" t="inlineStr" s="6">
        <ns0:is>
          <ns0:t xml:space="preserve">E1140</ns0:t>
        </ns0:is>
      </ns0:c>
      <ns0:c r="B7546" t="inlineStr" s="6">
        <ns0:is>
          <ns0:t xml:space="preserve">Junot, Philippe</ns0:t>
        </ns0:is>
      </ns0:c>
      <ns0:c r="C7546" t="inlineStr" s="6">
        <ns0:is>
          <ns0:t xml:space="preserve">65</ns0:t>
        </ns0:is>
      </ns0:c>
      <ns0:c r="D7546" t="inlineStr" s="6">
        <ns0:is>
          <ns0:t xml:space="preserve">2</ns0:t>
        </ns0:is>
      </ns0:c>
      <ns0:c r="E7546" t="inlineStr" s="6">
        <ns0:is>
          <ns0:t xml:space="preserve">3</ns0:t>
        </ns0:is>
      </ns0:c>
      <ns0:c r="F7546" t="inlineStr" s="6">
        <ns0:is>
          <ns0:t xml:space="preserve">New York, NY</ns0:t>
        </ns0:is>
      </ns0:c>
      <ns0:c r="G7546" t="inlineStr" s="6">
        <ns0:is>
          <ns0:t xml:space="preserve">Visually transcribed — scan-limited</ns0:t>
        </ns0:is>
      </ns0:c>
    </ns0:row>
    <ns0:row r="7547">
      <ns0:c r="A7547" t="inlineStr" s="6">
        <ns0:is>
          <ns0:t xml:space="preserve">E1140</ns0:t>
        </ns0:is>
      </ns0:c>
      <ns0:c r="B7547" t="inlineStr" s="6">
        <ns0:is>
          <ns0:t xml:space="preserve">Junot, Philippe</ns0:t>
        </ns0:is>
      </ns0:c>
      <ns0:c r="C7547" t="inlineStr" s="6">
        <ns0:is>
          <ns0:t xml:space="preserve">65</ns0:t>
        </ns0:is>
      </ns0:c>
      <ns0:c r="D7547" t="inlineStr" s="6">
        <ns0:is>
          <ns0:t xml:space="preserve">2</ns0:t>
        </ns0:is>
      </ns0:c>
      <ns0:c r="E7547" t="inlineStr" s="6">
        <ns0:is>
          <ns0:t xml:space="preserve">4</ns0:t>
        </ns0:is>
      </ns0:c>
      <ns0:c r="F7547" t="inlineStr" s="6">
        <ns0:is>
          <ns0:t xml:space="preserve">212 223 7167 (w)</ns0:t>
        </ns0:is>
      </ns0:c>
      <ns0:c r="G7547" t="inlineStr" s="6">
        <ns0:is>
          <ns0:t xml:space="preserve">Visually transcribed — scan-limited</ns0:t>
        </ns0:is>
      </ns0:c>
    </ns0:row>
    <ns0:row r="7548">
      <ns0:c r="A7548" t="inlineStr" s="6">
        <ns0:is>
          <ns0:t xml:space="preserve">E1140</ns0:t>
        </ns0:is>
      </ns0:c>
      <ns0:c r="B7548" t="inlineStr" s="6">
        <ns0:is>
          <ns0:t xml:space="preserve">Junot, Philippe</ns0:t>
        </ns0:is>
      </ns0:c>
      <ns0:c r="C7548" t="inlineStr" s="6">
        <ns0:is>
          <ns0:t xml:space="preserve">65</ns0:t>
        </ns0:is>
      </ns0:c>
      <ns0:c r="D7548" t="inlineStr" s="6">
        <ns0:is>
          <ns0:t xml:space="preserve">2</ns0:t>
        </ns0:is>
      </ns0:c>
      <ns0:c r="E7548" t="inlineStr" s="6">
        <ns0:is>
          <ns0:t xml:space="preserve">5</ns0:t>
        </ns0:is>
      </ns0:c>
      <ns0:c r="F7548" t="inlineStr" s="6">
        <ns0:is>
          <ns0:t xml:space="preserve">212 223 3463 (wf)</ns0:t>
        </ns0:is>
      </ns0:c>
      <ns0:c r="G7548" t="inlineStr" s="6">
        <ns0:is>
          <ns0:t xml:space="preserve">Visually transcribed — scan-limited</ns0:t>
        </ns0:is>
      </ns0:c>
    </ns0:row>
    <ns0:row r="7549">
      <ns0:c r="A7549" t="inlineStr" s="6">
        <ns0:is>
          <ns0:t xml:space="preserve">E1140</ns0:t>
        </ns0:is>
      </ns0:c>
      <ns0:c r="B7549" t="inlineStr" s="6">
        <ns0:is>
          <ns0:t xml:space="preserve">Junot, Philippe</ns0:t>
        </ns0:is>
      </ns0:c>
      <ns0:c r="C7549" t="inlineStr" s="6">
        <ns0:is>
          <ns0:t xml:space="preserve">65</ns0:t>
        </ns0:is>
      </ns0:c>
      <ns0:c r="D7549" t="inlineStr" s="6">
        <ns0:is>
          <ns0:t xml:space="preserve">2</ns0:t>
        </ns0:is>
      </ns0:c>
      <ns0:c r="E7549" t="inlineStr" s="6">
        <ns0:is>
          <ns0:t xml:space="preserve">6</ns0:t>
        </ns0:is>
      </ns0:c>
      <ns0:c r="F7549" t="inlineStr" s="6">
        <ns0:is>
          <ns0:t xml:space="preserve">Email: pjunot@aiagroup.com</ns0:t>
        </ns0:is>
      </ns0:c>
      <ns0:c r="G7549" t="inlineStr" s="6">
        <ns0:is>
          <ns0:t xml:space="preserve">Visually transcribed — scan-limited</ns0:t>
        </ns0:is>
      </ns0:c>
    </ns0:row>
    <ns0:row r="7550">
      <ns0:c r="A7550" t="inlineStr" s="6">
        <ns0:is>
          <ns0:t xml:space="preserve">E1140</ns0:t>
        </ns0:is>
      </ns0:c>
      <ns0:c r="B7550" t="inlineStr" s="6">
        <ns0:is>
          <ns0:t xml:space="preserve">Junot, Philippe</ns0:t>
        </ns0:is>
      </ns0:c>
      <ns0:c r="C7550" t="inlineStr" s="6">
        <ns0:is>
          <ns0:t xml:space="preserve">65</ns0:t>
        </ns0:is>
      </ns0:c>
      <ns0:c r="D7550" t="inlineStr" s="6">
        <ns0:is>
          <ns0:t xml:space="preserve">2</ns0:t>
        </ns0:is>
      </ns0:c>
      <ns0:c r="E7550" t="inlineStr" s="6">
        <ns0:is>
          <ns0:t xml:space="preserve">7</ns0:t>
        </ns0:is>
      </ns0:c>
      <ns0:c r="F7550" t="inlineStr" s="6">
        <ns0:is>
          <ns0:t xml:space="preserve">(Hm)15 avenue Matignon</ns0:t>
        </ns0:is>
      </ns0:c>
      <ns0:c r="G7550" t="inlineStr" s="6">
        <ns0:is>
          <ns0:t xml:space="preserve">Visually transcribed — scan-limited</ns0:t>
        </ns0:is>
      </ns0:c>
    </ns0:row>
    <ns0:row r="7551">
      <ns0:c r="A7551" t="inlineStr" s="6">
        <ns0:is>
          <ns0:t xml:space="preserve">E1140</ns0:t>
        </ns0:is>
      </ns0:c>
      <ns0:c r="B7551" t="inlineStr" s="6">
        <ns0:is>
          <ns0:t xml:space="preserve">Junot, Philippe</ns0:t>
        </ns0:is>
      </ns0:c>
      <ns0:c r="C7551" t="inlineStr" s="6">
        <ns0:is>
          <ns0:t xml:space="preserve">65</ns0:t>
        </ns0:is>
      </ns0:c>
      <ns0:c r="D7551" t="inlineStr" s="6">
        <ns0:is>
          <ns0:t xml:space="preserve">2</ns0:t>
        </ns0:is>
      </ns0:c>
      <ns0:c r="E7551" t="inlineStr" s="6">
        <ns0:is>
          <ns0:t xml:space="preserve">8</ns0:t>
        </ns0:is>
      </ns0:c>
      <ns0:c r="F7551" t="inlineStr" s="6">
        <ns0:is>
          <ns0:t xml:space="preserve">75008 Paris</ns0:t>
        </ns0:is>
      </ns0:c>
      <ns0:c r="G7551" t="inlineStr" s="6">
        <ns0:is>
          <ns0:t xml:space="preserve">Visually transcribed — scan-limited</ns0:t>
        </ns0:is>
      </ns0:c>
    </ns0:row>
    <ns0:row r="7552">
      <ns0:c r="A7552" t="inlineStr" s="6">
        <ns0:is>
          <ns0:t xml:space="preserve">E1140</ns0:t>
        </ns0:is>
      </ns0:c>
      <ns0:c r="B7552" t="inlineStr" s="6">
        <ns0:is>
          <ns0:t xml:space="preserve">Junot, Philippe</ns0:t>
        </ns0:is>
      </ns0:c>
      <ns0:c r="C7552" t="inlineStr" s="6">
        <ns0:is>
          <ns0:t xml:space="preserve">65</ns0:t>
        </ns0:is>
      </ns0:c>
      <ns0:c r="D7552" t="inlineStr" s="6">
        <ns0:is>
          <ns0:t xml:space="preserve">2</ns0:t>
        </ns0:is>
      </ns0:c>
      <ns0:c r="E7552" t="inlineStr" s="6">
        <ns0:is>
          <ns0:t xml:space="preserve">9</ns0:t>
        </ns0:is>
      </ns0:c>
      <ns0:c r="F7552" t="inlineStr" s="6">
        <ns0:is>
          <ns0:t xml:space="preserve">France</ns0:t>
        </ns0:is>
      </ns0:c>
      <ns0:c r="G7552" t="inlineStr" s="6">
        <ns0:is>
          <ns0:t xml:space="preserve">Visually transcribed — scan-limited</ns0:t>
        </ns0:is>
      </ns0:c>
    </ns0:row>
    <ns0:row r="7553">
      <ns0:c r="A7553" t="inlineStr" s="6">
        <ns0:is>
          <ns0:t xml:space="preserve">E1140</ns0:t>
        </ns0:is>
      </ns0:c>
      <ns0:c r="B7553" t="inlineStr" s="6">
        <ns0:is>
          <ns0:t xml:space="preserve">Junot, Philippe</ns0:t>
        </ns0:is>
      </ns0:c>
      <ns0:c r="C7553" t="inlineStr" s="6">
        <ns0:is>
          <ns0:t xml:space="preserve">65</ns0:t>
        </ns0:is>
      </ns0:c>
      <ns0:c r="D7553" t="inlineStr" s="6">
        <ns0:is>
          <ns0:t xml:space="preserve">2</ns0:t>
        </ns0:is>
      </ns0:c>
      <ns0:c r="E7553" t="inlineStr" s="6">
        <ns0:is>
          <ns0:t xml:space="preserve">10</ns0:t>
        </ns0:is>
      </ns0:c>
      <ns0:c r="F7553" t="inlineStr" s="6">
        <ns0:is>
          <ns0:t xml:space="preserve">+33 145 042611 Paris</ns0:t>
        </ns0:is>
      </ns0:c>
      <ns0:c r="G7553" t="inlineStr" s="6">
        <ns0:is>
          <ns0:t xml:space="preserve">Visually transcribed — scan-limited</ns0:t>
        </ns0:is>
      </ns0:c>
    </ns0:row>
    <ns0:row r="7554">
      <ns0:c r="A7554" t="inlineStr" s="6">
        <ns0:is>
          <ns0:t xml:space="preserve">E1140</ns0:t>
        </ns0:is>
      </ns0:c>
      <ns0:c r="B7554" t="inlineStr" s="6">
        <ns0:is>
          <ns0:t xml:space="preserve">Junot, Philippe</ns0:t>
        </ns0:is>
      </ns0:c>
      <ns0:c r="C7554" t="inlineStr" s="6">
        <ns0:is>
          <ns0:t xml:space="preserve">65</ns0:t>
        </ns0:is>
      </ns0:c>
      <ns0:c r="D7554" t="inlineStr" s="6">
        <ns0:is>
          <ns0:t xml:space="preserve">2</ns0:t>
        </ns0:is>
      </ns0:c>
      <ns0:c r="E7554" t="inlineStr" s="6">
        <ns0:is>
          <ns0:t xml:space="preserve">11</ns0:t>
        </ns0:is>
      </ns0:c>
      <ns0:c r="F7554" t="inlineStr" s="6">
        <ns0:is>
          <ns0:t xml:space="preserve">+33 616 60 6000 (p)</ns0:t>
        </ns0:is>
      </ns0:c>
      <ns0:c r="G7554" t="inlineStr" s="6">
        <ns0:is>
          <ns0:t xml:space="preserve">Visually transcribed — scan-limited</ns0:t>
        </ns0:is>
      </ns0:c>
    </ns0:row>
    <ns0:row r="7555">
      <ns0:c r="A7555" t="inlineStr" s="6">
        <ns0:is>
          <ns0:t xml:space="preserve">E1140</ns0:t>
        </ns0:is>
      </ns0:c>
      <ns0:c r="B7555" t="inlineStr" s="6">
        <ns0:is>
          <ns0:t xml:space="preserve">Junot, Philippe</ns0:t>
        </ns0:is>
      </ns0:c>
      <ns0:c r="C7555" t="inlineStr" s="6">
        <ns0:is>
          <ns0:t xml:space="preserve">65</ns0:t>
        </ns0:is>
      </ns0:c>
      <ns0:c r="D7555" t="inlineStr" s="6">
        <ns0:is>
          <ns0:t xml:space="preserve">2</ns0:t>
        </ns0:is>
      </ns0:c>
      <ns0:c r="E7555" t="inlineStr" s="6">
        <ns0:is>
          <ns0:t xml:space="preserve">12</ns0:t>
        </ns0:is>
      </ns0:c>
      <ns0:c r="F7555" t="inlineStr" s="6">
        <ns0:is>
          <ns0:t xml:space="preserve">+34 952 77 8425 (Spain)</ns0:t>
        </ns0:is>
      </ns0:c>
      <ns0:c r="G7555" t="inlineStr" s="6">
        <ns0:is>
          <ns0:t xml:space="preserve">Visually transcribed — scan-limited</ns0:t>
        </ns0:is>
      </ns0:c>
    </ns0:row>
    <ns0:row r="7556">
      <ns0:c r="A7556" t="inlineStr" s="6">
        <ns0:is>
          <ns0:t xml:space="preserve">E1140</ns0:t>
        </ns0:is>
      </ns0:c>
      <ns0:c r="B7556" t="inlineStr" s="6">
        <ns0:is>
          <ns0:t xml:space="preserve">Junot, Philippe</ns0:t>
        </ns0:is>
      </ns0:c>
      <ns0:c r="C7556" t="inlineStr" s="6">
        <ns0:is>
          <ns0:t xml:space="preserve">65</ns0:t>
        </ns0:is>
      </ns0:c>
      <ns0:c r="D7556" t="inlineStr" s="6">
        <ns0:is>
          <ns0:t xml:space="preserve">2</ns0:t>
        </ns0:is>
      </ns0:c>
      <ns0:c r="E7556" t="inlineStr" s="6">
        <ns0:is>
          <ns0:t xml:space="preserve">13</ns0:t>
        </ns0:is>
      </ns0:c>
      <ns0:c r="F7556" t="inlineStr" s="6">
        <ns0:is>
          <ns0:t xml:space="preserve">+34 95 277 0294 (Spain fax)</ns0:t>
        </ns0:is>
      </ns0:c>
      <ns0:c r="G7556" t="inlineStr" s="6">
        <ns0:is>
          <ns0:t xml:space="preserve">Visually transcribed — scan-limited</ns0:t>
        </ns0:is>
      </ns0:c>
    </ns0:row>
    <ns0:row r="7557">
      <ns0:c r="A7557" t="inlineStr" s="6">
        <ns0:is>
          <ns0:t xml:space="preserve">E1140</ns0:t>
        </ns0:is>
      </ns0:c>
      <ns0:c r="B7557" t="inlineStr" s="6">
        <ns0:is>
          <ns0:t xml:space="preserve">Junot, Philippe</ns0:t>
        </ns0:is>
      </ns0:c>
      <ns0:c r="C7557" t="inlineStr" s="6">
        <ns0:is>
          <ns0:t xml:space="preserve">65</ns0:t>
        </ns0:is>
      </ns0:c>
      <ns0:c r="D7557" t="inlineStr" s="6">
        <ns0:is>
          <ns0:t xml:space="preserve">2</ns0:t>
        </ns0:is>
      </ns0:c>
      <ns0:c r="E7557" t="inlineStr" s="6">
        <ns0:is>
          <ns0:t xml:space="preserve">14</ns0:t>
        </ns0:is>
      </ns0:c>
      <ns0:c r="F7557" t="inlineStr" s="6">
        <ns0:is>
          <ns0:t xml:space="preserve">+34 699 212 298 (Spain p)</ns0:t>
        </ns0:is>
      </ns0:c>
      <ns0:c r="G7557" t="inlineStr" s="6">
        <ns0:is>
          <ns0:t xml:space="preserve">Visually transcribed — scan-limited</ns0:t>
        </ns0:is>
      </ns0:c>
    </ns0:row>
    <ns0:row r="7558">
      <ns0:c r="A7558" t="inlineStr" s="6">
        <ns0:is>
          <ns0:t xml:space="preserve">E1140</ns0:t>
        </ns0:is>
      </ns0:c>
      <ns0:c r="B7558" t="inlineStr" s="6">
        <ns0:is>
          <ns0:t xml:space="preserve">Junot, Philippe</ns0:t>
        </ns0:is>
      </ns0:c>
      <ns0:c r="C7558" t="inlineStr" s="6">
        <ns0:is>
          <ns0:t xml:space="preserve">65</ns0:t>
        </ns0:is>
      </ns0:c>
      <ns0:c r="D7558" t="inlineStr" s="6">
        <ns0:is>
          <ns0:t xml:space="preserve">2</ns0:t>
        </ns0:is>
      </ns0:c>
      <ns0:c r="E7558" t="inlineStr" s="6">
        <ns0:is>
          <ns0:t xml:space="preserve">15</ns0:t>
        </ns0:is>
      </ns0:c>
      <ns0:c r="F7558" t="inlineStr" s="6">
        <ns0:is>
          <ns0:t xml:space="preserve">917 250 6416 (p)</ns0:t>
        </ns0:is>
      </ns0:c>
      <ns0:c r="G7558" t="inlineStr" s="6">
        <ns0:is>
          <ns0:t xml:space="preserve">Visually transcribed — scan-limited</ns0:t>
        </ns0:is>
      </ns0:c>
    </ns0:row>
    <ns0:row r="7559">
      <ns0:c r="A7559" t="inlineStr" s="6">
        <ns0:is>
          <ns0:t xml:space="preserve">E1140</ns0:t>
        </ns0:is>
      </ns0:c>
      <ns0:c r="B7559" t="inlineStr" s="6">
        <ns0:is>
          <ns0:t xml:space="preserve">Junot, Philippe</ns0:t>
        </ns0:is>
      </ns0:c>
      <ns0:c r="C7559" t="inlineStr" s="6">
        <ns0:is>
          <ns0:t xml:space="preserve">65</ns0:t>
        </ns0:is>
      </ns0:c>
      <ns0:c r="D7559" t="inlineStr" s="6">
        <ns0:is>
          <ns0:t xml:space="preserve">2</ns0:t>
        </ns0:is>
      </ns0:c>
      <ns0:c r="E7559" t="inlineStr" s="6">
        <ns0:is>
          <ns0:t xml:space="preserve">16</ns0:t>
        </ns0:is>
      </ns0:c>
      <ns0:c r="F7559" t="inlineStr" s="6">
        <ns0:is>
          <ns0:t xml:space="preserve">212 223 7167</ns0:t>
        </ns0:is>
      </ns0:c>
      <ns0:c r="G7559" t="inlineStr" s="6">
        <ns0:is>
          <ns0:t xml:space="preserve">Visually transcribed — scan-limited</ns0:t>
        </ns0:is>
      </ns0:c>
    </ns0:row>
    <ns0:row r="7560">
      <ns0:c r="A7560" t="inlineStr" s="6">
        <ns0:is>
          <ns0:t xml:space="preserve">E1140</ns0:t>
        </ns0:is>
      </ns0:c>
      <ns0:c r="B7560" t="inlineStr" s="6">
        <ns0:is>
          <ns0:t xml:space="preserve">Junot, Philippe</ns0:t>
        </ns0:is>
      </ns0:c>
      <ns0:c r="C7560" t="inlineStr" s="6">
        <ns0:is>
          <ns0:t xml:space="preserve">65</ns0:t>
        </ns0:is>
      </ns0:c>
      <ns0:c r="D7560" t="inlineStr" s="6">
        <ns0:is>
          <ns0:t xml:space="preserve">2</ns0:t>
        </ns0:is>
      </ns0:c>
      <ns0:c r="E7560" t="inlineStr" s="6">
        <ns0:is>
          <ns0:t xml:space="preserve">17</ns0:t>
        </ns0:is>
      </ns0:c>
      <ns0:c r="F7560" t="inlineStr" s="6">
        <ns0:is>
          <ns0:t xml:space="preserve">011 44 370272428 portable</ns0:t>
        </ns0:is>
      </ns0:c>
      <ns0:c r="G7560" t="inlineStr" s="6">
        <ns0:is>
          <ns0:t xml:space="preserve">Visually transcribed — scan-limited</ns0:t>
        </ns0:is>
      </ns0:c>
    </ns0:row>
    <ns0:row r="7561">
      <ns0:c r="A7561" t="inlineStr" s="6">
        <ns0:is>
          <ns0:t xml:space="preserve">E1140</ns0:t>
        </ns0:is>
      </ns0:c>
      <ns0:c r="B7561" t="inlineStr" s="6">
        <ns0:is>
          <ns0:t xml:space="preserve">Junot, Philippe</ns0:t>
        </ns0:is>
      </ns0:c>
      <ns0:c r="C7561" t="inlineStr" s="6">
        <ns0:is>
          <ns0:t xml:space="preserve">65</ns0:t>
        </ns0:is>
      </ns0:c>
      <ns0:c r="D7561" t="inlineStr" s="6">
        <ns0:is>
          <ns0:t xml:space="preserve">2</ns0:t>
        </ns0:is>
      </ns0:c>
      <ns0:c r="E7561" t="inlineStr" s="6">
        <ns0:is>
          <ns0:t xml:space="preserve">18</ns0:t>
        </ns0:is>
      </ns0:c>
      <ns0:c r="F7561" t="inlineStr" s="6">
        <ns0:is>
          <ns0:t xml:space="preserve">212 223 3463 New York f</ns0:t>
        </ns0:is>
      </ns0:c>
      <ns0:c r="G7561" t="inlineStr" s="6">
        <ns0:is>
          <ns0:t xml:space="preserve">Visually transcribed — scan-limited</ns0:t>
        </ns0:is>
      </ns0:c>
    </ns0:row>
    <ns0:row r="7562">
      <ns0:c r="A7562" t="inlineStr" s="6">
        <ns0:is>
          <ns0:t xml:space="preserve">E1141</ns0:t>
        </ns0:is>
      </ns0:c>
      <ns0:c r="B7562" t="inlineStr" s="6">
        <ns0:is>
          <ns0:t xml:space="preserve">L'Amijean</ns0:t>
        </ns0:is>
      </ns0:c>
      <ns0:c r="C7562" t="inlineStr" s="6">
        <ns0:is>
          <ns0:t xml:space="preserve">65</ns0:t>
        </ns0:is>
      </ns0:c>
      <ns0:c r="D7562" t="inlineStr" s="6">
        <ns0:is>
          <ns0:t xml:space="preserve">2</ns0:t>
        </ns0:is>
      </ns0:c>
      <ns0:c r="E7562" t="inlineStr" s="6">
        <ns0:is>
          <ns0:t xml:space="preserve">1</ns0:t>
        </ns0:is>
      </ns0:c>
      <ns0:c r="F7562" t="inlineStr" s="6">
        <ns0:is>
          <ns0:t xml:space="preserve">L'Amijean</ns0:t>
        </ns0:is>
      </ns0:c>
      <ns0:c r="G7562" t="inlineStr" s="6">
        <ns0:is>
          <ns0:t xml:space="preserve">Visually transcribed — scan-limited</ns0:t>
        </ns0:is>
      </ns0:c>
    </ns0:row>
    <ns0:row r="7563">
      <ns0:c r="A7563" t="inlineStr" s="6">
        <ns0:is>
          <ns0:t xml:space="preserve">E1141</ns0:t>
        </ns0:is>
      </ns0:c>
      <ns0:c r="B7563" t="inlineStr" s="6">
        <ns0:is>
          <ns0:t xml:space="preserve">L'Amijean</ns0:t>
        </ns0:is>
      </ns0:c>
      <ns0:c r="C7563" t="inlineStr" s="6">
        <ns0:is>
          <ns0:t xml:space="preserve">65</ns0:t>
        </ns0:is>
      </ns0:c>
      <ns0:c r="D7563" t="inlineStr" s="6">
        <ns0:is>
          <ns0:t xml:space="preserve">2</ns0:t>
        </ns0:is>
      </ns0:c>
      <ns0:c r="E7563" t="inlineStr" s="6">
        <ns0:is>
          <ns0:t xml:space="preserve">2</ns0:t>
        </ns0:is>
      </ns0:c>
      <ns0:c r="F7563" t="inlineStr" s="6">
        <ns0:is>
          <ns0:t xml:space="preserve">Rue de Varene</ns0:t>
        </ns0:is>
      </ns0:c>
      <ns0:c r="G7563" t="inlineStr" s="6">
        <ns0:is>
          <ns0:t xml:space="preserve">Visually transcribed — scan-limited</ns0:t>
        </ns0:is>
      </ns0:c>
    </ns0:row>
    <ns0:row r="7564">
      <ns0:c r="A7564" t="inlineStr" s="6">
        <ns0:is>
          <ns0:t xml:space="preserve">E1141</ns0:t>
        </ns0:is>
      </ns0:c>
      <ns0:c r="B7564" t="inlineStr" s="6">
        <ns0:is>
          <ns0:t xml:space="preserve">L'Amijean</ns0:t>
        </ns0:is>
      </ns0:c>
      <ns0:c r="C7564" t="inlineStr" s="6">
        <ns0:is>
          <ns0:t xml:space="preserve">65</ns0:t>
        </ns0:is>
      </ns0:c>
      <ns0:c r="D7564" t="inlineStr" s="6">
        <ns0:is>
          <ns0:t xml:space="preserve">2</ns0:t>
        </ns0:is>
      </ns0:c>
      <ns0:c r="E7564" t="inlineStr" s="6">
        <ns0:is>
          <ns0:t xml:space="preserve">3</ns0:t>
        </ns0:is>
      </ns0:c>
      <ns0:c r="F7564" t="inlineStr" s="6">
        <ns0:is>
          <ns0:t xml:space="preserve">7eme</ns0:t>
        </ns0:is>
      </ns0:c>
      <ns0:c r="G7564" t="inlineStr" s="6">
        <ns0:is>
          <ns0:t xml:space="preserve">Visually transcribed — scan-limited</ns0:t>
        </ns0:is>
      </ns0:c>
    </ns0:row>
    <ns0:row r="7565">
      <ns0:c r="A7565" t="inlineStr" s="6">
        <ns0:is>
          <ns0:t xml:space="preserve">E1141</ns0:t>
        </ns0:is>
      </ns0:c>
      <ns0:c r="B7565" t="inlineStr" s="6">
        <ns0:is>
          <ns0:t xml:space="preserve">L'Amijean</ns0:t>
        </ns0:is>
      </ns0:c>
      <ns0:c r="C7565" t="inlineStr" s="6">
        <ns0:is>
          <ns0:t xml:space="preserve">65</ns0:t>
        </ns0:is>
      </ns0:c>
      <ns0:c r="D7565" t="inlineStr" s="6">
        <ns0:is>
          <ns0:t xml:space="preserve">2</ns0:t>
        </ns0:is>
      </ns0:c>
      <ns0:c r="E7565" t="inlineStr" s="6">
        <ns0:is>
          <ns0:t xml:space="preserve">4</ns0:t>
        </ns0:is>
      </ns0:c>
      <ns0:c r="F7565" t="inlineStr" s="6">
        <ns0:is>
          <ns0:t xml:space="preserve">Rue de Varene</ns0:t>
        </ns0:is>
      </ns0:c>
      <ns0:c r="G7565" t="inlineStr" s="6">
        <ns0:is>
          <ns0:t xml:space="preserve">Visually transcribed — scan-limited</ns0:t>
        </ns0:is>
      </ns0:c>
    </ns0:row>
    <ns0:row r="7566">
      <ns0:c r="A7566" t="inlineStr" s="6">
        <ns0:is>
          <ns0:t xml:space="preserve">E1142</ns0:t>
        </ns0:is>
      </ns0:c>
      <ns0:c r="B7566" t="inlineStr" s="6">
        <ns0:is>
          <ns0:t xml:space="preserve">L'Arc</ns0:t>
        </ns0:is>
      </ns0:c>
      <ns0:c r="C7566" t="inlineStr" s="6">
        <ns0:is>
          <ns0:t xml:space="preserve">65</ns0:t>
        </ns0:is>
      </ns0:c>
      <ns0:c r="D7566" t="inlineStr" s="6">
        <ns0:is>
          <ns0:t xml:space="preserve">2</ns0:t>
        </ns0:is>
      </ns0:c>
      <ns0:c r="E7566" t="inlineStr" s="6">
        <ns0:is>
          <ns0:t xml:space="preserve">1</ns0:t>
        </ns0:is>
      </ns0:c>
      <ns0:c r="F7566" t="inlineStr" s="6">
        <ns0:is>
          <ns0:t xml:space="preserve">L'Arc</ns0:t>
        </ns0:is>
      </ns0:c>
      <ns0:c r="G7566" t="inlineStr" s="6">
        <ns0:is>
          <ns0:t xml:space="preserve">Visually transcribed — scan-limited</ns0:t>
        </ns0:is>
      </ns0:c>
    </ns0:row>
    <ns0:row r="7567">
      <ns0:c r="A7567" t="inlineStr" s="6">
        <ns0:is>
          <ns0:t xml:space="preserve">E1142</ns0:t>
        </ns0:is>
      </ns0:c>
      <ns0:c r="B7567" t="inlineStr" s="6">
        <ns0:is>
          <ns0:t xml:space="preserve">L'Arc</ns0:t>
        </ns0:is>
      </ns0:c>
      <ns0:c r="C7567" t="inlineStr" s="6">
        <ns0:is>
          <ns0:t xml:space="preserve">65</ns0:t>
        </ns0:is>
      </ns0:c>
      <ns0:c r="D7567" t="inlineStr" s="6">
        <ns0:is>
          <ns0:t xml:space="preserve">2</ns0:t>
        </ns0:is>
      </ns0:c>
      <ns0:c r="E7567" t="inlineStr" s="6">
        <ns0:is>
          <ns0:t xml:space="preserve">2</ns0:t>
        </ns0:is>
      </ns0:c>
      <ns0:c r="F7567" t="inlineStr" s="6">
        <ns0:is>
          <ns0:t xml:space="preserve">Rue Pulsite</ns0:t>
        </ns0:is>
      </ns0:c>
      <ns0:c r="G7567" t="inlineStr" s="6">
        <ns0:is>
          <ns0:t xml:space="preserve">Visually transcribed — scan-limited</ns0:t>
        </ns0:is>
      </ns0:c>
    </ns0:row>
    <ns0:row r="7568">
      <ns0:c r="A7568" t="inlineStr" s="6">
        <ns0:is>
          <ns0:t xml:space="preserve">E1142</ns0:t>
        </ns0:is>
      </ns0:c>
      <ns0:c r="B7568" t="inlineStr" s="6">
        <ns0:is>
          <ns0:t xml:space="preserve">L'Arc</ns0:t>
        </ns0:is>
      </ns0:c>
      <ns0:c r="C7568" t="inlineStr" s="6">
        <ns0:is>
          <ns0:t xml:space="preserve">65</ns0:t>
        </ns0:is>
      </ns0:c>
      <ns0:c r="D7568" t="inlineStr" s="6">
        <ns0:is>
          <ns0:t xml:space="preserve">2</ns0:t>
        </ns0:is>
      </ns0:c>
      <ns0:c r="E7568" t="inlineStr" s="6">
        <ns0:is>
          <ns0:t xml:space="preserve">3</ns0:t>
        </ns0:is>
      </ns0:c>
      <ns0:c r="F7568" t="inlineStr" s="6">
        <ns0:is>
          <ns0:t xml:space="preserve">33 1 4500 4500</ns0:t>
        </ns0:is>
      </ns0:c>
      <ns0:c r="G7568" t="inlineStr" s="6">
        <ns0:is>
          <ns0:t xml:space="preserve">Visually transcribed — scan-limited</ns0:t>
        </ns0:is>
      </ns0:c>
    </ns0:row>
    <ns0:row r="7569">
      <ns0:c r="A7569" t="inlineStr" s="6">
        <ns0:is>
          <ns0:t xml:space="preserve">E1143</ns0:t>
        </ns0:is>
      </ns0:c>
      <ns0:c r="B7569" t="inlineStr" s="6">
        <ns0:is>
          <ns0:t xml:space="preserve">L'Arpege</ns0:t>
        </ns0:is>
      </ns0:c>
      <ns0:c r="C7569" t="inlineStr" s="6">
        <ns0:is>
          <ns0:t xml:space="preserve">65</ns0:t>
        </ns0:is>
      </ns0:c>
      <ns0:c r="D7569" t="inlineStr" s="6">
        <ns0:is>
          <ns0:t xml:space="preserve">3</ns0:t>
        </ns0:is>
      </ns0:c>
      <ns0:c r="E7569" t="inlineStr" s="6">
        <ns0:is>
          <ns0:t xml:space="preserve">1</ns0:t>
        </ns0:is>
      </ns0:c>
      <ns0:c r="F7569" t="inlineStr" s="6">
        <ns0:is>
          <ns0:t xml:space="preserve">L'Arpege</ns0:t>
        </ns0:is>
      </ns0:c>
      <ns0:c r="G7569" t="inlineStr" s="6">
        <ns0:is>
          <ns0:t xml:space="preserve">Visually transcribed — scan-limited</ns0:t>
        </ns0:is>
      </ns0:c>
    </ns0:row>
    <ns0:row r="7570">
      <ns0:c r="A7570" t="inlineStr" s="6">
        <ns0:is>
          <ns0:t xml:space="preserve">E1143</ns0:t>
        </ns0:is>
      </ns0:c>
      <ns0:c r="B7570" t="inlineStr" s="6">
        <ns0:is>
          <ns0:t xml:space="preserve">L'Arpege</ns0:t>
        </ns0:is>
      </ns0:c>
      <ns0:c r="C7570" t="inlineStr" s="6">
        <ns0:is>
          <ns0:t xml:space="preserve">65</ns0:t>
        </ns0:is>
      </ns0:c>
      <ns0:c r="D7570" t="inlineStr" s="6">
        <ns0:is>
          <ns0:t xml:space="preserve">3</ns0:t>
        </ns0:is>
      </ns0:c>
      <ns0:c r="E7570" t="inlineStr" s="6">
        <ns0:is>
          <ns0:t xml:space="preserve">2</ns0:t>
        </ns0:is>
      </ns0:c>
      <ns0:c r="F7570" t="inlineStr" s="6">
        <ns0:is>
          <ns0:t xml:space="preserve">00 33 1 4551 4733</ns0:t>
        </ns0:is>
      </ns0:c>
      <ns0:c r="G7570" t="inlineStr" s="6">
        <ns0:is>
          <ns0:t xml:space="preserve">Visually transcribed — scan-limited</ns0:t>
        </ns0:is>
      </ns0:c>
    </ns0:row>
    <ns0:row r="7571">
      <ns0:c r="A7571" t="inlineStr" s="6">
        <ns0:is>
          <ns0:t xml:space="preserve">E1144</ns0:t>
        </ns0:is>
      </ns0:c>
      <ns0:c r="B7571" t="inlineStr" s="6">
        <ns0:is>
          <ns0:t xml:space="preserve">La Merlot</ns0:t>
        </ns0:is>
      </ns0:c>
      <ns0:c r="C7571" t="inlineStr" s="6">
        <ns0:is>
          <ns0:t xml:space="preserve">65</ns0:t>
        </ns0:is>
      </ns0:c>
      <ns0:c r="D7571" t="inlineStr" s="6">
        <ns0:is>
          <ns0:t xml:space="preserve">3</ns0:t>
        </ns0:is>
      </ns0:c>
      <ns0:c r="E7571" t="inlineStr" s="6">
        <ns0:is>
          <ns0:t xml:space="preserve">1</ns0:t>
        </ns0:is>
      </ns0:c>
      <ns0:c r="F7571" t="inlineStr" s="6">
        <ns0:is>
          <ns0:t xml:space="preserve">La Merlot</ns0:t>
        </ns0:is>
      </ns0:c>
      <ns0:c r="G7571" t="inlineStr" s="6">
        <ns0:is>
          <ns0:t xml:space="preserve">Visually transcribed — scan-limited</ns0:t>
        </ns0:is>
      </ns0:c>
    </ns0:row>
    <ns0:row r="7572">
      <ns0:c r="A7572" t="inlineStr" s="6">
        <ns0:is>
          <ns0:t xml:space="preserve">E1144</ns0:t>
        </ns0:is>
      </ns0:c>
      <ns0:c r="B7572" t="inlineStr" s="6">
        <ns0:is>
          <ns0:t xml:space="preserve">La Merlot</ns0:t>
        </ns0:is>
      </ns0:c>
      <ns0:c r="C7572" t="inlineStr" s="6">
        <ns0:is>
          <ns0:t xml:space="preserve">65</ns0:t>
        </ns0:is>
      </ns0:c>
      <ns0:c r="D7572" t="inlineStr" s="6">
        <ns0:is>
          <ns0:t xml:space="preserve">3</ns0:t>
        </ns0:is>
      </ns0:c>
      <ns0:c r="E7572" t="inlineStr" s="6">
        <ns0:is>
          <ns0:t xml:space="preserve">2</ns0:t>
        </ns0:is>
      </ns0:c>
      <ns0:c r="F7572" t="inlineStr" s="6">
        <ns0:is>
          <ns0:t xml:space="preserve">Rue de la cherche midi</ns0:t>
        </ns0:is>
      </ns0:c>
      <ns0:c r="G7572" t="inlineStr" s="6">
        <ns0:is>
          <ns0:t xml:space="preserve">Visually transcribed — scan-limited</ns0:t>
        </ns0:is>
      </ns0:c>
    </ns0:row>
    <ns0:row r="7573">
      <ns0:c r="A7573" t="inlineStr" s="6">
        <ns0:is>
          <ns0:t xml:space="preserve">E1145</ns0:t>
        </ns0:is>
      </ns0:c>
      <ns0:c r="B7573" t="inlineStr" s="6">
        <ns0:is>
          <ns0:t xml:space="preserve">La Poste</ns0:t>
        </ns0:is>
      </ns0:c>
      <ns0:c r="C7573" t="inlineStr" s="6">
        <ns0:is>
          <ns0:t xml:space="preserve">65</ns0:t>
        </ns0:is>
      </ns0:c>
      <ns0:c r="D7573" t="inlineStr" s="6">
        <ns0:is>
          <ns0:t xml:space="preserve">3</ns0:t>
        </ns0:is>
      </ns0:c>
      <ns0:c r="E7573" t="inlineStr" s="6">
        <ns0:is>
          <ns0:t xml:space="preserve">1</ns0:t>
        </ns0:is>
      </ns0:c>
      <ns0:c r="F7573" t="inlineStr" s="6">
        <ns0:is>
          <ns0:t xml:space="preserve">La Poste</ns0:t>
        </ns0:is>
      </ns0:c>
      <ns0:c r="G7573" t="inlineStr" s="6">
        <ns0:is>
          <ns0:t xml:space="preserve">Visually transcribed — scan-limited</ns0:t>
        </ns0:is>
      </ns0:c>
    </ns0:row>
    <ns0:row r="7574">
      <ns0:c r="A7574" t="inlineStr" s="6">
        <ns0:is>
          <ns0:t xml:space="preserve">E1145</ns0:t>
        </ns0:is>
      </ns0:c>
      <ns0:c r="B7574" t="inlineStr" s="6">
        <ns0:is>
          <ns0:t xml:space="preserve">La Poste</ns0:t>
        </ns0:is>
      </ns0:c>
      <ns0:c r="C7574" t="inlineStr" s="6">
        <ns0:is>
          <ns0:t xml:space="preserve">65</ns0:t>
        </ns0:is>
      </ns0:c>
      <ns0:c r="D7574" t="inlineStr" s="6">
        <ns0:is>
          <ns0:t xml:space="preserve">3</ns0:t>
        </ns0:is>
      </ns0:c>
      <ns0:c r="E7574" t="inlineStr" s="6">
        <ns0:is>
          <ns0:t xml:space="preserve">2</ns0:t>
        </ns0:is>
      </ns0:c>
      <ns0:c r="F7574" t="inlineStr" s="6">
        <ns0:is>
          <ns0:t xml:space="preserve">00 33 1 4280 6616</ns0:t>
        </ns0:is>
      </ns0:c>
      <ns0:c r="G7574" t="inlineStr" s="6">
        <ns0:is>
          <ns0:t xml:space="preserve">Visually transcribed — scan-limited</ns0:t>
        </ns0:is>
      </ns0:c>
    </ns0:row>
    <ns0:row r="7575">
      <ns0:c r="A7575" t="inlineStr" s="6">
        <ns0:is>
          <ns0:t xml:space="preserve">E1145</ns0:t>
        </ns0:is>
      </ns0:c>
      <ns0:c r="B7575" t="inlineStr" s="6">
        <ns0:is>
          <ns0:t xml:space="preserve">La Poste</ns0:t>
        </ns0:is>
      </ns0:c>
      <ns0:c r="C7575" t="inlineStr" s="6">
        <ns0:is>
          <ns0:t xml:space="preserve">65</ns0:t>
        </ns0:is>
      </ns0:c>
      <ns0:c r="D7575" t="inlineStr" s="6">
        <ns0:is>
          <ns0:t xml:space="preserve">3</ns0:t>
        </ns0:is>
      </ns0:c>
      <ns0:c r="E7575" t="inlineStr" s="6">
        <ns0:is>
          <ns0:t xml:space="preserve">3</ns0:t>
        </ns0:is>
      </ns0:c>
      <ns0:c r="F7575" t="inlineStr" s="6">
        <ns0:is>
          <ns0:t xml:space="preserve">9 rue Peronaid</ns0:t>
        </ns0:is>
      </ns0:c>
      <ns0:c r="G7575" t="inlineStr" s="6">
        <ns0:is>
          <ns0:t xml:space="preserve">Visually transcribed — scan-limited</ns0:t>
        </ns0:is>
      </ns0:c>
    </ns0:row>
    <ns0:row r="7576">
      <ns0:c r="A7576" t="inlineStr" s="6">
        <ns0:is>
          <ns0:t xml:space="preserve">E1146</ns0:t>
        </ns0:is>
      </ns0:c>
      <ns0:c r="B7576" t="inlineStr" s="6">
        <ns0:is>
          <ns0:t xml:space="preserve">Lagardere, Betty</ns0:t>
        </ns0:is>
      </ns0:c>
      <ns0:c r="C7576" t="inlineStr" s="6">
        <ns0:is>
          <ns0:t xml:space="preserve">65</ns0:t>
        </ns0:is>
      </ns0:c>
      <ns0:c r="D7576" t="inlineStr" s="6">
        <ns0:is>
          <ns0:t xml:space="preserve">3</ns0:t>
        </ns0:is>
      </ns0:c>
      <ns0:c r="E7576" t="inlineStr" s="6">
        <ns0:is>
          <ns0:t xml:space="preserve">1</ns0:t>
        </ns0:is>
      </ns0:c>
      <ns0:c r="F7576" t="inlineStr" s="6">
        <ns0:is>
          <ns0:t xml:space="preserve">Lagardere, Betty</ns0:t>
        </ns0:is>
      </ns0:c>
      <ns0:c r="G7576" t="inlineStr" s="6">
        <ns0:is>
          <ns0:t xml:space="preserve">Visually transcribed — scan-limited</ns0:t>
        </ns0:is>
      </ns0:c>
    </ns0:row>
    <ns0:row r="7577">
      <ns0:c r="A7577" t="inlineStr" s="6">
        <ns0:is>
          <ns0:t xml:space="preserve">E1146</ns0:t>
        </ns0:is>
      </ns0:c>
      <ns0:c r="B7577" t="inlineStr" s="6">
        <ns0:is>
          <ns0:t xml:space="preserve">Lagardere, Betty</ns0:t>
        </ns0:is>
      </ns0:c>
      <ns0:c r="C7577" t="inlineStr" s="6">
        <ns0:is>
          <ns0:t xml:space="preserve">65</ns0:t>
        </ns0:is>
      </ns0:c>
      <ns0:c r="D7577" t="inlineStr" s="6">
        <ns0:is>
          <ns0:t xml:space="preserve">3</ns0:t>
        </ns0:is>
      </ns0:c>
      <ns0:c r="E7577" t="inlineStr" s="6">
        <ns0:is>
          <ns0:t xml:space="preserve">2</ns0:t>
        </ns0:is>
      </ns0:c>
      <ns0:c r="F7577" t="inlineStr" s="6">
        <ns0:is>
          <ns0:t xml:space="preserve">34 Rue Barbet de Jouy</ns0:t>
        </ns0:is>
      </ns0:c>
      <ns0:c r="G7577" t="inlineStr" s="6">
        <ns0:is>
          <ns0:t xml:space="preserve">Visually transcribed — scan-limited</ns0:t>
        </ns0:is>
      </ns0:c>
    </ns0:row>
    <ns0:row r="7578">
      <ns0:c r="A7578" t="inlineStr" s="6">
        <ns0:is>
          <ns0:t xml:space="preserve">E1146</ns0:t>
        </ns0:is>
      </ns0:c>
      <ns0:c r="B7578" t="inlineStr" s="6">
        <ns0:is>
          <ns0:t xml:space="preserve">Lagardere, Betty</ns0:t>
        </ns0:is>
      </ns0:c>
      <ns0:c r="C7578" t="inlineStr" s="6">
        <ns0:is>
          <ns0:t xml:space="preserve">65</ns0:t>
        </ns0:is>
      </ns0:c>
      <ns0:c r="D7578" t="inlineStr" s="6">
        <ns0:is>
          <ns0:t xml:space="preserve">3</ns0:t>
        </ns0:is>
      </ns0:c>
      <ns0:c r="E7578" t="inlineStr" s="6">
        <ns0:is>
          <ns0:t xml:space="preserve">3</ns0:t>
        </ns0:is>
      </ns0:c>
      <ns0:c r="F7578" t="inlineStr" s="6">
        <ns0:is>
          <ns0:t xml:space="preserve">75007 Paris</ns0:t>
        </ns0:is>
      </ns0:c>
      <ns0:c r="G7578" t="inlineStr" s="6">
        <ns0:is>
          <ns0:t xml:space="preserve">Visually transcribed — scan-limited</ns0:t>
        </ns0:is>
      </ns0:c>
    </ns0:row>
    <ns0:row r="7579">
      <ns0:c r="A7579" t="inlineStr" s="6">
        <ns0:is>
          <ns0:t xml:space="preserve">E1146</ns0:t>
        </ns0:is>
      </ns0:c>
      <ns0:c r="B7579" t="inlineStr" s="6">
        <ns0:is>
          <ns0:t xml:space="preserve">Lagardere, Betty</ns0:t>
        </ns0:is>
      </ns0:c>
      <ns0:c r="C7579" t="inlineStr" s="6">
        <ns0:is>
          <ns0:t xml:space="preserve">65</ns0:t>
        </ns0:is>
      </ns0:c>
      <ns0:c r="D7579" t="inlineStr" s="6">
        <ns0:is>
          <ns0:t xml:space="preserve">3</ns0:t>
        </ns0:is>
      </ns0:c>
      <ns0:c r="E7579" t="inlineStr" s="6">
        <ns0:is>
          <ns0:t xml:space="preserve">4</ns0:t>
        </ns0:is>
      </ns0:c>
      <ns0:c r="F7579" t="inlineStr" s="6">
        <ns0:is>
          <ns0:t xml:space="preserve">01 40 69 17 25</ns0:t>
        </ns0:is>
      </ns0:c>
      <ns0:c r="G7579" t="inlineStr" s="6">
        <ns0:is>
          <ns0:t xml:space="preserve">Visually transcribed — scan-limited</ns0:t>
        </ns0:is>
      </ns0:c>
    </ns0:row>
    <ns0:row r="7580">
      <ns0:c r="A7580" t="inlineStr" s="6">
        <ns0:is>
          <ns0:t xml:space="preserve">E1146</ns0:t>
        </ns0:is>
      </ns0:c>
      <ns0:c r="B7580" t="inlineStr" s="6">
        <ns0:is>
          <ns0:t xml:space="preserve">Lagardere, Betty</ns0:t>
        </ns0:is>
      </ns0:c>
      <ns0:c r="C7580" t="inlineStr" s="6">
        <ns0:is>
          <ns0:t xml:space="preserve">65</ns0:t>
        </ns0:is>
      </ns0:c>
      <ns0:c r="D7580" t="inlineStr" s="6">
        <ns0:is>
          <ns0:t xml:space="preserve">3</ns0:t>
        </ns0:is>
      </ns0:c>
      <ns0:c r="E7580" t="inlineStr" s="6">
        <ns0:is>
          <ns0:t xml:space="preserve">5</ns0:t>
        </ns0:is>
      </ns0:c>
      <ns0:c r="F7580" t="inlineStr" s="6">
        <ns0:is>
          <ns0:t xml:space="preserve">06 85 755 555</ns0:t>
        </ns0:is>
      </ns0:c>
      <ns0:c r="G7580" t="inlineStr" s="6">
        <ns0:is>
          <ns0:t xml:space="preserve">Visually transcribed — scan-limited</ns0:t>
        </ns0:is>
      </ns0:c>
    </ns0:row>
    <ns0:row r="7581">
      <ns0:c r="A7581" t="inlineStr" s="6">
        <ns0:is>
          <ns0:t xml:space="preserve">E1146</ns0:t>
        </ns0:is>
      </ns0:c>
      <ns0:c r="B7581" t="inlineStr" s="6">
        <ns0:is>
          <ns0:t xml:space="preserve">Lagardere, Betty</ns0:t>
        </ns0:is>
      </ns0:c>
      <ns0:c r="C7581" t="inlineStr" s="6">
        <ns0:is>
          <ns0:t xml:space="preserve">65</ns0:t>
        </ns0:is>
      </ns0:c>
      <ns0:c r="D7581" t="inlineStr" s="6">
        <ns0:is>
          <ns0:t xml:space="preserve">3</ns0:t>
        </ns0:is>
      </ns0:c>
      <ns0:c r="E7581" t="inlineStr" s="6">
        <ns0:is>
          <ns0:t xml:space="preserve">6</ns0:t>
        </ns0:is>
      </ns0:c>
      <ns0:c r="F7581" t="inlineStr" s="6">
        <ns0:is>
          <ns0:t xml:space="preserve">06 85 754 444</ns0:t>
        </ns0:is>
      </ns0:c>
      <ns0:c r="G7581" t="inlineStr" s="6">
        <ns0:is>
          <ns0:t xml:space="preserve">Visually transcribed — scan-limited</ns0:t>
        </ns0:is>
      </ns0:c>
    </ns0:row>
    <ns0:row r="7582">
      <ns0:c r="A7582" t="inlineStr" s="6">
        <ns0:is>
          <ns0:t xml:space="preserve">E1146</ns0:t>
        </ns0:is>
      </ns0:c>
      <ns0:c r="B7582" t="inlineStr" s="6">
        <ns0:is>
          <ns0:t xml:space="preserve">Lagardere, Betty</ns0:t>
        </ns0:is>
      </ns0:c>
      <ns0:c r="C7582" t="inlineStr" s="6">
        <ns0:is>
          <ns0:t xml:space="preserve">65</ns0:t>
        </ns0:is>
      </ns0:c>
      <ns0:c r="D7582" t="inlineStr" s="6">
        <ns0:is>
          <ns0:t xml:space="preserve">3</ns0:t>
        </ns0:is>
      </ns0:c>
      <ns0:c r="E7582" t="inlineStr" s="6">
        <ns0:is>
          <ns0:t xml:space="preserve">7</ns0:t>
        </ns0:is>
      </ns0:c>
      <ns0:c r="F7582" t="inlineStr" s="6">
        <ns0:is>
          <ns0:t xml:space="preserve">01 53 593 575</ns0:t>
        </ns0:is>
      </ns0:c>
      <ns0:c r="G7582" t="inlineStr" s="6">
        <ns0:is>
          <ns0:t xml:space="preserve">Visually transcribed — scan-limited</ns0:t>
        </ns0:is>
      </ns0:c>
    </ns0:row>
    <ns0:row r="7583">
      <ns0:c r="A7583" t="inlineStr" s="6">
        <ns0:is>
          <ns0:t xml:space="preserve">E1146</ns0:t>
        </ns0:is>
      </ns0:c>
      <ns0:c r="B7583" t="inlineStr" s="6">
        <ns0:is>
          <ns0:t xml:space="preserve">Lagardere, Betty</ns0:t>
        </ns0:is>
      </ns0:c>
      <ns0:c r="C7583" t="inlineStr" s="6">
        <ns0:is>
          <ns0:t xml:space="preserve">65</ns0:t>
        </ns0:is>
      </ns0:c>
      <ns0:c r="D7583" t="inlineStr" s="6">
        <ns0:is>
          <ns0:t xml:space="preserve">3</ns0:t>
        </ns0:is>
      </ns0:c>
      <ns0:c r="E7583" t="inlineStr" s="6">
        <ns0:is>
          <ns0:t xml:space="preserve">8</ns0:t>
        </ns0:is>
      </ns0:c>
      <ns0:c r="F7583" t="inlineStr" s="6">
        <ns0:is>
          <ns0:t xml:space="preserve">01 53 593 574 (f)</ns0:t>
        </ns0:is>
      </ns0:c>
      <ns0:c r="G7583" t="inlineStr" s="6">
        <ns0:is>
          <ns0:t xml:space="preserve">Visually transcribed — scan-limited</ns0:t>
        </ns0:is>
      </ns0:c>
    </ns0:row>
    <ns0:row r="7584">
      <ns0:c r="A7584" t="inlineStr" s="6">
        <ns0:is>
          <ns0:t xml:space="preserve">E1147</ns0:t>
        </ns0:is>
      </ns0:c>
      <ns0:c r="B7584" t="inlineStr" s="6">
        <ns0:is>
          <ns0:t xml:space="preserve">Lawyers</ns0:t>
        </ns0:is>
      </ns0:c>
      <ns0:c r="C7584" t="inlineStr" s="6">
        <ns0:is>
          <ns0:t xml:space="preserve">65</ns0:t>
        </ns0:is>
      </ns0:c>
      <ns0:c r="D7584" t="inlineStr" s="6">
        <ns0:is>
          <ns0:t xml:space="preserve">3</ns0:t>
        </ns0:is>
      </ns0:c>
      <ns0:c r="E7584" t="inlineStr" s="6">
        <ns0:is>
          <ns0:t xml:space="preserve">1</ns0:t>
        </ns0:is>
      </ns0:c>
      <ns0:c r="F7584" t="inlineStr" s="6">
        <ns0:is>
          <ns0:t xml:space="preserve">Lawyers</ns0:t>
        </ns0:is>
      </ns0:c>
      <ns0:c r="G7584" t="inlineStr" s="6">
        <ns0:is>
          <ns0:t xml:space="preserve">Visually transcribed — scan-limited</ns0:t>
        </ns0:is>
      </ns0:c>
    </ns0:row>
    <ns0:row r="7585">
      <ns0:c r="A7585" t="inlineStr" s="6">
        <ns0:is>
          <ns0:t xml:space="preserve">E1147</ns0:t>
        </ns0:is>
      </ns0:c>
      <ns0:c r="B7585" t="inlineStr" s="6">
        <ns0:is>
          <ns0:t xml:space="preserve">Lawyers</ns0:t>
        </ns0:is>
      </ns0:c>
      <ns0:c r="C7585" t="inlineStr" s="6">
        <ns0:is>
          <ns0:t xml:space="preserve">65</ns0:t>
        </ns0:is>
      </ns0:c>
      <ns0:c r="D7585" t="inlineStr" s="6">
        <ns0:is>
          <ns0:t xml:space="preserve">3</ns0:t>
        </ns0:is>
      </ns0:c>
      <ns0:c r="E7585" t="inlineStr" s="6">
        <ns0:is>
          <ns0:t xml:space="preserve">2</ns0:t>
        </ns0:is>
      </ns0:c>
      <ns0:c r="F7585" t="inlineStr" s="6">
        <ns0:is>
          <ns0:t xml:space="preserve">01 4401 4401 Stephane Coulaux</ns0:t>
        </ns0:is>
      </ns0:c>
      <ns0:c r="G7585" t="inlineStr" s="6">
        <ns0:is>
          <ns0:t xml:space="preserve">Visually transcribed — scan-limited</ns0:t>
        </ns0:is>
      </ns0:c>
    </ns0:row>
    <ns0:row r="7586">
      <ns0:c r="A7586" t="inlineStr" s="6">
        <ns0:is>
          <ns0:t xml:space="preserve">E1147</ns0:t>
        </ns0:is>
      </ns0:c>
      <ns0:c r="B7586" t="inlineStr" s="6">
        <ns0:is>
          <ns0:t xml:space="preserve">Lawyers</ns0:t>
        </ns0:is>
      </ns0:c>
      <ns0:c r="C7586" t="inlineStr" s="6">
        <ns0:is>
          <ns0:t xml:space="preserve">65</ns0:t>
        </ns0:is>
      </ns0:c>
      <ns0:c r="D7586" t="inlineStr" s="6">
        <ns0:is>
          <ns0:t xml:space="preserve">3</ns0:t>
        </ns0:is>
      </ns0:c>
      <ns0:c r="E7586" t="inlineStr" s="6">
        <ns0:is>
          <ns0:t xml:space="preserve">3</ns0:t>
        </ns0:is>
      </ns0:c>
      <ns0:c r="F7586" t="inlineStr" s="6">
        <ns0:is>
          <ns0:t xml:space="preserve">(w)</ns0:t>
        </ns0:is>
      </ns0:c>
      <ns0:c r="G7586" t="inlineStr" s="6">
        <ns0:is>
          <ns0:t xml:space="preserve">Visually transcribed — scan-limited</ns0:t>
        </ns0:is>
      </ns0:c>
    </ns0:row>
    <ns0:row r="7587">
      <ns0:c r="A7587" t="inlineStr" s="6">
        <ns0:is>
          <ns0:t xml:space="preserve">E1147</ns0:t>
        </ns0:is>
      </ns0:c>
      <ns0:c r="B7587" t="inlineStr" s="6">
        <ns0:is>
          <ns0:t xml:space="preserve">Lawyers</ns0:t>
        </ns0:is>
      </ns0:c>
      <ns0:c r="C7587" t="inlineStr" s="6">
        <ns0:is>
          <ns0:t xml:space="preserve">65</ns0:t>
        </ns0:is>
      </ns0:c>
      <ns0:c r="D7587" t="inlineStr" s="6">
        <ns0:is>
          <ns0:t xml:space="preserve">3</ns0:t>
        </ns0:is>
      </ns0:c>
      <ns0:c r="E7587" t="inlineStr" s="6">
        <ns0:is>
          <ns0:t xml:space="preserve">4</ns0:t>
        </ns0:is>
      </ns0:c>
      <ns0:c r="F7587" t="inlineStr" s="6">
        <ns0:is>
          <ns0:t xml:space="preserve">06 1078 6479 Stephane Coulaux</ns0:t>
        </ns0:is>
      </ns0:c>
      <ns0:c r="G7587" t="inlineStr" s="6">
        <ns0:is>
          <ns0:t xml:space="preserve">Visually transcribed — scan-limited</ns0:t>
        </ns0:is>
      </ns0:c>
    </ns0:row>
    <ns0:row r="7588">
      <ns0:c r="A7588" t="inlineStr" s="6">
        <ns0:is>
          <ns0:t xml:space="preserve">E1147</ns0:t>
        </ns0:is>
      </ns0:c>
      <ns0:c r="B7588" t="inlineStr" s="6">
        <ns0:is>
          <ns0:t xml:space="preserve">Lawyers</ns0:t>
        </ns0:is>
      </ns0:c>
      <ns0:c r="C7588" t="inlineStr" s="6">
        <ns0:is>
          <ns0:t xml:space="preserve">65</ns0:t>
        </ns0:is>
      </ns0:c>
      <ns0:c r="D7588" t="inlineStr" s="6">
        <ns0:is>
          <ns0:t xml:space="preserve">3</ns0:t>
        </ns0:is>
      </ns0:c>
      <ns0:c r="E7588" t="inlineStr" s="6">
        <ns0:is>
          <ns0:t xml:space="preserve">5</ns0:t>
        </ns0:is>
      </ns0:c>
      <ns0:c r="F7588" t="inlineStr" s="6">
        <ns0:is>
          <ns0:t xml:space="preserve">(p)</ns0:t>
        </ns0:is>
      </ns0:c>
      <ns0:c r="G7588" t="inlineStr" s="6">
        <ns0:is>
          <ns0:t xml:space="preserve">Visually transcribed — scan-limited</ns0:t>
        </ns0:is>
      </ns0:c>
    </ns0:row>
    <ns0:row r="7589">
      <ns0:c r="A7589" t="inlineStr" s="6">
        <ns0:is>
          <ns0:t xml:space="preserve">E1147</ns0:t>
        </ns0:is>
      </ns0:c>
      <ns0:c r="B7589" t="inlineStr" s="6">
        <ns0:is>
          <ns0:t xml:space="preserve">Lawyers</ns0:t>
        </ns0:is>
      </ns0:c>
      <ns0:c r="C7589" t="inlineStr" s="6">
        <ns0:is>
          <ns0:t xml:space="preserve">65</ns0:t>
        </ns0:is>
      </ns0:c>
      <ns0:c r="D7589" t="inlineStr" s="6">
        <ns0:is>
          <ns0:t xml:space="preserve">3</ns0:t>
        </ns0:is>
      </ns0:c>
      <ns0:c r="E7589" t="inlineStr" s="6">
        <ns0:is>
          <ns0:t xml:space="preserve">6</ns0:t>
        </ns0:is>
      </ns0:c>
      <ns0:c r="F7589" t="inlineStr" s="6">
        <ns0:is>
          <ns0:t xml:space="preserve">01 4401 4401 Geraldine Talavera</ns0:t>
        </ns0:is>
      </ns0:c>
      <ns0:c r="G7589" t="inlineStr" s="6">
        <ns0:is>
          <ns0:t xml:space="preserve">Visually transcribed — scan-limited</ns0:t>
        </ns0:is>
      </ns0:c>
    </ns0:row>
    <ns0:row r="7590">
      <ns0:c r="A7590" t="inlineStr" s="6">
        <ns0:is>
          <ns0:t xml:space="preserve">E1147</ns0:t>
        </ns0:is>
      </ns0:c>
      <ns0:c r="B7590" t="inlineStr" s="6">
        <ns0:is>
          <ns0:t xml:space="preserve">Lawyers</ns0:t>
        </ns0:is>
      </ns0:c>
      <ns0:c r="C7590" t="inlineStr" s="6">
        <ns0:is>
          <ns0:t xml:space="preserve">65</ns0:t>
        </ns0:is>
      </ns0:c>
      <ns0:c r="D7590" t="inlineStr" s="6">
        <ns0:is>
          <ns0:t xml:space="preserve">3</ns0:t>
        </ns0:is>
      </ns0:c>
      <ns0:c r="E7590" t="inlineStr" s="6">
        <ns0:is>
          <ns0:t xml:space="preserve">7</ns0:t>
        </ns0:is>
      </ns0:c>
      <ns0:c r="F7590" t="inlineStr" s="6">
        <ns0:is>
          <ns0:t xml:space="preserve">(w)</ns0:t>
        </ns0:is>
      </ns0:c>
      <ns0:c r="G7590" t="inlineStr" s="6">
        <ns0:is>
          <ns0:t xml:space="preserve">Visually transcribed — scan-limited</ns0:t>
        </ns0:is>
      </ns0:c>
    </ns0:row>
    <ns0:row r="7591">
      <ns0:c r="A7591" t="inlineStr" s="6">
        <ns0:is>
          <ns0:t xml:space="preserve">E1148</ns0:t>
        </ns0:is>
      </ns0:c>
      <ns0:c r="B7591" t="inlineStr" s="6">
        <ns0:is>
          <ns0:t xml:space="preserve">Le Telegraphe</ns0:t>
        </ns0:is>
      </ns0:c>
      <ns0:c r="C7591" t="inlineStr" s="6">
        <ns0:is>
          <ns0:t xml:space="preserve">65</ns0:t>
        </ns0:is>
      </ns0:c>
      <ns0:c r="D7591" t="inlineStr" s="6">
        <ns0:is>
          <ns0:t xml:space="preserve">3</ns0:t>
        </ns0:is>
      </ns0:c>
      <ns0:c r="E7591" t="inlineStr" s="6">
        <ns0:is>
          <ns0:t xml:space="preserve">1</ns0:t>
        </ns0:is>
      </ns0:c>
      <ns0:c r="F7591" t="inlineStr" s="6">
        <ns0:is>
          <ns0:t xml:space="preserve">Le Telegraphe</ns0:t>
        </ns0:is>
      </ns0:c>
      <ns0:c r="G7591" t="inlineStr" s="6">
        <ns0:is>
          <ns0:t xml:space="preserve">Visually transcribed — scan-limited</ns0:t>
        </ns0:is>
      </ns0:c>
    </ns0:row>
    <ns0:row r="7592">
      <ns0:c r="A7592" t="inlineStr" s="6">
        <ns0:is>
          <ns0:t xml:space="preserve">E1148</ns0:t>
        </ns0:is>
      </ns0:c>
      <ns0:c r="B7592" t="inlineStr" s="6">
        <ns0:is>
          <ns0:t xml:space="preserve">Le Telegraphe</ns0:t>
        </ns0:is>
      </ns0:c>
      <ns0:c r="C7592" t="inlineStr" s="6">
        <ns0:is>
          <ns0:t xml:space="preserve">65</ns0:t>
        </ns0:is>
      </ns0:c>
      <ns0:c r="D7592" t="inlineStr" s="6">
        <ns0:is>
          <ns0:t xml:space="preserve">3</ns0:t>
        </ns0:is>
      </ns0:c>
      <ns0:c r="E7592" t="inlineStr" s="6">
        <ns0:is>
          <ns0:t xml:space="preserve">2</ns0:t>
        </ns0:is>
      </ns0:c>
      <ns0:c r="F7592" t="inlineStr" s="6">
        <ns0:is>
          <ns0:t xml:space="preserve">00 33 14015 0665</ns0:t>
        </ns0:is>
      </ns0:c>
      <ns0:c r="G7592" t="inlineStr" s="6">
        <ns0:is>
          <ns0:t xml:space="preserve">Visually transcribed — scan-limited</ns0:t>
        </ns0:is>
      </ns0:c>
    </ns0:row>
    <ns0:row r="7593">
      <ns0:c r="A7593" t="inlineStr" s="6">
        <ns0:is>
          <ns0:t xml:space="preserve">E1148</ns0:t>
        </ns0:is>
      </ns0:c>
      <ns0:c r="B7593" t="inlineStr" s="6">
        <ns0:is>
          <ns0:t xml:space="preserve">Le Telegraphe</ns0:t>
        </ns0:is>
      </ns0:c>
      <ns0:c r="C7593" t="inlineStr" s="6">
        <ns0:is>
          <ns0:t xml:space="preserve">65</ns0:t>
        </ns0:is>
      </ns0:c>
      <ns0:c r="D7593" t="inlineStr" s="6">
        <ns0:is>
          <ns0:t xml:space="preserve">3</ns0:t>
        </ns0:is>
      </ns0:c>
      <ns0:c r="E7593" t="inlineStr" s="6">
        <ns0:is>
          <ns0:t xml:space="preserve">3</ns0:t>
        </ns0:is>
      </ns0:c>
      <ns0:c r="F7593" t="inlineStr" s="6">
        <ns0:is>
          <ns0:t xml:space="preserve">Rue Lille</ns0:t>
        </ns0:is>
      </ns0:c>
      <ns0:c r="G7593" t="inlineStr" s="6">
        <ns0:is>
          <ns0:t xml:space="preserve">Visually transcribed — scan-limited</ns0:t>
        </ns0:is>
      </ns0:c>
    </ns0:row>
    <ns0:row r="7594">
      <ns0:c r="A7594" t="inlineStr" s="6">
        <ns0:is>
          <ns0:t xml:space="preserve">E1148</ns0:t>
        </ns0:is>
      </ns0:c>
      <ns0:c r="B7594" t="inlineStr" s="6">
        <ns0:is>
          <ns0:t xml:space="preserve">Le Telegraphe</ns0:t>
        </ns0:is>
      </ns0:c>
      <ns0:c r="C7594" t="inlineStr" s="6">
        <ns0:is>
          <ns0:t xml:space="preserve">65</ns0:t>
        </ns0:is>
      </ns0:c>
      <ns0:c r="D7594" t="inlineStr" s="6">
        <ns0:is>
          <ns0:t xml:space="preserve">4</ns0:t>
        </ns0:is>
      </ns0:c>
      <ns0:c r="E7594" t="inlineStr" s="6">
        <ns0:is>
          <ns0:t xml:space="preserve">4</ns0:t>
        </ns0:is>
      </ns0:c>
      <ns0:c r="F7594" t="inlineStr" s="6">
        <ns0:is>
          <ns0:t xml:space="preserve">6eme</ns0:t>
        </ns0:is>
      </ns0:c>
      <ns0:c r="G7594" t="inlineStr" s="6">
        <ns0:is>
          <ns0:t xml:space="preserve">Visually transcribed — scan-limited</ns0:t>
        </ns0:is>
      </ns0:c>
    </ns0:row>
    <ns0:row r="7595">
      <ns0:c r="A7595" t="inlineStr" s="6">
        <ns0:is>
          <ns0:t xml:space="preserve">E1149</ns0:t>
        </ns0:is>
      </ns0:c>
      <ns0:c r="B7595" t="inlineStr" s="6">
        <ns0:is>
          <ns0:t xml:space="preserve">Le Voltaire</ns0:t>
        </ns0:is>
      </ns0:c>
      <ns0:c r="C7595" t="inlineStr" s="6">
        <ns0:is>
          <ns0:t xml:space="preserve">65</ns0:t>
        </ns0:is>
      </ns0:c>
      <ns0:c r="D7595" t="inlineStr" s="6">
        <ns0:is>
          <ns0:t xml:space="preserve">4</ns0:t>
        </ns0:is>
      </ns0:c>
      <ns0:c r="E7595" t="inlineStr" s="6">
        <ns0:is>
          <ns0:t xml:space="preserve">1</ns0:t>
        </ns0:is>
      </ns0:c>
      <ns0:c r="F7595" t="inlineStr" s="6">
        <ns0:is>
          <ns0:t xml:space="preserve">Le Voltaire</ns0:t>
        </ns0:is>
      </ns0:c>
      <ns0:c r="G7595" t="inlineStr" s="6">
        <ns0:is>
          <ns0:t xml:space="preserve">Visually transcribed — scan-limited</ns0:t>
        </ns0:is>
      </ns0:c>
    </ns0:row>
    <ns0:row r="7596">
      <ns0:c r="A7596" t="inlineStr" s="6">
        <ns0:is>
          <ns0:t xml:space="preserve">E1150</ns0:t>
        </ns0:is>
      </ns0:c>
      <ns0:c r="B7596" t="inlineStr" s="6">
        <ns0:is>
          <ns0:t xml:space="preserve">Madame Lemercier</ns0:t>
        </ns0:is>
      </ns0:c>
      <ns0:c r="C7596" t="inlineStr" s="6">
        <ns0:is>
          <ns0:t xml:space="preserve">65</ns0:t>
        </ns0:is>
      </ns0:c>
      <ns0:c r="D7596" t="inlineStr" s="6">
        <ns0:is>
          <ns0:t xml:space="preserve">4</ns0:t>
        </ns0:is>
      </ns0:c>
      <ns0:c r="E7596" t="inlineStr" s="6">
        <ns0:is>
          <ns0:t xml:space="preserve">1</ns0:t>
        </ns0:is>
      </ns0:c>
      <ns0:c r="F7596" t="inlineStr" s="6">
        <ns0:is>
          <ns0:t xml:space="preserve">Madame Lemercier</ns0:t>
        </ns0:is>
      </ns0:c>
      <ns0:c r="G7596" t="inlineStr" s="6">
        <ns0:is>
          <ns0:t xml:space="preserve">Visually transcribed — scan-limited</ns0:t>
        </ns0:is>
      </ns0:c>
    </ns0:row>
    <ns0:row r="7597">
      <ns0:c r="A7597" t="inlineStr" s="6">
        <ns0:is>
          <ns0:t xml:space="preserve">E1150</ns0:t>
        </ns0:is>
      </ns0:c>
      <ns0:c r="B7597" t="inlineStr" s="6">
        <ns0:is>
          <ns0:t xml:space="preserve">Madame Lemercier</ns0:t>
        </ns0:is>
      </ns0:c>
      <ns0:c r="C7597" t="inlineStr" s="6">
        <ns0:is>
          <ns0:t xml:space="preserve">65</ns0:t>
        </ns0:is>
      </ns0:c>
      <ns0:c r="D7597" t="inlineStr" s="6">
        <ns0:is>
          <ns0:t xml:space="preserve">4</ns0:t>
        </ns0:is>
      </ns0:c>
      <ns0:c r="E7597" t="inlineStr" s="6">
        <ns0:is>
          <ns0:t xml:space="preserve">2</ns0:t>
        </ns0:is>
      </ns0:c>
      <ns0:c r="F7597" t="inlineStr" s="6">
        <ns0:is>
          <ns0:t xml:space="preserve">00 33 1 4329 4405 (4)</ns0:t>
        </ns0:is>
      </ns0:c>
      <ns0:c r="G7597" t="inlineStr" s="6">
        <ns0:is>
          <ns0:t xml:space="preserve">Visually transcribed — scan-limited</ns0:t>
        </ns0:is>
      </ns0:c>
    </ns0:row>
    <ns0:row r="7598">
      <ns0:c r="A7598" t="inlineStr" s="6">
        <ns0:is>
          <ns0:t xml:space="preserve">E1150</ns0:t>
        </ns0:is>
      </ns0:c>
      <ns0:c r="B7598" t="inlineStr" s="6">
        <ns0:is>
          <ns0:t xml:space="preserve">Madame Lemercier</ns0:t>
        </ns0:is>
      </ns0:c>
      <ns0:c r="C7598" t="inlineStr" s="6">
        <ns0:is>
          <ns0:t xml:space="preserve">65</ns0:t>
        </ns0:is>
      </ns0:c>
      <ns0:c r="D7598" t="inlineStr" s="6">
        <ns0:is>
          <ns0:t xml:space="preserve">4</ns0:t>
        </ns0:is>
      </ns0:c>
      <ns0:c r="E7598" t="inlineStr" s="6">
        <ns0:is>
          <ns0:t xml:space="preserve">3</ns0:t>
        </ns0:is>
      </ns0:c>
      <ns0:c r="F7598" t="inlineStr" s="6">
        <ns0:is>
          <ns0:t xml:space="preserve">00 33E 160460293 (h)</ns0:t>
        </ns0:is>
      </ns0:c>
      <ns0:c r="G7598" t="inlineStr" s="6">
        <ns0:is>
          <ns0:t xml:space="preserve">Visually transcribed — scan-limited</ns0:t>
        </ns0:is>
      </ns0:c>
    </ns0:row>
    <ns0:row r="7599">
      <ns0:c r="A7599" t="inlineStr" s="6">
        <ns0:is>
          <ns0:t xml:space="preserve">E1151</ns0:t>
        </ns0:is>
      </ns0:c>
      <ns0:c r="B7599" t="inlineStr" s="6">
        <ns0:is>
          <ns0:t xml:space="preserve">Maid</ns0:t>
        </ns0:is>
      </ns0:c>
      <ns0:c r="C7599" t="inlineStr" s="6">
        <ns0:is>
          <ns0:t xml:space="preserve">65</ns0:t>
        </ns0:is>
      </ns0:c>
      <ns0:c r="D7599" t="inlineStr" s="6">
        <ns0:is>
          <ns0:t xml:space="preserve">4</ns0:t>
        </ns0:is>
      </ns0:c>
      <ns0:c r="E7599" t="inlineStr" s="6">
        <ns0:is>
          <ns0:t xml:space="preserve">1</ns0:t>
        </ns0:is>
      </ns0:c>
      <ns0:c r="F7599" t="inlineStr" s="6">
        <ns0:is>
          <ns0:t xml:space="preserve">Maid</ns0:t>
        </ns0:is>
      </ns0:c>
      <ns0:c r="G7599" t="inlineStr" s="6">
        <ns0:is>
          <ns0:t xml:space="preserve">Visually transcribed — scan-limited</ns0:t>
        </ns0:is>
      </ns0:c>
    </ns0:row>
    <ns0:row r="7600">
      <ns0:c r="A7600" t="inlineStr" s="6">
        <ns0:is>
          <ns0:t xml:space="preserve">E1151</ns0:t>
        </ns0:is>
      </ns0:c>
      <ns0:c r="B7600" t="inlineStr" s="6">
        <ns0:is>
          <ns0:t xml:space="preserve">Maid</ns0:t>
        </ns0:is>
      </ns0:c>
      <ns0:c r="C7600" t="inlineStr" s="6">
        <ns0:is>
          <ns0:t xml:space="preserve">65</ns0:t>
        </ns0:is>
      </ns0:c>
      <ns0:c r="D7600" t="inlineStr" s="6">
        <ns0:is>
          <ns0:t xml:space="preserve">4</ns0:t>
        </ns0:is>
      </ns0:c>
      <ns0:c r="E7600" t="inlineStr" s="6">
        <ns0:is>
          <ns0:t xml:space="preserve">2</ns0:t>
        </ns0:is>
      </ns0:c>
      <ns0:c r="F7600" t="inlineStr" s="6">
        <ns0:is>
          <ns0:t xml:space="preserve">01 48 49 07 50 Faiza</ns0:t>
        </ns0:is>
      </ns0:c>
      <ns0:c r="G7600" t="inlineStr" s="6">
        <ns0:is>
          <ns0:t xml:space="preserve">Visually transcribed — scan-limited</ns0:t>
        </ns0:is>
      </ns0:c>
    </ns0:row>
    <ns0:row r="7601">
      <ns0:c r="A7601" t="inlineStr" s="6">
        <ns0:is>
          <ns0:t xml:space="preserve">E1151</ns0:t>
        </ns0:is>
      </ns0:c>
      <ns0:c r="B7601" t="inlineStr" s="6">
        <ns0:is>
          <ns0:t xml:space="preserve">Maid</ns0:t>
        </ns0:is>
      </ns0:c>
      <ns0:c r="C7601" t="inlineStr" s="6">
        <ns0:is>
          <ns0:t xml:space="preserve">65</ns0:t>
        </ns0:is>
      </ns0:c>
      <ns0:c r="D7601" t="inlineStr" s="6">
        <ns0:is>
          <ns0:t xml:space="preserve">4</ns0:t>
        </ns0:is>
      </ns0:c>
      <ns0:c r="E7601" t="inlineStr" s="6">
        <ns0:is>
          <ns0:t xml:space="preserve">3</ns0:t>
        </ns0:is>
      </ns0:c>
      <ns0:c r="F7601" t="inlineStr" s="6">
        <ns0:is>
          <ns0:t xml:space="preserve">(Jeanmarie'sBurlet's)</ns0:t>
        </ns0:is>
      </ns0:c>
      <ns0:c r="G7601" t="inlineStr" s="6">
        <ns0:is>
          <ns0:t xml:space="preserve">Visually transcribed — scan-limited</ns0:t>
        </ns0:is>
      </ns0:c>
    </ns0:row>
    <ns0:row r="7602">
      <ns0:c r="A7602" t="inlineStr" s="6">
        <ns0:is>
          <ns0:t xml:space="preserve">E1151</ns0:t>
        </ns0:is>
      </ns0:c>
      <ns0:c r="B7602" t="inlineStr" s="6">
        <ns0:is>
          <ns0:t xml:space="preserve">Maid</ns0:t>
        </ns0:is>
      </ns0:c>
      <ns0:c r="C7602" t="inlineStr" s="6">
        <ns0:is>
          <ns0:t xml:space="preserve">65</ns0:t>
        </ns0:is>
      </ns0:c>
      <ns0:c r="D7602" t="inlineStr" s="6">
        <ns0:is>
          <ns0:t xml:space="preserve">4</ns0:t>
        </ns0:is>
      </ns0:c>
      <ns0:c r="E7602" t="inlineStr" s="6">
        <ns0:is>
          <ns0:t xml:space="preserve">4</ns0:t>
        </ns0:is>
      </ns0:c>
      <ns0:c r="F7602" t="inlineStr" s="6">
        <ns0:is>
          <ns0:t xml:space="preserve">06 16 79 25 49 Faiza's cell</ns0:t>
        </ns0:is>
      </ns0:c>
      <ns0:c r="G7602" t="inlineStr" s="6">
        <ns0:is>
          <ns0:t xml:space="preserve">Visually transcribed — scan-limited</ns0:t>
        </ns0:is>
      </ns0:c>
    </ns0:row>
    <ns0:row r="7603">
      <ns0:c r="A7603" t="inlineStr" s="6">
        <ns0:is>
          <ns0:t xml:space="preserve">E1151</ns0:t>
        </ns0:is>
      </ns0:c>
      <ns0:c r="B7603" t="inlineStr" s="6">
        <ns0:is>
          <ns0:t xml:space="preserve">Maid</ns0:t>
        </ns0:is>
      </ns0:c>
      <ns0:c r="C7603" t="inlineStr" s="6">
        <ns0:is>
          <ns0:t xml:space="preserve">65</ns0:t>
        </ns0:is>
      </ns0:c>
      <ns0:c r="D7603" t="inlineStr" s="6">
        <ns0:is>
          <ns0:t xml:space="preserve">4</ns0:t>
        </ns0:is>
      </ns0:c>
      <ns0:c r="E7603" t="inlineStr" s="6">
        <ns0:is>
          <ns0:t xml:space="preserve">5</ns0:t>
        </ns0:is>
      </ns0:c>
      <ns0:c r="F7603" t="inlineStr" s="6">
        <ns0:is>
          <ns0:t xml:space="preserve">01 45 39 28 93 Anne-France</ns0:t>
        </ns0:is>
      </ns0:c>
      <ns0:c r="G7603" t="inlineStr" s="6">
        <ns0:is>
          <ns0:t xml:space="preserve">Visually transcribed — scan-limited</ns0:t>
        </ns0:is>
      </ns0:c>
    </ns0:row>
    <ns0:row r="7604">
      <ns0:c r="A7604" t="inlineStr" s="6">
        <ns0:is>
          <ns0:t xml:space="preserve">E1152</ns0:t>
        </ns0:is>
      </ns0:c>
      <ns0:c r="B7604" t="inlineStr" s="6">
        <ns0:is>
          <ns0:t xml:space="preserve">Massage - Paris</ns0:t>
        </ns0:is>
      </ns0:c>
      <ns0:c r="C7604" t="inlineStr" s="6">
        <ns0:is>
          <ns0:t xml:space="preserve">65</ns0:t>
        </ns0:is>
      </ns0:c>
      <ns0:c r="D7604" t="inlineStr" s="6">
        <ns0:is>
          <ns0:t xml:space="preserve">4</ns0:t>
        </ns0:is>
      </ns0:c>
      <ns0:c r="E7604" t="inlineStr" s="6">
        <ns0:is>
          <ns0:t xml:space="preserve">1</ns0:t>
        </ns0:is>
      </ns0:c>
      <ns0:c r="F7604" t="inlineStr" s="6">
        <ns0:is>
          <ns0:t xml:space="preserve">Massage - Paris</ns0:t>
        </ns0:is>
      </ns0:c>
      <ns0:c r="G7604" t="inlineStr" s="6">
        <ns0:is>
          <ns0:t xml:space="preserve">Visually transcribed — scan-limited</ns0:t>
        </ns0:is>
      </ns0:c>
    </ns0:row>
    <ns0:row r="7605">
      <ns0:c r="A7605" t="inlineStr" s="6">
        <ns0:is>
          <ns0:t xml:space="preserve">E1152</ns0:t>
        </ns0:is>
      </ns0:c>
      <ns0:c r="B7605" t="inlineStr" s="6">
        <ns0:is>
          <ns0:t xml:space="preserve">Massage - Paris</ns0:t>
        </ns0:is>
      </ns0:c>
      <ns0:c r="C7605" t="inlineStr" s="6">
        <ns0:is>
          <ns0:t xml:space="preserve">65</ns0:t>
        </ns0:is>
      </ns0:c>
      <ns0:c r="D7605" t="inlineStr" s="6">
        <ns0:is>
          <ns0:t xml:space="preserve">4</ns0:t>
        </ns0:is>
      </ns0:c>
      <ns0:c r="E7605" t="inlineStr" s="6">
        <ns0:is>
          <ns0:t xml:space="preserve">2</ns0:t>
        </ns0:is>
      </ns0:c>
      <ns0:c r="F7605" t="inlineStr" s="6">
        <ns0:is>
          <ns0:t xml:space="preserve">Claudia Hadida 0494791726(St</ns0:t>
        </ns0:is>
      </ns0:c>
      <ns0:c r="G7605" t="inlineStr" s="6">
        <ns0:is>
          <ns0:t xml:space="preserve">Visually transcribed — scan-limited</ns0:t>
        </ns0:is>
      </ns0:c>
    </ns0:row>
    <ns0:row r="7606">
      <ns0:c r="A7606" t="inlineStr" s="6">
        <ns0:is>
          <ns0:t xml:space="preserve">E1152</ns0:t>
        </ns0:is>
      </ns0:c>
      <ns0:c r="B7606" t="inlineStr" s="6">
        <ns0:is>
          <ns0:t xml:space="preserve">Massage - Paris</ns0:t>
        </ns0:is>
      </ns0:c>
      <ns0:c r="C7606" t="inlineStr" s="6">
        <ns0:is>
          <ns0:t xml:space="preserve">65</ns0:t>
        </ns0:is>
      </ns0:c>
      <ns0:c r="D7606" t="inlineStr" s="6">
        <ns0:is>
          <ns0:t xml:space="preserve">4</ns0:t>
        </ns0:is>
      </ns0:c>
      <ns0:c r="E7606" t="inlineStr" s="6">
        <ns0:is>
          <ns0:t xml:space="preserve">3</ns0:t>
        </ns0:is>
      </ns0:c>
      <ns0:c r="F7606" t="inlineStr" s="6">
        <ns0:is>
          <ns0:t xml:space="preserve">T</ns0:t>
        </ns0:is>
      </ns0:c>
      <ns0:c r="G7606" t="inlineStr" s="6">
        <ns0:is>
          <ns0:t xml:space="preserve">Visually transcribed — scan-limited</ns0:t>
        </ns0:is>
      </ns0:c>
    </ns0:row>
    <ns0:row r="7607">
      <ns0:c r="A7607" t="inlineStr" s="6">
        <ns0:is>
          <ns0:t xml:space="preserve">E1152</ns0:t>
        </ns0:is>
      </ns0:c>
      <ns0:c r="B7607" t="inlineStr" s="6">
        <ns0:is>
          <ns0:t xml:space="preserve">Massage - Paris</ns0:t>
        </ns0:is>
      </ns0:c>
      <ns0:c r="C7607" t="inlineStr" s="6">
        <ns0:is>
          <ns0:t xml:space="preserve">65</ns0:t>
        </ns0:is>
      </ns0:c>
      <ns0:c r="D7607" t="inlineStr" s="6">
        <ns0:is>
          <ns0:t xml:space="preserve">4</ns0:t>
        </ns0:is>
      </ns0:c>
      <ns0:c r="E7607" t="inlineStr" s="6">
        <ns0:is>
          <ns0:t xml:space="preserve">4</ns0:t>
        </ns0:is>
      </ns0:c>
      <ns0:c r="F7607" t="inlineStr" s="6">
        <ns0:is>
          <ns0:t xml:space="preserve">331 4262 3091 Debbie/Paris</ns0:t>
        </ns0:is>
      </ns0:c>
      <ns0:c r="G7607" t="inlineStr" s="6">
        <ns0:is>
          <ns0:t xml:space="preserve">Visually transcribed — scan-limited</ns0:t>
        </ns0:is>
      </ns0:c>
    </ns0:row>
    <ns0:row r="7608">
      <ns0:c r="A7608" t="inlineStr" s="6">
        <ns0:is>
          <ns0:t xml:space="preserve">E1152</ns0:t>
        </ns0:is>
      </ns0:c>
      <ns0:c r="B7608" t="inlineStr" s="6">
        <ns0:is>
          <ns0:t xml:space="preserve">Massage - Paris</ns0:t>
        </ns0:is>
      </ns0:c>
      <ns0:c r="C7608" t="inlineStr" s="6">
        <ns0:is>
          <ns0:t xml:space="preserve">65</ns0:t>
        </ns0:is>
      </ns0:c>
      <ns0:c r="D7608" t="inlineStr" s="6">
        <ns0:is>
          <ns0:t xml:space="preserve">4</ns0:t>
        </ns0:is>
      </ns0:c>
      <ns0:c r="E7608" t="inlineStr" s="6">
        <ns0:is>
          <ns0:t xml:space="preserve">5</ns0:t>
        </ns0:is>
      </ns0:c>
      <ns0:c r="F7608" t="inlineStr" s="6">
        <ns0:is>
          <ns0:t xml:space="preserve">331 4299 8800 Marie Francois</ns0:t>
        </ns0:is>
      </ns0:c>
      <ns0:c r="G7608" t="inlineStr" s="6">
        <ns0:is>
          <ns0:t xml:space="preserve">Visually transcribed — scan-limited</ns0:t>
        </ns0:is>
      </ns0:c>
    </ns0:row>
    <ns0:row r="7609">
      <ns0:c r="A7609" t="inlineStr" s="6">
        <ns0:is>
          <ns0:t xml:space="preserve">E1152</ns0:t>
        </ns0:is>
      </ns0:c>
      <ns0:c r="B7609" t="inlineStr" s="6">
        <ns0:is>
          <ns0:t xml:space="preserve">Massage - Paris</ns0:t>
        </ns0:is>
      </ns0:c>
      <ns0:c r="C7609" t="inlineStr" s="6">
        <ns0:is>
          <ns0:t xml:space="preserve">65</ns0:t>
        </ns0:is>
      </ns0:c>
      <ns0:c r="D7609" t="inlineStr" s="6">
        <ns0:is>
          <ns0:t xml:space="preserve">4</ns0:t>
        </ns0:is>
      </ns0:c>
      <ns0:c r="E7609" t="inlineStr" s="6">
        <ns0:is>
          <ns0:t xml:space="preserve">6</ns0:t>
        </ns0:is>
      </ns0:c>
      <ns0:c r="F7609" t="inlineStr" s="6">
        <ns0:is>
          <ns0:t xml:space="preserve">331 4763 3301 Rosemary</ns0:t>
        </ns0:is>
      </ns0:c>
      <ns0:c r="G7609" t="inlineStr" s="6">
        <ns0:is>
          <ns0:t xml:space="preserve">Visually transcribed — scan-limited</ns0:t>
        </ns0:is>
      </ns0:c>
    </ns0:row>
    <ns0:row r="7610">
      <ns0:c r="A7610" t="inlineStr" s="6">
        <ns0:is>
          <ns0:t xml:space="preserve">E1152</ns0:t>
        </ns0:is>
      </ns0:c>
      <ns0:c r="B7610" t="inlineStr" s="6">
        <ns0:is>
          <ns0:t xml:space="preserve">Massage - Paris</ns0:t>
        </ns0:is>
      </ns0:c>
      <ns0:c r="C7610" t="inlineStr" s="6">
        <ns0:is>
          <ns0:t xml:space="preserve">65</ns0:t>
        </ns0:is>
      </ns0:c>
      <ns0:c r="D7610" t="inlineStr" s="6">
        <ns0:is>
          <ns0:t xml:space="preserve">4</ns0:t>
        </ns0:is>
      </ns0:c>
      <ns0:c r="E7610" t="inlineStr" s="6">
        <ns0:is>
          <ns0:t xml:space="preserve">7</ns0:t>
        </ns0:is>
      </ns0:c>
      <ns0:c r="F7610" t="inlineStr" s="6">
        <ns0:is>
          <ns0:t xml:space="preserve">336 8280 5320 Alexandria</ns0:t>
        </ns0:is>
      </ns0:c>
      <ns0:c r="G7610" t="inlineStr" s="6">
        <ns0:is>
          <ns0:t xml:space="preserve">Visually transcribed — scan-limited</ns0:t>
        </ns0:is>
      </ns0:c>
    </ns0:row>
    <ns0:row r="7611">
      <ns0:c r="A7611" t="inlineStr" s="6">
        <ns0:is>
          <ns0:t xml:space="preserve">E1152</ns0:t>
        </ns0:is>
      </ns0:c>
      <ns0:c r="B7611" t="inlineStr" s="6">
        <ns0:is>
          <ns0:t xml:space="preserve">Massage - Paris</ns0:t>
        </ns0:is>
      </ns0:c>
      <ns0:c r="C7611" t="inlineStr" s="6">
        <ns0:is>
          <ns0:t xml:space="preserve">65</ns0:t>
        </ns0:is>
      </ns0:c>
      <ns0:c r="D7611" t="inlineStr" s="6">
        <ns0:is>
          <ns0:t xml:space="preserve">4</ns0:t>
        </ns0:is>
      </ns0:c>
      <ns0:c r="E7611" t="inlineStr" s="6">
        <ns0:is>
          <ns0:t xml:space="preserve">8</ns0:t>
        </ns0:is>
      </ns0:c>
      <ns0:c r="F7611" t="inlineStr" s="6">
        <ns0:is>
          <ns0:t xml:space="preserve">336 7043 8359 Carolina</ns0:t>
        </ns0:is>
      </ns0:c>
      <ns0:c r="G7611" t="inlineStr" s="6">
        <ns0:is>
          <ns0:t xml:space="preserve">Visually transcribed — scan-limited</ns0:t>
        </ns0:is>
      </ns0:c>
    </ns0:row>
    <ns0:row r="7612">
      <ns0:c r="A7612" t="inlineStr" s="6">
        <ns0:is>
          <ns0:t xml:space="preserve">E1152</ns0:t>
        </ns0:is>
      </ns0:c>
      <ns0:c r="B7612" t="inlineStr" s="6">
        <ns0:is>
          <ns0:t xml:space="preserve">Massage - Paris</ns0:t>
        </ns0:is>
      </ns0:c>
      <ns0:c r="C7612" t="inlineStr" s="6">
        <ns0:is>
          <ns0:t xml:space="preserve">65</ns0:t>
        </ns0:is>
      </ns0:c>
      <ns0:c r="D7612" t="inlineStr" s="6">
        <ns0:is>
          <ns0:t xml:space="preserve">4</ns0:t>
        </ns0:is>
      </ns0:c>
      <ns0:c r="E7612" t="inlineStr" s="6">
        <ns0:is>
          <ns0:t xml:space="preserve">9</ns0:t>
        </ns0:is>
      </ns0:c>
      <ns0:c r="F7612" t="inlineStr" s="6">
        <ns0:is>
          <ns0:t xml:space="preserve">336 7043 8359 Caroline</ns0:t>
        </ns0:is>
      </ns0:c>
      <ns0:c r="G7612" t="inlineStr" s="6">
        <ns0:is>
          <ns0:t xml:space="preserve">Visually transcribed — scan-limited</ns0:t>
        </ns0:is>
      </ns0:c>
    </ns0:row>
    <ns0:row r="7613">
      <ns0:c r="A7613" t="inlineStr" s="6">
        <ns0:is>
          <ns0:t xml:space="preserve">E1152</ns0:t>
        </ns0:is>
      </ns0:c>
      <ns0:c r="B7613" t="inlineStr" s="6">
        <ns0:is>
          <ns0:t xml:space="preserve">Massage - Paris</ns0:t>
        </ns0:is>
      </ns0:c>
      <ns0:c r="C7613" t="inlineStr" s="6">
        <ns0:is>
          <ns0:t xml:space="preserve">65</ns0:t>
        </ns0:is>
      </ns0:c>
      <ns0:c r="D7613" t="inlineStr" s="6">
        <ns0:is>
          <ns0:t xml:space="preserve">4</ns0:t>
        </ns0:is>
      </ns0:c>
      <ns0:c r="E7613" t="inlineStr" s="6">
        <ns0:is>
          <ns0:t xml:space="preserve">10</ns0:t>
        </ns0:is>
      </ns0:c>
      <ns0:c r="F7613" t="inlineStr" s="6">
        <ns0:is>
          <ns0:t xml:space="preserve">336 1409 3317 Debra Wakshal</ns0:t>
        </ns0:is>
      </ns0:c>
      <ns0:c r="G7613" t="inlineStr" s="6">
        <ns0:is>
          <ns0:t xml:space="preserve">Visually transcribed — scan-limited</ns0:t>
        </ns0:is>
      </ns0:c>
    </ns0:row>
    <ns0:row r="7614">
      <ns0:c r="A7614" t="inlineStr" s="6">
        <ns0:is>
          <ns0:t xml:space="preserve">E1152</ns0:t>
        </ns0:is>
      </ns0:c>
      <ns0:c r="B7614" t="inlineStr" s="6">
        <ns0:is>
          <ns0:t xml:space="preserve">Massage - Paris</ns0:t>
        </ns0:is>
      </ns0:c>
      <ns0:c r="C7614" t="inlineStr" s="6">
        <ns0:is>
          <ns0:t xml:space="preserve">65</ns0:t>
        </ns0:is>
      </ns0:c>
      <ns0:c r="D7614" t="inlineStr" s="6">
        <ns0:is>
          <ns0:t xml:space="preserve">4</ns0:t>
        </ns0:is>
      </ns0:c>
      <ns0:c r="E7614" t="inlineStr" s="6">
        <ns0:is>
          <ns0:t xml:space="preserve">11</ns0:t>
        </ns0:is>
      </ns0:c>
      <ns0:c r="F7614" t="inlineStr" s="6">
        <ns0:is>
          <ns0:t xml:space="preserve">336 0740 4991 Isabelle</ns0:t>
        </ns0:is>
      </ns0:c>
      <ns0:c r="G7614" t="inlineStr" s="6">
        <ns0:is>
          <ns0:t xml:space="preserve">Visually transcribed — scan-limited</ns0:t>
        </ns0:is>
      </ns0:c>
    </ns0:row>
    <ns0:row r="7615">
      <ns0:c r="A7615" t="inlineStr" s="6">
        <ns0:is>
          <ns0:t xml:space="preserve">E1152</ns0:t>
        </ns0:is>
      </ns0:c>
      <ns0:c r="B7615" t="inlineStr" s="6">
        <ns0:is>
          <ns0:t xml:space="preserve">Massage - Paris</ns0:t>
        </ns0:is>
      </ns0:c>
      <ns0:c r="C7615" t="inlineStr" s="6">
        <ns0:is>
          <ns0:t xml:space="preserve">65</ns0:t>
        </ns0:is>
      </ns0:c>
      <ns0:c r="D7615" t="inlineStr" s="6">
        <ns0:is>
          <ns0:t xml:space="preserve">4</ns0:t>
        </ns0:is>
      </ns0:c>
      <ns0:c r="E7615" t="inlineStr" s="6">
        <ns0:is>
          <ns0:t xml:space="preserve">12</ns0:t>
        </ns0:is>
      </ns0:c>
      <ns0:c r="F7615" t="inlineStr" s="6">
        <ns0:is>
          <ns0:t xml:space="preserve">336 6091 5535 Stephan(better</ns0:t>
        </ns0:is>
      </ns0:c>
      <ns0:c r="G7615" t="inlineStr" s="6">
        <ns0:is>
          <ns0:t xml:space="preserve">Visually transcribed — scan-limited</ns0:t>
        </ns0:is>
      </ns0:c>
    </ns0:row>
    <ns0:row r="7616">
      <ns0:c r="A7616" t="inlineStr" s="6">
        <ns0:is>
          <ns0:t xml:space="preserve">E1152</ns0:t>
        </ns0:is>
      </ns0:c>
      <ns0:c r="B7616" t="inlineStr" s="6">
        <ns0:is>
          <ns0:t xml:space="preserve">Massage - Paris</ns0:t>
        </ns0:is>
      </ns0:c>
      <ns0:c r="C7616" t="inlineStr" s="6">
        <ns0:is>
          <ns0:t xml:space="preserve">65</ns0:t>
        </ns0:is>
      </ns0:c>
      <ns0:c r="D7616" t="inlineStr" s="6">
        <ns0:is>
          <ns0:t xml:space="preserve">4</ns0:t>
        </ns0:is>
      </ns0:c>
      <ns0:c r="E7616" t="inlineStr" s="6">
        <ns0:is>
          <ns0:t xml:space="preserve">13</ns0:t>
        </ns0:is>
      </ns0:c>
      <ns0:c r="F7616" t="inlineStr" s="6">
        <ns0:is>
          <ns0:t xml:space="preserve">than Gypsy!)</ns0:t>
        </ns0:is>
      </ns0:c>
      <ns0:c r="G7616" t="inlineStr" s="6">
        <ns0:is>
          <ns0:t xml:space="preserve">Visually transcribed — scan-limited</ns0:t>
        </ns0:is>
      </ns0:c>
    </ns0:row>
    <ns0:row r="7617">
      <ns0:c r="A7617" t="inlineStr" s="6">
        <ns0:is>
          <ns0:t xml:space="preserve">E1152</ns0:t>
        </ns0:is>
      </ns0:c>
      <ns0:c r="B7617" t="inlineStr" s="6">
        <ns0:is>
          <ns0:t xml:space="preserve">Massage - Paris</ns0:t>
        </ns0:is>
      </ns0:c>
      <ns0:c r="C7617" t="inlineStr" s="6">
        <ns0:is>
          <ns0:t xml:space="preserve">65</ns0:t>
        </ns0:is>
      </ns0:c>
      <ns0:c r="D7617" t="inlineStr" s="6">
        <ns0:is>
          <ns0:t xml:space="preserve">4</ns0:t>
        </ns0:is>
      </ns0:c>
      <ns0:c r="E7617" t="inlineStr" s="6">
        <ns0:is>
          <ns0:t xml:space="preserve">14</ns0:t>
        </ns0:is>
      </ns0:c>
      <ns0:c r="F7617" t="inlineStr" s="6">
        <ns0:is>
          <ns0:t xml:space="preserve">331 4244 5033 Bastien-foot</ns0:t>
        </ns0:is>
      </ns0:c>
      <ns0:c r="G7617" t="inlineStr" s="6">
        <ns0:is>
          <ns0:t xml:space="preserve">Visually transcribed — scan-limited</ns0:t>
        </ns0:is>
      </ns0:c>
    </ns0:row>
    <ns0:row r="7618">
      <ns0:c r="A7618" t="inlineStr" s="6">
        <ns0:is>
          <ns0:t xml:space="preserve">E1152</ns0:t>
        </ns0:is>
      </ns0:c>
      <ns0:c r="B7618" t="inlineStr" s="6">
        <ns0:is>
          <ns0:t xml:space="preserve">Massage - Paris</ns0:t>
        </ns0:is>
      </ns0:c>
      <ns0:c r="C7618" t="inlineStr" s="6">
        <ns0:is>
          <ns0:t xml:space="preserve">65</ns0:t>
        </ns0:is>
      </ns0:c>
      <ns0:c r="D7618" t="inlineStr" s="6">
        <ns0:is>
          <ns0:t xml:space="preserve">4</ns0:t>
        </ns0:is>
      </ns0:c>
      <ns0:c r="E7618" t="inlineStr" s="6">
        <ns0:is>
          <ns0:t xml:space="preserve">15</ns0:t>
        </ns0:is>
      </ns0:c>
      <ns0:c r="F7618" t="inlineStr" s="6">
        <ns0:is>
          <ns0:t xml:space="preserve">massage</ns0:t>
        </ns0:is>
      </ns0:c>
      <ns0:c r="G7618" t="inlineStr" s="6">
        <ns0:is>
          <ns0:t xml:space="preserve">Visually transcribed — scan-limited</ns0:t>
        </ns0:is>
      </ns0:c>
    </ns0:row>
    <ns0:row r="7619">
      <ns0:c r="A7619" t="inlineStr" s="6">
        <ns0:is>
          <ns0:t xml:space="preserve">E1152</ns0:t>
        </ns0:is>
      </ns0:c>
      <ns0:c r="B7619" t="inlineStr" s="6">
        <ns0:is>
          <ns0:t xml:space="preserve">Massage - Paris</ns0:t>
        </ns0:is>
      </ns0:c>
      <ns0:c r="C7619" t="inlineStr" s="6">
        <ns0:is>
          <ns0:t xml:space="preserve">65</ns0:t>
        </ns0:is>
      </ns0:c>
      <ns0:c r="D7619" t="inlineStr" s="6">
        <ns0:is>
          <ns0:t xml:space="preserve">4</ns0:t>
        </ns0:is>
      </ns0:c>
      <ns0:c r="E7619" t="inlineStr" s="6">
        <ns0:is>
          <ns0:t xml:space="preserve">16</ns0:t>
        </ns0:is>
      </ns0:c>
      <ns0:c r="F7619" t="inlineStr" s="6">
        <ns0:is>
          <ns0:t xml:space="preserve">3314266 2422 Bastien-foot</ns0:t>
        </ns0:is>
      </ns0:c>
      <ns0:c r="G7619" t="inlineStr" s="6">
        <ns0:is>
          <ns0:t xml:space="preserve">Visually transcribed — scan-limited</ns0:t>
        </ns0:is>
      </ns0:c>
    </ns0:row>
    <ns0:row r="7620">
      <ns0:c r="A7620" t="inlineStr" s="6">
        <ns0:is>
          <ns0:t xml:space="preserve">E1152</ns0:t>
        </ns0:is>
      </ns0:c>
      <ns0:c r="B7620" t="inlineStr" s="6">
        <ns0:is>
          <ns0:t xml:space="preserve">Massage - Paris</ns0:t>
        </ns0:is>
      </ns0:c>
      <ns0:c r="C7620" t="inlineStr" s="6">
        <ns0:is>
          <ns0:t xml:space="preserve">65</ns0:t>
        </ns0:is>
      </ns0:c>
      <ns0:c r="D7620" t="inlineStr" s="6">
        <ns0:is>
          <ns0:t xml:space="preserve">4</ns0:t>
        </ns0:is>
      </ns0:c>
      <ns0:c r="E7620" t="inlineStr" s="6">
        <ns0:is>
          <ns0:t xml:space="preserve">17</ns0:t>
        </ns0:is>
      </ns0:c>
      <ns0:c r="F7620" t="inlineStr" s="6">
        <ns0:is>
          <ns0:t xml:space="preserve">massage 1</ns0:t>
        </ns0:is>
      </ns0:c>
      <ns0:c r="G7620" t="inlineStr" s="6">
        <ns0:is>
          <ns0:t xml:space="preserve">Visually transcribed — scan-limited</ns0:t>
        </ns0:is>
      </ns0:c>
    </ns0:row>
    <ns0:row r="7621">
      <ns0:c r="A7621" t="inlineStr" s="6">
        <ns0:is>
          <ns0:t xml:space="preserve">E1152</ns0:t>
        </ns0:is>
      </ns0:c>
      <ns0:c r="B7621" t="inlineStr" s="6">
        <ns0:is>
          <ns0:t xml:space="preserve">Massage - Paris</ns0:t>
        </ns0:is>
      </ns0:c>
      <ns0:c r="C7621" t="inlineStr" s="6">
        <ns0:is>
          <ns0:t xml:space="preserve">65</ns0:t>
        </ns0:is>
      </ns0:c>
      <ns0:c r="D7621" t="inlineStr" s="6">
        <ns0:is>
          <ns0:t xml:space="preserve">4</ns0:t>
        </ns0:is>
      </ns0:c>
      <ns0:c r="E7621" t="inlineStr" s="6">
        <ns0:is>
          <ns0:t xml:space="preserve">18</ns0:t>
        </ns0:is>
      </ns0:c>
      <ns0:c r="F7621" t="inlineStr" s="6">
        <ns0:is>
          <ns0:t xml:space="preserve">334.9487 2631 Deborah</ns0:t>
        </ns0:is>
      </ns0:c>
      <ns0:c r="G7621" t="inlineStr" s="6">
        <ns0:is>
          <ns0:t xml:space="preserve">Visually transcribed — scan-limited</ns0:t>
        </ns0:is>
      </ns0:c>
    </ns0:row>
    <ns0:row r="7622">
      <ns0:c r="A7622" t="inlineStr" s="6">
        <ns0:is>
          <ns0:t xml:space="preserve">E1152</ns0:t>
        </ns0:is>
      </ns0:c>
      <ns0:c r="B7622" t="inlineStr" s="6">
        <ns0:is>
          <ns0:t xml:space="preserve">Massage - Paris</ns0:t>
        </ns0:is>
      </ns0:c>
      <ns0:c r="C7622" t="inlineStr" s="6">
        <ns0:is>
          <ns0:t xml:space="preserve">65</ns0:t>
        </ns0:is>
      </ns0:c>
      <ns0:c r="D7622" t="inlineStr" s="6">
        <ns0:is>
          <ns0:t xml:space="preserve">4</ns0:t>
        </ns0:is>
      </ns0:c>
      <ns0:c r="E7622" t="inlineStr" s="6">
        <ns0:is>
          <ns0:t xml:space="preserve">19</ns0:t>
        </ns0:is>
      </ns0:c>
      <ns0:c r="F7622" t="inlineStr" s="6">
        <ns0:is>
          <ns0:t xml:space="preserve">336 6063 3127 Francois</ns0:t>
        </ns0:is>
      </ns0:c>
      <ns0:c r="G7622" t="inlineStr" s="6">
        <ns0:is>
          <ns0:t xml:space="preserve">Visually transcribed — scan-limited</ns0:t>
        </ns0:is>
      </ns0:c>
    </ns0:row>
    <ns0:row r="7623">
      <ns0:c r="A7623" t="inlineStr" s="6">
        <ns0:is>
          <ns0:t xml:space="preserve">E1152</ns0:t>
        </ns0:is>
      </ns0:c>
      <ns0:c r="B7623" t="inlineStr" s="6">
        <ns0:is>
          <ns0:t xml:space="preserve">Massage - Paris</ns0:t>
        </ns0:is>
      </ns0:c>
      <ns0:c r="C7623" t="inlineStr" s="6">
        <ns0:is>
          <ns0:t xml:space="preserve">65</ns0:t>
        </ns0:is>
      </ns0:c>
      <ns0:c r="D7623" t="inlineStr" s="6">
        <ns0:is>
          <ns0:t xml:space="preserve">4</ns0:t>
        </ns0:is>
      </ns0:c>
      <ns0:c r="E7623" t="inlineStr" s="6">
        <ns0:is>
          <ns0:t xml:space="preserve">20</ns0:t>
        </ns0:is>
      </ns0:c>
      <ns0:c r="F7623" t="inlineStr" s="6">
        <ns0:is>
          <ns0:t xml:space="preserve">336 1117 5286 Su-</ns0:t>
        </ns0:is>
      </ns0:c>
      <ns0:c r="G7623" t="inlineStr" s="6">
        <ns0:is>
          <ns0:t xml:space="preserve">Visually transcribed — scan-limited</ns0:t>
        </ns0:is>
      </ns0:c>
    </ns0:row>
    <ns0:row r="7624">
      <ns0:c r="A7624" t="inlineStr" s="6">
        <ns0:is>
          <ns0:t xml:space="preserve">E1152</ns0:t>
        </ns0:is>
      </ns0:c>
      <ns0:c r="B7624" t="inlineStr" s="6">
        <ns0:is>
          <ns0:t xml:space="preserve">Massage - Paris</ns0:t>
        </ns0:is>
      </ns0:c>
      <ns0:c r="C7624" t="inlineStr" s="6">
        <ns0:is>
          <ns0:t xml:space="preserve">65</ns0:t>
        </ns0:is>
      </ns0:c>
      <ns0:c r="D7624" t="inlineStr" s="6">
        <ns0:is>
          <ns0:t xml:space="preserve">4</ns0:t>
        </ns0:is>
      </ns0:c>
      <ns0:c r="E7624" t="inlineStr" s="6">
        <ns0:is>
          <ns0:t xml:space="preserve">21</ns0:t>
        </ns0:is>
      </ns0:c>
      <ns0:c r="F7624" t="inlineStr" s="6">
        <ns0:is>
          <ns0:t xml:space="preserve">zanne(Nicole's contact)</ns0:t>
        </ns0:is>
      </ns0:c>
      <ns0:c r="G7624" t="inlineStr" s="6">
        <ns0:is>
          <ns0:t xml:space="preserve">Visually transcribed — scan-limited</ns0:t>
        </ns0:is>
      </ns0:c>
    </ns0:row>
    <ns0:row r="7625">
      <ns0:c r="A7625" t="inlineStr" s="6">
        <ns0:is>
          <ns0:t xml:space="preserve">E1152</ns0:t>
        </ns0:is>
      </ns0:c>
      <ns0:c r="B7625" t="inlineStr" s="6">
        <ns0:is>
          <ns0:t xml:space="preserve">Massage - Paris</ns0:t>
        </ns0:is>
      </ns0:c>
      <ns0:c r="C7625" t="inlineStr" s="6">
        <ns0:is>
          <ns0:t xml:space="preserve">65</ns0:t>
        </ns0:is>
      </ns0:c>
      <ns0:c r="D7625" t="inlineStr" s="6">
        <ns0:is>
          <ns0:t xml:space="preserve">4</ns0:t>
        </ns0:is>
      </ns0:c>
      <ns0:c r="E7625" t="inlineStr" s="6">
        <ns0:is>
          <ns0:t xml:space="preserve">22</ns0:t>
        </ns0:is>
      </ns0:c>
      <ns0:c r="F7625" t="inlineStr" s="6">
        <ns0:is>
          <ns0:t xml:space="preserve">336 6098 3802 Carine-thai</ns0:t>
        </ns0:is>
      </ns0:c>
      <ns0:c r="G7625" t="inlineStr" s="6">
        <ns0:is>
          <ns0:t xml:space="preserve">Visually transcribed — scan-limited</ns0:t>
        </ns0:is>
      </ns0:c>
    </ns0:row>
    <ns0:row r="7626">
      <ns0:c r="A7626" t="inlineStr" s="6">
        <ns0:is>
          <ns0:t xml:space="preserve">E1152</ns0:t>
        </ns0:is>
      </ns0:c>
      <ns0:c r="B7626" t="inlineStr" s="6">
        <ns0:is>
          <ns0:t xml:space="preserve">Massage - Paris</ns0:t>
        </ns0:is>
      </ns0:c>
      <ns0:c r="C7626" t="inlineStr" s="6">
        <ns0:is>
          <ns0:t xml:space="preserve">65</ns0:t>
        </ns0:is>
      </ns0:c>
      <ns0:c r="D7626" t="inlineStr" s="6">
        <ns0:is>
          <ns0:t xml:space="preserve">4</ns0:t>
        </ns0:is>
      </ns0:c>
      <ns0:c r="E7626" t="inlineStr" s="6">
        <ns0:is>
          <ns0:t xml:space="preserve">23</ns0:t>
        </ns0:is>
      </ns0:c>
      <ns0:c r="F7626" t="inlineStr" s="6">
        <ns0:is>
          <ns0:t xml:space="preserve">(Nicole's contact)</ns0:t>
        </ns0:is>
      </ns0:c>
      <ns0:c r="G7626" t="inlineStr" s="6">
        <ns0:is>
          <ns0:t xml:space="preserve">Visually transcribed — scan-limited</ns0:t>
        </ns0:is>
      </ns0:c>
    </ns0:row>
    <ns0:row r="7627">
      <ns0:c r="A7627" t="inlineStr" s="6">
        <ns0:is>
          <ns0:t xml:space="preserve">E1152</ns0:t>
        </ns0:is>
      </ns0:c>
      <ns0:c r="B7627" t="inlineStr" s="6">
        <ns0:is>
          <ns0:t xml:space="preserve">Massage - Paris</ns0:t>
        </ns0:is>
      </ns0:c>
      <ns0:c r="C7627" t="inlineStr" s="6">
        <ns0:is>
          <ns0:t xml:space="preserve">65</ns0:t>
        </ns0:is>
      </ns0:c>
      <ns0:c r="D7627" t="inlineStr" s="6">
        <ns0:is>
          <ns0:t xml:space="preserve">4</ns0:t>
        </ns0:is>
      </ns0:c>
      <ns0:c r="E7627" t="inlineStr" s="6">
        <ns0:is>
          <ns0:t xml:space="preserve">24</ns0:t>
        </ns0:is>
      </ns0:c>
      <ns0:c r="F7627" t="inlineStr" s="6">
        <ns0:is>
          <ns0:t xml:space="preserve">336 6261 7962 Karine (Nicole's</ns0:t>
        </ns0:is>
      </ns0:c>
      <ns0:c r="G7627" t="inlineStr" s="6">
        <ns0:is>
          <ns0:t xml:space="preserve">Visually transcribed — scan-limited</ns0:t>
        </ns0:is>
      </ns0:c>
    </ns0:row>
    <ns0:row r="7628">
      <ns0:c r="A7628" t="inlineStr" s="6">
        <ns0:is>
          <ns0:t xml:space="preserve">E1152</ns0:t>
        </ns0:is>
      </ns0:c>
      <ns0:c r="B7628" t="inlineStr" s="6">
        <ns0:is>
          <ns0:t xml:space="preserve">Massage - Paris</ns0:t>
        </ns0:is>
      </ns0:c>
      <ns0:c r="C7628" t="inlineStr" s="6">
        <ns0:is>
          <ns0:t xml:space="preserve">66</ns0:t>
        </ns0:is>
      </ns0:c>
      <ns0:c r="D7628" t="inlineStr" s="6">
        <ns0:is>
          <ns0:t xml:space="preserve">1</ns0:t>
        </ns0:is>
      </ns0:c>
      <ns0:c r="E7628" t="inlineStr" s="6">
        <ns0:is>
          <ns0:t xml:space="preserve">25</ns0:t>
        </ns0:is>
      </ns0:c>
      <ns0:c r="F7628" t="inlineStr" s="6">
        <ns0:is>
          <ns0:t xml:space="preserve">contact)</ns0:t>
        </ns0:is>
      </ns0:c>
      <ns0:c r="G7628" t="inlineStr" s="6">
        <ns0:is>
          <ns0:t xml:space="preserve">Visually transcribed — scan-limited</ns0:t>
        </ns0:is>
      </ns0:c>
    </ns0:row>
    <ns0:row r="7629">
      <ns0:c r="A7629" t="inlineStr" s="6">
        <ns0:is>
          <ns0:t xml:space="preserve">E1152</ns0:t>
        </ns0:is>
      </ns0:c>
      <ns0:c r="B7629" t="inlineStr" s="6">
        <ns0:is>
          <ns0:t xml:space="preserve">Massage - Paris</ns0:t>
        </ns0:is>
      </ns0:c>
      <ns0:c r="C7629" t="inlineStr" s="6">
        <ns0:is>
          <ns0:t xml:space="preserve">66</ns0:t>
        </ns0:is>
      </ns0:c>
      <ns0:c r="D7629" t="inlineStr" s="6">
        <ns0:is>
          <ns0:t xml:space="preserve">1</ns0:t>
        </ns0:is>
      </ns0:c>
      <ns0:c r="E7629" t="inlineStr" s="6">
        <ns0:is>
          <ns0:t xml:space="preserve">26</ns0:t>
        </ns0:is>
      </ns0:c>
      <ns0:c r="F7629" t="inlineStr" s="6">
        <ns0:is>
          <ns0:t xml:space="preserve">3314766 3727 Karine (Nicole's</ns0:t>
        </ns0:is>
      </ns0:c>
      <ns0:c r="G7629" t="inlineStr" s="6">
        <ns0:is>
          <ns0:t xml:space="preserve">Visually transcribed — scan-limited</ns0:t>
        </ns0:is>
      </ns0:c>
    </ns0:row>
    <ns0:row r="7630">
      <ns0:c r="A7630" t="inlineStr" s="6">
        <ns0:is>
          <ns0:t xml:space="preserve">E1152</ns0:t>
        </ns0:is>
      </ns0:c>
      <ns0:c r="B7630" t="inlineStr" s="6">
        <ns0:is>
          <ns0:t xml:space="preserve">Massage - Paris</ns0:t>
        </ns0:is>
      </ns0:c>
      <ns0:c r="C7630" t="inlineStr" s="6">
        <ns0:is>
          <ns0:t xml:space="preserve">66</ns0:t>
        </ns0:is>
      </ns0:c>
      <ns0:c r="D7630" t="inlineStr" s="6">
        <ns0:is>
          <ns0:t xml:space="preserve">1</ns0:t>
        </ns0:is>
      </ns0:c>
      <ns0:c r="E7630" t="inlineStr" s="6">
        <ns0:is>
          <ns0:t xml:space="preserve">27</ns0:t>
        </ns0:is>
      </ns0:c>
      <ns0:c r="F7630" t="inlineStr" s="6">
        <ns0:is>
          <ns0:t xml:space="preserve">contact)</ns0:t>
        </ns0:is>
      </ns0:c>
      <ns0:c r="G7630" t="inlineStr" s="6">
        <ns0:is>
          <ns0:t xml:space="preserve">Visually transcribed — scan-limited</ns0:t>
        </ns0:is>
      </ns0:c>
    </ns0:row>
    <ns0:row r="7631">
      <ns0:c r="A7631" t="inlineStr" s="6">
        <ns0:is>
          <ns0:t xml:space="preserve">E1152</ns0:t>
        </ns0:is>
      </ns0:c>
      <ns0:c r="B7631" t="inlineStr" s="6">
        <ns0:is>
          <ns0:t xml:space="preserve">Massage - Paris</ns0:t>
        </ns0:is>
      </ns0:c>
      <ns0:c r="C7631" t="inlineStr" s="6">
        <ns0:is>
          <ns0:t xml:space="preserve">66</ns0:t>
        </ns0:is>
      </ns0:c>
      <ns0:c r="D7631" t="inlineStr" s="6">
        <ns0:is>
          <ns0:t xml:space="preserve">1</ns0:t>
        </ns0:is>
      </ns0:c>
      <ns0:c r="E7631" t="inlineStr" s="6">
        <ns0:is>
          <ns0:t xml:space="preserve">28</ns0:t>
        </ns0:is>
      </ns0:c>
      <ns0:c r="F7631" t="inlineStr" s="6">
        <ns0:is>
          <ns0:t xml:space="preserve">336 6520 0066 Deborah (p)</ns0:t>
        </ns0:is>
      </ns0:c>
      <ns0:c r="G7631" t="inlineStr" s="6">
        <ns0:is>
          <ns0:t xml:space="preserve">Visually transcribed — scan-limited</ns0:t>
        </ns0:is>
      </ns0:c>
    </ns0:row>
    <ns0:row r="7632">
      <ns0:c r="A7632" t="inlineStr" s="6">
        <ns0:is>
          <ns0:t xml:space="preserve">E1152</ns0:t>
        </ns0:is>
      </ns0:c>
      <ns0:c r="B7632" t="inlineStr" s="6">
        <ns0:is>
          <ns0:t xml:space="preserve">Massage - Paris</ns0:t>
        </ns0:is>
      </ns0:c>
      <ns0:c r="C7632" t="inlineStr" s="6">
        <ns0:is>
          <ns0:t xml:space="preserve">66</ns0:t>
        </ns0:is>
      </ns0:c>
      <ns0:c r="D7632" t="inlineStr" s="6">
        <ns0:is>
          <ns0:t xml:space="preserve">1</ns0:t>
        </ns0:is>
      </ns0:c>
      <ns0:c r="E7632" t="inlineStr" s="6">
        <ns0:is>
          <ns0:t xml:space="preserve">29</ns0:t>
        </ns0:is>
      </ns0:c>
      <ns0:c r="F7632" t="inlineStr" s="6">
        <ns0:is>
          <ns0:t xml:space="preserve">0861100404 (p) Laetitia</ns0:t>
        </ns0:is>
      </ns0:c>
      <ns0:c r="G7632" t="inlineStr" s="6">
        <ns0:is>
          <ns0:t xml:space="preserve">Visually transcribed — scan-limited</ns0:t>
        </ns0:is>
      </ns0:c>
    </ns0:row>
    <ns0:row r="7633">
      <ns0:c r="A7633" t="inlineStr" s="6">
        <ns0:is>
          <ns0:t xml:space="preserve">E1152</ns0:t>
        </ns0:is>
      </ns0:c>
      <ns0:c r="B7633" t="inlineStr" s="6">
        <ns0:is>
          <ns0:t xml:space="preserve">Massage - Paris</ns0:t>
        </ns0:is>
      </ns0:c>
      <ns0:c r="C7633" t="inlineStr" s="6">
        <ns0:is>
          <ns0:t xml:space="preserve">66</ns0:t>
        </ns0:is>
      </ns0:c>
      <ns0:c r="D7633" t="inlineStr" s="6">
        <ns0:is>
          <ns0:t xml:space="preserve">1</ns0:t>
        </ns0:is>
      </ns0:c>
      <ns0:c r="E7633" t="inlineStr" s="6">
        <ns0:is>
          <ns0:t xml:space="preserve">30</ns0:t>
        </ns0:is>
      </ns0:c>
      <ns0:c r="F7633" t="inlineStr" s="6">
        <ns0:is>
          <ns0:t xml:space="preserve">0682940794 Magdali</ns0:t>
        </ns0:is>
      </ns0:c>
      <ns0:c r="G7633" t="inlineStr" s="6">
        <ns0:is>
          <ns0:t xml:space="preserve">Visually transcribed — scan-limited</ns0:t>
        </ns0:is>
      </ns0:c>
    </ns0:row>
    <ns0:row r="7634">
      <ns0:c r="A7634" t="inlineStr" s="6">
        <ns0:is>
          <ns0:t xml:space="preserve">E1152</ns0:t>
        </ns0:is>
      </ns0:c>
      <ns0:c r="B7634" t="inlineStr" s="6">
        <ns0:is>
          <ns0:t xml:space="preserve">Massage - Paris</ns0:t>
        </ns0:is>
      </ns0:c>
      <ns0:c r="C7634" t="inlineStr" s="6">
        <ns0:is>
          <ns0:t xml:space="preserve">66</ns0:t>
        </ns0:is>
      </ns0:c>
      <ns0:c r="D7634" t="inlineStr" s="6">
        <ns0:is>
          <ns0:t xml:space="preserve">1</ns0:t>
        </ns0:is>
      </ns0:c>
      <ns0:c r="E7634" t="inlineStr" s="6">
        <ns0:is>
          <ns0:t xml:space="preserve">31</ns0:t>
        </ns0:is>
      </ns0:c>
      <ns0:c r="F7634" t="inlineStr" s="6">
        <ns0:is>
          <ns0:t xml:space="preserve">336 606 33172 Francois</ns0:t>
        </ns0:is>
      </ns0:c>
      <ns0:c r="G7634" t="inlineStr" s="6">
        <ns0:is>
          <ns0:t xml:space="preserve">Visually transcribed — scan-limited</ns0:t>
        </ns0:is>
      </ns0:c>
    </ns0:row>
    <ns0:row r="7635">
      <ns0:c r="A7635" t="inlineStr" s="6">
        <ns0:is>
          <ns0:t xml:space="preserve">E1152</ns0:t>
        </ns0:is>
      </ns0:c>
      <ns0:c r="B7635" t="inlineStr" s="6">
        <ns0:is>
          <ns0:t xml:space="preserve">Massage - Paris</ns0:t>
        </ns0:is>
      </ns0:c>
      <ns0:c r="C7635" t="inlineStr" s="6">
        <ns0:is>
          <ns0:t xml:space="preserve">66</ns0:t>
        </ns0:is>
      </ns0:c>
      <ns0:c r="D7635" t="inlineStr" s="6">
        <ns0:is>
          <ns0:t xml:space="preserve">1</ns0:t>
        </ns0:is>
      </ns0:c>
      <ns0:c r="E7635" t="inlineStr" s="6">
        <ns0:is>
          <ns0:t xml:space="preserve">32</ns0:t>
        </ns0:is>
      </ns0:c>
      <ns0:c r="F7635" t="inlineStr" s="6">
        <ns0:is>
          <ns0:t xml:space="preserve">011 336 6760 8207 Donna</ns0:t>
        </ns0:is>
      </ns0:c>
      <ns0:c r="G7635" t="inlineStr" s="6">
        <ns0:is>
          <ns0:t xml:space="preserve">Visually transcribed — scan-limited</ns0:t>
        </ns0:is>
      </ns0:c>
    </ns0:row>
    <ns0:row r="7636">
      <ns0:c r="A7636" t="inlineStr" s="6">
        <ns0:is>
          <ns0:t xml:space="preserve">E1152</ns0:t>
        </ns0:is>
      </ns0:c>
      <ns0:c r="B7636" t="inlineStr" s="6">
        <ns0:is>
          <ns0:t xml:space="preserve">Massage - Paris</ns0:t>
        </ns0:is>
      </ns0:c>
      <ns0:c r="C7636" t="inlineStr" s="6">
        <ns0:is>
          <ns0:t xml:space="preserve">66</ns0:t>
        </ns0:is>
      </ns0:c>
      <ns0:c r="D7636" t="inlineStr" s="6">
        <ns0:is>
          <ns0:t xml:space="preserve">1</ns0:t>
        </ns0:is>
      </ns0:c>
      <ns0:c r="E7636" t="inlineStr" s="6">
        <ns0:is>
          <ns0:t xml:space="preserve">33</ns0:t>
        </ns0:is>
      </ns0:c>
      <ns0:c r="F7636" t="inlineStr" s="6">
        <ns0:is>
          <ns0:t xml:space="preserve">011 331 4658 1508 Donna</ns0:t>
        </ns0:is>
      </ns0:c>
      <ns0:c r="G7636" t="inlineStr" s="6">
        <ns0:is>
          <ns0:t xml:space="preserve">Visually transcribed — scan-limited</ns0:t>
        </ns0:is>
      </ns0:c>
    </ns0:row>
    <ns0:row r="7637">
      <ns0:c r="A7637" t="inlineStr" s="6">
        <ns0:is>
          <ns0:t xml:space="preserve">E1152</ns0:t>
        </ns0:is>
      </ns0:c>
      <ns0:c r="B7637" t="inlineStr" s="6">
        <ns0:is>
          <ns0:t xml:space="preserve">Massage - Paris</ns0:t>
        </ns0:is>
      </ns0:c>
      <ns0:c r="C7637" t="inlineStr" s="6">
        <ns0:is>
          <ns0:t xml:space="preserve">66</ns0:t>
        </ns0:is>
      </ns0:c>
      <ns0:c r="D7637" t="inlineStr" s="6">
        <ns0:is>
          <ns0:t xml:space="preserve">1</ns0:t>
        </ns0:is>
      </ns0:c>
      <ns0:c r="E7637" t="inlineStr" s="6">
        <ns0:is>
          <ns0:t xml:space="preserve">34</ns0:t>
        </ns0:is>
      </ns0:c>
      <ns0:c r="F7637" t="inlineStr" s="6">
        <ns0:is>
          <ns0:t xml:space="preserve">011 336 1109 9059 Yelena</ns0:t>
        </ns0:is>
      </ns0:c>
      <ns0:c r="G7637" t="inlineStr" s="6">
        <ns0:is>
          <ns0:t xml:space="preserve">Visually transcribed — scan-limited</ns0:t>
        </ns0:is>
      </ns0:c>
    </ns0:row>
    <ns0:row r="7638">
      <ns0:c r="A7638" t="inlineStr" s="6">
        <ns0:is>
          <ns0:t xml:space="preserve">E1152</ns0:t>
        </ns0:is>
      </ns0:c>
      <ns0:c r="B7638" t="inlineStr" s="6">
        <ns0:is>
          <ns0:t xml:space="preserve">Massage - Paris</ns0:t>
        </ns0:is>
      </ns0:c>
      <ns0:c r="C7638" t="inlineStr" s="6">
        <ns0:is>
          <ns0:t xml:space="preserve">66</ns0:t>
        </ns0:is>
      </ns0:c>
      <ns0:c r="D7638" t="inlineStr" s="6">
        <ns0:is>
          <ns0:t xml:space="preserve">1</ns0:t>
        </ns0:is>
      </ns0:c>
      <ns0:c r="E7638" t="inlineStr" s="6">
        <ns0:is>
          <ns0:t xml:space="preserve">35</ns0:t>
        </ns0:is>
      </ns0:c>
      <ns0:c r="F7638" t="inlineStr" s="6">
        <ns0:is>
          <ns0:t xml:space="preserve">01133609635180 Nadia</ns0:t>
        </ns0:is>
      </ns0:c>
      <ns0:c r="G7638" t="inlineStr" s="6">
        <ns0:is>
          <ns0:t xml:space="preserve">Visually transcribed — scan-limited</ns0:t>
        </ns0:is>
      </ns0:c>
    </ns0:row>
    <ns0:row r="7639">
      <ns0:c r="A7639" t="inlineStr" s="6">
        <ns0:is>
          <ns0:t xml:space="preserve">E1152</ns0:t>
        </ns0:is>
      </ns0:c>
      <ns0:c r="B7639" t="inlineStr" s="6">
        <ns0:is>
          <ns0:t xml:space="preserve">Massage - Paris</ns0:t>
        </ns0:is>
      </ns0:c>
      <ns0:c r="C7639" t="inlineStr" s="6">
        <ns0:is>
          <ns0:t xml:space="preserve">66</ns0:t>
        </ns0:is>
      </ns0:c>
      <ns0:c r="D7639" t="inlineStr" s="6">
        <ns0:is>
          <ns0:t xml:space="preserve">1</ns0:t>
        </ns0:is>
      </ns0:c>
      <ns0:c r="E7639" t="inlineStr" s="6">
        <ns0:is>
          <ns0:t xml:space="preserve">36</ns0:t>
        </ns0:is>
      </ns0:c>
      <ns0:c r="F7639" t="inlineStr" s="6">
        <ns0:is>
          <ns0:t xml:space="preserve">06 2247 4450 Deborah</ns0:t>
        </ns0:is>
      </ns0:c>
      <ns0:c r="G7639" t="inlineStr" s="6">
        <ns0:is>
          <ns0:t xml:space="preserve">Visually transcribed — scan-limited</ns0:t>
        </ns0:is>
      </ns0:c>
    </ns0:row>
    <ns0:row r="7640">
      <ns0:c r="A7640" t="inlineStr" s="6">
        <ns0:is>
          <ns0:t xml:space="preserve">E1152</ns0:t>
        </ns0:is>
      </ns0:c>
      <ns0:c r="B7640" t="inlineStr" s="6">
        <ns0:is>
          <ns0:t xml:space="preserve">Massage - Paris</ns0:t>
        </ns0:is>
      </ns0:c>
      <ns0:c r="C7640" t="inlineStr" s="6">
        <ns0:is>
          <ns0:t xml:space="preserve">66</ns0:t>
        </ns0:is>
      </ns0:c>
      <ns0:c r="D7640" t="inlineStr" s="6">
        <ns0:is>
          <ns0:t xml:space="preserve">1</ns0:t>
        </ns0:is>
      </ns0:c>
      <ns0:c r="E7640" t="inlineStr" s="6">
        <ns0:is>
          <ns0:t xml:space="preserve">37</ns0:t>
        </ns0:is>
      </ns0:c>
      <ns0:c r="F7640" t="inlineStr" s="6">
        <ns0:is>
          <ns0:t xml:space="preserve">0609635180 Nadia</ns0:t>
        </ns0:is>
      </ns0:c>
      <ns0:c r="G7640" t="inlineStr" s="6">
        <ns0:is>
          <ns0:t xml:space="preserve">Visually transcribed — scan-limited</ns0:t>
        </ns0:is>
      </ns0:c>
    </ns0:row>
    <ns0:row r="7641">
      <ns0:c r="A7641" t="inlineStr" s="6">
        <ns0:is>
          <ns0:t xml:space="preserve">E1152</ns0:t>
        </ns0:is>
      </ns0:c>
      <ns0:c r="B7641" t="inlineStr" s="6">
        <ns0:is>
          <ns0:t xml:space="preserve">Massage - Paris</ns0:t>
        </ns0:is>
      </ns0:c>
      <ns0:c r="C7641" t="inlineStr" s="6">
        <ns0:is>
          <ns0:t xml:space="preserve">66</ns0:t>
        </ns0:is>
      </ns0:c>
      <ns0:c r="D7641" t="inlineStr" s="6">
        <ns0:is>
          <ns0:t xml:space="preserve">1</ns0:t>
        </ns0:is>
      </ns0:c>
      <ns0:c r="E7641" t="inlineStr" s="6">
        <ns0:is>
          <ns0:t xml:space="preserve">38</ns0:t>
        </ns0:is>
      </ns0:c>
      <ns0:c r="F7641" t="inlineStr" s="6">
        <ns0:is>
          <ns0:t xml:space="preserve">0662384798 Sonya (speak little</ns0:t>
        </ns0:is>
      </ns0:c>
      <ns0:c r="G7641" t="inlineStr" s="6">
        <ns0:is>
          <ns0:t xml:space="preserve">Visually transcribed — scan-limited</ns0:t>
        </ns0:is>
      </ns0:c>
    </ns0:row>
    <ns0:row r="7642">
      <ns0:c r="A7642" t="inlineStr" s="6">
        <ns0:is>
          <ns0:t xml:space="preserve">E1152</ns0:t>
        </ns0:is>
      </ns0:c>
      <ns0:c r="B7642" t="inlineStr" s="6">
        <ns0:is>
          <ns0:t xml:space="preserve">Massage - Paris</ns0:t>
        </ns0:is>
      </ns0:c>
      <ns0:c r="C7642" t="inlineStr" s="6">
        <ns0:is>
          <ns0:t xml:space="preserve">66</ns0:t>
        </ns0:is>
      </ns0:c>
      <ns0:c r="D7642" t="inlineStr" s="6">
        <ns0:is>
          <ns0:t xml:space="preserve">1</ns0:t>
        </ns0:is>
      </ns0:c>
      <ns0:c r="E7642" t="inlineStr" s="6">
        <ns0:is>
          <ns0:t xml:space="preserve">39</ns0:t>
        </ns0:is>
      </ns0:c>
      <ns0:c r="F7642" t="inlineStr" s="6">
        <ns0:is>
          <ns0:t xml:space="preserve">English)</ns0:t>
        </ns0:is>
      </ns0:c>
      <ns0:c r="G7642" t="inlineStr" s="6">
        <ns0:is>
          <ns0:t xml:space="preserve">Visually transcribed — scan-limited</ns0:t>
        </ns0:is>
      </ns0:c>
    </ns0:row>
    <ns0:row r="7643">
      <ns0:c r="A7643" t="inlineStr" s="6">
        <ns0:is>
          <ns0:t xml:space="preserve">E1152</ns0:t>
        </ns0:is>
      </ns0:c>
      <ns0:c r="B7643" t="inlineStr" s="6">
        <ns0:is>
          <ns0:t xml:space="preserve">Massage - Paris</ns0:t>
        </ns0:is>
      </ns0:c>
      <ns0:c r="C7643" t="inlineStr" s="6">
        <ns0:is>
          <ns0:t xml:space="preserve">66</ns0:t>
        </ns0:is>
      </ns0:c>
      <ns0:c r="D7643" t="inlineStr" s="6">
        <ns0:is>
          <ns0:t xml:space="preserve">1</ns0:t>
        </ns0:is>
      </ns0:c>
      <ns0:c r="E7643" t="inlineStr" s="6">
        <ns0:is>
          <ns0:t xml:space="preserve">40</ns0:t>
        </ns0:is>
      </ns0:c>
      <ns0:c r="F7643" t="inlineStr" s="6">
        <ns0:is>
          <ns0:t xml:space="preserve">0666033635 Tanya (speaks NO</ns0:t>
        </ns0:is>
      </ns0:c>
      <ns0:c r="G7643" t="inlineStr" s="6">
        <ns0:is>
          <ns0:t xml:space="preserve">Visually transcribed — scan-limited</ns0:t>
        </ns0:is>
      </ns0:c>
    </ns0:row>
    <ns0:row r="7644">
      <ns0:c r="A7644" t="inlineStr" s="6">
        <ns0:is>
          <ns0:t xml:space="preserve">E1152</ns0:t>
        </ns0:is>
      </ns0:c>
      <ns0:c r="B7644" t="inlineStr" s="6">
        <ns0:is>
          <ns0:t xml:space="preserve">Massage - Paris</ns0:t>
        </ns0:is>
      </ns0:c>
      <ns0:c r="C7644" t="inlineStr" s="6">
        <ns0:is>
          <ns0:t xml:space="preserve">66</ns0:t>
        </ns0:is>
      </ns0:c>
      <ns0:c r="D7644" t="inlineStr" s="6">
        <ns0:is>
          <ns0:t xml:space="preserve">1</ns0:t>
        </ns0:is>
      </ns0:c>
      <ns0:c r="E7644" t="inlineStr" s="6">
        <ns0:is>
          <ns0:t xml:space="preserve">41</ns0:t>
        </ns0:is>
      </ns0:c>
      <ns0:c r="F7644" t="inlineStr" s="6">
        <ns0:is>
          <ns0:t xml:space="preserve">English)</ns0:t>
        </ns0:is>
      </ns0:c>
      <ns0:c r="G7644" t="inlineStr" s="6">
        <ns0:is>
          <ns0:t xml:space="preserve">Visually transcribed — scan-limited</ns0:t>
        </ns0:is>
      </ns0:c>
    </ns0:row>
    <ns0:row r="7645">
      <ns0:c r="A7645" t="inlineStr" s="6">
        <ns0:is>
          <ns0:t xml:space="preserve">E1152</ns0:t>
        </ns0:is>
      </ns0:c>
      <ns0:c r="B7645" t="inlineStr" s="6">
        <ns0:is>
          <ns0:t xml:space="preserve">Massage - Paris</ns0:t>
        </ns0:is>
      </ns0:c>
      <ns0:c r="C7645" t="inlineStr" s="6">
        <ns0:is>
          <ns0:t xml:space="preserve">66</ns0:t>
        </ns0:is>
      </ns0:c>
      <ns0:c r="D7645" t="inlineStr" s="6">
        <ns0:is>
          <ns0:t xml:space="preserve">1</ns0:t>
        </ns0:is>
      </ns0:c>
      <ns0:c r="E7645" t="inlineStr" s="6">
        <ns0:is>
          <ns0:t xml:space="preserve">42</ns0:t>
        </ns0:is>
      </ns0:c>
      <ns0:c r="F7645" t="inlineStr" s="6">
        <ns0:is>
          <ns0:t xml:space="preserve">01133624604141 Nadia (USE</ns0:t>
        </ns0:is>
      </ns0:c>
      <ns0:c r="G7645" t="inlineStr" s="6">
        <ns0:is>
          <ns0:t xml:space="preserve">Visually transcribed — scan-limited</ns0:t>
        </ns0:is>
      </ns0:c>
    </ns0:row>
    <ns0:row r="7646">
      <ns0:c r="A7646" t="inlineStr" s="6">
        <ns0:is>
          <ns0:t xml:space="preserve">E1152</ns0:t>
        </ns0:is>
      </ns0:c>
      <ns0:c r="B7646" t="inlineStr" s="6">
        <ns0:is>
          <ns0:t xml:space="preserve">Massage - Paris</ns0:t>
        </ns0:is>
      </ns0:c>
      <ns0:c r="C7646" t="inlineStr" s="6">
        <ns0:is>
          <ns0:t xml:space="preserve">66</ns0:t>
        </ns0:is>
      </ns0:c>
      <ns0:c r="D7646" t="inlineStr" s="6">
        <ns0:is>
          <ns0:t xml:space="preserve">1</ns0:t>
        </ns0:is>
      </ns0:c>
      <ns0:c r="E7646" t="inlineStr" s="6">
        <ns0:is>
          <ns0:t xml:space="preserve">43</ns0:t>
        </ns0:is>
      </ns0:c>
      <ns0:c r="F7646" t="inlineStr" s="6">
        <ns0:is>
          <ns0:t xml:space="preserve">THIS as of 4-9-03)</ns0:t>
        </ns0:is>
      </ns0:c>
      <ns0:c r="G7646" t="inlineStr" s="6">
        <ns0:is>
          <ns0:t xml:space="preserve">Visually transcribed — scan-limited</ns0:t>
        </ns0:is>
      </ns0:c>
    </ns0:row>
    <ns0:row r="7647">
      <ns0:c r="A7647" t="inlineStr" s="6">
        <ns0:is>
          <ns0:t xml:space="preserve">E1153</ns0:t>
        </ns0:is>
      </ns0:c>
      <ns0:c r="B7647" t="inlineStr" s="6">
        <ns0:is>
          <ns0:t xml:space="preserve">Miele, Mr &amp; Mrs</ns0:t>
        </ns0:is>
      </ns0:c>
      <ns0:c r="C7647" t="inlineStr" s="6">
        <ns0:is>
          <ns0:t xml:space="preserve">66</ns0:t>
        </ns0:is>
      </ns0:c>
      <ns0:c r="D7647" t="inlineStr" s="6">
        <ns0:is>
          <ns0:t xml:space="preserve">1</ns0:t>
        </ns0:is>
      </ns0:c>
      <ns0:c r="E7647" t="inlineStr" s="6">
        <ns0:is>
          <ns0:t xml:space="preserve">1</ns0:t>
        </ns0:is>
      </ns0:c>
      <ns0:c r="F7647" t="inlineStr" s="6">
        <ns0:is>
          <ns0:t xml:space="preserve">Miele, Mr &amp; Mrs</ns0:t>
        </ns0:is>
      </ns0:c>
      <ns0:c r="G7647" t="inlineStr" s="6">
        <ns0:is>
          <ns0:t xml:space="preserve">Visually transcribed — scan-limited</ns0:t>
        </ns0:is>
      </ns0:c>
    </ns0:row>
    <ns0:row r="7648">
      <ns0:c r="A7648" t="inlineStr" s="6">
        <ns0:is>
          <ns0:t xml:space="preserve">E1153</ns0:t>
        </ns0:is>
      </ns0:c>
      <ns0:c r="B7648" t="inlineStr" s="6">
        <ns0:is>
          <ns0:t xml:space="preserve">Miele, Mr &amp; Mrs</ns0:t>
        </ns0:is>
      </ns0:c>
      <ns0:c r="C7648" t="inlineStr" s="6">
        <ns0:is>
          <ns0:t xml:space="preserve">66</ns0:t>
        </ns0:is>
      </ns0:c>
      <ns0:c r="D7648" t="inlineStr" s="6">
        <ns0:is>
          <ns0:t xml:space="preserve">1</ns0:t>
        </ns0:is>
      </ns0:c>
      <ns0:c r="E7648" t="inlineStr" s="6">
        <ns0:is>
          <ns0:t xml:space="preserve">2</ns0:t>
        </ns0:is>
      </ns0:c>
      <ns0:c r="F7648" t="inlineStr" s="6">
        <ns0:is>
          <ns0:t xml:space="preserve">00 33 9301 3359 ( h)</ns0:t>
        </ns0:is>
      </ns0:c>
      <ns0:c r="G7648" t="inlineStr" s="6">
        <ns0:is>
          <ns0:t xml:space="preserve">Visually transcribed — scan-limited</ns0:t>
        </ns0:is>
      </ns0:c>
    </ns0:row>
    <ns0:row r="7649">
      <ns0:c r="A7649" t="inlineStr" s="6">
        <ns0:is>
          <ns0:t xml:space="preserve">E1153</ns0:t>
        </ns0:is>
      </ns0:c>
      <ns0:c r="B7649" t="inlineStr" s="6">
        <ns0:is>
          <ns0:t xml:space="preserve">Miele, Mr &amp; Mrs</ns0:t>
        </ns0:is>
      </ns0:c>
      <ns0:c r="C7649" t="inlineStr" s="6">
        <ns0:is>
          <ns0:t xml:space="preserve">66</ns0:t>
        </ns0:is>
      </ns0:c>
      <ns0:c r="D7649" t="inlineStr" s="6">
        <ns0:is>
          <ns0:t xml:space="preserve">1</ns0:t>
        </ns0:is>
      </ns0:c>
      <ns0:c r="E7649" t="inlineStr" s="6">
        <ns0:is>
          <ns0:t xml:space="preserve">3</ns0:t>
        </ns0:is>
      </ns0:c>
      <ns0:c r="F7649" t="inlineStr" s="6">
        <ns0:is>
          <ns0:t xml:space="preserve">00 33 9306 1179 ( c)</ns0:t>
        </ns0:is>
      </ns0:c>
      <ns0:c r="G7649" t="inlineStr" s="6">
        <ns0:is>
          <ns0:t xml:space="preserve">Visually transcribed — scan-limited</ns0:t>
        </ns0:is>
      </ns0:c>
    </ns0:row>
    <ns0:row r="7650">
      <ns0:c r="A7650" t="inlineStr" s="6">
        <ns0:is>
          <ns0:t xml:space="preserve">E1153</ns0:t>
        </ns0:is>
      </ns0:c>
      <ns0:c r="B7650" t="inlineStr" s="6">
        <ns0:is>
          <ns0:t xml:space="preserve">Miele, Mr &amp; Mrs</ns0:t>
        </ns0:is>
      </ns0:c>
      <ns0:c r="C7650" t="inlineStr" s="6">
        <ns0:is>
          <ns0:t xml:space="preserve">66</ns0:t>
        </ns0:is>
      </ns0:c>
      <ns0:c r="D7650" t="inlineStr" s="6">
        <ns0:is>
          <ns0:t xml:space="preserve">1</ns0:t>
        </ns0:is>
      </ns0:c>
      <ns0:c r="E7650" t="inlineStr" s="6">
        <ns0:is>
          <ns0:t xml:space="preserve">4</ns0:t>
        </ns0:is>
      </ns0:c>
      <ns0:c r="F7650" t="inlineStr" s="6">
        <ns0:is>
          <ns0:t xml:space="preserve">00 33 9306 1273 ( c)</ns0:t>
        </ns0:is>
      </ns0:c>
      <ns0:c r="G7650" t="inlineStr" s="6">
        <ns0:is>
          <ns0:t xml:space="preserve">Visually transcribed — scan-limited</ns0:t>
        </ns0:is>
      </ns0:c>
    </ns0:row>
    <ns0:row r="7651">
      <ns0:c r="A7651" t="inlineStr" s="6">
        <ns0:is>
          <ns0:t xml:space="preserve">E1153</ns0:t>
        </ns0:is>
      </ns0:c>
      <ns0:c r="B7651" t="inlineStr" s="6">
        <ns0:is>
          <ns0:t xml:space="preserve">Miele, Mr &amp; Mrs</ns0:t>
        </ns0:is>
      </ns0:c>
      <ns0:c r="C7651" t="inlineStr" s="6">
        <ns0:is>
          <ns0:t xml:space="preserve">66</ns0:t>
        </ns0:is>
      </ns0:c>
      <ns0:c r="D7651" t="inlineStr" s="6">
        <ns0:is>
          <ns0:t xml:space="preserve">1</ns0:t>
        </ns0:is>
      </ns0:c>
      <ns0:c r="E7651" t="inlineStr" s="6">
        <ns0:is>
          <ns0:t xml:space="preserve">5</ns0:t>
        </ns0:is>
      </ns0:c>
      <ns0:c r="F7651" t="inlineStr" s="6">
        <ns0:is>
          <ns0:t xml:space="preserve">00 33 9301 2196 ( fax)</ns0:t>
        </ns0:is>
      </ns0:c>
      <ns0:c r="G7651" t="inlineStr" s="6">
        <ns0:is>
          <ns0:t xml:space="preserve">Visually transcribed — scan-limited</ns0:t>
        </ns0:is>
      </ns0:c>
    </ns0:row>
    <ns0:row r="7652">
      <ns0:c r="A7652" t="inlineStr" s="6">
        <ns0:is>
          <ns0:t xml:space="preserve">E1154</ns0:t>
        </ns0:is>
      </ns0:c>
      <ns0:c r="B7652" t="inlineStr" s="6">
        <ns0:is>
          <ns0:t xml:space="preserve">Ott Cynthia and Claude</ns0:t>
        </ns0:is>
      </ns0:c>
      <ns0:c r="C7652" t="inlineStr" s="6">
        <ns0:is>
          <ns0:t xml:space="preserve">66</ns0:t>
        </ns0:is>
      </ns0:c>
      <ns0:c r="D7652" t="inlineStr" s="6">
        <ns0:is>
          <ns0:t xml:space="preserve">1</ns0:t>
        </ns0:is>
      </ns0:c>
      <ns0:c r="E7652" t="inlineStr" s="6">
        <ns0:is>
          <ns0:t xml:space="preserve">1</ns0:t>
        </ns0:is>
      </ns0:c>
      <ns0:c r="F7652" t="inlineStr" s="6">
        <ns0:is>
          <ns0:t xml:space="preserve">Ott Cynthia and Claude</ns0:t>
        </ns0:is>
      </ns0:c>
      <ns0:c r="G7652" t="inlineStr" s="6">
        <ns0:is>
          <ns0:t xml:space="preserve">Visually transcribed — scan-limited</ns0:t>
        </ns0:is>
      </ns0:c>
    </ns0:row>
    <ns0:row r="7653">
      <ns0:c r="A7653" t="inlineStr" s="6">
        <ns0:is>
          <ns0:t xml:space="preserve">E1154</ns0:t>
        </ns0:is>
      </ns0:c>
      <ns0:c r="B7653" t="inlineStr" s="6">
        <ns0:is>
          <ns0:t xml:space="preserve">Ott Cynthia and Claude</ns0:t>
        </ns0:is>
      </ns0:c>
      <ns0:c r="C7653" t="inlineStr" s="6">
        <ns0:is>
          <ns0:t xml:space="preserve">66</ns0:t>
        </ns0:is>
      </ns0:c>
      <ns0:c r="D7653" t="inlineStr" s="6">
        <ns0:is>
          <ns0:t xml:space="preserve">1</ns0:t>
        </ns0:is>
      </ns0:c>
      <ns0:c r="E7653" t="inlineStr" s="6">
        <ns0:is>
          <ns0:t xml:space="preserve">2</ns0:t>
        </ns0:is>
      </ns0:c>
      <ns0:c r="F7653" t="inlineStr" s="6">
        <ns0:is>
          <ns0:t xml:space="preserve">22 Avenue Foch, Apt 2DD</ns0:t>
        </ns0:is>
      </ns0:c>
      <ns0:c r="G7653" t="inlineStr" s="6">
        <ns0:is>
          <ns0:t xml:space="preserve">Visually transcribed — scan-limited</ns0:t>
        </ns0:is>
      </ns0:c>
    </ns0:row>
    <ns0:row r="7654">
      <ns0:c r="A7654" t="inlineStr" s="6">
        <ns0:is>
          <ns0:t xml:space="preserve">E1154</ns0:t>
        </ns0:is>
      </ns0:c>
      <ns0:c r="B7654" t="inlineStr" s="6">
        <ns0:is>
          <ns0:t xml:space="preserve">Ott Cynthia and Claude</ns0:t>
        </ns0:is>
      </ns0:c>
      <ns0:c r="C7654" t="inlineStr" s="6">
        <ns0:is>
          <ns0:t xml:space="preserve">66</ns0:t>
        </ns0:is>
      </ns0:c>
      <ns0:c r="D7654" t="inlineStr" s="6">
        <ns0:is>
          <ns0:t xml:space="preserve">1</ns0:t>
        </ns0:is>
      </ns0:c>
      <ns0:c r="E7654" t="inlineStr" s="6">
        <ns0:is>
          <ns0:t xml:space="preserve">3</ns0:t>
        </ns0:is>
      </ns0:c>
      <ns0:c r="F7654" t="inlineStr" s="6">
        <ns0:is>
          <ns0:t xml:space="preserve">Paris, France 75116</ns0:t>
        </ns0:is>
      </ns0:c>
      <ns0:c r="G7654" t="inlineStr" s="6">
        <ns0:is>
          <ns0:t xml:space="preserve">Visually transcribed — scan-limited</ns0:t>
        </ns0:is>
      </ns0:c>
    </ns0:row>
    <ns0:row r="7655">
      <ns0:c r="A7655" t="inlineStr" s="6">
        <ns0:is>
          <ns0:t xml:space="preserve">E1154</ns0:t>
        </ns0:is>
      </ns0:c>
      <ns0:c r="B7655" t="inlineStr" s="6">
        <ns0:is>
          <ns0:t xml:space="preserve">Ott Cynthia and Claude</ns0:t>
        </ns0:is>
      </ns0:c>
      <ns0:c r="C7655" t="inlineStr" s="6">
        <ns0:is>
          <ns0:t xml:space="preserve">66</ns0:t>
        </ns0:is>
      </ns0:c>
      <ns0:c r="D7655" t="inlineStr" s="6">
        <ns0:is>
          <ns0:t xml:space="preserve">1</ns0:t>
        </ns0:is>
      </ns0:c>
      <ns0:c r="E7655" t="inlineStr" s="6">
        <ns0:is>
          <ns0:t xml:space="preserve">4</ns0:t>
        </ns0:is>
      </ns0:c>
      <ns0:c r="F7655" t="inlineStr" s="6">
        <ns0:is>
          <ns0:t xml:space="preserve">011 331 4502 7300(h)</ns0:t>
        </ns0:is>
      </ns0:c>
      <ns0:c r="G7655" t="inlineStr" s="6">
        <ns0:is>
          <ns0:t xml:space="preserve">Visually transcribed — scan-limited</ns0:t>
        </ns0:is>
      </ns0:c>
    </ns0:row>
    <ns0:row r="7656">
      <ns0:c r="A7656" t="inlineStr" s="6">
        <ns0:is>
          <ns0:t xml:space="preserve">E1154</ns0:t>
        </ns0:is>
      </ns0:c>
      <ns0:c r="B7656" t="inlineStr" s="6">
        <ns0:is>
          <ns0:t xml:space="preserve">Ott Cynthia and Claude</ns0:t>
        </ns0:is>
      </ns0:c>
      <ns0:c r="C7656" t="inlineStr" s="6">
        <ns0:is>
          <ns0:t xml:space="preserve">66</ns0:t>
        </ns0:is>
      </ns0:c>
      <ns0:c r="D7656" t="inlineStr" s="6">
        <ns0:is>
          <ns0:t xml:space="preserve">1</ns0:t>
        </ns0:is>
      </ns0:c>
      <ns0:c r="E7656" t="inlineStr" s="6">
        <ns0:is>
          <ns0:t xml:space="preserve">5</ns0:t>
        </ns0:is>
      </ns0:c>
      <ns0:c r="F7656" t="inlineStr" s="6">
        <ns0:is>
          <ns0:t xml:space="preserve">011 33674 003080 (cp</ns0:t>
        </ns0:is>
      </ns0:c>
      <ns0:c r="G7656" t="inlineStr" s="6">
        <ns0:is>
          <ns0:t xml:space="preserve">Visually transcribed — scan-limited</ns0:t>
        </ns0:is>
      </ns0:c>
    </ns0:row>
    <ns0:row r="7657">
      <ns0:c r="A7657" t="inlineStr" s="6">
        <ns0:is>
          <ns0:t xml:space="preserve">E1154</ns0:t>
        </ns0:is>
      </ns0:c>
      <ns0:c r="B7657" t="inlineStr" s="6">
        <ns0:is>
          <ns0:t xml:space="preserve">Ott Cynthia and Claude</ns0:t>
        </ns0:is>
      </ns0:c>
      <ns0:c r="C7657" t="inlineStr" s="6">
        <ns0:is>
          <ns0:t xml:space="preserve">66</ns0:t>
        </ns0:is>
      </ns0:c>
      <ns0:c r="D7657" t="inlineStr" s="6">
        <ns0:is>
          <ns0:t xml:space="preserve">1</ns0:t>
        </ns0:is>
      </ns0:c>
      <ns0:c r="E7657" t="inlineStr" s="6">
        <ns0:is>
          <ns0:t xml:space="preserve">6</ns0:t>
        </ns0:is>
      </ns0:c>
      <ns0:c r="F7657" t="inlineStr" s="6">
        <ns0:is>
          <ns0:t xml:space="preserve">Email: 011 33 686 558377 (claude)</ns0:t>
        </ns0:is>
      </ns0:c>
      <ns0:c r="G7657" t="inlineStr" s="6">
        <ns0:is>
          <ns0:t xml:space="preserve">Visually transcribed — scan-limited</ns0:t>
        </ns0:is>
      </ns0:c>
    </ns0:row>
    <ns0:row r="7658">
      <ns0:c r="A7658" t="inlineStr" s="6">
        <ns0:is>
          <ns0:t xml:space="preserve">E1154</ns0:t>
        </ns0:is>
      </ns0:c>
      <ns0:c r="B7658" t="inlineStr" s="6">
        <ns0:is>
          <ns0:t xml:space="preserve">Ott Cynthia and Claude</ns0:t>
        </ns0:is>
      </ns0:c>
      <ns0:c r="C7658" t="inlineStr" s="6">
        <ns0:is>
          <ns0:t xml:space="preserve">66</ns0:t>
        </ns0:is>
      </ns0:c>
      <ns0:c r="D7658" t="inlineStr" s="6">
        <ns0:is>
          <ns0:t xml:space="preserve">1</ns0:t>
        </ns0:is>
      </ns0:c>
      <ns0:c r="E7658" t="inlineStr" s="6">
        <ns0:is>
          <ns0:t xml:space="preserve">7</ns0:t>
        </ns0:is>
      </ns0:c>
      <ns0:c r="F7658" t="inlineStr" s="6">
        <ns0:is>
          <ns0:t xml:space="preserve">01133 153 05 70 83 (w)direct</ns0:t>
        </ns0:is>
      </ns0:c>
      <ns0:c r="G7658" t="inlineStr" s="6">
        <ns0:is>
          <ns0:t xml:space="preserve">Visually transcribed — scan-limited</ns0:t>
        </ns0:is>
      </ns0:c>
    </ns0:row>
    <ns0:row r="7659">
      <ns0:c r="A7659" t="inlineStr" s="6">
        <ns0:is>
          <ns0:t xml:space="preserve">E1154</ns0:t>
        </ns0:is>
      </ns0:c>
      <ns0:c r="B7659" t="inlineStr" s="6">
        <ns0:is>
          <ns0:t xml:space="preserve">Ott Cynthia and Claude</ns0:t>
        </ns0:is>
      </ns0:c>
      <ns0:c r="C7659" t="inlineStr" s="6">
        <ns0:is>
          <ns0:t xml:space="preserve">66</ns0:t>
        </ns0:is>
      </ns0:c>
      <ns0:c r="D7659" t="inlineStr" s="6">
        <ns0:is>
          <ns0:t xml:space="preserve">1</ns0:t>
        </ns0:is>
      </ns0:c>
      <ns0:c r="E7659" t="inlineStr" s="6">
        <ns0:is>
          <ns0:t xml:space="preserve">8</ns0:t>
        </ns0:is>
      </ns0:c>
      <ns0:c r="F7659" t="inlineStr" s="6">
        <ns0:is>
          <ns0:t xml:space="preserve">01133 153 05 70 98 (f)</ns0:t>
        </ns0:is>
      </ns0:c>
      <ns0:c r="G7659" t="inlineStr" s="6">
        <ns0:is>
          <ns0:t xml:space="preserve">Visually transcribed — scan-limited</ns0:t>
        </ns0:is>
      </ns0:c>
    </ns0:row>
    <ns0:row r="7660">
      <ns0:c r="A7660" t="inlineStr" s="6">
        <ns0:is>
          <ns0:t xml:space="preserve">E1155</ns0:t>
        </ns0:is>
      </ns0:c>
      <ns0:c r="B7660" t="inlineStr" s="6">
        <ns0:is>
          <ns0:t xml:space="preserve">Pinto, Alberto</ns0:t>
        </ns0:is>
      </ns0:c>
      <ns0:c r="C7660" t="inlineStr" s="6">
        <ns0:is>
          <ns0:t xml:space="preserve">66</ns0:t>
        </ns0:is>
      </ns0:c>
      <ns0:c r="D7660" t="inlineStr" s="6">
        <ns0:is>
          <ns0:t xml:space="preserve">1</ns0:t>
        </ns0:is>
      </ns0:c>
      <ns0:c r="E7660" t="inlineStr" s="6">
        <ns0:is>
          <ns0:t xml:space="preserve">1</ns0:t>
        </ns0:is>
      </ns0:c>
      <ns0:c r="F7660" t="inlineStr" s="6">
        <ns0:is>
          <ns0:t xml:space="preserve">Pinto, Alberto</ns0:t>
        </ns0:is>
      </ns0:c>
      <ns0:c r="G7660" t="inlineStr" s="6">
        <ns0:is>
          <ns0:t xml:space="preserve">Visually transcribed — scan-limited</ns0:t>
        </ns0:is>
      </ns0:c>
    </ns0:row>
    <ns0:row r="7661">
      <ns0:c r="A7661" t="inlineStr" s="6">
        <ns0:is>
          <ns0:t xml:space="preserve">E1155</ns0:t>
        </ns0:is>
      </ns0:c>
      <ns0:c r="B7661" t="inlineStr" s="6">
        <ns0:is>
          <ns0:t xml:space="preserve">Pinto, Alberto</ns0:t>
        </ns0:is>
      </ns0:c>
      <ns0:c r="C7661" t="inlineStr" s="6">
        <ns0:is>
          <ns0:t xml:space="preserve">66</ns0:t>
        </ns0:is>
      </ns0:c>
      <ns0:c r="D7661" t="inlineStr" s="6">
        <ns0:is>
          <ns0:t xml:space="preserve">1</ns0:t>
        </ns0:is>
      </ns0:c>
      <ns0:c r="E7661" t="inlineStr" s="6">
        <ns0:is>
          <ns0:t xml:space="preserve">2</ns0:t>
        </ns0:is>
      </ns0:c>
      <ns0:c r="F7661" t="inlineStr" s="6">
        <ns0:is>
          <ns0:t xml:space="preserve">Hotel de la Victoire (w)</ns0:t>
        </ns0:is>
      </ns0:c>
      <ns0:c r="G7661" t="inlineStr" s="6">
        <ns0:is>
          <ns0:t xml:space="preserve">Visually transcribed — scan-limited</ns0:t>
        </ns0:is>
      </ns0:c>
    </ns0:row>
    <ns0:row r="7662">
      <ns0:c r="A7662" t="inlineStr" s="6">
        <ns0:is>
          <ns0:t xml:space="preserve">E1155</ns0:t>
        </ns0:is>
      </ns0:c>
      <ns0:c r="B7662" t="inlineStr" s="6">
        <ns0:is>
          <ns0:t xml:space="preserve">Pinto, Alberto</ns0:t>
        </ns0:is>
      </ns0:c>
      <ns0:c r="C7662" t="inlineStr" s="6">
        <ns0:is>
          <ns0:t xml:space="preserve">66</ns0:t>
        </ns0:is>
      </ns0:c>
      <ns0:c r="D7662" t="inlineStr" s="6">
        <ns0:is>
          <ns0:t xml:space="preserve">1</ns0:t>
        </ns0:is>
      </ns0:c>
      <ns0:c r="E7662" t="inlineStr" s="6">
        <ns0:is>
          <ns0:t xml:space="preserve">3</ns0:t>
        </ns0:is>
      </ns0:c>
      <ns0:c r="F7662" t="inlineStr" s="6">
        <ns0:is>
          <ns0:t xml:space="preserve">11 Rue d'Aboukir</ns0:t>
        </ns0:is>
      </ns0:c>
      <ns0:c r="G7662" t="inlineStr" s="6">
        <ns0:is>
          <ns0:t xml:space="preserve">Visually transcribed — scan-limited</ns0:t>
        </ns0:is>
      </ns0:c>
    </ns0:row>
    <ns0:row r="7663">
      <ns0:c r="A7663" t="inlineStr" s="6">
        <ns0:is>
          <ns0:t xml:space="preserve">E1155</ns0:t>
        </ns0:is>
      </ns0:c>
      <ns0:c r="B7663" t="inlineStr" s="6">
        <ns0:is>
          <ns0:t xml:space="preserve">Pinto, Alberto</ns0:t>
        </ns0:is>
      </ns0:c>
      <ns0:c r="C7663" t="inlineStr" s="6">
        <ns0:is>
          <ns0:t xml:space="preserve">66</ns0:t>
        </ns0:is>
      </ns0:c>
      <ns0:c r="D7663" t="inlineStr" s="6">
        <ns0:is>
          <ns0:t xml:space="preserve">2</ns0:t>
        </ns0:is>
      </ns0:c>
      <ns0:c r="E7663" t="inlineStr" s="6">
        <ns0:is>
          <ns0:t xml:space="preserve">4</ns0:t>
        </ns0:is>
      </ns0:c>
      <ns0:c r="F7663" t="inlineStr" s="6">
        <ns0:is>
          <ns0:t xml:space="preserve">75002</ns0:t>
        </ns0:is>
      </ns0:c>
      <ns0:c r="G7663" t="inlineStr" s="6">
        <ns0:is>
          <ns0:t xml:space="preserve">Visually transcribed — scan-limited</ns0:t>
        </ns0:is>
      </ns0:c>
    </ns0:row>
    <ns0:row r="7664">
      <ns0:c r="A7664" t="inlineStr" s="6">
        <ns0:is>
          <ns0:t xml:space="preserve">E1155</ns0:t>
        </ns0:is>
      </ns0:c>
      <ns0:c r="B7664" t="inlineStr" s="6">
        <ns0:is>
          <ns0:t xml:space="preserve">Pinto, Alberto</ns0:t>
        </ns0:is>
      </ns0:c>
      <ns0:c r="C7664" t="inlineStr" s="6">
        <ns0:is>
          <ns0:t xml:space="preserve">66</ns0:t>
        </ns0:is>
      </ns0:c>
      <ns0:c r="D7664" t="inlineStr" s="6">
        <ns0:is>
          <ns0:t xml:space="preserve">2</ns0:t>
        </ns0:is>
      </ns0:c>
      <ns0:c r="E7664" t="inlineStr" s="6">
        <ns0:is>
          <ns0:t xml:space="preserve">5</ns0:t>
        </ns0:is>
      </ns0:c>
      <ns0:c r="F7664" t="inlineStr" s="6">
        <ns0:is>
          <ns0:t xml:space="preserve">Paris. FRANCE</ns0:t>
        </ns0:is>
      </ns0:c>
      <ns0:c r="G7664" t="inlineStr" s="6">
        <ns0:is>
          <ns0:t xml:space="preserve">Visually transcribed — scan-limited</ns0:t>
        </ns0:is>
      </ns0:c>
    </ns0:row>
    <ns0:row r="7665">
      <ns0:c r="A7665" t="inlineStr" s="6">
        <ns0:is>
          <ns0:t xml:space="preserve">E1155</ns0:t>
        </ns0:is>
      </ns0:c>
      <ns0:c r="B7665" t="inlineStr" s="6">
        <ns0:is>
          <ns0:t xml:space="preserve">Pinto, Alberto</ns0:t>
        </ns0:is>
      </ns0:c>
      <ns0:c r="C7665" t="inlineStr" s="6">
        <ns0:is>
          <ns0:t xml:space="preserve">66</ns0:t>
        </ns0:is>
      </ns0:c>
      <ns0:c r="D7665" t="inlineStr" s="6">
        <ns0:is>
          <ns0:t xml:space="preserve">2</ns0:t>
        </ns0:is>
      </ns0:c>
      <ns0:c r="E7665" t="inlineStr" s="6">
        <ns0:is>
          <ns0:t xml:space="preserve">6</ns0:t>
        </ns0:is>
      </ns0:c>
      <ns0:c r="F7665" t="inlineStr" s="6">
        <ns0:is>
          <ns0:t xml:space="preserve">011 331 401 30000(w)</ns0:t>
        </ns0:is>
      </ns0:c>
      <ns0:c r="G7665" t="inlineStr" s="6">
        <ns0:is>
          <ns0:t xml:space="preserve">Visually transcribed — scan-limited</ns0:t>
        </ns0:is>
      </ns0:c>
    </ns0:row>
    <ns0:row r="7666">
      <ns0:c r="A7666" t="inlineStr" s="6">
        <ns0:is>
          <ns0:t xml:space="preserve">E1155</ns0:t>
        </ns0:is>
      </ns0:c>
      <ns0:c r="B7666" t="inlineStr" s="6">
        <ns0:is>
          <ns0:t xml:space="preserve">Pinto, Alberto</ns0:t>
        </ns0:is>
      </ns0:c>
      <ns0:c r="C7666" t="inlineStr" s="6">
        <ns0:is>
          <ns0:t xml:space="preserve">66</ns0:t>
        </ns0:is>
      </ns0:c>
      <ns0:c r="D7666" t="inlineStr" s="6">
        <ns0:is>
          <ns0:t xml:space="preserve">2</ns0:t>
        </ns0:is>
      </ns0:c>
      <ns0:c r="E7666" t="inlineStr" s="6">
        <ns0:is>
          <ns0:t xml:space="preserve">7</ns0:t>
        </ns0:is>
      </ns0:c>
      <ns0:c r="F7666" t="inlineStr" s="6">
        <ns0:is>
          <ns0:t xml:space="preserve">011 331 4418 7575(h)</ns0:t>
        </ns0:is>
      </ns0:c>
      <ns0:c r="G7666" t="inlineStr" s="6">
        <ns0:is>
          <ns0:t xml:space="preserve">Visually transcribed — scan-limited</ns0:t>
        </ns0:is>
      </ns0:c>
    </ns0:row>
    <ns0:row r="7667">
      <ns0:c r="A7667" t="inlineStr" s="6">
        <ns0:is>
          <ns0:t xml:space="preserve">E1155</ns0:t>
        </ns0:is>
      </ns0:c>
      <ns0:c r="B7667" t="inlineStr" s="6">
        <ns0:is>
          <ns0:t xml:space="preserve">Pinto, Alberto</ns0:t>
        </ns0:is>
      </ns0:c>
      <ns0:c r="C7667" t="inlineStr" s="6">
        <ns0:is>
          <ns0:t xml:space="preserve">66</ns0:t>
        </ns0:is>
      </ns0:c>
      <ns0:c r="D7667" t="inlineStr" s="6">
        <ns0:is>
          <ns0:t xml:space="preserve">2</ns0:t>
        </ns0:is>
      </ns0:c>
      <ns0:c r="E7667" t="inlineStr" s="6">
        <ns0:is>
          <ns0:t xml:space="preserve">8</ns0:t>
        </ns0:is>
      </ns0:c>
      <ns0:c r="F7667" t="inlineStr" s="6">
        <ns0:is>
          <ns0:t xml:space="preserve">Email: alberto.pinto@albertopint</ns0:t>
        </ns0:is>
      </ns0:c>
      <ns0:c r="G7667" t="inlineStr" s="6">
        <ns0:is>
          <ns0:t xml:space="preserve">Visually transcribed — scan-limited</ns0:t>
        </ns0:is>
      </ns0:c>
    </ns0:row>
    <ns0:row r="7668">
      <ns0:c r="A7668" t="inlineStr" s="6">
        <ns0:is>
          <ns0:t xml:space="preserve">E1155</ns0:t>
        </ns0:is>
      </ns0:c>
      <ns0:c r="B7668" t="inlineStr" s="6">
        <ns0:is>
          <ns0:t xml:space="preserve">Pinto, Alberto</ns0:t>
        </ns0:is>
      </ns0:c>
      <ns0:c r="C7668" t="inlineStr" s="6">
        <ns0:is>
          <ns0:t xml:space="preserve">66</ns0:t>
        </ns0:is>
      </ns0:c>
      <ns0:c r="D7668" t="inlineStr" s="6">
        <ns0:is>
          <ns0:t xml:space="preserve">2</ns0:t>
        </ns0:is>
      </ns0:c>
      <ns0:c r="E7668" t="inlineStr" s="6">
        <ns0:is>
          <ns0:t xml:space="preserve">9</ns0:t>
        </ns0:is>
      </ns0:c>
      <ns0:c r="F7668" t="inlineStr" s="6">
        <ns0:is>
          <ns0:t xml:space="preserve">(Hm)Alberto Pinto (h)</ns0:t>
        </ns0:is>
      </ns0:c>
      <ns0:c r="G7668" t="inlineStr" s="6">
        <ns0:is>
          <ns0:t xml:space="preserve">Visually transcribed — scan-limited</ns0:t>
        </ns0:is>
      </ns0:c>
    </ns0:row>
    <ns0:row r="7669">
      <ns0:c r="A7669" t="inlineStr" s="6">
        <ns0:is>
          <ns0:t xml:space="preserve">E1155</ns0:t>
        </ns0:is>
      </ns0:c>
      <ns0:c r="B7669" t="inlineStr" s="6">
        <ns0:is>
          <ns0:t xml:space="preserve">Pinto, Alberto</ns0:t>
        </ns0:is>
      </ns0:c>
      <ns0:c r="C7669" t="inlineStr" s="6">
        <ns0:is>
          <ns0:t xml:space="preserve">66</ns0:t>
        </ns0:is>
      </ns0:c>
      <ns0:c r="D7669" t="inlineStr" s="6">
        <ns0:is>
          <ns0:t xml:space="preserve">2</ns0:t>
        </ns0:is>
      </ns0:c>
      <ns0:c r="E7669" t="inlineStr" s="6">
        <ns0:is>
          <ns0:t xml:space="preserve">10</ns0:t>
        </ns0:is>
      </ns0:c>
      <ns0:c r="F7669" t="inlineStr" s="6">
        <ns0:is>
          <ns0:t xml:space="preserve">61 Quai D'Orsay</ns0:t>
        </ns0:is>
      </ns0:c>
      <ns0:c r="G7669" t="inlineStr" s="6">
        <ns0:is>
          <ns0:t xml:space="preserve">Visually transcribed — scan-limited</ns0:t>
        </ns0:is>
      </ns0:c>
    </ns0:row>
    <ns0:row r="7670">
      <ns0:c r="A7670" t="inlineStr" s="6">
        <ns0:is>
          <ns0:t xml:space="preserve">E1155</ns0:t>
        </ns0:is>
      </ns0:c>
      <ns0:c r="B7670" t="inlineStr" s="6">
        <ns0:is>
          <ns0:t xml:space="preserve">Pinto, Alberto</ns0:t>
        </ns0:is>
      </ns0:c>
      <ns0:c r="C7670" t="inlineStr" s="6">
        <ns0:is>
          <ns0:t xml:space="preserve">66</ns0:t>
        </ns0:is>
      </ns0:c>
      <ns0:c r="D7670" t="inlineStr" s="6">
        <ns0:is>
          <ns0:t xml:space="preserve">2</ns0:t>
        </ns0:is>
      </ns0:c>
      <ns0:c r="E7670" t="inlineStr" s="6">
        <ns0:is>
          <ns0:t xml:space="preserve">11</ns0:t>
        </ns0:is>
      </ns0:c>
      <ns0:c r="F7670" t="inlineStr" s="6">
        <ns0:is>
          <ns0:t xml:space="preserve">1st Floor</ns0:t>
        </ns0:is>
      </ns0:c>
      <ns0:c r="G7670" t="inlineStr" s="6">
        <ns0:is>
          <ns0:t xml:space="preserve">Visually transcribed — scan-limited</ns0:t>
        </ns0:is>
      </ns0:c>
    </ns0:row>
    <ns0:row r="7671">
      <ns0:c r="A7671" t="inlineStr" s="6">
        <ns0:is>
          <ns0:t xml:space="preserve">E1155</ns0:t>
        </ns0:is>
      </ns0:c>
      <ns0:c r="B7671" t="inlineStr" s="6">
        <ns0:is>
          <ns0:t xml:space="preserve">Pinto, Alberto</ns0:t>
        </ns0:is>
      </ns0:c>
      <ns0:c r="C7671" t="inlineStr" s="6">
        <ns0:is>
          <ns0:t xml:space="preserve">66</ns0:t>
        </ns0:is>
      </ns0:c>
      <ns0:c r="D7671" t="inlineStr" s="6">
        <ns0:is>
          <ns0:t xml:space="preserve">2</ns0:t>
        </ns0:is>
      </ns0:c>
      <ns0:c r="E7671" t="inlineStr" s="6">
        <ns0:is>
          <ns0:t xml:space="preserve">12</ns0:t>
        </ns0:is>
      </ns0:c>
      <ns0:c r="F7671" t="inlineStr" s="6">
        <ns0:is>
          <ns0:t xml:space="preserve">Paris. France 75007</ns0:t>
        </ns0:is>
      </ns0:c>
      <ns0:c r="G7671" t="inlineStr" s="6">
        <ns0:is>
          <ns0:t xml:space="preserve">Visually transcribed — scan-limited</ns0:t>
        </ns0:is>
      </ns0:c>
    </ns0:row>
    <ns0:row r="7672">
      <ns0:c r="A7672" t="inlineStr" s="6">
        <ns0:is>
          <ns0:t xml:space="preserve">E1155</ns0:t>
        </ns0:is>
      </ns0:c>
      <ns0:c r="B7672" t="inlineStr" s="6">
        <ns0:is>
          <ns0:t xml:space="preserve">Pinto, Alberto</ns0:t>
        </ns0:is>
      </ns0:c>
      <ns0:c r="C7672" t="inlineStr" s="6">
        <ns0:is>
          <ns0:t xml:space="preserve">66</ns0:t>
        </ns0:is>
      </ns0:c>
      <ns0:c r="D7672" t="inlineStr" s="6">
        <ns0:is>
          <ns0:t xml:space="preserve">2</ns0:t>
        </ns0:is>
      </ns0:c>
      <ns0:c r="E7672" t="inlineStr" s="6">
        <ns0:is>
          <ns0:t xml:space="preserve">13</ns0:t>
        </ns0:is>
      </ns0:c>
      <ns0:c r="F7672" t="inlineStr" s="6">
        <ns0:is>
          <ns0:t xml:space="preserve">011 331 4753 8421 (h) Linda</ns0:t>
        </ns0:is>
      </ns0:c>
      <ns0:c r="G7672" t="inlineStr" s="6">
        <ns0:is>
          <ns0:t xml:space="preserve">Visually transcribed — scan-limited</ns0:t>
        </ns0:is>
      </ns0:c>
    </ns0:row>
    <ns0:row r="7673">
      <ns0:c r="A7673" t="inlineStr" s="6">
        <ns0:is>
          <ns0:t xml:space="preserve">E1155</ns0:t>
        </ns0:is>
      </ns0:c>
      <ns0:c r="B7673" t="inlineStr" s="6">
        <ns0:is>
          <ns0:t xml:space="preserve">Pinto, Alberto</ns0:t>
        </ns0:is>
      </ns0:c>
      <ns0:c r="C7673" t="inlineStr" s="6">
        <ns0:is>
          <ns0:t xml:space="preserve">66</ns0:t>
        </ns0:is>
      </ns0:c>
      <ns0:c r="D7673" t="inlineStr" s="6">
        <ns0:is>
          <ns0:t xml:space="preserve">2</ns0:t>
        </ns0:is>
      </ns0:c>
      <ns0:c r="E7673" t="inlineStr" s="6">
        <ns0:is>
          <ns0:t xml:space="preserve">14</ns0:t>
        </ns0:is>
      </ns0:c>
      <ns0:c r="F7673" t="inlineStr" s="6">
        <ns0:is>
          <ns0:t xml:space="preserve">001 809 362 4335 Nassau</ns0:t>
        </ns0:is>
      </ns0:c>
      <ns0:c r="G7673" t="inlineStr" s="6">
        <ns0:is>
          <ns0:t xml:space="preserve">Visually transcribed — scan-limited</ns0:t>
        </ns0:is>
      </ns0:c>
    </ns0:row>
    <ns0:row r="7674">
      <ns0:c r="A7674" t="inlineStr" s="6">
        <ns0:is>
          <ns0:t xml:space="preserve">E1155</ns0:t>
        </ns0:is>
      </ns0:c>
      <ns0:c r="B7674" t="inlineStr" s="6">
        <ns0:is>
          <ns0:t xml:space="preserve">Pinto, Alberto</ns0:t>
        </ns0:is>
      </ns0:c>
      <ns0:c r="C7674" t="inlineStr" s="6">
        <ns0:is>
          <ns0:t xml:space="preserve">66</ns0:t>
        </ns0:is>
      </ns0:c>
      <ns0:c r="D7674" t="inlineStr" s="6">
        <ns0:is>
          <ns0:t xml:space="preserve">2</ns0:t>
        </ns0:is>
      </ns0:c>
      <ns0:c r="E7674" t="inlineStr" s="6">
        <ns0:is>
          <ns0:t xml:space="preserve">15</ns0:t>
        </ns0:is>
      </ns0:c>
      <ns0:c r="F7674" t="inlineStr" s="6">
        <ns0:is>
          <ns0:t xml:space="preserve">001 809 362 4336 Nassau</ns0:t>
        </ns0:is>
      </ns0:c>
      <ns0:c r="G7674" t="inlineStr" s="6">
        <ns0:is>
          <ns0:t xml:space="preserve">Visually transcribed — scan-limited</ns0:t>
        </ns0:is>
      </ns0:c>
    </ns0:row>
    <ns0:row r="7675">
      <ns0:c r="A7675" t="inlineStr" s="6">
        <ns0:is>
          <ns0:t xml:space="preserve">E1155</ns0:t>
        </ns0:is>
      </ns0:c>
      <ns0:c r="B7675" t="inlineStr" s="6">
        <ns0:is>
          <ns0:t xml:space="preserve">Pinto, Alberto</ns0:t>
        </ns0:is>
      </ns0:c>
      <ns0:c r="C7675" t="inlineStr" s="6">
        <ns0:is>
          <ns0:t xml:space="preserve">66</ns0:t>
        </ns0:is>
      </ns0:c>
      <ns0:c r="D7675" t="inlineStr" s="6">
        <ns0:is>
          <ns0:t xml:space="preserve">2</ns0:t>
        </ns0:is>
      </ns0:c>
      <ns0:c r="E7675" t="inlineStr" s="6">
        <ns0:is>
          <ns0:t xml:space="preserve">16</ns0:t>
        </ns0:is>
      </ns0:c>
      <ns0:c r="F7675" t="inlineStr" s="6">
        <ns0:is>
          <ns0:t xml:space="preserve">011 331 4013 7580 (f)</ns0:t>
        </ns0:is>
      </ns0:c>
      <ns0:c r="G7675" t="inlineStr" s="6">
        <ns0:is>
          <ns0:t xml:space="preserve">Visually transcribed — scan-limited</ns0:t>
        </ns0:is>
      </ns0:c>
    </ns0:row>
    <ns0:row r="7676">
      <ns0:c r="A7676" t="inlineStr" s="6">
        <ns0:is>
          <ns0:t xml:space="preserve">E1155</ns0:t>
        </ns0:is>
      </ns0:c>
      <ns0:c r="B7676" t="inlineStr" s="6">
        <ns0:is>
          <ns0:t xml:space="preserve">Pinto, Alberto</ns0:t>
        </ns0:is>
      </ns0:c>
      <ns0:c r="C7676" t="inlineStr" s="6">
        <ns0:is>
          <ns0:t xml:space="preserve">66</ns0:t>
        </ns0:is>
      </ns0:c>
      <ns0:c r="D7676" t="inlineStr" s="6">
        <ns0:is>
          <ns0:t xml:space="preserve">2</ns0:t>
        </ns0:is>
      </ns0:c>
      <ns0:c r="E7676" t="inlineStr" s="6">
        <ns0:is>
          <ns0:t xml:space="preserve">17</ns0:t>
        </ns0:is>
      </ns0:c>
      <ns0:c r="F7676" t="inlineStr" s="6">
        <ns0:is>
          <ns0:t xml:space="preserve">011 33 60 770 2913 (p) Linda</ns0:t>
        </ns0:is>
      </ns0:c>
      <ns0:c r="G7676" t="inlineStr" s="6">
        <ns0:is>
          <ns0:t xml:space="preserve">Visually transcribed — scan-limited</ns0:t>
        </ns0:is>
      </ns0:c>
    </ns0:row>
    <ns0:row r="7677">
      <ns0:c r="A7677" t="inlineStr" s="6">
        <ns0:is>
          <ns0:t xml:space="preserve">E1155</ns0:t>
        </ns0:is>
      </ns0:c>
      <ns0:c r="B7677" t="inlineStr" s="6">
        <ns0:is>
          <ns0:t xml:space="preserve">Pinto, Alberto</ns0:t>
        </ns0:is>
      </ns0:c>
      <ns0:c r="C7677" t="inlineStr" s="6">
        <ns0:is>
          <ns0:t xml:space="preserve">66</ns0:t>
        </ns0:is>
      </ns0:c>
      <ns0:c r="D7677" t="inlineStr" s="6">
        <ns0:is>
          <ns0:t xml:space="preserve">2</ns0:t>
        </ns0:is>
      </ns0:c>
      <ns0:c r="E7677" t="inlineStr" s="6">
        <ns0:is>
          <ns0:t xml:space="preserve">18</ns0:t>
        </ns0:is>
      </ns0:c>
      <ns0:c r="F7677" t="inlineStr" s="6">
        <ns0:is>
          <ns0:t xml:space="preserve">011 33 6077 31338 (p)Alberto</ns0:t>
        </ns0:is>
      </ns0:c>
      <ns0:c r="G7677" t="inlineStr" s="6">
        <ns0:is>
          <ns0:t xml:space="preserve">Visually transcribed — scan-limited</ns0:t>
        </ns0:is>
      </ns0:c>
    </ns0:row>
    <ns0:row r="7678">
      <ns0:c r="A7678" t="inlineStr" s="6">
        <ns0:is>
          <ns0:t xml:space="preserve">E1155</ns0:t>
        </ns0:is>
      </ns0:c>
      <ns0:c r="B7678" t="inlineStr" s="6">
        <ns0:is>
          <ns0:t xml:space="preserve">Pinto, Alberto</ns0:t>
        </ns0:is>
      </ns0:c>
      <ns0:c r="C7678" t="inlineStr" s="6">
        <ns0:is>
          <ns0:t xml:space="preserve">66</ns0:t>
        </ns0:is>
      </ns0:c>
      <ns0:c r="D7678" t="inlineStr" s="6">
        <ns0:is>
          <ns0:t xml:space="preserve">2</ns0:t>
        </ns0:is>
      </ns0:c>
      <ns0:c r="E7678" t="inlineStr" s="6">
        <ns0:is>
          <ns0:t xml:space="preserve">19</ns0:t>
        </ns0:is>
      </ns0:c>
      <ns0:c r="F7678" t="inlineStr" s="6">
        <ns0:is>
          <ns0:t xml:space="preserve">011331 45 51 03 33 Serge</ns0:t>
        </ns0:is>
      </ns0:c>
      <ns0:c r="G7678" t="inlineStr" s="6">
        <ns0:is>
          <ns0:t xml:space="preserve">Visually transcribed — scan-limited</ns0:t>
        </ns0:is>
      </ns0:c>
    </ns0:row>
    <ns0:row r="7679">
      <ns0:c r="A7679" t="inlineStr" s="6">
        <ns0:is>
          <ns0:t xml:space="preserve">E1155</ns0:t>
        </ns0:is>
      </ns0:c>
      <ns0:c r="B7679" t="inlineStr" s="6">
        <ns0:is>
          <ns0:t xml:space="preserve">Pinto, Alberto</ns0:t>
        </ns0:is>
      </ns0:c>
      <ns0:c r="C7679" t="inlineStr" s="6">
        <ns0:is>
          <ns0:t xml:space="preserve">66</ns0:t>
        </ns0:is>
      </ns0:c>
      <ns0:c r="D7679" t="inlineStr" s="6">
        <ns0:is>
          <ns0:t xml:space="preserve">2</ns0:t>
        </ns0:is>
      </ns0:c>
      <ns0:c r="E7679" t="inlineStr" s="6">
        <ns0:is>
          <ns0:t xml:space="preserve">20</ns0:t>
        </ns0:is>
      </ns0:c>
      <ns0:c r="F7679" t="inlineStr" s="6">
        <ns0:is>
          <ns0:t xml:space="preserve">Boquet</ns0:t>
        </ns0:is>
      </ns0:c>
      <ns0:c r="G7679" t="inlineStr" s="6">
        <ns0:is>
          <ns0:t xml:space="preserve">Visually transcribed — scan-limited</ns0:t>
        </ns0:is>
      </ns0:c>
    </ns0:row>
    <ns0:row r="7680">
      <ns0:c r="A7680" t="inlineStr" s="6">
        <ns0:is>
          <ns0:t xml:space="preserve">E1155</ns0:t>
        </ns0:is>
      </ns0:c>
      <ns0:c r="B7680" t="inlineStr" s="6">
        <ns0:is>
          <ns0:t xml:space="preserve">Pinto, Alberto</ns0:t>
        </ns0:is>
      </ns0:c>
      <ns0:c r="C7680" t="inlineStr" s="6">
        <ns0:is>
          <ns0:t xml:space="preserve">66</ns0:t>
        </ns0:is>
      </ns0:c>
      <ns0:c r="D7680" t="inlineStr" s="6">
        <ns0:is>
          <ns0:t xml:space="preserve">2</ns0:t>
        </ns0:is>
      </ns0:c>
      <ns0:c r="E7680" t="inlineStr" s="6">
        <ns0:is>
          <ns0:t xml:space="preserve">21</ns0:t>
        </ns0:is>
      </ns0:c>
      <ns0:c r="F7680" t="inlineStr" s="6">
        <ns0:is>
          <ns0:t xml:space="preserve">011336 07 17 07 24 Serge</ns0:t>
        </ns0:is>
      </ns0:c>
      <ns0:c r="G7680" t="inlineStr" s="6">
        <ns0:is>
          <ns0:t xml:space="preserve">Visually transcribed — scan-limited</ns0:t>
        </ns0:is>
      </ns0:c>
    </ns0:row>
    <ns0:row r="7681">
      <ns0:c r="A7681" t="inlineStr" s="6">
        <ns0:is>
          <ns0:t xml:space="preserve">E1155</ns0:t>
        </ns0:is>
      </ns0:c>
      <ns0:c r="B7681" t="inlineStr" s="6">
        <ns0:is>
          <ns0:t xml:space="preserve">Pinto, Alberto</ns0:t>
        </ns0:is>
      </ns0:c>
      <ns0:c r="C7681" t="inlineStr" s="6">
        <ns0:is>
          <ns0:t xml:space="preserve">66</ns0:t>
        </ns0:is>
      </ns0:c>
      <ns0:c r="D7681" t="inlineStr" s="6">
        <ns0:is>
          <ns0:t xml:space="preserve">2</ns0:t>
        </ns0:is>
      </ns0:c>
      <ns0:c r="E7681" t="inlineStr" s="6">
        <ns0:is>
          <ns0:t xml:space="preserve">22</ns0:t>
        </ns0:is>
      </ns0:c>
      <ns0:c r="F7681" t="inlineStr" s="6">
        <ns0:is>
          <ns0:t xml:space="preserve">Boquet 3/2000</ns0:t>
        </ns0:is>
      </ns0:c>
      <ns0:c r="G7681" t="inlineStr" s="6">
        <ns0:is>
          <ns0:t xml:space="preserve">Visually transcribed — scan-limited</ns0:t>
        </ns0:is>
      </ns0:c>
    </ns0:row>
    <ns0:row r="7682">
      <ns0:c r="A7682" t="inlineStr" s="6">
        <ns0:is>
          <ns0:t xml:space="preserve">E1155</ns0:t>
        </ns0:is>
      </ns0:c>
      <ns0:c r="B7682" t="inlineStr" s="6">
        <ns0:is>
          <ns0:t xml:space="preserve">Pinto, Alberto</ns0:t>
        </ns0:is>
      </ns0:c>
      <ns0:c r="C7682" t="inlineStr" s="6">
        <ns0:is>
          <ns0:t xml:space="preserve">66</ns0:t>
        </ns0:is>
      </ns0:c>
      <ns0:c r="D7682" t="inlineStr" s="6">
        <ns0:is>
          <ns0:t xml:space="preserve">2</ns0:t>
        </ns0:is>
      </ns0:c>
      <ns0:c r="E7682" t="inlineStr" s="6">
        <ns0:is>
          <ns0:t xml:space="preserve">23</ns0:t>
        </ns0:is>
      </ns0:c>
      <ns0:c r="F7682" t="inlineStr" s="6">
        <ns0:is>
          <ns0:t xml:space="preserve">011 33 67 800 4392 (p)Serge</ns0:t>
        </ns0:is>
      </ns0:c>
      <ns0:c r="G7682" t="inlineStr" s="6">
        <ns0:is>
          <ns0:t xml:space="preserve">Visually transcribed — scan-limited</ns0:t>
        </ns0:is>
      </ns0:c>
    </ns0:row>
    <ns0:row r="7683">
      <ns0:c r="A7683" t="inlineStr" s="6">
        <ns0:is>
          <ns0:t xml:space="preserve">E1155</ns0:t>
        </ns0:is>
      </ns0:c>
      <ns0:c r="B7683" t="inlineStr" s="6">
        <ns0:is>
          <ns0:t xml:space="preserve">Pinto, Alberto</ns0:t>
        </ns0:is>
      </ns0:c>
      <ns0:c r="C7683" t="inlineStr" s="6">
        <ns0:is>
          <ns0:t xml:space="preserve">66</ns0:t>
        </ns0:is>
      </ns0:c>
      <ns0:c r="D7683" t="inlineStr" s="6">
        <ns0:is>
          <ns0:t xml:space="preserve">2</ns0:t>
        </ns0:is>
      </ns0:c>
      <ns0:c r="E7683" t="inlineStr" s="6">
        <ns0:is>
          <ns0:t xml:space="preserve">24</ns0:t>
        </ns0:is>
      </ns0:c>
      <ns0:c r="F7683" t="inlineStr" s="6">
        <ns0:is>
          <ns0:t xml:space="preserve">011 33 680010222 Car</ns0:t>
        </ns0:is>
      </ns0:c>
      <ns0:c r="G7683" t="inlineStr" s="6">
        <ns0:is>
          <ns0:t xml:space="preserve">Visually transcribed — scan-limited</ns0:t>
        </ns0:is>
      </ns0:c>
    </ns0:row>
    <ns0:row r="7684">
      <ns0:c r="A7684" t="inlineStr" s="6">
        <ns0:is>
          <ns0:t xml:space="preserve">E1155</ns0:t>
        </ns0:is>
      </ns0:c>
      <ns0:c r="B7684" t="inlineStr" s="6">
        <ns0:is>
          <ns0:t xml:space="preserve">Pinto, Alberto</ns0:t>
        </ns0:is>
      </ns0:c>
      <ns0:c r="C7684" t="inlineStr" s="6">
        <ns0:is>
          <ns0:t xml:space="preserve">66</ns0:t>
        </ns0:is>
      </ns0:c>
      <ns0:c r="D7684" t="inlineStr" s="6">
        <ns0:is>
          <ns0:t xml:space="preserve">2</ns0:t>
        </ns0:is>
      </ns0:c>
      <ns0:c r="E7684" t="inlineStr" s="6">
        <ns0:is>
          <ns0:t xml:space="preserve">25</ns0:t>
        </ns0:is>
      </ns0:c>
      <ns0:c r="F7684" t="inlineStr" s="6">
        <ns0:is>
          <ns0:t xml:space="preserve">011 33 140 137 596 Linda dir.</ns0:t>
        </ns0:is>
      </ns0:c>
      <ns0:c r="G7684" t="inlineStr" s="6">
        <ns0:is>
          <ns0:t xml:space="preserve">Visually transcribed — scan-limited</ns0:t>
        </ns0:is>
      </ns0:c>
    </ns0:row>
    <ns0:row r="7685">
      <ns0:c r="A7685" t="inlineStr" s="6">
        <ns0:is>
          <ns0:t xml:space="preserve">E1155</ns0:t>
        </ns0:is>
      </ns0:c>
      <ns0:c r="B7685" t="inlineStr" s="6">
        <ns0:is>
          <ns0:t xml:space="preserve">Pinto, Alberto</ns0:t>
        </ns0:is>
      </ns0:c>
      <ns0:c r="C7685" t="inlineStr" s="6">
        <ns0:is>
          <ns0:t xml:space="preserve">66</ns0:t>
        </ns0:is>
      </ns0:c>
      <ns0:c r="D7685" t="inlineStr" s="6">
        <ns0:is>
          <ns0:t xml:space="preserve">2</ns0:t>
        </ns0:is>
      </ns0:c>
      <ns0:c r="E7685" t="inlineStr" s="6">
        <ns0:is>
          <ns0:t xml:space="preserve">26</ns0:t>
        </ns0:is>
      </ns0:c>
      <ns0:c r="F7685" t="inlineStr" s="6">
        <ns0:is>
          <ns0:t xml:space="preserve">011 331 401 37642 Linda &amp;</ns0:t>
        </ns0:is>
      </ns0:c>
      <ns0:c r="G7685" t="inlineStr" s="6">
        <ns0:is>
          <ns0:t xml:space="preserve">Visually transcribed — scan-limited</ns0:t>
        </ns0:is>
      </ns0:c>
    </ns0:row>
    <ns0:row r="7686">
      <ns0:c r="A7686" t="inlineStr" s="6">
        <ns0:is>
          <ns0:t xml:space="preserve">E1155</ns0:t>
        </ns0:is>
      </ns0:c>
      <ns0:c r="B7686" t="inlineStr" s="6">
        <ns0:is>
          <ns0:t xml:space="preserve">Pinto, Alberto</ns0:t>
        </ns0:is>
      </ns0:c>
      <ns0:c r="C7686" t="inlineStr" s="6">
        <ns0:is>
          <ns0:t xml:space="preserve">66</ns0:t>
        </ns0:is>
      </ns0:c>
      <ns0:c r="D7686" t="inlineStr" s="6">
        <ns0:is>
          <ns0:t xml:space="preserve">2</ns0:t>
        </ns0:is>
      </ns0:c>
      <ns0:c r="E7686" t="inlineStr" s="6">
        <ns0:is>
          <ns0:t xml:space="preserve">27</ns0:t>
        </ns0:is>
      </ns0:c>
      <ns0:c r="F7686" t="inlineStr" s="6">
        <ns0:is>
          <ns0:t xml:space="preserve">Alberto pvt fax</ns0:t>
        </ns0:is>
      </ns0:c>
      <ns0:c r="G7686" t="inlineStr" s="6">
        <ns0:is>
          <ns0:t xml:space="preserve">Visually transcribed — scan-limited</ns0:t>
        </ns0:is>
      </ns0:c>
    </ns0:row>
    <ns0:row r="7687">
      <ns0:c r="A7687" t="inlineStr" s="6">
        <ns0:is>
          <ns0:t xml:space="preserve">E1155</ns0:t>
        </ns0:is>
      </ns0:c>
      <ns0:c r="B7687" t="inlineStr" s="6">
        <ns0:is>
          <ns0:t xml:space="preserve">Pinto, Alberto</ns0:t>
        </ns0:is>
      </ns0:c>
      <ns0:c r="C7687" t="inlineStr" s="6">
        <ns0:is>
          <ns0:t xml:space="preserve">66</ns0:t>
        </ns0:is>
      </ns0:c>
      <ns0:c r="D7687" t="inlineStr" s="6">
        <ns0:is>
          <ns0:t xml:space="preserve">2</ns0:t>
        </ns0:is>
      </ns0:c>
      <ns0:c r="E7687" t="inlineStr" s="6">
        <ns0:is>
          <ns0:t xml:space="preserve">28</ns0:t>
        </ns0:is>
      </ns0:c>
      <ns0:c r="F7687" t="inlineStr" s="6">
        <ns0:is>
          <ns0:t xml:space="preserve">alberto.pinto@albertopinto.com</ns0:t>
        </ns0:is>
      </ns0:c>
      <ns0:c r="G7687" t="inlineStr" s="6">
        <ns0:is>
          <ns0:t xml:space="preserve">Visually transcribed — scan-limited</ns0:t>
        </ns0:is>
      </ns0:c>
    </ns0:row>
    <ns0:row r="7688">
      <ns0:c r="A7688" t="inlineStr" s="6">
        <ns0:is>
          <ns0:t xml:space="preserve">E1155</ns0:t>
        </ns0:is>
      </ns0:c>
      <ns0:c r="B7688" t="inlineStr" s="6">
        <ns0:is>
          <ns0:t xml:space="preserve">Pinto, Alberto</ns0:t>
        </ns0:is>
      </ns0:c>
      <ns0:c r="C7688" t="inlineStr" s="6">
        <ns0:is>
          <ns0:t xml:space="preserve">66</ns0:t>
        </ns0:is>
      </ns0:c>
      <ns0:c r="D7688" t="inlineStr" s="6">
        <ns0:is>
          <ns0:t xml:space="preserve">2</ns0:t>
        </ns0:is>
      </ns0:c>
      <ns0:c r="E7688" t="inlineStr" s="6">
        <ns0:is>
          <ns0:t xml:space="preserve">29</ns0:t>
        </ns0:is>
      </ns0:c>
      <ns0:c r="F7688" t="inlineStr" s="6">
        <ns0:is>
          <ns0:t xml:space="preserve">linda.pinto@albertopinto</ns0:t>
        </ns0:is>
      </ns0:c>
      <ns0:c r="G7688" t="inlineStr" s="6">
        <ns0:is>
          <ns0:t xml:space="preserve">Visually transcribed — scan-limited</ns0:t>
        </ns0:is>
      </ns0:c>
    </ns0:row>
    <ns0:row r="7689">
      <ns0:c r="A7689" t="inlineStr" s="6">
        <ns0:is>
          <ns0:t xml:space="preserve">E1155</ns0:t>
        </ns0:is>
      </ns0:c>
      <ns0:c r="B7689" t="inlineStr" s="6">
        <ns0:is>
          <ns0:t xml:space="preserve">Pinto, Alberto</ns0:t>
        </ns0:is>
      </ns0:c>
      <ns0:c r="C7689" t="inlineStr" s="6">
        <ns0:is>
          <ns0:t xml:space="preserve">66</ns0:t>
        </ns0:is>
      </ns0:c>
      <ns0:c r="D7689" t="inlineStr" s="6">
        <ns0:is>
          <ns0:t xml:space="preserve">2</ns0:t>
        </ns0:is>
      </ns0:c>
      <ns0:c r="E7689" t="inlineStr" s="6">
        <ns0:is>
          <ns0:t xml:space="preserve">30</ns0:t>
        </ns0:is>
      </ns0:c>
      <ns0:c r="F7689" t="inlineStr" s="6">
        <ns0:is>
          <ns0:t xml:space="preserve">serge.boquet@albertopinto</ns0:t>
        </ns0:is>
      </ns0:c>
      <ns0:c r="G7689" t="inlineStr" s="6">
        <ns0:is>
          <ns0:t xml:space="preserve">Visually transcribed — scan-limited</ns0:t>
        </ns0:is>
      </ns0:c>
    </ns0:row>
    <ns0:row r="7690">
      <ns0:c r="A7690" t="inlineStr" s="6">
        <ns0:is>
          <ns0:t xml:space="preserve">E1155</ns0:t>
        </ns0:is>
      </ns0:c>
      <ns0:c r="B7690" t="inlineStr" s="6">
        <ns0:is>
          <ns0:t xml:space="preserve">Pinto, Alberto</ns0:t>
        </ns0:is>
      </ns0:c>
      <ns0:c r="C7690" t="inlineStr" s="6">
        <ns0:is>
          <ns0:t xml:space="preserve">66</ns0:t>
        </ns0:is>
      </ns0:c>
      <ns0:c r="D7690" t="inlineStr" s="6">
        <ns0:is>
          <ns0:t xml:space="preserve">2</ns0:t>
        </ns0:is>
      </ns0:c>
      <ns0:c r="E7690" t="inlineStr" s="6">
        <ns0:is>
          <ns0:t xml:space="preserve">31</ns0:t>
        </ns0:is>
      </ns0:c>
      <ns0:c r="F7690" t="inlineStr" s="6">
        <ns0:is>
          <ns0:t xml:space="preserve">delphine.rateau@albertopinto</ns0:t>
        </ns0:is>
      </ns0:c>
      <ns0:c r="G7690" t="inlineStr" s="6">
        <ns0:is>
          <ns0:t xml:space="preserve">Visually transcribed — scan-limited</ns0:t>
        </ns0:is>
      </ns0:c>
    </ns0:row>
    <ns0:row r="7691">
      <ns0:c r="A7691" t="inlineStr" s="6">
        <ns0:is>
          <ns0:t xml:space="preserve">E1155</ns0:t>
        </ns0:is>
      </ns0:c>
      <ns0:c r="B7691" t="inlineStr" s="6">
        <ns0:is>
          <ns0:t xml:space="preserve">Pinto, Alberto</ns0:t>
        </ns0:is>
      </ns0:c>
      <ns0:c r="C7691" t="inlineStr" s="6">
        <ns0:is>
          <ns0:t xml:space="preserve">66</ns0:t>
        </ns0:is>
      </ns0:c>
      <ns0:c r="D7691" t="inlineStr" s="6">
        <ns0:is>
          <ns0:t xml:space="preserve">2</ns0:t>
        </ns0:is>
      </ns0:c>
      <ns0:c r="E7691" t="inlineStr" s="6">
        <ns0:is>
          <ns0:t xml:space="preserve">32</ns0:t>
        </ns0:is>
      </ns0:c>
      <ns0:c r="F7691" t="inlineStr" s="6">
        <ns0:is>
          <ns0:t xml:space="preserve">jean.huguen@albertopinto</ns0:t>
        </ns0:is>
      </ns0:c>
      <ns0:c r="G7691" t="inlineStr" s="6">
        <ns0:is>
          <ns0:t xml:space="preserve">Visually transcribed — scan-limited</ns0:t>
        </ns0:is>
      </ns0:c>
    </ns0:row>
    <ns0:row r="7692">
      <ns0:c r="A7692" t="inlineStr" s="6">
        <ns0:is>
          <ns0:t xml:space="preserve">E1155</ns0:t>
        </ns0:is>
      </ns0:c>
      <ns0:c r="B7692" t="inlineStr" s="6">
        <ns0:is>
          <ns0:t xml:space="preserve">Pinto, Alberto</ns0:t>
        </ns0:is>
      </ns0:c>
      <ns0:c r="C7692" t="inlineStr" s="6">
        <ns0:is>
          <ns0:t xml:space="preserve">66</ns0:t>
        </ns0:is>
      </ns0:c>
      <ns0:c r="D7692" t="inlineStr" s="6">
        <ns0:is>
          <ns0:t xml:space="preserve">2</ns0:t>
        </ns0:is>
      </ns0:c>
      <ns0:c r="E7692" t="inlineStr" s="6">
        <ns0:is>
          <ns0:t xml:space="preserve">33</ns0:t>
        </ns0:is>
      </ns0:c>
      <ns0:c r="F7692" t="inlineStr" s="6">
        <ns0:is>
          <ns0:t xml:space="preserve">011331 45 51 75 58 Danielle</ns0:t>
        </ns0:is>
      </ns0:c>
      <ns0:c r="G7692" t="inlineStr" s="6">
        <ns0:is>
          <ns0:t xml:space="preserve">Visually transcribed — scan-limited</ns0:t>
        </ns0:is>
      </ns0:c>
    </ns0:row>
    <ns0:row r="7693">
      <ns0:c r="A7693" t="inlineStr" s="6">
        <ns0:is>
          <ns0:t xml:space="preserve">E1155</ns0:t>
        </ns0:is>
      </ns0:c>
      <ns0:c r="B7693" t="inlineStr" s="6">
        <ns0:is>
          <ns0:t xml:space="preserve">Pinto, Alberto</ns0:t>
        </ns0:is>
      </ns0:c>
      <ns0:c r="C7693" t="inlineStr" s="6">
        <ns0:is>
          <ns0:t xml:space="preserve">66</ns0:t>
        </ns0:is>
      </ns0:c>
      <ns0:c r="D7693" t="inlineStr" s="6">
        <ns0:is>
          <ns0:t xml:space="preserve">2</ns0:t>
        </ns0:is>
      </ns0:c>
      <ns0:c r="E7693" t="inlineStr" s="6">
        <ns0:is>
          <ns0:t xml:space="preserve">34</ns0:t>
        </ns0:is>
      </ns0:c>
      <ns0:c r="F7693" t="inlineStr" s="6">
        <ns0:is>
          <ns0:t xml:space="preserve">01133 609 18 11 26 (p) Jean</ns0:t>
        </ns0:is>
      </ns0:c>
      <ns0:c r="G7693" t="inlineStr" s="6">
        <ns0:is>
          <ns0:t xml:space="preserve">Visually transcribed — scan-limited</ns0:t>
        </ns0:is>
      </ns0:c>
    </ns0:row>
    <ns0:row r="7694">
      <ns0:c r="A7694" t="inlineStr" s="6">
        <ns0:is>
          <ns0:t xml:space="preserve">E1155</ns0:t>
        </ns0:is>
      </ns0:c>
      <ns0:c r="B7694" t="inlineStr" s="6">
        <ns0:is>
          <ns0:t xml:space="preserve">Pinto, Alberto</ns0:t>
        </ns0:is>
      </ns0:c>
      <ns0:c r="C7694" t="inlineStr" s="6">
        <ns0:is>
          <ns0:t xml:space="preserve">66</ns0:t>
        </ns0:is>
      </ns0:c>
      <ns0:c r="D7694" t="inlineStr" s="6">
        <ns0:is>
          <ns0:t xml:space="preserve">2</ns0:t>
        </ns0:is>
      </ns0:c>
      <ns0:c r="E7694" t="inlineStr" s="6">
        <ns0:is>
          <ns0:t xml:space="preserve">35</ns0:t>
        </ns0:is>
      </ns0:c>
      <ns0:c r="F7694" t="inlineStr" s="6">
        <ns0:is>
          <ns0:t xml:space="preserve">01133 609 78 68 26 Yves</ns0:t>
        </ns0:is>
      </ns0:c>
      <ns0:c r="G7694" t="inlineStr" s="6">
        <ns0:is>
          <ns0:t xml:space="preserve">Visually transcribed — scan-limited</ns0:t>
        </ns0:is>
      </ns0:c>
    </ns0:row>
    <ns0:row r="7695">
      <ns0:c r="A7695" t="inlineStr" s="6">
        <ns0:is>
          <ns0:t xml:space="preserve">E1155</ns0:t>
        </ns0:is>
      </ns0:c>
      <ns0:c r="B7695" t="inlineStr" s="6">
        <ns0:is>
          <ns0:t xml:space="preserve">Pinto, Alberto</ns0:t>
        </ns0:is>
      </ns0:c>
      <ns0:c r="C7695" t="inlineStr" s="6">
        <ns0:is>
          <ns0:t xml:space="preserve">66</ns0:t>
        </ns0:is>
      </ns0:c>
      <ns0:c r="D7695" t="inlineStr" s="6">
        <ns0:is>
          <ns0:t xml:space="preserve">2</ns0:t>
        </ns0:is>
      </ns0:c>
      <ns0:c r="E7695" t="inlineStr" s="6">
        <ns0:is>
          <ns0:t xml:space="preserve">36</ns0:t>
        </ns0:is>
      </ns0:c>
      <ns0:c r="F7695" t="inlineStr" s="6">
        <ns0:is>
          <ns0:t xml:space="preserve">01133 662 62 71 36 Chantal</ns0:t>
        </ns0:is>
      </ns0:c>
      <ns0:c r="G7695" t="inlineStr" s="6">
        <ns0:is>
          <ns0:t xml:space="preserve">Visually transcribed — scan-limited</ns0:t>
        </ns0:is>
      </ns0:c>
    </ns0:row>
    <ns0:row r="7696">
      <ns0:c r="A7696" t="inlineStr" s="6">
        <ns0:is>
          <ns0:t xml:space="preserve">E1155</ns0:t>
        </ns0:is>
      </ns0:c>
      <ns0:c r="B7696" t="inlineStr" s="6">
        <ns0:is>
          <ns0:t xml:space="preserve">Pinto, Alberto</ns0:t>
        </ns0:is>
      </ns0:c>
      <ns0:c r="C7696" t="inlineStr" s="6">
        <ns0:is>
          <ns0:t xml:space="preserve">66</ns0:t>
        </ns0:is>
      </ns0:c>
      <ns0:c r="D7696" t="inlineStr" s="6">
        <ns0:is>
          <ns0:t xml:space="preserve">2</ns0:t>
        </ns0:is>
      </ns0:c>
      <ns0:c r="E7696" t="inlineStr" s="6">
        <ns0:is>
          <ns0:t xml:space="preserve">37</ns0:t>
        </ns0:is>
      </ns0:c>
      <ns0:c r="F7696" t="inlineStr" s="6">
        <ns0:is>
          <ns0:t xml:space="preserve">pascal.laparra@albertopinto</ns0:t>
        </ns0:is>
      </ns0:c>
      <ns0:c r="G7696" t="inlineStr" s="6">
        <ns0:is>
          <ns0:t xml:space="preserve">Visually transcribed — scan-limited</ns0:t>
        </ns0:is>
      </ns0:c>
    </ns0:row>
    <ns0:row r="7697">
      <ns0:c r="A7697" t="inlineStr" s="6">
        <ns0:is>
          <ns0:t xml:space="preserve">E1155</ns0:t>
        </ns0:is>
      </ns0:c>
      <ns0:c r="B7697" t="inlineStr" s="6">
        <ns0:is>
          <ns0:t xml:space="preserve">Pinto, Alberto</ns0:t>
        </ns0:is>
      </ns0:c>
      <ns0:c r="C7697" t="inlineStr" s="6">
        <ns0:is>
          <ns0:t xml:space="preserve">66</ns0:t>
        </ns0:is>
      </ns0:c>
      <ns0:c r="D7697" t="inlineStr" s="6">
        <ns0:is>
          <ns0:t xml:space="preserve">2</ns0:t>
        </ns0:is>
      </ns0:c>
      <ns0:c r="E7697" t="inlineStr" s="6">
        <ns0:is>
          <ns0:t xml:space="preserve">38</ns0:t>
        </ns0:is>
      </ns0:c>
      <ns0:c r="F7697" t="inlineStr" s="6">
        <ns0:is>
          <ns0:t xml:space="preserve">+33 144 187 575 Paris h</ns0:t>
        </ns0:is>
      </ns0:c>
      <ns0:c r="G7697" t="inlineStr" s="6">
        <ns0:is>
          <ns0:t xml:space="preserve">Visually transcribed — scan-limited</ns0:t>
        </ns0:is>
      </ns0:c>
    </ns0:row>
    <ns0:row r="7698">
      <ns0:c r="A7698" t="inlineStr" s="6">
        <ns0:is>
          <ns0:t xml:space="preserve">E1155</ns0:t>
        </ns0:is>
      </ns0:c>
      <ns0:c r="B7698" t="inlineStr" s="6">
        <ns0:is>
          <ns0:t xml:space="preserve">Pinto, Alberto</ns0:t>
        </ns0:is>
      </ns0:c>
      <ns0:c r="C7698" t="inlineStr" s="6">
        <ns0:is>
          <ns0:t xml:space="preserve">66</ns0:t>
        </ns0:is>
      </ns0:c>
      <ns0:c r="D7698" t="inlineStr" s="6">
        <ns0:is>
          <ns0:t xml:space="preserve">2</ns0:t>
        </ns0:is>
      </ns0:c>
      <ns0:c r="E7698" t="inlineStr" s="6">
        <ns0:is>
          <ns0:t xml:space="preserve">39</ns0:t>
        </ns0:is>
      </ns0:c>
      <ns0:c r="F7698" t="inlineStr" s="6">
        <ns0:is>
          <ns0:t xml:space="preserve">01121239933939 Pinto in</ns0:t>
        </ns0:is>
      </ns0:c>
      <ns0:c r="G7698" t="inlineStr" s="6">
        <ns0:is>
          <ns0:t xml:space="preserve">Visually transcribed — scan-limited</ns0:t>
        </ns0:is>
      </ns0:c>
    </ns0:row>
    <ns0:row r="7699">
      <ns0:c r="A7699" t="inlineStr" s="6">
        <ns0:is>
          <ns0:t xml:space="preserve">E1155</ns0:t>
        </ns0:is>
      </ns0:c>
      <ns0:c r="B7699" t="inlineStr" s="6">
        <ns0:is>
          <ns0:t xml:space="preserve">Pinto, Alberto</ns0:t>
        </ns0:is>
      </ns0:c>
      <ns0:c r="C7699" t="inlineStr" s="6">
        <ns0:is>
          <ns0:t xml:space="preserve">66</ns0:t>
        </ns0:is>
      </ns0:c>
      <ns0:c r="D7699" t="inlineStr" s="6">
        <ns0:is>
          <ns0:t xml:space="preserve">2</ns0:t>
        </ns0:is>
      </ns0:c>
      <ns0:c r="E7699" t="inlineStr" s="6">
        <ns0:is>
          <ns0:t xml:space="preserve">40</ns0:t>
        </ns0:is>
      </ns0:c>
      <ns0:c r="F7699" t="inlineStr" s="6">
        <ns0:is>
          <ns0:t xml:space="preserve">Morrocco</ns0:t>
        </ns0:is>
      </ns0:c>
      <ns0:c r="G7699" t="inlineStr" s="6">
        <ns0:is>
          <ns0:t xml:space="preserve">Visually transcribed — scan-limited</ns0:t>
        </ns0:is>
      </ns0:c>
    </ns0:row>
    <ns0:row r="7700">
      <ns0:c r="A7700" t="inlineStr" s="6">
        <ns0:is>
          <ns0:t xml:space="preserve">E1155</ns0:t>
        </ns0:is>
      </ns0:c>
      <ns0:c r="B7700" t="inlineStr" s="6">
        <ns0:is>
          <ns0:t xml:space="preserve">Pinto, Alberto</ns0:t>
        </ns0:is>
      </ns0:c>
      <ns0:c r="C7700" t="inlineStr" s="6">
        <ns0:is>
          <ns0:t xml:space="preserve">66</ns0:t>
        </ns0:is>
      </ns0:c>
      <ns0:c r="D7700" t="inlineStr" s="6">
        <ns0:is>
          <ns0:t xml:space="preserve">2</ns0:t>
        </ns0:is>
      </ns0:c>
      <ns0:c r="E7700" t="inlineStr" s="6">
        <ns0:is>
          <ns0:t xml:space="preserve">41</ns0:t>
        </ns0:is>
      </ns0:c>
      <ns0:c r="F7700" t="inlineStr" s="6">
        <ns0:is>
          <ns0:t xml:space="preserve">011 212 39 93 7171 Morrocco</ns0:t>
        </ns0:is>
      </ns0:c>
      <ns0:c r="G7700" t="inlineStr" s="6">
        <ns0:is>
          <ns0:t xml:space="preserve">Visually transcribed — scan-limited</ns0:t>
        </ns0:is>
      </ns0:c>
    </ns0:row>
    <ns0:row r="7701">
      <ns0:c r="A7701" t="inlineStr" s="6">
        <ns0:is>
          <ns0:t xml:space="preserve">E1155</ns0:t>
        </ns0:is>
      </ns0:c>
      <ns0:c r="B7701" t="inlineStr" s="6">
        <ns0:is>
          <ns0:t xml:space="preserve">Pinto, Alberto</ns0:t>
        </ns0:is>
      </ns0:c>
      <ns0:c r="C7701" t="inlineStr" s="6">
        <ns0:is>
          <ns0:t xml:space="preserve">66</ns0:t>
        </ns0:is>
      </ns0:c>
      <ns0:c r="D7701" t="inlineStr" s="6">
        <ns0:is>
          <ns0:t xml:space="preserve">2</ns0:t>
        </ns0:is>
      </ns0:c>
      <ns0:c r="E7701" t="inlineStr" s="6">
        <ns0:is>
          <ns0:t xml:space="preserve">42</ns0:t>
        </ns0:is>
      </ns0:c>
      <ns0:c r="F7701" t="inlineStr" s="6">
        <ns0:is>
          <ns0:t xml:space="preserve">fax</ns0:t>
        </ns0:is>
      </ns0:c>
      <ns0:c r="G7701" t="inlineStr" s="6">
        <ns0:is>
          <ns0:t xml:space="preserve">Visually transcribed — scan-limited</ns0:t>
        </ns0:is>
      </ns0:c>
    </ns0:row>
    <ns0:row r="7702">
      <ns0:c r="A7702" t="inlineStr" s="6">
        <ns0:is>
          <ns0:t xml:space="preserve">E1155</ns0:t>
        </ns0:is>
      </ns0:c>
      <ns0:c r="B7702" t="inlineStr" s="6">
        <ns0:is>
          <ns0:t xml:space="preserve">Pinto, Alberto</ns0:t>
        </ns0:is>
      </ns0:c>
      <ns0:c r="C7702" t="inlineStr" s="6">
        <ns0:is>
          <ns0:t xml:space="preserve">66</ns0:t>
        </ns0:is>
      </ns0:c>
      <ns0:c r="D7702" t="inlineStr" s="6">
        <ns0:is>
          <ns0:t xml:space="preserve">2</ns0:t>
        </ns0:is>
      </ns0:c>
      <ns0:c r="E7702" t="inlineStr" s="6">
        <ns0:is>
          <ns0:t xml:space="preserve">43</ns0:t>
        </ns0:is>
      </ns0:c>
      <ns0:c r="F7702" t="inlineStr" s="6">
        <ns0:is>
          <ns0:t xml:space="preserve">+33 144 1875 71 (hf)</ns0:t>
        </ns0:is>
      </ns0:c>
      <ns0:c r="G7702" t="inlineStr" s="6">
        <ns0:is>
          <ns0:t xml:space="preserve">Visually transcribed — scan-limited</ns0:t>
        </ns0:is>
      </ns0:c>
    </ns0:row>
    <ns0:row r="7703">
      <ns0:c r="A7703" t="inlineStr" s="6">
        <ns0:is>
          <ns0:t xml:space="preserve">E1155</ns0:t>
        </ns0:is>
      </ns0:c>
      <ns0:c r="B7703" t="inlineStr" s="6">
        <ns0:is>
          <ns0:t xml:space="preserve">Pinto, Alberto</ns0:t>
        </ns0:is>
      </ns0:c>
      <ns0:c r="C7703" t="inlineStr" s="6">
        <ns0:is>
          <ns0:t xml:space="preserve">66</ns0:t>
        </ns0:is>
      </ns0:c>
      <ns0:c r="D7703" t="inlineStr" s="6">
        <ns0:is>
          <ns0:t xml:space="preserve">2</ns0:t>
        </ns0:is>
      </ns0:c>
      <ns0:c r="E7703" t="inlineStr" s="6">
        <ns0:is>
          <ns0:t xml:space="preserve">44</ns0:t>
        </ns0:is>
      </ns0:c>
      <ns0:c r="F7703" t="inlineStr" s="6">
        <ns0:is>
          <ns0:t xml:space="preserve">+33 140 13 0000 (w)</ns0:t>
        </ns0:is>
      </ns0:c>
      <ns0:c r="G7703" t="inlineStr" s="6">
        <ns0:is>
          <ns0:t xml:space="preserve">Visually transcribed — scan-limited</ns0:t>
        </ns0:is>
      </ns0:c>
    </ns0:row>
    <ns0:row r="7704">
      <ns0:c r="A7704" t="inlineStr" s="6">
        <ns0:is>
          <ns0:t xml:space="preserve">E1155</ns0:t>
        </ns0:is>
      </ns0:c>
      <ns0:c r="B7704" t="inlineStr" s="6">
        <ns0:is>
          <ns0:t xml:space="preserve">Pinto, Alberto</ns0:t>
        </ns0:is>
      </ns0:c>
      <ns0:c r="C7704" t="inlineStr" s="6">
        <ns0:is>
          <ns0:t xml:space="preserve">66</ns0:t>
        </ns0:is>
      </ns0:c>
      <ns0:c r="D7704" t="inlineStr" s="6">
        <ns0:is>
          <ns0:t xml:space="preserve">2</ns0:t>
        </ns0:is>
      </ns0:c>
      <ns0:c r="E7704" t="inlineStr" s="6">
        <ns0:is>
          <ns0:t xml:space="preserve">45</ns0:t>
        </ns0:is>
      </ns0:c>
      <ns0:c r="F7704" t="inlineStr" s="6">
        <ns0:is>
          <ns0:t xml:space="preserve">+33 140 1375 98 Direct</ns0:t>
        </ns0:is>
      </ns0:c>
      <ns0:c r="G7704" t="inlineStr" s="6">
        <ns0:is>
          <ns0:t xml:space="preserve">Visually transcribed — scan-limited</ns0:t>
        </ns0:is>
      </ns0:c>
    </ns0:row>
    <ns0:row r="7705">
      <ns0:c r="A7705" t="inlineStr" s="6">
        <ns0:is>
          <ns0:t xml:space="preserve">E1155</ns0:t>
        </ns0:is>
      </ns0:c>
      <ns0:c r="B7705" t="inlineStr" s="6">
        <ns0:is>
          <ns0:t xml:space="preserve">Pinto, Alberto</ns0:t>
        </ns0:is>
      </ns0:c>
      <ns0:c r="C7705" t="inlineStr" s="6">
        <ns0:is>
          <ns0:t xml:space="preserve">66</ns0:t>
        </ns0:is>
      </ns0:c>
      <ns0:c r="D7705" t="inlineStr" s="6">
        <ns0:is>
          <ns0:t xml:space="preserve">2</ns0:t>
        </ns0:is>
      </ns0:c>
      <ns0:c r="E7705" t="inlineStr" s="6">
        <ns0:is>
          <ns0:t xml:space="preserve">46</ns0:t>
        </ns0:is>
      </ns0:c>
      <ns0:c r="F7705" t="inlineStr" s="6">
        <ns0:is>
          <ns0:t xml:space="preserve">01133680598876 Nissan's cell</ns0:t>
        </ns0:is>
      </ns0:c>
      <ns0:c r="G7705" t="inlineStr" s="6">
        <ns0:is>
          <ns0:t xml:space="preserve">Visually transcribed — scan-limited</ns0:t>
        </ns0:is>
      </ns0:c>
    </ns0:row>
    <ns0:row r="7706">
      <ns0:c r="A7706" t="inlineStr" s="6">
        <ns0:is>
          <ns0:t xml:space="preserve">E1155</ns0:t>
        </ns0:is>
      </ns0:c>
      <ns0:c r="B7706" t="inlineStr" s="6">
        <ns0:is>
          <ns0:t xml:space="preserve">Pinto, Alberto</ns0:t>
        </ns0:is>
      </ns0:c>
      <ns0:c r="C7706" t="inlineStr" s="6">
        <ns0:is>
          <ns0:t xml:space="preserve">66</ns0:t>
        </ns0:is>
      </ns0:c>
      <ns0:c r="D7706" t="inlineStr" s="6">
        <ns0:is>
          <ns0:t xml:space="preserve">2</ns0:t>
        </ns0:is>
      </ns0:c>
      <ns0:c r="E7706" t="inlineStr" s="6">
        <ns0:is>
          <ns0:t xml:space="preserve">47</ns0:t>
        </ns0:is>
      </ns0:c>
      <ns0:c r="F7706" t="inlineStr" s="6">
        <ns0:is>
          <ns0:t xml:space="preserve">infographie.pinto@albertopinto</ns0:t>
        </ns0:is>
      </ns0:c>
      <ns0:c r="G7706" t="inlineStr" s="6">
        <ns0:is>
          <ns0:t xml:space="preserve">Visually transcribed — scan-limited</ns0:t>
        </ns0:is>
      </ns0:c>
    </ns0:row>
    <ns0:row r="7707">
      <ns0:c r="A7707" t="inlineStr" s="6">
        <ns0:is>
          <ns0:t xml:space="preserve">E1156</ns0:t>
        </ns0:is>
      </ns0:c>
      <ns0:c r="B7707" t="inlineStr" s="6">
        <ns0:is>
          <ns0:t xml:space="preserve">Plaza Athenee - Paris</ns0:t>
        </ns0:is>
      </ns0:c>
      <ns0:c r="C7707" t="inlineStr" s="6">
        <ns0:is>
          <ns0:t xml:space="preserve">66</ns0:t>
        </ns0:is>
      </ns0:c>
      <ns0:c r="D7707" t="inlineStr" s="6">
        <ns0:is>
          <ns0:t xml:space="preserve">3</ns0:t>
        </ns0:is>
      </ns0:c>
      <ns0:c r="E7707" t="inlineStr" s="6">
        <ns0:is>
          <ns0:t xml:space="preserve">1</ns0:t>
        </ns0:is>
      </ns0:c>
      <ns0:c r="F7707" t="inlineStr" s="6">
        <ns0:is>
          <ns0:t xml:space="preserve">Plaza Athenee - Paris</ns0:t>
        </ns0:is>
      </ns0:c>
      <ns0:c r="G7707" t="inlineStr" s="6">
        <ns0:is>
          <ns0:t xml:space="preserve">Visually transcribed — scan-limited</ns0:t>
        </ns0:is>
      </ns0:c>
    </ns0:row>
    <ns0:row r="7708">
      <ns0:c r="A7708" t="inlineStr" s="6">
        <ns0:is>
          <ns0:t xml:space="preserve">E1156</ns0:t>
        </ns0:is>
      </ns0:c>
      <ns0:c r="B7708" t="inlineStr" s="6">
        <ns0:is>
          <ns0:t xml:space="preserve">Plaza Athenee - Paris</ns0:t>
        </ns0:is>
      </ns0:c>
      <ns0:c r="C7708" t="inlineStr" s="6">
        <ns0:is>
          <ns0:t xml:space="preserve">66</ns0:t>
        </ns0:is>
      </ns0:c>
      <ns0:c r="D7708" t="inlineStr" s="6">
        <ns0:is>
          <ns0:t xml:space="preserve">3</ns0:t>
        </ns0:is>
      </ns0:c>
      <ns0:c r="E7708" t="inlineStr" s="6">
        <ns0:is>
          <ns0:t xml:space="preserve">2</ns0:t>
        </ns0:is>
      </ns0:c>
      <ns0:c r="F7708" t="inlineStr" s="6">
        <ns0:is>
          <ns0:t xml:space="preserve">25 Avenue Montaigne</ns0:t>
        </ns0:is>
      </ns0:c>
      <ns0:c r="G7708" t="inlineStr" s="6">
        <ns0:is>
          <ns0:t xml:space="preserve">Visually transcribed — scan-limited</ns0:t>
        </ns0:is>
      </ns0:c>
    </ns0:row>
    <ns0:row r="7709">
      <ns0:c r="A7709" t="inlineStr" s="6">
        <ns0:is>
          <ns0:t xml:space="preserve">E1156</ns0:t>
        </ns0:is>
      </ns0:c>
      <ns0:c r="B7709" t="inlineStr" s="6">
        <ns0:is>
          <ns0:t xml:space="preserve">Plaza Athenee - Paris</ns0:t>
        </ns0:is>
      </ns0:c>
      <ns0:c r="C7709" t="inlineStr" s="6">
        <ns0:is>
          <ns0:t xml:space="preserve">66</ns0:t>
        </ns0:is>
      </ns0:c>
      <ns0:c r="D7709" t="inlineStr" s="6">
        <ns0:is>
          <ns0:t xml:space="preserve">3</ns0:t>
        </ns0:is>
      </ns0:c>
      <ns0:c r="E7709" t="inlineStr" s="6">
        <ns0:is>
          <ns0:t xml:space="preserve">3</ns0:t>
        </ns0:is>
      </ns0:c>
      <ns0:c r="F7709" t="inlineStr" s="6">
        <ns0:is>
          <ns0:t xml:space="preserve">Paris, France 75008</ns0:t>
        </ns0:is>
      </ns0:c>
      <ns0:c r="G7709" t="inlineStr" s="6">
        <ns0:is>
          <ns0:t xml:space="preserve">Visually transcribed — scan-limited</ns0:t>
        </ns0:is>
      </ns0:c>
    </ns0:row>
    <ns0:row r="7710">
      <ns0:c r="A7710" t="inlineStr" s="6">
        <ns0:is>
          <ns0:t xml:space="preserve">E1156</ns0:t>
        </ns0:is>
      </ns0:c>
      <ns0:c r="B7710" t="inlineStr" s="6">
        <ns0:is>
          <ns0:t xml:space="preserve">Plaza Athenee - Paris</ns0:t>
        </ns0:is>
      </ns0:c>
      <ns0:c r="C7710" t="inlineStr" s="6">
        <ns0:is>
          <ns0:t xml:space="preserve">66</ns0:t>
        </ns0:is>
      </ns0:c>
      <ns0:c r="D7710" t="inlineStr" s="6">
        <ns0:is>
          <ns0:t xml:space="preserve">3</ns0:t>
        </ns0:is>
      </ns0:c>
      <ns0:c r="E7710" t="inlineStr" s="6">
        <ns0:is>
          <ns0:t xml:space="preserve">4</ns0:t>
        </ns0:is>
      </ns0:c>
      <ns0:c r="F7710" t="inlineStr" s="6">
        <ns0:is>
          <ns0:t xml:space="preserve">33 1536 766 65</ns0:t>
        </ns0:is>
      </ns0:c>
      <ns0:c r="G7710" t="inlineStr" s="6">
        <ns0:is>
          <ns0:t xml:space="preserve">Visually transcribed — scan-limited</ns0:t>
        </ns0:is>
      </ns0:c>
    </ns0:row>
    <ns0:row r="7711">
      <ns0:c r="A7711" t="inlineStr" s="6">
        <ns0:is>
          <ns0:t xml:space="preserve">E1156</ns0:t>
        </ns0:is>
      </ns0:c>
      <ns0:c r="B7711" t="inlineStr" s="6">
        <ns0:is>
          <ns0:t xml:space="preserve">Plaza Athenee - Paris</ns0:t>
        </ns0:is>
      </ns0:c>
      <ns0:c r="C7711" t="inlineStr" s="6">
        <ns0:is>
          <ns0:t xml:space="preserve">66</ns0:t>
        </ns0:is>
      </ns0:c>
      <ns0:c r="D7711" t="inlineStr" s="6">
        <ns0:is>
          <ns0:t xml:space="preserve">3</ns0:t>
        </ns0:is>
      </ns0:c>
      <ns0:c r="E7711" t="inlineStr" s="6">
        <ns0:is>
          <ns0:t xml:space="preserve">5</ns0:t>
        </ns0:is>
      </ns0:c>
      <ns0:c r="F7711" t="inlineStr" s="6">
        <ns0:is>
          <ns0:t xml:space="preserve">33 1536 766 66 (f)</ns0:t>
        </ns0:is>
      </ns0:c>
      <ns0:c r="G7711" t="inlineStr" s="6">
        <ns0:is>
          <ns0:t xml:space="preserve">Visually transcribed — scan-limited</ns0:t>
        </ns0:is>
      </ns0:c>
    </ns0:row>
    <ns0:row r="7712">
      <ns0:c r="A7712" t="inlineStr" s="6">
        <ns0:is>
          <ns0:t xml:space="preserve">E1157</ns0:t>
        </ns0:is>
      </ns0:c>
      <ns0:c r="B7712" t="inlineStr" s="6">
        <ns0:is>
          <ns0:t xml:space="preserve">Restaurant-takeouts</ns0:t>
        </ns0:is>
      </ns0:c>
      <ns0:c r="C7712" t="inlineStr" s="6">
        <ns0:is>
          <ns0:t xml:space="preserve">66</ns0:t>
        </ns0:is>
      </ns0:c>
      <ns0:c r="D7712" t="inlineStr" s="6">
        <ns0:is>
          <ns0:t xml:space="preserve">3</ns0:t>
        </ns0:is>
      </ns0:c>
      <ns0:c r="E7712" t="inlineStr" s="6">
        <ns0:is>
          <ns0:t xml:space="preserve">1</ns0:t>
        </ns0:is>
      </ns0:c>
      <ns0:c r="F7712" t="inlineStr" s="6">
        <ns0:is>
          <ns0:t xml:space="preserve">Restaurant-takeouts</ns0:t>
        </ns0:is>
      </ns0:c>
      <ns0:c r="G7712" t="inlineStr" s="6">
        <ns0:is>
          <ns0:t xml:space="preserve">Visually transcribed — scan-limited</ns0:t>
        </ns0:is>
      </ns0:c>
    </ns0:row>
    <ns0:row r="7713">
      <ns0:c r="A7713" t="inlineStr" s="6">
        <ns0:is>
          <ns0:t xml:space="preserve">E1157</ns0:t>
        </ns0:is>
      </ns0:c>
      <ns0:c r="B7713" t="inlineStr" s="6">
        <ns0:is>
          <ns0:t xml:space="preserve">Restaurant-takeouts</ns0:t>
        </ns0:is>
      </ns0:c>
      <ns0:c r="C7713" t="inlineStr" s="6">
        <ns0:is>
          <ns0:t xml:space="preserve">66</ns0:t>
        </ns0:is>
      </ns0:c>
      <ns0:c r="D7713" t="inlineStr" s="6">
        <ns0:is>
          <ns0:t xml:space="preserve">3</ns0:t>
        </ns0:is>
      </ns0:c>
      <ns0:c r="E7713" t="inlineStr" s="6">
        <ns0:is>
          <ns0:t xml:space="preserve">2</ns0:t>
        </ns0:is>
      </ns0:c>
      <ns0:c r="F7713" t="inlineStr" s="6">
        <ns0:is>
          <ns0:t xml:space="preserve">Sushi 01 56 26 00 55</ns0:t>
        </ns0:is>
      </ns0:c>
      <ns0:c r="G7713" t="inlineStr" s="6">
        <ns0:is>
          <ns0:t xml:space="preserve">Visually transcribed — scan-limited</ns0:t>
        </ns0:is>
      </ns0:c>
    </ns0:row>
    <ns0:row r="7714">
      <ns0:c r="A7714" t="inlineStr" s="6">
        <ns0:is>
          <ns0:t xml:space="preserve">E1158</ns0:t>
        </ns0:is>
      </ns0:c>
      <ns0:c r="B7714" t="inlineStr" s="6">
        <ns0:is>
          <ns0:t xml:space="preserve">Restaurants</ns0:t>
        </ns0:is>
      </ns0:c>
      <ns0:c r="C7714" t="inlineStr" s="6">
        <ns0:is>
          <ns0:t xml:space="preserve">66</ns0:t>
        </ns0:is>
      </ns0:c>
      <ns0:c r="D7714" t="inlineStr" s="6">
        <ns0:is>
          <ns0:t xml:space="preserve">3</ns0:t>
        </ns0:is>
      </ns0:c>
      <ns0:c r="E7714" t="inlineStr" s="6">
        <ns0:is>
          <ns0:t xml:space="preserve">1</ns0:t>
        </ns0:is>
      </ns0:c>
      <ns0:c r="F7714" t="inlineStr" s="6">
        <ns0:is>
          <ns0:t xml:space="preserve">Restaurants</ns0:t>
        </ns0:is>
      </ns0:c>
      <ns0:c r="G7714" t="inlineStr" s="6">
        <ns0:is>
          <ns0:t xml:space="preserve">Visually transcribed — scan-limited</ns0:t>
        </ns0:is>
      </ns0:c>
    </ns0:row>
    <ns0:row r="7715">
      <ns0:c r="A7715" t="inlineStr" s="6">
        <ns0:is>
          <ns0:t xml:space="preserve">E1158</ns0:t>
        </ns0:is>
      </ns0:c>
      <ns0:c r="B7715" t="inlineStr" s="6">
        <ns0:is>
          <ns0:t xml:space="preserve">Restaurants</ns0:t>
        </ns0:is>
      </ns0:c>
      <ns0:c r="C7715" t="inlineStr" s="6">
        <ns0:is>
          <ns0:t xml:space="preserve">66</ns0:t>
        </ns0:is>
      </ns0:c>
      <ns0:c r="D7715" t="inlineStr" s="6">
        <ns0:is>
          <ns0:t xml:space="preserve">3</ns0:t>
        </ns0:is>
      </ns0:c>
      <ns0:c r="E7715" t="inlineStr" s="6">
        <ns0:is>
          <ns0:t xml:space="preserve">2</ns0:t>
        </ns0:is>
      </ns0:c>
      <ns0:c r="F7715" t="inlineStr" s="6">
        <ns0:is>
          <ns0:t xml:space="preserve">Entrecote</ns0:t>
        </ns0:is>
      </ns0:c>
      <ns0:c r="G7715" t="inlineStr" s="6">
        <ns0:is>
          <ns0:t xml:space="preserve">Visually transcribed — scan-limited</ns0:t>
        </ns0:is>
      </ns0:c>
    </ns0:row>
    <ns0:row r="7716">
      <ns0:c r="A7716" t="inlineStr" s="6">
        <ns0:is>
          <ns0:t xml:space="preserve">E1158</ns0:t>
        </ns0:is>
      </ns0:c>
      <ns0:c r="B7716" t="inlineStr" s="6">
        <ns0:is>
          <ns0:t xml:space="preserve">Restaurants</ns0:t>
        </ns0:is>
      </ns0:c>
      <ns0:c r="C7716" t="inlineStr" s="6">
        <ns0:is>
          <ns0:t xml:space="preserve">66</ns0:t>
        </ns0:is>
      </ns0:c>
      <ns0:c r="D7716" t="inlineStr" s="6">
        <ns0:is>
          <ns0:t xml:space="preserve">3</ns0:t>
        </ns0:is>
      </ns0:c>
      <ns0:c r="E7716" t="inlineStr" s="6">
        <ns0:is>
          <ns0:t xml:space="preserve">3</ns0:t>
        </ns0:is>
      </ns0:c>
      <ns0:c r="F7716" t="inlineStr" s="6">
        <ns0:is>
          <ns0:t xml:space="preserve">15 rue Marbeaut</ns0:t>
        </ns0:is>
      </ns0:c>
      <ns0:c r="G7716" t="inlineStr" s="6">
        <ns0:is>
          <ns0:t xml:space="preserve">Visually transcribed — scan-limited</ns0:t>
        </ns0:is>
      </ns0:c>
    </ns0:row>
    <ns0:row r="7717">
      <ns0:c r="A7717" t="inlineStr" s="6">
        <ns0:is>
          <ns0:t xml:space="preserve">E1158</ns0:t>
        </ns0:is>
      </ns0:c>
      <ns0:c r="B7717" t="inlineStr" s="6">
        <ns0:is>
          <ns0:t xml:space="preserve">Restaurants</ns0:t>
        </ns0:is>
      </ns0:c>
      <ns0:c r="C7717" t="inlineStr" s="6">
        <ns0:is>
          <ns0:t xml:space="preserve">66</ns0:t>
        </ns0:is>
      </ns0:c>
      <ns0:c r="D7717" t="inlineStr" s="6">
        <ns0:is>
          <ns0:t xml:space="preserve">3</ns0:t>
        </ns0:is>
      </ns0:c>
      <ns0:c r="E7717" t="inlineStr" s="6">
        <ns0:is>
          <ns0:t xml:space="preserve">4</ns0:t>
        </ns0:is>
      </ns0:c>
      <ns0:c r="F7717" t="inlineStr" s="6">
        <ns0:is>
          <ns0:t xml:space="preserve">0149520717</ns0:t>
        </ns0:is>
      </ns0:c>
      <ns0:c r="G7717" t="inlineStr" s="6">
        <ns0:is>
          <ns0:t xml:space="preserve">Visually transcribed — scan-limited</ns0:t>
        </ns0:is>
      </ns0:c>
    </ns0:row>
    <ns0:row r="7718">
      <ns0:c r="A7718" t="inlineStr" s="6">
        <ns0:is>
          <ns0:t xml:space="preserve">E1159</ns0:t>
        </ns0:is>
      </ns0:c>
      <ns0:c r="B7718" t="inlineStr" s="6">
        <ns0:is>
          <ns0:t xml:space="preserve">Ritz - Paris</ns0:t>
        </ns0:is>
      </ns0:c>
      <ns0:c r="C7718" t="inlineStr" s="6">
        <ns0:is>
          <ns0:t xml:space="preserve">66</ns0:t>
        </ns0:is>
      </ns0:c>
      <ns0:c r="D7718" t="inlineStr" s="6">
        <ns0:is>
          <ns0:t xml:space="preserve">3</ns0:t>
        </ns0:is>
      </ns0:c>
      <ns0:c r="E7718" t="inlineStr" s="6">
        <ns0:is>
          <ns0:t xml:space="preserve">1</ns0:t>
        </ns0:is>
      </ns0:c>
      <ns0:c r="F7718" t="inlineStr" s="6">
        <ns0:is>
          <ns0:t xml:space="preserve">Ritz - Paris</ns0:t>
        </ns0:is>
      </ns0:c>
      <ns0:c r="G7718" t="inlineStr" s="6">
        <ns0:is>
          <ns0:t xml:space="preserve">Visually transcribed — scan-limited</ns0:t>
        </ns0:is>
      </ns0:c>
    </ns0:row>
    <ns0:row r="7719">
      <ns0:c r="A7719" t="inlineStr" s="6">
        <ns0:is>
          <ns0:t xml:space="preserve">E1159</ns0:t>
        </ns0:is>
      </ns0:c>
      <ns0:c r="B7719" t="inlineStr" s="6">
        <ns0:is>
          <ns0:t xml:space="preserve">Ritz - Paris</ns0:t>
        </ns0:is>
      </ns0:c>
      <ns0:c r="C7719" t="inlineStr" s="6">
        <ns0:is>
          <ns0:t xml:space="preserve">66</ns0:t>
        </ns0:is>
      </ns0:c>
      <ns0:c r="D7719" t="inlineStr" s="6">
        <ns0:is>
          <ns0:t xml:space="preserve">3</ns0:t>
        </ns0:is>
      </ns0:c>
      <ns0:c r="E7719" t="inlineStr" s="6">
        <ns0:is>
          <ns0:t xml:space="preserve">2</ns0:t>
        </ns0:is>
      </ns0:c>
      <ns0:c r="F7719" t="inlineStr" s="6">
        <ns0:is>
          <ns0:t xml:space="preserve">15, Place Vendome Cedex 01</ns0:t>
        </ns0:is>
      </ns0:c>
      <ns0:c r="G7719" t="inlineStr" s="6">
        <ns0:is>
          <ns0:t xml:space="preserve">Visually transcribed — scan-limited</ns0:t>
        </ns0:is>
      </ns0:c>
    </ns0:row>
    <ns0:row r="7720">
      <ns0:c r="A7720" t="inlineStr" s="6">
        <ns0:is>
          <ns0:t xml:space="preserve">E1159</ns0:t>
        </ns0:is>
      </ns0:c>
      <ns0:c r="B7720" t="inlineStr" s="6">
        <ns0:is>
          <ns0:t xml:space="preserve">Ritz - Paris</ns0:t>
        </ns0:is>
      </ns0:c>
      <ns0:c r="C7720" t="inlineStr" s="6">
        <ns0:is>
          <ns0:t xml:space="preserve">66</ns0:t>
        </ns0:is>
      </ns0:c>
      <ns0:c r="D7720" t="inlineStr" s="6">
        <ns0:is>
          <ns0:t xml:space="preserve">3</ns0:t>
        </ns0:is>
      </ns0:c>
      <ns0:c r="E7720" t="inlineStr" s="6">
        <ns0:is>
          <ns0:t xml:space="preserve">3</ns0:t>
        </ns0:is>
      </ns0:c>
      <ns0:c r="F7720" t="inlineStr" s="6">
        <ns0:is>
          <ns0:t xml:space="preserve">Paris, France 75041</ns0:t>
        </ns0:is>
      </ns0:c>
      <ns0:c r="G7720" t="inlineStr" s="6">
        <ns0:is>
          <ns0:t xml:space="preserve">Visually transcribed — scan-limited</ns0:t>
        </ns0:is>
      </ns0:c>
    </ns0:row>
    <ns0:row r="7721">
      <ns0:c r="A7721" t="inlineStr" s="6">
        <ns0:is>
          <ns0:t xml:space="preserve">E1159</ns0:t>
        </ns0:is>
      </ns0:c>
      <ns0:c r="B7721" t="inlineStr" s="6">
        <ns0:is>
          <ns0:t xml:space="preserve">Ritz - Paris</ns0:t>
        </ns0:is>
      </ns0:c>
      <ns0:c r="C7721" t="inlineStr" s="6">
        <ns0:is>
          <ns0:t xml:space="preserve">66</ns0:t>
        </ns0:is>
      </ns0:c>
      <ns0:c r="D7721" t="inlineStr" s="6">
        <ns0:is>
          <ns0:t xml:space="preserve">3</ns0:t>
        </ns0:is>
      </ns0:c>
      <ns0:c r="E7721" t="inlineStr" s="6">
        <ns0:is>
          <ns0:t xml:space="preserve">4</ns0:t>
        </ns0:is>
      </ns0:c>
      <ns0:c r="F7721" t="inlineStr" s="6">
        <ns0:is>
          <ns0:t xml:space="preserve">331-4316-3030</ns0:t>
        </ns0:is>
      </ns0:c>
      <ns0:c r="G7721" t="inlineStr" s="6">
        <ns0:is>
          <ns0:t xml:space="preserve">Visually transcribed — scan-limited</ns0:t>
        </ns0:is>
      </ns0:c>
    </ns0:row>
    <ns0:row r="7722">
      <ns0:c r="A7722" t="inlineStr" s="6">
        <ns0:is>
          <ns0:t xml:space="preserve">E1159</ns0:t>
        </ns0:is>
      </ns0:c>
      <ns0:c r="B7722" t="inlineStr" s="6">
        <ns0:is>
          <ns0:t xml:space="preserve">Ritz - Paris</ns0:t>
        </ns0:is>
      </ns0:c>
      <ns0:c r="C7722" t="inlineStr" s="6">
        <ns0:is>
          <ns0:t xml:space="preserve">66</ns0:t>
        </ns0:is>
      </ns0:c>
      <ns0:c r="D7722" t="inlineStr" s="6">
        <ns0:is>
          <ns0:t xml:space="preserve">3</ns0:t>
        </ns0:is>
      </ns0:c>
      <ns0:c r="E7722" t="inlineStr" s="6">
        <ns0:is>
          <ns0:t xml:space="preserve">5</ns0:t>
        </ns0:is>
      </ns0:c>
      <ns0:c r="F7722" t="inlineStr" s="6">
        <ns0:is>
          <ns0:t xml:space="preserve">331-4316-3178(f)</ns0:t>
        </ns0:is>
      </ns0:c>
      <ns0:c r="G7722" t="inlineStr" s="6">
        <ns0:is>
          <ns0:t xml:space="preserve">Visually transcribed — scan-limited</ns0:t>
        </ns0:is>
      </ns0:c>
    </ns0:row>
    <ns0:row r="7723">
      <ns0:c r="A7723" t="inlineStr" s="6">
        <ns0:is>
          <ns0:t xml:space="preserve">E1159</ns0:t>
        </ns0:is>
      </ns0:c>
      <ns0:c r="B7723" t="inlineStr" s="6">
        <ns0:is>
          <ns0:t xml:space="preserve">Ritz - Paris</ns0:t>
        </ns0:is>
      </ns0:c>
      <ns0:c r="C7723" t="inlineStr" s="6">
        <ns0:is>
          <ns0:t xml:space="preserve">66</ns0:t>
        </ns0:is>
      </ns0:c>
      <ns0:c r="D7723" t="inlineStr" s="6">
        <ns0:is>
          <ns0:t xml:space="preserve">3</ns0:t>
        </ns0:is>
      </ns0:c>
      <ns0:c r="E7723" t="inlineStr" s="6">
        <ns0:is>
          <ns0:t xml:space="preserve">6</ns0:t>
        </ns0:is>
      </ns0:c>
      <ns0:c r="F7723" t="inlineStr" s="6">
        <ns0:is>
          <ns0:t xml:space="preserve">331-4286-0091 Direct Fax Reser-</ns0:t>
        </ns0:is>
      </ns0:c>
      <ns0:c r="G7723" t="inlineStr" s="6">
        <ns0:is>
          <ns0:t xml:space="preserve">Visually transcribed — scan-limited</ns0:t>
        </ns0:is>
      </ns0:c>
    </ns0:row>
    <ns0:row r="7724">
      <ns0:c r="A7724" t="inlineStr" s="6">
        <ns0:is>
          <ns0:t xml:space="preserve">E1159</ns0:t>
        </ns0:is>
      </ns0:c>
      <ns0:c r="B7724" t="inlineStr" s="6">
        <ns0:is>
          <ns0:t xml:space="preserve">Ritz - Paris</ns0:t>
        </ns0:is>
      </ns0:c>
      <ns0:c r="C7724" t="inlineStr" s="6">
        <ns0:is>
          <ns0:t xml:space="preserve">66</ns0:t>
        </ns0:is>
      </ns0:c>
      <ns0:c r="D7724" t="inlineStr" s="6">
        <ns0:is>
          <ns0:t xml:space="preserve">3</ns0:t>
        </ns0:is>
      </ns0:c>
      <ns0:c r="E7724" t="inlineStr" s="6">
        <ns0:is>
          <ns0:t xml:space="preserve">7</ns0:t>
        </ns0:is>
      </ns0:c>
      <ns0:c r="F7724" t="inlineStr" s="6">
        <ns0:is>
          <ns0:t xml:space="preserve">vations</ns0:t>
        </ns0:is>
      </ns0:c>
      <ns0:c r="G7724" t="inlineStr" s="6">
        <ns0:is>
          <ns0:t xml:space="preserve">Visually transcribed — scan-limited</ns0:t>
        </ns0:is>
      </ns0:c>
    </ns0:row>
    <ns0:row r="7725">
      <ns0:c r="A7725" t="inlineStr" s="6">
        <ns0:is>
          <ns0:t xml:space="preserve">E1160</ns0:t>
        </ns0:is>
      </ns0:c>
      <ns0:c r="B7725" t="inlineStr" s="6">
        <ns0:is>
          <ns0:t xml:space="preserve">River Cafe</ns0:t>
        </ns0:is>
      </ns0:c>
      <ns0:c r="C7725" t="inlineStr" s="6">
        <ns0:is>
          <ns0:t xml:space="preserve">66</ns0:t>
        </ns0:is>
      </ns0:c>
      <ns0:c r="D7725" t="inlineStr" s="6">
        <ns0:is>
          <ns0:t xml:space="preserve">3</ns0:t>
        </ns0:is>
      </ns0:c>
      <ns0:c r="E7725" t="inlineStr" s="6">
        <ns0:is>
          <ns0:t xml:space="preserve">1</ns0:t>
        </ns0:is>
      </ns0:c>
      <ns0:c r="F7725" t="inlineStr" s="6">
        <ns0:is>
          <ns0:t xml:space="preserve">River Cafe</ns0:t>
        </ns0:is>
      </ns0:c>
      <ns0:c r="G7725" t="inlineStr" s="6">
        <ns0:is>
          <ns0:t xml:space="preserve">Visually transcribed — scan-limited</ns0:t>
        </ns0:is>
      </ns0:c>
    </ns0:row>
    <ns0:row r="7726">
      <ns0:c r="A7726" t="inlineStr" s="6">
        <ns0:is>
          <ns0:t xml:space="preserve">E1160</ns0:t>
        </ns0:is>
      </ns0:c>
      <ns0:c r="B7726" t="inlineStr" s="6">
        <ns0:is>
          <ns0:t xml:space="preserve">River Cafe</ns0:t>
        </ns0:is>
      </ns0:c>
      <ns0:c r="C7726" t="inlineStr" s="6">
        <ns0:is>
          <ns0:t xml:space="preserve">66</ns0:t>
        </ns0:is>
      </ns0:c>
      <ns0:c r="D7726" t="inlineStr" s="6">
        <ns0:is>
          <ns0:t xml:space="preserve">3</ns0:t>
        </ns0:is>
      </ns0:c>
      <ns0:c r="E7726" t="inlineStr" s="6">
        <ns0:is>
          <ns0:t xml:space="preserve">2</ns0:t>
        </ns0:is>
      </ns0:c>
      <ns0:c r="F7726" t="inlineStr" s="6">
        <ns0:is>
          <ns0:t xml:space="preserve">00 33 1 4093 5020</ns0:t>
        </ns0:is>
      </ns0:c>
      <ns0:c r="G7726" t="inlineStr" s="6">
        <ns0:is>
          <ns0:t xml:space="preserve">Visually transcribed — scan-limited</ns0:t>
        </ns0:is>
      </ns0:c>
    </ns0:row>
    <ns0:row r="7727">
      <ns0:c r="A7727" t="inlineStr" s="6">
        <ns0:is>
          <ns0:t xml:space="preserve">E1160</ns0:t>
        </ns0:is>
      </ns0:c>
      <ns0:c r="B7727" t="inlineStr" s="6">
        <ns0:is>
          <ns0:t xml:space="preserve">River Cafe</ns0:t>
        </ns0:is>
      </ns0:c>
      <ns0:c r="C7727" t="inlineStr" s="6">
        <ns0:is>
          <ns0:t xml:space="preserve">66</ns0:t>
        </ns0:is>
      </ns0:c>
      <ns0:c r="D7727" t="inlineStr" s="6">
        <ns0:is>
          <ns0:t xml:space="preserve">3</ns0:t>
        </ns0:is>
      </ns0:c>
      <ns0:c r="E7727" t="inlineStr" s="6">
        <ns0:is>
          <ns0:t xml:space="preserve">3</ns0:t>
        </ns0:is>
      </ns0:c>
      <ns0:c r="F7727" t="inlineStr" s="6">
        <ns0:is>
          <ns0:t xml:space="preserve">146 quai de Stalin grad</ns0:t>
        </ns0:is>
      </ns0:c>
      <ns0:c r="G7727" t="inlineStr" s="6">
        <ns0:is>
          <ns0:t xml:space="preserve">Visually transcribed — scan-limited</ns0:t>
        </ns0:is>
      </ns0:c>
    </ns0:row>
    <ns0:row r="7728">
      <ns0:c r="A7728" t="inlineStr" s="6">
        <ns0:is>
          <ns0:t xml:space="preserve">E1161</ns0:t>
        </ns0:is>
      </ns0:c>
      <ns0:c r="B7728" t="inlineStr" s="6">
        <ns0:is>
          <ns0:t xml:space="preserve">Tante Louise</ns0:t>
        </ns0:is>
      </ns0:c>
      <ns0:c r="C7728" t="inlineStr" s="6">
        <ns0:is>
          <ns0:t xml:space="preserve">66</ns0:t>
        </ns0:is>
      </ns0:c>
      <ns0:c r="D7728" t="inlineStr" s="6">
        <ns0:is>
          <ns0:t xml:space="preserve">3</ns0:t>
        </ns0:is>
      </ns0:c>
      <ns0:c r="E7728" t="inlineStr" s="6">
        <ns0:is>
          <ns0:t xml:space="preserve">1</ns0:t>
        </ns0:is>
      </ns0:c>
      <ns0:c r="F7728" t="inlineStr" s="6">
        <ns0:is>
          <ns0:t xml:space="preserve">Tante Louise</ns0:t>
        </ns0:is>
      </ns0:c>
      <ns0:c r="G7728" t="inlineStr" s="6">
        <ns0:is>
          <ns0:t xml:space="preserve">Visually transcribed — scan-limited</ns0:t>
        </ns0:is>
      </ns0:c>
    </ns0:row>
    <ns0:row r="7729">
      <ns0:c r="A7729" t="inlineStr" s="6">
        <ns0:is>
          <ns0:t xml:space="preserve">E1161</ns0:t>
        </ns0:is>
      </ns0:c>
      <ns0:c r="B7729" t="inlineStr" s="6">
        <ns0:is>
          <ns0:t xml:space="preserve">Tante Louise</ns0:t>
        </ns0:is>
      </ns0:c>
      <ns0:c r="C7729" t="inlineStr" s="6">
        <ns0:is>
          <ns0:t xml:space="preserve">66</ns0:t>
        </ns0:is>
      </ns0:c>
      <ns0:c r="D7729" t="inlineStr" s="6">
        <ns0:is>
          <ns0:t xml:space="preserve">3</ns0:t>
        </ns0:is>
      </ns0:c>
      <ns0:c r="E7729" t="inlineStr" s="6">
        <ns0:is>
          <ns0:t xml:space="preserve">2</ns0:t>
        </ns0:is>
      </ns0:c>
      <ns0:c r="F7729" t="inlineStr" s="6">
        <ns0:is>
          <ns0:t xml:space="preserve">41 Rue Boissy d'anglais</ns0:t>
        </ns0:is>
      </ns0:c>
      <ns0:c r="G7729" t="inlineStr" s="6">
        <ns0:is>
          <ns0:t xml:space="preserve">Visually transcribed — scan-limited</ns0:t>
        </ns0:is>
      </ns0:c>
    </ns0:row>
    <ns0:row r="7730">
      <ns0:c r="A7730" t="inlineStr" s="6">
        <ns0:is>
          <ns0:t xml:space="preserve">E1161</ns0:t>
        </ns0:is>
      </ns0:c>
      <ns0:c r="B7730" t="inlineStr" s="6">
        <ns0:is>
          <ns0:t xml:space="preserve">Tante Louise</ns0:t>
        </ns0:is>
      </ns0:c>
      <ns0:c r="C7730" t="inlineStr" s="6">
        <ns0:is>
          <ns0:t xml:space="preserve">66</ns0:t>
        </ns0:is>
      </ns0:c>
      <ns0:c r="D7730" t="inlineStr" s="6">
        <ns0:is>
          <ns0:t xml:space="preserve">3</ns0:t>
        </ns0:is>
      </ns0:c>
      <ns0:c r="E7730" t="inlineStr" s="6">
        <ns0:is>
          <ns0:t xml:space="preserve">3</ns0:t>
        </ns0:is>
      </ns0:c>
      <ns0:c r="F7730" t="inlineStr" s="6">
        <ns0:is>
          <ns0:t xml:space="preserve">00 331 4265 0685</ns0:t>
        </ns0:is>
      </ns0:c>
      <ns0:c r="G7730" t="inlineStr" s="6">
        <ns0:is>
          <ns0:t xml:space="preserve">Visually transcribed — scan-limited</ns0:t>
        </ns0:is>
      </ns0:c>
    </ns0:row>
    <ns0:row r="7731">
      <ns0:c r="A7731" t="inlineStr" s="6">
        <ns0:is>
          <ns0:t xml:space="preserve">E1162</ns0:t>
        </ns0:is>
      </ns0:c>
      <ns0:c r="B7731" t="inlineStr" s="6">
        <ns0:is>
          <ns0:t xml:space="preserve">Taxi Bleus</ns0:t>
        </ns0:is>
      </ns0:c>
      <ns0:c r="C7731" t="inlineStr" s="6">
        <ns0:is>
          <ns0:t xml:space="preserve">66</ns0:t>
        </ns0:is>
      </ns0:c>
      <ns0:c r="D7731" t="inlineStr" s="6">
        <ns0:is>
          <ns0:t xml:space="preserve">4</ns0:t>
        </ns0:is>
      </ns0:c>
      <ns0:c r="E7731" t="inlineStr" s="6">
        <ns0:is>
          <ns0:t xml:space="preserve">1</ns0:t>
        </ns0:is>
      </ns0:c>
      <ns0:c r="F7731" t="inlineStr" s="6">
        <ns0:is>
          <ns0:t xml:space="preserve">Taxi Bleus</ns0:t>
        </ns0:is>
      </ns0:c>
      <ns0:c r="G7731" t="inlineStr" s="6">
        <ns0:is>
          <ns0:t xml:space="preserve">Visually transcribed — scan-limited</ns0:t>
        </ns0:is>
      </ns0:c>
    </ns0:row>
    <ns0:row r="7732">
      <ns0:c r="A7732" t="inlineStr" s="6">
        <ns0:is>
          <ns0:t xml:space="preserve">E1162</ns0:t>
        </ns0:is>
      </ns0:c>
      <ns0:c r="B7732" t="inlineStr" s="6">
        <ns0:is>
          <ns0:t xml:space="preserve">Taxi Bleus</ns0:t>
        </ns0:is>
      </ns0:c>
      <ns0:c r="C7732" t="inlineStr" s="6">
        <ns0:is>
          <ns0:t xml:space="preserve">66</ns0:t>
        </ns0:is>
      </ns0:c>
      <ns0:c r="D7732" t="inlineStr" s="6">
        <ns0:is>
          <ns0:t xml:space="preserve">4</ns0:t>
        </ns0:is>
      </ns0:c>
      <ns0:c r="E7732" t="inlineStr" s="6">
        <ns0:is>
          <ns0:t xml:space="preserve">2</ns0:t>
        </ns0:is>
      </ns0:c>
      <ns0:c r="F7732" t="inlineStr" s="6">
        <ns0:is>
          <ns0:t xml:space="preserve">01 49 36 10 10</ns0:t>
        </ns0:is>
      </ns0:c>
      <ns0:c r="G7732" t="inlineStr" s="6">
        <ns0:is>
          <ns0:t xml:space="preserve">Visually transcribed — scan-limited</ns0:t>
        </ns0:is>
      </ns0:c>
    </ns0:row>
    <ns0:row r="7733">
      <ns0:c r="A7733" t="inlineStr" s="6">
        <ns0:is>
          <ns0:t xml:space="preserve">E1163</ns0:t>
        </ns0:is>
      </ns0:c>
      <ns0:c r="B7733" t="inlineStr" s="6">
        <ns0:is>
          <ns0:t xml:space="preserve">Taxis</ns0:t>
        </ns0:is>
      </ns0:c>
      <ns0:c r="C7733" t="inlineStr" s="6">
        <ns0:is>
          <ns0:t xml:space="preserve">66</ns0:t>
        </ns0:is>
      </ns0:c>
      <ns0:c r="D7733" t="inlineStr" s="6">
        <ns0:is>
          <ns0:t xml:space="preserve">4</ns0:t>
        </ns0:is>
      </ns0:c>
      <ns0:c r="E7733" t="inlineStr" s="6">
        <ns0:is>
          <ns0:t xml:space="preserve">1</ns0:t>
        </ns0:is>
      </ns0:c>
      <ns0:c r="F7733" t="inlineStr" s="6">
        <ns0:is>
          <ns0:t xml:space="preserve">Taxis</ns0:t>
        </ns0:is>
      </ns0:c>
      <ns0:c r="G7733" t="inlineStr" s="6">
        <ns0:is>
          <ns0:t xml:space="preserve">Visually transcribed — scan-limited</ns0:t>
        </ns0:is>
      </ns0:c>
    </ns0:row>
    <ns0:row r="7734">
      <ns0:c r="A7734" t="inlineStr" s="6">
        <ns0:is>
          <ns0:t xml:space="preserve">E1163</ns0:t>
        </ns0:is>
      </ns0:c>
      <ns0:c r="B7734" t="inlineStr" s="6">
        <ns0:is>
          <ns0:t xml:space="preserve">Taxis</ns0:t>
        </ns0:is>
      </ns0:c>
      <ns0:c r="C7734" t="inlineStr" s="6">
        <ns0:is>
          <ns0:t xml:space="preserve">66</ns0:t>
        </ns0:is>
      </ns0:c>
      <ns0:c r="D7734" t="inlineStr" s="6">
        <ns0:is>
          <ns0:t xml:space="preserve">4</ns0:t>
        </ns0:is>
      </ns0:c>
      <ns0:c r="E7734" t="inlineStr" s="6">
        <ns0:is>
          <ns0:t xml:space="preserve">2</ns0:t>
        </ns0:is>
      </ns0:c>
      <ns0:c r="F7734" t="inlineStr" s="6">
        <ns0:is>
          <ns0:t xml:space="preserve">00 331 420 24202</ns0:t>
        </ns0:is>
      </ns0:c>
      <ns0:c r="G7734" t="inlineStr" s="6">
        <ns0:is>
          <ns0:t xml:space="preserve">Visually transcribed — scan-limited</ns0:t>
        </ns0:is>
      </ns0:c>
    </ns0:row>
    <ns0:row r="7735">
      <ns0:c r="A7735" t="inlineStr" s="6">
        <ns0:is>
          <ns0:t xml:space="preserve">E1163</ns0:t>
        </ns0:is>
      </ns0:c>
      <ns0:c r="B7735" t="inlineStr" s="6">
        <ns0:is>
          <ns0:t xml:space="preserve">Taxis</ns0:t>
        </ns0:is>
      </ns0:c>
      <ns0:c r="C7735" t="inlineStr" s="6">
        <ns0:is>
          <ns0:t xml:space="preserve">66</ns0:t>
        </ns0:is>
      </ns0:c>
      <ns0:c r="D7735" t="inlineStr" s="6">
        <ns0:is>
          <ns0:t xml:space="preserve">4</ns0:t>
        </ns0:is>
      </ns0:c>
      <ns0:c r="E7735" t="inlineStr" s="6">
        <ns0:is>
          <ns0:t xml:space="preserve">3</ns0:t>
        </ns0:is>
      </ns0:c>
      <ns0:c r="F7735" t="inlineStr" s="6">
        <ns0:is>
          <ns0:t xml:space="preserve">00 331 49 361010</ns0:t>
        </ns0:is>
      </ns0:c>
      <ns0:c r="G7735" t="inlineStr" s="6">
        <ns0:is>
          <ns0:t xml:space="preserve">Visually transcribed — scan-limited</ns0:t>
        </ns0:is>
      </ns0:c>
    </ns0:row>
    <ns0:row r="7736">
      <ns0:c r="A7736" t="inlineStr" s="6">
        <ns0:is>
          <ns0:t xml:space="preserve">E1163</ns0:t>
        </ns0:is>
      </ns0:c>
      <ns0:c r="B7736" t="inlineStr" s="6">
        <ns0:is>
          <ns0:t xml:space="preserve">Taxis</ns0:t>
        </ns0:is>
      </ns0:c>
      <ns0:c r="C7736" t="inlineStr" s="6">
        <ns0:is>
          <ns0:t xml:space="preserve">66</ns0:t>
        </ns0:is>
      </ns0:c>
      <ns0:c r="D7736" t="inlineStr" s="6">
        <ns0:is>
          <ns0:t xml:space="preserve">4</ns0:t>
        </ns0:is>
      </ns0:c>
      <ns0:c r="E7736" t="inlineStr" s="6">
        <ns0:is>
          <ns0:t xml:space="preserve">4</ns0:t>
        </ns0:is>
      </ns0:c>
      <ns0:c r="F7736" t="inlineStr" s="6">
        <ns0:is>
          <ns0:t xml:space="preserve">00 331 420 39999</ns0:t>
        </ns0:is>
      </ns0:c>
      <ns0:c r="G7736" t="inlineStr" s="6">
        <ns0:is>
          <ns0:t xml:space="preserve">Visually transcribed — scan-limited</ns0:t>
        </ns0:is>
      </ns0:c>
    </ns0:row>
    <ns0:row r="7737">
      <ns0:c r="A7737" t="inlineStr" s="6">
        <ns0:is>
          <ns0:t xml:space="preserve">E1163</ns0:t>
        </ns0:is>
      </ns0:c>
      <ns0:c r="B7737" t="inlineStr" s="6">
        <ns0:is>
          <ns0:t xml:space="preserve">Taxis</ns0:t>
        </ns0:is>
      </ns0:c>
      <ns0:c r="C7737" t="inlineStr" s="6">
        <ns0:is>
          <ns0:t xml:space="preserve">66</ns0:t>
        </ns0:is>
      </ns0:c>
      <ns0:c r="D7737" t="inlineStr" s="6">
        <ns0:is>
          <ns0:t xml:space="preserve">4</ns0:t>
        </ns0:is>
      </ns0:c>
      <ns0:c r="E7737" t="inlineStr" s="6">
        <ns0:is>
          <ns0:t xml:space="preserve">5</ns0:t>
        </ns0:is>
      </ns0:c>
      <ns0:c r="F7737" t="inlineStr" s="6">
        <ns0:is>
          <ns0:t xml:space="preserve">00 331 420 06789</ns0:t>
        </ns0:is>
      </ns0:c>
      <ns0:c r="G7737" t="inlineStr" s="6">
        <ns0:is>
          <ns0:t xml:space="preserve">Visually transcribed — scan-limited</ns0:t>
        </ns0:is>
      </ns0:c>
    </ns0:row>
    <ns0:row r="7738">
      <ns0:c r="A7738" t="inlineStr" s="6">
        <ns0:is>
          <ns0:t xml:space="preserve">E1164</ns0:t>
        </ns0:is>
      </ns0:c>
      <ns0:c r="B7738" t="inlineStr" s="6">
        <ns0:is>
          <ns0:t xml:space="preserve">Taxis Bleus</ns0:t>
        </ns0:is>
      </ns0:c>
      <ns0:c r="C7738" t="inlineStr" s="6">
        <ns0:is>
          <ns0:t xml:space="preserve">66</ns0:t>
        </ns0:is>
      </ns0:c>
      <ns0:c r="D7738" t="inlineStr" s="6">
        <ns0:is>
          <ns0:t xml:space="preserve">4</ns0:t>
        </ns0:is>
      </ns0:c>
      <ns0:c r="E7738" t="inlineStr" s="6">
        <ns0:is>
          <ns0:t xml:space="preserve">1</ns0:t>
        </ns0:is>
      </ns0:c>
      <ns0:c r="F7738" t="inlineStr" s="6">
        <ns0:is>
          <ns0:t xml:space="preserve">Taxis Bleus</ns0:t>
        </ns0:is>
      </ns0:c>
      <ns0:c r="G7738" t="inlineStr" s="6">
        <ns0:is>
          <ns0:t xml:space="preserve">Visually transcribed — scan-limited</ns0:t>
        </ns0:is>
      </ns0:c>
    </ns0:row>
    <ns0:row r="7739">
      <ns0:c r="A7739" t="inlineStr" s="6">
        <ns0:is>
          <ns0:t xml:space="preserve">E1164</ns0:t>
        </ns0:is>
      </ns0:c>
      <ns0:c r="B7739" t="inlineStr" s="6">
        <ns0:is>
          <ns0:t xml:space="preserve">Taxis Bleus</ns0:t>
        </ns0:is>
      </ns0:c>
      <ns0:c r="C7739" t="inlineStr" s="6">
        <ns0:is>
          <ns0:t xml:space="preserve">66</ns0:t>
        </ns0:is>
      </ns0:c>
      <ns0:c r="D7739" t="inlineStr" s="6">
        <ns0:is>
          <ns0:t xml:space="preserve">4</ns0:t>
        </ns0:is>
      </ns0:c>
      <ns0:c r="E7739" t="inlineStr" s="6">
        <ns0:is>
          <ns0:t xml:space="preserve">2</ns0:t>
        </ns0:is>
      </ns0:c>
      <ns0:c r="F7739" t="inlineStr" s="6">
        <ns0:is>
          <ns0:t xml:space="preserve">0149 36 10 10</ns0:t>
        </ns0:is>
      </ns0:c>
      <ns0:c r="G7739" t="inlineStr" s="6">
        <ns0:is>
          <ns0:t xml:space="preserve">Visually transcribed — scan-limited</ns0:t>
        </ns0:is>
      </ns0:c>
    </ns0:row>
    <ns0:row r="7740">
      <ns0:c r="A7740" t="inlineStr" s="6">
        <ns0:is>
          <ns0:t xml:space="preserve">E1165</ns0:t>
        </ns0:is>
      </ns0:c>
      <ns0:c r="B7740" t="inlineStr" s="6">
        <ns0:is>
          <ns0:t xml:space="preserve">Vieira Cotrin, Valdson</ns0:t>
        </ns0:is>
      </ns0:c>
      <ns0:c r="C7740" t="inlineStr" s="6">
        <ns0:is>
          <ns0:t xml:space="preserve">66</ns0:t>
        </ns0:is>
      </ns0:c>
      <ns0:c r="D7740" t="inlineStr" s="6">
        <ns0:is>
          <ns0:t xml:space="preserve">4</ns0:t>
        </ns0:is>
      </ns0:c>
      <ns0:c r="E7740" t="inlineStr" s="6">
        <ns0:is>
          <ns0:t xml:space="preserve">1</ns0:t>
        </ns0:is>
      </ns0:c>
      <ns0:c r="F7740" t="inlineStr" s="6">
        <ns0:is>
          <ns0:t xml:space="preserve">Vieira Cotrin, Valdson</ns0:t>
        </ns0:is>
      </ns0:c>
      <ns0:c r="G7740" t="inlineStr" s="6">
        <ns0:is>
          <ns0:t xml:space="preserve">Visually transcribed — scan-limited</ns0:t>
        </ns0:is>
      </ns0:c>
    </ns0:row>
    <ns0:row r="7741">
      <ns0:c r="A7741" t="inlineStr" s="6">
        <ns0:is>
          <ns0:t xml:space="preserve">E1165</ns0:t>
        </ns0:is>
      </ns0:c>
      <ns0:c r="B7741" t="inlineStr" s="6">
        <ns0:is>
          <ns0:t xml:space="preserve">Vieira Cotrin, Valdson</ns0:t>
        </ns0:is>
      </ns0:c>
      <ns0:c r="C7741" t="inlineStr" s="6">
        <ns0:is>
          <ns0:t xml:space="preserve">66</ns0:t>
        </ns0:is>
      </ns0:c>
      <ns0:c r="D7741" t="inlineStr" s="6">
        <ns0:is>
          <ns0:t xml:space="preserve">4</ns0:t>
        </ns0:is>
      </ns0:c>
      <ns0:c r="E7741" t="inlineStr" s="6">
        <ns0:is>
          <ns0:t xml:space="preserve">2</ns0:t>
        </ns0:is>
      </ns0:c>
      <ns0:c r="F7741" t="inlineStr" s="6">
        <ns0:is>
          <ns0:t xml:space="preserve">21 Rue Voltaire</ns0:t>
        </ns0:is>
      </ns0:c>
      <ns0:c r="G7741" t="inlineStr" s="6">
        <ns0:is>
          <ns0:t xml:space="preserve">Visually transcribed — scan-limited</ns0:t>
        </ns0:is>
      </ns0:c>
    </ns0:row>
    <ns0:row r="7742">
      <ns0:c r="A7742" t="inlineStr" s="6">
        <ns0:is>
          <ns0:t xml:space="preserve">E1165</ns0:t>
        </ns0:is>
      </ns0:c>
      <ns0:c r="B7742" t="inlineStr" s="6">
        <ns0:is>
          <ns0:t xml:space="preserve">Vieira Cotrin, Valdson</ns0:t>
        </ns0:is>
      </ns0:c>
      <ns0:c r="C7742" t="inlineStr" s="6">
        <ns0:is>
          <ns0:t xml:space="preserve">66</ns0:t>
        </ns0:is>
      </ns0:c>
      <ns0:c r="D7742" t="inlineStr" s="6">
        <ns0:is>
          <ns0:t xml:space="preserve">4</ns0:t>
        </ns0:is>
      </ns0:c>
      <ns0:c r="E7742" t="inlineStr" s="6">
        <ns0:is>
          <ns0:t xml:space="preserve">3</ns0:t>
        </ns0:is>
      </ns0:c>
      <ns0:c r="F7742" t="inlineStr" s="6">
        <ns0:is>
          <ns0:t xml:space="preserve">Paris</ns0:t>
        </ns0:is>
      </ns0:c>
      <ns0:c r="G7742" t="inlineStr" s="6">
        <ns0:is>
          <ns0:t xml:space="preserve">Visually transcribed — scan-limited</ns0:t>
        </ns0:is>
      </ns0:c>
    </ns0:row>
    <ns0:row r="7743">
      <ns0:c r="A7743" t="inlineStr" s="6">
        <ns0:is>
          <ns0:t xml:space="preserve">E1165</ns0:t>
        </ns0:is>
      </ns0:c>
      <ns0:c r="B7743" t="inlineStr" s="6">
        <ns0:is>
          <ns0:t xml:space="preserve">Vieira Cotrin, Valdson</ns0:t>
        </ns0:is>
      </ns0:c>
      <ns0:c r="C7743" t="inlineStr" s="6">
        <ns0:is>
          <ns0:t xml:space="preserve">66</ns0:t>
        </ns0:is>
      </ns0:c>
      <ns0:c r="D7743" t="inlineStr" s="6">
        <ns0:is>
          <ns0:t xml:space="preserve">4</ns0:t>
        </ns0:is>
      </ns0:c>
      <ns0:c r="E7743" t="inlineStr" s="6">
        <ns0:is>
          <ns0:t xml:space="preserve">4</ns0:t>
        </ns0:is>
      </ns0:c>
      <ns0:c r="F7743" t="inlineStr" s="6">
        <ns0:is>
          <ns0:t xml:space="preserve">St. Dennis</ns0:t>
        </ns0:is>
      </ns0:c>
      <ns0:c r="G7743" t="inlineStr" s="6">
        <ns0:is>
          <ns0:t xml:space="preserve">Visually transcribed — scan-limited</ns0:t>
        </ns0:is>
      </ns0:c>
    </ns0:row>
    <ns0:row r="7744">
      <ns0:c r="A7744" t="inlineStr" s="6">
        <ns0:is>
          <ns0:t xml:space="preserve">E1165</ns0:t>
        </ns0:is>
      </ns0:c>
      <ns0:c r="B7744" t="inlineStr" s="6">
        <ns0:is>
          <ns0:t xml:space="preserve">Vieira Cotrin, Valdson</ns0:t>
        </ns0:is>
      </ns0:c>
      <ns0:c r="C7744" t="inlineStr" s="6">
        <ns0:is>
          <ns0:t xml:space="preserve">66</ns0:t>
        </ns0:is>
      </ns0:c>
      <ns0:c r="D7744" t="inlineStr" s="6">
        <ns0:is>
          <ns0:t xml:space="preserve">4</ns0:t>
        </ns0:is>
      </ns0:c>
      <ns0:c r="E7744" t="inlineStr" s="6">
        <ns0:is>
          <ns0:t xml:space="preserve">5</ns0:t>
        </ns0:is>
      </ns0:c>
      <ns0:c r="F7744" t="inlineStr" s="6">
        <ns0:is>
          <ns0:t xml:space="preserve">Paris. 93200</ns0:t>
        </ns0:is>
      </ns0:c>
      <ns0:c r="G7744" t="inlineStr" s="6">
        <ns0:is>
          <ns0:t xml:space="preserve">Visually transcribed — scan-limited</ns0:t>
        </ns0:is>
      </ns0:c>
    </ns0:row>
    <ns0:row r="7745">
      <ns0:c r="A7745" t="inlineStr" s="6">
        <ns0:is>
          <ns0:t xml:space="preserve">E1165</ns0:t>
        </ns0:is>
      </ns0:c>
      <ns0:c r="B7745" t="inlineStr" s="6">
        <ns0:is>
          <ns0:t xml:space="preserve">Vieira Cotrin, Valdson</ns0:t>
        </ns0:is>
      </ns0:c>
      <ns0:c r="C7745" t="inlineStr" s="6">
        <ns0:is>
          <ns0:t xml:space="preserve">66</ns0:t>
        </ns0:is>
      </ns0:c>
      <ns0:c r="D7745" t="inlineStr" s="6">
        <ns0:is>
          <ns0:t xml:space="preserve">4</ns0:t>
        </ns0:is>
      </ns0:c>
      <ns0:c r="E7745" t="inlineStr" s="6">
        <ns0:is>
          <ns0:t xml:space="preserve">6</ns0:t>
        </ns0:is>
      </ns0:c>
      <ns0:c r="F7745" t="inlineStr" s="6">
        <ns0:is>
          <ns0:t xml:space="preserve">014827 8533 (h)</ns0:t>
        </ns0:is>
      </ns0:c>
      <ns0:c r="G7745" t="inlineStr" s="6">
        <ns0:is>
          <ns0:t xml:space="preserve">Visually transcribed — scan-limited</ns0:t>
        </ns0:is>
      </ns0:c>
    </ns0:row>
    <ns0:row r="7746">
      <ns0:c r="A7746" t="inlineStr" s="6">
        <ns0:is>
          <ns0:t xml:space="preserve">E1165</ns0:t>
        </ns0:is>
      </ns0:c>
      <ns0:c r="B7746" t="inlineStr" s="6">
        <ns0:is>
          <ns0:t xml:space="preserve">Vieira Cotrin, Valdson</ns0:t>
        </ns0:is>
      </ns0:c>
      <ns0:c r="C7746" t="inlineStr" s="6">
        <ns0:is>
          <ns0:t xml:space="preserve">66</ns0:t>
        </ns0:is>
      </ns0:c>
      <ns0:c r="D7746" t="inlineStr" s="6">
        <ns0:is>
          <ns0:t xml:space="preserve">4</ns0:t>
        </ns0:is>
      </ns0:c>
      <ns0:c r="E7746" t="inlineStr" s="6">
        <ns0:is>
          <ns0:t xml:space="preserve">7</ns0:t>
        </ns0:is>
      </ns0:c>
      <ns0:c r="F7746" t="inlineStr" s="6">
        <ns0:is>
          <ns0:t xml:space="preserve">0613014377</ns0:t>
        </ns0:is>
      </ns0:c>
      <ns0:c r="G7746" t="inlineStr" s="6">
        <ns0:is>
          <ns0:t xml:space="preserve">Visually transcribed — scan-limited</ns0:t>
        </ns0:is>
      </ns0:c>
    </ns0:row>
    <ns0:row r="7747">
      <ns0:c r="A7747" t="inlineStr" s="6">
        <ns0:is>
          <ns0:t xml:space="preserve">E1165</ns0:t>
        </ns0:is>
      </ns0:c>
      <ns0:c r="B7747" t="inlineStr" s="6">
        <ns0:is>
          <ns0:t xml:space="preserve">Vieira Cotrin, Valdson</ns0:t>
        </ns0:is>
      </ns0:c>
      <ns0:c r="C7747" t="inlineStr" s="6">
        <ns0:is>
          <ns0:t xml:space="preserve">66</ns0:t>
        </ns0:is>
      </ns0:c>
      <ns0:c r="D7747" t="inlineStr" s="6">
        <ns0:is>
          <ns0:t xml:space="preserve">4</ns0:t>
        </ns0:is>
      </ns0:c>
      <ns0:c r="E7747" t="inlineStr" s="6">
        <ns0:is>
          <ns0:t xml:space="preserve">8</ns0:t>
        </ns0:is>
      </ns0:c>
      <ns0:c r="F7747" t="inlineStr" s="6">
        <ns0:is>
          <ns0:t xml:space="preserve">(Hm)1 Rue Chalgrin (Ave.Foch</ns0:t>
        </ns0:is>
      </ns0:c>
      <ns0:c r="G7747" t="inlineStr" s="6">
        <ns0:is>
          <ns0:t xml:space="preserve">Visually transcribed — scan-limited</ns0:t>
        </ns0:is>
      </ns0:c>
    </ns0:row>
    <ns0:row r="7748">
      <ns0:c r="A7748" t="inlineStr" s="6">
        <ns0:is>
          <ns0:t xml:space="preserve">E1165</ns0:t>
        </ns0:is>
      </ns0:c>
      <ns0:c r="B7748" t="inlineStr" s="6">
        <ns0:is>
          <ns0:t xml:space="preserve">Vieira Cotrin, Valdson</ns0:t>
        </ns0:is>
      </ns0:c>
      <ns0:c r="C7748" t="inlineStr" s="6">
        <ns0:is>
          <ns0:t xml:space="preserve">66</ns0:t>
        </ns0:is>
      </ns0:c>
      <ns0:c r="D7748" t="inlineStr" s="6">
        <ns0:is>
          <ns0:t xml:space="preserve">4</ns0:t>
        </ns0:is>
      </ns0:c>
      <ns0:c r="E7748" t="inlineStr" s="6">
        <ns0:is>
          <ns0:t xml:space="preserve">9</ns0:t>
        </ns0:is>
      </ns0:c>
      <ns0:c r="F7748" t="inlineStr" s="6">
        <ns0:is>
          <ns0:t xml:space="preserve">Apt)</ns0:t>
        </ns0:is>
      </ns0:c>
      <ns0:c r="G7748" t="inlineStr" s="6">
        <ns0:is>
          <ns0:t xml:space="preserve">Visually transcribed — scan-limited</ns0:t>
        </ns0:is>
      </ns0:c>
    </ns0:row>
    <ns0:row r="7749">
      <ns0:c r="A7749" t="inlineStr" s="6">
        <ns0:is>
          <ns0:t xml:space="preserve">E1165</ns0:t>
        </ns0:is>
      </ns0:c>
      <ns0:c r="B7749" t="inlineStr" s="6">
        <ns0:is>
          <ns0:t xml:space="preserve">Vieira Cotrin, Valdson</ns0:t>
        </ns0:is>
      </ns0:c>
      <ns0:c r="C7749" t="inlineStr" s="6">
        <ns0:is>
          <ns0:t xml:space="preserve">66</ns0:t>
        </ns0:is>
      </ns0:c>
      <ns0:c r="D7749" t="inlineStr" s="6">
        <ns0:is>
          <ns0:t xml:space="preserve">4</ns0:t>
        </ns0:is>
      </ns0:c>
      <ns0:c r="E7749" t="inlineStr" s="6">
        <ns0:is>
          <ns0:t xml:space="preserve">10</ns0:t>
        </ns0:is>
      </ns0:c>
      <ns0:c r="F7749" t="inlineStr" s="6">
        <ns0:is>
          <ns0:t xml:space="preserve">Room 4041 Floor 6</ns0:t>
        </ns0:is>
      </ns0:c>
      <ns0:c r="G7749" t="inlineStr" s="6">
        <ns0:is>
          <ns0:t xml:space="preserve">Visually transcribed — scan-limited</ns0:t>
        </ns0:is>
      </ns0:c>
    </ns0:row>
    <ns0:row r="7750">
      <ns0:c r="A7750" t="inlineStr" s="6">
        <ns0:is>
          <ns0:t xml:space="preserve">E1165</ns0:t>
        </ns0:is>
      </ns0:c>
      <ns0:c r="B7750" t="inlineStr" s="6">
        <ns0:is>
          <ns0:t xml:space="preserve">Vieira Cotrin, Valdson</ns0:t>
        </ns0:is>
      </ns0:c>
      <ns0:c r="C7750" t="inlineStr" s="6">
        <ns0:is>
          <ns0:t xml:space="preserve">66</ns0:t>
        </ns0:is>
      </ns0:c>
      <ns0:c r="D7750" t="inlineStr" s="6">
        <ns0:is>
          <ns0:t xml:space="preserve">4</ns0:t>
        </ns0:is>
      </ns0:c>
      <ns0:c r="E7750" t="inlineStr" s="6">
        <ns0:is>
          <ns0:t xml:space="preserve">11</ns0:t>
        </ns0:is>
      </ns0:c>
      <ns0:c r="F7750" t="inlineStr" s="6">
        <ns0:is>
          <ns0:t xml:space="preserve">Paris France</ns0:t>
        </ns0:is>
      </ns0:c>
      <ns0:c r="G7750" t="inlineStr" s="6">
        <ns0:is>
          <ns0:t xml:space="preserve">Visually transcribed — scan-limited</ns0:t>
        </ns0:is>
      </ns0:c>
    </ns0:row>
    <ns0:row r="7751">
      <ns0:c r="A7751" t="inlineStr" s="6">
        <ns0:is>
          <ns0:t xml:space="preserve">E1165</ns0:t>
        </ns0:is>
      </ns0:c>
      <ns0:c r="B7751" t="inlineStr" s="6">
        <ns0:is>
          <ns0:t xml:space="preserve">Vieira Cotrin, Valdson</ns0:t>
        </ns0:is>
      </ns0:c>
      <ns0:c r="C7751" t="inlineStr" s="6">
        <ns0:is>
          <ns0:t xml:space="preserve">66</ns0:t>
        </ns0:is>
      </ns0:c>
      <ns0:c r="D7751" t="inlineStr" s="6">
        <ns0:is>
          <ns0:t xml:space="preserve">4</ns0:t>
        </ns0:is>
      </ns0:c>
      <ns0:c r="E7751" t="inlineStr" s="6">
        <ns0:is>
          <ns0:t xml:space="preserve">12</ns0:t>
        </ns0:is>
      </ns0:c>
      <ns0:c r="F7751" t="inlineStr" s="6">
        <ns0:is>
          <ns0:t xml:space="preserve">0613 011 763 Maria (p) girlfriend</ns0:t>
        </ns0:is>
      </ns0:c>
      <ns0:c r="G7751" t="inlineStr" s="6">
        <ns0:is>
          <ns0:t xml:space="preserve">Visually transcribed — scan-limited</ns0:t>
        </ns0:is>
      </ns0:c>
    </ns0:row>
    <ns0:row r="7752">
      <ns0:c r="A7752" t="inlineStr" s="6">
        <ns0:is>
          <ns0:t xml:space="preserve">E1165</ns0:t>
        </ns0:is>
      </ns0:c>
      <ns0:c r="B7752" t="inlineStr" s="6">
        <ns0:is>
          <ns0:t xml:space="preserve">Vieira Cotrin, Valdson</ns0:t>
        </ns0:is>
      </ns0:c>
      <ns0:c r="C7752" t="inlineStr" s="6">
        <ns0:is>
          <ns0:t xml:space="preserve">66</ns0:t>
        </ns0:is>
      </ns0:c>
      <ns0:c r="D7752" t="inlineStr" s="6">
        <ns0:is>
          <ns0:t xml:space="preserve">4</ns0:t>
        </ns0:is>
      </ns0:c>
      <ns0:c r="E7752" t="inlineStr" s="6">
        <ns0:is>
          <ns0:t xml:space="preserve">13</ns0:t>
        </ns0:is>
      </ns0:c>
      <ns0:c r="F7752" t="inlineStr" s="6">
        <ns0:is>
          <ns0:t xml:space="preserve">0144 778 840 Maria (w)</ns0:t>
        </ns0:is>
      </ns0:c>
      <ns0:c r="G7752" t="inlineStr" s="6">
        <ns0:is>
          <ns0:t xml:space="preserve">Visually transcribed — scan-limited</ns0:t>
        </ns0:is>
      </ns0:c>
    </ns0:row>
    <ns0:row r="7753">
      <ns0:c r="A7753" t="inlineStr" s="6">
        <ns0:is>
          <ns0:t xml:space="preserve">E1621</ns0:t>
        </ns0:is>
      </ns0:c>
      <ns0:c r="B7753" t="inlineStr" s="6">
        <ns0:is>
          <ns0:t xml:space="preserve">HOTELS (HT)</ns0:t>
        </ns0:is>
      </ns0:c>
      <ns0:c r="C7753" t="inlineStr" s="6">
        <ns0:is>
          <ns0:t xml:space="preserve">66</ns0:t>
        </ns0:is>
      </ns0:c>
      <ns0:c r="D7753" t="inlineStr" s="6">
        <ns0:is>
          <ns0:t xml:space="preserve">4</ns0:t>
        </ns0:is>
      </ns0:c>
      <ns0:c r="E7753" t="inlineStr" s="6">
        <ns0:is>
          <ns0:t xml:space="preserve">1</ns0:t>
        </ns0:is>
      </ns0:c>
      <ns0:c r="F7753" t="inlineStr" s="6">
        <ns0:is>
          <ns0:t xml:space="preserve">HOTELS (HT)</ns0:t>
        </ns0:is>
      </ns0:c>
      <ns0:c r="G7753" t="inlineStr" s="6">
        <ns0:is>
          <ns0:t xml:space="preserve">Visually transcribed — scan-limited</ns0:t>
        </ns0:is>
      </ns0:c>
    </ns0:row>
    <ns0:row r="7754">
      <ns0:c r="A7754" t="inlineStr" s="6">
        <ns0:is>
          <ns0:t xml:space="preserve">E1166</ns0:t>
        </ns0:is>
      </ns0:c>
      <ns0:c r="B7754" t="inlineStr" s="6">
        <ns0:is>
          <ns0:t xml:space="preserve">Berkeley Hotel</ns0:t>
        </ns0:is>
      </ns0:c>
      <ns0:c r="C7754" t="inlineStr" s="6">
        <ns0:is>
          <ns0:t xml:space="preserve">66</ns0:t>
        </ns0:is>
      </ns0:c>
      <ns0:c r="D7754" t="inlineStr" s="6">
        <ns0:is>
          <ns0:t xml:space="preserve">4</ns0:t>
        </ns0:is>
      </ns0:c>
      <ns0:c r="E7754" t="inlineStr" s="6">
        <ns0:is>
          <ns0:t xml:space="preserve">1</ns0:t>
        </ns0:is>
      </ns0:c>
      <ns0:c r="F7754" t="inlineStr" s="6">
        <ns0:is>
          <ns0:t xml:space="preserve">Berkeley Hotel</ns0:t>
        </ns0:is>
      </ns0:c>
      <ns0:c r="G7754" t="inlineStr" s="6">
        <ns0:is>
          <ns0:t xml:space="preserve">Visually transcribed — scan-limited</ns0:t>
        </ns0:is>
      </ns0:c>
    </ns0:row>
    <ns0:row r="7755">
      <ns0:c r="A7755" t="inlineStr" s="6">
        <ns0:is>
          <ns0:t xml:space="preserve">E1166</ns0:t>
        </ns0:is>
      </ns0:c>
      <ns0:c r="B7755" t="inlineStr" s="6">
        <ns0:is>
          <ns0:t xml:space="preserve">Berkeley Hotel</ns0:t>
        </ns0:is>
      </ns0:c>
      <ns0:c r="C7755" t="inlineStr" s="6">
        <ns0:is>
          <ns0:t xml:space="preserve">66</ns0:t>
        </ns0:is>
      </ns0:c>
      <ns0:c r="D7755" t="inlineStr" s="6">
        <ns0:is>
          <ns0:t xml:space="preserve">4</ns0:t>
        </ns0:is>
      </ns0:c>
      <ns0:c r="E7755" t="inlineStr" s="6">
        <ns0:is>
          <ns0:t xml:space="preserve">2</ns0:t>
        </ns0:is>
      </ns0:c>
      <ns0:c r="F7755" t="inlineStr" s="6">
        <ns0:is>
          <ns0:t xml:space="preserve">0207 235 6000</ns0:t>
        </ns0:is>
      </ns0:c>
      <ns0:c r="G7755" t="inlineStr" s="6">
        <ns0:is>
          <ns0:t xml:space="preserve">Visually transcribed — scan-limited</ns0:t>
        </ns0:is>
      </ns0:c>
    </ns0:row>
    <ns0:row r="7756">
      <ns0:c r="A7756" t="inlineStr" s="6">
        <ns0:is>
          <ns0:t xml:space="preserve">E1167</ns0:t>
        </ns0:is>
      </ns0:c>
      <ns0:c r="B7756" t="inlineStr" s="6">
        <ns0:is>
          <ns0:t xml:space="preserve">Blakes</ns0:t>
        </ns0:is>
      </ns0:c>
      <ns0:c r="C7756" t="inlineStr" s="6">
        <ns0:is>
          <ns0:t xml:space="preserve">67</ns0:t>
        </ns0:is>
      </ns0:c>
      <ns0:c r="D7756" t="inlineStr" s="6">
        <ns0:is>
          <ns0:t xml:space="preserve">1</ns0:t>
        </ns0:is>
      </ns0:c>
      <ns0:c r="E7756" t="inlineStr" s="6">
        <ns0:is>
          <ns0:t xml:space="preserve">1</ns0:t>
        </ns0:is>
      </ns0:c>
      <ns0:c r="F7756" t="inlineStr" s="6">
        <ns0:is>
          <ns0:t xml:space="preserve">Blakes</ns0:t>
        </ns0:is>
      </ns0:c>
      <ns0:c r="G7756" t="inlineStr" s="6">
        <ns0:is>
          <ns0:t xml:space="preserve">Visually transcribed — scan-limited</ns0:t>
        </ns0:is>
      </ns0:c>
    </ns0:row>
    <ns0:row r="7757">
      <ns0:c r="A7757" t="inlineStr" s="6">
        <ns0:is>
          <ns0:t xml:space="preserve">E1167</ns0:t>
        </ns0:is>
      </ns0:c>
      <ns0:c r="B7757" t="inlineStr" s="6">
        <ns0:is>
          <ns0:t xml:space="preserve">Blakes</ns0:t>
        </ns0:is>
      </ns0:c>
      <ns0:c r="C7757" t="inlineStr" s="6">
        <ns0:is>
          <ns0:t xml:space="preserve">67</ns0:t>
        </ns0:is>
      </ns0:c>
      <ns0:c r="D7757" t="inlineStr" s="6">
        <ns0:is>
          <ns0:t xml:space="preserve">1</ns0:t>
        </ns0:is>
      </ns0:c>
      <ns0:c r="E7757" t="inlineStr" s="6">
        <ns0:is>
          <ns0:t xml:space="preserve">2</ns0:t>
        </ns0:is>
      </ns0:c>
      <ns0:c r="F7757" t="inlineStr" s="6">
        <ns0:is>
          <ns0:t xml:space="preserve">071-370 6701</ns0:t>
        </ns0:is>
      </ns0:c>
      <ns0:c r="G7757" t="inlineStr" s="6">
        <ns0:is>
          <ns0:t xml:space="preserve">Visually transcribed — scan-limited</ns0:t>
        </ns0:is>
      </ns0:c>
    </ns0:row>
    <ns0:row r="7758">
      <ns0:c r="A7758" t="inlineStr" s="6">
        <ns0:is>
          <ns0:t xml:space="preserve">E1168</ns0:t>
        </ns0:is>
      </ns0:c>
      <ns0:c r="B7758" t="inlineStr" s="6">
        <ns0:is>
          <ns0:t xml:space="preserve">Carlton Tower</ns0:t>
        </ns0:is>
      </ns0:c>
      <ns0:c r="C7758" t="inlineStr" s="6">
        <ns0:is>
          <ns0:t xml:space="preserve">67</ns0:t>
        </ns0:is>
      </ns0:c>
      <ns0:c r="D7758" t="inlineStr" s="6">
        <ns0:is>
          <ns0:t xml:space="preserve">1</ns0:t>
        </ns0:is>
      </ns0:c>
      <ns0:c r="E7758" t="inlineStr" s="6">
        <ns0:is>
          <ns0:t xml:space="preserve">1</ns0:t>
        </ns0:is>
      </ns0:c>
      <ns0:c r="F7758" t="inlineStr" s="6">
        <ns0:is>
          <ns0:t xml:space="preserve">Carlton Tower</ns0:t>
        </ns0:is>
      </ns0:c>
      <ns0:c r="G7758" t="inlineStr" s="6">
        <ns0:is>
          <ns0:t xml:space="preserve">Visually transcribed — scan-limited</ns0:t>
        </ns0:is>
      </ns0:c>
    </ns0:row>
    <ns0:row r="7759">
      <ns0:c r="A7759" t="inlineStr" s="6">
        <ns0:is>
          <ns0:t xml:space="preserve">E1168</ns0:t>
        </ns0:is>
      </ns0:c>
      <ns0:c r="B7759" t="inlineStr" s="6">
        <ns0:is>
          <ns0:t xml:space="preserve">Carlton Tower</ns0:t>
        </ns0:is>
      </ns0:c>
      <ns0:c r="C7759" t="inlineStr" s="6">
        <ns0:is>
          <ns0:t xml:space="preserve">67</ns0:t>
        </ns0:is>
      </ns0:c>
      <ns0:c r="D7759" t="inlineStr" s="6">
        <ns0:is>
          <ns0:t xml:space="preserve">1</ns0:t>
        </ns0:is>
      </ns0:c>
      <ns0:c r="E7759" t="inlineStr" s="6">
        <ns0:is>
          <ns0:t xml:space="preserve">2</ns0:t>
        </ns0:is>
      </ns0:c>
      <ns0:c r="F7759" t="inlineStr" s="6">
        <ns0:is>
          <ns0:t xml:space="preserve">071-235 5411</ns0:t>
        </ns0:is>
      </ns0:c>
      <ns0:c r="G7759" t="inlineStr" s="6">
        <ns0:is>
          <ns0:t xml:space="preserve">Visually transcribed — scan-limited</ns0:t>
        </ns0:is>
      </ns0:c>
    </ns0:row>
    <ns0:row r="7760">
      <ns0:c r="A7760" t="inlineStr" s="6">
        <ns0:is>
          <ns0:t xml:space="preserve">E1169</ns0:t>
        </ns0:is>
      </ns0:c>
      <ns0:c r="B7760" t="inlineStr" s="6">
        <ns0:is>
          <ns0:t xml:space="preserve">Claridges</ns0:t>
        </ns0:is>
      </ns0:c>
      <ns0:c r="C7760" t="inlineStr" s="6">
        <ns0:is>
          <ns0:t xml:space="preserve">67</ns0:t>
        </ns0:is>
      </ns0:c>
      <ns0:c r="D7760" t="inlineStr" s="6">
        <ns0:is>
          <ns0:t xml:space="preserve">1</ns0:t>
        </ns0:is>
      </ns0:c>
      <ns0:c r="E7760" t="inlineStr" s="6">
        <ns0:is>
          <ns0:t xml:space="preserve">1</ns0:t>
        </ns0:is>
      </ns0:c>
      <ns0:c r="F7760" t="inlineStr" s="6">
        <ns0:is>
          <ns0:t xml:space="preserve">Claridges</ns0:t>
        </ns0:is>
      </ns0:c>
      <ns0:c r="G7760" t="inlineStr" s="6">
        <ns0:is>
          <ns0:t xml:space="preserve">Visually transcribed — scan-limited</ns0:t>
        </ns0:is>
      </ns0:c>
    </ns0:row>
    <ns0:row r="7761">
      <ns0:c r="A7761" t="inlineStr" s="6">
        <ns0:is>
          <ns0:t xml:space="preserve">E1169</ns0:t>
        </ns0:is>
      </ns0:c>
      <ns0:c r="B7761" t="inlineStr" s="6">
        <ns0:is>
          <ns0:t xml:space="preserve">Claridges</ns0:t>
        </ns0:is>
      </ns0:c>
      <ns0:c r="C7761" t="inlineStr" s="6">
        <ns0:is>
          <ns0:t xml:space="preserve">67</ns0:t>
        </ns0:is>
      </ns0:c>
      <ns0:c r="D7761" t="inlineStr" s="6">
        <ns0:is>
          <ns0:t xml:space="preserve">1</ns0:t>
        </ns0:is>
      </ns0:c>
      <ns0:c r="E7761" t="inlineStr" s="6">
        <ns0:is>
          <ns0:t xml:space="preserve">2</ns0:t>
        </ns0:is>
      </ns0:c>
      <ns0:c r="F7761" t="inlineStr" s="6">
        <ns0:is>
          <ns0:t xml:space="preserve">Brook Street</ns0:t>
        </ns0:is>
      </ns0:c>
      <ns0:c r="G7761" t="inlineStr" s="6">
        <ns0:is>
          <ns0:t xml:space="preserve">Visually transcribed — scan-limited</ns0:t>
        </ns0:is>
      </ns0:c>
    </ns0:row>
    <ns0:row r="7762">
      <ns0:c r="A7762" t="inlineStr" s="6">
        <ns0:is>
          <ns0:t xml:space="preserve">E1169</ns0:t>
        </ns0:is>
      </ns0:c>
      <ns0:c r="B7762" t="inlineStr" s="6">
        <ns0:is>
          <ns0:t xml:space="preserve">Claridges</ns0:t>
        </ns0:is>
      </ns0:c>
      <ns0:c r="C7762" t="inlineStr" s="6">
        <ns0:is>
          <ns0:t xml:space="preserve">67</ns0:t>
        </ns0:is>
      </ns0:c>
      <ns0:c r="D7762" t="inlineStr" s="6">
        <ns0:is>
          <ns0:t xml:space="preserve">1</ns0:t>
        </ns0:is>
      </ns0:c>
      <ns0:c r="E7762" t="inlineStr" s="6">
        <ns0:is>
          <ns0:t xml:space="preserve">3</ns0:t>
        </ns0:is>
      </ns0:c>
      <ns0:c r="F7762" t="inlineStr" s="6">
        <ns0:is>
          <ns0:t xml:space="preserve">Mayfair, London W1A 2JQ</ns0:t>
        </ns0:is>
      </ns0:c>
      <ns0:c r="G7762" t="inlineStr" s="6">
        <ns0:is>
          <ns0:t xml:space="preserve">Visually transcribed — scan-limited</ns0:t>
        </ns0:is>
      </ns0:c>
    </ns0:row>
    <ns0:row r="7763">
      <ns0:c r="A7763" t="inlineStr" s="6">
        <ns0:is>
          <ns0:t xml:space="preserve">E1169</ns0:t>
        </ns0:is>
      </ns0:c>
      <ns0:c r="B7763" t="inlineStr" s="6">
        <ns0:is>
          <ns0:t xml:space="preserve">Claridges</ns0:t>
        </ns0:is>
      </ns0:c>
      <ns0:c r="C7763" t="inlineStr" s="6">
        <ns0:is>
          <ns0:t xml:space="preserve">67</ns0:t>
        </ns0:is>
      </ns0:c>
      <ns0:c r="D7763" t="inlineStr" s="6">
        <ns0:is>
          <ns0:t xml:space="preserve">1</ns0:t>
        </ns0:is>
      </ns0:c>
      <ns0:c r="E7763" t="inlineStr" s="6">
        <ns0:is>
          <ns0:t xml:space="preserve">4</ns0:t>
        </ns0:is>
      </ns0:c>
      <ns0:c r="F7763" t="inlineStr" s="6">
        <ns0:is>
          <ns0:t xml:space="preserve">44 207 629 8860</ns0:t>
        </ns0:is>
      </ns0:c>
      <ns0:c r="G7763" t="inlineStr" s="6">
        <ns0:is>
          <ns0:t xml:space="preserve">Visually transcribed — scan-limited</ns0:t>
        </ns0:is>
      </ns0:c>
    </ns0:row>
    <ns0:row r="7764">
      <ns0:c r="A7764" t="inlineStr" s="6">
        <ns0:is>
          <ns0:t xml:space="preserve">E1169</ns0:t>
        </ns0:is>
      </ns0:c>
      <ns0:c r="B7764" t="inlineStr" s="6">
        <ns0:is>
          <ns0:t xml:space="preserve">Claridges</ns0:t>
        </ns0:is>
      </ns0:c>
      <ns0:c r="C7764" t="inlineStr" s="6">
        <ns0:is>
          <ns0:t xml:space="preserve">67</ns0:t>
        </ns0:is>
      </ns0:c>
      <ns0:c r="D7764" t="inlineStr" s="6">
        <ns0:is>
          <ns0:t xml:space="preserve">1</ns0:t>
        </ns0:is>
      </ns0:c>
      <ns0:c r="E7764" t="inlineStr" s="6">
        <ns0:is>
          <ns0:t xml:space="preserve">5</ns0:t>
        </ns0:is>
      </ns0:c>
      <ns0:c r="F7764" t="inlineStr" s="6">
        <ns0:is>
          <ns0:t xml:space="preserve">44 207 499 2210 (f)</ns0:t>
        </ns0:is>
      </ns0:c>
      <ns0:c r="G7764" t="inlineStr" s="6">
        <ns0:is>
          <ns0:t xml:space="preserve">Visually transcribed — scan-limited</ns0:t>
        </ns0:is>
      </ns0:c>
    </ns0:row>
    <ns0:row r="7765">
      <ns0:c r="A7765" t="inlineStr" s="6">
        <ns0:is>
          <ns0:t xml:space="preserve">E1170</ns0:t>
        </ns0:is>
      </ns0:c>
      <ns0:c r="B7765" t="inlineStr" s="6">
        <ns0:is>
          <ns0:t xml:space="preserve">Cliveden House</ns0:t>
        </ns0:is>
      </ns0:c>
      <ns0:c r="C7765" t="inlineStr" s="6">
        <ns0:is>
          <ns0:t xml:space="preserve">67</ns0:t>
        </ns0:is>
      </ns0:c>
      <ns0:c r="D7765" t="inlineStr" s="6">
        <ns0:is>
          <ns0:t xml:space="preserve">1</ns0:t>
        </ns0:is>
      </ns0:c>
      <ns0:c r="E7765" t="inlineStr" s="6">
        <ns0:is>
          <ns0:t xml:space="preserve">1</ns0:t>
        </ns0:is>
      </ns0:c>
      <ns0:c r="F7765" t="inlineStr" s="6">
        <ns0:is>
          <ns0:t xml:space="preserve">Cliveden House</ns0:t>
        </ns0:is>
      </ns0:c>
      <ns0:c r="G7765" t="inlineStr" s="6">
        <ns0:is>
          <ns0:t xml:space="preserve">Visually transcribed — scan-limited</ns0:t>
        </ns0:is>
      </ns0:c>
    </ns0:row>
    <ns0:row r="7766">
      <ns0:c r="A7766" t="inlineStr" s="6">
        <ns0:is>
          <ns0:t xml:space="preserve">E1170</ns0:t>
        </ns0:is>
      </ns0:c>
      <ns0:c r="B7766" t="inlineStr" s="6">
        <ns0:is>
          <ns0:t xml:space="preserve">Cliveden House</ns0:t>
        </ns0:is>
      </ns0:c>
      <ns0:c r="C7766" t="inlineStr" s="6">
        <ns0:is>
          <ns0:t xml:space="preserve">67</ns0:t>
        </ns0:is>
      </ns0:c>
      <ns0:c r="D7766" t="inlineStr" s="6">
        <ns0:is>
          <ns0:t xml:space="preserve">1</ns0:t>
        </ns0:is>
      </ns0:c>
      <ns0:c r="E7766" t="inlineStr" s="6">
        <ns0:is>
          <ns0:t xml:space="preserve">2</ns0:t>
        </ns0:is>
      </ns0:c>
      <ns0:c r="F7766" t="inlineStr" s="6">
        <ns0:is>
          <ns0:t xml:space="preserve">London.</ns0:t>
        </ns0:is>
      </ns0:c>
      <ns0:c r="G7766" t="inlineStr" s="6">
        <ns0:is>
          <ns0:t xml:space="preserve">Visually transcribed — scan-limited</ns0:t>
        </ns0:is>
      </ns0:c>
    </ns0:row>
    <ns0:row r="7767">
      <ns0:c r="A7767" t="inlineStr" s="6">
        <ns0:is>
          <ns0:t xml:space="preserve">E1170</ns0:t>
        </ns0:is>
      </ns0:c>
      <ns0:c r="B7767" t="inlineStr" s="6">
        <ns0:is>
          <ns0:t xml:space="preserve">Cliveden House</ns0:t>
        </ns0:is>
      </ns0:c>
      <ns0:c r="C7767" t="inlineStr" s="6">
        <ns0:is>
          <ns0:t xml:space="preserve">67</ns0:t>
        </ns0:is>
      </ns0:c>
      <ns0:c r="D7767" t="inlineStr" s="6">
        <ns0:is>
          <ns0:t xml:space="preserve">1</ns0:t>
        </ns0:is>
      </ns0:c>
      <ns0:c r="E7767" t="inlineStr" s="6">
        <ns0:is>
          <ns0:t xml:space="preserve">3</ns0:t>
        </ns0:is>
      </ns0:c>
      <ns0:c r="F7767" t="inlineStr" s="6">
        <ns0:is>
          <ns0:t xml:space="preserve">011441717306466</ns0:t>
        </ns0:is>
      </ns0:c>
      <ns0:c r="G7767" t="inlineStr" s="6">
        <ns0:is>
          <ns0:t xml:space="preserve">Visually transcribed — scan-limited</ns0:t>
        </ns0:is>
      </ns0:c>
    </ns0:row>
    <ns0:row r="7768">
      <ns0:c r="A7768" t="inlineStr" s="6">
        <ns0:is>
          <ns0:t xml:space="preserve">E1170</ns0:t>
        </ns0:is>
      </ns0:c>
      <ns0:c r="B7768" t="inlineStr" s="6">
        <ns0:is>
          <ns0:t xml:space="preserve">Cliveden House</ns0:t>
        </ns0:is>
      </ns0:c>
      <ns0:c r="C7768" t="inlineStr" s="6">
        <ns0:is>
          <ns0:t xml:space="preserve">67</ns0:t>
        </ns0:is>
      </ns0:c>
      <ns0:c r="D7768" t="inlineStr" s="6">
        <ns0:is>
          <ns0:t xml:space="preserve">1</ns0:t>
        </ns0:is>
      </ns0:c>
      <ns0:c r="E7768" t="inlineStr" s="6">
        <ns0:is>
          <ns0:t xml:space="preserve">4</ns0:t>
        </ns0:is>
      </ns0:c>
      <ns0:c r="F7768" t="inlineStr" s="6">
        <ns0:is>
          <ns0:t xml:space="preserve">062-866-8561</ns0:t>
        </ns0:is>
      </ns0:c>
      <ns0:c r="G7768" t="inlineStr" s="6">
        <ns0:is>
          <ns0:t xml:space="preserve">Visually transcribed — scan-limited</ns0:t>
        </ns0:is>
      </ns0:c>
    </ns0:row>
    <ns0:row r="7769">
      <ns0:c r="A7769" t="inlineStr" s="6">
        <ns0:is>
          <ns0:t xml:space="preserve">E1171</ns0:t>
        </ns0:is>
      </ns0:c>
      <ns0:c r="B7769" t="inlineStr" s="6">
        <ns0:is>
          <ns0:t xml:space="preserve">Connaught</ns0:t>
        </ns0:is>
      </ns0:c>
      <ns0:c r="C7769" t="inlineStr" s="6">
        <ns0:is>
          <ns0:t xml:space="preserve">67</ns0:t>
        </ns0:is>
      </ns0:c>
      <ns0:c r="D7769" t="inlineStr" s="6">
        <ns0:is>
          <ns0:t xml:space="preserve">1</ns0:t>
        </ns0:is>
      </ns0:c>
      <ns0:c r="E7769" t="inlineStr" s="6">
        <ns0:is>
          <ns0:t xml:space="preserve">1</ns0:t>
        </ns0:is>
      </ns0:c>
      <ns0:c r="F7769" t="inlineStr" s="6">
        <ns0:is>
          <ns0:t xml:space="preserve">Connaught</ns0:t>
        </ns0:is>
      </ns0:c>
      <ns0:c r="G7769" t="inlineStr" s="6">
        <ns0:is>
          <ns0:t xml:space="preserve">Visually transcribed — scan-limited</ns0:t>
        </ns0:is>
      </ns0:c>
    </ns0:row>
    <ns0:row r="7770">
      <ns0:c r="A7770" t="inlineStr" s="6">
        <ns0:is>
          <ns0:t xml:space="preserve">E1171</ns0:t>
        </ns0:is>
      </ns0:c>
      <ns0:c r="B7770" t="inlineStr" s="6">
        <ns0:is>
          <ns0:t xml:space="preserve">Connaught</ns0:t>
        </ns0:is>
      </ns0:c>
      <ns0:c r="C7770" t="inlineStr" s="6">
        <ns0:is>
          <ns0:t xml:space="preserve">67</ns0:t>
        </ns0:is>
      </ns0:c>
      <ns0:c r="D7770" t="inlineStr" s="6">
        <ns0:is>
          <ns0:t xml:space="preserve">1</ns0:t>
        </ns0:is>
      </ns0:c>
      <ns0:c r="E7770" t="inlineStr" s="6">
        <ns0:is>
          <ns0:t xml:space="preserve">2</ns0:t>
        </ns0:is>
      </ns0:c>
      <ns0:c r="F7770" t="inlineStr" s="6">
        <ns0:is>
          <ns0:t xml:space="preserve">071-499 7070</ns0:t>
        </ns0:is>
      </ns0:c>
      <ns0:c r="G7770" t="inlineStr" s="6">
        <ns0:is>
          <ns0:t xml:space="preserve">Visually transcribed — scan-limited</ns0:t>
        </ns0:is>
      </ns0:c>
    </ns0:row>
    <ns0:row r="7771">
      <ns0:c r="A7771" t="inlineStr" s="6">
        <ns0:is>
          <ns0:t xml:space="preserve">E1172</ns0:t>
        </ns0:is>
      </ns0:c>
      <ns0:c r="B7771" t="inlineStr" s="6">
        <ns0:is>
          <ns0:t xml:space="preserve">Dorchester</ns0:t>
        </ns0:is>
      </ns0:c>
      <ns0:c r="C7771" t="inlineStr" s="6">
        <ns0:is>
          <ns0:t xml:space="preserve">67</ns0:t>
        </ns0:is>
      </ns0:c>
      <ns0:c r="D7771" t="inlineStr" s="6">
        <ns0:is>
          <ns0:t xml:space="preserve">1</ns0:t>
        </ns0:is>
      </ns0:c>
      <ns0:c r="E7771" t="inlineStr" s="6">
        <ns0:is>
          <ns0:t xml:space="preserve">1</ns0:t>
        </ns0:is>
      </ns0:c>
      <ns0:c r="F7771" t="inlineStr" s="6">
        <ns0:is>
          <ns0:t xml:space="preserve">Dorchester</ns0:t>
        </ns0:is>
      </ns0:c>
      <ns0:c r="G7771" t="inlineStr" s="6">
        <ns0:is>
          <ns0:t xml:space="preserve">Visually transcribed — scan-limited</ns0:t>
        </ns0:is>
      </ns0:c>
    </ns0:row>
    <ns0:row r="7772">
      <ns0:c r="A7772" t="inlineStr" s="6">
        <ns0:is>
          <ns0:t xml:space="preserve">E1172</ns0:t>
        </ns0:is>
      </ns0:c>
      <ns0:c r="B7772" t="inlineStr" s="6">
        <ns0:is>
          <ns0:t xml:space="preserve">Dorchester</ns0:t>
        </ns0:is>
      </ns0:c>
      <ns0:c r="C7772" t="inlineStr" s="6">
        <ns0:is>
          <ns0:t xml:space="preserve">67</ns0:t>
        </ns0:is>
      </ns0:c>
      <ns0:c r="D7772" t="inlineStr" s="6">
        <ns0:is>
          <ns0:t xml:space="preserve">1</ns0:t>
        </ns0:is>
      </ns0:c>
      <ns0:c r="E7772" t="inlineStr" s="6">
        <ns0:is>
          <ns0:t xml:space="preserve">2</ns0:t>
        </ns0:is>
      </ns0:c>
      <ns0:c r="F7772" t="inlineStr" s="6">
        <ns0:is>
          <ns0:t xml:space="preserve">071-629 8888</ns0:t>
        </ns0:is>
      </ns0:c>
      <ns0:c r="G7772" t="inlineStr" s="6">
        <ns0:is>
          <ns0:t xml:space="preserve">Visually transcribed — scan-limited</ns0:t>
        </ns0:is>
      </ns0:c>
    </ns0:row>
    <ns0:row r="7773">
      <ns0:c r="A7773" t="inlineStr" s="6">
        <ns0:is>
          <ns0:t xml:space="preserve">E1173</ns0:t>
        </ns0:is>
      </ns0:c>
      <ns0:c r="B7773" t="inlineStr" s="6">
        <ns0:is>
          <ns0:t xml:space="preserve">Lanesborough Hotel</ns0:t>
        </ns0:is>
      </ns0:c>
      <ns0:c r="C7773" t="inlineStr" s="6">
        <ns0:is>
          <ns0:t xml:space="preserve">67</ns0:t>
        </ns0:is>
      </ns0:c>
      <ns0:c r="D7773" t="inlineStr" s="6">
        <ns0:is>
          <ns0:t xml:space="preserve">1</ns0:t>
        </ns0:is>
      </ns0:c>
      <ns0:c r="E7773" t="inlineStr" s="6">
        <ns0:is>
          <ns0:t xml:space="preserve">1</ns0:t>
        </ns0:is>
      </ns0:c>
      <ns0:c r="F7773" t="inlineStr" s="6">
        <ns0:is>
          <ns0:t xml:space="preserve">Lanesborough Hotel</ns0:t>
        </ns0:is>
      </ns0:c>
      <ns0:c r="G7773" t="inlineStr" s="6">
        <ns0:is>
          <ns0:t xml:space="preserve">Visually transcribed — scan-limited</ns0:t>
        </ns0:is>
      </ns0:c>
    </ns0:row>
    <ns0:row r="7774">
      <ns0:c r="A7774" t="inlineStr" s="6">
        <ns0:is>
          <ns0:t xml:space="preserve">E1173</ns0:t>
        </ns0:is>
      </ns0:c>
      <ns0:c r="B7774" t="inlineStr" s="6">
        <ns0:is>
          <ns0:t xml:space="preserve">Lanesborough Hotel</ns0:t>
        </ns0:is>
      </ns0:c>
      <ns0:c r="C7774" t="inlineStr" s="6">
        <ns0:is>
          <ns0:t xml:space="preserve">67</ns0:t>
        </ns0:is>
      </ns0:c>
      <ns0:c r="D7774" t="inlineStr" s="6">
        <ns0:is>
          <ns0:t xml:space="preserve">1</ns0:t>
        </ns0:is>
      </ns0:c>
      <ns0:c r="E7774" t="inlineStr" s="6">
        <ns0:is>
          <ns0:t xml:space="preserve">2</ns0:t>
        </ns0:is>
      </ns0:c>
      <ns0:c r="F7774" t="inlineStr" s="6">
        <ns0:is>
          <ns0:t xml:space="preserve">General Manager</ns0:t>
        </ns0:is>
      </ns0:c>
      <ns0:c r="G7774" t="inlineStr" s="6">
        <ns0:is>
          <ns0:t xml:space="preserve">Visually transcribed — scan-limited</ns0:t>
        </ns0:is>
      </ns0:c>
    </ns0:row>
    <ns0:row r="7775">
      <ns0:c r="A7775" t="inlineStr" s="6">
        <ns0:is>
          <ns0:t xml:space="preserve">E1173</ns0:t>
        </ns0:is>
      </ns0:c>
      <ns0:c r="B7775" t="inlineStr" s="6">
        <ns0:is>
          <ns0:t xml:space="preserve">Lanesborough Hotel</ns0:t>
        </ns0:is>
      </ns0:c>
      <ns0:c r="C7775" t="inlineStr" s="6">
        <ns0:is>
          <ns0:t xml:space="preserve">67</ns0:t>
        </ns0:is>
      </ns0:c>
      <ns0:c r="D7775" t="inlineStr" s="6">
        <ns0:is>
          <ns0:t xml:space="preserve">1</ns0:t>
        </ns0:is>
      </ns0:c>
      <ns0:c r="E7775" t="inlineStr" s="6">
        <ns0:is>
          <ns0:t xml:space="preserve">3</ns0:t>
        </ns0:is>
      </ns0:c>
      <ns0:c r="F7775" t="inlineStr" s="6">
        <ns0:is>
          <ns0:t xml:space="preserve">Geoffrey Gelardi</ns0:t>
        </ns0:is>
      </ns0:c>
      <ns0:c r="G7775" t="inlineStr" s="6">
        <ns0:is>
          <ns0:t xml:space="preserve">Visually transcribed — scan-limited</ns0:t>
        </ns0:is>
      </ns0:c>
    </ns0:row>
    <ns0:row r="7776">
      <ns0:c r="A7776" t="inlineStr" s="6">
        <ns0:is>
          <ns0:t xml:space="preserve">E1173</ns0:t>
        </ns0:is>
      </ns0:c>
      <ns0:c r="B7776" t="inlineStr" s="6">
        <ns0:is>
          <ns0:t xml:space="preserve">Lanesborough Hotel</ns0:t>
        </ns0:is>
      </ns0:c>
      <ns0:c r="C7776" t="inlineStr" s="6">
        <ns0:is>
          <ns0:t xml:space="preserve">67</ns0:t>
        </ns0:is>
      </ns0:c>
      <ns0:c r="D7776" t="inlineStr" s="6">
        <ns0:is>
          <ns0:t xml:space="preserve">1</ns0:t>
        </ns0:is>
      </ns0:c>
      <ns0:c r="E7776" t="inlineStr" s="6">
        <ns0:is>
          <ns0:t xml:space="preserve">4</ns0:t>
        </ns0:is>
      </ns0:c>
      <ns0:c r="F7776" t="inlineStr" s="6">
        <ns0:is>
          <ns0:t xml:space="preserve">1 Lanesborough Place</ns0:t>
        </ns0:is>
      </ns0:c>
      <ns0:c r="G7776" t="inlineStr" s="6">
        <ns0:is>
          <ns0:t xml:space="preserve">Visually transcribed — scan-limited</ns0:t>
        </ns0:is>
      </ns0:c>
    </ns0:row>
    <ns0:row r="7777">
      <ns0:c r="A7777" t="inlineStr" s="6">
        <ns0:is>
          <ns0:t xml:space="preserve">E1173</ns0:t>
        </ns0:is>
      </ns0:c>
      <ns0:c r="B7777" t="inlineStr" s="6">
        <ns0:is>
          <ns0:t xml:space="preserve">Lanesborough Hotel</ns0:t>
        </ns0:is>
      </ns0:c>
      <ns0:c r="C7777" t="inlineStr" s="6">
        <ns0:is>
          <ns0:t xml:space="preserve">67</ns0:t>
        </ns0:is>
      </ns0:c>
      <ns0:c r="D7777" t="inlineStr" s="6">
        <ns0:is>
          <ns0:t xml:space="preserve">1</ns0:t>
        </ns0:is>
      </ns0:c>
      <ns0:c r="E7777" t="inlineStr" s="6">
        <ns0:is>
          <ns0:t xml:space="preserve">5</ns0:t>
        </ns0:is>
      </ns0:c>
      <ns0:c r="F7777" t="inlineStr" s="6">
        <ns0:is>
          <ns0:t xml:space="preserve">Hyde Park Corner, LONDON</ns0:t>
        </ns0:is>
      </ns0:c>
      <ns0:c r="G7777" t="inlineStr" s="6">
        <ns0:is>
          <ns0:t xml:space="preserve">Visually transcribed — scan-limited</ns0:t>
        </ns0:is>
      </ns0:c>
    </ns0:row>
    <ns0:row r="7778">
      <ns0:c r="A7778" t="inlineStr" s="6">
        <ns0:is>
          <ns0:t xml:space="preserve">E1173</ns0:t>
        </ns0:is>
      </ns0:c>
      <ns0:c r="B7778" t="inlineStr" s="6">
        <ns0:is>
          <ns0:t xml:space="preserve">Lanesborough Hotel</ns0:t>
        </ns0:is>
      </ns0:c>
      <ns0:c r="C7778" t="inlineStr" s="6">
        <ns0:is>
          <ns0:t xml:space="preserve">67</ns0:t>
        </ns0:is>
      </ns0:c>
      <ns0:c r="D7778" t="inlineStr" s="6">
        <ns0:is>
          <ns0:t xml:space="preserve">1</ns0:t>
        </ns0:is>
      </ns0:c>
      <ns0:c r="E7778" t="inlineStr" s="6">
        <ns0:is>
          <ns0:t xml:space="preserve">6</ns0:t>
        </ns0:is>
      </ns0:c>
      <ns0:c r="F7778" t="inlineStr" s="6">
        <ns0:is>
          <ns0:t xml:space="preserve">SW1X 7TA UK</ns0:t>
        </ns0:is>
      </ns0:c>
      <ns0:c r="G7778" t="inlineStr" s="6">
        <ns0:is>
          <ns0:t xml:space="preserve">Visually transcribed — scan-limited</ns0:t>
        </ns0:is>
      </ns0:c>
    </ns0:row>
    <ns0:row r="7779">
      <ns0:c r="A7779" t="inlineStr" s="6">
        <ns0:is>
          <ns0:t xml:space="preserve">E1173</ns0:t>
        </ns0:is>
      </ns0:c>
      <ns0:c r="B7779" t="inlineStr" s="6">
        <ns0:is>
          <ns0:t xml:space="preserve">Lanesborough Hotel</ns0:t>
        </ns0:is>
      </ns0:c>
      <ns0:c r="C7779" t="inlineStr" s="6">
        <ns0:is>
          <ns0:t xml:space="preserve">67</ns0:t>
        </ns0:is>
      </ns0:c>
      <ns0:c r="D7779" t="inlineStr" s="6">
        <ns0:is>
          <ns0:t xml:space="preserve">1</ns0:t>
        </ns0:is>
      </ns0:c>
      <ns0:c r="E7779" t="inlineStr" s="6">
        <ns0:is>
          <ns0:t xml:space="preserve">7</ns0:t>
        </ns0:is>
      </ns0:c>
      <ns0:c r="F7779" t="inlineStr" s="6">
        <ns0:is>
          <ns0:t xml:space="preserve">44 207 259 5599</ns0:t>
        </ns0:is>
      </ns0:c>
      <ns0:c r="G7779" t="inlineStr" s="6">
        <ns0:is>
          <ns0:t xml:space="preserve">Visually transcribed — scan-limited</ns0:t>
        </ns0:is>
      </ns0:c>
    </ns0:row>
    <ns0:row r="7780">
      <ns0:c r="A7780" t="inlineStr" s="6">
        <ns0:is>
          <ns0:t xml:space="preserve">E1173</ns0:t>
        </ns0:is>
      </ns0:c>
      <ns0:c r="B7780" t="inlineStr" s="6">
        <ns0:is>
          <ns0:t xml:space="preserve">Lanesborough Hotel</ns0:t>
        </ns0:is>
      </ns0:c>
      <ns0:c r="C7780" t="inlineStr" s="6">
        <ns0:is>
          <ns0:t xml:space="preserve">67</ns0:t>
        </ns0:is>
      </ns0:c>
      <ns0:c r="D7780" t="inlineStr" s="6">
        <ns0:is>
          <ns0:t xml:space="preserve">1</ns0:t>
        </ns0:is>
      </ns0:c>
      <ns0:c r="E7780" t="inlineStr" s="6">
        <ns0:is>
          <ns0:t xml:space="preserve">8</ns0:t>
        </ns0:is>
      </ns0:c>
      <ns0:c r="F7780" t="inlineStr" s="6">
        <ns0:is>
          <ns0:t xml:space="preserve">44 207 259 5606 (f)</ns0:t>
        </ns0:is>
      </ns0:c>
      <ns0:c r="G7780" t="inlineStr" s="6">
        <ns0:is>
          <ns0:t xml:space="preserve">Visually transcribed — scan-limited</ns0:t>
        </ns0:is>
      </ns0:c>
    </ns0:row>
    <ns0:row r="7781">
      <ns0:c r="A7781" t="inlineStr" s="6">
        <ns0:is>
          <ns0:t xml:space="preserve">E1173</ns0:t>
        </ns0:is>
      </ns0:c>
      <ns0:c r="B7781" t="inlineStr" s="6">
        <ns0:is>
          <ns0:t xml:space="preserve">Lanesborough Hotel</ns0:t>
        </ns0:is>
      </ns0:c>
      <ns0:c r="C7781" t="inlineStr" s="6">
        <ns0:is>
          <ns0:t xml:space="preserve">67</ns0:t>
        </ns0:is>
      </ns0:c>
      <ns0:c r="D7781" t="inlineStr" s="6">
        <ns0:is>
          <ns0:t xml:space="preserve">2</ns0:t>
        </ns0:is>
      </ns0:c>
      <ns0:c r="E7781" t="inlineStr" s="6">
        <ns0:is>
          <ns0:t xml:space="preserve">9</ns0:t>
        </ns0:is>
      </ns0:c>
      <ns0:c r="F7781" t="inlineStr" s="6">
        <ns0:is>
          <ns0:t xml:space="preserve">4471-333-7633 Private fax, 8/2</ns0:t>
        </ns0:is>
      </ns0:c>
      <ns0:c r="G7781" t="inlineStr" s="6">
        <ns0:is>
          <ns0:t xml:space="preserve">Visually transcribed — scan-limited</ns0:t>
        </ns0:is>
      </ns0:c>
    </ns0:row>
    <ns0:row r="7782">
      <ns0:c r="A7782" t="inlineStr" s="6">
        <ns0:is>
          <ns0:t xml:space="preserve">E1174</ns0:t>
        </ns0:is>
      </ns0:c>
      <ns0:c r="B7782" t="inlineStr" s="6">
        <ns0:is>
          <ns0:t xml:space="preserve">Ritz</ns0:t>
        </ns0:is>
      </ns0:c>
      <ns0:c r="C7782" t="inlineStr" s="6">
        <ns0:is>
          <ns0:t xml:space="preserve">67</ns0:t>
        </ns0:is>
      </ns0:c>
      <ns0:c r="D7782" t="inlineStr" s="6">
        <ns0:is>
          <ns0:t xml:space="preserve">2</ns0:t>
        </ns0:is>
      </ns0:c>
      <ns0:c r="E7782" t="inlineStr" s="6">
        <ns0:is>
          <ns0:t xml:space="preserve">1</ns0:t>
        </ns0:is>
      </ns0:c>
      <ns0:c r="F7782" t="inlineStr" s="6">
        <ns0:is>
          <ns0:t xml:space="preserve">Ritz</ns0:t>
        </ns0:is>
      </ns0:c>
      <ns0:c r="G7782" t="inlineStr" s="6">
        <ns0:is>
          <ns0:t xml:space="preserve">Visually transcribed — scan-limited</ns0:t>
        </ns0:is>
      </ns0:c>
    </ns0:row>
    <ns0:row r="7783">
      <ns0:c r="A7783" t="inlineStr" s="6">
        <ns0:is>
          <ns0:t xml:space="preserve">E1174</ns0:t>
        </ns0:is>
      </ns0:c>
      <ns0:c r="B7783" t="inlineStr" s="6">
        <ns0:is>
          <ns0:t xml:space="preserve">Ritz</ns0:t>
        </ns0:is>
      </ns0:c>
      <ns0:c r="C7783" t="inlineStr" s="6">
        <ns0:is>
          <ns0:t xml:space="preserve">67</ns0:t>
        </ns0:is>
      </ns0:c>
      <ns0:c r="D7783" t="inlineStr" s="6">
        <ns0:is>
          <ns0:t xml:space="preserve">2</ns0:t>
        </ns0:is>
      </ns0:c>
      <ns0:c r="E7783" t="inlineStr" s="6">
        <ns0:is>
          <ns0:t xml:space="preserve">2</ns0:t>
        </ns0:is>
      </ns0:c>
      <ns0:c r="F7783" t="inlineStr" s="6">
        <ns0:is>
          <ns0:t xml:space="preserve">071 493 8181</ns0:t>
        </ns0:is>
      </ns0:c>
      <ns0:c r="G7783" t="inlineStr" s="6">
        <ns0:is>
          <ns0:t xml:space="preserve">Visually transcribed — scan-limited</ns0:t>
        </ns0:is>
      </ns0:c>
    </ns0:row>
    <ns0:row r="7784">
      <ns0:c r="A7784" t="inlineStr" s="6">
        <ns0:is>
          <ns0:t xml:space="preserve">E1175</ns0:t>
        </ns0:is>
      </ns0:c>
      <ns0:c r="B7784" t="inlineStr" s="6">
        <ns0:is>
          <ns0:t xml:space="preserve">Savoy</ns0:t>
        </ns0:is>
      </ns0:c>
      <ns0:c r="C7784" t="inlineStr" s="6">
        <ns0:is>
          <ns0:t xml:space="preserve">67</ns0:t>
        </ns0:is>
      </ns0:c>
      <ns0:c r="D7784" t="inlineStr" s="6">
        <ns0:is>
          <ns0:t xml:space="preserve">2</ns0:t>
        </ns0:is>
      </ns0:c>
      <ns0:c r="E7784" t="inlineStr" s="6">
        <ns0:is>
          <ns0:t xml:space="preserve">1</ns0:t>
        </ns0:is>
      </ns0:c>
      <ns0:c r="F7784" t="inlineStr" s="6">
        <ns0:is>
          <ns0:t xml:space="preserve">Savoy</ns0:t>
        </ns0:is>
      </ns0:c>
      <ns0:c r="G7784" t="inlineStr" s="6">
        <ns0:is>
          <ns0:t xml:space="preserve">Visually transcribed — scan-limited</ns0:t>
        </ns0:is>
      </ns0:c>
    </ns0:row>
    <ns0:row r="7785">
      <ns0:c r="A7785" t="inlineStr" s="6">
        <ns0:is>
          <ns0:t xml:space="preserve">E1175</ns0:t>
        </ns0:is>
      </ns0:c>
      <ns0:c r="B7785" t="inlineStr" s="6">
        <ns0:is>
          <ns0:t xml:space="preserve">Savoy</ns0:t>
        </ns0:is>
      </ns0:c>
      <ns0:c r="C7785" t="inlineStr" s="6">
        <ns0:is>
          <ns0:t xml:space="preserve">67</ns0:t>
        </ns0:is>
      </ns0:c>
      <ns0:c r="D7785" t="inlineStr" s="6">
        <ns0:is>
          <ns0:t xml:space="preserve">2</ns0:t>
        </ns0:is>
      </ns0:c>
      <ns0:c r="E7785" t="inlineStr" s="6">
        <ns0:is>
          <ns0:t xml:space="preserve">2</ns0:t>
        </ns0:is>
      </ns0:c>
      <ns0:c r="F7785" t="inlineStr" s="6">
        <ns0:is>
          <ns0:t xml:space="preserve">071-836 4343</ns0:t>
        </ns0:is>
      </ns0:c>
      <ns0:c r="G7785" t="inlineStr" s="6">
        <ns0:is>
          <ns0:t xml:space="preserve">Visually transcribed — scan-limited</ns0:t>
        </ns0:is>
      </ns0:c>
    </ns0:row>
    <ns0:row r="7786">
      <ns0:c r="A7786" t="inlineStr" s="6">
        <ns0:is>
          <ns0:t xml:space="preserve">E1176</ns0:t>
        </ns0:is>
      </ns0:c>
      <ns0:c r="B7786" t="inlineStr" s="6">
        <ns0:is>
          <ns0:t xml:space="preserve">The Barcley Hotel</ns0:t>
        </ns0:is>
      </ns0:c>
      <ns0:c r="C7786" t="inlineStr" s="6">
        <ns0:is>
          <ns0:t xml:space="preserve">67</ns0:t>
        </ns0:is>
      </ns0:c>
      <ns0:c r="D7786" t="inlineStr" s="6">
        <ns0:is>
          <ns0:t xml:space="preserve">2</ns0:t>
        </ns0:is>
      </ns0:c>
      <ns0:c r="E7786" t="inlineStr" s="6">
        <ns0:is>
          <ns0:t xml:space="preserve">1</ns0:t>
        </ns0:is>
      </ns0:c>
      <ns0:c r="F7786" t="inlineStr" s="6">
        <ns0:is>
          <ns0:t xml:space="preserve">The Barcley Hotel</ns0:t>
        </ns0:is>
      </ns0:c>
      <ns0:c r="G7786" t="inlineStr" s="6">
        <ns0:is>
          <ns0:t xml:space="preserve">Visually transcribed — scan-limited</ns0:t>
        </ns0:is>
      </ns0:c>
    </ns0:row>
    <ns0:row r="7787">
      <ns0:c r="A7787" t="inlineStr" s="6">
        <ns0:is>
          <ns0:t xml:space="preserve">E1176</ns0:t>
        </ns0:is>
      </ns0:c>
      <ns0:c r="B7787" t="inlineStr" s="6">
        <ns0:is>
          <ns0:t xml:space="preserve">The Barcley Hotel</ns0:t>
        </ns0:is>
      </ns0:c>
      <ns0:c r="C7787" t="inlineStr" s="6">
        <ns0:is>
          <ns0:t xml:space="preserve">67</ns0:t>
        </ns0:is>
      </ns0:c>
      <ns0:c r="D7787" t="inlineStr" s="6">
        <ns0:is>
          <ns0:t xml:space="preserve">2</ns0:t>
        </ns0:is>
      </ns0:c>
      <ns0:c r="E7787" t="inlineStr" s="6">
        <ns0:is>
          <ns0:t xml:space="preserve">2</ns0:t>
        </ns0:is>
      </ns0:c>
      <ns0:c r="F7787" t="inlineStr" s="6">
        <ns0:is>
          <ns0:t xml:space="preserve">London,</ns0:t>
        </ns0:is>
      </ns0:c>
      <ns0:c r="G7787" t="inlineStr" s="6">
        <ns0:is>
          <ns0:t xml:space="preserve">Visually transcribed — scan-limited</ns0:t>
        </ns0:is>
      </ns0:c>
    </ns0:row>
    <ns0:row r="7788">
      <ns0:c r="A7788" t="inlineStr" s="6">
        <ns0:is>
          <ns0:t xml:space="preserve">E1176</ns0:t>
        </ns0:is>
      </ns0:c>
      <ns0:c r="B7788" t="inlineStr" s="6">
        <ns0:is>
          <ns0:t xml:space="preserve">The Barcley Hotel</ns0:t>
        </ns0:is>
      </ns0:c>
      <ns0:c r="C7788" t="inlineStr" s="6">
        <ns0:is>
          <ns0:t xml:space="preserve">67</ns0:t>
        </ns0:is>
      </ns0:c>
      <ns0:c r="D7788" t="inlineStr" s="6">
        <ns0:is>
          <ns0:t xml:space="preserve">2</ns0:t>
        </ns0:is>
      </ns0:c>
      <ns0:c r="E7788" t="inlineStr" s="6">
        <ns0:is>
          <ns0:t xml:space="preserve">3</ns0:t>
        </ns0:is>
      </ns0:c>
      <ns0:c r="F7788" t="inlineStr" s="6">
        <ns0:is>
          <ns0:t xml:space="preserve">0207-235-6000</ns0:t>
        </ns0:is>
      </ns0:c>
      <ns0:c r="G7788" t="inlineStr" s="6">
        <ns0:is>
          <ns0:t xml:space="preserve">Visually transcribed — scan-limited</ns0:t>
        </ns0:is>
      </ns0:c>
    </ns0:row>
    <ns0:row r="7789">
      <ns0:c r="A7789" t="inlineStr" s="6">
        <ns0:is>
          <ns0:t xml:space="preserve">E1177</ns0:t>
        </ns0:is>
      </ns0:c>
      <ns0:c r="B7789" t="inlineStr" s="6">
        <ns0:is>
          <ns0:t xml:space="preserve">Waterside Inn</ns0:t>
        </ns0:is>
      </ns0:c>
      <ns0:c r="C7789" t="inlineStr" s="6">
        <ns0:is>
          <ns0:t xml:space="preserve">67</ns0:t>
        </ns0:is>
      </ns0:c>
      <ns0:c r="D7789" t="inlineStr" s="6">
        <ns0:is>
          <ns0:t xml:space="preserve">2</ns0:t>
        </ns0:is>
      </ns0:c>
      <ns0:c r="E7789" t="inlineStr" s="6">
        <ns0:is>
          <ns0:t xml:space="preserve">1</ns0:t>
        </ns0:is>
      </ns0:c>
      <ns0:c r="F7789" t="inlineStr" s="6">
        <ns0:is>
          <ns0:t xml:space="preserve">Waterside Inn</ns0:t>
        </ns0:is>
      </ns0:c>
      <ns0:c r="G7789" t="inlineStr" s="6">
        <ns0:is>
          <ns0:t xml:space="preserve">Visually transcribed — scan-limited</ns0:t>
        </ns0:is>
      </ns0:c>
    </ns0:row>
    <ns0:row r="7790">
      <ns0:c r="A7790" t="inlineStr" s="6">
        <ns0:is>
          <ns0:t xml:space="preserve">E1177</ns0:t>
        </ns0:is>
      </ns0:c>
      <ns0:c r="B7790" t="inlineStr" s="6">
        <ns0:is>
          <ns0:t xml:space="preserve">Waterside Inn</ns0:t>
        </ns0:is>
      </ns0:c>
      <ns0:c r="C7790" t="inlineStr" s="6">
        <ns0:is>
          <ns0:t xml:space="preserve">67</ns0:t>
        </ns0:is>
      </ns0:c>
      <ns0:c r="D7790" t="inlineStr" s="6">
        <ns0:is>
          <ns0:t xml:space="preserve">2</ns0:t>
        </ns0:is>
      </ns0:c>
      <ns0:c r="E7790" t="inlineStr" s="6">
        <ns0:is>
          <ns0:t xml:space="preserve">2</ns0:t>
        </ns0:is>
      </ns0:c>
      <ns0:c r="F7790" t="inlineStr" s="6">
        <ns0:is>
          <ns0:t xml:space="preserve">0628 20691</ns0:t>
        </ns0:is>
      </ns0:c>
      <ns0:c r="G7790" t="inlineStr" s="6">
        <ns0:is>
          <ns0:t xml:space="preserve">Visually transcribed — scan-limited</ns0:t>
        </ns0:is>
      </ns0:c>
    </ns0:row>
    <ns0:row r="7791">
      <ns0:c r="A7791" t="inlineStr" s="6">
        <ns0:is>
          <ns0:t xml:space="preserve">E1178</ns0:t>
        </ns0:is>
      </ns0:c>
      <ns0:c r="B7791" t="inlineStr" s="6">
        <ns0:is>
          <ns0:t xml:space="preserve">ISLAND(I)</ns0:t>
        </ns0:is>
      </ns0:c>
      <ns0:c r="C7791" t="inlineStr" s="6">
        <ns0:is>
          <ns0:t xml:space="preserve">67</ns0:t>
        </ns0:is>
      </ns0:c>
      <ns0:c r="D7791" t="inlineStr" s="6">
        <ns0:is>
          <ns0:t xml:space="preserve">2</ns0:t>
        </ns0:is>
      </ns0:c>
      <ns0:c r="E7791" t="inlineStr" s="6">
        <ns0:is>
          <ns0:t xml:space="preserve">1</ns0:t>
        </ns0:is>
      </ns0:c>
      <ns0:c r="F7791" t="inlineStr" s="6">
        <ns0:is>
          <ns0:t xml:space="preserve">ISLAND(I)</ns0:t>
        </ns0:is>
      </ns0:c>
      <ns0:c r="G7791" t="inlineStr" s="6">
        <ns0:is>
          <ns0:t xml:space="preserve">Visually transcribed — scan-limited</ns0:t>
        </ns0:is>
      </ns0:c>
    </ns0:row>
    <ns0:row r="7792">
      <ns0:c r="A7792" t="inlineStr" s="6">
        <ns0:is>
          <ns0:t xml:space="preserve">E1179</ns0:t>
        </ns0:is>
      </ns0:c>
      <ns0:c r="B7792" t="inlineStr" s="6">
        <ns0:is>
          <ns0:t xml:space="preserve">Air Center Helicopter</ns0:t>
        </ns0:is>
      </ns0:c>
      <ns0:c r="C7792" t="inlineStr" s="6">
        <ns0:is>
          <ns0:t xml:space="preserve">67</ns0:t>
        </ns0:is>
      </ns0:c>
      <ns0:c r="D7792" t="inlineStr" s="6">
        <ns0:is>
          <ns0:t xml:space="preserve">2</ns0:t>
        </ns0:is>
      </ns0:c>
      <ns0:c r="E7792" t="inlineStr" s="6">
        <ns0:is>
          <ns0:t xml:space="preserve">1</ns0:t>
        </ns0:is>
      </ns0:c>
      <ns0:c r="F7792" t="inlineStr" s="6">
        <ns0:is>
          <ns0:t xml:space="preserve">Air Center Helicopter</ns0:t>
        </ns0:is>
      </ns0:c>
      <ns0:c r="G7792" t="inlineStr" s="6">
        <ns0:is>
          <ns0:t xml:space="preserve">Visually transcribed — scan-limited</ns0:t>
        </ns0:is>
      </ns0:c>
    </ns0:row>
    <ns0:row r="7793">
      <ns0:c r="A7793" t="inlineStr" s="6">
        <ns0:is>
          <ns0:t xml:space="preserve">E1179</ns0:t>
        </ns0:is>
      </ns0:c>
      <ns0:c r="B7793" t="inlineStr" s="6">
        <ns0:is>
          <ns0:t xml:space="preserve">Air Center Helicopter</ns0:t>
        </ns0:is>
      </ns0:c>
      <ns0:c r="C7793" t="inlineStr" s="6">
        <ns0:is>
          <ns0:t xml:space="preserve">67</ns0:t>
        </ns0:is>
      </ns0:c>
      <ns0:c r="D7793" t="inlineStr" s="6">
        <ns0:is>
          <ns0:t xml:space="preserve">2</ns0:t>
        </ns0:is>
      </ns0:c>
      <ns0:c r="E7793" t="inlineStr" s="6">
        <ns0:is>
          <ns0:t xml:space="preserve">2</ns0:t>
        </ns0:is>
      </ns0:c>
      <ns0:c r="F7793" t="inlineStr" s="6">
        <ns0:is>
          <ns0:t xml:space="preserve">340-775-7335 Nicholas &amp; Tina</ns0:t>
        </ns0:is>
      </ns0:c>
      <ns0:c r="G7793" t="inlineStr" s="6">
        <ns0:is>
          <ns0:t xml:space="preserve">Visually transcribed — scan-limited</ns0:t>
        </ns0:is>
      </ns0:c>
    </ns0:row>
    <ns0:row r="7794">
      <ns0:c r="A7794" t="inlineStr" s="6">
        <ns0:is>
          <ns0:t xml:space="preserve">E1179</ns0:t>
        </ns0:is>
      </ns0:c>
      <ns0:c r="B7794" t="inlineStr" s="6">
        <ns0:is>
          <ns0:t xml:space="preserve">Air Center Helicopter</ns0:t>
        </ns0:is>
      </ns0:c>
      <ns0:c r="C7794" t="inlineStr" s="6">
        <ns0:is>
          <ns0:t xml:space="preserve">67</ns0:t>
        </ns0:is>
      </ns0:c>
      <ns0:c r="D7794" t="inlineStr" s="6">
        <ns0:is>
          <ns0:t xml:space="preserve">2</ns0:t>
        </ns0:is>
      </ns0:c>
      <ns0:c r="E7794" t="inlineStr" s="6">
        <ns0:is>
          <ns0:t xml:space="preserve">3</ns0:t>
        </ns0:is>
      </ns0:c>
      <ns0:c r="F7794" t="inlineStr" s="6">
        <ns0:is>
          <ns0:t xml:space="preserve">(p)</ns0:t>
        </ns0:is>
      </ns0:c>
      <ns0:c r="G7794" t="inlineStr" s="6">
        <ns0:is>
          <ns0:t xml:space="preserve">Visually transcribed — scan-limited</ns0:t>
        </ns0:is>
      </ns0:c>
    </ns0:row>
    <ns0:row r="7795">
      <ns0:c r="A7795" t="inlineStr" s="6">
        <ns0:is>
          <ns0:t xml:space="preserve">E1179</ns0:t>
        </ns0:is>
      </ns0:c>
      <ns0:c r="B7795" t="inlineStr" s="6">
        <ns0:is>
          <ns0:t xml:space="preserve">Air Center Helicopter</ns0:t>
        </ns0:is>
      </ns0:c>
      <ns0:c r="C7795" t="inlineStr" s="6">
        <ns0:is>
          <ns0:t xml:space="preserve">67</ns0:t>
        </ns0:is>
      </ns0:c>
      <ns0:c r="D7795" t="inlineStr" s="6">
        <ns0:is>
          <ns0:t xml:space="preserve">2</ns0:t>
        </ns0:is>
      </ns0:c>
      <ns0:c r="E7795" t="inlineStr" s="6">
        <ns0:is>
          <ns0:t xml:space="preserve">4</ns0:t>
        </ns0:is>
      </ns0:c>
      <ns0:c r="F7795" t="inlineStr" s="6">
        <ns0:is>
          <ns0:t xml:space="preserve">340-774-0976 home.</ns0:t>
        </ns0:is>
      </ns0:c>
      <ns0:c r="G7795" t="inlineStr" s="6">
        <ns0:is>
          <ns0:t xml:space="preserve">Visually transcribed — scan-limited</ns0:t>
        </ns0:is>
      </ns0:c>
    </ns0:row>
    <ns0:row r="7796">
      <ns0:c r="A7796" t="inlineStr" s="6">
        <ns0:is>
          <ns0:t xml:space="preserve">E1179</ns0:t>
        </ns0:is>
      </ns0:c>
      <ns0:c r="B7796" t="inlineStr" s="6">
        <ns0:is>
          <ns0:t xml:space="preserve">Air Center Helicopter</ns0:t>
        </ns0:is>
      </ns0:c>
      <ns0:c r="C7796" t="inlineStr" s="6">
        <ns0:is>
          <ns0:t xml:space="preserve">67</ns0:t>
        </ns0:is>
      </ns0:c>
      <ns0:c r="D7796" t="inlineStr" s="6">
        <ns0:is>
          <ns0:t xml:space="preserve">2</ns0:t>
        </ns0:is>
      </ns0:c>
      <ns0:c r="E7796" t="inlineStr" s="6">
        <ns0:is>
          <ns0:t xml:space="preserve">5</ns0:t>
        </ns0:is>
      </ns0:c>
      <ns0:c r="F7796" t="inlineStr" s="6">
        <ns0:is>
          <ns0:t xml:space="preserve">340-690-1012/11 cell</ns0:t>
        </ns0:is>
      </ns0:c>
      <ns0:c r="G7796" t="inlineStr" s="6">
        <ns0:is>
          <ns0:t xml:space="preserve">Visually transcribed — scan-limited</ns0:t>
        </ns0:is>
      </ns0:c>
    </ns0:row>
    <ns0:row r="7797">
      <ns0:c r="A7797" t="inlineStr" s="6">
        <ns0:is>
          <ns0:t xml:space="preserve">E1180</ns0:t>
        </ns0:is>
      </ns0:c>
      <ns0:c r="B7797" t="inlineStr" s="6">
        <ns0:is>
          <ns0:t xml:space="preserve">Christopher Taxi</ns0:t>
        </ns0:is>
      </ns0:c>
      <ns0:c r="C7797" t="inlineStr" s="6">
        <ns0:is>
          <ns0:t xml:space="preserve">67</ns0:t>
        </ns0:is>
      </ns0:c>
      <ns0:c r="D7797" t="inlineStr" s="6">
        <ns0:is>
          <ns0:t xml:space="preserve">2</ns0:t>
        </ns0:is>
      </ns0:c>
      <ns0:c r="E7797" t="inlineStr" s="6">
        <ns0:is>
          <ns0:t xml:space="preserve">1</ns0:t>
        </ns0:is>
      </ns0:c>
      <ns0:c r="F7797" t="inlineStr" s="6">
        <ns0:is>
          <ns0:t xml:space="preserve">Christopher Taxi</ns0:t>
        </ns0:is>
      </ns0:c>
      <ns0:c r="G7797" t="inlineStr" s="6">
        <ns0:is>
          <ns0:t xml:space="preserve">Visually transcribed — scan-limited</ns0:t>
        </ns0:is>
      </ns0:c>
    </ns0:row>
    <ns0:row r="7798">
      <ns0:c r="A7798" t="inlineStr" s="6">
        <ns0:is>
          <ns0:t xml:space="preserve">E1180</ns0:t>
        </ns0:is>
      </ns0:c>
      <ns0:c r="B7798" t="inlineStr" s="6">
        <ns0:is>
          <ns0:t xml:space="preserve">Christopher Taxi</ns0:t>
        </ns0:is>
      </ns0:c>
      <ns0:c r="C7798" t="inlineStr" s="6">
        <ns0:is>
          <ns0:t xml:space="preserve">67</ns0:t>
        </ns0:is>
      </ns0:c>
      <ns0:c r="D7798" t="inlineStr" s="6">
        <ns0:is>
          <ns0:t xml:space="preserve">2</ns0:t>
        </ns0:is>
      </ns0:c>
      <ns0:c r="E7798" t="inlineStr" s="6">
        <ns0:is>
          <ns0:t xml:space="preserve">2</ns0:t>
        </ns0:is>
      </ns0:c>
      <ns0:c r="F7798" t="inlineStr" s="6">
        <ns0:is>
          <ns0:t xml:space="preserve">340-690-1581 (cell)</ns0:t>
        </ns0:is>
      </ns0:c>
      <ns0:c r="G7798" t="inlineStr" s="6">
        <ns0:is>
          <ns0:t xml:space="preserve">Visually transcribed — scan-limited</ns0:t>
        </ns0:is>
      </ns0:c>
    </ns0:row>
    <ns0:row r="7799">
      <ns0:c r="A7799" t="inlineStr" s="6">
        <ns0:is>
          <ns0:t xml:space="preserve">E1180</ns0:t>
        </ns0:is>
      </ns0:c>
      <ns0:c r="B7799" t="inlineStr" s="6">
        <ns0:is>
          <ns0:t xml:space="preserve">Christopher Taxi</ns0:t>
        </ns0:is>
      </ns0:c>
      <ns0:c r="C7799" t="inlineStr" s="6">
        <ns0:is>
          <ns0:t xml:space="preserve">67</ns0:t>
        </ns0:is>
      </ns0:c>
      <ns0:c r="D7799" t="inlineStr" s="6">
        <ns0:is>
          <ns0:t xml:space="preserve">2</ns0:t>
        </ns0:is>
      </ns0:c>
      <ns0:c r="E7799" t="inlineStr" s="6">
        <ns0:is>
          <ns0:t xml:space="preserve">3</ns0:t>
        </ns0:is>
      </ns0:c>
      <ns0:c r="F7799" t="inlineStr" s="6">
        <ns0:is>
          <ns0:t xml:space="preserve">340-777-5092 (home)</ns0:t>
        </ns0:is>
      </ns0:c>
      <ns0:c r="G7799" t="inlineStr" s="6">
        <ns0:is>
          <ns0:t xml:space="preserve">Visually transcribed — scan-limited</ns0:t>
        </ns0:is>
      </ns0:c>
    </ns0:row>
    <ns0:row r="7800">
      <ns0:c r="A7800" t="inlineStr" s="6">
        <ns0:is>
          <ns0:t xml:space="preserve">E1181</ns0:t>
        </ns0:is>
      </ns0:c>
      <ns0:c r="B7800" t="inlineStr" s="6">
        <ns0:is>
          <ns0:t xml:space="preserve">Cox, Madison</ns0:t>
        </ns0:is>
      </ns0:c>
      <ns0:c r="C7800" t="inlineStr" s="6">
        <ns0:is>
          <ns0:t xml:space="preserve">67</ns0:t>
        </ns0:is>
      </ns0:c>
      <ns0:c r="D7800" t="inlineStr" s="6">
        <ns0:is>
          <ns0:t xml:space="preserve">3</ns0:t>
        </ns0:is>
      </ns0:c>
      <ns0:c r="E7800" t="inlineStr" s="6">
        <ns0:is>
          <ns0:t xml:space="preserve">1</ns0:t>
        </ns0:is>
      </ns0:c>
      <ns0:c r="F7800" t="inlineStr" s="6">
        <ns0:is>
          <ns0:t xml:space="preserve">Cox, Madison</ns0:t>
        </ns0:is>
      </ns0:c>
      <ns0:c r="G7800" t="inlineStr" s="6">
        <ns0:is>
          <ns0:t xml:space="preserve">Visually transcribed — scan-limited</ns0:t>
        </ns0:is>
      </ns0:c>
    </ns0:row>
    <ns0:row r="7801">
      <ns0:c r="A7801" t="inlineStr" s="6">
        <ns0:is>
          <ns0:t xml:space="preserve">E1181</ns0:t>
        </ns0:is>
      </ns0:c>
      <ns0:c r="B7801" t="inlineStr" s="6">
        <ns0:is>
          <ns0:t xml:space="preserve">Cox, Madison</ns0:t>
        </ns0:is>
      </ns0:c>
      <ns0:c r="C7801" t="inlineStr" s="6">
        <ns0:is>
          <ns0:t xml:space="preserve">67</ns0:t>
        </ns0:is>
      </ns0:c>
      <ns0:c r="D7801" t="inlineStr" s="6">
        <ns0:is>
          <ns0:t xml:space="preserve">3</ns0:t>
        </ns0:is>
      </ns0:c>
      <ns0:c r="E7801" t="inlineStr" s="6">
        <ns0:is>
          <ns0:t xml:space="preserve">2</ns0:t>
        </ns0:is>
      </ns0:c>
      <ns0:c r="F7801" t="inlineStr" s="6">
        <ns0:is>
          <ns0:t xml:space="preserve">Madison Cox Design, Inc.</ns0:t>
        </ns0:is>
      </ns0:c>
      <ns0:c r="G7801" t="inlineStr" s="6">
        <ns0:is>
          <ns0:t xml:space="preserve">Visually transcribed — scan-limited</ns0:t>
        </ns0:is>
      </ns0:c>
    </ns0:row>
    <ns0:row r="7802">
      <ns0:c r="A7802" t="inlineStr" s="6">
        <ns0:is>
          <ns0:t xml:space="preserve">E1181</ns0:t>
        </ns0:is>
      </ns0:c>
      <ns0:c r="B7802" t="inlineStr" s="6">
        <ns0:is>
          <ns0:t xml:space="preserve">Cox, Madison</ns0:t>
        </ns0:is>
      </ns0:c>
      <ns0:c r="C7802" t="inlineStr" s="6">
        <ns0:is>
          <ns0:t xml:space="preserve">67</ns0:t>
        </ns0:is>
      </ns0:c>
      <ns0:c r="D7802" t="inlineStr" s="6">
        <ns0:is>
          <ns0:t xml:space="preserve">3</ns0:t>
        </ns0:is>
      </ns0:c>
      <ns0:c r="E7802" t="inlineStr" s="6">
        <ns0:is>
          <ns0:t xml:space="preserve">3</ns0:t>
        </ns0:is>
      </ns0:c>
      <ns0:c r="F7802" t="inlineStr" s="6">
        <ns0:is>
          <ns0:t xml:space="preserve">220 West 19th Street</ns0:t>
        </ns0:is>
      </ns0:c>
      <ns0:c r="G7802" t="inlineStr" s="6">
        <ns0:is>
          <ns0:t xml:space="preserve">Visually transcribed — scan-limited</ns0:t>
        </ns0:is>
      </ns0:c>
    </ns0:row>
    <ns0:row r="7803">
      <ns0:c r="A7803" t="inlineStr" s="6">
        <ns0:is>
          <ns0:t xml:space="preserve">E1181</ns0:t>
        </ns0:is>
      </ns0:c>
      <ns0:c r="B7803" t="inlineStr" s="6">
        <ns0:is>
          <ns0:t xml:space="preserve">Cox, Madison</ns0:t>
        </ns0:is>
      </ns0:c>
      <ns0:c r="C7803" t="inlineStr" s="6">
        <ns0:is>
          <ns0:t xml:space="preserve">67</ns0:t>
        </ns0:is>
      </ns0:c>
      <ns0:c r="D7803" t="inlineStr" s="6">
        <ns0:is>
          <ns0:t xml:space="preserve">3</ns0:t>
        </ns0:is>
      </ns0:c>
      <ns0:c r="E7803" t="inlineStr" s="6">
        <ns0:is>
          <ns0:t xml:space="preserve">4</ns0:t>
        </ns0:is>
      </ns0:c>
      <ns0:c r="F7803" t="inlineStr" s="6">
        <ns0:is>
          <ns0:t xml:space="preserve">9th Floor</ns0:t>
        </ns0:is>
      </ns0:c>
      <ns0:c r="G7803" t="inlineStr" s="6">
        <ns0:is>
          <ns0:t xml:space="preserve">Visually transcribed — scan-limited</ns0:t>
        </ns0:is>
      </ns0:c>
    </ns0:row>
    <ns0:row r="7804">
      <ns0:c r="A7804" t="inlineStr" s="6">
        <ns0:is>
          <ns0:t xml:space="preserve">E1181</ns0:t>
        </ns0:is>
      </ns0:c>
      <ns0:c r="B7804" t="inlineStr" s="6">
        <ns0:is>
          <ns0:t xml:space="preserve">Cox, Madison</ns0:t>
        </ns0:is>
      </ns0:c>
      <ns0:c r="C7804" t="inlineStr" s="6">
        <ns0:is>
          <ns0:t xml:space="preserve">67</ns0:t>
        </ns0:is>
      </ns0:c>
      <ns0:c r="D7804" t="inlineStr" s="6">
        <ns0:is>
          <ns0:t xml:space="preserve">3</ns0:t>
        </ns0:is>
      </ns0:c>
      <ns0:c r="E7804" t="inlineStr" s="6">
        <ns0:is>
          <ns0:t xml:space="preserve">5</ns0:t>
        </ns0:is>
      </ns0:c>
      <ns0:c r="F7804" t="inlineStr" s="6">
        <ns0:is>
          <ns0:t xml:space="preserve">New York, NY 10011</ns0:t>
        </ns0:is>
      </ns0:c>
      <ns0:c r="G7804" t="inlineStr" s="6">
        <ns0:is>
          <ns0:t xml:space="preserve">Visually transcribed — scan-limited</ns0:t>
        </ns0:is>
      </ns0:c>
    </ns0:row>
    <ns0:row r="7805">
      <ns0:c r="A7805" t="inlineStr" s="6">
        <ns0:is>
          <ns0:t xml:space="preserve">E1181</ns0:t>
        </ns0:is>
      </ns0:c>
      <ns0:c r="B7805" t="inlineStr" s="6">
        <ns0:is>
          <ns0:t xml:space="preserve">Cox, Madison</ns0:t>
        </ns0:is>
      </ns0:c>
      <ns0:c r="C7805" t="inlineStr" s="6">
        <ns0:is>
          <ns0:t xml:space="preserve">67</ns0:t>
        </ns0:is>
      </ns0:c>
      <ns0:c r="D7805" t="inlineStr" s="6">
        <ns0:is>
          <ns0:t xml:space="preserve">3</ns0:t>
        </ns0:is>
      </ns0:c>
      <ns0:c r="E7805" t="inlineStr" s="6">
        <ns0:is>
          <ns0:t xml:space="preserve">6</ns0:t>
        </ns0:is>
      </ns0:c>
      <ns0:c r="F7805" t="inlineStr" s="6">
        <ns0:is>
          <ns0:t xml:space="preserve">212 242 4631(w)</ns0:t>
        </ns0:is>
      </ns0:c>
      <ns0:c r="G7805" t="inlineStr" s="6">
        <ns0:is>
          <ns0:t xml:space="preserve">Visually transcribed — scan-limited</ns0:t>
        </ns0:is>
      </ns0:c>
    </ns0:row>
    <ns0:row r="7806">
      <ns0:c r="A7806" t="inlineStr" s="6">
        <ns0:is>
          <ns0:t xml:space="preserve">E1181</ns0:t>
        </ns0:is>
      </ns0:c>
      <ns0:c r="B7806" t="inlineStr" s="6">
        <ns0:is>
          <ns0:t xml:space="preserve">Cox, Madison</ns0:t>
        </ns0:is>
      </ns0:c>
      <ns0:c r="C7806" t="inlineStr" s="6">
        <ns0:is>
          <ns0:t xml:space="preserve">67</ns0:t>
        </ns0:is>
      </ns0:c>
      <ns0:c r="D7806" t="inlineStr" s="6">
        <ns0:is>
          <ns0:t xml:space="preserve">3</ns0:t>
        </ns0:is>
      </ns0:c>
      <ns0:c r="E7806" t="inlineStr" s="6">
        <ns0:is>
          <ns0:t xml:space="preserve">7</ns0:t>
        </ns0:is>
      </ns0:c>
      <ns0:c r="F7806" t="inlineStr" s="6">
        <ns0:is>
          <ns0:t xml:space="preserve">212 807 8081(f)</ns0:t>
        </ns0:is>
      </ns0:c>
      <ns0:c r="G7806" t="inlineStr" s="6">
        <ns0:is>
          <ns0:t xml:space="preserve">Visually transcribed — scan-limited</ns0:t>
        </ns0:is>
      </ns0:c>
    </ns0:row>
    <ns0:row r="7807">
      <ns0:c r="A7807" t="inlineStr" s="6">
        <ns0:is>
          <ns0:t xml:space="preserve">E1181</ns0:t>
        </ns0:is>
      </ns0:c>
      <ns0:c r="B7807" t="inlineStr" s="6">
        <ns0:is>
          <ns0:t xml:space="preserve">Cox, Madison</ns0:t>
        </ns0:is>
      </ns0:c>
      <ns0:c r="C7807" t="inlineStr" s="6">
        <ns0:is>
          <ns0:t xml:space="preserve">67</ns0:t>
        </ns0:is>
      </ns0:c>
      <ns0:c r="D7807" t="inlineStr" s="6">
        <ns0:is>
          <ns0:t xml:space="preserve">3</ns0:t>
        </ns0:is>
      </ns0:c>
      <ns0:c r="E7807" t="inlineStr" s="6">
        <ns0:is>
          <ns0:t xml:space="preserve">8</ns0:t>
        </ns0:is>
      </ns0:c>
      <ns0:c r="F7807" t="inlineStr" s="6">
        <ns0:is>
          <ns0:t xml:space="preserve">Email: mc@madisoncox.com</ns0:t>
        </ns0:is>
      </ns0:c>
      <ns0:c r="G7807" t="inlineStr" s="6">
        <ns0:is>
          <ns0:t xml:space="preserve">Visually transcribed — scan-limited</ns0:t>
        </ns0:is>
      </ns0:c>
    </ns0:row>
    <ns0:row r="7808">
      <ns0:c r="A7808" t="inlineStr" s="6">
        <ns0:is>
          <ns0:t xml:space="preserve">E1181</ns0:t>
        </ns0:is>
      </ns0:c>
      <ns0:c r="B7808" t="inlineStr" s="6">
        <ns0:is>
          <ns0:t xml:space="preserve">Cox, Madison</ns0:t>
        </ns0:is>
      </ns0:c>
      <ns0:c r="C7808" t="inlineStr" s="6">
        <ns0:is>
          <ns0:t xml:space="preserve">67</ns0:t>
        </ns0:is>
      </ns0:c>
      <ns0:c r="D7808" t="inlineStr" s="6">
        <ns0:is>
          <ns0:t xml:space="preserve">3</ns0:t>
        </ns0:is>
      </ns0:c>
      <ns0:c r="E7808" t="inlineStr" s="6">
        <ns0:is>
          <ns0:t xml:space="preserve">9</ns0:t>
        </ns0:is>
      </ns0:c>
      <ns0:c r="F7808" t="inlineStr" s="6">
        <ns0:is>
          <ns0:t xml:space="preserve">917 495 9399 (p)</ns0:t>
        </ns0:is>
      </ns0:c>
      <ns0:c r="G7808" t="inlineStr" s="6">
        <ns0:is>
          <ns0:t xml:space="preserve">Visually transcribed — scan-limited</ns0:t>
        </ns0:is>
      </ns0:c>
    </ns0:row>
    <ns0:row r="7809">
      <ns0:c r="A7809" t="inlineStr" s="6">
        <ns0:is>
          <ns0:t xml:space="preserve">E1181</ns0:t>
        </ns0:is>
      </ns0:c>
      <ns0:c r="B7809" t="inlineStr" s="6">
        <ns0:is>
          <ns0:t xml:space="preserve">Cox, Madison</ns0:t>
        </ns0:is>
      </ns0:c>
      <ns0:c r="C7809" t="inlineStr" s="6">
        <ns0:is>
          <ns0:t xml:space="preserve">67</ns0:t>
        </ns0:is>
      </ns0:c>
      <ns0:c r="D7809" t="inlineStr" s="6">
        <ns0:is>
          <ns0:t xml:space="preserve">3</ns0:t>
        </ns0:is>
      </ns0:c>
      <ns0:c r="E7809" t="inlineStr" s="6">
        <ns0:is>
          <ns0:t xml:space="preserve">10</ns0:t>
        </ns0:is>
      </ns0:c>
      <ns0:c r="F7809" t="inlineStr" s="6">
        <ns0:is>
          <ns0:t xml:space="preserve">01121263526382 Moroco p</ns0:t>
        </ns0:is>
      </ns0:c>
      <ns0:c r="G7809" t="inlineStr" s="6">
        <ns0:is>
          <ns0:t xml:space="preserve">Visually transcribed — scan-limited</ns0:t>
        </ns0:is>
      </ns0:c>
    </ns0:row>
    <ns0:row r="7810">
      <ns0:c r="A7810" t="inlineStr" s="6">
        <ns0:is>
          <ns0:t xml:space="preserve">E1182</ns0:t>
        </ns0:is>
      </ns0:c>
      <ns0:c r="B7810" t="inlineStr" s="6">
        <ns0:is>
          <ns0:t xml:space="preserve">Epstein, Jeffrey</ns0:t>
        </ns0:is>
      </ns0:c>
      <ns0:c r="C7810" t="inlineStr" s="6">
        <ns0:is>
          <ns0:t xml:space="preserve">67</ns0:t>
        </ns0:is>
      </ns0:c>
      <ns0:c r="D7810" t="inlineStr" s="6">
        <ns0:is>
          <ns0:t xml:space="preserve">3</ns0:t>
        </ns0:is>
      </ns0:c>
      <ns0:c r="E7810" t="inlineStr" s="6">
        <ns0:is>
          <ns0:t xml:space="preserve">1</ns0:t>
        </ns0:is>
      </ns0:c>
      <ns0:c r="F7810" t="inlineStr" s="6">
        <ns0:is>
          <ns0:t xml:space="preserve">Epstein, Jeffrey</ns0:t>
        </ns0:is>
      </ns0:c>
      <ns0:c r="G7810" t="inlineStr" s="6">
        <ns0:is>
          <ns0:t xml:space="preserve">Visually transcribed — scan-limited</ns0:t>
        </ns0:is>
      </ns0:c>
    </ns0:row>
    <ns0:row r="7811">
      <ns0:c r="A7811" t="inlineStr" s="6">
        <ns0:is>
          <ns0:t xml:space="preserve">E1182</ns0:t>
        </ns0:is>
      </ns0:c>
      <ns0:c r="B7811" t="inlineStr" s="6">
        <ns0:is>
          <ns0:t xml:space="preserve">Epstein, Jeffrey</ns0:t>
        </ns0:is>
      </ns0:c>
      <ns0:c r="C7811" t="inlineStr" s="6">
        <ns0:is>
          <ns0:t xml:space="preserve">67</ns0:t>
        </ns0:is>
      </ns0:c>
      <ns0:c r="D7811" t="inlineStr" s="6">
        <ns0:is>
          <ns0:t xml:space="preserve">3</ns0:t>
        </ns0:is>
      </ns0:c>
      <ns0:c r="E7811" t="inlineStr" s="6">
        <ns0:is>
          <ns0:t xml:space="preserve">2</ns0:t>
        </ns0:is>
      </ns0:c>
      <ns0:c r="F7811" t="inlineStr" s="6">
        <ns0:is>
          <ns0:t xml:space="preserve">LSJ</ns0:t>
        </ns0:is>
      </ns0:c>
      <ns0:c r="G7811" t="inlineStr" s="6">
        <ns0:is>
          <ns0:t xml:space="preserve">Visually transcribed — scan-limited</ns0:t>
        </ns0:is>
      </ns0:c>
    </ns0:row>
    <ns0:row r="7812">
      <ns0:c r="A7812" t="inlineStr" s="6">
        <ns0:is>
          <ns0:t xml:space="preserve">E1182</ns0:t>
        </ns0:is>
      </ns0:c>
      <ns0:c r="B7812" t="inlineStr" s="6">
        <ns0:is>
          <ns0:t xml:space="preserve">Epstein, Jeffrey</ns0:t>
        </ns0:is>
      </ns0:c>
      <ns0:c r="C7812" t="inlineStr" s="6">
        <ns0:is>
          <ns0:t xml:space="preserve">67</ns0:t>
        </ns0:is>
      </ns0:c>
      <ns0:c r="D7812" t="inlineStr" s="6">
        <ns0:is>
          <ns0:t xml:space="preserve">3</ns0:t>
        </ns0:is>
      </ns0:c>
      <ns0:c r="E7812" t="inlineStr" s="6">
        <ns0:is>
          <ns0:t xml:space="preserve">3</ns0:t>
        </ns0:is>
      </ns0:c>
      <ns0:c r="F7812" t="inlineStr" s="6">
        <ns0:is>
          <ns0:t xml:space="preserve">6100 Red Hook Quarters B-3</ns0:t>
        </ns0:is>
      </ns0:c>
      <ns0:c r="G7812" t="inlineStr" s="6">
        <ns0:is>
          <ns0:t xml:space="preserve">Visually transcribed — scan-limited</ns0:t>
        </ns0:is>
      </ns0:c>
    </ns0:row>
    <ns0:row r="7813">
      <ns0:c r="A7813" t="inlineStr" s="6">
        <ns0:is>
          <ns0:t xml:space="preserve">E1182</ns0:t>
        </ns0:is>
      </ns0:c>
      <ns0:c r="B7813" t="inlineStr" s="6">
        <ns0:is>
          <ns0:t xml:space="preserve">Epstein, Jeffrey</ns0:t>
        </ns0:is>
      </ns0:c>
      <ns0:c r="C7813" t="inlineStr" s="6">
        <ns0:is>
          <ns0:t xml:space="preserve">67</ns0:t>
        </ns0:is>
      </ns0:c>
      <ns0:c r="D7813" t="inlineStr" s="6">
        <ns0:is>
          <ns0:t xml:space="preserve">3</ns0:t>
        </ns0:is>
      </ns0:c>
      <ns0:c r="E7813" t="inlineStr" s="6">
        <ns0:is>
          <ns0:t xml:space="preserve">4</ns0:t>
        </ns0:is>
      </ns0:c>
      <ns0:c r="F7813" t="inlineStr" s="6">
        <ns0:is>
          <ns0:t xml:space="preserve">St. Thomas, USVI 00802</ns0:t>
        </ns0:is>
      </ns0:c>
      <ns0:c r="G7813" t="inlineStr" s="6">
        <ns0:is>
          <ns0:t xml:space="preserve">Visually transcribed — scan-limited</ns0:t>
        </ns0:is>
      </ns0:c>
    </ns0:row>
    <ns0:row r="7814">
      <ns0:c r="A7814" t="inlineStr" s="6">
        <ns0:is>
          <ns0:t xml:space="preserve">E1182</ns0:t>
        </ns0:is>
      </ns0:c>
      <ns0:c r="B7814" t="inlineStr" s="6">
        <ns0:is>
          <ns0:t xml:space="preserve">Epstein, Jeffrey</ns0:t>
        </ns0:is>
      </ns0:c>
      <ns0:c r="C7814" t="inlineStr" s="6">
        <ns0:is>
          <ns0:t xml:space="preserve">67</ns0:t>
        </ns0:is>
      </ns0:c>
      <ns0:c r="D7814" t="inlineStr" s="6">
        <ns0:is>
          <ns0:t xml:space="preserve">3</ns0:t>
        </ns0:is>
      </ns0:c>
      <ns0:c r="E7814" t="inlineStr" s="6">
        <ns0:is>
          <ns0:t xml:space="preserve">5</ns0:t>
        </ns0:is>
      </ns0:c>
      <ns0:c r="F7814" t="inlineStr" s="6">
        <ns0:is>
          <ns0:t xml:space="preserve">340 774 1611 staff 1</ns0:t>
        </ns0:is>
      </ns0:c>
      <ns0:c r="G7814" t="inlineStr" s="6">
        <ns0:is>
          <ns0:t xml:space="preserve">Visually transcribed — scan-limited</ns0:t>
        </ns0:is>
      </ns0:c>
    </ns0:row>
    <ns0:row r="7815">
      <ns0:c r="A7815" t="inlineStr" s="6">
        <ns0:is>
          <ns0:t xml:space="preserve">E1182</ns0:t>
        </ns0:is>
      </ns0:c>
      <ns0:c r="B7815" t="inlineStr" s="6">
        <ns0:is>
          <ns0:t xml:space="preserve">Epstein, Jeffrey</ns0:t>
        </ns0:is>
      </ns0:c>
      <ns0:c r="C7815" t="inlineStr" s="6">
        <ns0:is>
          <ns0:t xml:space="preserve">67</ns0:t>
        </ns0:is>
      </ns0:c>
      <ns0:c r="D7815" t="inlineStr" s="6">
        <ns0:is>
          <ns0:t xml:space="preserve">3</ns0:t>
        </ns0:is>
      </ns0:c>
      <ns0:c r="E7815" t="inlineStr" s="6">
        <ns0:is>
          <ns0:t xml:space="preserve">6</ns0:t>
        </ns0:is>
      </ns0:c>
      <ns0:c r="F7815" t="inlineStr" s="6">
        <ns0:is>
          <ns0:t xml:space="preserve">340 777 9181Offic(f)</ns0:t>
        </ns0:is>
      </ns0:c>
      <ns0:c r="G7815" t="inlineStr" s="6">
        <ns0:is>
          <ns0:t xml:space="preserve">Visually transcribed — scan-limited</ns0:t>
        </ns0:is>
      </ns0:c>
    </ns0:row>
    <ns0:row r="7816">
      <ns0:c r="A7816" t="inlineStr" s="6">
        <ns0:is>
          <ns0:t xml:space="preserve">E1182</ns0:t>
        </ns0:is>
      </ns0:c>
      <ns0:c r="B7816" t="inlineStr" s="6">
        <ns0:is>
          <ns0:t xml:space="preserve">Epstein, Jeffrey</ns0:t>
        </ns0:is>
      </ns0:c>
      <ns0:c r="C7816" t="inlineStr" s="6">
        <ns0:is>
          <ns0:t xml:space="preserve">67</ns0:t>
        </ns0:is>
      </ns0:c>
      <ns0:c r="D7816" t="inlineStr" s="6">
        <ns0:is>
          <ns0:t xml:space="preserve">3</ns0:t>
        </ns0:is>
      </ns0:c>
      <ns0:c r="E7816" t="inlineStr" s="6">
        <ns0:is>
          <ns0:t xml:space="preserve">7</ns0:t>
        </ns0:is>
      </ns0:c>
      <ns0:c r="F7816" t="inlineStr" s="6">
        <ns0:is>
          <ns0:t xml:space="preserve">Email: cathmile@yahoo.com</ns0:t>
        </ns0:is>
      </ns0:c>
      <ns0:c r="G7816" t="inlineStr" s="6">
        <ns0:is>
          <ns0:t xml:space="preserve">Visually transcribed — scan-limited</ns0:t>
        </ns0:is>
      </ns0:c>
    </ns0:row>
    <ns0:row r="7817">
      <ns0:c r="A7817" t="inlineStr" s="6">
        <ns0:is>
          <ns0:t xml:space="preserve">E1182</ns0:t>
        </ns0:is>
      </ns0:c>
      <ns0:c r="B7817" t="inlineStr" s="6">
        <ns0:is>
          <ns0:t xml:space="preserve">Epstein, Jeffrey</ns0:t>
        </ns0:is>
      </ns0:c>
      <ns0:c r="C7817" t="inlineStr" s="6">
        <ns0:is>
          <ns0:t xml:space="preserve">67</ns0:t>
        </ns0:is>
      </ns0:c>
      <ns0:c r="D7817" t="inlineStr" s="6">
        <ns0:is>
          <ns0:t xml:space="preserve">3</ns0:t>
        </ns0:is>
      </ns0:c>
      <ns0:c r="E7817" t="inlineStr" s="6">
        <ns0:is>
          <ns0:t xml:space="preserve">8</ns0:t>
        </ns0:is>
      </ns0:c>
      <ns0:c r="F7817" t="inlineStr" s="6">
        <ns0:is>
          <ns0:t xml:space="preserve">(Hm)manager@littlestjeff.com</ns0:t>
        </ns0:is>
      </ns0:c>
      <ns0:c r="G7817" t="inlineStr" s="6">
        <ns0:is>
          <ns0:t xml:space="preserve">Visually transcribed — scan-limited</ns0:t>
        </ns0:is>
      </ns0:c>
    </ns0:row>
    <ns0:row r="7818">
      <ns0:c r="A7818" t="inlineStr" s="6">
        <ns0:is>
          <ns0:t xml:space="preserve">E1182</ns0:t>
        </ns0:is>
      </ns0:c>
      <ns0:c r="B7818" t="inlineStr" s="6">
        <ns0:is>
          <ns0:t xml:space="preserve">Epstein, Jeffrey</ns0:t>
        </ns0:is>
      </ns0:c>
      <ns0:c r="C7818" t="inlineStr" s="6">
        <ns0:is>
          <ns0:t xml:space="preserve">67</ns0:t>
        </ns0:is>
      </ns0:c>
      <ns0:c r="D7818" t="inlineStr" s="6">
        <ns0:is>
          <ns0:t xml:space="preserve">3</ns0:t>
        </ns0:is>
      </ns0:c>
      <ns0:c r="E7818" t="inlineStr" s="6">
        <ns0:is>
          <ns0:t xml:space="preserve">9</ns0:t>
        </ns0:is>
      </ns0:c>
      <ns0:c r="F7818" t="inlineStr" s="6">
        <ns0:is>
          <ns0:t xml:space="preserve">340 774 1611 Staff 1</ns0:t>
        </ns0:is>
      </ns0:c>
      <ns0:c r="G7818" t="inlineStr" s="6">
        <ns0:is>
          <ns0:t xml:space="preserve">Visually transcribed — scan-limited</ns0:t>
        </ns0:is>
      </ns0:c>
    </ns0:row>
    <ns0:row r="7819">
      <ns0:c r="A7819" t="inlineStr" s="6">
        <ns0:is>
          <ns0:t xml:space="preserve">E1182</ns0:t>
        </ns0:is>
      </ns0:c>
      <ns0:c r="B7819" t="inlineStr" s="6">
        <ns0:is>
          <ns0:t xml:space="preserve">Epstein, Jeffrey</ns0:t>
        </ns0:is>
      </ns0:c>
      <ns0:c r="C7819" t="inlineStr" s="6">
        <ns0:is>
          <ns0:t xml:space="preserve">67</ns0:t>
        </ns0:is>
      </ns0:c>
      <ns0:c r="D7819" t="inlineStr" s="6">
        <ns0:is>
          <ns0:t xml:space="preserve">3</ns0:t>
        </ns0:is>
      </ns0:c>
      <ns0:c r="E7819" t="inlineStr" s="6">
        <ns0:is>
          <ns0:t xml:space="preserve">10</ns0:t>
        </ns0:is>
      </ns0:c>
      <ns0:c r="F7819" t="inlineStr" s="6">
        <ns0:is>
          <ns0:t xml:space="preserve">340 775 7335 Air Center Helicop-</ns0:t>
        </ns0:is>
      </ns0:c>
      <ns0:c r="G7819" t="inlineStr" s="6">
        <ns0:is>
          <ns0:t xml:space="preserve">Visually transcribed — scan-limited</ns0:t>
        </ns0:is>
      </ns0:c>
    </ns0:row>
    <ns0:row r="7820">
      <ns0:c r="A7820" t="inlineStr" s="6">
        <ns0:is>
          <ns0:t xml:space="preserve">E1182</ns0:t>
        </ns0:is>
      </ns0:c>
      <ns0:c r="B7820" t="inlineStr" s="6">
        <ns0:is>
          <ns0:t xml:space="preserve">Epstein, Jeffrey</ns0:t>
        </ns0:is>
      </ns0:c>
      <ns0:c r="C7820" t="inlineStr" s="6">
        <ns0:is>
          <ns0:t xml:space="preserve">67</ns0:t>
        </ns0:is>
      </ns0:c>
      <ns0:c r="D7820" t="inlineStr" s="6">
        <ns0:is>
          <ns0:t xml:space="preserve">3</ns0:t>
        </ns0:is>
      </ns0:c>
      <ns0:c r="E7820" t="inlineStr" s="6">
        <ns0:is>
          <ns0:t xml:space="preserve">11</ns0:t>
        </ns0:is>
      </ns0:c>
      <ns0:c r="F7820" t="inlineStr" s="6">
        <ns0:is>
          <ns0:t xml:space="preserve">ter</ns0:t>
        </ns0:is>
      </ns0:c>
      <ns0:c r="G7820" t="inlineStr" s="6">
        <ns0:is>
          <ns0:t xml:space="preserve">Visually transcribed — scan-limited</ns0:t>
        </ns0:is>
      </ns0:c>
    </ns0:row>
    <ns0:row r="7821">
      <ns0:c r="A7821" t="inlineStr" s="6">
        <ns0:is>
          <ns0:t xml:space="preserve">E1182</ns0:t>
        </ns0:is>
      </ns0:c>
      <ns0:c r="B7821" t="inlineStr" s="6">
        <ns0:is>
          <ns0:t xml:space="preserve">Epstein, Jeffrey</ns0:t>
        </ns0:is>
      </ns0:c>
      <ns0:c r="C7821" t="inlineStr" s="6">
        <ns0:is>
          <ns0:t xml:space="preserve">67</ns0:t>
        </ns0:is>
      </ns0:c>
      <ns0:c r="D7821" t="inlineStr" s="6">
        <ns0:is>
          <ns0:t xml:space="preserve">3</ns0:t>
        </ns0:is>
      </ns0:c>
      <ns0:c r="E7821" t="inlineStr" s="6">
        <ns0:is>
          <ns0:t xml:space="preserve">12</ns0:t>
        </ns0:is>
      </ns0:c>
      <ns0:c r="F7821" t="inlineStr" s="6">
        <ns0:is>
          <ns0:t xml:space="preserve">340 690 1012 Nicolas (p)</ns0:t>
        </ns0:is>
      </ns0:c>
      <ns0:c r="G7821" t="inlineStr" s="6">
        <ns0:is>
          <ns0:t xml:space="preserve">Visually transcribed — scan-limited</ns0:t>
        </ns0:is>
      </ns0:c>
    </ns0:row>
    <ns0:row r="7822">
      <ns0:c r="A7822" t="inlineStr" s="6">
        <ns0:is>
          <ns0:t xml:space="preserve">E1182</ns0:t>
        </ns0:is>
      </ns0:c>
      <ns0:c r="B7822" t="inlineStr" s="6">
        <ns0:is>
          <ns0:t xml:space="preserve">Epstein, Jeffrey</ns0:t>
        </ns0:is>
      </ns0:c>
      <ns0:c r="C7822" t="inlineStr" s="6">
        <ns0:is>
          <ns0:t xml:space="preserve">67</ns0:t>
        </ns0:is>
      </ns0:c>
      <ns0:c r="D7822" t="inlineStr" s="6">
        <ns0:is>
          <ns0:t xml:space="preserve">3</ns0:t>
        </ns0:is>
      </ns0:c>
      <ns0:c r="E7822" t="inlineStr" s="6">
        <ns0:is>
          <ns0:t xml:space="preserve">13</ns0:t>
        </ns0:is>
      </ns0:c>
      <ns0:c r="F7822" t="inlineStr" s="6">
        <ns0:is>
          <ns0:t xml:space="preserve">340 777 5334 Gretchen(h)</ns0:t>
        </ns0:is>
      </ns0:c>
      <ns0:c r="G7822" t="inlineStr" s="6">
        <ns0:is>
          <ns0:t xml:space="preserve">Visually transcribed — scan-limited</ns0:t>
        </ns0:is>
      </ns0:c>
    </ns0:row>
    <ns0:row r="7823">
      <ns0:c r="A7823" t="inlineStr" s="6">
        <ns0:is>
          <ns0:t xml:space="preserve">E1182</ns0:t>
        </ns0:is>
      </ns0:c>
      <ns0:c r="B7823" t="inlineStr" s="6">
        <ns0:is>
          <ns0:t xml:space="preserve">Epstein, Jeffrey</ns0:t>
        </ns0:is>
      </ns0:c>
      <ns0:c r="C7823" t="inlineStr" s="6">
        <ns0:is>
          <ns0:t xml:space="preserve">67</ns0:t>
        </ns0:is>
      </ns0:c>
      <ns0:c r="D7823" t="inlineStr" s="6">
        <ns0:is>
          <ns0:t xml:space="preserve">3</ns0:t>
        </ns0:is>
      </ns0:c>
      <ns0:c r="E7823" t="inlineStr" s="6">
        <ns0:is>
          <ns0:t xml:space="preserve">14</ns0:t>
        </ns0:is>
      </ns0:c>
      <ns0:c r="F7823" t="inlineStr" s="6">
        <ns0:is>
          <ns0:t xml:space="preserve">340 774 0056 JE 1</ns0:t>
        </ns0:is>
      </ns0:c>
      <ns0:c r="G7823" t="inlineStr" s="6">
        <ns0:is>
          <ns0:t xml:space="preserve">Visually transcribed — scan-limited</ns0:t>
        </ns0:is>
      </ns0:c>
    </ns0:row>
    <ns0:row r="7824">
      <ns0:c r="A7824" t="inlineStr" s="6">
        <ns0:is>
          <ns0:t xml:space="preserve">E1182</ns0:t>
        </ns0:is>
      </ns0:c>
      <ns0:c r="B7824" t="inlineStr" s="6">
        <ns0:is>
          <ns0:t xml:space="preserve">Epstein, Jeffrey</ns0:t>
        </ns0:is>
      </ns0:c>
      <ns0:c r="C7824" t="inlineStr" s="6">
        <ns0:is>
          <ns0:t xml:space="preserve">67</ns0:t>
        </ns0:is>
      </ns0:c>
      <ns0:c r="D7824" t="inlineStr" s="6">
        <ns0:is>
          <ns0:t xml:space="preserve">3</ns0:t>
        </ns0:is>
      </ns0:c>
      <ns0:c r="E7824" t="inlineStr" s="6">
        <ns0:is>
          <ns0:t xml:space="preserve">15</ns0:t>
        </ns0:is>
      </ns0:c>
      <ns0:c r="F7824" t="inlineStr" s="6">
        <ns0:is>
          <ns0:t xml:space="preserve">340 714 0805 JE 2</ns0:t>
        </ns0:is>
      </ns0:c>
      <ns0:c r="G7824" t="inlineStr" s="6">
        <ns0:is>
          <ns0:t xml:space="preserve">Visually transcribed — scan-limited</ns0:t>
        </ns0:is>
      </ns0:c>
    </ns0:row>
    <ns0:row r="7825">
      <ns0:c r="A7825" t="inlineStr" s="6">
        <ns0:is>
          <ns0:t xml:space="preserve">E1182</ns0:t>
        </ns0:is>
      </ns0:c>
      <ns0:c r="B7825" t="inlineStr" s="6">
        <ns0:is>
          <ns0:t xml:space="preserve">Epstein, Jeffrey</ns0:t>
        </ns0:is>
      </ns0:c>
      <ns0:c r="C7825" t="inlineStr" s="6">
        <ns0:is>
          <ns0:t xml:space="preserve">67</ns0:t>
        </ns0:is>
      </ns0:c>
      <ns0:c r="D7825" t="inlineStr" s="6">
        <ns0:is>
          <ns0:t xml:space="preserve">3</ns0:t>
        </ns0:is>
      </ns0:c>
      <ns0:c r="E7825" t="inlineStr" s="6">
        <ns0:is>
          <ns0:t xml:space="preserve">16</ns0:t>
        </ns0:is>
      </ns0:c>
      <ns0:c r="F7825" t="inlineStr" s="6">
        <ns0:is>
          <ns0:t xml:space="preserve">340 714 0806 JE 3</ns0:t>
        </ns0:is>
      </ns0:c>
      <ns0:c r="G7825" t="inlineStr" s="6">
        <ns0:is>
          <ns0:t xml:space="preserve">Visually transcribed — scan-limited</ns0:t>
        </ns0:is>
      </ns0:c>
    </ns0:row>
    <ns0:row r="7826">
      <ns0:c r="A7826" t="inlineStr" s="6">
        <ns0:is>
          <ns0:t xml:space="preserve">E1182</ns0:t>
        </ns0:is>
      </ns0:c>
      <ns0:c r="B7826" t="inlineStr" s="6">
        <ns0:is>
          <ns0:t xml:space="preserve">Epstein, Jeffrey</ns0:t>
        </ns0:is>
      </ns0:c>
      <ns0:c r="C7826" t="inlineStr" s="6">
        <ns0:is>
          <ns0:t xml:space="preserve">67</ns0:t>
        </ns0:is>
      </ns0:c>
      <ns0:c r="D7826" t="inlineStr" s="6">
        <ns0:is>
          <ns0:t xml:space="preserve">3</ns0:t>
        </ns0:is>
      </ns0:c>
      <ns0:c r="E7826" t="inlineStr" s="6">
        <ns0:is>
          <ns0:t xml:space="preserve">17</ns0:t>
        </ns0:is>
      </ns0:c>
      <ns0:c r="F7826" t="inlineStr" s="6">
        <ns0:is>
          <ns0:t xml:space="preserve">340 774 3578 JE 4</ns0:t>
        </ns0:is>
      </ns0:c>
      <ns0:c r="G7826" t="inlineStr" s="6">
        <ns0:is>
          <ns0:t xml:space="preserve">Visually transcribed — scan-limited</ns0:t>
        </ns0:is>
      </ns0:c>
    </ns0:row>
    <ns0:row r="7827">
      <ns0:c r="A7827" t="inlineStr" s="6">
        <ns0:is>
          <ns0:t xml:space="preserve">E1182</ns0:t>
        </ns0:is>
      </ns0:c>
      <ns0:c r="B7827" t="inlineStr" s="6">
        <ns0:is>
          <ns0:t xml:space="preserve">Epstein, Jeffrey</ns0:t>
        </ns0:is>
      </ns0:c>
      <ns0:c r="C7827" t="inlineStr" s="6">
        <ns0:is>
          <ns0:t xml:space="preserve">67</ns0:t>
        </ns0:is>
      </ns0:c>
      <ns0:c r="D7827" t="inlineStr" s="6">
        <ns0:is>
          <ns0:t xml:space="preserve">3</ns0:t>
        </ns0:is>
      </ns0:c>
      <ns0:c r="E7827" t="inlineStr" s="6">
        <ns0:is>
          <ns0:t xml:space="preserve">18</ns0:t>
        </ns0:is>
      </ns0:c>
      <ns0:c r="F7827" t="inlineStr" s="6">
        <ns0:is>
          <ns0:t xml:space="preserve">340 771 2680 JE (p)</ns0:t>
        </ns0:is>
      </ns0:c>
      <ns0:c r="G7827" t="inlineStr" s="6">
        <ns0:is>
          <ns0:t xml:space="preserve">Visually transcribed — scan-limited</ns0:t>
        </ns0:is>
      </ns0:c>
    </ns0:row>
    <ns0:row r="7828">
      <ns0:c r="A7828" t="inlineStr" s="6">
        <ns0:is>
          <ns0:t xml:space="preserve">E1182</ns0:t>
        </ns0:is>
      </ns0:c>
      <ns0:c r="B7828" t="inlineStr" s="6">
        <ns0:is>
          <ns0:t xml:space="preserve">Epstein, Jeffrey</ns0:t>
        </ns0:is>
      </ns0:c>
      <ns0:c r="C7828" t="inlineStr" s="6">
        <ns0:is>
          <ns0:t xml:space="preserve">67</ns0:t>
        </ns0:is>
      </ns0:c>
      <ns0:c r="D7828" t="inlineStr" s="6">
        <ns0:is>
          <ns0:t xml:space="preserve">3</ns0:t>
        </ns0:is>
      </ns0:c>
      <ns0:c r="E7828" t="inlineStr" s="6">
        <ns0:is>
          <ns0:t xml:space="preserve">19</ns0:t>
        </ns0:is>
      </ns0:c>
      <ns0:c r="F7828" t="inlineStr" s="6">
        <ns0:is>
          <ns0:t xml:space="preserve">340 777 4414 JE Study (f )</ns0:t>
        </ns0:is>
      </ns0:c>
      <ns0:c r="G7828" t="inlineStr" s="6">
        <ns0:is>
          <ns0:t xml:space="preserve">Visually transcribed — scan-limited</ns0:t>
        </ns0:is>
      </ns0:c>
    </ns0:row>
    <ns0:row r="7829">
      <ns0:c r="A7829" t="inlineStr" s="6">
        <ns0:is>
          <ns0:t xml:space="preserve">E1182</ns0:t>
        </ns0:is>
      </ns0:c>
      <ns0:c r="B7829" t="inlineStr" s="6">
        <ns0:is>
          <ns0:t xml:space="preserve">Epstein, Jeffrey</ns0:t>
        </ns0:is>
      </ns0:c>
      <ns0:c r="C7829" t="inlineStr" s="6">
        <ns0:is>
          <ns0:t xml:space="preserve">67</ns0:t>
        </ns0:is>
      </ns0:c>
      <ns0:c r="D7829" t="inlineStr" s="6">
        <ns0:is>
          <ns0:t xml:space="preserve">3</ns0:t>
        </ns0:is>
      </ns0:c>
      <ns0:c r="E7829" t="inlineStr" s="6">
        <ns0:is>
          <ns0:t xml:space="preserve">20</ns0:t>
        </ns0:is>
      </ns0:c>
      <ns0:c r="F7829" t="inlineStr" s="6">
        <ns0:is>
          <ns0:t xml:space="preserve">340 714 2552 GM</ns0:t>
        </ns0:is>
      </ns0:c>
      <ns0:c r="G7829" t="inlineStr" s="6">
        <ns0:is>
          <ns0:t xml:space="preserve">Visually transcribed — scan-limited</ns0:t>
        </ns0:is>
      </ns0:c>
    </ns0:row>
    <ns0:row r="7830">
      <ns0:c r="A7830" t="inlineStr" s="6">
        <ns0:is>
          <ns0:t xml:space="preserve">E1182</ns0:t>
        </ns0:is>
      </ns0:c>
      <ns0:c r="B7830" t="inlineStr" s="6">
        <ns0:is>
          <ns0:t xml:space="preserve">Epstein, Jeffrey</ns0:t>
        </ns0:is>
      </ns0:c>
      <ns0:c r="C7830" t="inlineStr" s="6">
        <ns0:is>
          <ns0:t xml:space="preserve">67</ns0:t>
        </ns0:is>
      </ns0:c>
      <ns0:c r="D7830" t="inlineStr" s="6">
        <ns0:is>
          <ns0:t xml:space="preserve">3</ns0:t>
        </ns0:is>
      </ns0:c>
      <ns0:c r="E7830" t="inlineStr" s="6">
        <ns0:is>
          <ns0:t xml:space="preserve">21</ns0:t>
        </ns0:is>
      </ns0:c>
      <ns0:c r="F7830" t="inlineStr" s="6">
        <ns0:is>
          <ns0:t xml:space="preserve">340 771 2679 GM (p)</ns0:t>
        </ns0:is>
      </ns0:c>
      <ns0:c r="G7830" t="inlineStr" s="6">
        <ns0:is>
          <ns0:t xml:space="preserve">Visually transcribed — scan-limited</ns0:t>
        </ns0:is>
      </ns0:c>
    </ns0:row>
    <ns0:row r="7831">
      <ns0:c r="A7831" t="inlineStr" s="6">
        <ns0:is>
          <ns0:t xml:space="preserve">E1182</ns0:t>
        </ns0:is>
      </ns0:c>
      <ns0:c r="B7831" t="inlineStr" s="6">
        <ns0:is>
          <ns0:t xml:space="preserve">Epstein, Jeffrey</ns0:t>
        </ns0:is>
      </ns0:c>
      <ns0:c r="C7831" t="inlineStr" s="6">
        <ns0:is>
          <ns0:t xml:space="preserve">67</ns0:t>
        </ns0:is>
      </ns0:c>
      <ns0:c r="D7831" t="inlineStr" s="6">
        <ns0:is>
          <ns0:t xml:space="preserve">3</ns0:t>
        </ns0:is>
      </ns0:c>
      <ns0:c r="E7831" t="inlineStr" s="6">
        <ns0:is>
          <ns0:t xml:space="preserve">22</ns0:t>
        </ns0:is>
      </ns0:c>
      <ns0:c r="F7831" t="inlineStr" s="6">
        <ns0:is>
          <ns0:t xml:space="preserve">340 771 2024 Miles (p)</ns0:t>
        </ns0:is>
      </ns0:c>
      <ns0:c r="G7831" t="inlineStr" s="6">
        <ns0:is>
          <ns0:t xml:space="preserve">Visually transcribed — scan-limited</ns0:t>
        </ns0:is>
      </ns0:c>
    </ns0:row>
    <ns0:row r="7832">
      <ns0:c r="A7832" t="inlineStr" s="6">
        <ns0:is>
          <ns0:t xml:space="preserve">E1182</ns0:t>
        </ns0:is>
      </ns0:c>
      <ns0:c r="B7832" t="inlineStr" s="6">
        <ns0:is>
          <ns0:t xml:space="preserve">Epstein, Jeffrey</ns0:t>
        </ns0:is>
      </ns0:c>
      <ns0:c r="C7832" t="inlineStr" s="6">
        <ns0:is>
          <ns0:t xml:space="preserve">67</ns0:t>
        </ns0:is>
      </ns0:c>
      <ns0:c r="D7832" t="inlineStr" s="6">
        <ns0:is>
          <ns0:t xml:space="preserve">3</ns0:t>
        </ns0:is>
      </ns0:c>
      <ns0:c r="E7832" t="inlineStr" s="6">
        <ns0:is>
          <ns0:t xml:space="preserve">23</ns0:t>
        </ns0:is>
      </ns0:c>
      <ns0:c r="F7832" t="inlineStr" s="6">
        <ns0:is>
          <ns0:t xml:space="preserve">340 771 4897 Cathy(p)</ns0:t>
        </ns0:is>
      </ns0:c>
      <ns0:c r="G7832" t="inlineStr" s="6">
        <ns0:is>
          <ns0:t xml:space="preserve">Visually transcribed — scan-limited</ns0:t>
        </ns0:is>
      </ns0:c>
    </ns0:row>
    <ns0:row r="7833">
      <ns0:c r="A7833" t="inlineStr" s="6">
        <ns0:is>
          <ns0:t xml:space="preserve">E1182</ns0:t>
        </ns0:is>
      </ns0:c>
      <ns0:c r="B7833" t="inlineStr" s="6">
        <ns0:is>
          <ns0:t xml:space="preserve">Epstein, Jeffrey</ns0:t>
        </ns0:is>
      </ns0:c>
      <ns0:c r="C7833" t="inlineStr" s="6">
        <ns0:is>
          <ns0:t xml:space="preserve">67</ns0:t>
        </ns0:is>
      </ns0:c>
      <ns0:c r="D7833" t="inlineStr" s="6">
        <ns0:is>
          <ns0:t xml:space="preserve">3</ns0:t>
        </ns0:is>
      </ns0:c>
      <ns0:c r="E7833" t="inlineStr" s="6">
        <ns0:is>
          <ns0:t xml:space="preserve">24</ns0:t>
        </ns0:is>
      </ns0:c>
      <ns0:c r="F7833" t="inlineStr" s="6">
        <ns0:is>
          <ns0:t xml:space="preserve">340 714 0807 Staff 2</ns0:t>
        </ns0:is>
      </ns0:c>
      <ns0:c r="G7833" t="inlineStr" s="6">
        <ns0:is>
          <ns0:t xml:space="preserve">Visually transcribed — scan-limited</ns0:t>
        </ns0:is>
      </ns0:c>
    </ns0:row>
    <ns0:row r="7834">
      <ns0:c r="A7834" t="inlineStr" s="6">
        <ns0:is>
          <ns0:t xml:space="preserve">E1182</ns0:t>
        </ns0:is>
      </ns0:c>
      <ns0:c r="B7834" t="inlineStr" s="6">
        <ns0:is>
          <ns0:t xml:space="preserve">Epstein, Jeffrey</ns0:t>
        </ns0:is>
      </ns0:c>
      <ns0:c r="C7834" t="inlineStr" s="6">
        <ns0:is>
          <ns0:t xml:space="preserve">67</ns0:t>
        </ns0:is>
      </ns0:c>
      <ns0:c r="D7834" t="inlineStr" s="6">
        <ns0:is>
          <ns0:t xml:space="preserve">3</ns0:t>
        </ns0:is>
      </ns0:c>
      <ns0:c r="E7834" t="inlineStr" s="6">
        <ns0:is>
          <ns0:t xml:space="preserve">25</ns0:t>
        </ns0:is>
      </ns0:c>
      <ns0:c r="F7834" t="inlineStr" s="6">
        <ns0:is>
          <ns0:t xml:space="preserve">340 771 1523 Cell Backup 1</ns0:t>
        </ns0:is>
      </ns0:c>
      <ns0:c r="G7834" t="inlineStr" s="6">
        <ns0:is>
          <ns0:t xml:space="preserve">Visually transcribed — scan-limited</ns0:t>
        </ns0:is>
      </ns0:c>
    </ns0:row>
    <ns0:row r="7835">
      <ns0:c r="A7835" t="inlineStr" s="6">
        <ns0:is>
          <ns0:t xml:space="preserve">E1182</ns0:t>
        </ns0:is>
      </ns0:c>
      <ns0:c r="B7835" t="inlineStr" s="6">
        <ns0:is>
          <ns0:t xml:space="preserve">Epstein, Jeffrey</ns0:t>
        </ns0:is>
      </ns0:c>
      <ns0:c r="C7835" t="inlineStr" s="6">
        <ns0:is>
          <ns0:t xml:space="preserve">67</ns0:t>
        </ns0:is>
      </ns0:c>
      <ns0:c r="D7835" t="inlineStr" s="6">
        <ns0:is>
          <ns0:t xml:space="preserve">3</ns0:t>
        </ns0:is>
      </ns0:c>
      <ns0:c r="E7835" t="inlineStr" s="6">
        <ns0:is>
          <ns0:t xml:space="preserve">26</ns0:t>
        </ns0:is>
      </ns0:c>
      <ns0:c r="F7835" t="inlineStr" s="6">
        <ns0:is>
          <ns0:t xml:space="preserve">340 771 3828 Cell Backup 2</ns0:t>
        </ns0:is>
      </ns0:c>
      <ns0:c r="G7835" t="inlineStr" s="6">
        <ns0:is>
          <ns0:t xml:space="preserve">Visually transcribed — scan-limited</ns0:t>
        </ns0:is>
      </ns0:c>
    </ns0:row>
    <ns0:row r="7836">
      <ns0:c r="A7836" t="inlineStr" s="6">
        <ns0:is>
          <ns0:t xml:space="preserve">E1182</ns0:t>
        </ns0:is>
      </ns0:c>
      <ns0:c r="B7836" t="inlineStr" s="6">
        <ns0:is>
          <ns0:t xml:space="preserve">Epstein, Jeffrey</ns0:t>
        </ns0:is>
      </ns0:c>
      <ns0:c r="C7836" t="inlineStr" s="6">
        <ns0:is>
          <ns0:t xml:space="preserve">67</ns0:t>
        </ns0:is>
      </ns0:c>
      <ns0:c r="D7836" t="inlineStr" s="6">
        <ns0:is>
          <ns0:t xml:space="preserve">3</ns0:t>
        </ns0:is>
      </ns0:c>
      <ns0:c r="E7836" t="inlineStr" s="6">
        <ns0:is>
          <ns0:t xml:space="preserve">27</ns0:t>
        </ns0:is>
      </ns0:c>
      <ns0:c r="F7836" t="inlineStr" s="6">
        <ns0:is>
          <ns0:t xml:space="preserve">340 771 2032 Boscoe Haque(p)</ns0:t>
        </ns0:is>
      </ns0:c>
      <ns0:c r="G7836" t="inlineStr" s="6">
        <ns0:is>
          <ns0:t xml:space="preserve">Visually transcribed — scan-limited</ns0:t>
        </ns0:is>
      </ns0:c>
    </ns0:row>
    <ns0:row r="7837">
      <ns0:c r="A7837" t="inlineStr" s="6">
        <ns0:is>
          <ns0:t xml:space="preserve">E1182</ns0:t>
        </ns0:is>
      </ns0:c>
      <ns0:c r="B7837" t="inlineStr" s="6">
        <ns0:is>
          <ns0:t xml:space="preserve">Epstein, Jeffrey</ns0:t>
        </ns0:is>
      </ns0:c>
      <ns0:c r="C7837" t="inlineStr" s="6">
        <ns0:is>
          <ns0:t xml:space="preserve">67</ns0:t>
        </ns0:is>
      </ns0:c>
      <ns0:c r="D7837" t="inlineStr" s="6">
        <ns0:is>
          <ns0:t xml:space="preserve">3</ns0:t>
        </ns0:is>
      </ns0:c>
      <ns0:c r="E7837" t="inlineStr" s="6">
        <ns0:is>
          <ns0:t xml:space="preserve">28</ns0:t>
        </ns0:is>
      </ns0:c>
      <ns0:c r="F7837" t="inlineStr" s="6">
        <ns0:is>
          <ns0:t xml:space="preserve">340 777 0669 Boscoe (b)</ns0:t>
        </ns0:is>
      </ns0:c>
      <ns0:c r="G7837" t="inlineStr" s="6">
        <ns0:is>
          <ns0:t xml:space="preserve">Visually transcribed — scan-limited</ns0:t>
        </ns0:is>
      </ns0:c>
    </ns0:row>
    <ns0:row r="7838">
      <ns0:c r="A7838" t="inlineStr" s="6">
        <ns0:is>
          <ns0:t xml:space="preserve">E1182</ns0:t>
        </ns0:is>
      </ns0:c>
      <ns0:c r="B7838" t="inlineStr" s="6">
        <ns0:is>
          <ns0:t xml:space="preserve">Epstein, Jeffrey</ns0:t>
        </ns0:is>
      </ns0:c>
      <ns0:c r="C7838" t="inlineStr" s="6">
        <ns0:is>
          <ns0:t xml:space="preserve">67</ns0:t>
        </ns0:is>
      </ns0:c>
      <ns0:c r="D7838" t="inlineStr" s="6">
        <ns0:is>
          <ns0:t xml:space="preserve">3</ns0:t>
        </ns0:is>
      </ns0:c>
      <ns0:c r="E7838" t="inlineStr" s="6">
        <ns0:is>
          <ns0:t xml:space="preserve">29</ns0:t>
        </ns0:is>
      </ns0:c>
      <ns0:c r="F7838" t="inlineStr" s="6">
        <ns0:is>
          <ns0:t xml:space="preserve">340 771 1339 Bruce White(p)</ns0:t>
        </ns0:is>
      </ns0:c>
      <ns0:c r="G7838" t="inlineStr" s="6">
        <ns0:is>
          <ns0:t xml:space="preserve">Visually transcribed — scan-limited</ns0:t>
        </ns0:is>
      </ns0:c>
    </ns0:row>
    <ns0:row r="7839">
      <ns0:c r="A7839" t="inlineStr" s="6">
        <ns0:is>
          <ns0:t xml:space="preserve">E1182</ns0:t>
        </ns0:is>
      </ns0:c>
      <ns0:c r="B7839" t="inlineStr" s="6">
        <ns0:is>
          <ns0:t xml:space="preserve">Epstein, Jeffrey</ns0:t>
        </ns0:is>
      </ns0:c>
      <ns0:c r="C7839" t="inlineStr" s="6">
        <ns0:is>
          <ns0:t xml:space="preserve">67</ns0:t>
        </ns0:is>
      </ns0:c>
      <ns0:c r="D7839" t="inlineStr" s="6">
        <ns0:is>
          <ns0:t xml:space="preserve">3</ns0:t>
        </ns0:is>
      </ns0:c>
      <ns0:c r="E7839" t="inlineStr" s="6">
        <ns0:is>
          <ns0:t xml:space="preserve">30</ns0:t>
        </ns0:is>
      </ns0:c>
      <ns0:c r="F7839" t="inlineStr" s="6">
        <ns0:is>
          <ns0:t xml:space="preserve">340 771 6264 Tim Cook</ns0:t>
        </ns0:is>
      </ns0:c>
      <ns0:c r="G7839" t="inlineStr" s="6">
        <ns0:is>
          <ns0:t xml:space="preserve">Visually transcribed — scan-limited</ns0:t>
        </ns0:is>
      </ns0:c>
    </ns0:row>
    <ns0:row r="7840">
      <ns0:c r="A7840" t="inlineStr" s="6">
        <ns0:is>
          <ns0:t xml:space="preserve">E1182</ns0:t>
        </ns0:is>
      </ns0:c>
      <ns0:c r="B7840" t="inlineStr" s="6">
        <ns0:is>
          <ns0:t xml:space="preserve">Epstein, Jeffrey</ns0:t>
        </ns0:is>
      </ns0:c>
      <ns0:c r="C7840" t="inlineStr" s="6">
        <ns0:is>
          <ns0:t xml:space="preserve">67</ns0:t>
        </ns0:is>
      </ns0:c>
      <ns0:c r="D7840" t="inlineStr" s="6">
        <ns0:is>
          <ns0:t xml:space="preserve">3</ns0:t>
        </ns0:is>
      </ns0:c>
      <ns0:c r="E7840" t="inlineStr" s="6">
        <ns0:is>
          <ns0:t xml:space="preserve">31</ns0:t>
        </ns0:is>
      </ns0:c>
      <ns0:c r="F7840" t="inlineStr" s="6">
        <ns0:is>
          <ns0:t xml:space="preserve">340 775 6454 Amer. Yacht Harb.</ns0:t>
        </ns0:is>
      </ns0:c>
      <ns0:c r="G7840" t="inlineStr" s="6">
        <ns0:is>
          <ns0:t xml:space="preserve">Visually transcribed — scan-limited</ns0:t>
        </ns0:is>
      </ns0:c>
    </ns0:row>
    <ns0:row r="7841">
      <ns0:c r="A7841" t="inlineStr" s="6">
        <ns0:is>
          <ns0:t xml:space="preserve">E1182</ns0:t>
        </ns0:is>
      </ns0:c>
      <ns0:c r="B7841" t="inlineStr" s="6">
        <ns0:is>
          <ns0:t xml:space="preserve">Epstein, Jeffrey</ns0:t>
        </ns0:is>
      </ns0:c>
      <ns0:c r="C7841" t="inlineStr" s="6">
        <ns0:is>
          <ns0:t xml:space="preserve">67</ns0:t>
        </ns0:is>
      </ns0:c>
      <ns0:c r="D7841" t="inlineStr" s="6">
        <ns0:is>
          <ns0:t xml:space="preserve">3</ns0:t>
        </ns0:is>
      </ns0:c>
      <ns0:c r="E7841" t="inlineStr" s="6">
        <ns0:is>
          <ns0:t xml:space="preserve">32</ns0:t>
        </ns0:is>
      </ns0:c>
      <ns0:c r="F7841" t="inlineStr" s="6">
        <ns0:is>
          <ns0:t xml:space="preserve">340 776 5970 Amer. Yacht Harb.(f)</ns0:t>
        </ns0:is>
      </ns0:c>
      <ns0:c r="G7841" t="inlineStr" s="6">
        <ns0:is>
          <ns0:t xml:space="preserve">Visually transcribed — scan-limited</ns0:t>
        </ns0:is>
      </ns0:c>
    </ns0:row>
    <ns0:row r="7842">
      <ns0:c r="A7842" t="inlineStr" s="6">
        <ns0:is>
          <ns0:t xml:space="preserve">E1182</ns0:t>
        </ns0:is>
      </ns0:c>
      <ns0:c r="B7842" t="inlineStr" s="6">
        <ns0:is>
          <ns0:t xml:space="preserve">Epstein, Jeffrey</ns0:t>
        </ns0:is>
      </ns0:c>
      <ns0:c r="C7842" t="inlineStr" s="6">
        <ns0:is>
          <ns0:t xml:space="preserve">67</ns0:t>
        </ns0:is>
      </ns0:c>
      <ns0:c r="D7842" t="inlineStr" s="6">
        <ns0:is>
          <ns0:t xml:space="preserve">4</ns0:t>
        </ns0:is>
      </ns0:c>
      <ns0:c r="E7842" t="inlineStr" s="6">
        <ns0:is>
          <ns0:t xml:space="preserve">33</ns0:t>
        </ns0:is>
      </ns0:c>
      <ns0:c r="F7842" t="inlineStr" s="6">
        <ns0:is>
          <ns0:t xml:space="preserve">340 774 4265 Cottage(f)</ns0:t>
        </ns0:is>
      </ns0:c>
      <ns0:c r="G7842" t="inlineStr" s="6">
        <ns0:is>
          <ns0:t xml:space="preserve">Visually transcribed — scan-limited</ns0:t>
        </ns0:is>
      </ns0:c>
    </ns0:row>
    <ns0:row r="7843">
      <ns0:c r="A7843" t="inlineStr" s="6">
        <ns0:is>
          <ns0:t xml:space="preserve">E1182</ns0:t>
        </ns0:is>
      </ns0:c>
      <ns0:c r="B7843" t="inlineStr" s="6">
        <ns0:is>
          <ns0:t xml:space="preserve">Epstein, Jeffrey</ns0:t>
        </ns0:is>
      </ns0:c>
      <ns0:c r="C7843" t="inlineStr" s="6">
        <ns0:is>
          <ns0:t xml:space="preserve">67</ns0:t>
        </ns0:is>
      </ns0:c>
      <ns0:c r="D7843" t="inlineStr" s="6">
        <ns0:is>
          <ns0:t xml:space="preserve">4</ns0:t>
        </ns0:is>
      </ns0:c>
      <ns0:c r="E7843" t="inlineStr" s="6">
        <ns0:is>
          <ns0:t xml:space="preserve">34</ns0:t>
        </ns0:is>
      </ns0:c>
      <ns0:c r="F7843" t="inlineStr" s="6">
        <ns0:is>
          <ns0:t xml:space="preserve">340 771 2678 Guest (p)</ns0:t>
        </ns0:is>
      </ns0:c>
      <ns0:c r="G7843" t="inlineStr" s="6">
        <ns0:is>
          <ns0:t xml:space="preserve">Visually transcribed — scan-limited</ns0:t>
        </ns0:is>
      </ns0:c>
    </ns0:row>
    <ns0:row r="7844">
      <ns0:c r="A7844" t="inlineStr" s="6">
        <ns0:is>
          <ns0:t xml:space="preserve">E1182</ns0:t>
        </ns0:is>
      </ns0:c>
      <ns0:c r="B7844" t="inlineStr" s="6">
        <ns0:is>
          <ns0:t xml:space="preserve">Epstein, Jeffrey</ns0:t>
        </ns0:is>
      </ns0:c>
      <ns0:c r="C7844" t="inlineStr" s="6">
        <ns0:is>
          <ns0:t xml:space="preserve">67</ns0:t>
        </ns0:is>
      </ns0:c>
      <ns0:c r="D7844" t="inlineStr" s="6">
        <ns0:is>
          <ns0:t xml:space="preserve">4</ns0:t>
        </ns0:is>
      </ns0:c>
      <ns0:c r="E7844" t="inlineStr" s="6">
        <ns0:is>
          <ns0:t xml:space="preserve">35</ns0:t>
        </ns0:is>
      </ns0:c>
      <ns0:c r="F7844" t="inlineStr" s="6">
        <ns0:is>
          <ns0:t xml:space="preserve">340 714 0808 Spare (unused)</ns0:t>
        </ns0:is>
      </ns0:c>
      <ns0:c r="G7844" t="inlineStr" s="6">
        <ns0:is>
          <ns0:t xml:space="preserve">Visually transcribed — scan-limited</ns0:t>
        </ns0:is>
      </ns0:c>
    </ns0:row>
    <ns0:row r="7845">
      <ns0:c r="A7845" t="inlineStr" s="6">
        <ns0:is>
          <ns0:t xml:space="preserve">E1183</ns0:t>
        </ns0:is>
      </ns0:c>
      <ns0:c r="B7845" t="inlineStr" s="6">
        <ns0:is>
          <ns0:t xml:space="preserve">Epstein, Jeffrey</ns0:t>
        </ns0:is>
      </ns0:c>
      <ns0:c r="C7845" t="inlineStr" s="6">
        <ns0:is>
          <ns0:t xml:space="preserve">67</ns0:t>
        </ns0:is>
      </ns0:c>
      <ns0:c r="D7845" t="inlineStr" s="6">
        <ns0:is>
          <ns0:t xml:space="preserve">4</ns0:t>
        </ns0:is>
      </ns0:c>
      <ns0:c r="E7845" t="inlineStr" s="6">
        <ns0:is>
          <ns0:t xml:space="preserve">1</ns0:t>
        </ns0:is>
      </ns0:c>
      <ns0:c r="F7845" t="inlineStr" s="6">
        <ns0:is>
          <ns0:t xml:space="preserve">Epstein, Jeffrey</ns0:t>
        </ns0:is>
      </ns0:c>
      <ns0:c r="G7845" t="inlineStr" s="6">
        <ns0:is>
          <ns0:t xml:space="preserve">Visually transcribed — scan-limited</ns0:t>
        </ns0:is>
      </ns0:c>
    </ns0:row>
    <ns0:row r="7846">
      <ns0:c r="A7846" t="inlineStr" s="6">
        <ns0:is>
          <ns0:t xml:space="preserve">E1183</ns0:t>
        </ns0:is>
      </ns0:c>
      <ns0:c r="B7846" t="inlineStr" s="6">
        <ns0:is>
          <ns0:t xml:space="preserve">Epstein, Jeffrey</ns0:t>
        </ns0:is>
      </ns0:c>
      <ns0:c r="C7846" t="inlineStr" s="6">
        <ns0:is>
          <ns0:t xml:space="preserve">67</ns0:t>
        </ns0:is>
      </ns0:c>
      <ns0:c r="D7846" t="inlineStr" s="6">
        <ns0:is>
          <ns0:t xml:space="preserve">4</ns0:t>
        </ns0:is>
      </ns0:c>
      <ns0:c r="E7846" t="inlineStr" s="6">
        <ns0:is>
          <ns0:t xml:space="preserve">2</ns0:t>
        </ns0:is>
      </ns0:c>
      <ns0:c r="F7846" t="inlineStr" s="6">
        <ns0:is>
          <ns0:t xml:space="preserve">Financial Trust Company</ns0:t>
        </ns0:is>
      </ns0:c>
      <ns0:c r="G7846" t="inlineStr" s="6">
        <ns0:is>
          <ns0:t xml:space="preserve">Visually transcribed — scan-limited</ns0:t>
        </ns0:is>
      </ns0:c>
    </ns0:row>
    <ns0:row r="7847">
      <ns0:c r="A7847" t="inlineStr" s="6">
        <ns0:is>
          <ns0:t xml:space="preserve">E1183</ns0:t>
        </ns0:is>
      </ns0:c>
      <ns0:c r="B7847" t="inlineStr" s="6">
        <ns0:is>
          <ns0:t xml:space="preserve">Epstein, Jeffrey</ns0:t>
        </ns0:is>
      </ns0:c>
      <ns0:c r="C7847" t="inlineStr" s="6">
        <ns0:is>
          <ns0:t xml:space="preserve">67</ns0:t>
        </ns0:is>
      </ns0:c>
      <ns0:c r="D7847" t="inlineStr" s="6">
        <ns0:is>
          <ns0:t xml:space="preserve">4</ns0:t>
        </ns0:is>
      </ns0:c>
      <ns0:c r="E7847" t="inlineStr" s="6">
        <ns0:is>
          <ns0:t xml:space="preserve">3</ns0:t>
        </ns0:is>
      </ns0:c>
      <ns0:c r="F7847" t="inlineStr" s="6">
        <ns0:is>
          <ns0:t xml:space="preserve">6100 Red Hook Quarter</ns0:t>
        </ns0:is>
      </ns0:c>
      <ns0:c r="G7847" t="inlineStr" s="6">
        <ns0:is>
          <ns0:t xml:space="preserve">Visually transcribed — scan-limited</ns0:t>
        </ns0:is>
      </ns0:c>
    </ns0:row>
    <ns0:row r="7848">
      <ns0:c r="A7848" t="inlineStr" s="6">
        <ns0:is>
          <ns0:t xml:space="preserve">E1183</ns0:t>
        </ns0:is>
      </ns0:c>
      <ns0:c r="B7848" t="inlineStr" s="6">
        <ns0:is>
          <ns0:t xml:space="preserve">Epstein, Jeffrey</ns0:t>
        </ns0:is>
      </ns0:c>
      <ns0:c r="C7848" t="inlineStr" s="6">
        <ns0:is>
          <ns0:t xml:space="preserve">67</ns0:t>
        </ns0:is>
      </ns0:c>
      <ns0:c r="D7848" t="inlineStr" s="6">
        <ns0:is>
          <ns0:t xml:space="preserve">4</ns0:t>
        </ns0:is>
      </ns0:c>
      <ns0:c r="E7848" t="inlineStr" s="6">
        <ns0:is>
          <ns0:t xml:space="preserve">4</ns0:t>
        </ns0:is>
      </ns0:c>
      <ns0:c r="F7848" t="inlineStr" s="6">
        <ns0:is>
          <ns0:t xml:space="preserve">Suite B-3</ns0:t>
        </ns0:is>
      </ns0:c>
      <ns0:c r="G7848" t="inlineStr" s="6">
        <ns0:is>
          <ns0:t xml:space="preserve">Visually transcribed — scan-limited</ns0:t>
        </ns0:is>
      </ns0:c>
    </ns0:row>
    <ns0:row r="7849">
      <ns0:c r="A7849" t="inlineStr" s="6">
        <ns0:is>
          <ns0:t xml:space="preserve">E1183</ns0:t>
        </ns0:is>
      </ns0:c>
      <ns0:c r="B7849" t="inlineStr" s="6">
        <ns0:is>
          <ns0:t xml:space="preserve">Epstein, Jeffrey</ns0:t>
        </ns0:is>
      </ns0:c>
      <ns0:c r="C7849" t="inlineStr" s="6">
        <ns0:is>
          <ns0:t xml:space="preserve">67</ns0:t>
        </ns0:is>
      </ns0:c>
      <ns0:c r="D7849" t="inlineStr" s="6">
        <ns0:is>
          <ns0:t xml:space="preserve">4</ns0:t>
        </ns0:is>
      </ns0:c>
      <ns0:c r="E7849" t="inlineStr" s="6">
        <ns0:is>
          <ns0:t xml:space="preserve">5</ns0:t>
        </ns0:is>
      </ns0:c>
      <ns0:c r="F7849" t="inlineStr" s="6">
        <ns0:is>
          <ns0:t xml:space="preserve">St. Thomas. USVI 00802</ns0:t>
        </ns0:is>
      </ns0:c>
      <ns0:c r="G7849" t="inlineStr" s="6">
        <ns0:is>
          <ns0:t xml:space="preserve">Visually transcribed — scan-limited</ns0:t>
        </ns0:is>
      </ns0:c>
    </ns0:row>
    <ns0:row r="7850">
      <ns0:c r="A7850" t="inlineStr" s="6">
        <ns0:is>
          <ns0:t xml:space="preserve">E1183</ns0:t>
        </ns0:is>
      </ns0:c>
      <ns0:c r="B7850" t="inlineStr" s="6">
        <ns0:is>
          <ns0:t xml:space="preserve">Epstein, Jeffrey</ns0:t>
        </ns0:is>
      </ns0:c>
      <ns0:c r="C7850" t="inlineStr" s="6">
        <ns0:is>
          <ns0:t xml:space="preserve">67</ns0:t>
        </ns0:is>
      </ns0:c>
      <ns0:c r="D7850" t="inlineStr" s="6">
        <ns0:is>
          <ns0:t xml:space="preserve">4</ns0:t>
        </ns0:is>
      </ns0:c>
      <ns0:c r="E7850" t="inlineStr" s="6">
        <ns0:is>
          <ns0:t xml:space="preserve">6</ns0:t>
        </ns0:is>
      </ns0:c>
      <ns0:c r="F7850" t="inlineStr" s="6">
        <ns0:is>
          <ns0:t xml:space="preserve">340 775 2525</ns0:t>
        </ns0:is>
      </ns0:c>
      <ns0:c r="G7850" t="inlineStr" s="6">
        <ns0:is>
          <ns0:t xml:space="preserve">Visually transcribed — scan-limited</ns0:t>
        </ns0:is>
      </ns0:c>
    </ns0:row>
    <ns0:row r="7851">
      <ns0:c r="A7851" t="inlineStr" s="6">
        <ns0:is>
          <ns0:t xml:space="preserve">E1183</ns0:t>
        </ns0:is>
      </ns0:c>
      <ns0:c r="B7851" t="inlineStr" s="6">
        <ns0:is>
          <ns0:t xml:space="preserve">Epstein, Jeffrey</ns0:t>
        </ns0:is>
      </ns0:c>
      <ns0:c r="C7851" t="inlineStr" s="6">
        <ns0:is>
          <ns0:t xml:space="preserve">67</ns0:t>
        </ns0:is>
      </ns0:c>
      <ns0:c r="D7851" t="inlineStr" s="6">
        <ns0:is>
          <ns0:t xml:space="preserve">4</ns0:t>
        </ns0:is>
      </ns0:c>
      <ns0:c r="E7851" t="inlineStr" s="6">
        <ns0:is>
          <ns0:t xml:space="preserve">7</ns0:t>
        </ns0:is>
      </ns0:c>
      <ns0:c r="F7851" t="inlineStr" s="6">
        <ns0:is>
          <ns0:t xml:space="preserve">340 775 2528 (f)</ns0:t>
        </ns0:is>
      </ns0:c>
      <ns0:c r="G7851" t="inlineStr" s="6">
        <ns0:is>
          <ns0:t xml:space="preserve">Visually transcribed — scan-limited</ns0:t>
        </ns0:is>
      </ns0:c>
    </ns0:row>
    <ns0:row r="7852">
      <ns0:c r="A7852" t="inlineStr" s="6">
        <ns0:is>
          <ns0:t xml:space="preserve">E1183</ns0:t>
        </ns0:is>
      </ns0:c>
      <ns0:c r="B7852" t="inlineStr" s="6">
        <ns0:is>
          <ns0:t xml:space="preserve">Epstein, Jeffrey</ns0:t>
        </ns0:is>
      </ns0:c>
      <ns0:c r="C7852" t="inlineStr" s="6">
        <ns0:is>
          <ns0:t xml:space="preserve">67</ns0:t>
        </ns0:is>
      </ns0:c>
      <ns0:c r="D7852" t="inlineStr" s="6">
        <ns0:is>
          <ns0:t xml:space="preserve">4</ns0:t>
        </ns0:is>
      </ns0:c>
      <ns0:c r="E7852" t="inlineStr" s="6">
        <ns0:is>
          <ns0:t xml:space="preserve">8</ns0:t>
        </ns0:is>
      </ns0:c>
      <ns0:c r="F7852" t="inlineStr" s="6">
        <ns0:is>
          <ns0:t xml:space="preserve">340 775 0093 Leon (h)</ns0:t>
        </ns0:is>
      </ns0:c>
      <ns0:c r="G7852" t="inlineStr" s="6">
        <ns0:is>
          <ns0:t xml:space="preserve">Visually transcribed — scan-limited</ns0:t>
        </ns0:is>
      </ns0:c>
    </ns0:row>
    <ns0:row r="7853">
      <ns0:c r="A7853" t="inlineStr" s="6">
        <ns0:is>
          <ns0:t xml:space="preserve">E1183</ns0:t>
        </ns0:is>
      </ns0:c>
      <ns0:c r="B7853" t="inlineStr" s="6">
        <ns0:is>
          <ns0:t xml:space="preserve">Epstein, Jeffrey</ns0:t>
        </ns0:is>
      </ns0:c>
      <ns0:c r="C7853" t="inlineStr" s="6">
        <ns0:is>
          <ns0:t xml:space="preserve">67</ns0:t>
        </ns0:is>
      </ns0:c>
      <ns0:c r="D7853" t="inlineStr" s="6">
        <ns0:is>
          <ns0:t xml:space="preserve">4</ns0:t>
        </ns0:is>
      </ns0:c>
      <ns0:c r="E7853" t="inlineStr" s="6">
        <ns0:is>
          <ns0:t xml:space="preserve">9</ns0:t>
        </ns0:is>
      </ns0:c>
      <ns0:c r="F7853" t="inlineStr" s="6">
        <ns0:is>
          <ns0:t xml:space="preserve">340 690 0241 Leon (p)</ns0:t>
        </ns0:is>
      </ns0:c>
      <ns0:c r="G7853" t="inlineStr" s="6">
        <ns0:is>
          <ns0:t xml:space="preserve">Visually transcribed — scan-limited</ns0:t>
        </ns0:is>
      </ns0:c>
    </ns0:row>
    <ns0:row r="7854">
      <ns0:c r="A7854" t="inlineStr" s="6">
        <ns0:is>
          <ns0:t xml:space="preserve">E1183</ns0:t>
        </ns0:is>
      </ns0:c>
      <ns0:c r="B7854" t="inlineStr" s="6">
        <ns0:is>
          <ns0:t xml:space="preserve">Epstein, Jeffrey</ns0:t>
        </ns0:is>
      </ns0:c>
      <ns0:c r="C7854" t="inlineStr" s="6">
        <ns0:is>
          <ns0:t xml:space="preserve">67</ns0:t>
        </ns0:is>
      </ns0:c>
      <ns0:c r="D7854" t="inlineStr" s="6">
        <ns0:is>
          <ns0:t xml:space="preserve">4</ns0:t>
        </ns0:is>
      </ns0:c>
      <ns0:c r="E7854" t="inlineStr" s="6">
        <ns0:is>
          <ns0:t xml:space="preserve">10</ns0:t>
        </ns0:is>
      </ns0:c>
      <ns0:c r="F7854" t="inlineStr" s="6">
        <ns0:is>
          <ns0:t xml:space="preserve">340 690 3623 Leon (b)</ns0:t>
        </ns0:is>
      </ns0:c>
      <ns0:c r="G7854" t="inlineStr" s="6">
        <ns0:is>
          <ns0:t xml:space="preserve">Visually transcribed — scan-limited</ns0:t>
        </ns0:is>
      </ns0:c>
    </ns0:row>
    <ns0:row r="7855">
      <ns0:c r="A7855" t="inlineStr" s="6">
        <ns0:is>
          <ns0:t xml:space="preserve">E1183</ns0:t>
        </ns0:is>
      </ns0:c>
      <ns0:c r="B7855" t="inlineStr" s="6">
        <ns0:is>
          <ns0:t xml:space="preserve">Epstein, Jeffrey</ns0:t>
        </ns0:is>
      </ns0:c>
      <ns0:c r="C7855" t="inlineStr" s="6">
        <ns0:is>
          <ns0:t xml:space="preserve">67</ns0:t>
        </ns0:is>
      </ns0:c>
      <ns0:c r="D7855" t="inlineStr" s="6">
        <ns0:is>
          <ns0:t xml:space="preserve">4</ns0:t>
        </ns0:is>
      </ns0:c>
      <ns0:c r="E7855" t="inlineStr" s="6">
        <ns0:is>
          <ns0:t xml:space="preserve">11</ns0:t>
        </ns0:is>
      </ns0:c>
      <ns0:c r="F7855" t="inlineStr" s="6">
        <ns0:is>
          <ns0:t xml:space="preserve">340 775 6971 Dale (h)</ns0:t>
        </ns0:is>
      </ns0:c>
      <ns0:c r="G7855" t="inlineStr" s="6">
        <ns0:is>
          <ns0:t xml:space="preserve">Visually transcribed — scan-limited</ns0:t>
        </ns0:is>
      </ns0:c>
    </ns0:row>
    <ns0:row r="7856">
      <ns0:c r="A7856" t="inlineStr" s="6">
        <ns0:is>
          <ns0:t xml:space="preserve">E1183</ns0:t>
        </ns0:is>
      </ns0:c>
      <ns0:c r="B7856" t="inlineStr" s="6">
        <ns0:is>
          <ns0:t xml:space="preserve">Epstein, Jeffrey</ns0:t>
        </ns0:is>
      </ns0:c>
      <ns0:c r="C7856" t="inlineStr" s="6">
        <ns0:is>
          <ns0:t xml:space="preserve">67</ns0:t>
        </ns0:is>
      </ns0:c>
      <ns0:c r="D7856" t="inlineStr" s="6">
        <ns0:is>
          <ns0:t xml:space="preserve">4</ns0:t>
        </ns0:is>
      </ns0:c>
      <ns0:c r="E7856" t="inlineStr" s="6">
        <ns0:is>
          <ns0:t xml:space="preserve">12</ns0:t>
        </ns0:is>
      </ns0:c>
      <ns0:c r="F7856" t="inlineStr" s="6">
        <ns0:is>
          <ns0:t xml:space="preserve">340 777 6157 Cecile (h)</ns0:t>
        </ns0:is>
      </ns0:c>
      <ns0:c r="G7856" t="inlineStr" s="6">
        <ns0:is>
          <ns0:t xml:space="preserve">Visually transcribed — scan-limited</ns0:t>
        </ns0:is>
      </ns0:c>
    </ns0:row>
    <ns0:row r="7857">
      <ns0:c r="A7857" t="inlineStr" s="6">
        <ns0:is>
          <ns0:t xml:space="preserve">E1183</ns0:t>
        </ns0:is>
      </ns0:c>
      <ns0:c r="B7857" t="inlineStr" s="6">
        <ns0:is>
          <ns0:t xml:space="preserve">Epstein, Jeffrey</ns0:t>
        </ns0:is>
      </ns0:c>
      <ns0:c r="C7857" t="inlineStr" s="6">
        <ns0:is>
          <ns0:t xml:space="preserve">67</ns0:t>
        </ns0:is>
      </ns0:c>
      <ns0:c r="D7857" t="inlineStr" s="6">
        <ns0:is>
          <ns0:t xml:space="preserve">4</ns0:t>
        </ns0:is>
      </ns0:c>
      <ns0:c r="E7857" t="inlineStr" s="6">
        <ns0:is>
          <ns0:t xml:space="preserve">13</ns0:t>
        </ns0:is>
      </ns0:c>
      <ns0:c r="F7857" t="inlineStr" s="6">
        <ns0:is>
          <ns0:t xml:space="preserve">340 775 6265 Jeanne (h)</ns0:t>
        </ns0:is>
      </ns0:c>
      <ns0:c r="G7857" t="inlineStr" s="6">
        <ns0:is>
          <ns0:t xml:space="preserve">Visually transcribed — scan-limited</ns0:t>
        </ns0:is>
      </ns0:c>
    </ns0:row>
    <ns0:row r="7858">
      <ns0:c r="A7858" t="inlineStr" s="6">
        <ns0:is>
          <ns0:t xml:space="preserve">E1183</ns0:t>
        </ns0:is>
      </ns0:c>
      <ns0:c r="B7858" t="inlineStr" s="6">
        <ns0:is>
          <ns0:t xml:space="preserve">Epstein, Jeffrey</ns0:t>
        </ns0:is>
      </ns0:c>
      <ns0:c r="C7858" t="inlineStr" s="6">
        <ns0:is>
          <ns0:t xml:space="preserve">67</ns0:t>
        </ns0:is>
      </ns0:c>
      <ns0:c r="D7858" t="inlineStr" s="6">
        <ns0:is>
          <ns0:t xml:space="preserve">4</ns0:t>
        </ns0:is>
      </ns0:c>
      <ns0:c r="E7858" t="inlineStr" s="6">
        <ns0:is>
          <ns0:t xml:space="preserve">14</ns0:t>
        </ns0:is>
      </ns0:c>
      <ns0:c r="F7858" t="inlineStr" s="6">
        <ns0:is>
          <ns0:t xml:space="preserve">340 775 2770 Lorette (h)</ns0:t>
        </ns0:is>
      </ns0:c>
      <ns0:c r="G7858" t="inlineStr" s="6">
        <ns0:is>
          <ns0:t xml:space="preserve">Visually transcribed — scan-limited</ns0:t>
        </ns0:is>
      </ns0:c>
    </ns0:row>
    <ns0:row r="7859">
      <ns0:c r="A7859" t="inlineStr" s="6">
        <ns0:is>
          <ns0:t xml:space="preserve">E1183</ns0:t>
        </ns0:is>
      </ns0:c>
      <ns0:c r="B7859" t="inlineStr" s="6">
        <ns0:is>
          <ns0:t xml:space="preserve">Epstein, Jeffrey</ns0:t>
        </ns0:is>
      </ns0:c>
      <ns0:c r="C7859" t="inlineStr" s="6">
        <ns0:is>
          <ns0:t xml:space="preserve">67</ns0:t>
        </ns0:is>
      </ns0:c>
      <ns0:c r="D7859" t="inlineStr" s="6">
        <ns0:is>
          <ns0:t xml:space="preserve">4</ns0:t>
        </ns0:is>
      </ns0:c>
      <ns0:c r="E7859" t="inlineStr" s="6">
        <ns0:is>
          <ns0:t xml:space="preserve">15</ns0:t>
        </ns0:is>
      </ns0:c>
      <ns0:c r="F7859" t="inlineStr" s="6">
        <ns0:is>
          <ns0:t xml:space="preserve">340 774 9599 Jermaine (h)</ns0:t>
        </ns0:is>
      </ns0:c>
      <ns0:c r="G7859" t="inlineStr" s="6">
        <ns0:is>
          <ns0:t xml:space="preserve">Visually transcribed — scan-limited</ns0:t>
        </ns0:is>
      </ns0:c>
    </ns0:row>
    <ns0:row r="7860">
      <ns0:c r="A7860" t="inlineStr" s="6">
        <ns0:is>
          <ns0:t xml:space="preserve">E1183</ns0:t>
        </ns0:is>
      </ns0:c>
      <ns0:c r="B7860" t="inlineStr" s="6">
        <ns0:is>
          <ns0:t xml:space="preserve">Epstein, Jeffrey</ns0:t>
        </ns0:is>
      </ns0:c>
      <ns0:c r="C7860" t="inlineStr" s="6">
        <ns0:is>
          <ns0:t xml:space="preserve">67</ns0:t>
        </ns0:is>
      </ns0:c>
      <ns0:c r="D7860" t="inlineStr" s="6">
        <ns0:is>
          <ns0:t xml:space="preserve">4</ns0:t>
        </ns0:is>
      </ns0:c>
      <ns0:c r="E7860" t="inlineStr" s="6">
        <ns0:is>
          <ns0:t xml:space="preserve">16</ns0:t>
        </ns0:is>
      </ns0:c>
      <ns0:c r="F7860" t="inlineStr" s="6">
        <ns0:is>
          <ns0:t xml:space="preserve">340 776 1351 Jamie (h)</ns0:t>
        </ns0:is>
      </ns0:c>
      <ns0:c r="G7860" t="inlineStr" s="6">
        <ns0:is>
          <ns0:t xml:space="preserve">Visually transcribed — scan-limited</ns0:t>
        </ns0:is>
      </ns0:c>
    </ns0:row>
    <ns0:row r="7861">
      <ns0:c r="A7861" t="inlineStr" s="6">
        <ns0:is>
          <ns0:t xml:space="preserve">E1183</ns0:t>
        </ns0:is>
      </ns0:c>
      <ns0:c r="B7861" t="inlineStr" s="6">
        <ns0:is>
          <ns0:t xml:space="preserve">Epstein, Jeffrey</ns0:t>
        </ns0:is>
      </ns0:c>
      <ns0:c r="C7861" t="inlineStr" s="6">
        <ns0:is>
          <ns0:t xml:space="preserve">67</ns0:t>
        </ns0:is>
      </ns0:c>
      <ns0:c r="D7861" t="inlineStr" s="6">
        <ns0:is>
          <ns0:t xml:space="preserve">4</ns0:t>
        </ns0:is>
      </ns0:c>
      <ns0:c r="E7861" t="inlineStr" s="6">
        <ns0:is>
          <ns0:t xml:space="preserve">17</ns0:t>
        </ns0:is>
      </ns0:c>
      <ns0:c r="F7861" t="inlineStr" s="6">
        <ns0:is>
          <ns0:t xml:space="preserve">340 775 6057 Daphne (h)</ns0:t>
        </ns0:is>
      </ns0:c>
      <ns0:c r="G7861" t="inlineStr" s="6">
        <ns0:is>
          <ns0:t xml:space="preserve">Visually transcribed — scan-limited</ns0:t>
        </ns0:is>
      </ns0:c>
    </ns0:row>
    <ns0:row r="7862">
      <ns0:c r="A7862" t="inlineStr" s="6">
        <ns0:is>
          <ns0:t xml:space="preserve">E1183</ns0:t>
        </ns0:is>
      </ns0:c>
      <ns0:c r="B7862" t="inlineStr" s="6">
        <ns0:is>
          <ns0:t xml:space="preserve">Epstein, Jeffrey</ns0:t>
        </ns0:is>
      </ns0:c>
      <ns0:c r="C7862" t="inlineStr" s="6">
        <ns0:is>
          <ns0:t xml:space="preserve">67</ns0:t>
        </ns0:is>
      </ns0:c>
      <ns0:c r="D7862" t="inlineStr" s="6">
        <ns0:is>
          <ns0:t xml:space="preserve">4</ns0:t>
        </ns0:is>
      </ns0:c>
      <ns0:c r="E7862" t="inlineStr" s="6">
        <ns0:is>
          <ns0:t xml:space="preserve">18</ns0:t>
        </ns0:is>
      </ns0:c>
      <ns0:c r="F7862" t="inlineStr" s="6">
        <ns0:is>
          <ns0:t xml:space="preserve">340 714 3955 Kim (h)</ns0:t>
        </ns0:is>
      </ns0:c>
      <ns0:c r="G7862" t="inlineStr" s="6">
        <ns0:is>
          <ns0:t xml:space="preserve">Visually transcribed — scan-limited</ns0:t>
        </ns0:is>
      </ns0:c>
    </ns0:row>
    <ns0:row r="7863">
      <ns0:c r="A7863" t="inlineStr" s="6">
        <ns0:is>
          <ns0:t xml:space="preserve">E1183</ns0:t>
        </ns0:is>
      </ns0:c>
      <ns0:c r="B7863" t="inlineStr" s="6">
        <ns0:is>
          <ns0:t xml:space="preserve">Epstein, Jeffrey</ns0:t>
        </ns0:is>
      </ns0:c>
      <ns0:c r="C7863" t="inlineStr" s="6">
        <ns0:is>
          <ns0:t xml:space="preserve">67</ns0:t>
        </ns0:is>
      </ns0:c>
      <ns0:c r="D7863" t="inlineStr" s="6">
        <ns0:is>
          <ns0:t xml:space="preserve">4</ns0:t>
        </ns0:is>
      </ns0:c>
      <ns0:c r="E7863" t="inlineStr" s="6">
        <ns0:is>
          <ns0:t xml:space="preserve">19</ns0:t>
        </ns0:is>
      </ns0:c>
      <ns0:c r="F7863" t="inlineStr" s="6">
        <ns0:is>
          <ns0:t xml:space="preserve">340 690 1443 Cecile portable</ns0:t>
        </ns0:is>
      </ns0:c>
      <ns0:c r="G7863" t="inlineStr" s="6">
        <ns0:is>
          <ns0:t xml:space="preserve">Visually transcribed — scan-limited</ns0:t>
        </ns0:is>
      </ns0:c>
    </ns0:row>
    <ns0:row r="7864">
      <ns0:c r="A7864" t="inlineStr" s="6">
        <ns0:is>
          <ns0:t xml:space="preserve">E1183</ns0:t>
        </ns0:is>
      </ns0:c>
      <ns0:c r="B7864" t="inlineStr" s="6">
        <ns0:is>
          <ns0:t xml:space="preserve">Epstein, Jeffrey</ns0:t>
        </ns0:is>
      </ns0:c>
      <ns0:c r="C7864" t="inlineStr" s="6">
        <ns0:is>
          <ns0:t xml:space="preserve">67</ns0:t>
        </ns0:is>
      </ns0:c>
      <ns0:c r="D7864" t="inlineStr" s="6">
        <ns0:is>
          <ns0:t xml:space="preserve">4</ns0:t>
        </ns0:is>
      </ns0:c>
      <ns0:c r="E7864" t="inlineStr" s="6">
        <ns0:is>
          <ns0:t xml:space="preserve">20</ns0:t>
        </ns0:is>
      </ns0:c>
      <ns0:c r="F7864" t="inlineStr" s="6">
        <ns0:is>
          <ns0:t xml:space="preserve">340 771 5086 Leon car</ns0:t>
        </ns0:is>
      </ns0:c>
      <ns0:c r="G7864" t="inlineStr" s="6">
        <ns0:is>
          <ns0:t xml:space="preserve">Visually transcribed — scan-limited</ns0:t>
        </ns0:is>
      </ns0:c>
    </ns0:row>
    <ns0:row r="7865">
      <ns0:c r="A7865" t="inlineStr" s="6">
        <ns0:is>
          <ns0:t xml:space="preserve">E1184</ns0:t>
        </ns0:is>
      </ns0:c>
      <ns0:c r="B7865" t="inlineStr" s="6">
        <ns0:is>
          <ns0:t xml:space="preserve">Hoffman, Paul</ns0:t>
        </ns0:is>
      </ns0:c>
      <ns0:c r="C7865" t="inlineStr" s="6">
        <ns0:is>
          <ns0:t xml:space="preserve">67</ns0:t>
        </ns0:is>
      </ns0:c>
      <ns0:c r="D7865" t="inlineStr" s="6">
        <ns0:is>
          <ns0:t xml:space="preserve">4</ns0:t>
        </ns0:is>
      </ns0:c>
      <ns0:c r="E7865" t="inlineStr" s="6">
        <ns0:is>
          <ns0:t xml:space="preserve">1</ns0:t>
        </ns0:is>
      </ns0:c>
      <ns0:c r="F7865" t="inlineStr" s="6">
        <ns0:is>
          <ns0:t xml:space="preserve">Hoffman, Paul</ns0:t>
        </ns0:is>
      </ns0:c>
      <ns0:c r="G7865" t="inlineStr" s="6">
        <ns0:is>
          <ns0:t xml:space="preserve">Visually transcribed — scan-limited</ns0:t>
        </ns0:is>
      </ns0:c>
    </ns0:row>
    <ns0:row r="7866">
      <ns0:c r="A7866" t="inlineStr" s="6">
        <ns0:is>
          <ns0:t xml:space="preserve">E1184</ns0:t>
        </ns0:is>
      </ns0:c>
      <ns0:c r="B7866" t="inlineStr" s="6">
        <ns0:is>
          <ns0:t xml:space="preserve">Hoffman, Paul</ns0:t>
        </ns0:is>
      </ns0:c>
      <ns0:c r="C7866" t="inlineStr" s="6">
        <ns0:is>
          <ns0:t xml:space="preserve">67</ns0:t>
        </ns0:is>
      </ns0:c>
      <ns0:c r="D7866" t="inlineStr" s="6">
        <ns0:is>
          <ns0:t xml:space="preserve">4</ns0:t>
        </ns0:is>
      </ns0:c>
      <ns0:c r="E7866" t="inlineStr" s="6">
        <ns0:is>
          <ns0:t xml:space="preserve">2</ns0:t>
        </ns0:is>
      </ns0:c>
      <ns0:c r="F7866" t="inlineStr" s="6">
        <ns0:is>
          <ns0:t xml:space="preserve">Paul Hoffman. P.C.</ns0:t>
        </ns0:is>
      </ns0:c>
      <ns0:c r="G7866" t="inlineStr" s="6">
        <ns0:is>
          <ns0:t xml:space="preserve">Visually transcribed — scan-limited</ns0:t>
        </ns0:is>
      </ns0:c>
    </ns0:row>
    <ns0:row r="7867">
      <ns0:c r="A7867" t="inlineStr" s="6">
        <ns0:is>
          <ns0:t xml:space="preserve">E1184</ns0:t>
        </ns0:is>
      </ns0:c>
      <ns0:c r="B7867" t="inlineStr" s="6">
        <ns0:is>
          <ns0:t xml:space="preserve">Hoffman, Paul</ns0:t>
        </ns0:is>
      </ns0:c>
      <ns0:c r="C7867" t="inlineStr" s="6">
        <ns0:is>
          <ns0:t xml:space="preserve">67</ns0:t>
        </ns0:is>
      </ns0:c>
      <ns0:c r="D7867" t="inlineStr" s="6">
        <ns0:is>
          <ns0:t xml:space="preserve">4</ns0:t>
        </ns0:is>
      </ns0:c>
      <ns0:c r="E7867" t="inlineStr" s="6">
        <ns0:is>
          <ns0:t xml:space="preserve">3</ns0:t>
        </ns0:is>
      </ns0:c>
      <ns0:c r="F7867" t="inlineStr" s="6">
        <ns0:is>
          <ns0:t xml:space="preserve">41-42-Kongens Gade</ns0:t>
        </ns0:is>
      </ns0:c>
      <ns0:c r="G7867" t="inlineStr" s="6">
        <ns0:is>
          <ns0:t xml:space="preserve">Visually transcribed — scan-limited</ns0:t>
        </ns0:is>
      </ns0:c>
    </ns0:row>
    <ns0:row r="7868">
      <ns0:c r="A7868" t="inlineStr" s="6">
        <ns0:is>
          <ns0:t xml:space="preserve">E1184</ns0:t>
        </ns0:is>
      </ns0:c>
      <ns0:c r="B7868" t="inlineStr" s="6">
        <ns0:is>
          <ns0:t xml:space="preserve">Hoffman, Paul</ns0:t>
        </ns0:is>
      </ns0:c>
      <ns0:c r="C7868" t="inlineStr" s="6">
        <ns0:is>
          <ns0:t xml:space="preserve">67</ns0:t>
        </ns0:is>
      </ns0:c>
      <ns0:c r="D7868" t="inlineStr" s="6">
        <ns0:is>
          <ns0:t xml:space="preserve">4</ns0:t>
        </ns0:is>
      </ns0:c>
      <ns0:c r="E7868" t="inlineStr" s="6">
        <ns0:is>
          <ns0:t xml:space="preserve">4</ns0:t>
        </ns0:is>
      </ns0:c>
      <ns0:c r="F7868" t="inlineStr" s="6">
        <ns0:is>
          <ns0:t xml:space="preserve">P.O. Box 870</ns0:t>
        </ns0:is>
      </ns0:c>
      <ns0:c r="G7868" t="inlineStr" s="6">
        <ns0:is>
          <ns0:t xml:space="preserve">Visually transcribed — scan-limited</ns0:t>
        </ns0:is>
      </ns0:c>
    </ns0:row>
    <ns0:row r="7869">
      <ns0:c r="A7869" t="inlineStr" s="6">
        <ns0:is>
          <ns0:t xml:space="preserve">E1184</ns0:t>
        </ns0:is>
      </ns0:c>
      <ns0:c r="B7869" t="inlineStr" s="6">
        <ns0:is>
          <ns0:t xml:space="preserve">Hoffman, Paul</ns0:t>
        </ns0:is>
      </ns0:c>
      <ns0:c r="C7869" t="inlineStr" s="6">
        <ns0:is>
          <ns0:t xml:space="preserve">67</ns0:t>
        </ns0:is>
      </ns0:c>
      <ns0:c r="D7869" t="inlineStr" s="6">
        <ns0:is>
          <ns0:t xml:space="preserve">4</ns0:t>
        </ns0:is>
      </ns0:c>
      <ns0:c r="E7869" t="inlineStr" s="6">
        <ns0:is>
          <ns0:t xml:space="preserve">5</ns0:t>
        </ns0:is>
      </ns0:c>
      <ns0:c r="F7869" t="inlineStr" s="6">
        <ns0:is>
          <ns0:t xml:space="preserve">St. Thomas, USVI</ns0:t>
        </ns0:is>
      </ns0:c>
      <ns0:c r="G7869" t="inlineStr" s="6">
        <ns0:is>
          <ns0:t xml:space="preserve">Visually transcribed — scan-limited</ns0:t>
        </ns0:is>
      </ns0:c>
    </ns0:row>
    <ns0:row r="7870">
      <ns0:c r="A7870" t="inlineStr" s="6">
        <ns0:is>
          <ns0:t xml:space="preserve">E1184</ns0:t>
        </ns0:is>
      </ns0:c>
      <ns0:c r="B7870" t="inlineStr" s="6">
        <ns0:is>
          <ns0:t xml:space="preserve">Hoffman, Paul</ns0:t>
        </ns0:is>
      </ns0:c>
      <ns0:c r="C7870" t="inlineStr" s="6">
        <ns0:is>
          <ns0:t xml:space="preserve">67</ns0:t>
        </ns0:is>
      </ns0:c>
      <ns0:c r="D7870" t="inlineStr" s="6">
        <ns0:is>
          <ns0:t xml:space="preserve">4</ns0:t>
        </ns0:is>
      </ns0:c>
      <ns0:c r="E7870" t="inlineStr" s="6">
        <ns0:is>
          <ns0:t xml:space="preserve">6</ns0:t>
        </ns0:is>
      </ns0:c>
      <ns0:c r="F7870" t="inlineStr" s="6">
        <ns0:is>
          <ns0:t xml:space="preserve">00804-0870.</ns0:t>
        </ns0:is>
      </ns0:c>
      <ns0:c r="G7870" t="inlineStr" s="6">
        <ns0:is>
          <ns0:t xml:space="preserve">Visually transcribed — scan-limited</ns0:t>
        </ns0:is>
      </ns0:c>
    </ns0:row>
    <ns0:row r="7871">
      <ns0:c r="A7871" t="inlineStr" s="6">
        <ns0:is>
          <ns0:t xml:space="preserve">E1184</ns0:t>
        </ns0:is>
      </ns0:c>
      <ns0:c r="B7871" t="inlineStr" s="6">
        <ns0:is>
          <ns0:t xml:space="preserve">Hoffman, Paul</ns0:t>
        </ns0:is>
      </ns0:c>
      <ns0:c r="C7871" t="inlineStr" s="6">
        <ns0:is>
          <ns0:t xml:space="preserve">67</ns0:t>
        </ns0:is>
      </ns0:c>
      <ns0:c r="D7871" t="inlineStr" s="6">
        <ns0:is>
          <ns0:t xml:space="preserve">4</ns0:t>
        </ns0:is>
      </ns0:c>
      <ns0:c r="E7871" t="inlineStr" s="6">
        <ns0:is>
          <ns0:t xml:space="preserve">7</ns0:t>
        </ns0:is>
      </ns0:c>
      <ns0:c r="F7871" t="inlineStr" s="6">
        <ns0:is>
          <ns0:t xml:space="preserve">340-774-2266 (w)</ns0:t>
        </ns0:is>
      </ns0:c>
      <ns0:c r="G7871" t="inlineStr" s="6">
        <ns0:is>
          <ns0:t xml:space="preserve">Visually transcribed — scan-limited</ns0:t>
        </ns0:is>
      </ns0:c>
    </ns0:row>
    <ns0:row r="7872">
      <ns0:c r="A7872" t="inlineStr" s="6">
        <ns0:is>
          <ns0:t xml:space="preserve">E1184</ns0:t>
        </ns0:is>
      </ns0:c>
      <ns0:c r="B7872" t="inlineStr" s="6">
        <ns0:is>
          <ns0:t xml:space="preserve">Hoffman, Paul</ns0:t>
        </ns0:is>
      </ns0:c>
      <ns0:c r="C7872" t="inlineStr" s="6">
        <ns0:is>
          <ns0:t xml:space="preserve">67</ns0:t>
        </ns0:is>
      </ns0:c>
      <ns0:c r="D7872" t="inlineStr" s="6">
        <ns0:is>
          <ns0:t xml:space="preserve">4</ns0:t>
        </ns0:is>
      </ns0:c>
      <ns0:c r="E7872" t="inlineStr" s="6">
        <ns0:is>
          <ns0:t xml:space="preserve">8</ns0:t>
        </ns0:is>
      </ns0:c>
      <ns0:c r="F7872" t="inlineStr" s="6">
        <ns0:is>
          <ns0:t xml:space="preserve">340-774-3318 (n)</ns0:t>
        </ns0:is>
      </ns0:c>
      <ns0:c r="G7872" t="inlineStr" s="6">
        <ns0:is>
          <ns0:t xml:space="preserve">Visually transcribed — scan-limited</ns0:t>
        </ns0:is>
      </ns0:c>
    </ns0:row>
    <ns0:row r="7873">
      <ns0:c r="A7873" t="inlineStr" s="6">
        <ns0:is>
          <ns0:t xml:space="preserve">E1184</ns0:t>
        </ns0:is>
      </ns0:c>
      <ns0:c r="B7873" t="inlineStr" s="6">
        <ns0:is>
          <ns0:t xml:space="preserve">Hoffman, Paul</ns0:t>
        </ns0:is>
      </ns0:c>
      <ns0:c r="C7873" t="inlineStr" s="6">
        <ns0:is>
          <ns0:t xml:space="preserve">67</ns0:t>
        </ns0:is>
      </ns0:c>
      <ns0:c r="D7873" t="inlineStr" s="6">
        <ns0:is>
          <ns0:t xml:space="preserve">4</ns0:t>
        </ns0:is>
      </ns0:c>
      <ns0:c r="E7873" t="inlineStr" s="6">
        <ns0:is>
          <ns0:t xml:space="preserve">9</ns0:t>
        </ns0:is>
      </ns0:c>
      <ns0:c r="F7873" t="inlineStr" s="6">
        <ns0:is>
          <ns0:t xml:space="preserve">Email: PaulhoffmanPC@ATT.net,</ns0:t>
        </ns0:is>
      </ns0:c>
      <ns0:c r="G7873" t="inlineStr" s="6">
        <ns0:is>
          <ns0:t xml:space="preserve">Visually transcribed — scan-limited</ns0:t>
        </ns0:is>
      </ns0:c>
    </ns0:row>
    <ns0:row r="7874">
      <ns0:c r="A7874" t="inlineStr" s="6">
        <ns0:is>
          <ns0:t xml:space="preserve">E1184</ns0:t>
        </ns0:is>
      </ns0:c>
      <ns0:c r="B7874" t="inlineStr" s="6">
        <ns0:is>
          <ns0:t xml:space="preserve">Hoffman, Paul</ns0:t>
        </ns0:is>
      </ns0:c>
      <ns0:c r="C7874" t="inlineStr" s="6">
        <ns0:is>
          <ns0:t xml:space="preserve">67</ns0:t>
        </ns0:is>
      </ns0:c>
      <ns0:c r="D7874" t="inlineStr" s="6">
        <ns0:is>
          <ns0:t xml:space="preserve">4</ns0:t>
        </ns0:is>
      </ns0:c>
      <ns0:c r="E7874" t="inlineStr" s="6">
        <ns0:is>
          <ns0:t xml:space="preserve">10</ns0:t>
        </ns0:is>
      </ns0:c>
      <ns0:c r="F7874" t="inlineStr" s="6">
        <ns0:is>
          <ns0:t xml:space="preserve">ph</ns0:t>
        </ns0:is>
      </ns0:c>
      <ns0:c r="G7874" t="inlineStr" s="6">
        <ns0:is>
          <ns0:t xml:space="preserve">Visually transcribed — scan-limited</ns0:t>
        </ns0:is>
      </ns0:c>
    </ns0:row>
    <ns0:row r="7875">
      <ns0:c r="A7875" t="inlineStr" s="6">
        <ns0:is>
          <ns0:t xml:space="preserve">E1184</ns0:t>
        </ns0:is>
      </ns0:c>
      <ns0:c r="B7875" t="inlineStr" s="6">
        <ns0:is>
          <ns0:t xml:space="preserve">Hoffman, Paul</ns0:t>
        </ns0:is>
      </ns0:c>
      <ns0:c r="C7875" t="inlineStr" s="6">
        <ns0:is>
          <ns0:t xml:space="preserve">67</ns0:t>
        </ns0:is>
      </ns0:c>
      <ns0:c r="D7875" t="inlineStr" s="6">
        <ns0:is>
          <ns0:t xml:space="preserve">4</ns0:t>
        </ns0:is>
      </ns0:c>
      <ns0:c r="E7875" t="inlineStr" s="6">
        <ns0:is>
          <ns0:t xml:space="preserve">11</ns0:t>
        </ns0:is>
      </ns0:c>
      <ns0:c r="F7875" t="inlineStr" s="6">
        <ns0:is>
          <ns0:t xml:space="preserve">(Hm)Estate Havens</ns0:t>
        </ns0:is>
      </ns0:c>
      <ns0:c r="G7875" t="inlineStr" s="6">
        <ns0:is>
          <ns0:t xml:space="preserve">Visually transcribed — scan-limited</ns0:t>
        </ns0:is>
      </ns0:c>
    </ns0:row>
    <ns0:row r="7876">
      <ns0:c r="A7876" t="inlineStr" s="6">
        <ns0:is>
          <ns0:t xml:space="preserve">E1184</ns0:t>
        </ns0:is>
      </ns0:c>
      <ns0:c r="B7876" t="inlineStr" s="6">
        <ns0:is>
          <ns0:t xml:space="preserve">Hoffman, Paul</ns0:t>
        </ns0:is>
      </ns0:c>
      <ns0:c r="C7876" t="inlineStr" s="6">
        <ns0:is>
          <ns0:t xml:space="preserve">67</ns0:t>
        </ns0:is>
      </ns0:c>
      <ns0:c r="D7876" t="inlineStr" s="6">
        <ns0:is>
          <ns0:t xml:space="preserve">4</ns0:t>
        </ns0:is>
      </ns0:c>
      <ns0:c r="E7876" t="inlineStr" s="6">
        <ns0:is>
          <ns0:t xml:space="preserve">12</ns0:t>
        </ns0:is>
      </ns0:c>
      <ns0:c r="F7876" t="inlineStr" s="6">
        <ns0:is>
          <ns0:t xml:space="preserve">P.O Box 870</ns0:t>
        </ns0:is>
      </ns0:c>
      <ns0:c r="G7876" t="inlineStr" s="6">
        <ns0:is>
          <ns0:t xml:space="preserve">Visually transcribed — scan-limited</ns0:t>
        </ns0:is>
      </ns0:c>
    </ns0:row>
    <ns0:row r="7877">
      <ns0:c r="A7877" t="inlineStr" s="6">
        <ns0:is>
          <ns0:t xml:space="preserve">E1184</ns0:t>
        </ns0:is>
      </ns0:c>
      <ns0:c r="B7877" t="inlineStr" s="6">
        <ns0:is>
          <ns0:t xml:space="preserve">Hoffman, Paul</ns0:t>
        </ns0:is>
      </ns0:c>
      <ns0:c r="C7877" t="inlineStr" s="6">
        <ns0:is>
          <ns0:t xml:space="preserve">67</ns0:t>
        </ns0:is>
      </ns0:c>
      <ns0:c r="D7877" t="inlineStr" s="6">
        <ns0:is>
          <ns0:t xml:space="preserve">4</ns0:t>
        </ns0:is>
      </ns0:c>
      <ns0:c r="E7877" t="inlineStr" s="6">
        <ns0:is>
          <ns0:t xml:space="preserve">13</ns0:t>
        </ns0:is>
      </ns0:c>
      <ns0:c r="F7877" t="inlineStr" s="6">
        <ns0:is>
          <ns0:t xml:space="preserve">St. Thomas, VI 00804</ns0:t>
        </ns0:is>
      </ns0:c>
      <ns0:c r="G7877" t="inlineStr" s="6">
        <ns0:is>
          <ns0:t xml:space="preserve">Visually transcribed — scan-limited</ns0:t>
        </ns0:is>
      </ns0:c>
    </ns0:row>
    <ns0:row r="7878">
      <ns0:c r="A7878" t="inlineStr" s="6">
        <ns0:is>
          <ns0:t xml:space="preserve">E1184</ns0:t>
        </ns0:is>
      </ns0:c>
      <ns0:c r="B7878" t="inlineStr" s="6">
        <ns0:is>
          <ns0:t xml:space="preserve">Hoffman, Paul</ns0:t>
        </ns0:is>
      </ns0:c>
      <ns0:c r="C7878" t="inlineStr" s="6">
        <ns0:is>
          <ns0:t xml:space="preserve">67</ns0:t>
        </ns0:is>
      </ns0:c>
      <ns0:c r="D7878" t="inlineStr" s="6">
        <ns0:is>
          <ns0:t xml:space="preserve">4</ns0:t>
        </ns0:is>
      </ns0:c>
      <ns0:c r="E7878" t="inlineStr" s="6">
        <ns0:is>
          <ns0:t xml:space="preserve">14</ns0:t>
        </ns0:is>
      </ns0:c>
      <ns0:c r="F7878" t="inlineStr" s="6">
        <ns0:is>
          <ns0:t xml:space="preserve">340-690-6688 (p)</ns0:t>
        </ns0:is>
      </ns0:c>
      <ns0:c r="G7878" t="inlineStr" s="6">
        <ns0:is>
          <ns0:t xml:space="preserve">Visually transcribed — scan-limited</ns0:t>
        </ns0:is>
      </ns0:c>
    </ns0:row>
    <ns0:row r="7879">
      <ns0:c r="A7879" t="inlineStr" s="6">
        <ns0:is>
          <ns0:t xml:space="preserve">E1184</ns0:t>
        </ns0:is>
      </ns0:c>
      <ns0:c r="B7879" t="inlineStr" s="6">
        <ns0:is>
          <ns0:t xml:space="preserve">Hoffman, Paul</ns0:t>
        </ns0:is>
      </ns0:c>
      <ns0:c r="C7879" t="inlineStr" s="6">
        <ns0:is>
          <ns0:t xml:space="preserve">67</ns0:t>
        </ns0:is>
      </ns0:c>
      <ns0:c r="D7879" t="inlineStr" s="6">
        <ns0:is>
          <ns0:t xml:space="preserve">4</ns0:t>
        </ns0:is>
      </ns0:c>
      <ns0:c r="E7879" t="inlineStr" s="6">
        <ns0:is>
          <ns0:t xml:space="preserve">15</ns0:t>
        </ns0:is>
      </ns0:c>
      <ns0:c r="F7879" t="inlineStr" s="6">
        <ns0:is>
          <ns0:t xml:space="preserve">340-774-2030 (f)</ns0:t>
        </ns0:is>
      </ns0:c>
      <ns0:c r="G7879" t="inlineStr" s="6">
        <ns0:is>
          <ns0:t xml:space="preserve">Visually transcribed — scan-limited</ns0:t>
        </ns0:is>
      </ns0:c>
    </ns0:row>
    <ns0:row r="7880">
      <ns0:c r="A7880" t="inlineStr" s="6">
        <ns0:is>
          <ns0:t xml:space="preserve">E1184</ns0:t>
        </ns0:is>
      </ns0:c>
      <ns0:c r="B7880" t="inlineStr" s="6">
        <ns0:is>
          <ns0:t xml:space="preserve">Hoffman, Paul</ns0:t>
        </ns0:is>
      </ns0:c>
      <ns0:c r="C7880" t="inlineStr" s="6">
        <ns0:is>
          <ns0:t xml:space="preserve">67</ns0:t>
        </ns0:is>
      </ns0:c>
      <ns0:c r="D7880" t="inlineStr" s="6">
        <ns0:is>
          <ns0:t xml:space="preserve">4</ns0:t>
        </ns0:is>
      </ns0:c>
      <ns0:c r="E7880" t="inlineStr" s="6">
        <ns0:is>
          <ns0:t xml:space="preserve">16</ns0:t>
        </ns0:is>
      </ns0:c>
      <ns0:c r="F7880" t="inlineStr" s="6">
        <ns0:is>
          <ns0:t xml:space="preserve">617 547 7907 Boston h</ns0:t>
        </ns0:is>
      </ns0:c>
      <ns0:c r="G7880" t="inlineStr" s="6">
        <ns0:is>
          <ns0:t xml:space="preserve">Visually transcribed — scan-limited</ns0:t>
        </ns0:is>
      </ns0:c>
    </ns0:row>
    <ns0:row r="7881">
      <ns0:c r="A7881" t="inlineStr" s="6">
        <ns0:is>
          <ns0:t xml:space="preserve">E1184</ns0:t>
        </ns0:is>
      </ns0:c>
      <ns0:c r="B7881" t="inlineStr" s="6">
        <ns0:is>
          <ns0:t xml:space="preserve">Hoffman, Paul</ns0:t>
        </ns0:is>
      </ns0:c>
      <ns0:c r="C7881" t="inlineStr" s="6">
        <ns0:is>
          <ns0:t xml:space="preserve">68</ns0:t>
        </ns0:is>
      </ns0:c>
      <ns0:c r="D7881" t="inlineStr" s="6">
        <ns0:is>
          <ns0:t xml:space="preserve">1</ns0:t>
        </ns0:is>
      </ns0:c>
      <ns0:c r="E7881" t="inlineStr" s="6">
        <ns0:is>
          <ns0:t xml:space="preserve">17</ns0:t>
        </ns0:is>
      </ns0:c>
      <ns0:c r="F7881" t="inlineStr" s="6">
        <ns0:is>
          <ns0:t xml:space="preserve">340 774 3318 (h)</ns0:t>
        </ns0:is>
      </ns0:c>
      <ns0:c r="G7881" t="inlineStr" s="6">
        <ns0:is>
          <ns0:t xml:space="preserve">Visually transcribed — scan-limited</ns0:t>
        </ns0:is>
      </ns0:c>
    </ns0:row>
    <ns0:row r="7882">
      <ns0:c r="A7882" t="inlineStr" s="6">
        <ns0:is>
          <ns0:t xml:space="preserve">E1184</ns0:t>
        </ns0:is>
      </ns0:c>
      <ns0:c r="B7882" t="inlineStr" s="6">
        <ns0:is>
          <ns0:t xml:space="preserve">Hoffman, Paul</ns0:t>
        </ns0:is>
      </ns0:c>
      <ns0:c r="C7882" t="inlineStr" s="6">
        <ns0:is>
          <ns0:t xml:space="preserve">68</ns0:t>
        </ns0:is>
      </ns0:c>
      <ns0:c r="D7882" t="inlineStr" s="6">
        <ns0:is>
          <ns0:t xml:space="preserve">1</ns0:t>
        </ns0:is>
      </ns0:c>
      <ns0:c r="E7882" t="inlineStr" s="6">
        <ns0:is>
          <ns0:t xml:space="preserve">18</ns0:t>
        </ns0:is>
      </ns0:c>
      <ns0:c r="F7882" t="inlineStr" s="6">
        <ns0:is>
          <ns0:t xml:space="preserve">340 776 8309 (hf)</ns0:t>
        </ns0:is>
      </ns0:c>
      <ns0:c r="G7882" t="inlineStr" s="6">
        <ns0:is>
          <ns0:t xml:space="preserve">Visually transcribed — scan-limited</ns0:t>
        </ns0:is>
      </ns0:c>
    </ns0:row>
    <ns0:row r="7883">
      <ns0:c r="A7883" t="inlineStr" s="6">
        <ns0:is>
          <ns0:t xml:space="preserve">E1185</ns0:t>
        </ns0:is>
      </ns0:c>
      <ns0:c r="B7883" t="inlineStr" s="6">
        <ns0:is>
          <ns0:t xml:space="preserve">Massage A - Island</ns0:t>
        </ns0:is>
      </ns0:c>
      <ns0:c r="C7883" t="inlineStr" s="6">
        <ns0:is>
          <ns0:t xml:space="preserve">68</ns0:t>
        </ns0:is>
      </ns0:c>
      <ns0:c r="D7883" t="inlineStr" s="6">
        <ns0:is>
          <ns0:t xml:space="preserve">1</ns0:t>
        </ns0:is>
      </ns0:c>
      <ns0:c r="E7883" t="inlineStr" s="6">
        <ns0:is>
          <ns0:t xml:space="preserve">1</ns0:t>
        </ns0:is>
      </ns0:c>
      <ns0:c r="F7883" t="inlineStr" s="6">
        <ns0:is>
          <ns0:t xml:space="preserve">Massage A - Island</ns0:t>
        </ns0:is>
      </ns0:c>
      <ns0:c r="G7883" t="inlineStr" s="6">
        <ns0:is>
          <ns0:t xml:space="preserve">Visually transcribed — scan-limited</ns0:t>
        </ns0:is>
      </ns0:c>
    </ns0:row>
    <ns0:row r="7884">
      <ns0:c r="A7884" t="inlineStr" s="6">
        <ns0:is>
          <ns0:t xml:space="preserve">E1185</ns0:t>
        </ns0:is>
      </ns0:c>
      <ns0:c r="B7884" t="inlineStr" s="6">
        <ns0:is>
          <ns0:t xml:space="preserve">Massage A - Island</ns0:t>
        </ns0:is>
      </ns0:c>
      <ns0:c r="C7884" t="inlineStr" s="6">
        <ns0:is>
          <ns0:t xml:space="preserve">68</ns0:t>
        </ns0:is>
      </ns0:c>
      <ns0:c r="D7884" t="inlineStr" s="6">
        <ns0:is>
          <ns0:t xml:space="preserve">1</ns0:t>
        </ns0:is>
      </ns0:c>
      <ns0:c r="E7884" t="inlineStr" s="6">
        <ns0:is>
          <ns0:t xml:space="preserve">2</ns0:t>
        </ns0:is>
      </ns0:c>
      <ns0:c r="F7884" t="inlineStr" s="6">
        <ns0:is>
          <ns0:t xml:space="preserve">340-693-9040 Grapevine Salon</ns0:t>
        </ns0:is>
      </ns0:c>
      <ns0:c r="G7884" t="inlineStr" s="6">
        <ns0:is>
          <ns0:t xml:space="preserve">Visually transcribed — scan-limited</ns0:t>
        </ns0:is>
      </ns0:c>
    </ns0:row>
    <ns0:row r="7885">
      <ns0:c r="A7885" t="inlineStr" s="6">
        <ns0:is>
          <ns0:t xml:space="preserve">E1185</ns0:t>
        </ns0:is>
      </ns0:c>
      <ns0:c r="B7885" t="inlineStr" s="6">
        <ns0:is>
          <ns0:t xml:space="preserve">Massage A - Island</ns0:t>
        </ns0:is>
      </ns0:c>
      <ns0:c r="C7885" t="inlineStr" s="6">
        <ns0:is>
          <ns0:t xml:space="preserve">68</ns0:t>
        </ns0:is>
      </ns0:c>
      <ns0:c r="D7885" t="inlineStr" s="6">
        <ns0:is>
          <ns0:t xml:space="preserve">1</ns0:t>
        </ns0:is>
      </ns0:c>
      <ns0:c r="E7885" t="inlineStr" s="6">
        <ns0:is>
          <ns0:t xml:space="preserve">3</ns0:t>
        </ns0:is>
      </ns0:c>
      <ns0:c r="F7885" t="inlineStr" s="6">
        <ns0:is>
          <ns0:t xml:space="preserve">(Lynn &amp; Karen)</ns0:t>
        </ns0:is>
      </ns0:c>
      <ns0:c r="G7885" t="inlineStr" s="6">
        <ns0:is>
          <ns0:t xml:space="preserve">Visually transcribed — scan-limited</ns0:t>
        </ns0:is>
      </ns0:c>
    </ns0:row>
    <ns0:row r="7886">
      <ns0:c r="A7886" t="inlineStr" s="6">
        <ns0:is>
          <ns0:t xml:space="preserve">E1185</ns0:t>
        </ns0:is>
      </ns0:c>
      <ns0:c r="B7886" t="inlineStr" s="6">
        <ns0:is>
          <ns0:t xml:space="preserve">Massage A - Island</ns0:t>
        </ns0:is>
      </ns0:c>
      <ns0:c r="C7886" t="inlineStr" s="6">
        <ns0:is>
          <ns0:t xml:space="preserve">68</ns0:t>
        </ns0:is>
      </ns0:c>
      <ns0:c r="D7886" t="inlineStr" s="6">
        <ns0:is>
          <ns0:t xml:space="preserve">1</ns0:t>
        </ns0:is>
      </ns0:c>
      <ns0:c r="E7886" t="inlineStr" s="6">
        <ns0:is>
          <ns0:t xml:space="preserve">4</ns0:t>
        </ns0:is>
      </ns0:c>
      <ns0:c r="F7886" t="inlineStr" s="6">
        <ns0:is>
          <ns0:t xml:space="preserve">340-693-8378 Lynn &amp; Karen Gray</ns0:t>
        </ns0:is>
      </ns0:c>
      <ns0:c r="G7886" t="inlineStr" s="6">
        <ns0:is>
          <ns0:t xml:space="preserve">Visually transcribed — scan-limited</ns0:t>
        </ns0:is>
      </ns0:c>
    </ns0:row>
    <ns0:row r="7887">
      <ns0:c r="A7887" t="inlineStr" s="6">
        <ns0:is>
          <ns0:t xml:space="preserve">E1185</ns0:t>
        </ns0:is>
      </ns0:c>
      <ns0:c r="B7887" t="inlineStr" s="6">
        <ns0:is>
          <ns0:t xml:space="preserve">Massage A - Island</ns0:t>
        </ns0:is>
      </ns0:c>
      <ns0:c r="C7887" t="inlineStr" s="6">
        <ns0:is>
          <ns0:t xml:space="preserve">68</ns0:t>
        </ns0:is>
      </ns0:c>
      <ns0:c r="D7887" t="inlineStr" s="6">
        <ns0:is>
          <ns0:t xml:space="preserve">1</ns0:t>
        </ns0:is>
      </ns0:c>
      <ns0:c r="E7887" t="inlineStr" s="6">
        <ns0:is>
          <ns0:t xml:space="preserve">5</ns0:t>
        </ns0:is>
      </ns0:c>
      <ns0:c r="F7887" t="inlineStr" s="6">
        <ns0:is>
          <ns0:t xml:space="preserve">(h)</ns0:t>
        </ns0:is>
      </ns0:c>
      <ns0:c r="G7887" t="inlineStr" s="6">
        <ns0:is>
          <ns0:t xml:space="preserve">Visually transcribed — scan-limited</ns0:t>
        </ns0:is>
      </ns0:c>
    </ns0:row>
    <ns0:row r="7888">
      <ns0:c r="A7888" t="inlineStr" s="6">
        <ns0:is>
          <ns0:t xml:space="preserve">E1185</ns0:t>
        </ns0:is>
      </ns0:c>
      <ns0:c r="B7888" t="inlineStr" s="6">
        <ns0:is>
          <ns0:t xml:space="preserve">Massage A - Island</ns0:t>
        </ns0:is>
      </ns0:c>
      <ns0:c r="C7888" t="inlineStr" s="6">
        <ns0:is>
          <ns0:t xml:space="preserve">68</ns0:t>
        </ns0:is>
      </ns0:c>
      <ns0:c r="D7888" t="inlineStr" s="6">
        <ns0:is>
          <ns0:t xml:space="preserve">1</ns0:t>
        </ns0:is>
      </ns0:c>
      <ns0:c r="E7888" t="inlineStr" s="6">
        <ns0:is>
          <ns0:t xml:space="preserve">6</ns0:t>
        </ns0:is>
      </ns0:c>
      <ns0:c r="F7888" t="inlineStr" s="6">
        <ns0:is>
          <ns0:t xml:space="preserve">340-776-2414 Muffie Landt</ns0:t>
        </ns0:is>
      </ns0:c>
      <ns0:c r="G7888" t="inlineStr" s="6">
        <ns0:is>
          <ns0:t xml:space="preserve">Visually transcribed — scan-limited</ns0:t>
        </ns0:is>
      </ns0:c>
    </ns0:row>
    <ns0:row r="7889">
      <ns0:c r="A7889" t="inlineStr" s="6">
        <ns0:is>
          <ns0:t xml:space="preserve">E1185</ns0:t>
        </ns0:is>
      </ns0:c>
      <ns0:c r="B7889" t="inlineStr" s="6">
        <ns0:is>
          <ns0:t xml:space="preserve">Massage A - Island</ns0:t>
        </ns0:is>
      </ns0:c>
      <ns0:c r="C7889" t="inlineStr" s="6">
        <ns0:is>
          <ns0:t xml:space="preserve">68</ns0:t>
        </ns0:is>
      </ns0:c>
      <ns0:c r="D7889" t="inlineStr" s="6">
        <ns0:is>
          <ns0:t xml:space="preserve">1</ns0:t>
        </ns0:is>
      </ns0:c>
      <ns0:c r="E7889" t="inlineStr" s="6">
        <ns0:is>
          <ns0:t xml:space="preserve">7</ns0:t>
        </ns0:is>
      </ns0:c>
      <ns0:c r="F7889" t="inlineStr" s="6">
        <ns0:is>
          <ns0:t xml:space="preserve">340-777-7049 Zeno (h)</ns0:t>
        </ns0:is>
      </ns0:c>
      <ns0:c r="G7889" t="inlineStr" s="6">
        <ns0:is>
          <ns0:t xml:space="preserve">Visually transcribed — scan-limited</ns0:t>
        </ns0:is>
      </ns0:c>
    </ns0:row>
    <ns0:row r="7890">
      <ns0:c r="A7890" t="inlineStr" s="6">
        <ns0:is>
          <ns0:t xml:space="preserve">E1185</ns0:t>
        </ns0:is>
      </ns0:c>
      <ns0:c r="B7890" t="inlineStr" s="6">
        <ns0:is>
          <ns0:t xml:space="preserve">Massage A - Island</ns0:t>
        </ns0:is>
      </ns0:c>
      <ns0:c r="C7890" t="inlineStr" s="6">
        <ns0:is>
          <ns0:t xml:space="preserve">68</ns0:t>
        </ns0:is>
      </ns0:c>
      <ns0:c r="D7890" t="inlineStr" s="6">
        <ns0:is>
          <ns0:t xml:space="preserve">1</ns0:t>
        </ns0:is>
      </ns0:c>
      <ns0:c r="E7890" t="inlineStr" s="6">
        <ns0:is>
          <ns0:t xml:space="preserve">8</ns0:t>
        </ns0:is>
      </ns0:c>
      <ns0:c r="F7890" t="inlineStr" s="6">
        <ns0:is>
          <ns0:t xml:space="preserve">340-626-2913 Zeno (p)</ns0:t>
        </ns0:is>
      </ns0:c>
      <ns0:c r="G7890" t="inlineStr" s="6">
        <ns0:is>
          <ns0:t xml:space="preserve">Visually transcribed — scan-limited</ns0:t>
        </ns0:is>
      </ns0:c>
    </ns0:row>
    <ns0:row r="7891">
      <ns0:c r="A7891" t="inlineStr" s="6">
        <ns0:is>
          <ns0:t xml:space="preserve">E1185</ns0:t>
        </ns0:is>
      </ns0:c>
      <ns0:c r="B7891" t="inlineStr" s="6">
        <ns0:is>
          <ns0:t xml:space="preserve">Massage A - Island</ns0:t>
        </ns0:is>
      </ns0:c>
      <ns0:c r="C7891" t="inlineStr" s="6">
        <ns0:is>
          <ns0:t xml:space="preserve">68</ns0:t>
        </ns0:is>
      </ns0:c>
      <ns0:c r="D7891" t="inlineStr" s="6">
        <ns0:is>
          <ns0:t xml:space="preserve">1</ns0:t>
        </ns0:is>
      </ns0:c>
      <ns0:c r="E7891" t="inlineStr" s="6">
        <ns0:is>
          <ns0:t xml:space="preserve">9</ns0:t>
        </ns0:is>
      </ns0:c>
      <ns0:c r="F7891" t="inlineStr" s="6">
        <ns0:is>
          <ns0:t xml:space="preserve">340-693-7617 Kevin Raynold</ns0:t>
        </ns0:is>
      </ns0:c>
      <ns0:c r="G7891" t="inlineStr" s="6">
        <ns0:is>
          <ns0:t xml:space="preserve">Visually transcribed — scan-limited</ns0:t>
        </ns0:is>
      </ns0:c>
    </ns0:row>
    <ns0:row r="7892">
      <ns0:c r="A7892" t="inlineStr" s="6">
        <ns0:is>
          <ns0:t xml:space="preserve">E1185</ns0:t>
        </ns0:is>
      </ns0:c>
      <ns0:c r="B7892" t="inlineStr" s="6">
        <ns0:is>
          <ns0:t xml:space="preserve">Massage A - Island</ns0:t>
        </ns0:is>
      </ns0:c>
      <ns0:c r="C7892" t="inlineStr" s="6">
        <ns0:is>
          <ns0:t xml:space="preserve">68</ns0:t>
        </ns0:is>
      </ns0:c>
      <ns0:c r="D7892" t="inlineStr" s="6">
        <ns0:is>
          <ns0:t xml:space="preserve">1</ns0:t>
        </ns0:is>
      </ns0:c>
      <ns0:c r="E7892" t="inlineStr" s="6">
        <ns0:is>
          <ns0:t xml:space="preserve">10</ns0:t>
        </ns0:is>
      </ns0:c>
      <ns0:c r="F7892" t="inlineStr" s="6">
        <ns0:is>
          <ns0:t xml:space="preserve">340 693 9040w Gretchen Rhodes</ns0:t>
        </ns0:is>
      </ns0:c>
      <ns0:c r="G7892" t="inlineStr" s="6">
        <ns0:is>
          <ns0:t xml:space="preserve">Visually transcribed — scan-limited</ns0:t>
        </ns0:is>
      </ns0:c>
    </ns0:row>
    <ns0:row r="7893">
      <ns0:c r="A7893" t="inlineStr" s="6">
        <ns0:is>
          <ns0:t xml:space="preserve">E1185</ns0:t>
        </ns0:is>
      </ns0:c>
      <ns0:c r="B7893" t="inlineStr" s="6">
        <ns0:is>
          <ns0:t xml:space="preserve">Massage A - Island</ns0:t>
        </ns0:is>
      </ns0:c>
      <ns0:c r="C7893" t="inlineStr" s="6">
        <ns0:is>
          <ns0:t xml:space="preserve">68</ns0:t>
        </ns0:is>
      </ns0:c>
      <ns0:c r="D7893" t="inlineStr" s="6">
        <ns0:is>
          <ns0:t xml:space="preserve">1</ns0:t>
        </ns0:is>
      </ns0:c>
      <ns0:c r="E7893" t="inlineStr" s="6">
        <ns0:is>
          <ns0:t xml:space="preserve">11</ns0:t>
        </ns0:is>
      </ns0:c>
      <ns0:c r="F7893" t="inlineStr" s="6">
        <ns0:is>
          <ns0:t xml:space="preserve">340 777 5334 Gretchen Rhodes</ns0:t>
        </ns0:is>
      </ns0:c>
      <ns0:c r="G7893" t="inlineStr" s="6">
        <ns0:is>
          <ns0:t xml:space="preserve">Visually transcribed — scan-limited</ns0:t>
        </ns0:is>
      </ns0:c>
    </ns0:row>
    <ns0:row r="7894">
      <ns0:c r="A7894" t="inlineStr" s="6">
        <ns0:is>
          <ns0:t xml:space="preserve">E1185</ns0:t>
        </ns0:is>
      </ns0:c>
      <ns0:c r="B7894" t="inlineStr" s="6">
        <ns0:is>
          <ns0:t xml:space="preserve">Massage A - Island</ns0:t>
        </ns0:is>
      </ns0:c>
      <ns0:c r="C7894" t="inlineStr" s="6">
        <ns0:is>
          <ns0:t xml:space="preserve">68</ns0:t>
        </ns0:is>
      </ns0:c>
      <ns0:c r="D7894" t="inlineStr" s="6">
        <ns0:is>
          <ns0:t xml:space="preserve">1</ns0:t>
        </ns0:is>
      </ns0:c>
      <ns0:c r="E7894" t="inlineStr" s="6">
        <ns0:is>
          <ns0:t xml:space="preserve">12</ns0:t>
        </ns0:is>
      </ns0:c>
      <ns0:c r="F7894" t="inlineStr" s="6">
        <ns0:is>
          <ns0:t xml:space="preserve">home</ns0:t>
        </ns0:is>
      </ns0:c>
      <ns0:c r="G7894" t="inlineStr" s="6">
        <ns0:is>
          <ns0:t xml:space="preserve">Visually transcribed — scan-limited</ns0:t>
        </ns0:is>
      </ns0:c>
    </ns0:row>
    <ns0:row r="7895">
      <ns0:c r="A7895" t="inlineStr" s="6">
        <ns0:is>
          <ns0:t xml:space="preserve">E1185</ns0:t>
        </ns0:is>
      </ns0:c>
      <ns0:c r="B7895" t="inlineStr" s="6">
        <ns0:is>
          <ns0:t xml:space="preserve">Massage A - Island</ns0:t>
        </ns0:is>
      </ns0:c>
      <ns0:c r="C7895" t="inlineStr" s="6">
        <ns0:is>
          <ns0:t xml:space="preserve">68</ns0:t>
        </ns0:is>
      </ns0:c>
      <ns0:c r="D7895" t="inlineStr" s="6">
        <ns0:is>
          <ns0:t xml:space="preserve">1</ns0:t>
        </ns0:is>
      </ns0:c>
      <ns0:c r="E7895" t="inlineStr" s="6">
        <ns0:is>
          <ns0:t xml:space="preserve">13</ns0:t>
        </ns0:is>
      </ns0:c>
      <ns0:c r="F7895" t="inlineStr" s="6">
        <ns0:is>
          <ns0:t xml:space="preserve">310 435 4725 Gretchen's cell</ns0:t>
        </ns0:is>
      </ns0:c>
      <ns0:c r="G7895" t="inlineStr" s="6">
        <ns0:is>
          <ns0:t xml:space="preserve">Visually transcribed — scan-limited</ns0:t>
        </ns0:is>
      </ns0:c>
    </ns0:row>
    <ns0:row r="7896">
      <ns0:c r="A7896" t="inlineStr" s="6">
        <ns0:is>
          <ns0:t xml:space="preserve">E1186</ns0:t>
        </ns0:is>
      </ns0:c>
      <ns0:c r="B7896" t="inlineStr" s="6">
        <ns0:is>
          <ns0:t xml:space="preserve">Moseley, Brian</ns0:t>
        </ns0:is>
      </ns0:c>
      <ns0:c r="C7896" t="inlineStr" s="6">
        <ns0:is>
          <ns0:t xml:space="preserve">68</ns0:t>
        </ns0:is>
      </ns0:c>
      <ns0:c r="D7896" t="inlineStr" s="6">
        <ns0:is>
          <ns0:t xml:space="preserve">1</ns0:t>
        </ns0:is>
      </ns0:c>
      <ns0:c r="E7896" t="inlineStr" s="6">
        <ns0:is>
          <ns0:t xml:space="preserve">1</ns0:t>
        </ns0:is>
      </ns0:c>
      <ns0:c r="F7896" t="inlineStr" s="6">
        <ns0:is>
          <ns0:t xml:space="preserve">Moseley, Brian</ns0:t>
        </ns0:is>
      </ns0:c>
      <ns0:c r="G7896" t="inlineStr" s="6">
        <ns0:is>
          <ns0:t xml:space="preserve">Visually transcribed — scan-limited</ns0:t>
        </ns0:is>
      </ns0:c>
    </ns0:row>
    <ns0:row r="7897">
      <ns0:c r="A7897" t="inlineStr" s="6">
        <ns0:is>
          <ns0:t xml:space="preserve">E1186</ns0:t>
        </ns0:is>
      </ns0:c>
      <ns0:c r="B7897" t="inlineStr" s="6">
        <ns0:is>
          <ns0:t xml:space="preserve">Moseley, Brian</ns0:t>
        </ns0:is>
      </ns0:c>
      <ns0:c r="C7897" t="inlineStr" s="6">
        <ns0:is>
          <ns0:t xml:space="preserve">68</ns0:t>
        </ns0:is>
      </ns0:c>
      <ns0:c r="D7897" t="inlineStr" s="6">
        <ns0:is>
          <ns0:t xml:space="preserve">1</ns0:t>
        </ns0:is>
      </ns0:c>
      <ns0:c r="E7897" t="inlineStr" s="6">
        <ns0:is>
          <ns0:t xml:space="preserve">2</ns0:t>
        </ns0:is>
      </ns0:c>
      <ns0:c r="F7897" t="inlineStr" s="6">
        <ns0:is>
          <ns0:t xml:space="preserve">340 774 5310</ns0:t>
        </ns0:is>
      </ns0:c>
      <ns0:c r="G7897" t="inlineStr" s="6">
        <ns0:is>
          <ns0:t xml:space="preserve">Visually transcribed — scan-limited</ns0:t>
        </ns0:is>
      </ns0:c>
    </ns0:row>
    <ns0:row r="7898">
      <ns0:c r="A7898" t="inlineStr" s="6">
        <ns0:is>
          <ns0:t xml:space="preserve">E1186</ns0:t>
        </ns0:is>
      </ns0:c>
      <ns0:c r="B7898" t="inlineStr" s="6">
        <ns0:is>
          <ns0:t xml:space="preserve">Moseley, Brian</ns0:t>
        </ns0:is>
      </ns0:c>
      <ns0:c r="C7898" t="inlineStr" s="6">
        <ns0:is>
          <ns0:t xml:space="preserve">68</ns0:t>
        </ns0:is>
      </ns0:c>
      <ns0:c r="D7898" t="inlineStr" s="6">
        <ns0:is>
          <ns0:t xml:space="preserve">1</ns0:t>
        </ns0:is>
      </ns0:c>
      <ns0:c r="E7898" t="inlineStr" s="6">
        <ns0:is>
          <ns0:t xml:space="preserve">3</ns0:t>
        </ns0:is>
      </ns0:c>
      <ns0:c r="F7898" t="inlineStr" s="6">
        <ns0:is>
          <ns0:t xml:space="preserve">340 776 4090(f)</ns0:t>
        </ns0:is>
      </ns0:c>
      <ns0:c r="G7898" t="inlineStr" s="6">
        <ns0:is>
          <ns0:t xml:space="preserve">Visually transcribed — scan-limited</ns0:t>
        </ns0:is>
      </ns0:c>
    </ns0:row>
    <ns0:row r="7899">
      <ns0:c r="A7899" t="inlineStr" s="6">
        <ns0:is>
          <ns0:t xml:space="preserve">E1186</ns0:t>
        </ns0:is>
      </ns0:c>
      <ns0:c r="B7899" t="inlineStr" s="6">
        <ns0:is>
          <ns0:t xml:space="preserve">Moseley, Brian</ns0:t>
        </ns0:is>
      </ns0:c>
      <ns0:c r="C7899" t="inlineStr" s="6">
        <ns0:is>
          <ns0:t xml:space="preserve">68</ns0:t>
        </ns0:is>
      </ns0:c>
      <ns0:c r="D7899" t="inlineStr" s="6">
        <ns0:is>
          <ns0:t xml:space="preserve">1</ns0:t>
        </ns0:is>
      </ns0:c>
      <ns0:c r="E7899" t="inlineStr" s="6">
        <ns0:is>
          <ns0:t xml:space="preserve">4</ns0:t>
        </ns0:is>
      </ns0:c>
      <ns0:c r="F7899" t="inlineStr" s="6">
        <ns0:is>
          <ns0:t xml:space="preserve">Email: bmoseley@viaccess.net</ns0:t>
        </ns0:is>
      </ns0:c>
      <ns0:c r="G7899" t="inlineStr" s="6">
        <ns0:is>
          <ns0:t xml:space="preserve">Visually transcribed — scan-limited</ns0:t>
        </ns0:is>
      </ns0:c>
    </ns0:row>
    <ns0:row r="7900">
      <ns0:c r="A7900" t="inlineStr" s="6">
        <ns0:is>
          <ns0:t xml:space="preserve">E1186</ns0:t>
        </ns0:is>
      </ns0:c>
      <ns0:c r="B7900" t="inlineStr" s="6">
        <ns0:is>
          <ns0:t xml:space="preserve">Moseley, Brian</ns0:t>
        </ns0:is>
      </ns0:c>
      <ns0:c r="C7900" t="inlineStr" s="6">
        <ns0:is>
          <ns0:t xml:space="preserve">68</ns0:t>
        </ns0:is>
      </ns0:c>
      <ns0:c r="D7900" t="inlineStr" s="6">
        <ns0:is>
          <ns0:t xml:space="preserve">1</ns0:t>
        </ns0:is>
      </ns0:c>
      <ns0:c r="E7900" t="inlineStr" s="6">
        <ns0:is>
          <ns0:t xml:space="preserve">5</ns0:t>
        </ns0:is>
      </ns0:c>
      <ns0:c r="F7900" t="inlineStr" s="6">
        <ns0:is>
          <ns0:t xml:space="preserve">cell</ns0:t>
        </ns0:is>
      </ns0:c>
      <ns0:c r="G7900" t="inlineStr" s="6">
        <ns0:is>
          <ns0:t xml:space="preserve">Visually transcribed — scan-limited</ns0:t>
        </ns0:is>
      </ns0:c>
    </ns0:row>
    <ns0:row r="7901">
      <ns0:c r="A7901" t="inlineStr" s="6">
        <ns0:is>
          <ns0:t xml:space="preserve">E1187</ns0:t>
        </ns0:is>
      </ns0:c>
      <ns0:c r="B7901" t="inlineStr" s="6">
        <ns0:is>
          <ns0:t xml:space="preserve">Roberts, Theresa</ns0:t>
        </ns0:is>
      </ns0:c>
      <ns0:c r="C7901" t="inlineStr" s="6">
        <ns0:is>
          <ns0:t xml:space="preserve">68</ns0:t>
        </ns0:is>
      </ns0:c>
      <ns0:c r="D7901" t="inlineStr" s="6">
        <ns0:is>
          <ns0:t xml:space="preserve">1</ns0:t>
        </ns0:is>
      </ns0:c>
      <ns0:c r="E7901" t="inlineStr" s="6">
        <ns0:is>
          <ns0:t xml:space="preserve">1</ns0:t>
        </ns0:is>
      </ns0:c>
      <ns0:c r="F7901" t="inlineStr" s="6">
        <ns0:is>
          <ns0:t xml:space="preserve">Roberts, Theresa</ns0:t>
        </ns0:is>
      </ns0:c>
      <ns0:c r="G7901" t="inlineStr" s="6">
        <ns0:is>
          <ns0:t xml:space="preserve">Visually transcribed — scan-limited</ns0:t>
        </ns0:is>
      </ns0:c>
    </ns0:row>
    <ns0:row r="7902">
      <ns0:c r="A7902" t="inlineStr" s="6">
        <ns0:is>
          <ns0:t xml:space="preserve">E1187</ns0:t>
        </ns0:is>
      </ns0:c>
      <ns0:c r="B7902" t="inlineStr" s="6">
        <ns0:is>
          <ns0:t xml:space="preserve">Roberts, Theresa</ns0:t>
        </ns0:is>
      </ns0:c>
      <ns0:c r="C7902" t="inlineStr" s="6">
        <ns0:is>
          <ns0:t xml:space="preserve">68</ns0:t>
        </ns0:is>
      </ns0:c>
      <ns0:c r="D7902" t="inlineStr" s="6">
        <ns0:is>
          <ns0:t xml:space="preserve">1</ns0:t>
        </ns0:is>
      </ns0:c>
      <ns0:c r="E7902" t="inlineStr" s="6">
        <ns0:is>
          <ns0:t xml:space="preserve">2</ns0:t>
        </ns0:is>
      </ns0:c>
      <ns0:c r="F7902" t="inlineStr" s="6">
        <ns0:is>
          <ns0:t xml:space="preserve">6501 Red Hook Plaza</ns0:t>
        </ns0:is>
      </ns0:c>
      <ns0:c r="G7902" t="inlineStr" s="6">
        <ns0:is>
          <ns0:t xml:space="preserve">Visually transcribed — scan-limited</ns0:t>
        </ns0:is>
      </ns0:c>
    </ns0:row>
    <ns0:row r="7903">
      <ns0:c r="A7903" t="inlineStr" s="6">
        <ns0:is>
          <ns0:t xml:space="preserve">E1187</ns0:t>
        </ns0:is>
      </ns0:c>
      <ns0:c r="B7903" t="inlineStr" s="6">
        <ns0:is>
          <ns0:t xml:space="preserve">Roberts, Theresa</ns0:t>
        </ns0:is>
      </ns0:c>
      <ns0:c r="C7903" t="inlineStr" s="6">
        <ns0:is>
          <ns0:t xml:space="preserve">68</ns0:t>
        </ns0:is>
      </ns0:c>
      <ns0:c r="D7903" t="inlineStr" s="6">
        <ns0:is>
          <ns0:t xml:space="preserve">1</ns0:t>
        </ns0:is>
      </ns0:c>
      <ns0:c r="E7903" t="inlineStr" s="6">
        <ns0:is>
          <ns0:t xml:space="preserve">3</ns0:t>
        </ns0:is>
      </ns0:c>
      <ns0:c r="F7903" t="inlineStr" s="6">
        <ns0:is>
          <ns0:t xml:space="preserve">Suite 201 PMB 540</ns0:t>
        </ns0:is>
      </ns0:c>
      <ns0:c r="G7903" t="inlineStr" s="6">
        <ns0:is>
          <ns0:t xml:space="preserve">Visually transcribed — scan-limited</ns0:t>
        </ns0:is>
      </ns0:c>
    </ns0:row>
    <ns0:row r="7904">
      <ns0:c r="A7904" t="inlineStr" s="6">
        <ns0:is>
          <ns0:t xml:space="preserve">E1187</ns0:t>
        </ns0:is>
      </ns0:c>
      <ns0:c r="B7904" t="inlineStr" s="6">
        <ns0:is>
          <ns0:t xml:space="preserve">Roberts, Theresa</ns0:t>
        </ns0:is>
      </ns0:c>
      <ns0:c r="C7904" t="inlineStr" s="6">
        <ns0:is>
          <ns0:t xml:space="preserve">68</ns0:t>
        </ns0:is>
      </ns0:c>
      <ns0:c r="D7904" t="inlineStr" s="6">
        <ns0:is>
          <ns0:t xml:space="preserve">1</ns0:t>
        </ns0:is>
      </ns0:c>
      <ns0:c r="E7904" t="inlineStr" s="6">
        <ns0:is>
          <ns0:t xml:space="preserve">4</ns0:t>
        </ns0:is>
      </ns0:c>
      <ns0:c r="F7904" t="inlineStr" s="6">
        <ns0:is>
          <ns0:t xml:space="preserve">St. Thomas. USVI 00802-1306</ns0:t>
        </ns0:is>
      </ns0:c>
      <ns0:c r="G7904" t="inlineStr" s="6">
        <ns0:is>
          <ns0:t xml:space="preserve">Visually transcribed — scan-limited</ns0:t>
        </ns0:is>
      </ns0:c>
    </ns0:row>
    <ns0:row r="7905">
      <ns0:c r="A7905" t="inlineStr" s="6">
        <ns0:is>
          <ns0:t xml:space="preserve">E1187</ns0:t>
        </ns0:is>
      </ns0:c>
      <ns0:c r="B7905" t="inlineStr" s="6">
        <ns0:is>
          <ns0:t xml:space="preserve">Roberts, Theresa</ns0:t>
        </ns0:is>
      </ns0:c>
      <ns0:c r="C7905" t="inlineStr" s="6">
        <ns0:is>
          <ns0:t xml:space="preserve">68</ns0:t>
        </ns0:is>
      </ns0:c>
      <ns0:c r="D7905" t="inlineStr" s="6">
        <ns0:is>
          <ns0:t xml:space="preserve">1</ns0:t>
        </ns0:is>
      </ns0:c>
      <ns0:c r="E7905" t="inlineStr" s="6">
        <ns0:is>
          <ns0:t xml:space="preserve">5</ns0:t>
        </ns0:is>
      </ns0:c>
      <ns0:c r="F7905" t="inlineStr" s="6">
        <ns0:is>
          <ns0:t xml:space="preserve">340-777-3030</ns0:t>
        </ns0:is>
      </ns0:c>
      <ns0:c r="G7905" t="inlineStr" s="6">
        <ns0:is>
          <ns0:t xml:space="preserve">Visually transcribed — scan-limited</ns0:t>
        </ns0:is>
      </ns0:c>
    </ns0:row>
    <ns0:row r="7906">
      <ns0:c r="A7906" t="inlineStr" s="6">
        <ns0:is>
          <ns0:t xml:space="preserve">E1187</ns0:t>
        </ns0:is>
      </ns0:c>
      <ns0:c r="B7906" t="inlineStr" s="6">
        <ns0:is>
          <ns0:t xml:space="preserve">Roberts, Theresa</ns0:t>
        </ns0:is>
      </ns0:c>
      <ns0:c r="C7906" t="inlineStr" s="6">
        <ns0:is>
          <ns0:t xml:space="preserve">68</ns0:t>
        </ns0:is>
      </ns0:c>
      <ns0:c r="D7906" t="inlineStr" s="6">
        <ns0:is>
          <ns0:t xml:space="preserve">1</ns0:t>
        </ns0:is>
      </ns0:c>
      <ns0:c r="E7906" t="inlineStr" s="6">
        <ns0:is>
          <ns0:t xml:space="preserve">6</ns0:t>
        </ns0:is>
      </ns0:c>
      <ns0:c r="F7906" t="inlineStr" s="6">
        <ns0:is>
          <ns0:t xml:space="preserve">340-776-5835FAX</ns0:t>
        </ns0:is>
      </ns0:c>
      <ns0:c r="G7906" t="inlineStr" s="6">
        <ns0:is>
          <ns0:t xml:space="preserve">Visually transcribed — scan-limited</ns0:t>
        </ns0:is>
      </ns0:c>
    </ns0:row>
    <ns0:row r="7907">
      <ns0:c r="A7907" t="inlineStr" s="6">
        <ns0:is>
          <ns0:t xml:space="preserve">E1187</ns0:t>
        </ns0:is>
      </ns0:c>
      <ns0:c r="B7907" t="inlineStr" s="6">
        <ns0:is>
          <ns0:t xml:space="preserve">Roberts, Theresa</ns0:t>
        </ns0:is>
      </ns0:c>
      <ns0:c r="C7907" t="inlineStr" s="6">
        <ns0:is>
          <ns0:t xml:space="preserve">68</ns0:t>
        </ns0:is>
      </ns0:c>
      <ns0:c r="D7907" t="inlineStr" s="6">
        <ns0:is>
          <ns0:t xml:space="preserve">1</ns0:t>
        </ns0:is>
      </ns0:c>
      <ns0:c r="E7907" t="inlineStr" s="6">
        <ns0:is>
          <ns0:t xml:space="preserve">7</ns0:t>
        </ns0:is>
      </ns0:c>
      <ns0:c r="F7907" t="inlineStr" s="6">
        <ns0:is>
          <ns0:t xml:space="preserve">Email:</ns0:t>
        </ns0:is>
      </ns0:c>
      <ns0:c r="G7907" t="inlineStr" s="6">
        <ns0:is>
          <ns0:t xml:space="preserve">Visually transcribed — scan-limited</ns0:t>
        </ns0:is>
      </ns0:c>
    </ns0:row>
    <ns0:row r="7908">
      <ns0:c r="A7908" t="inlineStr" s="6">
        <ns0:is>
          <ns0:t xml:space="preserve">E1187</ns0:t>
        </ns0:is>
      </ns0:c>
      <ns0:c r="B7908" t="inlineStr" s="6">
        <ns0:is>
          <ns0:t xml:space="preserve">Roberts, Theresa</ns0:t>
        </ns0:is>
      </ns0:c>
      <ns0:c r="C7908" t="inlineStr" s="6">
        <ns0:is>
          <ns0:t xml:space="preserve">68</ns0:t>
        </ns0:is>
      </ns0:c>
      <ns0:c r="D7908" t="inlineStr" s="6">
        <ns0:is>
          <ns0:t xml:space="preserve">1</ns0:t>
        </ns0:is>
      </ns0:c>
      <ns0:c r="E7908" t="inlineStr" s="6">
        <ns0:is>
          <ns0:t xml:space="preserve">8</ns0:t>
        </ns0:is>
      </ns0:c>
      <ns0:c r="F7908" t="inlineStr" s="6">
        <ns0:is>
          <ns0:t xml:space="preserve">TSRarchitects@compuserve.</ns0:t>
        </ns0:is>
      </ns0:c>
      <ns0:c r="G7908" t="inlineStr" s="6">
        <ns0:is>
          <ns0:t xml:space="preserve">Visually transcribed — scan-limited</ns0:t>
        </ns0:is>
      </ns0:c>
    </ns0:row>
    <ns0:row r="7909">
      <ns0:c r="A7909" t="inlineStr" s="6">
        <ns0:is>
          <ns0:t xml:space="preserve">E1187</ns0:t>
        </ns0:is>
      </ns0:c>
      <ns0:c r="B7909" t="inlineStr" s="6">
        <ns0:is>
          <ns0:t xml:space="preserve">Roberts, Theresa</ns0:t>
        </ns0:is>
      </ns0:c>
      <ns0:c r="C7909" t="inlineStr" s="6">
        <ns0:is>
          <ns0:t xml:space="preserve">68</ns0:t>
        </ns0:is>
      </ns0:c>
      <ns0:c r="D7909" t="inlineStr" s="6">
        <ns0:is>
          <ns0:t xml:space="preserve">1</ns0:t>
        </ns0:is>
      </ns0:c>
      <ns0:c r="E7909" t="inlineStr" s="6">
        <ns0:is>
          <ns0:t xml:space="preserve">9</ns0:t>
        </ns0:is>
      </ns0:c>
      <ns0:c r="F7909" t="inlineStr" s="6">
        <ns0:is>
          <ns0:t xml:space="preserve">340 513 4007 (p)</ns0:t>
        </ns0:is>
      </ns0:c>
      <ns0:c r="G7909" t="inlineStr" s="6">
        <ns0:is>
          <ns0:t xml:space="preserve">Visually transcribed — scan-limited</ns0:t>
        </ns0:is>
      </ns0:c>
    </ns0:row>
    <ns0:row r="7910">
      <ns0:c r="A7910" t="inlineStr" s="6">
        <ns0:is>
          <ns0:t xml:space="preserve">E1188</ns0:t>
        </ns0:is>
      </ns0:c>
      <ns0:c r="B7910" t="inlineStr" s="6">
        <ns0:is>
          <ns0:t xml:space="preserve">Romualdez, Daniel</ns0:t>
        </ns0:is>
      </ns0:c>
      <ns0:c r="C7910" t="inlineStr" s="6">
        <ns0:is>
          <ns0:t xml:space="preserve">68</ns0:t>
        </ns0:is>
      </ns0:c>
      <ns0:c r="D7910" t="inlineStr" s="6">
        <ns0:is>
          <ns0:t xml:space="preserve">1</ns0:t>
        </ns0:is>
      </ns0:c>
      <ns0:c r="E7910" t="inlineStr" s="6">
        <ns0:is>
          <ns0:t xml:space="preserve">1</ns0:t>
        </ns0:is>
      </ns0:c>
      <ns0:c r="F7910" t="inlineStr" s="6">
        <ns0:is>
          <ns0:t xml:space="preserve">Romualdez, Daniel</ns0:t>
        </ns0:is>
      </ns0:c>
      <ns0:c r="G7910" t="inlineStr" s="6">
        <ns0:is>
          <ns0:t xml:space="preserve">Visually transcribed — scan-limited</ns0:t>
        </ns0:is>
      </ns0:c>
    </ns0:row>
    <ns0:row r="7911">
      <ns0:c r="A7911" t="inlineStr" s="6">
        <ns0:is>
          <ns0:t xml:space="preserve">E1188</ns0:t>
        </ns0:is>
      </ns0:c>
      <ns0:c r="B7911" t="inlineStr" s="6">
        <ns0:is>
          <ns0:t xml:space="preserve">Romualdez, Daniel</ns0:t>
        </ns0:is>
      </ns0:c>
      <ns0:c r="C7911" t="inlineStr" s="6">
        <ns0:is>
          <ns0:t xml:space="preserve">68</ns0:t>
        </ns0:is>
      </ns0:c>
      <ns0:c r="D7911" t="inlineStr" s="6">
        <ns0:is>
          <ns0:t xml:space="preserve">1</ns0:t>
        </ns0:is>
      </ns0:c>
      <ns0:c r="E7911" t="inlineStr" s="6">
        <ns0:is>
          <ns0:t xml:space="preserve">2</ns0:t>
        </ns0:is>
      </ns0:c>
      <ns0:c r="F7911" t="inlineStr" s="6">
        <ns0:is>
          <ns0:t xml:space="preserve">architect</ns0:t>
        </ns0:is>
      </ns0:c>
      <ns0:c r="G7911" t="inlineStr" s="6">
        <ns0:is>
          <ns0:t xml:space="preserve">Visually transcribed — scan-limited</ns0:t>
        </ns0:is>
      </ns0:c>
    </ns0:row>
    <ns0:row r="7912">
      <ns0:c r="A7912" t="inlineStr" s="6">
        <ns0:is>
          <ns0:t xml:space="preserve">E1188</ns0:t>
        </ns0:is>
      </ns0:c>
      <ns0:c r="B7912" t="inlineStr" s="6">
        <ns0:is>
          <ns0:t xml:space="preserve">Romualdez, Daniel</ns0:t>
        </ns0:is>
      </ns0:c>
      <ns0:c r="C7912" t="inlineStr" s="6">
        <ns0:is>
          <ns0:t xml:space="preserve">68</ns0:t>
        </ns0:is>
      </ns0:c>
      <ns0:c r="D7912" t="inlineStr" s="6">
        <ns0:is>
          <ns0:t xml:space="preserve">1</ns0:t>
        </ns0:is>
      </ns0:c>
      <ns0:c r="E7912" t="inlineStr" s="6">
        <ns0:is>
          <ns0:t xml:space="preserve">3</ns0:t>
        </ns0:is>
      </ns0:c>
      <ns0:c r="F7912" t="inlineStr" s="6">
        <ns0:is>
          <ns0:t xml:space="preserve">119 West 23rd Street</ns0:t>
        </ns0:is>
      </ns0:c>
      <ns0:c r="G7912" t="inlineStr" s="6">
        <ns0:is>
          <ns0:t xml:space="preserve">Visually transcribed — scan-limited</ns0:t>
        </ns0:is>
      </ns0:c>
    </ns0:row>
    <ns0:row r="7913">
      <ns0:c r="A7913" t="inlineStr" s="6">
        <ns0:is>
          <ns0:t xml:space="preserve">E1188</ns0:t>
        </ns0:is>
      </ns0:c>
      <ns0:c r="B7913" t="inlineStr" s="6">
        <ns0:is>
          <ns0:t xml:space="preserve">Romualdez, Daniel</ns0:t>
        </ns0:is>
      </ns0:c>
      <ns0:c r="C7913" t="inlineStr" s="6">
        <ns0:is>
          <ns0:t xml:space="preserve">68</ns0:t>
        </ns0:is>
      </ns0:c>
      <ns0:c r="D7913" t="inlineStr" s="6">
        <ns0:is>
          <ns0:t xml:space="preserve">2</ns0:t>
        </ns0:is>
      </ns0:c>
      <ns0:c r="E7913" t="inlineStr" s="6">
        <ns0:is>
          <ns0:t xml:space="preserve">4</ns0:t>
        </ns0:is>
      </ns0:c>
      <ns0:c r="F7913" t="inlineStr" s="6">
        <ns0:is>
          <ns0:t xml:space="preserve">Suite 909</ns0:t>
        </ns0:is>
      </ns0:c>
      <ns0:c r="G7913" t="inlineStr" s="6">
        <ns0:is>
          <ns0:t xml:space="preserve">Visually transcribed — scan-limited</ns0:t>
        </ns0:is>
      </ns0:c>
    </ns0:row>
    <ns0:row r="7914">
      <ns0:c r="A7914" t="inlineStr" s="6">
        <ns0:is>
          <ns0:t xml:space="preserve">E1188</ns0:t>
        </ns0:is>
      </ns0:c>
      <ns0:c r="B7914" t="inlineStr" s="6">
        <ns0:is>
          <ns0:t xml:space="preserve">Romualdez, Daniel</ns0:t>
        </ns0:is>
      </ns0:c>
      <ns0:c r="C7914" t="inlineStr" s="6">
        <ns0:is>
          <ns0:t xml:space="preserve">68</ns0:t>
        </ns0:is>
      </ns0:c>
      <ns0:c r="D7914" t="inlineStr" s="6">
        <ns0:is>
          <ns0:t xml:space="preserve">2</ns0:t>
        </ns0:is>
      </ns0:c>
      <ns0:c r="E7914" t="inlineStr" s="6">
        <ns0:is>
          <ns0:t xml:space="preserve">5</ns0:t>
        </ns0:is>
      </ns0:c>
      <ns0:c r="F7914" t="inlineStr" s="6">
        <ns0:is>
          <ns0:t xml:space="preserve">NY. NY 10011</ns0:t>
        </ns0:is>
      </ns0:c>
      <ns0:c r="G7914" t="inlineStr" s="6">
        <ns0:is>
          <ns0:t xml:space="preserve">Visually transcribed — scan-limited</ns0:t>
        </ns0:is>
      </ns0:c>
    </ns0:row>
    <ns0:row r="7915">
      <ns0:c r="A7915" t="inlineStr" s="6">
        <ns0:is>
          <ns0:t xml:space="preserve">E1188</ns0:t>
        </ns0:is>
      </ns0:c>
      <ns0:c r="B7915" t="inlineStr" s="6">
        <ns0:is>
          <ns0:t xml:space="preserve">Romualdez, Daniel</ns0:t>
        </ns0:is>
      </ns0:c>
      <ns0:c r="C7915" t="inlineStr" s="6">
        <ns0:is>
          <ns0:t xml:space="preserve">68</ns0:t>
        </ns0:is>
      </ns0:c>
      <ns0:c r="D7915" t="inlineStr" s="6">
        <ns0:is>
          <ns0:t xml:space="preserve">2</ns0:t>
        </ns0:is>
      </ns0:c>
      <ns0:c r="E7915" t="inlineStr" s="6">
        <ns0:is>
          <ns0:t xml:space="preserve">6</ns0:t>
        </ns0:is>
      </ns0:c>
      <ns0:c r="F7915" t="inlineStr" s="6">
        <ns0:is>
          <ns0:t xml:space="preserve">212 989 8429 o</ns0:t>
        </ns0:is>
      </ns0:c>
      <ns0:c r="G7915" t="inlineStr" s="6">
        <ns0:is>
          <ns0:t xml:space="preserve">Visually transcribed — scan-limited</ns0:t>
        </ns0:is>
      </ns0:c>
    </ns0:row>
    <ns0:row r="7916">
      <ns0:c r="A7916" t="inlineStr" s="6">
        <ns0:is>
          <ns0:t xml:space="preserve">E1188</ns0:t>
        </ns0:is>
      </ns0:c>
      <ns0:c r="B7916" t="inlineStr" s="6">
        <ns0:is>
          <ns0:t xml:space="preserve">Romualdez, Daniel</ns0:t>
        </ns0:is>
      </ns0:c>
      <ns0:c r="C7916" t="inlineStr" s="6">
        <ns0:is>
          <ns0:t xml:space="preserve">68</ns0:t>
        </ns0:is>
      </ns0:c>
      <ns0:c r="D7916" t="inlineStr" s="6">
        <ns0:is>
          <ns0:t xml:space="preserve">2</ns0:t>
        </ns0:is>
      </ns0:c>
      <ns0:c r="E7916" t="inlineStr" s="6">
        <ns0:is>
          <ns0:t xml:space="preserve">7</ns0:t>
        </ns0:is>
      </ns0:c>
      <ns0:c r="F7916" t="inlineStr" s="6">
        <ns0:is>
          <ns0:t xml:space="preserve">212 989 8986 f</ns0:t>
        </ns0:is>
      </ns0:c>
      <ns0:c r="G7916" t="inlineStr" s="6">
        <ns0:is>
          <ns0:t xml:space="preserve">Visually transcribed — scan-limited</ns0:t>
        </ns0:is>
      </ns0:c>
    </ns0:row>
    <ns0:row r="7917">
      <ns0:c r="A7917" t="inlineStr" s="6">
        <ns0:is>
          <ns0:t xml:space="preserve">E1188</ns0:t>
        </ns0:is>
      </ns0:c>
      <ns0:c r="B7917" t="inlineStr" s="6">
        <ns0:is>
          <ns0:t xml:space="preserve">Romualdez, Daniel</ns0:t>
        </ns0:is>
      </ns0:c>
      <ns0:c r="C7917" t="inlineStr" s="6">
        <ns0:is>
          <ns0:t xml:space="preserve">68</ns0:t>
        </ns0:is>
      </ns0:c>
      <ns0:c r="D7917" t="inlineStr" s="6">
        <ns0:is>
          <ns0:t xml:space="preserve">2</ns0:t>
        </ns0:is>
      </ns0:c>
      <ns0:c r="E7917" t="inlineStr" s="6">
        <ns0:is>
          <ns0:t xml:space="preserve">8</ns0:t>
        </ns0:is>
      </ns0:c>
      <ns0:c r="F7917" t="inlineStr" s="6">
        <ns0:is>
          <ns0:t xml:space="preserve">Email: dan-</ns0:t>
        </ns0:is>
      </ns0:c>
      <ns0:c r="G7917" t="inlineStr" s="6">
        <ns0:is>
          <ns0:t xml:space="preserve">Visually transcribed — scan-limited</ns0:t>
        </ns0:is>
      </ns0:c>
    </ns0:row>
    <ns0:row r="7918">
      <ns0:c r="A7918" t="inlineStr" s="6">
        <ns0:is>
          <ns0:t xml:space="preserve">E1188</ns0:t>
        </ns0:is>
      </ns0:c>
      <ns0:c r="B7918" t="inlineStr" s="6">
        <ns0:is>
          <ns0:t xml:space="preserve">Romualdez, Daniel</ns0:t>
        </ns0:is>
      </ns0:c>
      <ns0:c r="C7918" t="inlineStr" s="6">
        <ns0:is>
          <ns0:t xml:space="preserve">68</ns0:t>
        </ns0:is>
      </ns0:c>
      <ns0:c r="D7918" t="inlineStr" s="6">
        <ns0:is>
          <ns0:t xml:space="preserve">2</ns0:t>
        </ns0:is>
      </ns0:c>
      <ns0:c r="E7918" t="inlineStr" s="6">
        <ns0:is>
          <ns0:t xml:space="preserve">9</ns0:t>
        </ns0:is>
      </ns0:c>
      <ns0:c r="F7918" t="inlineStr" s="6">
        <ns0:is>
          <ns0:t xml:space="preserve">iel@danielromualdezarc</ns0:t>
        </ns0:is>
      </ns0:c>
      <ns0:c r="G7918" t="inlineStr" s="6">
        <ns0:is>
          <ns0:t xml:space="preserve">Visually transcribed — scan-limited</ns0:t>
        </ns0:is>
      </ns0:c>
    </ns0:row>
    <ns0:row r="7919">
      <ns0:c r="A7919" t="inlineStr" s="6">
        <ns0:is>
          <ns0:t xml:space="preserve">E1188</ns0:t>
        </ns0:is>
      </ns0:c>
      <ns0:c r="B7919" t="inlineStr" s="6">
        <ns0:is>
          <ns0:t xml:space="preserve">Romualdez, Daniel</ns0:t>
        </ns0:is>
      </ns0:c>
      <ns0:c r="C7919" t="inlineStr" s="6">
        <ns0:is>
          <ns0:t xml:space="preserve">68</ns0:t>
        </ns0:is>
      </ns0:c>
      <ns0:c r="D7919" t="inlineStr" s="6">
        <ns0:is>
          <ns0:t xml:space="preserve">2</ns0:t>
        </ns0:is>
      </ns0:c>
      <ns0:c r="E7919" t="inlineStr" s="6">
        <ns0:is>
          <ns0:t xml:space="preserve">10</ns0:t>
        </ns0:is>
      </ns0:c>
      <ns0:c r="F7919" t="inlineStr" s="6">
        <ns0:is>
          <ns0:t xml:space="preserve">(Hm)130 East 67th</ns0:t>
        </ns0:is>
      </ns0:c>
      <ns0:c r="G7919" t="inlineStr" s="6">
        <ns0:is>
          <ns0:t xml:space="preserve">Visually transcribed — scan-limited</ns0:t>
        </ns0:is>
      </ns0:c>
    </ns0:row>
    <ns0:row r="7920">
      <ns0:c r="A7920" t="inlineStr" s="6">
        <ns0:is>
          <ns0:t xml:space="preserve">E1188</ns0:t>
        </ns0:is>
      </ns0:c>
      <ns0:c r="B7920" t="inlineStr" s="6">
        <ns0:is>
          <ns0:t xml:space="preserve">Romualdez, Daniel</ns0:t>
        </ns0:is>
      </ns0:c>
      <ns0:c r="C7920" t="inlineStr" s="6">
        <ns0:is>
          <ns0:t xml:space="preserve">68</ns0:t>
        </ns0:is>
      </ns0:c>
      <ns0:c r="D7920" t="inlineStr" s="6">
        <ns0:is>
          <ns0:t xml:space="preserve">2</ns0:t>
        </ns0:is>
      </ns0:c>
      <ns0:c r="E7920" t="inlineStr" s="6">
        <ns0:is>
          <ns0:t xml:space="preserve">11</ns0:t>
        </ns0:is>
      </ns0:c>
      <ns0:c r="F7920" t="inlineStr" s="6">
        <ns0:is>
          <ns0:t xml:space="preserve">212 647 7019 Fionna's fax</ns0:t>
        </ns0:is>
      </ns0:c>
      <ns0:c r="G7920" t="inlineStr" s="6">
        <ns0:is>
          <ns0:t xml:space="preserve">Visually transcribed — scan-limited</ns0:t>
        </ns0:is>
      </ns0:c>
    </ns0:row>
    <ns0:row r="7921">
      <ns0:c r="A7921" t="inlineStr" s="6">
        <ns0:is>
          <ns0:t xml:space="preserve">E1188</ns0:t>
        </ns0:is>
      </ns0:c>
      <ns0:c r="B7921" t="inlineStr" s="6">
        <ns0:is>
          <ns0:t xml:space="preserve">Romualdez, Daniel</ns0:t>
        </ns0:is>
      </ns0:c>
      <ns0:c r="C7921" t="inlineStr" s="6">
        <ns0:is>
          <ns0:t xml:space="preserve">68</ns0:t>
        </ns0:is>
      </ns0:c>
      <ns0:c r="D7921" t="inlineStr" s="6">
        <ns0:is>
          <ns0:t xml:space="preserve">2</ns0:t>
        </ns0:is>
      </ns0:c>
      <ns0:c r="E7921" t="inlineStr" s="6">
        <ns0:is>
          <ns0:t xml:space="preserve">12</ns0:t>
        </ns0:is>
      </ns0:c>
      <ns0:c r="F7921" t="inlineStr" s="6">
        <ns0:is>
          <ns0:t xml:space="preserve">212 989 1781 xt 34 Fiona's direct</ns0:t>
        </ns0:is>
      </ns0:c>
      <ns0:c r="G7921" t="inlineStr" s="6">
        <ns0:is>
          <ns0:t xml:space="preserve">Visually transcribed — scan-limited</ns0:t>
        </ns0:is>
      </ns0:c>
    </ns0:row>
    <ns0:row r="7922">
      <ns0:c r="A7922" t="inlineStr" s="6">
        <ns0:is>
          <ns0:t xml:space="preserve">E1188</ns0:t>
        </ns0:is>
      </ns0:c>
      <ns0:c r="B7922" t="inlineStr" s="6">
        <ns0:is>
          <ns0:t xml:space="preserve">Romualdez, Daniel</ns0:t>
        </ns0:is>
      </ns0:c>
      <ns0:c r="C7922" t="inlineStr" s="6">
        <ns0:is>
          <ns0:t xml:space="preserve">68</ns0:t>
        </ns0:is>
      </ns0:c>
      <ns0:c r="D7922" t="inlineStr" s="6">
        <ns0:is>
          <ns0:t xml:space="preserve">2</ns0:t>
        </ns0:is>
      </ns0:c>
      <ns0:c r="E7922" t="inlineStr" s="6">
        <ns0:is>
          <ns0:t xml:space="preserve">13</ns0:t>
        </ns0:is>
      </ns0:c>
      <ns0:c r="F7922" t="inlineStr" s="6">
        <ns0:is>
          <ns0:t xml:space="preserve">line</ns0:t>
        </ns0:is>
      </ns0:c>
      <ns0:c r="G7922" t="inlineStr" s="6">
        <ns0:is>
          <ns0:t xml:space="preserve">Visually transcribed — scan-limited</ns0:t>
        </ns0:is>
      </ns0:c>
    </ns0:row>
    <ns0:row r="7923">
      <ns0:c r="A7923" t="inlineStr" s="6">
        <ns0:is>
          <ns0:t xml:space="preserve">E1188</ns0:t>
        </ns0:is>
      </ns0:c>
      <ns0:c r="B7923" t="inlineStr" s="6">
        <ns0:is>
          <ns0:t xml:space="preserve">Romualdez, Daniel</ns0:t>
        </ns0:is>
      </ns0:c>
      <ns0:c r="C7923" t="inlineStr" s="6">
        <ns0:is>
          <ns0:t xml:space="preserve">68</ns0:t>
        </ns0:is>
      </ns0:c>
      <ns0:c r="D7923" t="inlineStr" s="6">
        <ns0:is>
          <ns0:t xml:space="preserve">2</ns0:t>
        </ns0:is>
      </ns0:c>
      <ns0:c r="E7923" t="inlineStr" s="6">
        <ns0:is>
          <ns0:t xml:space="preserve">14</ns0:t>
        </ns0:is>
      </ns0:c>
      <ns0:c r="F7923" t="inlineStr" s="6">
        <ns0:is>
          <ns0:t xml:space="preserve">917 650 8429 (p)</ns0:t>
        </ns0:is>
      </ns0:c>
      <ns0:c r="G7923" t="inlineStr" s="6">
        <ns0:is>
          <ns0:t xml:space="preserve">Visually transcribed — scan-limited</ns0:t>
        </ns0:is>
      </ns0:c>
    </ns0:row>
    <ns0:row r="7924">
      <ns0:c r="A7924" t="inlineStr" s="6">
        <ns0:is>
          <ns0:t xml:space="preserve">E1188</ns0:t>
        </ns0:is>
      </ns0:c>
      <ns0:c r="B7924" t="inlineStr" s="6">
        <ns0:is>
          <ns0:t xml:space="preserve">Romualdez, Daniel</ns0:t>
        </ns0:is>
      </ns0:c>
      <ns0:c r="C7924" t="inlineStr" s="6">
        <ns0:is>
          <ns0:t xml:space="preserve">68</ns0:t>
        </ns0:is>
      </ns0:c>
      <ns0:c r="D7924" t="inlineStr" s="6">
        <ns0:is>
          <ns0:t xml:space="preserve">2</ns0:t>
        </ns0:is>
      </ns0:c>
      <ns0:c r="E7924" t="inlineStr" s="6">
        <ns0:is>
          <ns0:t xml:space="preserve">15</ns0:t>
        </ns0:is>
      </ns0:c>
      <ns0:c r="F7924" t="inlineStr" s="6">
        <ns0:is>
          <ns0:t xml:space="preserve">212 989 1781x27 Jennifer</ns0:t>
        </ns0:is>
      </ns0:c>
      <ns0:c r="G7924" t="inlineStr" s="6">
        <ns0:is>
          <ns0:t xml:space="preserve">Visually transcribed — scan-limited</ns0:t>
        </ns0:is>
      </ns0:c>
    </ns0:row>
    <ns0:row r="7925">
      <ns0:c r="A7925" t="inlineStr" s="6">
        <ns0:is>
          <ns0:t xml:space="preserve">E1189</ns0:t>
        </ns0:is>
      </ns0:c>
      <ns0:c r="B7925" t="inlineStr" s="6">
        <ns0:is>
          <ns0:t xml:space="preserve">Sanchez, Carlos</ns0:t>
        </ns0:is>
      </ns0:c>
      <ns0:c r="C7925" t="inlineStr" s="6">
        <ns0:is>
          <ns0:t xml:space="preserve">68</ns0:t>
        </ns0:is>
      </ns0:c>
      <ns0:c r="D7925" t="inlineStr" s="6">
        <ns0:is>
          <ns0:t xml:space="preserve">2</ns0:t>
        </ns0:is>
      </ns0:c>
      <ns0:c r="E7925" t="inlineStr" s="6">
        <ns0:is>
          <ns0:t xml:space="preserve">1</ns0:t>
        </ns0:is>
      </ns0:c>
      <ns0:c r="F7925" t="inlineStr" s="6">
        <ns0:is>
          <ns0:t xml:space="preserve">Sanchez, Carlos</ns0:t>
        </ns0:is>
      </ns0:c>
      <ns0:c r="G7925" t="inlineStr" s="6">
        <ns0:is>
          <ns0:t xml:space="preserve">Visually transcribed — scan-limited</ns0:t>
        </ns0:is>
      </ns0:c>
    </ns0:row>
    <ns0:row r="7926">
      <ns0:c r="A7926" t="inlineStr" s="6">
        <ns0:is>
          <ns0:t xml:space="preserve">E1189</ns0:t>
        </ns0:is>
      </ns0:c>
      <ns0:c r="B7926" t="inlineStr" s="6">
        <ns0:is>
          <ns0:t xml:space="preserve">Sanchez, Carlos</ns0:t>
        </ns0:is>
      </ns0:c>
      <ns0:c r="C7926" t="inlineStr" s="6">
        <ns0:is>
          <ns0:t xml:space="preserve">68</ns0:t>
        </ns0:is>
      </ns0:c>
      <ns0:c r="D7926" t="inlineStr" s="6">
        <ns0:is>
          <ns0:t xml:space="preserve">2</ns0:t>
        </ns0:is>
      </ns0:c>
      <ns0:c r="E7926" t="inlineStr" s="6">
        <ns0:is>
          <ns0:t xml:space="preserve">2</ns0:t>
        </ns0:is>
      </ns0:c>
      <ns0:c r="F7926" t="inlineStr" s="6">
        <ns0:is>
          <ns0:t xml:space="preserve">Pedro Antonio Dealarcon 41</ns0:t>
        </ns0:is>
      </ns0:c>
      <ns0:c r="G7926" t="inlineStr" s="6">
        <ns0:is>
          <ns0:t xml:space="preserve">Visually transcribed — scan-limited</ns0:t>
        </ns0:is>
      </ns0:c>
    </ns0:row>
    <ns0:row r="7927">
      <ns0:c r="A7927" t="inlineStr" s="6">
        <ns0:is>
          <ns0:t xml:space="preserve">E1189</ns0:t>
        </ns0:is>
      </ns0:c>
      <ns0:c r="B7927" t="inlineStr" s="6">
        <ns0:is>
          <ns0:t xml:space="preserve">Sanchez, Carlos</ns0:t>
        </ns0:is>
      </ns0:c>
      <ns0:c r="C7927" t="inlineStr" s="6">
        <ns0:is>
          <ns0:t xml:space="preserve">68</ns0:t>
        </ns0:is>
      </ns0:c>
      <ns0:c r="D7927" t="inlineStr" s="6">
        <ns0:is>
          <ns0:t xml:space="preserve">2</ns0:t>
        </ns0:is>
      </ns0:c>
      <ns0:c r="E7927" t="inlineStr" s="6">
        <ns0:is>
          <ns0:t xml:space="preserve">3</ns0:t>
        </ns0:is>
      </ns0:c>
      <ns0:c r="F7927" t="inlineStr" s="6">
        <ns0:is>
          <ns0:t xml:space="preserve">4th floor</ns0:t>
        </ns0:is>
      </ns0:c>
      <ns0:c r="G7927" t="inlineStr" s="6">
        <ns0:is>
          <ns0:t xml:space="preserve">Visually transcribed — scan-limited</ns0:t>
        </ns0:is>
      </ns0:c>
    </ns0:row>
    <ns0:row r="7928">
      <ns0:c r="A7928" t="inlineStr" s="6">
        <ns0:is>
          <ns0:t xml:space="preserve">E1189</ns0:t>
        </ns0:is>
      </ns0:c>
      <ns0:c r="B7928" t="inlineStr" s="6">
        <ns0:is>
          <ns0:t xml:space="preserve">Sanchez, Carlos</ns0:t>
        </ns0:is>
      </ns0:c>
      <ns0:c r="C7928" t="inlineStr" s="6">
        <ns0:is>
          <ns0:t xml:space="preserve">68</ns0:t>
        </ns0:is>
      </ns0:c>
      <ns0:c r="D7928" t="inlineStr" s="6">
        <ns0:is>
          <ns0:t xml:space="preserve">2</ns0:t>
        </ns0:is>
      </ns0:c>
      <ns0:c r="E7928" t="inlineStr" s="6">
        <ns0:is>
          <ns0:t xml:space="preserve">4</ns0:t>
        </ns0:is>
      </ns0:c>
      <ns0:c r="F7928" t="inlineStr" s="6">
        <ns0:is>
          <ns0:t xml:space="preserve">Granada, 18004 Spain</ns0:t>
        </ns0:is>
      </ns0:c>
      <ns0:c r="G7928" t="inlineStr" s="6">
        <ns0:is>
          <ns0:t xml:space="preserve">Visually transcribed — scan-limited</ns0:t>
        </ns0:is>
      </ns0:c>
    </ns0:row>
    <ns0:row r="7929">
      <ns0:c r="A7929" t="inlineStr" s="6">
        <ns0:is>
          <ns0:t xml:space="preserve">E1189</ns0:t>
        </ns0:is>
      </ns0:c>
      <ns0:c r="B7929" t="inlineStr" s="6">
        <ns0:is>
          <ns0:t xml:space="preserve">Sanchez, Carlos</ns0:t>
        </ns0:is>
      </ns0:c>
      <ns0:c r="C7929" t="inlineStr" s="6">
        <ns0:is>
          <ns0:t xml:space="preserve">68</ns0:t>
        </ns0:is>
      </ns0:c>
      <ns0:c r="D7929" t="inlineStr" s="6">
        <ns0:is>
          <ns0:t xml:space="preserve">2</ns0:t>
        </ns0:is>
      </ns0:c>
      <ns0:c r="E7929" t="inlineStr" s="6">
        <ns0:is>
          <ns0:t xml:space="preserve">5</ns0:t>
        </ns0:is>
      </ns0:c>
      <ns0:c r="F7929" t="inlineStr" s="6">
        <ns0:is>
          <ns0:t xml:space="preserve">00 34 958 250466(w)</ns0:t>
        </ns0:is>
      </ns0:c>
      <ns0:c r="G7929" t="inlineStr" s="6">
        <ns0:is>
          <ns0:t xml:space="preserve">Visually transcribed — scan-limited</ns0:t>
        </ns0:is>
      </ns0:c>
    </ns0:row>
    <ns0:row r="7930">
      <ns0:c r="A7930" t="inlineStr" s="6">
        <ns0:is>
          <ns0:t xml:space="preserve">E1189</ns0:t>
        </ns0:is>
      </ns0:c>
      <ns0:c r="B7930" t="inlineStr" s="6">
        <ns0:is>
          <ns0:t xml:space="preserve">Sanchez, Carlos</ns0:t>
        </ns0:is>
      </ns0:c>
      <ns0:c r="C7930" t="inlineStr" s="6">
        <ns0:is>
          <ns0:t xml:space="preserve">68</ns0:t>
        </ns0:is>
      </ns0:c>
      <ns0:c r="D7930" t="inlineStr" s="6">
        <ns0:is>
          <ns0:t xml:space="preserve">2</ns0:t>
        </ns0:is>
      </ns0:c>
      <ns0:c r="E7930" t="inlineStr" s="6">
        <ns0:is>
          <ns0:t xml:space="preserve">6</ns0:t>
        </ns0:is>
      </ns0:c>
      <ns0:c r="F7930" t="inlineStr" s="6">
        <ns0:is>
          <ns0:t xml:space="preserve">00 34 958 250454(wf)</ns0:t>
        </ns0:is>
      </ns0:c>
      <ns0:c r="G7930" t="inlineStr" s="6">
        <ns0:is>
          <ns0:t xml:space="preserve">Visually transcribed — scan-limited</ns0:t>
        </ns0:is>
      </ns0:c>
    </ns0:row>
    <ns0:row r="7931">
      <ns0:c r="A7931" t="inlineStr" s="6">
        <ns0:is>
          <ns0:t xml:space="preserve">E1189</ns0:t>
        </ns0:is>
      </ns0:c>
      <ns0:c r="B7931" t="inlineStr" s="6">
        <ns0:is>
          <ns0:t xml:space="preserve">Sanchez, Carlos</ns0:t>
        </ns0:is>
      </ns0:c>
      <ns0:c r="C7931" t="inlineStr" s="6">
        <ns0:is>
          <ns0:t xml:space="preserve">68</ns0:t>
        </ns0:is>
      </ns0:c>
      <ns0:c r="D7931" t="inlineStr" s="6">
        <ns0:is>
          <ns0:t xml:space="preserve">2</ns0:t>
        </ns0:is>
      </ns0:c>
      <ns0:c r="E7931" t="inlineStr" s="6">
        <ns0:is>
          <ns0:t xml:space="preserve">7</ns0:t>
        </ns0:is>
      </ns0:c>
      <ns0:c r="F7931" t="inlineStr" s="6">
        <ns0:is>
          <ns0:t xml:space="preserve">Email:</ns0:t>
        </ns0:is>
      </ns0:c>
      <ns0:c r="G7931" t="inlineStr" s="6">
        <ns0:is>
          <ns0:t xml:space="preserve">Visually transcribed — scan-limited</ns0:t>
        </ns0:is>
      </ns0:c>
    </ns0:row>
    <ns0:row r="7932">
      <ns0:c r="A7932" t="inlineStr" s="6">
        <ns0:is>
          <ns0:t xml:space="preserve">E1189</ns0:t>
        </ns0:is>
      </ns0:c>
      <ns0:c r="B7932" t="inlineStr" s="6">
        <ns0:is>
          <ns0:t xml:space="preserve">Sanchez, Carlos</ns0:t>
        </ns0:is>
      </ns0:c>
      <ns0:c r="C7932" t="inlineStr" s="6">
        <ns0:is>
          <ns0:t xml:space="preserve">68</ns0:t>
        </ns0:is>
      </ns0:c>
      <ns0:c r="D7932" t="inlineStr" s="6">
        <ns0:is>
          <ns0:t xml:space="preserve">2</ns0:t>
        </ns0:is>
      </ns0:c>
      <ns0:c r="E7932" t="inlineStr" s="6">
        <ns0:is>
          <ns0:t xml:space="preserve">8</ns0:t>
        </ns0:is>
      </ns0:c>
      <ns0:c r="F7932" t="inlineStr" s="6">
        <ns0:is>
          <ns0:t xml:space="preserve">estudio@carlosanchez.net</ns0:t>
        </ns0:is>
      </ns0:c>
      <ns0:c r="G7932" t="inlineStr" s="6">
        <ns0:is>
          <ns0:t xml:space="preserve">Visually transcribed — scan-limited</ns0:t>
        </ns0:is>
      </ns0:c>
    </ns0:row>
    <ns0:row r="7933">
      <ns0:c r="A7933" t="inlineStr" s="6">
        <ns0:is>
          <ns0:t xml:space="preserve">E1189</ns0:t>
        </ns0:is>
      </ns0:c>
      <ns0:c r="B7933" t="inlineStr" s="6">
        <ns0:is>
          <ns0:t xml:space="preserve">Sanchez, Carlos</ns0:t>
        </ns0:is>
      </ns0:c>
      <ns0:c r="C7933" t="inlineStr" s="6">
        <ns0:is>
          <ns0:t xml:space="preserve">68</ns0:t>
        </ns0:is>
      </ns0:c>
      <ns0:c r="D7933" t="inlineStr" s="6">
        <ns0:is>
          <ns0:t xml:space="preserve">2</ns0:t>
        </ns0:is>
      </ns0:c>
      <ns0:c r="E7933" t="inlineStr" s="6">
        <ns0:is>
          <ns0:t xml:space="preserve">9</ns0:t>
        </ns0:is>
      </ns0:c>
      <ns0:c r="F7933" t="inlineStr" s="6">
        <ns0:is>
          <ns0:t xml:space="preserve">00 34 609 380840 (p)</ns0:t>
        </ns0:is>
      </ns0:c>
      <ns0:c r="G7933" t="inlineStr" s="6">
        <ns0:is>
          <ns0:t xml:space="preserve">Visually transcribed — scan-limited</ns0:t>
        </ns0:is>
      </ns0:c>
    </ns0:row>
    <ns0:row r="7934">
      <ns0:c r="A7934" t="inlineStr" s="6">
        <ns0:is>
          <ns0:t xml:space="preserve">E1189</ns0:t>
        </ns0:is>
      </ns0:c>
      <ns0:c r="B7934" t="inlineStr" s="6">
        <ns0:is>
          <ns0:t xml:space="preserve">Sanchez, Carlos</ns0:t>
        </ns0:is>
      </ns0:c>
      <ns0:c r="C7934" t="inlineStr" s="6">
        <ns0:is>
          <ns0:t xml:space="preserve">68</ns0:t>
        </ns0:is>
      </ns0:c>
      <ns0:c r="D7934" t="inlineStr" s="6">
        <ns0:is>
          <ns0:t xml:space="preserve">2</ns0:t>
        </ns0:is>
      </ns0:c>
      <ns0:c r="E7934" t="inlineStr" s="6">
        <ns0:is>
          <ns0:t xml:space="preserve">10</ns0:t>
        </ns0:is>
      </ns0:c>
      <ns0:c r="F7934" t="inlineStr" s="6">
        <ns0:is>
          <ns0:t xml:space="preserve">00 34 958 225521 (h)</ns0:t>
        </ns0:is>
      </ns0:c>
      <ns0:c r="G7934" t="inlineStr" s="6">
        <ns0:is>
          <ns0:t xml:space="preserve">Visually transcribed — scan-limited</ns0:t>
        </ns0:is>
      </ns0:c>
    </ns0:row>
    <ns0:row r="7935">
      <ns0:c r="A7935" t="inlineStr" s="6">
        <ns0:is>
          <ns0:t xml:space="preserve">E1189</ns0:t>
        </ns0:is>
      </ns0:c>
      <ns0:c r="B7935" t="inlineStr" s="6">
        <ns0:is>
          <ns0:t xml:space="preserve">Sanchez, Carlos</ns0:t>
        </ns0:is>
      </ns0:c>
      <ns0:c r="C7935" t="inlineStr" s="6">
        <ns0:is>
          <ns0:t xml:space="preserve">68</ns0:t>
        </ns0:is>
      </ns0:c>
      <ns0:c r="D7935" t="inlineStr" s="6">
        <ns0:is>
          <ns0:t xml:space="preserve">2</ns0:t>
        </ns0:is>
      </ns0:c>
      <ns0:c r="E7935" t="inlineStr" s="6">
        <ns0:is>
          <ns0:t xml:space="preserve">11</ns0:t>
        </ns0:is>
      </ns0:c>
      <ns0:c r="F7935" t="inlineStr" s="6">
        <ns0:is>
          <ns0:t xml:space="preserve">00 34 958 250454 (wf)</ns0:t>
        </ns0:is>
      </ns0:c>
      <ns0:c r="G7935" t="inlineStr" s="6">
        <ns0:is>
          <ns0:t xml:space="preserve">Visually transcribed — scan-limited</ns0:t>
        </ns0:is>
      </ns0:c>
    </ns0:row>
    <ns0:row r="7936">
      <ns0:c r="A7936" t="inlineStr" s="6">
        <ns0:is>
          <ns0:t xml:space="preserve">E1190</ns0:t>
        </ns0:is>
      </ns0:c>
      <ns0:c r="B7936" t="inlineStr" s="6">
        <ns0:is>
          <ns0:t xml:space="preserve">Tropical Shipping</ns0:t>
        </ns0:is>
      </ns0:c>
      <ns0:c r="C7936" t="inlineStr" s="6">
        <ns0:is>
          <ns0:t xml:space="preserve">68</ns0:t>
        </ns0:is>
      </ns0:c>
      <ns0:c r="D7936" t="inlineStr" s="6">
        <ns0:is>
          <ns0:t xml:space="preserve">2</ns0:t>
        </ns0:is>
      </ns0:c>
      <ns0:c r="E7936" t="inlineStr" s="6">
        <ns0:is>
          <ns0:t xml:space="preserve">1</ns0:t>
        </ns0:is>
      </ns0:c>
      <ns0:c r="F7936" t="inlineStr" s="6">
        <ns0:is>
          <ns0:t xml:space="preserve">Tropical Shipping</ns0:t>
        </ns0:is>
      </ns0:c>
      <ns0:c r="G7936" t="inlineStr" s="6">
        <ns0:is>
          <ns0:t xml:space="preserve">Visually transcribed — scan-limited</ns0:t>
        </ns0:is>
      </ns0:c>
    </ns0:row>
    <ns0:row r="7937">
      <ns0:c r="A7937" t="inlineStr" s="6">
        <ns0:is>
          <ns0:t xml:space="preserve">E1190</ns0:t>
        </ns0:is>
      </ns0:c>
      <ns0:c r="B7937" t="inlineStr" s="6">
        <ns0:is>
          <ns0:t xml:space="preserve">Tropical Shipping</ns0:t>
        </ns0:is>
      </ns0:c>
      <ns0:c r="C7937" t="inlineStr" s="6">
        <ns0:is>
          <ns0:t xml:space="preserve">68</ns0:t>
        </ns0:is>
      </ns0:c>
      <ns0:c r="D7937" t="inlineStr" s="6">
        <ns0:is>
          <ns0:t xml:space="preserve">2</ns0:t>
        </ns0:is>
      </ns0:c>
      <ns0:c r="E7937" t="inlineStr" s="6">
        <ns0:is>
          <ns0:t xml:space="preserve">2</ns0:t>
        </ns0:is>
      </ns0:c>
      <ns0:c r="F7937" t="inlineStr" s="6">
        <ns0:is>
          <ns0:t xml:space="preserve">Point Pleasant. F3</ns0:t>
        </ns0:is>
      </ns0:c>
      <ns0:c r="G7937" t="inlineStr" s="6">
        <ns0:is>
          <ns0:t xml:space="preserve">Visually transcribed — scan-limited</ns0:t>
        </ns0:is>
      </ns0:c>
    </ns0:row>
    <ns0:row r="7938">
      <ns0:c r="A7938" t="inlineStr" s="6">
        <ns0:is>
          <ns0:t xml:space="preserve">E1190</ns0:t>
        </ns0:is>
      </ns0:c>
      <ns0:c r="B7938" t="inlineStr" s="6">
        <ns0:is>
          <ns0:t xml:space="preserve">Tropical Shipping</ns0:t>
        </ns0:is>
      </ns0:c>
      <ns0:c r="C7938" t="inlineStr" s="6">
        <ns0:is>
          <ns0:t xml:space="preserve">68</ns0:t>
        </ns0:is>
      </ns0:c>
      <ns0:c r="D7938" t="inlineStr" s="6">
        <ns0:is>
          <ns0:t xml:space="preserve">2</ns0:t>
        </ns0:is>
      </ns0:c>
      <ns0:c r="E7938" t="inlineStr" s="6">
        <ns0:is>
          <ns0:t xml:space="preserve">3</ns0:t>
        </ns0:is>
      </ns0:c>
      <ns0:c r="F7938" t="inlineStr" s="6">
        <ns0:is>
          <ns0:t xml:space="preserve">St. Thomas, USVI 00802</ns0:t>
        </ns0:is>
      </ns0:c>
      <ns0:c r="G7938" t="inlineStr" s="6">
        <ns0:is>
          <ns0:t xml:space="preserve">Visually transcribed — scan-limited</ns0:t>
        </ns0:is>
      </ns0:c>
    </ns0:row>
    <ns0:row r="7939">
      <ns0:c r="A7939" t="inlineStr" s="6">
        <ns0:is>
          <ns0:t xml:space="preserve">E1190</ns0:t>
        </ns0:is>
      </ns0:c>
      <ns0:c r="B7939" t="inlineStr" s="6">
        <ns0:is>
          <ns0:t xml:space="preserve">Tropical Shipping</ns0:t>
        </ns0:is>
      </ns0:c>
      <ns0:c r="C7939" t="inlineStr" s="6">
        <ns0:is>
          <ns0:t xml:space="preserve">68</ns0:t>
        </ns0:is>
      </ns0:c>
      <ns0:c r="D7939" t="inlineStr" s="6">
        <ns0:is>
          <ns0:t xml:space="preserve">2</ns0:t>
        </ns0:is>
      </ns0:c>
      <ns0:c r="E7939" t="inlineStr" s="6">
        <ns0:is>
          <ns0:t xml:space="preserve">4</ns0:t>
        </ns0:is>
      </ns0:c>
      <ns0:c r="F7939" t="inlineStr" s="6">
        <ns0:is>
          <ns0:t xml:space="preserve">340-776-8767</ns0:t>
        </ns0:is>
      </ns0:c>
      <ns0:c r="G7939" t="inlineStr" s="6">
        <ns0:is>
          <ns0:t xml:space="preserve">Visually transcribed — scan-limited</ns0:t>
        </ns0:is>
      </ns0:c>
    </ns0:row>
    <ns0:row r="7940">
      <ns0:c r="A7940" t="inlineStr" s="6">
        <ns0:is>
          <ns0:t xml:space="preserve">E1190</ns0:t>
        </ns0:is>
      </ns0:c>
      <ns0:c r="B7940" t="inlineStr" s="6">
        <ns0:is>
          <ns0:t xml:space="preserve">Tropical Shipping</ns0:t>
        </ns0:is>
      </ns0:c>
      <ns0:c r="C7940" t="inlineStr" s="6">
        <ns0:is>
          <ns0:t xml:space="preserve">68</ns0:t>
        </ns0:is>
      </ns0:c>
      <ns0:c r="D7940" t="inlineStr" s="6">
        <ns0:is>
          <ns0:t xml:space="preserve">2</ns0:t>
        </ns0:is>
      </ns0:c>
      <ns0:c r="E7940" t="inlineStr" s="6">
        <ns0:is>
          <ns0:t xml:space="preserve">5</ns0:t>
        </ns0:is>
      </ns0:c>
      <ns0:c r="F7940" t="inlineStr" s="6">
        <ns0:is>
          <ns0:t xml:space="preserve">340-776-1860 (f)</ns0:t>
        </ns0:is>
      </ns0:c>
      <ns0:c r="G7940" t="inlineStr" s="6">
        <ns0:is>
          <ns0:t xml:space="preserve">Visually transcribed — scan-limited</ns0:t>
        </ns0:is>
      </ns0:c>
    </ns0:row>
    <ns0:row r="7941">
      <ns0:c r="A7941" t="inlineStr" s="6">
        <ns0:is>
          <ns0:t xml:space="preserve">E1191</ns0:t>
        </ns0:is>
      </ns0:c>
      <ns0:c r="B7941" t="inlineStr" s="6">
        <ns0:is>
          <ns0:t xml:space="preserve">Water Taxi</ns0:t>
        </ns0:is>
      </ns0:c>
      <ns0:c r="C7941" t="inlineStr" s="6">
        <ns0:is>
          <ns0:t xml:space="preserve">68</ns0:t>
        </ns0:is>
      </ns0:c>
      <ns0:c r="D7941" t="inlineStr" s="6">
        <ns0:is>
          <ns0:t xml:space="preserve">2</ns0:t>
        </ns0:is>
      </ns0:c>
      <ns0:c r="E7941" t="inlineStr" s="6">
        <ns0:is>
          <ns0:t xml:space="preserve">1</ns0:t>
        </ns0:is>
      </ns0:c>
      <ns0:c r="F7941" t="inlineStr" s="6">
        <ns0:is>
          <ns0:t xml:space="preserve">Water Taxi</ns0:t>
        </ns0:is>
      </ns0:c>
      <ns0:c r="G7941" t="inlineStr" s="6">
        <ns0:is>
          <ns0:t xml:space="preserve">Visually transcribed — scan-limited</ns0:t>
        </ns0:is>
      </ns0:c>
    </ns0:row>
    <ns0:row r="7942">
      <ns0:c r="A7942" t="inlineStr" s="6">
        <ns0:is>
          <ns0:t xml:space="preserve">E1191</ns0:t>
        </ns0:is>
      </ns0:c>
      <ns0:c r="B7942" t="inlineStr" s="6">
        <ns0:is>
          <ns0:t xml:space="preserve">Water Taxi</ns0:t>
        </ns0:is>
      </ns0:c>
      <ns0:c r="C7942" t="inlineStr" s="6">
        <ns0:is>
          <ns0:t xml:space="preserve">68</ns0:t>
        </ns0:is>
      </ns0:c>
      <ns0:c r="D7942" t="inlineStr" s="6">
        <ns0:is>
          <ns0:t xml:space="preserve">2</ns0:t>
        </ns0:is>
      </ns0:c>
      <ns0:c r="E7942" t="inlineStr" s="6">
        <ns0:is>
          <ns0:t xml:space="preserve">2</ns0:t>
        </ns0:is>
      </ns0:c>
      <ns0:c r="F7942" t="inlineStr" s="6">
        <ns0:is>
          <ns0:t xml:space="preserve">340-775-6501</ns0:t>
        </ns0:is>
      </ns0:c>
      <ns0:c r="G7942" t="inlineStr" s="6">
        <ns0:is>
          <ns0:t xml:space="preserve">Visually transcribed — scan-limited</ns0:t>
        </ns0:is>
      </ns0:c>
    </ns0:row>
    <ns0:row r="7943">
      <ns0:c r="A7943" t="inlineStr" s="6">
        <ns0:is>
          <ns0:t xml:space="preserve">E1192</ns0:t>
        </ns0:is>
      </ns0:c>
      <ns0:c r="B7943" t="inlineStr" s="6">
        <ns0:is>
          <ns0:t xml:space="preserve">ISRAEL</ns0:t>
        </ns0:is>
      </ns0:c>
      <ns0:c r="C7943" t="inlineStr" s="6">
        <ns0:is>
          <ns0:t xml:space="preserve">68</ns0:t>
        </ns0:is>
      </ns0:c>
      <ns0:c r="D7943" t="inlineStr" s="6">
        <ns0:is>
          <ns0:t xml:space="preserve">3</ns0:t>
        </ns0:is>
      </ns0:c>
      <ns0:c r="E7943" t="inlineStr" s="6">
        <ns0:is>
          <ns0:t xml:space="preserve">1</ns0:t>
        </ns0:is>
      </ns0:c>
      <ns0:c r="F7943" t="inlineStr" s="6">
        <ns0:is>
          <ns0:t xml:space="preserve">ISRAEL</ns0:t>
        </ns0:is>
      </ns0:c>
      <ns0:c r="G7943" t="inlineStr" s="6">
        <ns0:is>
          <ns0:t xml:space="preserve">Visually transcribed — scan-limited</ns0:t>
        </ns0:is>
      </ns0:c>
    </ns0:row>
    <ns0:row r="7944">
      <ns0:c r="A7944" t="inlineStr" s="6">
        <ns0:is>
          <ns0:t xml:space="preserve">E1193</ns0:t>
        </ns0:is>
      </ns0:c>
      <ns0:c r="B7944" t="inlineStr" s="6">
        <ns0:is>
          <ns0:t xml:space="preserve">Eshed, Elisa</ns0:t>
        </ns0:is>
      </ns0:c>
      <ns0:c r="C7944" t="inlineStr" s="6">
        <ns0:is>
          <ns0:t xml:space="preserve">68</ns0:t>
        </ns0:is>
      </ns0:c>
      <ns0:c r="D7944" t="inlineStr" s="6">
        <ns0:is>
          <ns0:t xml:space="preserve">3</ns0:t>
        </ns0:is>
      </ns0:c>
      <ns0:c r="E7944" t="inlineStr" s="6">
        <ns0:is>
          <ns0:t xml:space="preserve">1</ns0:t>
        </ns0:is>
      </ns0:c>
      <ns0:c r="F7944" t="inlineStr" s="6">
        <ns0:is>
          <ns0:t xml:space="preserve">Eshed, Elisa</ns0:t>
        </ns0:is>
      </ns0:c>
      <ns0:c r="G7944" t="inlineStr" s="6">
        <ns0:is>
          <ns0:t xml:space="preserve">Visually transcribed — scan-limited</ns0:t>
        </ns0:is>
      </ns0:c>
    </ns0:row>
    <ns0:row r="7945">
      <ns0:c r="A7945" t="inlineStr" s="6">
        <ns0:is>
          <ns0:t xml:space="preserve">E1193</ns0:t>
        </ns0:is>
      </ns0:c>
      <ns0:c r="B7945" t="inlineStr" s="6">
        <ns0:is>
          <ns0:t xml:space="preserve">Eshed, Elisa</ns0:t>
        </ns0:is>
      </ns0:c>
      <ns0:c r="C7945" t="inlineStr" s="6">
        <ns0:is>
          <ns0:t xml:space="preserve">68</ns0:t>
        </ns0:is>
      </ns0:c>
      <ns0:c r="D7945" t="inlineStr" s="6">
        <ns0:is>
          <ns0:t xml:space="preserve">3</ns0:t>
        </ns0:is>
      </ns0:c>
      <ns0:c r="E7945" t="inlineStr" s="6">
        <ns0:is>
          <ns0:t xml:space="preserve">2</ns0:t>
        </ns0:is>
      </ns0:c>
      <ns0:c r="F7945" t="inlineStr" s="6">
        <ns0:is>
          <ns0:t xml:space="preserve">00-972-53-830-540(p)</ns0:t>
        </ns0:is>
      </ns0:c>
      <ns0:c r="G7945" t="inlineStr" s="6">
        <ns0:is>
          <ns0:t xml:space="preserve">Visually transcribed — scan-limited</ns0:t>
        </ns0:is>
      </ns0:c>
    </ns0:row>
    <ns0:row r="7946">
      <ns0:c r="A7946" t="inlineStr" s="6">
        <ns0:is>
          <ns0:t xml:space="preserve">E1193</ns0:t>
        </ns0:is>
      </ns0:c>
      <ns0:c r="B7946" t="inlineStr" s="6">
        <ns0:is>
          <ns0:t xml:space="preserve">Eshed, Elisa</ns0:t>
        </ns0:is>
      </ns0:c>
      <ns0:c r="C7946" t="inlineStr" s="6">
        <ns0:is>
          <ns0:t xml:space="preserve">68</ns0:t>
        </ns0:is>
      </ns0:c>
      <ns0:c r="D7946" t="inlineStr" s="6">
        <ns0:is>
          <ns0:t xml:space="preserve">3</ns0:t>
        </ns0:is>
      </ns0:c>
      <ns0:c r="E7946" t="inlineStr" s="6">
        <ns0:is>
          <ns0:t xml:space="preserve">3</ns0:t>
        </ns0:is>
      </ns0:c>
      <ns0:c r="F7946" t="inlineStr" s="6">
        <ns0:is>
          <ns0:t xml:space="preserve">00-972-25-666-156(h)</ns0:t>
        </ns0:is>
      </ns0:c>
      <ns0:c r="G7946" t="inlineStr" s="6">
        <ns0:is>
          <ns0:t xml:space="preserve">Visually transcribed — scan-limited</ns0:t>
        </ns0:is>
      </ns0:c>
    </ns0:row>
    <ns0:row r="7947">
      <ns0:c r="A7947" t="inlineStr" s="6">
        <ns0:is>
          <ns0:t xml:space="preserve">E1193</ns0:t>
        </ns0:is>
      </ns0:c>
      <ns0:c r="B7947" t="inlineStr" s="6">
        <ns0:is>
          <ns0:t xml:space="preserve">Eshed, Elisa</ns0:t>
        </ns0:is>
      </ns0:c>
      <ns0:c r="C7947" t="inlineStr" s="6">
        <ns0:is>
          <ns0:t xml:space="preserve">68</ns0:t>
        </ns0:is>
      </ns0:c>
      <ns0:c r="D7947" t="inlineStr" s="6">
        <ns0:is>
          <ns0:t xml:space="preserve">3</ns0:t>
        </ns0:is>
      </ns0:c>
      <ns0:c r="E7947" t="inlineStr" s="6">
        <ns0:is>
          <ns0:t xml:space="preserve">4</ns0:t>
        </ns0:is>
      </ns0:c>
      <ns0:c r="F7947" t="inlineStr" s="6">
        <ns0:is>
          <ns0:t xml:space="preserve">Email: esheda@itc.mof.gov.il</ns0:t>
        </ns0:is>
      </ns0:c>
      <ns0:c r="G7947" t="inlineStr" s="6">
        <ns0:is>
          <ns0:t xml:space="preserve">Visually transcribed — scan-limited</ns0:t>
        </ns0:is>
      </ns0:c>
    </ns0:row>
    <ns0:row r="7948">
      <ns0:c r="A7948" t="inlineStr" s="6">
        <ns0:is>
          <ns0:t xml:space="preserve">E1194</ns0:t>
        </ns0:is>
      </ns0:c>
      <ns0:c r="B7948" t="inlineStr" s="6">
        <ns0:is>
          <ns0:t xml:space="preserve">Evani Duud Efrat</ns0:t>
        </ns0:is>
      </ns0:c>
      <ns0:c r="C7948" t="inlineStr" s="6">
        <ns0:is>
          <ns0:t xml:space="preserve">68</ns0:t>
        </ns0:is>
      </ns0:c>
      <ns0:c r="D7948" t="inlineStr" s="6">
        <ns0:is>
          <ns0:t xml:space="preserve">3</ns0:t>
        </ns0:is>
      </ns0:c>
      <ns0:c r="E7948" t="inlineStr" s="6">
        <ns0:is>
          <ns0:t xml:space="preserve">1</ns0:t>
        </ns0:is>
      </ns0:c>
      <ns0:c r="F7948" t="inlineStr" s="6">
        <ns0:is>
          <ns0:t xml:space="preserve">Evani Duud Efrat</ns0:t>
        </ns0:is>
      </ns0:c>
      <ns0:c r="G7948" t="inlineStr" s="6">
        <ns0:is>
          <ns0:t xml:space="preserve">Visually transcribed — scan-limited</ns0:t>
        </ns0:is>
      </ns0:c>
    </ns0:row>
    <ns0:row r="7949">
      <ns0:c r="A7949" t="inlineStr" s="6">
        <ns0:is>
          <ns0:t xml:space="preserve">E1194</ns0:t>
        </ns0:is>
      </ns0:c>
      <ns0:c r="B7949" t="inlineStr" s="6">
        <ns0:is>
          <ns0:t xml:space="preserve">Evani Duud Efrat</ns0:t>
        </ns0:is>
      </ns0:c>
      <ns0:c r="C7949" t="inlineStr" s="6">
        <ns0:is>
          <ns0:t xml:space="preserve">68</ns0:t>
        </ns0:is>
      </ns0:c>
      <ns0:c r="D7949" t="inlineStr" s="6">
        <ns0:is>
          <ns0:t xml:space="preserve">3</ns0:t>
        </ns0:is>
      </ns0:c>
      <ns0:c r="E7949" t="inlineStr" s="6">
        <ns0:is>
          <ns0:t xml:space="preserve">2</ns0:t>
        </ns0:is>
      </ns0:c>
      <ns0:c r="F7949" t="inlineStr" s="6">
        <ns0:is>
          <ns0:t xml:space="preserve">00 972 51 522022(p)</ns0:t>
        </ns0:is>
      </ns0:c>
      <ns0:c r="G7949" t="inlineStr" s="6">
        <ns0:is>
          <ns0:t xml:space="preserve">Visually transcribed — scan-limited</ns0:t>
        </ns0:is>
      </ns0:c>
    </ns0:row>
    <ns0:row r="7950">
      <ns0:c r="A7950" t="inlineStr" s="6">
        <ns0:is>
          <ns0:t xml:space="preserve">E1194</ns0:t>
        </ns0:is>
      </ns0:c>
      <ns0:c r="B7950" t="inlineStr" s="6">
        <ns0:is>
          <ns0:t xml:space="preserve">Evani Duud Efrat</ns0:t>
        </ns0:is>
      </ns0:c>
      <ns0:c r="C7950" t="inlineStr" s="6">
        <ns0:is>
          <ns0:t xml:space="preserve">68</ns0:t>
        </ns0:is>
      </ns0:c>
      <ns0:c r="D7950" t="inlineStr" s="6">
        <ns0:is>
          <ns0:t xml:space="preserve">3</ns0:t>
        </ns0:is>
      </ns0:c>
      <ns0:c r="E7950" t="inlineStr" s="6">
        <ns0:is>
          <ns0:t xml:space="preserve">3</ns0:t>
        </ns0:is>
      </ns0:c>
      <ns0:c r="F7950" t="inlineStr" s="6">
        <ns0:is>
          <ns0:t xml:space="preserve">00 9723 695569</ns0:t>
        </ns0:is>
      </ns0:c>
      <ns0:c r="G7950" t="inlineStr" s="6">
        <ns0:is>
          <ns0:t xml:space="preserve">Visually transcribed — scan-limited</ns0:t>
        </ns0:is>
      </ns0:c>
    </ns0:row>
    <ns0:row r="7951">
      <ns0:c r="A7951" t="inlineStr" s="6">
        <ns0:is>
          <ns0:t xml:space="preserve">E1194</ns0:t>
        </ns0:is>
      </ns0:c>
      <ns0:c r="B7951" t="inlineStr" s="6">
        <ns0:is>
          <ns0:t xml:space="preserve">Evani Duud Efrat</ns0:t>
        </ns0:is>
      </ns0:c>
      <ns0:c r="C7951" t="inlineStr" s="6">
        <ns0:is>
          <ns0:t xml:space="preserve">68</ns0:t>
        </ns0:is>
      </ns0:c>
      <ns0:c r="D7951" t="inlineStr" s="6">
        <ns0:is>
          <ns0:t xml:space="preserve">3</ns0:t>
        </ns0:is>
      </ns0:c>
      <ns0:c r="E7951" t="inlineStr" s="6">
        <ns0:is>
          <ns0:t xml:space="preserve">4</ns0:t>
        </ns0:is>
      </ns0:c>
      <ns0:c r="F7951" t="inlineStr" s="6">
        <ns0:is>
          <ns0:t xml:space="preserve">Email: efratd@intgov.il</ns0:t>
        </ns0:is>
      </ns0:c>
      <ns0:c r="G7951" t="inlineStr" s="6">
        <ns0:is>
          <ns0:t xml:space="preserve">Visually transcribed — scan-limited</ns0:t>
        </ns0:is>
      </ns0:c>
    </ns0:row>
    <ns0:row r="7952">
      <ns0:c r="A7952" t="inlineStr" s="6">
        <ns0:is>
          <ns0:t xml:space="preserve">E1195</ns0:t>
        </ns0:is>
      </ns0:c>
      <ns0:c r="B7952" t="inlineStr" s="6">
        <ns0:is>
          <ns0:t xml:space="preserve">Gil Avi</ns0:t>
        </ns0:is>
      </ns0:c>
      <ns0:c r="C7952" t="inlineStr" s="6">
        <ns0:is>
          <ns0:t xml:space="preserve">68</ns0:t>
        </ns0:is>
      </ns0:c>
      <ns0:c r="D7952" t="inlineStr" s="6">
        <ns0:is>
          <ns0:t xml:space="preserve">3</ns0:t>
        </ns0:is>
      </ns0:c>
      <ns0:c r="E7952" t="inlineStr" s="6">
        <ns0:is>
          <ns0:t xml:space="preserve">1</ns0:t>
        </ns0:is>
      </ns0:c>
      <ns0:c r="F7952" t="inlineStr" s="6">
        <ns0:is>
          <ns0:t xml:space="preserve">Gil Avi</ns0:t>
        </ns0:is>
      </ns0:c>
      <ns0:c r="G7952" t="inlineStr" s="6">
        <ns0:is>
          <ns0:t xml:space="preserve">Visually transcribed — scan-limited</ns0:t>
        </ns0:is>
      </ns0:c>
    </ns0:row>
    <ns0:row r="7953">
      <ns0:c r="A7953" t="inlineStr" s="6">
        <ns0:is>
          <ns0:t xml:space="preserve">E1195</ns0:t>
        </ns0:is>
      </ns0:c>
      <ns0:c r="B7953" t="inlineStr" s="6">
        <ns0:is>
          <ns0:t xml:space="preserve">Gil Avi</ns0:t>
        </ns0:is>
      </ns0:c>
      <ns0:c r="C7953" t="inlineStr" s="6">
        <ns0:is>
          <ns0:t xml:space="preserve">68</ns0:t>
        </ns0:is>
      </ns0:c>
      <ns0:c r="D7953" t="inlineStr" s="6">
        <ns0:is>
          <ns0:t xml:space="preserve">3</ns0:t>
        </ns0:is>
      </ns0:c>
      <ns0:c r="E7953" t="inlineStr" s="6">
        <ns0:is>
          <ns0:t xml:space="preserve">2</ns0:t>
        </ns0:is>
      </ns0:c>
      <ns0:c r="F7953" t="inlineStr" s="6">
        <ns0:is>
          <ns0:t xml:space="preserve">00 972 66 311240</ns0:t>
        </ns0:is>
      </ns0:c>
      <ns0:c r="G7953" t="inlineStr" s="6">
        <ns0:is>
          <ns0:t xml:space="preserve">Visually transcribed — scan-limited</ns0:t>
        </ns0:is>
      </ns0:c>
    </ns0:row>
    <ns0:row r="7954">
      <ns0:c r="A7954" t="inlineStr" s="6">
        <ns0:is>
          <ns0:t xml:space="preserve">E1195</ns0:t>
        </ns0:is>
      </ns0:c>
      <ns0:c r="B7954" t="inlineStr" s="6">
        <ns0:is>
          <ns0:t xml:space="preserve">Gil Avi</ns0:t>
        </ns0:is>
      </ns0:c>
      <ns0:c r="C7954" t="inlineStr" s="6">
        <ns0:is>
          <ns0:t xml:space="preserve">68</ns0:t>
        </ns0:is>
      </ns0:c>
      <ns0:c r="D7954" t="inlineStr" s="6">
        <ns0:is>
          <ns0:t xml:space="preserve">3</ns0:t>
        </ns0:is>
      </ns0:c>
      <ns0:c r="E7954" t="inlineStr" s="6">
        <ns0:is>
          <ns0:t xml:space="preserve">3</ns0:t>
        </ns0:is>
      </ns0:c>
      <ns0:c r="F7954" t="inlineStr" s="6">
        <ns0:is>
          <ns0:t xml:space="preserve">Email: gil_avi@netvision.net.il</ns0:t>
        </ns0:is>
      </ns0:c>
      <ns0:c r="G7954" t="inlineStr" s="6">
        <ns0:is>
          <ns0:t xml:space="preserve">Visually transcribed — scan-limited</ns0:t>
        </ns0:is>
      </ns0:c>
    </ns0:row>
    <ns0:row r="7955">
      <ns0:c r="A7955" t="inlineStr" s="6">
        <ns0:is>
          <ns0:t xml:space="preserve">E1196</ns0:t>
        </ns0:is>
      </ns0:c>
      <ns0:c r="B7955" t="inlineStr" s="6">
        <ns0:is>
          <ns0:t xml:space="preserve">Gutman, Arik</ns0:t>
        </ns0:is>
      </ns0:c>
      <ns0:c r="C7955" t="inlineStr" s="6">
        <ns0:is>
          <ns0:t xml:space="preserve">68</ns0:t>
        </ns0:is>
      </ns0:c>
      <ns0:c r="D7955" t="inlineStr" s="6">
        <ns0:is>
          <ns0:t xml:space="preserve">3</ns0:t>
        </ns0:is>
      </ns0:c>
      <ns0:c r="E7955" t="inlineStr" s="6">
        <ns0:is>
          <ns0:t xml:space="preserve">1</ns0:t>
        </ns0:is>
      </ns0:c>
      <ns0:c r="F7955" t="inlineStr" s="6">
        <ns0:is>
          <ns0:t xml:space="preserve">Gutman, Arik</ns0:t>
        </ns0:is>
      </ns0:c>
      <ns0:c r="G7955" t="inlineStr" s="6">
        <ns0:is>
          <ns0:t xml:space="preserve">Visually transcribed — scan-limited</ns0:t>
        </ns0:is>
      </ns0:c>
    </ns0:row>
    <ns0:row r="7956">
      <ns0:c r="A7956" t="inlineStr" s="6">
        <ns0:is>
          <ns0:t xml:space="preserve">E1196</ns0:t>
        </ns0:is>
      </ns0:c>
      <ns0:c r="B7956" t="inlineStr" s="6">
        <ns0:is>
          <ns0:t xml:space="preserve">Gutman, Arik</ns0:t>
        </ns0:is>
      </ns0:c>
      <ns0:c r="C7956" t="inlineStr" s="6">
        <ns0:is>
          <ns0:t xml:space="preserve">68</ns0:t>
        </ns0:is>
      </ns0:c>
      <ns0:c r="D7956" t="inlineStr" s="6">
        <ns0:is>
          <ns0:t xml:space="preserve">3</ns0:t>
        </ns0:is>
      </ns0:c>
      <ns0:c r="E7956" t="inlineStr" s="6">
        <ns0:is>
          <ns0:t xml:space="preserve">2</ns0:t>
        </ns0:is>
      </ns0:c>
      <ns0:c r="F7956" t="inlineStr" s="6">
        <ns0:is>
          <ns0:t xml:space="preserve">972 5 (0) 335786 (p)</ns0:t>
        </ns0:is>
      </ns0:c>
      <ns0:c r="G7956" t="inlineStr" s="6">
        <ns0:is>
          <ns0:t xml:space="preserve">Visually transcribed — scan-limited</ns0:t>
        </ns0:is>
      </ns0:c>
    </ns0:row>
    <ns0:row r="7957">
      <ns0:c r="A7957" t="inlineStr" s="6">
        <ns0:is>
          <ns0:t xml:space="preserve">E1196</ns0:t>
        </ns0:is>
      </ns0:c>
      <ns0:c r="B7957" t="inlineStr" s="6">
        <ns0:is>
          <ns0:t xml:space="preserve">Gutman, Arik</ns0:t>
        </ns0:is>
      </ns0:c>
      <ns0:c r="C7957" t="inlineStr" s="6">
        <ns0:is>
          <ns0:t xml:space="preserve">68</ns0:t>
        </ns0:is>
      </ns0:c>
      <ns0:c r="D7957" t="inlineStr" s="6">
        <ns0:is>
          <ns0:t xml:space="preserve">3</ns0:t>
        </ns0:is>
      </ns0:c>
      <ns0:c r="E7957" t="inlineStr" s="6">
        <ns0:is>
          <ns0:t xml:space="preserve">3</ns0:t>
        </ns0:is>
      </ns0:c>
      <ns0:c r="F7957" t="inlineStr" s="6">
        <ns0:is>
          <ns0:t xml:space="preserve">011 972 3 641 7830</ns0:t>
        </ns0:is>
      </ns0:c>
      <ns0:c r="G7957" t="inlineStr" s="6">
        <ns0:is>
          <ns0:t xml:space="preserve">Visually transcribed — scan-limited</ns0:t>
        </ns0:is>
      </ns0:c>
    </ns0:row>
    <ns0:row r="7958">
      <ns0:c r="A7958" t="inlineStr" s="6">
        <ns0:is>
          <ns0:t xml:space="preserve">E1197</ns0:t>
        </ns0:is>
      </ns0:c>
      <ns0:c r="B7958" t="inlineStr" s="6">
        <ns0:is>
          <ns0:t xml:space="preserve">Gutman, Arik</ns0:t>
        </ns0:is>
      </ns0:c>
      <ns0:c r="C7958" t="inlineStr" s="6">
        <ns0:is>
          <ns0:t xml:space="preserve">68</ns0:t>
        </ns0:is>
      </ns0:c>
      <ns0:c r="D7958" t="inlineStr" s="6">
        <ns0:is>
          <ns0:t xml:space="preserve">3</ns0:t>
        </ns0:is>
      </ns0:c>
      <ns0:c r="E7958" t="inlineStr" s="6">
        <ns0:is>
          <ns0:t xml:space="preserve">1</ns0:t>
        </ns0:is>
      </ns0:c>
      <ns0:c r="F7958" t="inlineStr" s="6">
        <ns0:is>
          <ns0:t xml:space="preserve">Gutman, Arik</ns0:t>
        </ns0:is>
      </ns0:c>
      <ns0:c r="G7958" t="inlineStr" s="6">
        <ns0:is>
          <ns0:t xml:space="preserve">Visually transcribed — scan-limited</ns0:t>
        </ns0:is>
      </ns0:c>
    </ns0:row>
    <ns0:row r="7959">
      <ns0:c r="A7959" t="inlineStr" s="6">
        <ns0:is>
          <ns0:t xml:space="preserve">E1197</ns0:t>
        </ns0:is>
      </ns0:c>
      <ns0:c r="B7959" t="inlineStr" s="6">
        <ns0:is>
          <ns0:t xml:space="preserve">Gutman, Arik</ns0:t>
        </ns0:is>
      </ns0:c>
      <ns0:c r="C7959" t="inlineStr" s="6">
        <ns0:is>
          <ns0:t xml:space="preserve">68</ns0:t>
        </ns0:is>
      </ns0:c>
      <ns0:c r="D7959" t="inlineStr" s="6">
        <ns0:is>
          <ns0:t xml:space="preserve">3</ns0:t>
        </ns0:is>
      </ns0:c>
      <ns0:c r="E7959" t="inlineStr" s="6">
        <ns0:is>
          <ns0:t xml:space="preserve">2</ns0:t>
        </ns0:is>
      </ns0:c>
      <ns0:c r="F7959" t="inlineStr" s="6">
        <ns0:is>
          <ns0:t xml:space="preserve">00-972-50-335-786(p)</ns0:t>
        </ns0:is>
      </ns0:c>
      <ns0:c r="G7959" t="inlineStr" s="6">
        <ns0:is>
          <ns0:t xml:space="preserve">Visually transcribed — scan-limited</ns0:t>
        </ns0:is>
      </ns0:c>
    </ns0:row>
    <ns0:row r="7960">
      <ns0:c r="A7960" t="inlineStr" s="6">
        <ns0:is>
          <ns0:t xml:space="preserve">E1197</ns0:t>
        </ns0:is>
      </ns0:c>
      <ns0:c r="B7960" t="inlineStr" s="6">
        <ns0:is>
          <ns0:t xml:space="preserve">Gutman, Arik</ns0:t>
        </ns0:is>
      </ns0:c>
      <ns0:c r="C7960" t="inlineStr" s="6">
        <ns0:is>
          <ns0:t xml:space="preserve">68</ns0:t>
        </ns0:is>
      </ns0:c>
      <ns0:c r="D7960" t="inlineStr" s="6">
        <ns0:is>
          <ns0:t xml:space="preserve">3</ns0:t>
        </ns0:is>
      </ns0:c>
      <ns0:c r="E7960" t="inlineStr" s="6">
        <ns0:is>
          <ns0:t xml:space="preserve">3</ns0:t>
        </ns0:is>
      </ns0:c>
      <ns0:c r="F7960" t="inlineStr" s="6">
        <ns0:is>
          <ns0:t xml:space="preserve">00-972-3-542-1649(o)</ns0:t>
        </ns0:is>
      </ns0:c>
      <ns0:c r="G7960" t="inlineStr" s="6">
        <ns0:is>
          <ns0:t xml:space="preserve">Visually transcribed — scan-limited</ns0:t>
        </ns0:is>
      </ns0:c>
    </ns0:row>
    <ns0:row r="7961">
      <ns0:c r="A7961" t="inlineStr" s="6">
        <ns0:is>
          <ns0:t xml:space="preserve">E1198</ns0:t>
        </ns0:is>
      </ns0:c>
      <ns0:c r="B7961" t="inlineStr" s="6">
        <ns0:is>
          <ns0:t xml:space="preserve">Jerusalem Hyatt</ns0:t>
        </ns0:is>
      </ns0:c>
      <ns0:c r="C7961" t="inlineStr" s="6">
        <ns0:is>
          <ns0:t xml:space="preserve">68</ns0:t>
        </ns0:is>
      </ns0:c>
      <ns0:c r="D7961" t="inlineStr" s="6">
        <ns0:is>
          <ns0:t xml:space="preserve">3</ns0:t>
        </ns0:is>
      </ns0:c>
      <ns0:c r="E7961" t="inlineStr" s="6">
        <ns0:is>
          <ns0:t xml:space="preserve">1</ns0:t>
        </ns0:is>
      </ns0:c>
      <ns0:c r="F7961" t="inlineStr" s="6">
        <ns0:is>
          <ns0:t xml:space="preserve">Jerusalem Hyatt</ns0:t>
        </ns0:is>
      </ns0:c>
      <ns0:c r="G7961" t="inlineStr" s="6">
        <ns0:is>
          <ns0:t xml:space="preserve">Visually transcribed — scan-limited</ns0:t>
        </ns0:is>
      </ns0:c>
    </ns0:row>
    <ns0:row r="7962">
      <ns0:c r="A7962" t="inlineStr" s="6">
        <ns0:is>
          <ns0:t xml:space="preserve">E1198</ns0:t>
        </ns0:is>
      </ns0:c>
      <ns0:c r="B7962" t="inlineStr" s="6">
        <ns0:is>
          <ns0:t xml:space="preserve">Jerusalem Hyatt</ns0:t>
        </ns0:is>
      </ns0:c>
      <ns0:c r="C7962" t="inlineStr" s="6">
        <ns0:is>
          <ns0:t xml:space="preserve">68</ns0:t>
        </ns0:is>
      </ns0:c>
      <ns0:c r="D7962" t="inlineStr" s="6">
        <ns0:is>
          <ns0:t xml:space="preserve">3</ns0:t>
        </ns0:is>
      </ns0:c>
      <ns0:c r="E7962" t="inlineStr" s="6">
        <ns0:is>
          <ns0:t xml:space="preserve">2</ns0:t>
        </ns0:is>
      </ns0:c>
      <ns0:c r="F7962" t="inlineStr" s="6">
        <ns0:is>
          <ns0:t xml:space="preserve">00-972-2-533-1234</ns0:t>
        </ns0:is>
      </ns0:c>
      <ns0:c r="G7962" t="inlineStr" s="6">
        <ns0:is>
          <ns0:t xml:space="preserve">Visually transcribed — scan-limited</ns0:t>
        </ns0:is>
      </ns0:c>
    </ns0:row>
    <ns0:row r="7963">
      <ns0:c r="A7963" t="inlineStr" s="6">
        <ns0:is>
          <ns0:t xml:space="preserve">E1199</ns0:t>
        </ns0:is>
      </ns0:c>
      <ns0:c r="B7963" t="inlineStr" s="6">
        <ns0:is>
          <ns0:t xml:space="preserve">Neima, Yakhof</ns0:t>
        </ns0:is>
      </ns0:c>
      <ns0:c r="C7963" t="inlineStr" s="6">
        <ns0:is>
          <ns0:t xml:space="preserve">68</ns0:t>
        </ns0:is>
      </ns0:c>
      <ns0:c r="D7963" t="inlineStr" s="6">
        <ns0:is>
          <ns0:t xml:space="preserve">4</ns0:t>
        </ns0:is>
      </ns0:c>
      <ns0:c r="E7963" t="inlineStr" s="6">
        <ns0:is>
          <ns0:t xml:space="preserve">1</ns0:t>
        </ns0:is>
      </ns0:c>
      <ns0:c r="F7963" t="inlineStr" s="6">
        <ns0:is>
          <ns0:t xml:space="preserve">Neima, Yakhof</ns0:t>
        </ns0:is>
      </ns0:c>
      <ns0:c r="G7963" t="inlineStr" s="6">
        <ns0:is>
          <ns0:t xml:space="preserve">Visually transcribed — scan-limited</ns0:t>
        </ns0:is>
      </ns0:c>
    </ns0:row>
    <ns0:row r="7964">
      <ns0:c r="A7964" t="inlineStr" s="6">
        <ns0:is>
          <ns0:t xml:space="preserve">E1199</ns0:t>
        </ns0:is>
      </ns0:c>
      <ns0:c r="B7964" t="inlineStr" s="6">
        <ns0:is>
          <ns0:t xml:space="preserve">Neima, Yakhof</ns0:t>
        </ns0:is>
      </ns0:c>
      <ns0:c r="C7964" t="inlineStr" s="6">
        <ns0:is>
          <ns0:t xml:space="preserve">68</ns0:t>
        </ns0:is>
      </ns0:c>
      <ns0:c r="D7964" t="inlineStr" s="6">
        <ns0:is>
          <ns0:t xml:space="preserve">4</ns0:t>
        </ns0:is>
      </ns0:c>
      <ns0:c r="E7964" t="inlineStr" s="6">
        <ns0:is>
          <ns0:t xml:space="preserve">2</ns0:t>
        </ns0:is>
      </ns0:c>
      <ns0:c r="F7964" t="inlineStr" s="6">
        <ns0:is>
          <ns0:t xml:space="preserve">Hovevei Zion #8</ns0:t>
        </ns0:is>
      </ns0:c>
      <ns0:c r="G7964" t="inlineStr" s="6">
        <ns0:is>
          <ns0:t xml:space="preserve">Visually transcribed — scan-limited</ns0:t>
        </ns0:is>
      </ns0:c>
    </ns0:row>
    <ns0:row r="7965">
      <ns0:c r="A7965" t="inlineStr" s="6">
        <ns0:is>
          <ns0:t xml:space="preserve">E1199</ns0:t>
        </ns0:is>
      </ns0:c>
      <ns0:c r="B7965" t="inlineStr" s="6">
        <ns0:is>
          <ns0:t xml:space="preserve">Neima, Yakhof</ns0:t>
        </ns0:is>
      </ns0:c>
      <ns0:c r="C7965" t="inlineStr" s="6">
        <ns0:is>
          <ns0:t xml:space="preserve">68</ns0:t>
        </ns0:is>
      </ns0:c>
      <ns0:c r="D7965" t="inlineStr" s="6">
        <ns0:is>
          <ns0:t xml:space="preserve">4</ns0:t>
        </ns0:is>
      </ns0:c>
      <ns0:c r="E7965" t="inlineStr" s="6">
        <ns0:is>
          <ns0:t xml:space="preserve">3</ns0:t>
        </ns0:is>
      </ns0:c>
      <ns0:c r="F7965" t="inlineStr" s="6">
        <ns0:is>
          <ns0:t xml:space="preserve">Jerusulam, Isarel</ns0:t>
        </ns0:is>
      </ns0:c>
      <ns0:c r="G7965" t="inlineStr" s="6">
        <ns0:is>
          <ns0:t xml:space="preserve">Visually transcribed — scan-limited</ns0:t>
        </ns0:is>
      </ns0:c>
    </ns0:row>
    <ns0:row r="7966">
      <ns0:c r="A7966" t="inlineStr" s="6">
        <ns0:is>
          <ns0:t xml:space="preserve">E1199</ns0:t>
        </ns0:is>
      </ns0:c>
      <ns0:c r="B7966" t="inlineStr" s="6">
        <ns0:is>
          <ns0:t xml:space="preserve">Neima, Yakhof</ns0:t>
        </ns0:is>
      </ns0:c>
      <ns0:c r="C7966" t="inlineStr" s="6">
        <ns0:is>
          <ns0:t xml:space="preserve">68</ns0:t>
        </ns0:is>
      </ns0:c>
      <ns0:c r="D7966" t="inlineStr" s="6">
        <ns0:is>
          <ns0:t xml:space="preserve">4</ns0:t>
        </ns0:is>
      </ns0:c>
      <ns0:c r="E7966" t="inlineStr" s="6">
        <ns0:is>
          <ns0:t xml:space="preserve">4</ns0:t>
        </ns0:is>
      </ns0:c>
      <ns0:c r="F7966" t="inlineStr" s="6">
        <ns0:is>
          <ns0:t xml:space="preserve">00-972-50-997-755(p)</ns0:t>
        </ns0:is>
      </ns0:c>
      <ns0:c r="G7966" t="inlineStr" s="6">
        <ns0:is>
          <ns0:t xml:space="preserve">Visually transcribed — scan-limited</ns0:t>
        </ns0:is>
      </ns0:c>
    </ns0:row>
    <ns0:row r="7967">
      <ns0:c r="A7967" t="inlineStr" s="6">
        <ns0:is>
          <ns0:t xml:space="preserve">E1199</ns0:t>
        </ns0:is>
      </ns0:c>
      <ns0:c r="B7967" t="inlineStr" s="6">
        <ns0:is>
          <ns0:t xml:space="preserve">Neima, Yakhof</ns0:t>
        </ns0:is>
      </ns0:c>
      <ns0:c r="C7967" t="inlineStr" s="6">
        <ns0:is>
          <ns0:t xml:space="preserve">68</ns0:t>
        </ns0:is>
      </ns0:c>
      <ns0:c r="D7967" t="inlineStr" s="6">
        <ns0:is>
          <ns0:t xml:space="preserve">4</ns0:t>
        </ns0:is>
      </ns0:c>
      <ns0:c r="E7967" t="inlineStr" s="6">
        <ns0:is>
          <ns0:t xml:space="preserve">5</ns0:t>
        </ns0:is>
      </ns0:c>
      <ns0:c r="F7967" t="inlineStr" s="6">
        <ns0:is>
          <ns0:t xml:space="preserve">00-972-23692-2020(o)</ns0:t>
        </ns0:is>
      </ns0:c>
      <ns0:c r="G7967" t="inlineStr" s="6">
        <ns0:is>
          <ns0:t xml:space="preserve">Visually transcribed — scan-limited</ns0:t>
        </ns0:is>
      </ns0:c>
    </ns0:row>
    <ns0:row r="7968">
      <ns0:c r="A7968" t="inlineStr" s="6">
        <ns0:is>
          <ns0:t xml:space="preserve">E1199</ns0:t>
        </ns0:is>
      </ns0:c>
      <ns0:c r="B7968" t="inlineStr" s="6">
        <ns0:is>
          <ns0:t xml:space="preserve">Neima, Yakhof</ns0:t>
        </ns0:is>
      </ns0:c>
      <ns0:c r="C7968" t="inlineStr" s="6">
        <ns0:is>
          <ns0:t xml:space="preserve">68</ns0:t>
        </ns0:is>
      </ns0:c>
      <ns0:c r="D7968" t="inlineStr" s="6">
        <ns0:is>
          <ns0:t xml:space="preserve">4</ns0:t>
        </ns0:is>
      </ns0:c>
      <ns0:c r="E7968" t="inlineStr" s="6">
        <ns0:is>
          <ns0:t xml:space="preserve">6</ns0:t>
        </ns0:is>
      </ns0:c>
      <ns0:c r="F7968" t="inlineStr" s="6">
        <ns0:is>
          <ns0:t xml:space="preserve">00-972-23692-2032f</ns0:t>
        </ns0:is>
      </ns0:c>
      <ns0:c r="G7968" t="inlineStr" s="6">
        <ns0:is>
          <ns0:t xml:space="preserve">Visually transcribed — scan-limited</ns0:t>
        </ns0:is>
      </ns0:c>
    </ns0:row>
    <ns0:row r="7969">
      <ns0:c r="A7969" t="inlineStr" s="6">
        <ns0:is>
          <ns0:t xml:space="preserve">E1199</ns0:t>
        </ns0:is>
      </ns0:c>
      <ns0:c r="B7969" t="inlineStr" s="6">
        <ns0:is>
          <ns0:t xml:space="preserve">Neima, Yakhof</ns0:t>
        </ns0:is>
      </ns0:c>
      <ns0:c r="C7969" t="inlineStr" s="6">
        <ns0:is>
          <ns0:t xml:space="preserve">68</ns0:t>
        </ns0:is>
      </ns0:c>
      <ns0:c r="D7969" t="inlineStr" s="6">
        <ns0:is>
          <ns0:t xml:space="preserve">4</ns0:t>
        </ns0:is>
      </ns0:c>
      <ns0:c r="E7969" t="inlineStr" s="6">
        <ns0:is>
          <ns0:t xml:space="preserve">7</ns0:t>
        </ns0:is>
      </ns0:c>
      <ns0:c r="F7969" t="inlineStr" s="6">
        <ns0:is>
          <ns0:t xml:space="preserve">0097 23 691 6271 (w)</ns0:t>
        </ns0:is>
      </ns0:c>
      <ns0:c r="G7969" t="inlineStr" s="6">
        <ns0:is>
          <ns0:t xml:space="preserve">Visually transcribed — scan-limited</ns0:t>
        </ns0:is>
      </ns0:c>
    </ns0:row>
    <ns0:row r="7970">
      <ns0:c r="A7970" t="inlineStr" s="6">
        <ns0:is>
          <ns0:t xml:space="preserve">E1199</ns0:t>
        </ns0:is>
      </ns0:c>
      <ns0:c r="B7970" t="inlineStr" s="6">
        <ns0:is>
          <ns0:t xml:space="preserve">Neima, Yakhof</ns0:t>
        </ns0:is>
      </ns0:c>
      <ns0:c r="C7970" t="inlineStr" s="6">
        <ns0:is>
          <ns0:t xml:space="preserve">68</ns0:t>
        </ns0:is>
      </ns0:c>
      <ns0:c r="D7970" t="inlineStr" s="6">
        <ns0:is>
          <ns0:t xml:space="preserve">4</ns0:t>
        </ns0:is>
      </ns0:c>
      <ns0:c r="E7970" t="inlineStr" s="6">
        <ns0:is>
          <ns0:t xml:space="preserve">8</ns0:t>
        </ns0:is>
      </ns0:c>
      <ns0:c r="F7970" t="inlineStr" s="6">
        <ns0:is>
          <ns0:t xml:space="preserve">0097 23 691 6630 (f)</ns0:t>
        </ns0:is>
      </ns0:c>
      <ns0:c r="G7970" t="inlineStr" s="6">
        <ns0:is>
          <ns0:t xml:space="preserve">Visually transcribed — scan-limited</ns0:t>
        </ns0:is>
      </ns0:c>
    </ns0:row>
    <ns0:row r="7971">
      <ns0:c r="A7971" t="inlineStr" s="6">
        <ns0:is>
          <ns0:t xml:space="preserve">E1199</ns0:t>
        </ns0:is>
      </ns0:c>
      <ns0:c r="B7971" t="inlineStr" s="6">
        <ns0:is>
          <ns0:t xml:space="preserve">Neima, Yakhof</ns0:t>
        </ns0:is>
      </ns0:c>
      <ns0:c r="C7971" t="inlineStr" s="6">
        <ns0:is>
          <ns0:t xml:space="preserve">68</ns0:t>
        </ns0:is>
      </ns0:c>
      <ns0:c r="D7971" t="inlineStr" s="6">
        <ns0:is>
          <ns0:t xml:space="preserve">4</ns0:t>
        </ns0:is>
      </ns0:c>
      <ns0:c r="E7971" t="inlineStr" s="6">
        <ns0:is>
          <ns0:t xml:space="preserve">9</ns0:t>
        </ns0:is>
      </ns0:c>
      <ns0:c r="F7971" t="inlineStr" s="6">
        <ns0:is>
          <ns0:t xml:space="preserve">0097 22 283 697 (h)</ns0:t>
        </ns0:is>
      </ns0:c>
      <ns0:c r="G7971" t="inlineStr" s="6">
        <ns0:is>
          <ns0:t xml:space="preserve">Visually transcribed — scan-limited</ns0:t>
        </ns0:is>
      </ns0:c>
    </ns0:row>
    <ns0:row r="7972">
      <ns0:c r="A7972" t="inlineStr" s="6">
        <ns0:is>
          <ns0:t xml:space="preserve">E1199</ns0:t>
        </ns0:is>
      </ns0:c>
      <ns0:c r="B7972" t="inlineStr" s="6">
        <ns0:is>
          <ns0:t xml:space="preserve">Neima, Yakhof</ns0:t>
        </ns0:is>
      </ns0:c>
      <ns0:c r="C7972" t="inlineStr" s="6">
        <ns0:is>
          <ns0:t xml:space="preserve">68</ns0:t>
        </ns0:is>
      </ns0:c>
      <ns0:c r="D7972" t="inlineStr" s="6">
        <ns0:is>
          <ns0:t xml:space="preserve">4</ns0:t>
        </ns0:is>
      </ns0:c>
      <ns0:c r="E7972" t="inlineStr" s="6">
        <ns0:is>
          <ns0:t xml:space="preserve">10</ns0:t>
        </ns0:is>
      </ns0:c>
      <ns0:c r="F7972" t="inlineStr" s="6">
        <ns0:is>
          <ns0:t xml:space="preserve">001 212 977 4000</ns0:t>
        </ns0:is>
      </ns0:c>
      <ns0:c r="G7972" t="inlineStr" s="6">
        <ns0:is>
          <ns0:t xml:space="preserve">Visually transcribed — scan-limited</ns0:t>
        </ns0:is>
      </ns0:c>
    </ns0:row>
    <ns0:row r="7973">
      <ns0:c r="A7973" t="inlineStr" s="6">
        <ns0:is>
          <ns0:t xml:space="preserve">E1199</ns0:t>
        </ns0:is>
      </ns0:c>
      <ns0:c r="B7973" t="inlineStr" s="6">
        <ns0:is>
          <ns0:t xml:space="preserve">Neima, Yakhof</ns0:t>
        </ns0:is>
      </ns0:c>
      <ns0:c r="C7973" t="inlineStr" s="6">
        <ns0:is>
          <ns0:t xml:space="preserve">68</ns0:t>
        </ns0:is>
      </ns0:c>
      <ns0:c r="D7973" t="inlineStr" s="6">
        <ns0:is>
          <ns0:t xml:space="preserve">4</ns0:t>
        </ns0:is>
      </ns0:c>
      <ns0:c r="E7973" t="inlineStr" s="6">
        <ns0:is>
          <ns0:t xml:space="preserve">11</ns0:t>
        </ns0:is>
      </ns0:c>
      <ns0:c r="F7973" t="inlineStr" s="6">
        <ns0:is>
          <ns0:t xml:space="preserve">001 917 817 6832 (p)</ns0:t>
        </ns0:is>
      </ns0:c>
      <ns0:c r="G7973" t="inlineStr" s="6">
        <ns0:is>
          <ns0:t xml:space="preserve">Visually transcribed — scan-limited</ns0:t>
        </ns0:is>
      </ns0:c>
    </ns0:row>
    <ns0:row r="7974">
      <ns0:c r="A7974" t="inlineStr" s="6">
        <ns0:is>
          <ns0:t xml:space="preserve">E1200</ns0:t>
        </ns0:is>
      </ns0:c>
      <ns0:c r="B7974" t="inlineStr" s="6">
        <ns0:is>
          <ns0:t xml:space="preserve">Olmert, Ehud</ns0:t>
        </ns0:is>
      </ns0:c>
      <ns0:c r="C7974" t="inlineStr" s="6">
        <ns0:is>
          <ns0:t xml:space="preserve">68</ns0:t>
        </ns0:is>
      </ns0:c>
      <ns0:c r="D7974" t="inlineStr" s="6">
        <ns0:is>
          <ns0:t xml:space="preserve">4</ns0:t>
        </ns0:is>
      </ns0:c>
      <ns0:c r="E7974" t="inlineStr" s="6">
        <ns0:is>
          <ns0:t xml:space="preserve">1</ns0:t>
        </ns0:is>
      </ns0:c>
      <ns0:c r="F7974" t="inlineStr" s="6">
        <ns0:is>
          <ns0:t xml:space="preserve">Olmert, Ehud</ns0:t>
        </ns0:is>
      </ns0:c>
      <ns0:c r="G7974" t="inlineStr" s="6">
        <ns0:is>
          <ns0:t xml:space="preserve">Visually transcribed — scan-limited</ns0:t>
        </ns0:is>
      </ns0:c>
    </ns0:row>
    <ns0:row r="7975">
      <ns0:c r="A7975" t="inlineStr" s="6">
        <ns0:is>
          <ns0:t xml:space="preserve">E1200</ns0:t>
        </ns0:is>
      </ns0:c>
      <ns0:c r="B7975" t="inlineStr" s="6">
        <ns0:is>
          <ns0:t xml:space="preserve">Olmert, Ehud</ns0:t>
        </ns0:is>
      </ns0:c>
      <ns0:c r="C7975" t="inlineStr" s="6">
        <ns0:is>
          <ns0:t xml:space="preserve">68</ns0:t>
        </ns0:is>
      </ns0:c>
      <ns0:c r="D7975" t="inlineStr" s="6">
        <ns0:is>
          <ns0:t xml:space="preserve">4</ns0:t>
        </ns0:is>
      </ns0:c>
      <ns0:c r="E7975" t="inlineStr" s="6">
        <ns0:is>
          <ns0:t xml:space="preserve">2</ns0:t>
        </ns0:is>
      </ns0:c>
      <ns0:c r="F7975" t="inlineStr" s="6">
        <ns0:is>
          <ns0:t xml:space="preserve">00 97 2 6296014(f)</ns0:t>
        </ns0:is>
      </ns0:c>
      <ns0:c r="G7975" t="inlineStr" s="6">
        <ns0:is>
          <ns0:t xml:space="preserve">Visually transcribed — scan-limited</ns0:t>
        </ns0:is>
      </ns0:c>
    </ns0:row>
    <ns0:row r="7976">
      <ns0:c r="A7976" t="inlineStr" s="6">
        <ns0:is>
          <ns0:t xml:space="preserve">E1200</ns0:t>
        </ns0:is>
      </ns0:c>
      <ns0:c r="B7976" t="inlineStr" s="6">
        <ns0:is>
          <ns0:t xml:space="preserve">Olmert, Ehud</ns0:t>
        </ns0:is>
      </ns0:c>
      <ns0:c r="C7976" t="inlineStr" s="6">
        <ns0:is>
          <ns0:t xml:space="preserve">68</ns0:t>
        </ns0:is>
      </ns0:c>
      <ns0:c r="D7976" t="inlineStr" s="6">
        <ns0:is>
          <ns0:t xml:space="preserve">4</ns0:t>
        </ns0:is>
      </ns0:c>
      <ns0:c r="E7976" t="inlineStr" s="6">
        <ns0:is>
          <ns0:t xml:space="preserve">3</ns0:t>
        </ns0:is>
      </ns0:c>
      <ns0:c r="F7976" t="inlineStr" s="6">
        <ns0:is>
          <ns0:t xml:space="preserve">00 97 2 2 6297997</ns0:t>
        </ns0:is>
      </ns0:c>
      <ns0:c r="G7976" t="inlineStr" s="6">
        <ns0:is>
          <ns0:t xml:space="preserve">Visually transcribed — scan-limited</ns0:t>
        </ns0:is>
      </ns0:c>
    </ns0:row>
    <ns0:row r="7977">
      <ns0:c r="A7977" t="inlineStr" s="6">
        <ns0:is>
          <ns0:t xml:space="preserve">E1200</ns0:t>
        </ns0:is>
      </ns0:c>
      <ns0:c r="B7977" t="inlineStr" s="6">
        <ns0:is>
          <ns0:t xml:space="preserve">Olmert, Ehud</ns0:t>
        </ns0:is>
      </ns0:c>
      <ns0:c r="C7977" t="inlineStr" s="6">
        <ns0:is>
          <ns0:t xml:space="preserve">68</ns0:t>
        </ns0:is>
      </ns0:c>
      <ns0:c r="D7977" t="inlineStr" s="6">
        <ns0:is>
          <ns0:t xml:space="preserve">4</ns0:t>
        </ns0:is>
      </ns0:c>
      <ns0:c r="E7977" t="inlineStr" s="6">
        <ns0:is>
          <ns0:t xml:space="preserve">4</ns0:t>
        </ns0:is>
      </ns0:c>
      <ns0:c r="F7977" t="inlineStr" s="6">
        <ns0:is>
          <ns0:t xml:space="preserve">00972 (2)229 6014</ns0:t>
        </ns0:is>
      </ns0:c>
      <ns0:c r="G7977" t="inlineStr" s="6">
        <ns0:is>
          <ns0:t xml:space="preserve">Visually transcribed — scan-limited</ns0:t>
        </ns0:is>
      </ns0:c>
    </ns0:row>
    <ns0:row r="7978">
      <ns0:c r="A7978" t="inlineStr" s="6">
        <ns0:is>
          <ns0:t xml:space="preserve">E1622</ns0:t>
        </ns0:is>
      </ns0:c>
      <ns0:c r="B7978" t="inlineStr" s="6">
        <ns0:is>
          <ns0:t xml:space="preserve">ITALY (I)</ns0:t>
        </ns0:is>
      </ns0:c>
      <ns0:c r="C7978" t="inlineStr" s="6">
        <ns0:is>
          <ns0:t xml:space="preserve">68</ns0:t>
        </ns0:is>
      </ns0:c>
      <ns0:c r="D7978" t="inlineStr" s="6">
        <ns0:is>
          <ns0:t xml:space="preserve">4</ns0:t>
        </ns0:is>
      </ns0:c>
      <ns0:c r="E7978" t="inlineStr" s="6">
        <ns0:is>
          <ns0:t xml:space="preserve">1</ns0:t>
        </ns0:is>
      </ns0:c>
      <ns0:c r="F7978" t="inlineStr" s="6">
        <ns0:is>
          <ns0:t xml:space="preserve">ITALY (I)</ns0:t>
        </ns0:is>
      </ns0:c>
      <ns0:c r="G7978" t="inlineStr" s="6">
        <ns0:is>
          <ns0:t xml:space="preserve">Visually transcribed — scan-limited</ns0:t>
        </ns0:is>
      </ns0:c>
    </ns0:row>
    <ns0:row r="7979">
      <ns0:c r="A7979" t="inlineStr" s="6">
        <ns0:is>
          <ns0:t xml:space="preserve">E1201</ns0:t>
        </ns0:is>
      </ns0:c>
      <ns0:c r="B7979" t="inlineStr" s="6">
        <ns0:is>
          <ns0:t xml:space="preserve">Torne di Pisa</ns0:t>
        </ns0:is>
      </ns0:c>
      <ns0:c r="C7979" t="inlineStr" s="6">
        <ns0:is>
          <ns0:t xml:space="preserve">68</ns0:t>
        </ns0:is>
      </ns0:c>
      <ns0:c r="D7979" t="inlineStr" s="6">
        <ns0:is>
          <ns0:t xml:space="preserve">4</ns0:t>
        </ns0:is>
      </ns0:c>
      <ns0:c r="E7979" t="inlineStr" s="6">
        <ns0:is>
          <ns0:t xml:space="preserve">1</ns0:t>
        </ns0:is>
      </ns0:c>
      <ns0:c r="F7979" t="inlineStr" s="6">
        <ns0:is>
          <ns0:t xml:space="preserve">Torne di Pisa</ns0:t>
        </ns0:is>
      </ns0:c>
      <ns0:c r="G7979" t="inlineStr" s="6">
        <ns0:is>
          <ns0:t xml:space="preserve">Visually transcribed — scan-limited</ns0:t>
        </ns0:is>
      </ns0:c>
    </ns0:row>
    <ns0:row r="7980">
      <ns0:c r="A7980" t="inlineStr" s="6">
        <ns0:is>
          <ns0:t xml:space="preserve">E1201</ns0:t>
        </ns0:is>
      </ns0:c>
      <ns0:c r="B7980" t="inlineStr" s="6">
        <ns0:is>
          <ns0:t xml:space="preserve">Torne di Pisa</ns0:t>
        </ns0:is>
      </ns0:c>
      <ns0:c r="C7980" t="inlineStr" s="6">
        <ns0:is>
          <ns0:t xml:space="preserve">68</ns0:t>
        </ns0:is>
      </ns0:c>
      <ns0:c r="D7980" t="inlineStr" s="6">
        <ns0:is>
          <ns0:t xml:space="preserve">4</ns0:t>
        </ns0:is>
      </ns0:c>
      <ns0:c r="E7980" t="inlineStr" s="6">
        <ns0:is>
          <ns0:t xml:space="preserve">2</ns0:t>
        </ns0:is>
      </ns0:c>
      <ns0:c r="F7980" t="inlineStr" s="6">
        <ns0:is>
          <ns0:t xml:space="preserve">Via Mercato 26</ns0:t>
        </ns0:is>
      </ns0:c>
      <ns0:c r="G7980" t="inlineStr" s="6">
        <ns0:is>
          <ns0:t xml:space="preserve">Visually transcribed — scan-limited</ns0:t>
        </ns0:is>
      </ns0:c>
    </ns0:row>
    <ns0:row r="7981">
      <ns0:c r="A7981" t="inlineStr" s="6">
        <ns0:is>
          <ns0:t xml:space="preserve">E1201</ns0:t>
        </ns0:is>
      </ns0:c>
      <ns0:c r="B7981" t="inlineStr" s="6">
        <ns0:is>
          <ns0:t xml:space="preserve">Torne di Pisa</ns0:t>
        </ns0:is>
      </ns0:c>
      <ns0:c r="C7981" t="inlineStr" s="6">
        <ns0:is>
          <ns0:t xml:space="preserve">68</ns0:t>
        </ns0:is>
      </ns0:c>
      <ns0:c r="D7981" t="inlineStr" s="6">
        <ns0:is>
          <ns0:t xml:space="preserve">4</ns0:t>
        </ns0:is>
      </ns0:c>
      <ns0:c r="E7981" t="inlineStr" s="6">
        <ns0:is>
          <ns0:t xml:space="preserve">3</ns0:t>
        </ns0:is>
      </ns0:c>
      <ns0:c r="F7981" t="inlineStr" s="6">
        <ns0:is>
          <ns0:t xml:space="preserve">87 48 77</ns0:t>
        </ns0:is>
      </ns0:c>
      <ns0:c r="G7981" t="inlineStr" s="6">
        <ns0:is>
          <ns0:t xml:space="preserve">Visually transcribed — scan-limited</ns0:t>
        </ns0:is>
      </ns0:c>
    </ns0:row>
    <ns0:row r="7982">
      <ns0:c r="A7982" t="inlineStr" s="6">
        <ns0:is>
          <ns0:t xml:space="preserve">E1202</ns0:t>
        </ns0:is>
      </ns0:c>
      <ns0:c r="B7982" t="inlineStr" s="6">
        <ns0:is>
          <ns0:t xml:space="preserve">Train info</ns0:t>
        </ns0:is>
      </ns0:c>
      <ns0:c r="C7982" t="inlineStr" s="6">
        <ns0:is>
          <ns0:t xml:space="preserve">68</ns0:t>
        </ns0:is>
      </ns0:c>
      <ns0:c r="D7982" t="inlineStr" s="6">
        <ns0:is>
          <ns0:t xml:space="preserve">4</ns0:t>
        </ns0:is>
      </ns0:c>
      <ns0:c r="E7982" t="inlineStr" s="6">
        <ns0:is>
          <ns0:t xml:space="preserve">1</ns0:t>
        </ns0:is>
      </ns0:c>
      <ns0:c r="F7982" t="inlineStr" s="6">
        <ns0:is>
          <ns0:t xml:space="preserve">Train info</ns0:t>
        </ns0:is>
      </ns0:c>
      <ns0:c r="G7982" t="inlineStr" s="6">
        <ns0:is>
          <ns0:t xml:space="preserve">Visually transcribed — scan-limited</ns0:t>
        </ns0:is>
      </ns0:c>
    </ns0:row>
    <ns0:row r="7983">
      <ns0:c r="A7983" t="inlineStr" s="6">
        <ns0:is>
          <ns0:t xml:space="preserve">E1202</ns0:t>
        </ns0:is>
      </ns0:c>
      <ns0:c r="B7983" t="inlineStr" s="6">
        <ns0:is>
          <ns0:t xml:space="preserve">Train info</ns0:t>
        </ns0:is>
      </ns0:c>
      <ns0:c r="C7983" t="inlineStr" s="6">
        <ns0:is>
          <ns0:t xml:space="preserve">68</ns0:t>
        </ns0:is>
      </ns0:c>
      <ns0:c r="D7983" t="inlineStr" s="6">
        <ns0:is>
          <ns0:t xml:space="preserve">4</ns0:t>
        </ns0:is>
      </ns0:c>
      <ns0:c r="E7983" t="inlineStr" s="6">
        <ns0:is>
          <ns0:t xml:space="preserve">2</ns0:t>
        </ns0:is>
      </ns0:c>
      <ns0:c r="F7983" t="inlineStr" s="6">
        <ns0:is>
          <ns0:t xml:space="preserve">010 39 2 80231</ns0:t>
        </ns0:is>
      </ns0:c>
      <ns0:c r="G7983" t="inlineStr" s="6">
        <ns0:is>
          <ns0:t xml:space="preserve">Visually transcribed — scan-limited</ns0:t>
        </ns0:is>
      </ns0:c>
    </ns0:row>
    <ns0:row r="7984">
      <ns0:c r="A7984" t="inlineStr" s="6">
        <ns0:is>
          <ns0:t xml:space="preserve">E1623</ns0:t>
        </ns0:is>
      </ns0:c>
      <ns0:c r="B7984" t="inlineStr" s="6">
        <ns0:is>
          <ns0:t xml:space="preserve">JEFFREY (J)</ns0:t>
        </ns0:is>
      </ns0:c>
      <ns0:c r="C7984" t="inlineStr" s="6">
        <ns0:is>
          <ns0:t xml:space="preserve">68</ns0:t>
        </ns0:is>
      </ns0:c>
      <ns0:c r="D7984" t="inlineStr" s="6">
        <ns0:is>
          <ns0:t xml:space="preserve">4</ns0:t>
        </ns0:is>
      </ns0:c>
      <ns0:c r="E7984" t="inlineStr" s="6">
        <ns0:is>
          <ns0:t xml:space="preserve">1</ns0:t>
        </ns0:is>
      </ns0:c>
      <ns0:c r="F7984" t="inlineStr" s="6">
        <ns0:is>
          <ns0:t xml:space="preserve">JEFFREY (J)</ns0:t>
        </ns0:is>
      </ns0:c>
      <ns0:c r="G7984" t="inlineStr" s="6">
        <ns0:is>
          <ns0:t xml:space="preserve">Visually transcribed — scan-limited</ns0:t>
        </ns0:is>
      </ns0:c>
    </ns0:row>
    <ns0:row r="7985">
      <ns0:c r="A7985" t="inlineStr" s="6">
        <ns0:is>
          <ns0:t xml:space="preserve">E1203</ns0:t>
        </ns0:is>
      </ns0:c>
      <ns0:c r="B7985" t="inlineStr" s="6">
        <ns0:is>
          <ns0:t xml:space="preserve">301 East 66th St.</ns0:t>
        </ns0:is>
      </ns0:c>
      <ns0:c r="C7985" t="inlineStr" s="6">
        <ns0:is>
          <ns0:t xml:space="preserve">68</ns0:t>
        </ns0:is>
      </ns0:c>
      <ns0:c r="D7985" t="inlineStr" s="6">
        <ns0:is>
          <ns0:t xml:space="preserve">4</ns0:t>
        </ns0:is>
      </ns0:c>
      <ns0:c r="E7985" t="inlineStr" s="6">
        <ns0:is>
          <ns0:t xml:space="preserve">1</ns0:t>
        </ns0:is>
      </ns0:c>
      <ns0:c r="F7985" t="inlineStr" s="6">
        <ns0:is>
          <ns0:t xml:space="preserve">301 East 66th St.</ns0:t>
        </ns0:is>
      </ns0:c>
      <ns0:c r="G7985" t="inlineStr" s="6">
        <ns0:is>
          <ns0:t xml:space="preserve">Visually transcribed — scan-limited</ns0:t>
        </ns0:is>
      </ns0:c>
    </ns0:row>
    <ns0:row r="7986">
      <ns0:c r="A7986" t="inlineStr" s="6">
        <ns0:is>
          <ns0:t xml:space="preserve">E1203</ns0:t>
        </ns0:is>
      </ns0:c>
      <ns0:c r="B7986" t="inlineStr" s="6">
        <ns0:is>
          <ns0:t xml:space="preserve">301 East 66th St.</ns0:t>
        </ns0:is>
      </ns0:c>
      <ns0:c r="C7986" t="inlineStr" s="6">
        <ns0:is>
          <ns0:t xml:space="preserve">68</ns0:t>
        </ns0:is>
      </ns0:c>
      <ns0:c r="D7986" t="inlineStr" s="6">
        <ns0:is>
          <ns0:t xml:space="preserve">4</ns0:t>
        </ns0:is>
      </ns0:c>
      <ns0:c r="E7986" t="inlineStr" s="6">
        <ns0:is>
          <ns0:t xml:space="preserve">2</ns0:t>
        </ns0:is>
      </ns0:c>
      <ns0:c r="F7986" t="inlineStr" s="6">
        <ns0:is>
          <ns0:t xml:space="preserve">Front Desk</ns0:t>
        </ns0:is>
      </ns0:c>
      <ns0:c r="G7986" t="inlineStr" s="6">
        <ns0:is>
          <ns0:t xml:space="preserve">Visually transcribed — scan-limited</ns0:t>
        </ns0:is>
      </ns0:c>
    </ns0:row>
    <ns0:row r="7987">
      <ns0:c r="A7987" t="inlineStr" s="6">
        <ns0:is>
          <ns0:t xml:space="preserve">E1203</ns0:t>
        </ns0:is>
      </ns0:c>
      <ns0:c r="B7987" t="inlineStr" s="6">
        <ns0:is>
          <ns0:t xml:space="preserve">301 East 66th St.</ns0:t>
        </ns0:is>
      </ns0:c>
      <ns0:c r="C7987" t="inlineStr" s="6">
        <ns0:is>
          <ns0:t xml:space="preserve">68</ns0:t>
        </ns0:is>
      </ns0:c>
      <ns0:c r="D7987" t="inlineStr" s="6">
        <ns0:is>
          <ns0:t xml:space="preserve">4</ns0:t>
        </ns0:is>
      </ns0:c>
      <ns0:c r="E7987" t="inlineStr" s="6">
        <ns0:is>
          <ns0:t xml:space="preserve">3</ns0:t>
        </ns0:is>
      </ns0:c>
      <ns0:c r="F7987" t="inlineStr" s="6">
        <ns0:is>
          <ns0:t xml:space="preserve">301 East 66th Street</ns0:t>
        </ns0:is>
      </ns0:c>
      <ns0:c r="G7987" t="inlineStr" s="6">
        <ns0:is>
          <ns0:t xml:space="preserve">Visually transcribed — scan-limited</ns0:t>
        </ns0:is>
      </ns0:c>
    </ns0:row>
    <ns0:row r="7988">
      <ns0:c r="A7988" t="inlineStr" s="6">
        <ns0:is>
          <ns0:t xml:space="preserve">E1203</ns0:t>
        </ns0:is>
      </ns0:c>
      <ns0:c r="B7988" t="inlineStr" s="6">
        <ns0:is>
          <ns0:t xml:space="preserve">301 East 66th St.</ns0:t>
        </ns0:is>
      </ns0:c>
      <ns0:c r="C7988" t="inlineStr" s="6">
        <ns0:is>
          <ns0:t xml:space="preserve">68</ns0:t>
        </ns0:is>
      </ns0:c>
      <ns0:c r="D7988" t="inlineStr" s="6">
        <ns0:is>
          <ns0:t xml:space="preserve">4</ns0:t>
        </ns0:is>
      </ns0:c>
      <ns0:c r="E7988" t="inlineStr" s="6">
        <ns0:is>
          <ns0:t xml:space="preserve">4</ns0:t>
        </ns0:is>
      </ns0:c>
      <ns0:c r="F7988" t="inlineStr" s="6">
        <ns0:is>
          <ns0:t xml:space="preserve">New York, NY 10021</ns0:t>
        </ns0:is>
      </ns0:c>
      <ns0:c r="G7988" t="inlineStr" s="6">
        <ns0:is>
          <ns0:t xml:space="preserve">Visually transcribed — scan-limited</ns0:t>
        </ns0:is>
      </ns0:c>
    </ns0:row>
    <ns0:row r="7989">
      <ns0:c r="A7989" t="inlineStr" s="6">
        <ns0:is>
          <ns0:t xml:space="preserve">E1203</ns0:t>
        </ns0:is>
      </ns0:c>
      <ns0:c r="B7989" t="inlineStr" s="6">
        <ns0:is>
          <ns0:t xml:space="preserve">301 East 66th St.</ns0:t>
        </ns0:is>
      </ns0:c>
      <ns0:c r="C7989" t="inlineStr" s="6">
        <ns0:is>
          <ns0:t xml:space="preserve">68</ns0:t>
        </ns0:is>
      </ns0:c>
      <ns0:c r="D7989" t="inlineStr" s="6">
        <ns0:is>
          <ns0:t xml:space="preserve">4</ns0:t>
        </ns0:is>
      </ns0:c>
      <ns0:c r="E7989" t="inlineStr" s="6">
        <ns0:is>
          <ns0:t xml:space="preserve">5</ns0:t>
        </ns0:is>
      </ns0:c>
      <ns0:c r="F7989" t="inlineStr" s="6">
        <ns0:is>
          <ns0:t xml:space="preserve">Apt for Models</ns0:t>
        </ns0:is>
      </ns0:c>
      <ns0:c r="G7989" t="inlineStr" s="6">
        <ns0:is>
          <ns0:t xml:space="preserve">Visually transcribed — scan-limited</ns0:t>
        </ns0:is>
      </ns0:c>
    </ns0:row>
    <ns0:row r="7990">
      <ns0:c r="A7990" t="inlineStr" s="6">
        <ns0:is>
          <ns0:t xml:space="preserve">E1203</ns0:t>
        </ns0:is>
      </ns0:c>
      <ns0:c r="B7990" t="inlineStr" s="6">
        <ns0:is>
          <ns0:t xml:space="preserve">301 East 66th St.</ns0:t>
        </ns0:is>
      </ns0:c>
      <ns0:c r="C7990" t="inlineStr" s="6">
        <ns0:is>
          <ns0:t xml:space="preserve">69</ns0:t>
        </ns0:is>
      </ns0:c>
      <ns0:c r="D7990" t="inlineStr" s="6">
        <ns0:is>
          <ns0:t xml:space="preserve">1</ns0:t>
        </ns0:is>
      </ns0:c>
      <ns0:c r="E7990" t="inlineStr" s="6">
        <ns0:is>
          <ns0:t xml:space="preserve">6</ns0:t>
        </ns0:is>
      </ns0:c>
      <ns0:c r="F7990" t="inlineStr" s="6">
        <ns0:is>
          <ns0:t xml:space="preserve">212 879 5540</ns0:t>
        </ns0:is>
      </ns0:c>
      <ns0:c r="G7990" t="inlineStr" s="6">
        <ns0:is>
          <ns0:t xml:space="preserve">Visually transcribed — scan-limited</ns0:t>
        </ns0:is>
      </ns0:c>
    </ns0:row>
    <ns0:row r="7991">
      <ns0:c r="A7991" t="inlineStr" s="6">
        <ns0:is>
          <ns0:t xml:space="preserve">E1203</ns0:t>
        </ns0:is>
      </ns0:c>
      <ns0:c r="B7991" t="inlineStr" s="6">
        <ns0:is>
          <ns0:t xml:space="preserve">301 East 66th St.</ns0:t>
        </ns0:is>
      </ns0:c>
      <ns0:c r="C7991" t="inlineStr" s="6">
        <ns0:is>
          <ns0:t xml:space="preserve">69</ns0:t>
        </ns0:is>
      </ns0:c>
      <ns0:c r="D7991" t="inlineStr" s="6">
        <ns0:is>
          <ns0:t xml:space="preserve">1</ns0:t>
        </ns0:is>
      </ns0:c>
      <ns0:c r="E7991" t="inlineStr" s="6">
        <ns0:is>
          <ns0:t xml:space="preserve">7</ns0:t>
        </ns0:is>
      </ns0:c>
      <ns0:c r="F7991" t="inlineStr" s="6">
        <ns0:is>
          <ns0:t xml:space="preserve">917 857 4546 And.pgr</ns0:t>
        </ns0:is>
      </ns0:c>
      <ns0:c r="G7991" t="inlineStr" s="6">
        <ns0:is>
          <ns0:t xml:space="preserve">Visually transcribed — scan-limited</ns0:t>
        </ns0:is>
      </ns0:c>
    </ns0:row>
    <ns0:row r="7992">
      <ns0:c r="A7992" t="inlineStr" s="6">
        <ns0:is>
          <ns0:t xml:space="preserve">E1203</ns0:t>
        </ns0:is>
      </ns0:c>
      <ns0:c r="B7992" t="inlineStr" s="6">
        <ns0:is>
          <ns0:t xml:space="preserve">301 East 66th St.</ns0:t>
        </ns0:is>
      </ns0:c>
      <ns0:c r="C7992" t="inlineStr" s="6">
        <ns0:is>
          <ns0:t xml:space="preserve">69</ns0:t>
        </ns0:is>
      </ns0:c>
      <ns0:c r="D7992" t="inlineStr" s="6">
        <ns0:is>
          <ns0:t xml:space="preserve">1</ns0:t>
        </ns0:is>
      </ns0:c>
      <ns0:c r="E7992" t="inlineStr" s="6">
        <ns0:is>
          <ns0:t xml:space="preserve">8</ns0:t>
        </ns0:is>
      </ns0:c>
      <ns0:c r="F7992" t="inlineStr" s="6">
        <ns0:is>
          <ns0:t xml:space="preserve">917 545 6300 Guest cell</ns0:t>
        </ns0:is>
      </ns0:c>
      <ns0:c r="G7992" t="inlineStr" s="6">
        <ns0:is>
          <ns0:t xml:space="preserve">Visually transcribed — scan-limited</ns0:t>
        </ns0:is>
      </ns0:c>
    </ns0:row>
    <ns0:row r="7993">
      <ns0:c r="A7993" t="inlineStr" s="6">
        <ns0:is>
          <ns0:t xml:space="preserve">E1203</ns0:t>
        </ns0:is>
      </ns0:c>
      <ns0:c r="B7993" t="inlineStr" s="6">
        <ns0:is>
          <ns0:t xml:space="preserve">301 East 66th St.</ns0:t>
        </ns0:is>
      </ns0:c>
      <ns0:c r="C7993" t="inlineStr" s="6">
        <ns0:is>
          <ns0:t xml:space="preserve">69</ns0:t>
        </ns0:is>
      </ns0:c>
      <ns0:c r="D7993" t="inlineStr" s="6">
        <ns0:is>
          <ns0:t xml:space="preserve">1</ns0:t>
        </ns0:is>
      </ns0:c>
      <ns0:c r="E7993" t="inlineStr" s="6">
        <ns0:is>
          <ns0:t xml:space="preserve">9</ns0:t>
        </ns0:is>
      </ns0:c>
      <ns0:c r="F7993" t="inlineStr" s="6">
        <ns0:is>
          <ns0:t xml:space="preserve">212 744 3122 8D</ns0:t>
        </ns0:is>
      </ns0:c>
      <ns0:c r="G7993" t="inlineStr" s="6">
        <ns0:is>
          <ns0:t xml:space="preserve">Visually transcribed — scan-limited</ns0:t>
        </ns0:is>
      </ns0:c>
    </ns0:row>
    <ns0:row r="7994">
      <ns0:c r="A7994" t="inlineStr" s="6">
        <ns0:is>
          <ns0:t xml:space="preserve">E1203</ns0:t>
        </ns0:is>
      </ns0:c>
      <ns0:c r="B7994" t="inlineStr" s="6">
        <ns0:is>
          <ns0:t xml:space="preserve">301 East 66th St.</ns0:t>
        </ns0:is>
      </ns0:c>
      <ns0:c r="C7994" t="inlineStr" s="6">
        <ns0:is>
          <ns0:t xml:space="preserve">69</ns0:t>
        </ns0:is>
      </ns0:c>
      <ns0:c r="D7994" t="inlineStr" s="6">
        <ns0:is>
          <ns0:t xml:space="preserve">1</ns0:t>
        </ns0:is>
      </ns0:c>
      <ns0:c r="E7994" t="inlineStr" s="6">
        <ns0:is>
          <ns0:t xml:space="preserve">10</ns0:t>
        </ns0:is>
      </ns0:c>
      <ns0:c r="F7994" t="inlineStr" s="6">
        <ns0:is>
          <ns0:t xml:space="preserve">917 242 0111pager Yokosta Caba</ns0:t>
        </ns0:is>
      </ns0:c>
      <ns0:c r="G7994" t="inlineStr" s="6">
        <ns0:is>
          <ns0:t xml:space="preserve">Visually transcribed — scan-limited</ns0:t>
        </ns0:is>
      </ns0:c>
    </ns0:row>
    <ns0:row r="7995">
      <ns0:c r="A7995" t="inlineStr" s="6">
        <ns0:is>
          <ns0:t xml:space="preserve">E1203</ns0:t>
        </ns0:is>
      </ns0:c>
      <ns0:c r="B7995" t="inlineStr" s="6">
        <ns0:is>
          <ns0:t xml:space="preserve">301 East 66th St.</ns0:t>
        </ns0:is>
      </ns0:c>
      <ns0:c r="C7995" t="inlineStr" s="6">
        <ns0:is>
          <ns0:t xml:space="preserve">69</ns0:t>
        </ns0:is>
      </ns0:c>
      <ns0:c r="D7995" t="inlineStr" s="6">
        <ns0:is>
          <ns0:t xml:space="preserve">1</ns0:t>
        </ns0:is>
      </ns0:c>
      <ns0:c r="E7995" t="inlineStr" s="6">
        <ns0:is>
          <ns0:t xml:space="preserve">11</ns0:t>
        </ns0:is>
      </ns0:c>
      <ns0:c r="F7995" t="inlineStr" s="6">
        <ns0:is>
          <ns0:t xml:space="preserve">- cleaning lady</ns0:t>
        </ns0:is>
      </ns0:c>
      <ns0:c r="G7995" t="inlineStr" s="6">
        <ns0:is>
          <ns0:t xml:space="preserve">Visually transcribed — scan-limited</ns0:t>
        </ns0:is>
      </ns0:c>
    </ns0:row>
    <ns0:row r="7996">
      <ns0:c r="A7996" t="inlineStr" s="6">
        <ns0:is>
          <ns0:t xml:space="preserve">E1203</ns0:t>
        </ns0:is>
      </ns0:c>
      <ns0:c r="B7996" t="inlineStr" s="6">
        <ns0:is>
          <ns0:t xml:space="preserve">301 East 66th St.</ns0:t>
        </ns0:is>
      </ns0:c>
      <ns0:c r="C7996" t="inlineStr" s="6">
        <ns0:is>
          <ns0:t xml:space="preserve">69</ns0:t>
        </ns0:is>
      </ns0:c>
      <ns0:c r="D7996" t="inlineStr" s="6">
        <ns0:is>
          <ns0:t xml:space="preserve">1</ns0:t>
        </ns0:is>
      </ns0:c>
      <ns0:c r="E7996" t="inlineStr" s="6">
        <ns0:is>
          <ns0:t xml:space="preserve">12</ns0:t>
        </ns0:is>
      </ns0:c>
      <ns0:c r="F7996" t="inlineStr" s="6">
        <ns0:is>
          <ns0:t xml:space="preserve">718 466 0373 (h) Yokosta Caba</ns0:t>
        </ns0:is>
      </ns0:c>
      <ns0:c r="G7996" t="inlineStr" s="6">
        <ns0:is>
          <ns0:t xml:space="preserve">Visually transcribed — scan-limited</ns0:t>
        </ns0:is>
      </ns0:c>
    </ns0:row>
    <ns0:row r="7997">
      <ns0:c r="A7997" t="inlineStr" s="6">
        <ns0:is>
          <ns0:t xml:space="preserve">E1203</ns0:t>
        </ns0:is>
      </ns0:c>
      <ns0:c r="B7997" t="inlineStr" s="6">
        <ns0:is>
          <ns0:t xml:space="preserve">301 East 66th St.</ns0:t>
        </ns0:is>
      </ns0:c>
      <ns0:c r="C7997" t="inlineStr" s="6">
        <ns0:is>
          <ns0:t xml:space="preserve">69</ns0:t>
        </ns0:is>
      </ns0:c>
      <ns0:c r="D7997" t="inlineStr" s="6">
        <ns0:is>
          <ns0:t xml:space="preserve">1</ns0:t>
        </ns0:is>
      </ns0:c>
      <ns0:c r="E7997" t="inlineStr" s="6">
        <ns0:is>
          <ns0:t xml:space="preserve">13</ns0:t>
        </ns0:is>
      </ns0:c>
      <ns0:c r="F7997" t="inlineStr" s="6">
        <ns0:is>
          <ns0:t xml:space="preserve">212 472 4606 2G (Morrison)</ns0:t>
        </ns0:is>
      </ns0:c>
      <ns0:c r="G7997" t="inlineStr" s="6">
        <ns0:is>
          <ns0:t xml:space="preserve">Visually transcribed — scan-limited</ns0:t>
        </ns0:is>
      </ns0:c>
    </ns0:row>
    <ns0:row r="7998">
      <ns0:c r="A7998" t="inlineStr" s="6">
        <ns0:is>
          <ns0:t xml:space="preserve">E1203</ns0:t>
        </ns0:is>
      </ns0:c>
      <ns0:c r="B7998" t="inlineStr" s="6">
        <ns0:is>
          <ns0:t xml:space="preserve">301 East 66th St.</ns0:t>
        </ns0:is>
      </ns0:c>
      <ns0:c r="C7998" t="inlineStr" s="6">
        <ns0:is>
          <ns0:t xml:space="preserve">69</ns0:t>
        </ns0:is>
      </ns0:c>
      <ns0:c r="D7998" t="inlineStr" s="6">
        <ns0:is>
          <ns0:t xml:space="preserve">1</ns0:t>
        </ns0:is>
      </ns0:c>
      <ns0:c r="E7998" t="inlineStr" s="6">
        <ns0:is>
          <ns0:t xml:space="preserve">14</ns0:t>
        </ns0:is>
      </ns0:c>
      <ns0:c r="F7998" t="inlineStr" s="6">
        <ns0:is>
          <ns0:t xml:space="preserve">212 472 4420 2G (fax)</ns0:t>
        </ns0:is>
      </ns0:c>
      <ns0:c r="G7998" t="inlineStr" s="6">
        <ns0:is>
          <ns0:t xml:space="preserve">Visually transcribed — scan-limited</ns0:t>
        </ns0:is>
      </ns0:c>
    </ns0:row>
    <ns0:row r="7999">
      <ns0:c r="A7999" t="inlineStr" s="6">
        <ns0:is>
          <ns0:t xml:space="preserve">E1203</ns0:t>
        </ns0:is>
      </ns0:c>
      <ns0:c r="B7999" t="inlineStr" s="6">
        <ns0:is>
          <ns0:t xml:space="preserve">301 East 66th St.</ns0:t>
        </ns0:is>
      </ns0:c>
      <ns0:c r="C7999" t="inlineStr" s="6">
        <ns0:is>
          <ns0:t xml:space="preserve">69</ns0:t>
        </ns0:is>
      </ns0:c>
      <ns0:c r="D7999" t="inlineStr" s="6">
        <ns0:is>
          <ns0:t xml:space="preserve">1</ns0:t>
        </ns0:is>
      </ns0:c>
      <ns0:c r="E7999" t="inlineStr" s="6">
        <ns0:is>
          <ns0:t xml:space="preserve">15</ns0:t>
        </ns0:is>
      </ns0:c>
      <ns0:c r="F7999" t="inlineStr" s="6">
        <ns0:is>
          <ns0:t xml:space="preserve">212 988 8164 3F- (Anna</ns0:t>
        </ns0:is>
      </ns0:c>
      <ns0:c r="G7999" t="inlineStr" s="6">
        <ns0:is>
          <ns0:t xml:space="preserve">Visually transcribed — scan-limited</ns0:t>
        </ns0:is>
      </ns0:c>
    </ns0:row>
    <ns0:row r="8000">
      <ns0:c r="A8000" t="inlineStr" s="6">
        <ns0:is>
          <ns0:t xml:space="preserve">E1203</ns0:t>
        </ns0:is>
      </ns0:c>
      <ns0:c r="B8000" t="inlineStr" s="6">
        <ns0:is>
          <ns0:t xml:space="preserve">301 East 66th St.</ns0:t>
        </ns0:is>
      </ns0:c>
      <ns0:c r="C8000" t="inlineStr" s="6">
        <ns0:is>
          <ns0:t xml:space="preserve">69</ns0:t>
        </ns0:is>
      </ns0:c>
      <ns0:c r="D8000" t="inlineStr" s="6">
        <ns0:is>
          <ns0:t xml:space="preserve">1</ns0:t>
        </ns0:is>
      </ns0:c>
      <ns0:c r="E8000" t="inlineStr" s="6">
        <ns0:is>
          <ns0:t xml:space="preserve">16</ns0:t>
        </ns0:is>
      </ns0:c>
      <ns0:c r="F8000" t="inlineStr" s="6">
        <ns0:is>
          <ns0:t xml:space="preserve">Macedo/Guest)</ns0:t>
        </ns0:is>
      </ns0:c>
      <ns0:c r="G8000" t="inlineStr" s="6">
        <ns0:is>
          <ns0:t xml:space="preserve">Visually transcribed — scan-limited</ns0:t>
        </ns0:is>
      </ns0:c>
    </ns0:row>
    <ns0:row r="8001">
      <ns0:c r="A8001" t="inlineStr" s="6">
        <ns0:is>
          <ns0:t xml:space="preserve">E1203</ns0:t>
        </ns0:is>
      </ns0:c>
      <ns0:c r="B8001" t="inlineStr" s="6">
        <ns0:is>
          <ns0:t xml:space="preserve">301 East 66th St.</ns0:t>
        </ns0:is>
      </ns0:c>
      <ns0:c r="C8001" t="inlineStr" s="6">
        <ns0:is>
          <ns0:t xml:space="preserve">69</ns0:t>
        </ns0:is>
      </ns0:c>
      <ns0:c r="D8001" t="inlineStr" s="6">
        <ns0:is>
          <ns0:t xml:space="preserve">1</ns0:t>
        </ns0:is>
      </ns0:c>
      <ns0:c r="E8001" t="inlineStr" s="6">
        <ns0:is>
          <ns0:t xml:space="preserve">17</ns0:t>
        </ns0:is>
      </ns0:c>
      <ns0:c r="F8001" t="inlineStr" s="6">
        <ns0:is>
          <ns0:t xml:space="preserve">212 628 3213 3F - (Guest)</ns0:t>
        </ns0:is>
      </ns0:c>
      <ns0:c r="G8001" t="inlineStr" s="6">
        <ns0:is>
          <ns0:t xml:space="preserve">Visually transcribed — scan-limited</ns0:t>
        </ns0:is>
      </ns0:c>
    </ns0:row>
    <ns0:row r="8002">
      <ns0:c r="A8002" t="inlineStr" s="6">
        <ns0:is>
          <ns0:t xml:space="preserve">E1203</ns0:t>
        </ns0:is>
      </ns0:c>
      <ns0:c r="B8002" t="inlineStr" s="6">
        <ns0:is>
          <ns0:t xml:space="preserve">301 East 66th St.</ns0:t>
        </ns0:is>
      </ns0:c>
      <ns0:c r="C8002" t="inlineStr" s="6">
        <ns0:is>
          <ns0:t xml:space="preserve">69</ns0:t>
        </ns0:is>
      </ns0:c>
      <ns0:c r="D8002" t="inlineStr" s="6">
        <ns0:is>
          <ns0:t xml:space="preserve">1</ns0:t>
        </ns0:is>
      </ns0:c>
      <ns0:c r="E8002" t="inlineStr" s="6">
        <ns0:is>
          <ns0:t xml:space="preserve">18</ns0:t>
        </ns0:is>
      </ns0:c>
      <ns0:c r="F8002" t="inlineStr" s="6">
        <ns0:is>
          <ns0:t xml:space="preserve">212 861 9072 4M (guest)</ns0:t>
        </ns0:is>
      </ns0:c>
      <ns0:c r="G8002" t="inlineStr" s="6">
        <ns0:is>
          <ns0:t xml:space="preserve">Visually transcribed — scan-limited</ns0:t>
        </ns0:is>
      </ns0:c>
    </ns0:row>
    <ns0:row r="8003">
      <ns0:c r="A8003" t="inlineStr" s="6">
        <ns0:is>
          <ns0:t xml:space="preserve">E1203</ns0:t>
        </ns0:is>
      </ns0:c>
      <ns0:c r="B8003" t="inlineStr" s="6">
        <ns0:is>
          <ns0:t xml:space="preserve">301 East 66th St.</ns0:t>
        </ns0:is>
      </ns0:c>
      <ns0:c r="C8003" t="inlineStr" s="6">
        <ns0:is>
          <ns0:t xml:space="preserve">69</ns0:t>
        </ns0:is>
      </ns0:c>
      <ns0:c r="D8003" t="inlineStr" s="6">
        <ns0:is>
          <ns0:t xml:space="preserve">1</ns0:t>
        </ns0:is>
      </ns0:c>
      <ns0:c r="E8003" t="inlineStr" s="6">
        <ns0:is>
          <ns0:t xml:space="preserve">19</ns0:t>
        </ns0:is>
      </ns0:c>
      <ns0:c r="F8003" t="inlineStr" s="6">
        <ns0:is>
          <ns0:t xml:space="preserve">917 432 1502 4M (not used)</ns0:t>
        </ns0:is>
      </ns0:c>
      <ns0:c r="G8003" t="inlineStr" s="6">
        <ns0:is>
          <ns0:t xml:space="preserve">Visually transcribed — scan-limited</ns0:t>
        </ns0:is>
      </ns0:c>
    </ns0:row>
    <ns0:row r="8004">
      <ns0:c r="A8004" t="inlineStr" s="6">
        <ns0:is>
          <ns0:t xml:space="preserve">E1203</ns0:t>
        </ns0:is>
      </ns0:c>
      <ns0:c r="B8004" t="inlineStr" s="6">
        <ns0:is>
          <ns0:t xml:space="preserve">301 East 66th St.</ns0:t>
        </ns0:is>
      </ns0:c>
      <ns0:c r="C8004" t="inlineStr" s="6">
        <ns0:is>
          <ns0:t xml:space="preserve">69</ns0:t>
        </ns0:is>
      </ns0:c>
      <ns0:c r="D8004" t="inlineStr" s="6">
        <ns0:is>
          <ns0:t xml:space="preserve">1</ns0:t>
        </ns0:is>
      </ns0:c>
      <ns0:c r="E8004" t="inlineStr" s="6">
        <ns0:is>
          <ns0:t xml:space="preserve">20</ns0:t>
        </ns0:is>
      </ns0:c>
      <ns0:c r="F8004" t="inlineStr" s="6">
        <ns0:is>
          <ns0:t xml:space="preserve">212 585 3170 5P (L&amp;J)</ns0:t>
        </ns0:is>
      </ns0:c>
      <ns0:c r="G8004" t="inlineStr" s="6">
        <ns0:is>
          <ns0:t xml:space="preserve">Visually transcribed — scan-limited</ns0:t>
        </ns0:is>
      </ns0:c>
    </ns0:row>
    <ns0:row r="8005">
      <ns0:c r="A8005" t="inlineStr" s="6">
        <ns0:is>
          <ns0:t xml:space="preserve">E1203</ns0:t>
        </ns0:is>
      </ns0:c>
      <ns0:c r="B8005" t="inlineStr" s="6">
        <ns0:is>
          <ns0:t xml:space="preserve">301 East 66th St.</ns0:t>
        </ns0:is>
      </ns0:c>
      <ns0:c r="C8005" t="inlineStr" s="6">
        <ns0:is>
          <ns0:t xml:space="preserve">69</ns0:t>
        </ns0:is>
      </ns0:c>
      <ns0:c r="D8005" t="inlineStr" s="6">
        <ns0:is>
          <ns0:t xml:space="preserve">1</ns0:t>
        </ns0:is>
      </ns0:c>
      <ns0:c r="E8005" t="inlineStr" s="6">
        <ns0:is>
          <ns0:t xml:space="preserve">21</ns0:t>
        </ns0:is>
      </ns0:c>
      <ns0:c r="F8005" t="inlineStr" s="6">
        <ns0:is>
          <ns0:t xml:space="preserve">212 628 3931 7J (ans/fax)</ns0:t>
        </ns0:is>
      </ns0:c>
      <ns0:c r="G8005" t="inlineStr" s="6">
        <ns0:is>
          <ns0:t xml:space="preserve">Visually transcribed — scan-limited</ns0:t>
        </ns0:is>
      </ns0:c>
    </ns0:row>
    <ns0:row r="8006">
      <ns0:c r="A8006" t="inlineStr" s="6">
        <ns0:is>
          <ns0:t xml:space="preserve">E1203</ns0:t>
        </ns0:is>
      </ns0:c>
      <ns0:c r="B8006" t="inlineStr" s="6">
        <ns0:is>
          <ns0:t xml:space="preserve">301 East 66th St.</ns0:t>
        </ns0:is>
      </ns0:c>
      <ns0:c r="C8006" t="inlineStr" s="6">
        <ns0:is>
          <ns0:t xml:space="preserve">69</ns0:t>
        </ns0:is>
      </ns0:c>
      <ns0:c r="D8006" t="inlineStr" s="6">
        <ns0:is>
          <ns0:t xml:space="preserve">1</ns0:t>
        </ns0:is>
      </ns0:c>
      <ns0:c r="E8006" t="inlineStr" s="6">
        <ns0:is>
          <ns0:t xml:space="preserve">22</ns0:t>
        </ns0:is>
      </ns0:c>
      <ns0:c r="F8006" t="inlineStr" s="6">
        <ns0:is>
          <ns0:t xml:space="preserve">212 628 3952 7J -</ns0:t>
        </ns0:is>
      </ns0:c>
      <ns0:c r="G8006" t="inlineStr" s="6">
        <ns0:is>
          <ns0:t xml:space="preserve">Visually transcribed — scan-limited</ns0:t>
        </ns0:is>
      </ns0:c>
    </ns0:row>
    <ns0:row r="8007">
      <ns0:c r="A8007" t="inlineStr" s="6">
        <ns0:is>
          <ns0:t xml:space="preserve">E1203</ns0:t>
        </ns0:is>
      </ns0:c>
      <ns0:c r="B8007" t="inlineStr" s="6">
        <ns0:is>
          <ns0:t xml:space="preserve">301 East 66th St.</ns0:t>
        </ns0:is>
      </ns0:c>
      <ns0:c r="C8007" t="inlineStr" s="6">
        <ns0:is>
          <ns0:t xml:space="preserve">69</ns0:t>
        </ns0:is>
      </ns0:c>
      <ns0:c r="D8007" t="inlineStr" s="6">
        <ns0:is>
          <ns0:t xml:space="preserve">1</ns0:t>
        </ns0:is>
      </ns0:c>
      <ns0:c r="E8007" t="inlineStr" s="6">
        <ns0:is>
          <ns0:t xml:space="preserve">23</ns0:t>
        </ns0:is>
      </ns0:c>
      <ns0:c r="F8007" t="inlineStr" s="6">
        <ns0:is>
          <ns0:t xml:space="preserve">(Jean-Luc/Guest)</ns0:t>
        </ns0:is>
      </ns0:c>
      <ns0:c r="G8007" t="inlineStr" s="6">
        <ns0:is>
          <ns0:t xml:space="preserve">Visually transcribed — scan-limited</ns0:t>
        </ns0:is>
      </ns0:c>
    </ns0:row>
    <ns0:row r="8008">
      <ns0:c r="A8008" t="inlineStr" s="6">
        <ns0:is>
          <ns0:t xml:space="preserve">E1203</ns0:t>
        </ns0:is>
      </ns0:c>
      <ns0:c r="B8008" t="inlineStr" s="6">
        <ns0:is>
          <ns0:t xml:space="preserve">301 East 66th St.</ns0:t>
        </ns0:is>
      </ns0:c>
      <ns0:c r="C8008" t="inlineStr" s="6">
        <ns0:is>
          <ns0:t xml:space="preserve">69</ns0:t>
        </ns0:is>
      </ns0:c>
      <ns0:c r="D8008" t="inlineStr" s="6">
        <ns0:is>
          <ns0:t xml:space="preserve">1</ns0:t>
        </ns0:is>
      </ns0:c>
      <ns0:c r="E8008" t="inlineStr" s="6">
        <ns0:is>
          <ns0:t xml:space="preserve">24</ns0:t>
        </ns0:is>
      </ns0:c>
      <ns0:c r="F8008" t="inlineStr" s="6">
        <ns0:is>
          <ns0:t xml:space="preserve">212 517 7580 8A (Brent)</ns0:t>
        </ns0:is>
      </ns0:c>
      <ns0:c r="G8008" t="inlineStr" s="6">
        <ns0:is>
          <ns0:t xml:space="preserve">Visually transcribed — scan-limited</ns0:t>
        </ns0:is>
      </ns0:c>
    </ns0:row>
    <ns0:row r="8009">
      <ns0:c r="A8009" t="inlineStr" s="6">
        <ns0:is>
          <ns0:t xml:space="preserve">E1203</ns0:t>
        </ns0:is>
      </ns0:c>
      <ns0:c r="B8009" t="inlineStr" s="6">
        <ns0:is>
          <ns0:t xml:space="preserve">301 East 66th St.</ns0:t>
        </ns0:is>
      </ns0:c>
      <ns0:c r="C8009" t="inlineStr" s="6">
        <ns0:is>
          <ns0:t xml:space="preserve">69</ns0:t>
        </ns0:is>
      </ns0:c>
      <ns0:c r="D8009" t="inlineStr" s="6">
        <ns0:is>
          <ns0:t xml:space="preserve">1</ns0:t>
        </ns0:is>
      </ns0:c>
      <ns0:c r="E8009" t="inlineStr" s="6">
        <ns0:is>
          <ns0:t xml:space="preserve">25</ns0:t>
        </ns0:is>
      </ns0:c>
      <ns0:c r="F8009" t="inlineStr" s="6">
        <ns0:is>
          <ns0:t xml:space="preserve">212 452 1565 8C (guest)</ns0:t>
        </ns0:is>
      </ns0:c>
      <ns0:c r="G8009" t="inlineStr" s="6">
        <ns0:is>
          <ns0:t xml:space="preserve">Visually transcribed — scan-limited</ns0:t>
        </ns0:is>
      </ns0:c>
    </ns0:row>
    <ns0:row r="8010">
      <ns0:c r="A8010" t="inlineStr" s="6">
        <ns0:is>
          <ns0:t xml:space="preserve">E1203</ns0:t>
        </ns0:is>
      </ns0:c>
      <ns0:c r="B8010" t="inlineStr" s="6">
        <ns0:is>
          <ns0:t xml:space="preserve">301 East 66th St.</ns0:t>
        </ns0:is>
      </ns0:c>
      <ns0:c r="C8010" t="inlineStr" s="6">
        <ns0:is>
          <ns0:t xml:space="preserve">69</ns0:t>
        </ns0:is>
      </ns0:c>
      <ns0:c r="D8010" t="inlineStr" s="6">
        <ns0:is>
          <ns0:t xml:space="preserve">1</ns0:t>
        </ns0:is>
      </ns0:c>
      <ns0:c r="E8010" t="inlineStr" s="6">
        <ns0:is>
          <ns0:t xml:space="preserve">26</ns0:t>
        </ns0:is>
      </ns0:c>
      <ns0:c r="F8010" t="inlineStr" s="6">
        <ns0:is>
          <ns0:t xml:space="preserve">212 249 4958 10N(Sarah)</ns0:t>
        </ns0:is>
      </ns0:c>
      <ns0:c r="G8010" t="inlineStr" s="6">
        <ns0:is>
          <ns0:t xml:space="preserve">Visually transcribed — scan-limited</ns0:t>
        </ns0:is>
      </ns0:c>
    </ns0:row>
    <ns0:row r="8011">
      <ns0:c r="A8011" t="inlineStr" s="6">
        <ns0:is>
          <ns0:t xml:space="preserve">E1203</ns0:t>
        </ns0:is>
      </ns0:c>
      <ns0:c r="B8011" t="inlineStr" s="6">
        <ns0:is>
          <ns0:t xml:space="preserve">301 East 66th St.</ns0:t>
        </ns0:is>
      </ns0:c>
      <ns0:c r="C8011" t="inlineStr" s="6">
        <ns0:is>
          <ns0:t xml:space="preserve">69</ns0:t>
        </ns0:is>
      </ns0:c>
      <ns0:c r="D8011" t="inlineStr" s="6">
        <ns0:is>
          <ns0:t xml:space="preserve">1</ns0:t>
        </ns0:is>
      </ns0:c>
      <ns0:c r="E8011" t="inlineStr" s="6">
        <ns0:is>
          <ns0:t xml:space="preserve">27</ns0:t>
        </ns0:is>
      </ns0:c>
      <ns0:c r="F8011" t="inlineStr" s="6">
        <ns0:is>
          <ns0:t xml:space="preserve">212 249 5755 10N (Sarah)</ns0:t>
        </ns0:is>
      </ns0:c>
      <ns0:c r="G8011" t="inlineStr" s="6">
        <ns0:is>
          <ns0:t xml:space="preserve">Visually transcribed — scan-limited</ns0:t>
        </ns0:is>
      </ns0:c>
    </ns0:row>
    <ns0:row r="8012">
      <ns0:c r="A8012" t="inlineStr" s="6">
        <ns0:is>
          <ns0:t xml:space="preserve">E1203</ns0:t>
        </ns0:is>
      </ns0:c>
      <ns0:c r="B8012" t="inlineStr" s="6">
        <ns0:is>
          <ns0:t xml:space="preserve">301 East 66th St.</ns0:t>
        </ns0:is>
      </ns0:c>
      <ns0:c r="C8012" t="inlineStr" s="6">
        <ns0:is>
          <ns0:t xml:space="preserve">69</ns0:t>
        </ns0:is>
      </ns0:c>
      <ns0:c r="D8012" t="inlineStr" s="6">
        <ns0:is>
          <ns0:t xml:space="preserve">1</ns0:t>
        </ns0:is>
      </ns0:c>
      <ns0:c r="E8012" t="inlineStr" s="6">
        <ns0:is>
          <ns0:t xml:space="preserve">28</ns0:t>
        </ns0:is>
      </ns0:c>
      <ns0:c r="F8012" t="inlineStr" s="6">
        <ns0:is>
          <ns0:t xml:space="preserve">212 517 7779 10B (Dave)</ns0:t>
        </ns0:is>
      </ns0:c>
      <ns0:c r="G8012" t="inlineStr" s="6">
        <ns0:is>
          <ns0:t xml:space="preserve">Visually transcribed — scan-limited</ns0:t>
        </ns0:is>
      </ns0:c>
    </ns0:row>
    <ns0:row r="8013">
      <ns0:c r="A8013" t="inlineStr" s="6">
        <ns0:is>
          <ns0:t xml:space="preserve">E1203</ns0:t>
        </ns0:is>
      </ns0:c>
      <ns0:c r="B8013" t="inlineStr" s="6">
        <ns0:is>
          <ns0:t xml:space="preserve">301 East 66th St.</ns0:t>
        </ns0:is>
      </ns0:c>
      <ns0:c r="C8013" t="inlineStr" s="6">
        <ns0:is>
          <ns0:t xml:space="preserve">69</ns0:t>
        </ns0:is>
      </ns0:c>
      <ns0:c r="D8013" t="inlineStr" s="6">
        <ns0:is>
          <ns0:t xml:space="preserve">1</ns0:t>
        </ns0:is>
      </ns0:c>
      <ns0:c r="E8013" t="inlineStr" s="6">
        <ns0:is>
          <ns0:t xml:space="preserve">29</ns0:t>
        </ns0:is>
      </ns0:c>
      <ns0:c r="F8013" t="inlineStr" s="6">
        <ns0:is>
          <ns0:t xml:space="preserve">212 737 7975 11P - (guest)</ns0:t>
        </ns0:is>
      </ns0:c>
      <ns0:c r="G8013" t="inlineStr" s="6">
        <ns0:is>
          <ns0:t xml:space="preserve">Visually transcribed — scan-limited</ns0:t>
        </ns0:is>
      </ns0:c>
    </ns0:row>
    <ns0:row r="8014">
      <ns0:c r="A8014" t="inlineStr" s="6">
        <ns0:is>
          <ns0:t xml:space="preserve">E1203</ns0:t>
        </ns0:is>
      </ns0:c>
      <ns0:c r="B8014" t="inlineStr" s="6">
        <ns0:is>
          <ns0:t xml:space="preserve">301 East 66th St.</ns0:t>
        </ns0:is>
      </ns0:c>
      <ns0:c r="C8014" t="inlineStr" s="6">
        <ns0:is>
          <ns0:t xml:space="preserve">69</ns0:t>
        </ns0:is>
      </ns0:c>
      <ns0:c r="D8014" t="inlineStr" s="6">
        <ns0:is>
          <ns0:t xml:space="preserve">1</ns0:t>
        </ns0:is>
      </ns0:c>
      <ns0:c r="E8014" t="inlineStr" s="6">
        <ns0:is>
          <ns0:t xml:space="preserve">30</ns0:t>
        </ns0:is>
      </ns0:c>
      <ns0:c r="F8014" t="inlineStr" s="6">
        <ns0:is>
          <ns0:t xml:space="preserve">212 737 9536 12C (Larry V)</ns0:t>
        </ns0:is>
      </ns0:c>
      <ns0:c r="G8014" t="inlineStr" s="6">
        <ns0:is>
          <ns0:t xml:space="preserve">Visually transcribed — scan-limited</ns0:t>
        </ns0:is>
      </ns0:c>
    </ns0:row>
    <ns0:row r="8015">
      <ns0:c r="A8015" t="inlineStr" s="6">
        <ns0:is>
          <ns0:t xml:space="preserve">E1203</ns0:t>
        </ns0:is>
      </ns0:c>
      <ns0:c r="B8015" t="inlineStr" s="6">
        <ns0:is>
          <ns0:t xml:space="preserve">301 East 66th St.</ns0:t>
        </ns0:is>
      </ns0:c>
      <ns0:c r="C8015" t="inlineStr" s="6">
        <ns0:is>
          <ns0:t xml:space="preserve">69</ns0:t>
        </ns0:is>
      </ns0:c>
      <ns0:c r="D8015" t="inlineStr" s="6">
        <ns0:is>
          <ns0:t xml:space="preserve">1</ns0:t>
        </ns0:is>
      </ns0:c>
      <ns0:c r="E8015" t="inlineStr" s="6">
        <ns0:is>
          <ns0:t xml:space="preserve">31</ns0:t>
        </ns0:is>
      </ns0:c>
      <ns0:c r="F8015" t="inlineStr" s="6">
        <ns0:is>
          <ns0:t xml:space="preserve">212 737-9536 12C (f)</ns0:t>
        </ns0:is>
      </ns0:c>
      <ns0:c r="G8015" t="inlineStr" s="6">
        <ns0:is>
          <ns0:t xml:space="preserve">Visually transcribed — scan-limited</ns0:t>
        </ns0:is>
      </ns0:c>
    </ns0:row>
    <ns0:row r="8016">
      <ns0:c r="A8016" t="inlineStr" s="6">
        <ns0:is>
          <ns0:t xml:space="preserve">E1203</ns0:t>
        </ns0:is>
      </ns0:c>
      <ns0:c r="B8016" t="inlineStr" s="6">
        <ns0:is>
          <ns0:t xml:space="preserve">301 East 66th St.</ns0:t>
        </ns0:is>
      </ns0:c>
      <ns0:c r="C8016" t="inlineStr" s="6">
        <ns0:is>
          <ns0:t xml:space="preserve">69</ns0:t>
        </ns0:is>
      </ns0:c>
      <ns0:c r="D8016" t="inlineStr" s="6">
        <ns0:is>
          <ns0:t xml:space="preserve">1</ns0:t>
        </ns0:is>
      </ns0:c>
      <ns0:c r="E8016" t="inlineStr" s="6">
        <ns0:is>
          <ns0:t xml:space="preserve">32</ns0:t>
        </ns0:is>
      </ns0:c>
      <ns0:c r="F8016" t="inlineStr" s="6">
        <ns0:is>
          <ns0:t xml:space="preserve">212 517 5380 14G - (guest)</ns0:t>
        </ns0:is>
      </ns0:c>
      <ns0:c r="G8016" t="inlineStr" s="6">
        <ns0:is>
          <ns0:t xml:space="preserve">Visually transcribed — scan-limited</ns0:t>
        </ns0:is>
      </ns0:c>
    </ns0:row>
    <ns0:row r="8017">
      <ns0:c r="A8017" t="inlineStr" s="6">
        <ns0:is>
          <ns0:t xml:space="preserve">E1203</ns0:t>
        </ns0:is>
      </ns0:c>
      <ns0:c r="B8017" t="inlineStr" s="6">
        <ns0:is>
          <ns0:t xml:space="preserve">301 East 66th St.</ns0:t>
        </ns0:is>
      </ns0:c>
      <ns0:c r="C8017" t="inlineStr" s="6">
        <ns0:is>
          <ns0:t xml:space="preserve">69</ns0:t>
        </ns0:is>
      </ns0:c>
      <ns0:c r="D8017" t="inlineStr" s="6">
        <ns0:is>
          <ns0:t xml:space="preserve">1</ns0:t>
        </ns0:is>
      </ns0:c>
      <ns0:c r="E8017" t="inlineStr" s="6">
        <ns0:is>
          <ns0:t xml:space="preserve">33</ns0:t>
        </ns0:is>
      </ns0:c>
      <ns0:c r="F8017" t="inlineStr" s="6">
        <ns0:is>
          <ns0:t xml:space="preserve">917 603 2296 Natty</ns0:t>
        </ns0:is>
      </ns0:c>
      <ns0:c r="G8017" t="inlineStr" s="6">
        <ns0:is>
          <ns0:t xml:space="preserve">Visually transcribed — scan-limited</ns0:t>
        </ns0:is>
      </ns0:c>
    </ns0:row>
    <ns0:row r="8018">
      <ns0:c r="A8018" t="inlineStr" s="6">
        <ns0:is>
          <ns0:t xml:space="preserve">E1204</ns0:t>
        </ns0:is>
      </ns0:c>
      <ns0:c r="B8018" t="inlineStr" s="6">
        <ns0:is>
          <ns0:t xml:space="preserve">Adler, Frederick (Fred) &amp; Cath</ns0:t>
        </ns0:is>
      </ns0:c>
      <ns0:c r="C8018" t="inlineStr" s="6">
        <ns0:is>
          <ns0:t xml:space="preserve">69</ns0:t>
        </ns0:is>
      </ns0:c>
      <ns0:c r="D8018" t="inlineStr" s="6">
        <ns0:is>
          <ns0:t xml:space="preserve">1</ns0:t>
        </ns0:is>
      </ns0:c>
      <ns0:c r="E8018" t="inlineStr" s="6">
        <ns0:is>
          <ns0:t xml:space="preserve">1</ns0:t>
        </ns0:is>
      </ns0:c>
      <ns0:c r="F8018" t="inlineStr" s="6">
        <ns0:is>
          <ns0:t xml:space="preserve">Adler, Frederick (Fred) &amp;</ns0:t>
        </ns0:is>
      </ns0:c>
      <ns0:c r="G8018" t="inlineStr" s="6">
        <ns0:is>
          <ns0:t xml:space="preserve">Visually transcribed — scan-limited</ns0:t>
        </ns0:is>
      </ns0:c>
    </ns0:row>
    <ns0:row r="8019">
      <ns0:c r="A8019" t="inlineStr" s="6">
        <ns0:is>
          <ns0:t xml:space="preserve">E1204</ns0:t>
        </ns0:is>
      </ns0:c>
      <ns0:c r="B8019" t="inlineStr" s="6">
        <ns0:is>
          <ns0:t xml:space="preserve">Adler, Frederick (Fred) &amp; Cath</ns0:t>
        </ns0:is>
      </ns0:c>
      <ns0:c r="C8019" t="inlineStr" s="6">
        <ns0:is>
          <ns0:t xml:space="preserve">69</ns0:t>
        </ns0:is>
      </ns0:c>
      <ns0:c r="D8019" t="inlineStr" s="6">
        <ns0:is>
          <ns0:t xml:space="preserve">1</ns0:t>
        </ns0:is>
      </ns0:c>
      <ns0:c r="E8019" t="inlineStr" s="6">
        <ns0:is>
          <ns0:t xml:space="preserve">2</ns0:t>
        </ns0:is>
      </ns0:c>
      <ns0:c r="F8019" t="inlineStr" s="6">
        <ns0:is>
          <ns0:t xml:space="preserve">Cath</ns0:t>
        </ns0:is>
      </ns0:c>
      <ns0:c r="G8019" t="inlineStr" s="6">
        <ns0:is>
          <ns0:t xml:space="preserve">Visually transcribed — scan-limited</ns0:t>
        </ns0:is>
      </ns0:c>
    </ns0:row>
    <ns0:row r="8020">
      <ns0:c r="A8020" t="inlineStr" s="6">
        <ns0:is>
          <ns0:t xml:space="preserve">E1204</ns0:t>
        </ns0:is>
      </ns0:c>
      <ns0:c r="B8020" t="inlineStr" s="6">
        <ns0:is>
          <ns0:t xml:space="preserve">Adler, Frederick (Fred) &amp; Cath</ns0:t>
        </ns0:is>
      </ns0:c>
      <ns0:c r="C8020" t="inlineStr" s="6">
        <ns0:is>
          <ns0:t xml:space="preserve">69</ns0:t>
        </ns0:is>
      </ns0:c>
      <ns0:c r="D8020" t="inlineStr" s="6">
        <ns0:is>
          <ns0:t xml:space="preserve">1</ns0:t>
        </ns0:is>
      </ns0:c>
      <ns0:c r="E8020" t="inlineStr" s="6">
        <ns0:is>
          <ns0:t xml:space="preserve">3</ns0:t>
        </ns0:is>
      </ns0:c>
      <ns0:c r="F8020" t="inlineStr" s="6">
        <ns0:is>
          <ns0:t xml:space="preserve">Fulbright &amp; Jawokski</ns0:t>
        </ns0:is>
      </ns0:c>
      <ns0:c r="G8020" t="inlineStr" s="6">
        <ns0:is>
          <ns0:t xml:space="preserve">Visually transcribed — scan-limited</ns0:t>
        </ns0:is>
      </ns0:c>
    </ns0:row>
    <ns0:row r="8021">
      <ns0:c r="A8021" t="inlineStr" s="6">
        <ns0:is>
          <ns0:t xml:space="preserve">E1204</ns0:t>
        </ns0:is>
      </ns0:c>
      <ns0:c r="B8021" t="inlineStr" s="6">
        <ns0:is>
          <ns0:t xml:space="preserve">Adler, Frederick (Fred) &amp; Cath</ns0:t>
        </ns0:is>
      </ns0:c>
      <ns0:c r="C8021" t="inlineStr" s="6">
        <ns0:is>
          <ns0:t xml:space="preserve">69</ns0:t>
        </ns0:is>
      </ns0:c>
      <ns0:c r="D8021" t="inlineStr" s="6">
        <ns0:is>
          <ns0:t xml:space="preserve">1</ns0:t>
        </ns0:is>
      </ns0:c>
      <ns0:c r="E8021" t="inlineStr" s="6">
        <ns0:is>
          <ns0:t xml:space="preserve">4</ns0:t>
        </ns0:is>
      </ns0:c>
      <ns0:c r="F8021" t="inlineStr" s="6">
        <ns0:is>
          <ns0:t xml:space="preserve">666 Fifth Ave. (w)</ns0:t>
        </ns0:is>
      </ns0:c>
      <ns0:c r="G8021" t="inlineStr" s="6">
        <ns0:is>
          <ns0:t xml:space="preserve">Visually transcribed — scan-limited</ns0:t>
        </ns0:is>
      </ns0:c>
    </ns0:row>
    <ns0:row r="8022">
      <ns0:c r="A8022" t="inlineStr" s="6">
        <ns0:is>
          <ns0:t xml:space="preserve">E1204</ns0:t>
        </ns0:is>
      </ns0:c>
      <ns0:c r="B8022" t="inlineStr" s="6">
        <ns0:is>
          <ns0:t xml:space="preserve">Adler, Frederick (Fred) &amp; Cath</ns0:t>
        </ns0:is>
      </ns0:c>
      <ns0:c r="C8022" t="inlineStr" s="6">
        <ns0:is>
          <ns0:t xml:space="preserve">69</ns0:t>
        </ns0:is>
      </ns0:c>
      <ns0:c r="D8022" t="inlineStr" s="6">
        <ns0:is>
          <ns0:t xml:space="preserve">1</ns0:t>
        </ns0:is>
      </ns0:c>
      <ns0:c r="E8022" t="inlineStr" s="6">
        <ns0:is>
          <ns0:t xml:space="preserve">5</ns0:t>
        </ns0:is>
      </ns0:c>
      <ns0:c r="F8022" t="inlineStr" s="6">
        <ns0:is>
          <ns0:t xml:space="preserve">New York</ns0:t>
        </ns0:is>
      </ns0:c>
      <ns0:c r="G8022" t="inlineStr" s="6">
        <ns0:is>
          <ns0:t xml:space="preserve">Visually transcribed — scan-limited</ns0:t>
        </ns0:is>
      </ns0:c>
    </ns0:row>
    <ns0:row r="8023">
      <ns0:c r="A8023" t="inlineStr" s="6">
        <ns0:is>
          <ns0:t xml:space="preserve">E1204</ns0:t>
        </ns0:is>
      </ns0:c>
      <ns0:c r="B8023" t="inlineStr" s="6">
        <ns0:is>
          <ns0:t xml:space="preserve">Adler, Frederick (Fred) &amp; Cath</ns0:t>
        </ns0:is>
      </ns0:c>
      <ns0:c r="C8023" t="inlineStr" s="6">
        <ns0:is>
          <ns0:t xml:space="preserve">69</ns0:t>
        </ns0:is>
      </ns0:c>
      <ns0:c r="D8023" t="inlineStr" s="6">
        <ns0:is>
          <ns0:t xml:space="preserve">1</ns0:t>
        </ns0:is>
      </ns0:c>
      <ns0:c r="E8023" t="inlineStr" s="6">
        <ns0:is>
          <ns0:t xml:space="preserve">6</ns0:t>
        </ns0:is>
      </ns0:c>
      <ns0:c r="F8023" t="inlineStr" s="6">
        <ns0:is>
          <ns0:t xml:space="preserve">NY</ns0:t>
        </ns0:is>
      </ns0:c>
      <ns0:c r="G8023" t="inlineStr" s="6">
        <ns0:is>
          <ns0:t xml:space="preserve">Visually transcribed — scan-limited</ns0:t>
        </ns0:is>
      </ns0:c>
    </ns0:row>
    <ns0:row r="8024">
      <ns0:c r="A8024" t="inlineStr" s="6">
        <ns0:is>
          <ns0:t xml:space="preserve">E1204</ns0:t>
        </ns0:is>
      </ns0:c>
      <ns0:c r="B8024" t="inlineStr" s="6">
        <ns0:is>
          <ns0:t xml:space="preserve">Adler, Frederick (Fred) &amp; Cath</ns0:t>
        </ns0:is>
      </ns0:c>
      <ns0:c r="C8024" t="inlineStr" s="6">
        <ns0:is>
          <ns0:t xml:space="preserve">69</ns0:t>
        </ns0:is>
      </ns0:c>
      <ns0:c r="D8024" t="inlineStr" s="6">
        <ns0:is>
          <ns0:t xml:space="preserve">1</ns0:t>
        </ns0:is>
      </ns0:c>
      <ns0:c r="E8024" t="inlineStr" s="6">
        <ns0:is>
          <ns0:t xml:space="preserve">7</ns0:t>
        </ns0:is>
      </ns0:c>
      <ns0:c r="F8024" t="inlineStr" s="6">
        <ns0:is>
          <ns0:t xml:space="preserve">10103,</ns0:t>
        </ns0:is>
      </ns0:c>
      <ns0:c r="G8024" t="inlineStr" s="6">
        <ns0:is>
          <ns0:t xml:space="preserve">Visually transcribed — scan-limited</ns0:t>
        </ns0:is>
      </ns0:c>
    </ns0:row>
    <ns0:row r="8025">
      <ns0:c r="A8025" t="inlineStr" s="6">
        <ns0:is>
          <ns0:t xml:space="preserve">E1204</ns0:t>
        </ns0:is>
      </ns0:c>
      <ns0:c r="B8025" t="inlineStr" s="6">
        <ns0:is>
          <ns0:t xml:space="preserve">Adler, Frederick (Fred) &amp; Cath</ns0:t>
        </ns0:is>
      </ns0:c>
      <ns0:c r="C8025" t="inlineStr" s="6">
        <ns0:is>
          <ns0:t xml:space="preserve">69</ns0:t>
        </ns0:is>
      </ns0:c>
      <ns0:c r="D8025" t="inlineStr" s="6">
        <ns0:is>
          <ns0:t xml:space="preserve">1</ns0:t>
        </ns0:is>
      </ns0:c>
      <ns0:c r="E8025" t="inlineStr" s="6">
        <ns0:is>
          <ns0:t xml:space="preserve">8</ns0:t>
        </ns0:is>
      </ns0:c>
      <ns0:c r="F8025" t="inlineStr" s="6">
        <ns0:is>
          <ns0:t xml:space="preserve">561 659 1520 (h)</ns0:t>
        </ns0:is>
      </ns0:c>
      <ns0:c r="G8025" t="inlineStr" s="6">
        <ns0:is>
          <ns0:t xml:space="preserve">Visually transcribed — scan-limited</ns0:t>
        </ns0:is>
      </ns0:c>
    </ns0:row>
    <ns0:row r="8026">
      <ns0:c r="A8026" t="inlineStr" s="6">
        <ns0:is>
          <ns0:t xml:space="preserve">E1204</ns0:t>
        </ns0:is>
      </ns0:c>
      <ns0:c r="B8026" t="inlineStr" s="6">
        <ns0:is>
          <ns0:t xml:space="preserve">Adler, Frederick (Fred) &amp; Cath</ns0:t>
        </ns0:is>
      </ns0:c>
      <ns0:c r="C8026" t="inlineStr" s="6">
        <ns0:is>
          <ns0:t xml:space="preserve">69</ns0:t>
        </ns0:is>
      </ns0:c>
      <ns0:c r="D8026" t="inlineStr" s="6">
        <ns0:is>
          <ns0:t xml:space="preserve">1</ns0:t>
        </ns0:is>
      </ns0:c>
      <ns0:c r="E8026" t="inlineStr" s="6">
        <ns0:is>
          <ns0:t xml:space="preserve">9</ns0:t>
        </ns0:is>
      </ns0:c>
      <ns0:c r="F8026" t="inlineStr" s="6">
        <ns0:is>
          <ns0:t xml:space="preserve">561 561 659 1010(hf)</ns0:t>
        </ns0:is>
      </ns0:c>
      <ns0:c r="G8026" t="inlineStr" s="6">
        <ns0:is>
          <ns0:t xml:space="preserve">Visually transcribed — scan-limited</ns0:t>
        </ns0:is>
      </ns0:c>
    </ns0:row>
    <ns0:row r="8027">
      <ns0:c r="A8027" t="inlineStr" s="6">
        <ns0:is>
          <ns0:t xml:space="preserve">E1204</ns0:t>
        </ns0:is>
      </ns0:c>
      <ns0:c r="B8027" t="inlineStr" s="6">
        <ns0:is>
          <ns0:t xml:space="preserve">Adler, Frederick (Fred) &amp; Cath</ns0:t>
        </ns0:is>
      </ns0:c>
      <ns0:c r="C8027" t="inlineStr" s="6">
        <ns0:is>
          <ns0:t xml:space="preserve">69</ns0:t>
        </ns0:is>
      </ns0:c>
      <ns0:c r="D8027" t="inlineStr" s="6">
        <ns0:is>
          <ns0:t xml:space="preserve">1</ns0:t>
        </ns0:is>
      </ns0:c>
      <ns0:c r="E8027" t="inlineStr" s="6">
        <ns0:is>
          <ns0:t xml:space="preserve">10</ns0:t>
        </ns0:is>
      </ns0:c>
      <ns0:c r="F8027" t="inlineStr" s="6">
        <ns0:is>
          <ns0:t xml:space="preserve">Email: ccadler1520@aol.com</ns0:t>
        </ns0:is>
      </ns0:c>
      <ns0:c r="G8027" t="inlineStr" s="6">
        <ns0:is>
          <ns0:t xml:space="preserve">Visually transcribed — scan-limited</ns0:t>
        </ns0:is>
      </ns0:c>
    </ns0:row>
    <ns0:row r="8028">
      <ns0:c r="A8028" t="inlineStr" s="6">
        <ns0:is>
          <ns0:t xml:space="preserve">E1204</ns0:t>
        </ns0:is>
      </ns0:c>
      <ns0:c r="B8028" t="inlineStr" s="6">
        <ns0:is>
          <ns0:t xml:space="preserve">Adler, Frederick (Fred) &amp; Cath</ns0:t>
        </ns0:is>
      </ns0:c>
      <ns0:c r="C8028" t="inlineStr" s="6">
        <ns0:is>
          <ns0:t xml:space="preserve">69</ns0:t>
        </ns0:is>
      </ns0:c>
      <ns0:c r="D8028" t="inlineStr" s="6">
        <ns0:is>
          <ns0:t xml:space="preserve">1</ns0:t>
        </ns0:is>
      </ns0:c>
      <ns0:c r="E8028" t="inlineStr" s="6">
        <ns0:is>
          <ns0:t xml:space="preserve">11</ns0:t>
        </ns0:is>
      </ns0:c>
      <ns0:c r="F8028" t="inlineStr" s="6">
        <ns0:is>
          <ns0:t xml:space="preserve">(Hm)1520 S. Ocean Blvd.</ns0:t>
        </ns0:is>
      </ns0:c>
      <ns0:c r="G8028" t="inlineStr" s="6">
        <ns0:is>
          <ns0:t xml:space="preserve">Visually transcribed — scan-limited</ns0:t>
        </ns0:is>
      </ns0:c>
    </ns0:row>
    <ns0:row r="8029">
      <ns0:c r="A8029" t="inlineStr" s="6">
        <ns0:is>
          <ns0:t xml:space="preserve">E1204</ns0:t>
        </ns0:is>
      </ns0:c>
      <ns0:c r="B8029" t="inlineStr" s="6">
        <ns0:is>
          <ns0:t xml:space="preserve">Adler, Frederick (Fred) &amp; Cath</ns0:t>
        </ns0:is>
      </ns0:c>
      <ns0:c r="C8029" t="inlineStr" s="6">
        <ns0:is>
          <ns0:t xml:space="preserve">69</ns0:t>
        </ns0:is>
      </ns0:c>
      <ns0:c r="D8029" t="inlineStr" s="6">
        <ns0:is>
          <ns0:t xml:space="preserve">1</ns0:t>
        </ns0:is>
      </ns0:c>
      <ns0:c r="E8029" t="inlineStr" s="6">
        <ns0:is>
          <ns0:t xml:space="preserve">12</ns0:t>
        </ns0:is>
      </ns0:c>
      <ns0:c r="F8029" t="inlineStr" s="6">
        <ns0:is>
          <ns0:t xml:space="preserve">Palm Beach</ns0:t>
        </ns0:is>
      </ns0:c>
      <ns0:c r="G8029" t="inlineStr" s="6">
        <ns0:is>
          <ns0:t xml:space="preserve">Visually transcribed — scan-limited</ns0:t>
        </ns0:is>
      </ns0:c>
    </ns0:row>
    <ns0:row r="8030">
      <ns0:c r="A8030" t="inlineStr" s="6">
        <ns0:is>
          <ns0:t xml:space="preserve">E1204</ns0:t>
        </ns0:is>
      </ns0:c>
      <ns0:c r="B8030" t="inlineStr" s="6">
        <ns0:is>
          <ns0:t xml:space="preserve">Adler, Frederick (Fred) &amp; Cath</ns0:t>
        </ns0:is>
      </ns0:c>
      <ns0:c r="C8030" t="inlineStr" s="6">
        <ns0:is>
          <ns0:t xml:space="preserve">69</ns0:t>
        </ns0:is>
      </ns0:c>
      <ns0:c r="D8030" t="inlineStr" s="6">
        <ns0:is>
          <ns0:t xml:space="preserve">1</ns0:t>
        </ns0:is>
      </ns0:c>
      <ns0:c r="E8030" t="inlineStr" s="6">
        <ns0:is>
          <ns0:t xml:space="preserve">13</ns0:t>
        </ns0:is>
      </ns0:c>
      <ns0:c r="F8030" t="inlineStr" s="6">
        <ns0:is>
          <ns0:t xml:space="preserve">FL</ns0:t>
        </ns0:is>
      </ns0:c>
      <ns0:c r="G8030" t="inlineStr" s="6">
        <ns0:is>
          <ns0:t xml:space="preserve">Visually transcribed — scan-limited</ns0:t>
        </ns0:is>
      </ns0:c>
    </ns0:row>
    <ns0:row r="8031">
      <ns0:c r="A8031" t="inlineStr" s="6">
        <ns0:is>
          <ns0:t xml:space="preserve">E1204</ns0:t>
        </ns0:is>
      </ns0:c>
      <ns0:c r="B8031" t="inlineStr" s="6">
        <ns0:is>
          <ns0:t xml:space="preserve">Adler, Frederick (Fred) &amp; Cath</ns0:t>
        </ns0:is>
      </ns0:c>
      <ns0:c r="C8031" t="inlineStr" s="6">
        <ns0:is>
          <ns0:t xml:space="preserve">69</ns0:t>
        </ns0:is>
      </ns0:c>
      <ns0:c r="D8031" t="inlineStr" s="6">
        <ns0:is>
          <ns0:t xml:space="preserve">1</ns0:t>
        </ns0:is>
      </ns0:c>
      <ns0:c r="E8031" t="inlineStr" s="6">
        <ns0:is>
          <ns0:t xml:space="preserve">14</ns0:t>
        </ns0:is>
      </ns0:c>
      <ns0:c r="F8031" t="inlineStr" s="6">
        <ns0:is>
          <ns0:t xml:space="preserve">33480,</ns0:t>
        </ns0:is>
      </ns0:c>
      <ns0:c r="G8031" t="inlineStr" s="6">
        <ns0:is>
          <ns0:t xml:space="preserve">Visually transcribed — scan-limited</ns0:t>
        </ns0:is>
      </ns0:c>
    </ns0:row>
    <ns0:row r="8032">
      <ns0:c r="A8032" t="inlineStr" s="6">
        <ns0:is>
          <ns0:t xml:space="preserve">E1204</ns0:t>
        </ns0:is>
      </ns0:c>
      <ns0:c r="B8032" t="inlineStr" s="6">
        <ns0:is>
          <ns0:t xml:space="preserve">Adler, Frederick (Fred) &amp; Cath</ns0:t>
        </ns0:is>
      </ns0:c>
      <ns0:c r="C8032" t="inlineStr" s="6">
        <ns0:is>
          <ns0:t xml:space="preserve">69</ns0:t>
        </ns0:is>
      </ns0:c>
      <ns0:c r="D8032" t="inlineStr" s="6">
        <ns0:is>
          <ns0:t xml:space="preserve">2</ns0:t>
        </ns0:is>
      </ns0:c>
      <ns0:c r="E8032" t="inlineStr" s="6">
        <ns0:is>
          <ns0:t xml:space="preserve">15</ns0:t>
        </ns0:is>
      </ns0:c>
      <ns0:c r="F8032" t="inlineStr" s="6">
        <ns0:is>
          <ns0:t xml:space="preserve">212 318 3201 (w)</ns0:t>
        </ns0:is>
      </ns0:c>
      <ns0:c r="G8032" t="inlineStr" s="6">
        <ns0:is>
          <ns0:t xml:space="preserve">Visually transcribed — scan-limited</ns0:t>
        </ns0:is>
      </ns0:c>
    </ns0:row>
    <ns0:row r="8033">
      <ns0:c r="A8033" t="inlineStr" s="6">
        <ns0:is>
          <ns0:t xml:space="preserve">E1204</ns0:t>
        </ns0:is>
      </ns0:c>
      <ns0:c r="B8033" t="inlineStr" s="6">
        <ns0:is>
          <ns0:t xml:space="preserve">Adler, Frederick (Fred) &amp; Cath</ns0:t>
        </ns0:is>
      </ns0:c>
      <ns0:c r="C8033" t="inlineStr" s="6">
        <ns0:is>
          <ns0:t xml:space="preserve">69</ns0:t>
        </ns0:is>
      </ns0:c>
      <ns0:c r="D8033" t="inlineStr" s="6">
        <ns0:is>
          <ns0:t xml:space="preserve">2</ns0:t>
        </ns0:is>
      </ns0:c>
      <ns0:c r="E8033" t="inlineStr" s="6">
        <ns0:is>
          <ns0:t xml:space="preserve">16</ns0:t>
        </ns0:is>
      </ns0:c>
      <ns0:c r="F8033" t="inlineStr" s="6">
        <ns0:is>
          <ns0:t xml:space="preserve">516 287 3553 (h)</ns0:t>
        </ns0:is>
      </ns0:c>
      <ns0:c r="G8033" t="inlineStr" s="6">
        <ns0:is>
          <ns0:t xml:space="preserve">Visually transcribed — scan-limited</ns0:t>
        </ns0:is>
      </ns0:c>
    </ns0:row>
    <ns0:row r="8034">
      <ns0:c r="A8034" t="inlineStr" s="6">
        <ns0:is>
          <ns0:t xml:space="preserve">E1204</ns0:t>
        </ns0:is>
      </ns0:c>
      <ns0:c r="B8034" t="inlineStr" s="6">
        <ns0:is>
          <ns0:t xml:space="preserve">Adler, Frederick (Fred) &amp; Cath</ns0:t>
        </ns0:is>
      </ns0:c>
      <ns0:c r="C8034" t="inlineStr" s="6">
        <ns0:is>
          <ns0:t xml:space="preserve">69</ns0:t>
        </ns0:is>
      </ns0:c>
      <ns0:c r="D8034" t="inlineStr" s="6">
        <ns0:is>
          <ns0:t xml:space="preserve">2</ns0:t>
        </ns0:is>
      </ns0:c>
      <ns0:c r="E8034" t="inlineStr" s="6">
        <ns0:is>
          <ns0:t xml:space="preserve">17</ns0:t>
        </ns0:is>
      </ns0:c>
      <ns0:c r="F8034" t="inlineStr" s="6">
        <ns0:is>
          <ns0:t xml:space="preserve">516 287 2921 (Cath.)</ns0:t>
        </ns0:is>
      </ns0:c>
      <ns0:c r="G8034" t="inlineStr" s="6">
        <ns0:is>
          <ns0:t xml:space="preserve">Visually transcribed — scan-limited</ns0:t>
        </ns0:is>
      </ns0:c>
    </ns0:row>
    <ns0:row r="8035">
      <ns0:c r="A8035" t="inlineStr" s="6">
        <ns0:is>
          <ns0:t xml:space="preserve">E1204</ns0:t>
        </ns0:is>
      </ns0:c>
      <ns0:c r="B8035" t="inlineStr" s="6">
        <ns0:is>
          <ns0:t xml:space="preserve">Adler, Frederick (Fred) &amp; Cath</ns0:t>
        </ns0:is>
      </ns0:c>
      <ns0:c r="C8035" t="inlineStr" s="6">
        <ns0:is>
          <ns0:t xml:space="preserve">69</ns0:t>
        </ns0:is>
      </ns0:c>
      <ns0:c r="D8035" t="inlineStr" s="6">
        <ns0:is>
          <ns0:t xml:space="preserve">2</ns0:t>
        </ns0:is>
      </ns0:c>
      <ns0:c r="E8035" t="inlineStr" s="6">
        <ns0:is>
          <ns0:t xml:space="preserve">18</ns0:t>
        </ns0:is>
      </ns0:c>
      <ns0:c r="F8035" t="inlineStr" s="6">
        <ns0:is>
          <ns0:t xml:space="preserve">212 318 3400 (wf)</ns0:t>
        </ns0:is>
      </ns0:c>
      <ns0:c r="G8035" t="inlineStr" s="6">
        <ns0:is>
          <ns0:t xml:space="preserve">Visually transcribed — scan-limited</ns0:t>
        </ns0:is>
      </ns0:c>
    </ns0:row>
    <ns0:row r="8036">
      <ns0:c r="A8036" t="inlineStr" s="6">
        <ns0:is>
          <ns0:t xml:space="preserve">E1204</ns0:t>
        </ns0:is>
      </ns0:c>
      <ns0:c r="B8036" t="inlineStr" s="6">
        <ns0:is>
          <ns0:t xml:space="preserve">Adler, Frederick (Fred) &amp; Cath</ns0:t>
        </ns0:is>
      </ns0:c>
      <ns0:c r="C8036" t="inlineStr" s="6">
        <ns0:is>
          <ns0:t xml:space="preserve">69</ns0:t>
        </ns0:is>
      </ns0:c>
      <ns0:c r="D8036" t="inlineStr" s="6">
        <ns0:is>
          <ns0:t xml:space="preserve">2</ns0:t>
        </ns0:is>
      </ns0:c>
      <ns0:c r="E8036" t="inlineStr" s="6">
        <ns0:is>
          <ns0:t xml:space="preserve">19</ns0:t>
        </ns0:is>
      </ns0:c>
      <ns0:c r="F8036" t="inlineStr" s="6">
        <ns0:is>
          <ns0:t xml:space="preserve">203-629-5216 (Conn. h)</ns0:t>
        </ns0:is>
      </ns0:c>
      <ns0:c r="G8036" t="inlineStr" s="6">
        <ns0:is>
          <ns0:t xml:space="preserve">Visually transcribed — scan-limited</ns0:t>
        </ns0:is>
      </ns0:c>
    </ns0:row>
    <ns0:row r="8037">
      <ns0:c r="A8037" t="inlineStr" s="6">
        <ns0:is>
          <ns0:t xml:space="preserve">E1204</ns0:t>
        </ns0:is>
      </ns0:c>
      <ns0:c r="B8037" t="inlineStr" s="6">
        <ns0:is>
          <ns0:t xml:space="preserve">Adler, Frederick (Fred) &amp; Cath</ns0:t>
        </ns0:is>
      </ns0:c>
      <ns0:c r="C8037" t="inlineStr" s="6">
        <ns0:is>
          <ns0:t xml:space="preserve">69</ns0:t>
        </ns0:is>
      </ns0:c>
      <ns0:c r="D8037" t="inlineStr" s="6">
        <ns0:is>
          <ns0:t xml:space="preserve">2</ns0:t>
        </ns0:is>
      </ns0:c>
      <ns0:c r="E8037" t="inlineStr" s="6">
        <ns0:is>
          <ns0:t xml:space="preserve">20</ns0:t>
        </ns0:is>
      </ns0:c>
      <ns0:c r="F8037" t="inlineStr" s="6">
        <ns0:is>
          <ns0:t xml:space="preserve">203-629-5216 (f)</ns0:t>
        </ns0:is>
      </ns0:c>
      <ns0:c r="G8037" t="inlineStr" s="6">
        <ns0:is>
          <ns0:t xml:space="preserve">Visually transcribed — scan-limited</ns0:t>
        </ns0:is>
      </ns0:c>
    </ns0:row>
    <ns0:row r="8038">
      <ns0:c r="A8038" t="inlineStr" s="6">
        <ns0:is>
          <ns0:t xml:space="preserve">E1204</ns0:t>
        </ns0:is>
      </ns0:c>
      <ns0:c r="B8038" t="inlineStr" s="6">
        <ns0:is>
          <ns0:t xml:space="preserve">Adler, Frederick (Fred) &amp; Cath</ns0:t>
        </ns0:is>
      </ns0:c>
      <ns0:c r="C8038" t="inlineStr" s="6">
        <ns0:is>
          <ns0:t xml:space="preserve">69</ns0:t>
        </ns0:is>
      </ns0:c>
      <ns0:c r="D8038" t="inlineStr" s="6">
        <ns0:is>
          <ns0:t xml:space="preserve">2</ns0:t>
        </ns0:is>
      </ns0:c>
      <ns0:c r="E8038" t="inlineStr" s="6">
        <ns0:is>
          <ns0:t xml:space="preserve">21</ns0:t>
        </ns0:is>
      </ns0:c>
      <ns0:c r="F8038" t="inlineStr" s="6">
        <ns0:is>
          <ns0:t xml:space="preserve">212-888-1520 (h)</ns0:t>
        </ns0:is>
      </ns0:c>
      <ns0:c r="G8038" t="inlineStr" s="6">
        <ns0:is>
          <ns0:t xml:space="preserve">Visually transcribed — scan-limited</ns0:t>
        </ns0:is>
      </ns0:c>
    </ns0:row>
    <ns0:row r="8039">
      <ns0:c r="A8039" t="inlineStr" s="6">
        <ns0:is>
          <ns0:t xml:space="preserve">E1204</ns0:t>
        </ns0:is>
      </ns0:c>
      <ns0:c r="B8039" t="inlineStr" s="6">
        <ns0:is>
          <ns0:t xml:space="preserve">Adler, Frederick (Fred) &amp; Cath</ns0:t>
        </ns0:is>
      </ns0:c>
      <ns0:c r="C8039" t="inlineStr" s="6">
        <ns0:is>
          <ns0:t xml:space="preserve">69</ns0:t>
        </ns0:is>
      </ns0:c>
      <ns0:c r="D8039" t="inlineStr" s="6">
        <ns0:is>
          <ns0:t xml:space="preserve">2</ns0:t>
        </ns0:is>
      </ns0:c>
      <ns0:c r="E8039" t="inlineStr" s="6">
        <ns0:is>
          <ns0:t xml:space="preserve">22</ns0:t>
        </ns0:is>
      </ns0:c>
      <ns0:c r="F8039" t="inlineStr" s="6">
        <ns0:is>
          <ns0:t xml:space="preserve">212-935-1990 (hf)</ns0:t>
        </ns0:is>
      </ns0:c>
      <ns0:c r="G8039" t="inlineStr" s="6">
        <ns0:is>
          <ns0:t xml:space="preserve">Visually transcribed — scan-limited</ns0:t>
        </ns0:is>
      </ns0:c>
    </ns0:row>
    <ns0:row r="8040">
      <ns0:c r="A8040" t="inlineStr" s="6">
        <ns0:is>
          <ns0:t xml:space="preserve">E1205</ns0:t>
        </ns0:is>
      </ns0:c>
      <ns0:c r="B8040" t="inlineStr" s="6">
        <ns0:is>
          <ns0:t xml:space="preserve">Ali</ns0:t>
        </ns0:is>
      </ns0:c>
      <ns0:c r="C8040" t="inlineStr" s="6">
        <ns0:is>
          <ns0:t xml:space="preserve">69</ns0:t>
        </ns0:is>
      </ns0:c>
      <ns0:c r="D8040" t="inlineStr" s="6">
        <ns0:is>
          <ns0:t xml:space="preserve">2</ns0:t>
        </ns0:is>
      </ns0:c>
      <ns0:c r="E8040" t="inlineStr" s="6">
        <ns0:is>
          <ns0:t xml:space="preserve">1</ns0:t>
        </ns0:is>
      </ns0:c>
      <ns0:c r="F8040" t="inlineStr" s="6">
        <ns0:is>
          <ns0:t xml:space="preserve">Ali</ns0:t>
        </ns0:is>
      </ns0:c>
      <ns0:c r="G8040" t="inlineStr" s="6">
        <ns0:is>
          <ns0:t xml:space="preserve">Visually transcribed — scan-limited</ns0:t>
        </ns0:is>
      </ns0:c>
    </ns0:row>
    <ns0:row r="8041">
      <ns0:c r="A8041" t="inlineStr" s="6">
        <ns0:is>
          <ns0:t xml:space="preserve">E1205</ns0:t>
        </ns0:is>
      </ns0:c>
      <ns0:c r="B8041" t="inlineStr" s="6">
        <ns0:is>
          <ns0:t xml:space="preserve">Ali</ns0:t>
        </ns0:is>
      </ns0:c>
      <ns0:c r="C8041" t="inlineStr" s="6">
        <ns0:is>
          <ns0:t xml:space="preserve">69</ns0:t>
        </ns0:is>
      </ns0:c>
      <ns0:c r="D8041" t="inlineStr" s="6">
        <ns0:is>
          <ns0:t xml:space="preserve">2</ns0:t>
        </ns0:is>
      </ns0:c>
      <ns0:c r="E8041" t="inlineStr" s="6">
        <ns0:is>
          <ns0:t xml:space="preserve">2</ns0:t>
        </ns0:is>
      </ns0:c>
      <ns0:c r="F8041" t="inlineStr" s="6">
        <ns0:is>
          <ns0:t xml:space="preserve">212 242 5782 (h)</ns0:t>
        </ns0:is>
      </ns0:c>
      <ns0:c r="G8041" t="inlineStr" s="6">
        <ns0:is>
          <ns0:t xml:space="preserve">Visually transcribed — scan-limited</ns0:t>
        </ns0:is>
      </ns0:c>
    </ns0:row>
    <ns0:row r="8042">
      <ns0:c r="A8042" t="inlineStr" s="6">
        <ns0:is>
          <ns0:t xml:space="preserve">E1205</ns0:t>
        </ns0:is>
      </ns0:c>
      <ns0:c r="B8042" t="inlineStr" s="6">
        <ns0:is>
          <ns0:t xml:space="preserve">Ali</ns0:t>
        </ns0:is>
      </ns0:c>
      <ns0:c r="C8042" t="inlineStr" s="6">
        <ns0:is>
          <ns0:t xml:space="preserve">69</ns0:t>
        </ns0:is>
      </ns0:c>
      <ns0:c r="D8042" t="inlineStr" s="6">
        <ns0:is>
          <ns0:t xml:space="preserve">2</ns0:t>
        </ns0:is>
      </ns0:c>
      <ns0:c r="E8042" t="inlineStr" s="6">
        <ns0:is>
          <ns0:t xml:space="preserve">3</ns0:t>
        </ns0:is>
      </ns0:c>
      <ns0:c r="F8042" t="inlineStr" s="6">
        <ns0:is>
          <ns0:t xml:space="preserve">347 256 7078 (p)</ns0:t>
        </ns0:is>
      </ns0:c>
      <ns0:c r="G8042" t="inlineStr" s="6">
        <ns0:is>
          <ns0:t xml:space="preserve">Visually transcribed — scan-limited</ns0:t>
        </ns0:is>
      </ns0:c>
    </ns0:row>
    <ns0:row r="8043">
      <ns0:c r="A8043" t="inlineStr" s="6">
        <ns0:is>
          <ns0:t xml:space="preserve">E1205</ns0:t>
        </ns0:is>
      </ns0:c>
      <ns0:c r="B8043" t="inlineStr" s="6">
        <ns0:is>
          <ns0:t xml:space="preserve">Ali</ns0:t>
        </ns0:is>
      </ns0:c>
      <ns0:c r="C8043" t="inlineStr" s="6">
        <ns0:is>
          <ns0:t xml:space="preserve">69</ns0:t>
        </ns0:is>
      </ns0:c>
      <ns0:c r="D8043" t="inlineStr" s="6">
        <ns0:is>
          <ns0:t xml:space="preserve">2</ns0:t>
        </ns0:is>
      </ns0:c>
      <ns0:c r="E8043" t="inlineStr" s="6">
        <ns0:is>
          <ns0:t xml:space="preserve">4</ns0:t>
        </ns0:is>
      </ns0:c>
      <ns0:c r="F8043" t="inlineStr" s="6">
        <ns0:is>
          <ns0:t xml:space="preserve">212 334 7480 (w)</ns0:t>
        </ns0:is>
      </ns0:c>
      <ns0:c r="G8043" t="inlineStr" s="6">
        <ns0:is>
          <ns0:t xml:space="preserve">Visually transcribed — scan-limited</ns0:t>
        </ns0:is>
      </ns0:c>
    </ns0:row>
    <ns0:row r="8044">
      <ns0:c r="A8044" t="inlineStr" s="6">
        <ns0:is>
          <ns0:t xml:space="preserve">E1206</ns0:t>
        </ns0:is>
      </ns0:c>
      <ns0:c r="B8044" t="inlineStr" s="6">
        <ns0:is>
          <ns0:t xml:space="preserve">Andersson, Eva</ns0:t>
        </ns0:is>
      </ns0:c>
      <ns0:c r="C8044" t="inlineStr" s="6">
        <ns0:is>
          <ns0:t xml:space="preserve">69</ns0:t>
        </ns0:is>
      </ns0:c>
      <ns0:c r="D8044" t="inlineStr" s="6">
        <ns0:is>
          <ns0:t xml:space="preserve">2</ns0:t>
        </ns0:is>
      </ns0:c>
      <ns0:c r="E8044" t="inlineStr" s="6">
        <ns0:is>
          <ns0:t xml:space="preserve">1</ns0:t>
        </ns0:is>
      </ns0:c>
      <ns0:c r="F8044" t="inlineStr" s="6">
        <ns0:is>
          <ns0:t xml:space="preserve">Andersson, Eva</ns0:t>
        </ns0:is>
      </ns0:c>
      <ns0:c r="G8044" t="inlineStr" s="6">
        <ns0:is>
          <ns0:t xml:space="preserve">Visually transcribed — scan-limited</ns0:t>
        </ns0:is>
      </ns0:c>
    </ns0:row>
    <ns0:row r="8045">
      <ns0:c r="A8045" t="inlineStr" s="6">
        <ns0:is>
          <ns0:t xml:space="preserve">E1206</ns0:t>
        </ns0:is>
      </ns0:c>
      <ns0:c r="B8045" t="inlineStr" s="6">
        <ns0:is>
          <ns0:t xml:space="preserve">Andersson, Eva</ns0:t>
        </ns0:is>
      </ns0:c>
      <ns0:c r="C8045" t="inlineStr" s="6">
        <ns0:is>
          <ns0:t xml:space="preserve">69</ns0:t>
        </ns0:is>
      </ns0:c>
      <ns0:c r="D8045" t="inlineStr" s="6">
        <ns0:is>
          <ns0:t xml:space="preserve">2</ns0:t>
        </ns0:is>
      </ns0:c>
      <ns0:c r="E8045" t="inlineStr" s="6">
        <ns0:is>
          <ns0:t xml:space="preserve">2</ns0:t>
        </ns0:is>
      </ns0:c>
      <ns0:c r="F8045" t="inlineStr" s="6">
        <ns0:is>
          <ns0:t xml:space="preserve">1010 Fifth Ave. Apt 10A</ns0:t>
        </ns0:is>
      </ns0:c>
      <ns0:c r="G8045" t="inlineStr" s="6">
        <ns0:is>
          <ns0:t xml:space="preserve">Visually transcribed — scan-limited</ns0:t>
        </ns0:is>
      </ns0:c>
    </ns0:row>
    <ns0:row r="8046">
      <ns0:c r="A8046" t="inlineStr" s="6">
        <ns0:is>
          <ns0:t xml:space="preserve">E1206</ns0:t>
        </ns0:is>
      </ns0:c>
      <ns0:c r="B8046" t="inlineStr" s="6">
        <ns0:is>
          <ns0:t xml:space="preserve">Andersson, Eva</ns0:t>
        </ns0:is>
      </ns0:c>
      <ns0:c r="C8046" t="inlineStr" s="6">
        <ns0:is>
          <ns0:t xml:space="preserve">69</ns0:t>
        </ns0:is>
      </ns0:c>
      <ns0:c r="D8046" t="inlineStr" s="6">
        <ns0:is>
          <ns0:t xml:space="preserve">2</ns0:t>
        </ns0:is>
      </ns0:c>
      <ns0:c r="E8046" t="inlineStr" s="6">
        <ns0:is>
          <ns0:t xml:space="preserve">3</ns0:t>
        </ns0:is>
      </ns0:c>
      <ns0:c r="F8046" t="inlineStr" s="6">
        <ns0:is>
          <ns0:t xml:space="preserve">New York, NY 10028</ns0:t>
        </ns0:is>
      </ns0:c>
      <ns0:c r="G8046" t="inlineStr" s="6">
        <ns0:is>
          <ns0:t xml:space="preserve">Visually transcribed — scan-limited</ns0:t>
        </ns0:is>
      </ns0:c>
    </ns0:row>
    <ns0:row r="8047">
      <ns0:c r="A8047" t="inlineStr" s="6">
        <ns0:is>
          <ns0:t xml:space="preserve">E1206</ns0:t>
        </ns0:is>
      </ns0:c>
      <ns0:c r="B8047" t="inlineStr" s="6">
        <ns0:is>
          <ns0:t xml:space="preserve">Andersson, Eva</ns0:t>
        </ns0:is>
      </ns0:c>
      <ns0:c r="C8047" t="inlineStr" s="6">
        <ns0:is>
          <ns0:t xml:space="preserve">69</ns0:t>
        </ns0:is>
      </ns0:c>
      <ns0:c r="D8047" t="inlineStr" s="6">
        <ns0:is>
          <ns0:t xml:space="preserve">2</ns0:t>
        </ns0:is>
      </ns0:c>
      <ns0:c r="E8047" t="inlineStr" s="6">
        <ns0:is>
          <ns0:t xml:space="preserve">4</ns0:t>
        </ns0:is>
      </ns0:c>
      <ns0:c r="F8047" t="inlineStr" s="6">
        <ns0:is>
          <ns0:t xml:space="preserve">212 288 4844 (h)</ns0:t>
        </ns0:is>
      </ns0:c>
      <ns0:c r="G8047" t="inlineStr" s="6">
        <ns0:is>
          <ns0:t xml:space="preserve">Visually transcribed — scan-limited</ns0:t>
        </ns0:is>
      </ns0:c>
    </ns0:row>
    <ns0:row r="8048">
      <ns0:c r="A8048" t="inlineStr" s="6">
        <ns0:is>
          <ns0:t xml:space="preserve">E1206</ns0:t>
        </ns0:is>
      </ns0:c>
      <ns0:c r="B8048" t="inlineStr" s="6">
        <ns0:is>
          <ns0:t xml:space="preserve">Andersson, Eva</ns0:t>
        </ns0:is>
      </ns0:c>
      <ns0:c r="C8048" t="inlineStr" s="6">
        <ns0:is>
          <ns0:t xml:space="preserve">69</ns0:t>
        </ns0:is>
      </ns0:c>
      <ns0:c r="D8048" t="inlineStr" s="6">
        <ns0:is>
          <ns0:t xml:space="preserve">2</ns0:t>
        </ns0:is>
      </ns0:c>
      <ns0:c r="E8048" t="inlineStr" s="6">
        <ns0:is>
          <ns0:t xml:space="preserve">5</ns0:t>
        </ns0:is>
      </ns0:c>
      <ns0:c r="F8048" t="inlineStr" s="6">
        <ns0:is>
          <ns0:t xml:space="preserve">212 396 1843(hf)</ns0:t>
        </ns0:is>
      </ns0:c>
      <ns0:c r="G8048" t="inlineStr" s="6">
        <ns0:is>
          <ns0:t xml:space="preserve">Visually transcribed — scan-limited</ns0:t>
        </ns0:is>
      </ns0:c>
    </ns0:row>
    <ns0:row r="8049">
      <ns0:c r="A8049" t="inlineStr" s="6">
        <ns0:is>
          <ns0:t xml:space="preserve">E1206</ns0:t>
        </ns0:is>
      </ns0:c>
      <ns0:c r="B8049" t="inlineStr" s="6">
        <ns0:is>
          <ns0:t xml:space="preserve">Andersson, Eva</ns0:t>
        </ns0:is>
      </ns0:c>
      <ns0:c r="C8049" t="inlineStr" s="6">
        <ns0:is>
          <ns0:t xml:space="preserve">69</ns0:t>
        </ns0:is>
      </ns0:c>
      <ns0:c r="D8049" t="inlineStr" s="6">
        <ns0:is>
          <ns0:t xml:space="preserve">2</ns0:t>
        </ns0:is>
      </ns0:c>
      <ns0:c r="E8049" t="inlineStr" s="6">
        <ns0:is>
          <ns0:t xml:space="preserve">6</ns0:t>
        </ns0:is>
      </ns0:c>
      <ns0:c r="F8049" t="inlineStr" s="6">
        <ns0:is>
          <ns0:t xml:space="preserve">Email: evadubin@hotmail.com</ns0:t>
        </ns0:is>
      </ns0:c>
      <ns0:c r="G8049" t="inlineStr" s="6">
        <ns0:is>
          <ns0:t xml:space="preserve">Visually transcribed — scan-limited</ns0:t>
        </ns0:is>
      </ns0:c>
    </ns0:row>
    <ns0:row r="8050">
      <ns0:c r="A8050" t="inlineStr" s="6">
        <ns0:is>
          <ns0:t xml:space="preserve">E1206</ns0:t>
        </ns0:is>
      </ns0:c>
      <ns0:c r="B8050" t="inlineStr" s="6">
        <ns0:is>
          <ns0:t xml:space="preserve">Andersson, Eva</ns0:t>
        </ns0:is>
      </ns0:c>
      <ns0:c r="C8050" t="inlineStr" s="6">
        <ns0:is>
          <ns0:t xml:space="preserve">69</ns0:t>
        </ns0:is>
      </ns0:c>
      <ns0:c r="D8050" t="inlineStr" s="6">
        <ns0:is>
          <ns0:t xml:space="preserve">2</ns0:t>
        </ns0:is>
      </ns0:c>
      <ns0:c r="E8050" t="inlineStr" s="6">
        <ns0:is>
          <ns0:t xml:space="preserve">7</ns0:t>
        </ns0:is>
      </ns0:c>
      <ns0:c r="F8050" t="inlineStr" s="6">
        <ns0:is>
          <ns0:t xml:space="preserve">(Hm)Skraddarstigen 1</ns0:t>
        </ns0:is>
      </ns0:c>
      <ns0:c r="G8050" t="inlineStr" s="6">
        <ns0:is>
          <ns0:t xml:space="preserve">Visually transcribed — scan-limited</ns0:t>
        </ns0:is>
      </ns0:c>
    </ns0:row>
    <ns0:row r="8051">
      <ns0:c r="A8051" t="inlineStr" s="6">
        <ns0:is>
          <ns0:t xml:space="preserve">E1206</ns0:t>
        </ns0:is>
      </ns0:c>
      <ns0:c r="B8051" t="inlineStr" s="6">
        <ns0:is>
          <ns0:t xml:space="preserve">Andersson, Eva</ns0:t>
        </ns0:is>
      </ns0:c>
      <ns0:c r="C8051" t="inlineStr" s="6">
        <ns0:is>
          <ns0:t xml:space="preserve">69</ns0:t>
        </ns0:is>
      </ns0:c>
      <ns0:c r="D8051" t="inlineStr" s="6">
        <ns0:is>
          <ns0:t xml:space="preserve">2</ns0:t>
        </ns0:is>
      </ns0:c>
      <ns0:c r="E8051" t="inlineStr" s="6">
        <ns0:is>
          <ns0:t xml:space="preserve">8</ns0:t>
        </ns0:is>
      </ns0:c>
      <ns0:c r="F8051" t="inlineStr" s="6">
        <ns0:is>
          <ns0:t xml:space="preserve">450 34 Fiskebackskil</ns0:t>
        </ns0:is>
      </ns0:c>
      <ns0:c r="G8051" t="inlineStr" s="6">
        <ns0:is>
          <ns0:t xml:space="preserve">Visually transcribed — scan-limited</ns0:t>
        </ns0:is>
      </ns0:c>
    </ns0:row>
    <ns0:row r="8052">
      <ns0:c r="A8052" t="inlineStr" s="6">
        <ns0:is>
          <ns0:t xml:space="preserve">E1206</ns0:t>
        </ns0:is>
      </ns0:c>
      <ns0:c r="B8052" t="inlineStr" s="6">
        <ns0:is>
          <ns0:t xml:space="preserve">Andersson, Eva</ns0:t>
        </ns0:is>
      </ns0:c>
      <ns0:c r="C8052" t="inlineStr" s="6">
        <ns0:is>
          <ns0:t xml:space="preserve">69</ns0:t>
        </ns0:is>
      </ns0:c>
      <ns0:c r="D8052" t="inlineStr" s="6">
        <ns0:is>
          <ns0:t xml:space="preserve">2</ns0:t>
        </ns0:is>
      </ns0:c>
      <ns0:c r="E8052" t="inlineStr" s="6">
        <ns0:is>
          <ns0:t xml:space="preserve">9</ns0:t>
        </ns0:is>
      </ns0:c>
      <ns0:c r="F8052" t="inlineStr" s="6">
        <ns0:is>
          <ns0:t xml:space="preserve">Sweden</ns0:t>
        </ns0:is>
      </ns0:c>
      <ns0:c r="G8052" t="inlineStr" s="6">
        <ns0:is>
          <ns0:t xml:space="preserve">Visually transcribed — scan-limited</ns0:t>
        </ns0:is>
      </ns0:c>
    </ns0:row>
    <ns0:row r="8053">
      <ns0:c r="A8053" t="inlineStr" s="6">
        <ns0:is>
          <ns0:t xml:space="preserve">E1206</ns0:t>
        </ns0:is>
      </ns0:c>
      <ns0:c r="B8053" t="inlineStr" s="6">
        <ns0:is>
          <ns0:t xml:space="preserve">Andersson, Eva</ns0:t>
        </ns0:is>
      </ns0:c>
      <ns0:c r="C8053" t="inlineStr" s="6">
        <ns0:is>
          <ns0:t xml:space="preserve">69</ns0:t>
        </ns0:is>
      </ns0:c>
      <ns0:c r="D8053" t="inlineStr" s="6">
        <ns0:is>
          <ns0:t xml:space="preserve">2</ns0:t>
        </ns0:is>
      </ns0:c>
      <ns0:c r="E8053" t="inlineStr" s="6">
        <ns0:is>
          <ns0:t xml:space="preserve">10</ns0:t>
        </ns0:is>
      </ns0:c>
      <ns0:c r="F8053" t="inlineStr" s="6">
        <ns0:is>
          <ns0:t xml:space="preserve">561 804 9293 (h)</ns0:t>
        </ns0:is>
      </ns0:c>
      <ns0:c r="G8053" t="inlineStr" s="6">
        <ns0:is>
          <ns0:t xml:space="preserve">Visually transcribed — scan-limited</ns0:t>
        </ns0:is>
      </ns0:c>
    </ns0:row>
    <ns0:row r="8054">
      <ns0:c r="A8054" t="inlineStr" s="6">
        <ns0:is>
          <ns0:t xml:space="preserve">E1206</ns0:t>
        </ns0:is>
      </ns0:c>
      <ns0:c r="B8054" t="inlineStr" s="6">
        <ns0:is>
          <ns0:t xml:space="preserve">Andersson, Eva</ns0:t>
        </ns0:is>
      </ns0:c>
      <ns0:c r="C8054" t="inlineStr" s="6">
        <ns0:is>
          <ns0:t xml:space="preserve">69</ns0:t>
        </ns0:is>
      </ns0:c>
      <ns0:c r="D8054" t="inlineStr" s="6">
        <ns0:is>
          <ns0:t xml:space="preserve">2</ns0:t>
        </ns0:is>
      </ns0:c>
      <ns0:c r="E8054" t="inlineStr" s="6">
        <ns0:is>
          <ns0:t xml:space="preserve">11</ns0:t>
        </ns0:is>
      </ns0:c>
      <ns0:c r="F8054" t="inlineStr" s="6">
        <ns0:is>
          <ns0:t xml:space="preserve">xxxx xxxxx</ns0:t>
        </ns0:is>
      </ns0:c>
      <ns0:c r="G8054" t="inlineStr" s="6">
        <ns0:is>
          <ns0:t xml:space="preserve">Visually transcribed — scan-limited</ns0:t>
        </ns0:is>
      </ns0:c>
    </ns0:row>
    <ns0:row r="8055">
      <ns0:c r="A8055" t="inlineStr" s="6">
        <ns0:is>
          <ns0:t xml:space="preserve">E1206</ns0:t>
        </ns0:is>
      </ns0:c>
      <ns0:c r="B8055" t="inlineStr" s="6">
        <ns0:is>
          <ns0:t xml:space="preserve">Andersson, Eva</ns0:t>
        </ns0:is>
      </ns0:c>
      <ns0:c r="C8055" t="inlineStr" s="6">
        <ns0:is>
          <ns0:t xml:space="preserve">69</ns0:t>
        </ns0:is>
      </ns0:c>
      <ns0:c r="D8055" t="inlineStr" s="6">
        <ns0:is>
          <ns0:t xml:space="preserve">2</ns0:t>
        </ns0:is>
      </ns0:c>
      <ns0:c r="E8055" t="inlineStr" s="6">
        <ns0:is>
          <ns0:t xml:space="preserve">12</ns0:t>
        </ns0:is>
      </ns0:c>
      <ns0:c r="F8055" t="inlineStr" s="6">
        <ns0:is>
          <ns0:t xml:space="preserve">212 664 6941 (w)NBC</ns0:t>
        </ns0:is>
      </ns0:c>
      <ns0:c r="G8055" t="inlineStr" s="6">
        <ns0:is>
          <ns0:t xml:space="preserve">Visually transcribed — scan-limited</ns0:t>
        </ns0:is>
      </ns0:c>
    </ns0:row>
    <ns0:row r="8056">
      <ns0:c r="A8056" t="inlineStr" s="6">
        <ns0:is>
          <ns0:t xml:space="preserve">E1206</ns0:t>
        </ns0:is>
      </ns0:c>
      <ns0:c r="B8056" t="inlineStr" s="6">
        <ns0:is>
          <ns0:t xml:space="preserve">Andersson, Eva</ns0:t>
        </ns0:is>
      </ns0:c>
      <ns0:c r="C8056" t="inlineStr" s="6">
        <ns0:is>
          <ns0:t xml:space="preserve">69</ns0:t>
        </ns0:is>
      </ns0:c>
      <ns0:c r="D8056" t="inlineStr" s="6">
        <ns0:is>
          <ns0:t xml:space="preserve">2</ns0:t>
        </ns0:is>
      </ns0:c>
      <ns0:c r="E8056" t="inlineStr" s="6">
        <ns0:is>
          <ns0:t xml:space="preserve">13</ns0:t>
        </ns0:is>
      </ns0:c>
      <ns0:c r="F8056" t="inlineStr" s="6">
        <ns0:is>
          <ns0:t xml:space="preserve">+46 70 566 0463 Mr. Anderson's</ns0:t>
        </ns0:is>
      </ns0:c>
      <ns0:c r="G8056" t="inlineStr" s="6">
        <ns0:is>
          <ns0:t xml:space="preserve">Visually transcribed — scan-limited</ns0:t>
        </ns0:is>
      </ns0:c>
    </ns0:row>
    <ns0:row r="8057">
      <ns0:c r="A8057" t="inlineStr" s="6">
        <ns0:is>
          <ns0:t xml:space="preserve">E1206</ns0:t>
        </ns0:is>
      </ns0:c>
      <ns0:c r="B8057" t="inlineStr" s="6">
        <ns0:is>
          <ns0:t xml:space="preserve">Andersson, Eva</ns0:t>
        </ns0:is>
      </ns0:c>
      <ns0:c r="C8057" t="inlineStr" s="6">
        <ns0:is>
          <ns0:t xml:space="preserve">69</ns0:t>
        </ns0:is>
      </ns0:c>
      <ns0:c r="D8057" t="inlineStr" s="6">
        <ns0:is>
          <ns0:t xml:space="preserve">2</ns0:t>
        </ns0:is>
      </ns0:c>
      <ns0:c r="E8057" t="inlineStr" s="6">
        <ns0:is>
          <ns0:t xml:space="preserve">14</ns0:t>
        </ns0:is>
      </ns0:c>
      <ns0:c r="F8057" t="inlineStr" s="6">
        <ns0:is>
          <ns0:t xml:space="preserve">cell</ns0:t>
        </ns0:is>
      </ns0:c>
      <ns0:c r="G8057" t="inlineStr" s="6">
        <ns0:is>
          <ns0:t xml:space="preserve">Visually transcribed — scan-limited</ns0:t>
        </ns0:is>
      </ns0:c>
    </ns0:row>
    <ns0:row r="8058">
      <ns0:c r="A8058" t="inlineStr" s="6">
        <ns0:is>
          <ns0:t xml:space="preserve">E1206</ns0:t>
        </ns0:is>
      </ns0:c>
      <ns0:c r="B8058" t="inlineStr" s="6">
        <ns0:is>
          <ns0:t xml:space="preserve">Andersson, Eva</ns0:t>
        </ns0:is>
      </ns0:c>
      <ns0:c r="C8058" t="inlineStr" s="6">
        <ns0:is>
          <ns0:t xml:space="preserve">69</ns0:t>
        </ns0:is>
      </ns0:c>
      <ns0:c r="D8058" t="inlineStr" s="6">
        <ns0:is>
          <ns0:t xml:space="preserve">2</ns0:t>
        </ns0:is>
      </ns0:c>
      <ns0:c r="E8058" t="inlineStr" s="6">
        <ns0:is>
          <ns0:t xml:space="preserve">15</ns0:t>
        </ns0:is>
      </ns0:c>
      <ns0:c r="F8058" t="inlineStr" s="6">
        <ns0:is>
          <ns0:t xml:space="preserve">917 562 3265 (p)</ns0:t>
        </ns0:is>
      </ns0:c>
      <ns0:c r="G8058" t="inlineStr" s="6">
        <ns0:is>
          <ns0:t xml:space="preserve">Visually transcribed — scan-limited</ns0:t>
        </ns0:is>
      </ns0:c>
    </ns0:row>
    <ns0:row r="8059">
      <ns0:c r="A8059" t="inlineStr" s="6">
        <ns0:is>
          <ns0:t xml:space="preserve">E1206</ns0:t>
        </ns0:is>
      </ns0:c>
      <ns0:c r="B8059" t="inlineStr" s="6">
        <ns0:is>
          <ns0:t xml:space="preserve">Andersson, Eva</ns0:t>
        </ns0:is>
      </ns0:c>
      <ns0:c r="C8059" t="inlineStr" s="6">
        <ns0:is>
          <ns0:t xml:space="preserve">69</ns0:t>
        </ns0:is>
      </ns0:c>
      <ns0:c r="D8059" t="inlineStr" s="6">
        <ns0:is>
          <ns0:t xml:space="preserve">2</ns0:t>
        </ns0:is>
      </ns0:c>
      <ns0:c r="E8059" t="inlineStr" s="6">
        <ns0:is>
          <ns0:t xml:space="preserve">16</ns0:t>
        </ns0:is>
      </ns0:c>
      <ns0:c r="F8059" t="inlineStr" s="6">
        <ns0:is>
          <ns0:t xml:space="preserve">914 869 4651 N.Salem</ns0:t>
        </ns0:is>
      </ns0:c>
      <ns0:c r="G8059" t="inlineStr" s="6">
        <ns0:is>
          <ns0:t xml:space="preserve">Visually transcribed — scan-limited</ns0:t>
        </ns0:is>
      </ns0:c>
    </ns0:row>
    <ns0:row r="8060">
      <ns0:c r="A8060" t="inlineStr" s="6">
        <ns0:is>
          <ns0:t xml:space="preserve">E1206</ns0:t>
        </ns0:is>
      </ns0:c>
      <ns0:c r="B8060" t="inlineStr" s="6">
        <ns0:is>
          <ns0:t xml:space="preserve">Andersson, Eva</ns0:t>
        </ns0:is>
      </ns0:c>
      <ns0:c r="C8060" t="inlineStr" s="6">
        <ns0:is>
          <ns0:t xml:space="preserve">69</ns0:t>
        </ns0:is>
      </ns0:c>
      <ns0:c r="D8060" t="inlineStr" s="6">
        <ns0:is>
          <ns0:t xml:space="preserve">2</ns0:t>
        </ns0:is>
      </ns0:c>
      <ns0:c r="E8060" t="inlineStr" s="6">
        <ns0:is>
          <ns0:t xml:space="preserve">17</ns0:t>
        </ns0:is>
      </ns0:c>
      <ns0:c r="F8060" t="inlineStr" s="6">
        <ns0:is>
          <ns0:t xml:space="preserve">631 283 5282 Hamptons</ns0:t>
        </ns0:is>
      </ns0:c>
      <ns0:c r="G8060" t="inlineStr" s="6">
        <ns0:is>
          <ns0:t xml:space="preserve">Visually transcribed — scan-limited</ns0:t>
        </ns0:is>
      </ns0:c>
    </ns0:row>
    <ns0:row r="8061">
      <ns0:c r="A8061" t="inlineStr" s="6">
        <ns0:is>
          <ns0:t xml:space="preserve">E1206</ns0:t>
        </ns0:is>
      </ns0:c>
      <ns0:c r="B8061" t="inlineStr" s="6">
        <ns0:is>
          <ns0:t xml:space="preserve">Andersson, Eva</ns0:t>
        </ns0:is>
      </ns0:c>
      <ns0:c r="C8061" t="inlineStr" s="6">
        <ns0:is>
          <ns0:t xml:space="preserve">69</ns0:t>
        </ns0:is>
      </ns0:c>
      <ns0:c r="D8061" t="inlineStr" s="6">
        <ns0:is>
          <ns0:t xml:space="preserve">2</ns0:t>
        </ns0:is>
      </ns0:c>
      <ns0:c r="E8061" t="inlineStr" s="6">
        <ns0:is>
          <ns0:t xml:space="preserve">18</ns0:t>
        </ns0:is>
      </ns0:c>
      <ns0:c r="F8061" t="inlineStr" s="6">
        <ns0:is>
          <ns0:t xml:space="preserve">011 46 5232 2113 Sweden.</ns0:t>
        </ns0:is>
      </ns0:c>
      <ns0:c r="G8061" t="inlineStr" s="6">
        <ns0:is>
          <ns0:t xml:space="preserve">Visually transcribed — scan-limited</ns0:t>
        </ns0:is>
      </ns0:c>
    </ns0:row>
    <ns0:row r="8062">
      <ns0:c r="A8062" t="inlineStr" s="6">
        <ns0:is>
          <ns0:t xml:space="preserve">E1206</ns0:t>
        </ns0:is>
      </ns0:c>
      <ns0:c r="B8062" t="inlineStr" s="6">
        <ns0:is>
          <ns0:t xml:space="preserve">Andersson, Eva</ns0:t>
        </ns0:is>
      </ns0:c>
      <ns0:c r="C8062" t="inlineStr" s="6">
        <ns0:is>
          <ns0:t xml:space="preserve">69</ns0:t>
        </ns0:is>
      </ns0:c>
      <ns0:c r="D8062" t="inlineStr" s="6">
        <ns0:is>
          <ns0:t xml:space="preserve">2</ns0:t>
        </ns0:is>
      </ns0:c>
      <ns0:c r="E8062" t="inlineStr" s="6">
        <ns0:is>
          <ns0:t xml:space="preserve">19</ns0:t>
        </ns0:is>
      </ns0:c>
      <ns0:c r="F8062" t="inlineStr" s="6">
        <ns0:is>
          <ns0:t xml:space="preserve">011 46 5232 2116 Sweden(f)</ns0:t>
        </ns0:is>
      </ns0:c>
      <ns0:c r="G8062" t="inlineStr" s="6">
        <ns0:is>
          <ns0:t xml:space="preserve">Visually transcribed — scan-limited</ns0:t>
        </ns0:is>
      </ns0:c>
    </ns0:row>
    <ns0:row r="8063">
      <ns0:c r="A8063" t="inlineStr" s="6">
        <ns0:is>
          <ns0:t xml:space="preserve">E1206</ns0:t>
        </ns0:is>
      </ns0:c>
      <ns0:c r="B8063" t="inlineStr" s="6">
        <ns0:is>
          <ns0:t xml:space="preserve">Andersson, Eva</ns0:t>
        </ns0:is>
      </ns0:c>
      <ns0:c r="C8063" t="inlineStr" s="6">
        <ns0:is>
          <ns0:t xml:space="preserve">69</ns0:t>
        </ns0:is>
      </ns0:c>
      <ns0:c r="D8063" t="inlineStr" s="6">
        <ns0:is>
          <ns0:t xml:space="preserve">2</ns0:t>
        </ns0:is>
      </ns0:c>
      <ns0:c r="E8063" t="inlineStr" s="6">
        <ns0:is>
          <ns0:t xml:space="preserve">20</ns0:t>
        </ns0:is>
      </ns0:c>
      <ns0:c r="F8063" t="inlineStr" s="6">
        <ns0:is>
          <ns0:t xml:space="preserve">646 271 1304 Lulu</ns0:t>
        </ns0:is>
      </ns0:c>
      <ns0:c r="G8063" t="inlineStr" s="6">
        <ns0:is>
          <ns0:t xml:space="preserve">Visually transcribed — scan-limited</ns0:t>
        </ns0:is>
      </ns0:c>
    </ns0:row>
    <ns0:row r="8064">
      <ns0:c r="A8064" t="inlineStr" s="6">
        <ns0:is>
          <ns0:t xml:space="preserve">E1206</ns0:t>
        </ns0:is>
      </ns0:c>
      <ns0:c r="B8064" t="inlineStr" s="6">
        <ns0:is>
          <ns0:t xml:space="preserve">Andersson, Eva</ns0:t>
        </ns0:is>
      </ns0:c>
      <ns0:c r="C8064" t="inlineStr" s="6">
        <ns0:is>
          <ns0:t xml:space="preserve">69</ns0:t>
        </ns0:is>
      </ns0:c>
      <ns0:c r="D8064" t="inlineStr" s="6">
        <ns0:is>
          <ns0:t xml:space="preserve">2</ns0:t>
        </ns0:is>
      </ns0:c>
      <ns0:c r="E8064" t="inlineStr" s="6">
        <ns0:is>
          <ns0:t xml:space="preserve">21</ns0:t>
        </ns0:is>
      </ns0:c>
      <ns0:c r="F8064" t="inlineStr" s="6">
        <ns0:is>
          <ns0:t xml:space="preserve">917 613 0291 Lulu (p)</ns0:t>
        </ns0:is>
      </ns0:c>
      <ns0:c r="G8064" t="inlineStr" s="6">
        <ns0:is>
          <ns0:t xml:space="preserve">Visually transcribed — scan-limited</ns0:t>
        </ns0:is>
      </ns0:c>
    </ns0:row>
    <ns0:row r="8065">
      <ns0:c r="A8065" t="inlineStr" s="6">
        <ns0:is>
          <ns0:t xml:space="preserve">E1206</ns0:t>
        </ns0:is>
      </ns0:c>
      <ns0:c r="B8065" t="inlineStr" s="6">
        <ns0:is>
          <ns0:t xml:space="preserve">Andersson, Eva</ns0:t>
        </ns0:is>
      </ns0:c>
      <ns0:c r="C8065" t="inlineStr" s="6">
        <ns0:is>
          <ns0:t xml:space="preserve">69</ns0:t>
        </ns0:is>
      </ns0:c>
      <ns0:c r="D8065" t="inlineStr" s="6">
        <ns0:is>
          <ns0:t xml:space="preserve">2</ns0:t>
        </ns0:is>
      </ns0:c>
      <ns0:c r="E8065" t="inlineStr" s="6">
        <ns0:is>
          <ns0:t xml:space="preserve">22</ns0:t>
        </ns0:is>
      </ns0:c>
      <ns0:c r="F8065" t="inlineStr" s="6">
        <ns0:is>
          <ns0:t xml:space="preserve">914 669 8157 NS fax</ns0:t>
        </ns0:is>
      </ns0:c>
      <ns0:c r="G8065" t="inlineStr" s="6">
        <ns0:is>
          <ns0:t xml:space="preserve">Visually transcribed — scan-limited</ns0:t>
        </ns0:is>
      </ns0:c>
    </ns0:row>
    <ns0:row r="8066">
      <ns0:c r="A8066" t="inlineStr" s="6">
        <ns0:is>
          <ns0:t xml:space="preserve">E1206</ns0:t>
        </ns0:is>
      </ns0:c>
      <ns0:c r="B8066" t="inlineStr" s="6">
        <ns0:is>
          <ns0:t xml:space="preserve">Andersson, Eva</ns0:t>
        </ns0:is>
      </ns0:c>
      <ns0:c r="C8066" t="inlineStr" s="6">
        <ns0:is>
          <ns0:t xml:space="preserve">69</ns0:t>
        </ns0:is>
      </ns0:c>
      <ns0:c r="D8066" t="inlineStr" s="6">
        <ns0:is>
          <ns0:t xml:space="preserve">2</ns0:t>
        </ns0:is>
      </ns0:c>
      <ns0:c r="E8066" t="inlineStr" s="6">
        <ns0:is>
          <ns0:t xml:space="preserve">23</ns0:t>
        </ns0:is>
      </ns0:c>
      <ns0:c r="F8066" t="inlineStr" s="6">
        <ns0:is>
          <ns0:t xml:space="preserve">44 777 159 6557</ns0:t>
        </ns0:is>
      </ns0:c>
      <ns0:c r="G8066" t="inlineStr" s="6">
        <ns0:is>
          <ns0:t xml:space="preserve">Visually transcribed — scan-limited</ns0:t>
        </ns0:is>
      </ns0:c>
    </ns0:row>
    <ns0:row r="8067">
      <ns0:c r="A8067" t="inlineStr" s="6">
        <ns0:is>
          <ns0:t xml:space="preserve">E1206</ns0:t>
        </ns0:is>
      </ns0:c>
      <ns0:c r="B8067" t="inlineStr" s="6">
        <ns0:is>
          <ns0:t xml:space="preserve">Andersson, Eva</ns0:t>
        </ns0:is>
      </ns0:c>
      <ns0:c r="C8067" t="inlineStr" s="6">
        <ns0:is>
          <ns0:t xml:space="preserve">69</ns0:t>
        </ns0:is>
      </ns0:c>
      <ns0:c r="D8067" t="inlineStr" s="6">
        <ns0:is>
          <ns0:t xml:space="preserve">2</ns0:t>
        </ns0:is>
      </ns0:c>
      <ns0:c r="E8067" t="inlineStr" s="6">
        <ns0:is>
          <ns0:t xml:space="preserve">24</ns0:t>
        </ns0:is>
      </ns0:c>
      <ns0:c r="F8067" t="inlineStr" s="6">
        <ns0:is>
          <ns0:t xml:space="preserve">914 669 8157 North Salem f</ns0:t>
        </ns0:is>
      </ns0:c>
      <ns0:c r="G8067" t="inlineStr" s="6">
        <ns0:is>
          <ns0:t xml:space="preserve">Visually transcribed — scan-limited</ns0:t>
        </ns0:is>
      </ns0:c>
    </ns0:row>
    <ns0:row r="8068">
      <ns0:c r="A8068" t="inlineStr" s="6">
        <ns0:is>
          <ns0:t xml:space="preserve">E1206</ns0:t>
        </ns0:is>
      </ns0:c>
      <ns0:c r="B8068" t="inlineStr" s="6">
        <ns0:is>
          <ns0:t xml:space="preserve">Andersson, Eva</ns0:t>
        </ns0:is>
      </ns0:c>
      <ns0:c r="C8068" t="inlineStr" s="6">
        <ns0:is>
          <ns0:t xml:space="preserve">69</ns0:t>
        </ns0:is>
      </ns0:c>
      <ns0:c r="D8068" t="inlineStr" s="6">
        <ns0:is>
          <ns0:t xml:space="preserve">2</ns0:t>
        </ns0:is>
      </ns0:c>
      <ns0:c r="E8068" t="inlineStr" s="6">
        <ns0:is>
          <ns0:t xml:space="preserve">25</ns0:t>
        </ns0:is>
      </ns0:c>
      <ns0:c r="F8068" t="inlineStr" s="6">
        <ns0:is>
          <ns0:t xml:space="preserve">011 46 5227 0397 Parents (win-</ns0:t>
        </ns0:is>
      </ns0:c>
      <ns0:c r="G8068" t="inlineStr" s="6">
        <ns0:is>
          <ns0:t xml:space="preserve">Visually transcribed — scan-limited</ns0:t>
        </ns0:is>
      </ns0:c>
    </ns0:row>
    <ns0:row r="8069">
      <ns0:c r="A8069" t="inlineStr" s="6">
        <ns0:is>
          <ns0:t xml:space="preserve">E1206</ns0:t>
        </ns0:is>
      </ns0:c>
      <ns0:c r="B8069" t="inlineStr" s="6">
        <ns0:is>
          <ns0:t xml:space="preserve">Andersson, Eva</ns0:t>
        </ns0:is>
      </ns0:c>
      <ns0:c r="C8069" t="inlineStr" s="6">
        <ns0:is>
          <ns0:t xml:space="preserve">69</ns0:t>
        </ns0:is>
      </ns0:c>
      <ns0:c r="D8069" t="inlineStr" s="6">
        <ns0:is>
          <ns0:t xml:space="preserve">2</ns0:t>
        </ns0:is>
      </ns0:c>
      <ns0:c r="E8069" t="inlineStr" s="6">
        <ns0:is>
          <ns0:t xml:space="preserve">26</ns0:t>
        </ns0:is>
      </ns0:c>
      <ns0:c r="F8069" t="inlineStr" s="6">
        <ns0:is>
          <ns0:t xml:space="preserve">ter)</ns0:t>
        </ns0:is>
      </ns0:c>
      <ns0:c r="G8069" t="inlineStr" s="6">
        <ns0:is>
          <ns0:t xml:space="preserve">Visually transcribed — scan-limited</ns0:t>
        </ns0:is>
      </ns0:c>
    </ns0:row>
    <ns0:row r="8070">
      <ns0:c r="A8070" t="inlineStr" s="6">
        <ns0:is>
          <ns0:t xml:space="preserve">E1206</ns0:t>
        </ns0:is>
      </ns0:c>
      <ns0:c r="B8070" t="inlineStr" s="6">
        <ns0:is>
          <ns0:t xml:space="preserve">Andersson, Eva</ns0:t>
        </ns0:is>
      </ns0:c>
      <ns0:c r="C8070" t="inlineStr" s="6">
        <ns0:is>
          <ns0:t xml:space="preserve">69</ns0:t>
        </ns0:is>
      </ns0:c>
      <ns0:c r="D8070" t="inlineStr" s="6">
        <ns0:is>
          <ns0:t xml:space="preserve">3</ns0:t>
        </ns0:is>
      </ns0:c>
      <ns0:c r="E8070" t="inlineStr" s="6">
        <ns0:is>
          <ns0:t xml:space="preserve">27</ns0:t>
        </ns0:is>
      </ns0:c>
      <ns0:c r="F8070" t="inlineStr" s="6">
        <ns0:is>
          <ns0:t xml:space="preserve">212 751 4583 (w) Glenn</ns0:t>
        </ns0:is>
      </ns0:c>
      <ns0:c r="G8070" t="inlineStr" s="6">
        <ns0:is>
          <ns0:t xml:space="preserve">Visually transcribed — scan-limited</ns0:t>
        </ns0:is>
      </ns0:c>
    </ns0:row>
    <ns0:row r="8071">
      <ns0:c r="A8071" t="inlineStr" s="6">
        <ns0:is>
          <ns0:t xml:space="preserve">E1206</ns0:t>
        </ns0:is>
      </ns0:c>
      <ns0:c r="B8071" t="inlineStr" s="6">
        <ns0:is>
          <ns0:t xml:space="preserve">Andersson, Eva</ns0:t>
        </ns0:is>
      </ns0:c>
      <ns0:c r="C8071" t="inlineStr" s="6">
        <ns0:is>
          <ns0:t xml:space="preserve">69</ns0:t>
        </ns0:is>
      </ns0:c>
      <ns0:c r="D8071" t="inlineStr" s="6">
        <ns0:is>
          <ns0:t xml:space="preserve">3</ns0:t>
        </ns0:is>
      </ns0:c>
      <ns0:c r="E8071" t="inlineStr" s="6">
        <ns0:is>
          <ns0:t xml:space="preserve">28</ns0:t>
        </ns0:is>
      </ns0:c>
      <ns0:c r="F8071" t="inlineStr" s="6">
        <ns0:is>
          <ns0:t xml:space="preserve">917 887 6349 (car)</ns0:t>
        </ns0:is>
      </ns0:c>
      <ns0:c r="G8071" t="inlineStr" s="6">
        <ns0:is>
          <ns0:t xml:space="preserve">Visually transcribed — scan-limited</ns0:t>
        </ns0:is>
      </ns0:c>
    </ns0:row>
    <ns0:row r="8072">
      <ns0:c r="A8072" t="inlineStr" s="6">
        <ns0:is>
          <ns0:t xml:space="preserve">E1207</ns0:t>
        </ns0:is>
      </ns0:c>
      <ns0:c r="B8072" t="inlineStr" s="6">
        <ns0:is>
          <ns0:t xml:space="preserve">Archer, Bill</ns0:t>
        </ns0:is>
      </ns0:c>
      <ns0:c r="C8072" t="inlineStr" s="6">
        <ns0:is>
          <ns0:t xml:space="preserve">69</ns0:t>
        </ns0:is>
      </ns0:c>
      <ns0:c r="D8072" t="inlineStr" s="6">
        <ns0:is>
          <ns0:t xml:space="preserve">3</ns0:t>
        </ns0:is>
      </ns0:c>
      <ns0:c r="E8072" t="inlineStr" s="6">
        <ns0:is>
          <ns0:t xml:space="preserve">1</ns0:t>
        </ns0:is>
      </ns0:c>
      <ns0:c r="F8072" t="inlineStr" s="6">
        <ns0:is>
          <ns0:t xml:space="preserve">Archer, Bill</ns0:t>
        </ns0:is>
      </ns0:c>
      <ns0:c r="G8072" t="inlineStr" s="6">
        <ns0:is>
          <ns0:t xml:space="preserve">Visually transcribed — scan-limited</ns0:t>
        </ns0:is>
      </ns0:c>
    </ns0:row>
    <ns0:row r="8073">
      <ns0:c r="A8073" t="inlineStr" s="6">
        <ns0:is>
          <ns0:t xml:space="preserve">E1207</ns0:t>
        </ns0:is>
      </ns0:c>
      <ns0:c r="B8073" t="inlineStr" s="6">
        <ns0:is>
          <ns0:t xml:space="preserve">Archer, Bill</ns0:t>
        </ns0:is>
      </ns0:c>
      <ns0:c r="C8073" t="inlineStr" s="6">
        <ns0:is>
          <ns0:t xml:space="preserve">69</ns0:t>
        </ns0:is>
      </ns0:c>
      <ns0:c r="D8073" t="inlineStr" s="6">
        <ns0:is>
          <ns0:t xml:space="preserve">3</ns0:t>
        </ns0:is>
      </ns0:c>
      <ns0:c r="E8073" t="inlineStr" s="6">
        <ns0:is>
          <ns0:t xml:space="preserve">2</ns0:t>
        </ns0:is>
      </ns0:c>
      <ns0:c r="F8073" t="inlineStr" s="6">
        <ns0:is>
          <ns0:t xml:space="preserve">230 Alumwood Drive (h)</ns0:t>
        </ns0:is>
      </ns0:c>
      <ns0:c r="G8073" t="inlineStr" s="6">
        <ns0:is>
          <ns0:t xml:space="preserve">Visually transcribed — scan-limited</ns0:t>
        </ns0:is>
      </ns0:c>
    </ns0:row>
    <ns0:row r="8074">
      <ns0:c r="A8074" t="inlineStr" s="6">
        <ns0:is>
          <ns0:t xml:space="preserve">E1207</ns0:t>
        </ns0:is>
      </ns0:c>
      <ns0:c r="B8074" t="inlineStr" s="6">
        <ns0:is>
          <ns0:t xml:space="preserve">Archer, Bill</ns0:t>
        </ns0:is>
      </ns0:c>
      <ns0:c r="C8074" t="inlineStr" s="6">
        <ns0:is>
          <ns0:t xml:space="preserve">69</ns0:t>
        </ns0:is>
      </ns0:c>
      <ns0:c r="D8074" t="inlineStr" s="6">
        <ns0:is>
          <ns0:t xml:space="preserve">3</ns0:t>
        </ns0:is>
      </ns0:c>
      <ns0:c r="E8074" t="inlineStr" s="6">
        <ns0:is>
          <ns0:t xml:space="preserve">3</ns0:t>
        </ns0:is>
      </ns0:c>
      <ns0:c r="F8074" t="inlineStr" s="6">
        <ns0:is>
          <ns0:t xml:space="preserve">Westerville, OH 43081</ns0:t>
        </ns0:is>
      </ns0:c>
      <ns0:c r="G8074" t="inlineStr" s="6">
        <ns0:is>
          <ns0:t xml:space="preserve">Visually transcribed — scan-limited</ns0:t>
        </ns0:is>
      </ns0:c>
    </ns0:row>
    <ns0:row r="8075">
      <ns0:c r="A8075" t="inlineStr" s="6">
        <ns0:is>
          <ns0:t xml:space="preserve">E1207</ns0:t>
        </ns0:is>
      </ns0:c>
      <ns0:c r="B8075" t="inlineStr" s="6">
        <ns0:is>
          <ns0:t xml:space="preserve">Archer, Bill</ns0:t>
        </ns0:is>
      </ns0:c>
      <ns0:c r="C8075" t="inlineStr" s="6">
        <ns0:is>
          <ns0:t xml:space="preserve">69</ns0:t>
        </ns0:is>
      </ns0:c>
      <ns0:c r="D8075" t="inlineStr" s="6">
        <ns0:is>
          <ns0:t xml:space="preserve">3</ns0:t>
        </ns0:is>
      </ns0:c>
      <ns0:c r="E8075" t="inlineStr" s="6">
        <ns0:is>
          <ns0:t xml:space="preserve">4</ns0:t>
        </ns0:is>
      </ns0:c>
      <ns0:c r="F8075" t="inlineStr" s="6">
        <ns0:is>
          <ns0:t xml:space="preserve">Three Limited Parkway</ns0:t>
        </ns0:is>
      </ns0:c>
      <ns0:c r="G8075" t="inlineStr" s="6">
        <ns0:is>
          <ns0:t xml:space="preserve">Visually transcribed — scan-limited</ns0:t>
        </ns0:is>
      </ns0:c>
    </ns0:row>
    <ns0:row r="8076">
      <ns0:c r="A8076" t="inlineStr" s="6">
        <ns0:is>
          <ns0:t xml:space="preserve">E1207</ns0:t>
        </ns0:is>
      </ns0:c>
      <ns0:c r="B8076" t="inlineStr" s="6">
        <ns0:is>
          <ns0:t xml:space="preserve">Archer, Bill</ns0:t>
        </ns0:is>
      </ns0:c>
      <ns0:c r="C8076" t="inlineStr" s="6">
        <ns0:is>
          <ns0:t xml:space="preserve">69</ns0:t>
        </ns0:is>
      </ns0:c>
      <ns0:c r="D8076" t="inlineStr" s="6">
        <ns0:is>
          <ns0:t xml:space="preserve">3</ns0:t>
        </ns0:is>
      </ns0:c>
      <ns0:c r="E8076" t="inlineStr" s="6">
        <ns0:is>
          <ns0:t xml:space="preserve">5</ns0:t>
        </ns0:is>
      </ns0:c>
      <ns0:c r="F8076" t="inlineStr" s="6">
        <ns0:is>
          <ns0:t xml:space="preserve">Columbus, OH 43230</ns0:t>
        </ns0:is>
      </ns0:c>
      <ns0:c r="G8076" t="inlineStr" s="6">
        <ns0:is>
          <ns0:t xml:space="preserve">Visually transcribed — scan-limited</ns0:t>
        </ns0:is>
      </ns0:c>
    </ns0:row>
    <ns0:row r="8077">
      <ns0:c r="A8077" t="inlineStr" s="6">
        <ns0:is>
          <ns0:t xml:space="preserve">E1207</ns0:t>
        </ns0:is>
      </ns0:c>
      <ns0:c r="B8077" t="inlineStr" s="6">
        <ns0:is>
          <ns0:t xml:space="preserve">Archer, Bill</ns0:t>
        </ns0:is>
      </ns0:c>
      <ns0:c r="C8077" t="inlineStr" s="6">
        <ns0:is>
          <ns0:t xml:space="preserve">69</ns0:t>
        </ns0:is>
      </ns0:c>
      <ns0:c r="D8077" t="inlineStr" s="6">
        <ns0:is>
          <ns0:t xml:space="preserve">3</ns0:t>
        </ns0:is>
      </ns0:c>
      <ns0:c r="E8077" t="inlineStr" s="6">
        <ns0:is>
          <ns0:t xml:space="preserve">6</ns0:t>
        </ns0:is>
      </ns0:c>
      <ns0:c r="F8077" t="inlineStr" s="6">
        <ns0:is>
          <ns0:t xml:space="preserve">614-415-7194(w)</ns0:t>
        </ns0:is>
      </ns0:c>
      <ns0:c r="G8077" t="inlineStr" s="6">
        <ns0:is>
          <ns0:t xml:space="preserve">Visually transcribed — scan-limited</ns0:t>
        </ns0:is>
      </ns0:c>
    </ns0:row>
    <ns0:row r="8078">
      <ns0:c r="A8078" t="inlineStr" s="6">
        <ns0:is>
          <ns0:t xml:space="preserve">E1207</ns0:t>
        </ns0:is>
      </ns0:c>
      <ns0:c r="B8078" t="inlineStr" s="6">
        <ns0:is>
          <ns0:t xml:space="preserve">Archer, Bill</ns0:t>
        </ns0:is>
      </ns0:c>
      <ns0:c r="C8078" t="inlineStr" s="6">
        <ns0:is>
          <ns0:t xml:space="preserve">69</ns0:t>
        </ns0:is>
      </ns0:c>
      <ns0:c r="D8078" t="inlineStr" s="6">
        <ns0:is>
          <ns0:t xml:space="preserve">3</ns0:t>
        </ns0:is>
      </ns0:c>
      <ns0:c r="E8078" t="inlineStr" s="6">
        <ns0:is>
          <ns0:t xml:space="preserve">7</ns0:t>
        </ns0:is>
      </ns0:c>
      <ns0:c r="F8078" t="inlineStr" s="6">
        <ns0:is>
          <ns0:t xml:space="preserve">614-415-7194 (wf)</ns0:t>
        </ns0:is>
      </ns0:c>
      <ns0:c r="G8078" t="inlineStr" s="6">
        <ns0:is>
          <ns0:t xml:space="preserve">Visually transcribed — scan-limited</ns0:t>
        </ns0:is>
      </ns0:c>
    </ns0:row>
    <ns0:row r="8079">
      <ns0:c r="A8079" t="inlineStr" s="6">
        <ns0:is>
          <ns0:t xml:space="preserve">E1207</ns0:t>
        </ns0:is>
      </ns0:c>
      <ns0:c r="B8079" t="inlineStr" s="6">
        <ns0:is>
          <ns0:t xml:space="preserve">Archer, Bill</ns0:t>
        </ns0:is>
      </ns0:c>
      <ns0:c r="C8079" t="inlineStr" s="6">
        <ns0:is>
          <ns0:t xml:space="preserve">69</ns0:t>
        </ns0:is>
      </ns0:c>
      <ns0:c r="D8079" t="inlineStr" s="6">
        <ns0:is>
          <ns0:t xml:space="preserve">3</ns0:t>
        </ns0:is>
      </ns0:c>
      <ns0:c r="E8079" t="inlineStr" s="6">
        <ns0:is>
          <ns0:t xml:space="preserve">8</ns0:t>
        </ns0:is>
      </ns0:c>
      <ns0:c r="F8079" t="inlineStr" s="6">
        <ns0:is>
          <ns0:t xml:space="preserve">Email:</ns0:t>
        </ns0:is>
      </ns0:c>
      <ns0:c r="G8079" t="inlineStr" s="6">
        <ns0:is>
          <ns0:t xml:space="preserve">Visually transcribed — scan-limited</ns0:t>
        </ns0:is>
      </ns0:c>
    </ns0:row>
    <ns0:row r="8080">
      <ns0:c r="A8080" t="inlineStr" s="6">
        <ns0:is>
          <ns0:t xml:space="preserve">E1207</ns0:t>
        </ns0:is>
      </ns0:c>
      <ns0:c r="B8080" t="inlineStr" s="6">
        <ns0:is>
          <ns0:t xml:space="preserve">Archer, Bill</ns0:t>
        </ns0:is>
      </ns0:c>
      <ns0:c r="C8080" t="inlineStr" s="6">
        <ns0:is>
          <ns0:t xml:space="preserve">69</ns0:t>
        </ns0:is>
      </ns0:c>
      <ns0:c r="D8080" t="inlineStr" s="6">
        <ns0:is>
          <ns0:t xml:space="preserve">3</ns0:t>
        </ns0:is>
      </ns0:c>
      <ns0:c r="E8080" t="inlineStr" s="6">
        <ns0:is>
          <ns0:t xml:space="preserve">9</ns0:t>
        </ns0:is>
      </ns0:c>
      <ns0:c r="F8080" t="inlineStr" s="6">
        <ns0:is>
          <ns0:t xml:space="preserve">warcher@limitedbrands.com</ns0:t>
        </ns0:is>
      </ns0:c>
      <ns0:c r="G8080" t="inlineStr" s="6">
        <ns0:is>
          <ns0:t xml:space="preserve">Visually transcribed — scan-limited</ns0:t>
        </ns0:is>
      </ns0:c>
    </ns0:row>
    <ns0:row r="8081">
      <ns0:c r="A8081" t="inlineStr" s="6">
        <ns0:is>
          <ns0:t xml:space="preserve">E1207</ns0:t>
        </ns0:is>
      </ns0:c>
      <ns0:c r="B8081" t="inlineStr" s="6">
        <ns0:is>
          <ns0:t xml:space="preserve">Archer, Bill</ns0:t>
        </ns0:is>
      </ns0:c>
      <ns0:c r="C8081" t="inlineStr" s="6">
        <ns0:is>
          <ns0:t xml:space="preserve">69</ns0:t>
        </ns0:is>
      </ns0:c>
      <ns0:c r="D8081" t="inlineStr" s="6">
        <ns0:is>
          <ns0:t xml:space="preserve">3</ns0:t>
        </ns0:is>
      </ns0:c>
      <ns0:c r="E8081" t="inlineStr" s="6">
        <ns0:is>
          <ns0:t xml:space="preserve">10</ns0:t>
        </ns0:is>
      </ns0:c>
      <ns0:c r="F8081" t="inlineStr" s="6">
        <ns0:is>
          <ns0:t xml:space="preserve">(Hm)Three Limited Parkway</ns0:t>
        </ns0:is>
      </ns0:c>
      <ns0:c r="G8081" t="inlineStr" s="6">
        <ns0:is>
          <ns0:t xml:space="preserve">Visually transcribed — scan-limited</ns0:t>
        </ns0:is>
      </ns0:c>
    </ns0:row>
    <ns0:row r="8082">
      <ns0:c r="A8082" t="inlineStr" s="6">
        <ns0:is>
          <ns0:t xml:space="preserve">E1207</ns0:t>
        </ns0:is>
      </ns0:c>
      <ns0:c r="B8082" t="inlineStr" s="6">
        <ns0:is>
          <ns0:t xml:space="preserve">Archer, Bill</ns0:t>
        </ns0:is>
      </ns0:c>
      <ns0:c r="C8082" t="inlineStr" s="6">
        <ns0:is>
          <ns0:t xml:space="preserve">69</ns0:t>
        </ns0:is>
      </ns0:c>
      <ns0:c r="D8082" t="inlineStr" s="6">
        <ns0:is>
          <ns0:t xml:space="preserve">3</ns0:t>
        </ns0:is>
      </ns0:c>
      <ns0:c r="E8082" t="inlineStr" s="6">
        <ns0:is>
          <ns0:t xml:space="preserve">11</ns0:t>
        </ns0:is>
      </ns0:c>
      <ns0:c r="F8082" t="inlineStr" s="6">
        <ns0:is>
          <ns0:t xml:space="preserve">Columbus, OH 43230</ns0:t>
        </ns0:is>
      </ns0:c>
      <ns0:c r="G8082" t="inlineStr" s="6">
        <ns0:is>
          <ns0:t xml:space="preserve">Visually transcribed — scan-limited</ns0:t>
        </ns0:is>
      </ns0:c>
    </ns0:row>
    <ns0:row r="8083">
      <ns0:c r="A8083" t="inlineStr" s="6">
        <ns0:is>
          <ns0:t xml:space="preserve">E1207</ns0:t>
        </ns0:is>
      </ns0:c>
      <ns0:c r="B8083" t="inlineStr" s="6">
        <ns0:is>
          <ns0:t xml:space="preserve">Archer, Bill</ns0:t>
        </ns0:is>
      </ns0:c>
      <ns0:c r="C8083" t="inlineStr" s="6">
        <ns0:is>
          <ns0:t xml:space="preserve">69</ns0:t>
        </ns0:is>
      </ns0:c>
      <ns0:c r="D8083" t="inlineStr" s="6">
        <ns0:is>
          <ns0:t xml:space="preserve">3</ns0:t>
        </ns0:is>
      </ns0:c>
      <ns0:c r="E8083" t="inlineStr" s="6">
        <ns0:is>
          <ns0:t xml:space="preserve">12</ns0:t>
        </ns0:is>
      </ns0:c>
      <ns0:c r="F8083" t="inlineStr" s="6">
        <ns0:is>
          <ns0:t xml:space="preserve">614-895-2733 (h&amp;f)</ns0:t>
        </ns0:is>
      </ns0:c>
      <ns0:c r="G8083" t="inlineStr" s="6">
        <ns0:is>
          <ns0:t xml:space="preserve">Visually transcribed — scan-limited</ns0:t>
        </ns0:is>
      </ns0:c>
    </ns0:row>
    <ns0:row r="8084">
      <ns0:c r="A8084" t="inlineStr" s="6">
        <ns0:is>
          <ns0:t xml:space="preserve">E1207</ns0:t>
        </ns0:is>
      </ns0:c>
      <ns0:c r="B8084" t="inlineStr" s="6">
        <ns0:is>
          <ns0:t xml:space="preserve">Archer, Bill</ns0:t>
        </ns0:is>
      </ns0:c>
      <ns0:c r="C8084" t="inlineStr" s="6">
        <ns0:is>
          <ns0:t xml:space="preserve">69</ns0:t>
        </ns0:is>
      </ns0:c>
      <ns0:c r="D8084" t="inlineStr" s="6">
        <ns0:is>
          <ns0:t xml:space="preserve">3</ns0:t>
        </ns0:is>
      </ns0:c>
      <ns0:c r="E8084" t="inlineStr" s="6">
        <ns0:is>
          <ns0:t xml:space="preserve">13</ns0:t>
        </ns0:is>
      </ns0:c>
      <ns0:c r="F8084" t="inlineStr" s="6">
        <ns0:is>
          <ns0:t xml:space="preserve">888-620-3515 Beeper</ns0:t>
        </ns0:is>
      </ns0:c>
      <ns0:c r="G8084" t="inlineStr" s="6">
        <ns0:is>
          <ns0:t xml:space="preserve">Visually transcribed — scan-limited</ns0:t>
        </ns0:is>
      </ns0:c>
    </ns0:row>
    <ns0:row r="8085">
      <ns0:c r="A8085" t="inlineStr" s="6">
        <ns0:is>
          <ns0:t xml:space="preserve">E1207</ns0:t>
        </ns0:is>
      </ns0:c>
      <ns0:c r="B8085" t="inlineStr" s="6">
        <ns0:is>
          <ns0:t xml:space="preserve">Archer, Bill</ns0:t>
        </ns0:is>
      </ns0:c>
      <ns0:c r="C8085" t="inlineStr" s="6">
        <ns0:is>
          <ns0:t xml:space="preserve">69</ns0:t>
        </ns0:is>
      </ns0:c>
      <ns0:c r="D8085" t="inlineStr" s="6">
        <ns0:is>
          <ns0:t xml:space="preserve">3</ns0:t>
        </ns0:is>
      </ns0:c>
      <ns0:c r="E8085" t="inlineStr" s="6">
        <ns0:is>
          <ns0:t xml:space="preserve">14</ns0:t>
        </ns0:is>
      </ns0:c>
      <ns0:c r="F8085" t="inlineStr" s="6">
        <ns0:is>
          <ns0:t xml:space="preserve">614 746 1445 car</ns0:t>
        </ns0:is>
      </ns0:c>
      <ns0:c r="G8085" t="inlineStr" s="6">
        <ns0:is>
          <ns0:t xml:space="preserve">Visually transcribed — scan-limited</ns0:t>
        </ns0:is>
      </ns0:c>
    </ns0:row>
    <ns0:row r="8086">
      <ns0:c r="A8086" t="inlineStr" s="6">
        <ns0:is>
          <ns0:t xml:space="preserve">E1207</ns0:t>
        </ns0:is>
      </ns0:c>
      <ns0:c r="B8086" t="inlineStr" s="6">
        <ns0:is>
          <ns0:t xml:space="preserve">Archer, Bill</ns0:t>
        </ns0:is>
      </ns0:c>
      <ns0:c r="C8086" t="inlineStr" s="6">
        <ns0:is>
          <ns0:t xml:space="preserve">69</ns0:t>
        </ns0:is>
      </ns0:c>
      <ns0:c r="D8086" t="inlineStr" s="6">
        <ns0:is>
          <ns0:t xml:space="preserve">3</ns0:t>
        </ns0:is>
      </ns0:c>
      <ns0:c r="E8086" t="inlineStr" s="6">
        <ns0:is>
          <ns0:t xml:space="preserve">15</ns0:t>
        </ns0:is>
      </ns0:c>
      <ns0:c r="F8086" t="inlineStr" s="6">
        <ns0:is>
          <ns0:t xml:space="preserve">614-370-3225 (p)</ns0:t>
        </ns0:is>
      </ns0:c>
      <ns0:c r="G8086" t="inlineStr" s="6">
        <ns0:is>
          <ns0:t xml:space="preserve">Visually transcribed — scan-limited</ns0:t>
        </ns0:is>
      </ns0:c>
    </ns0:row>
    <ns0:row r="8087">
      <ns0:c r="A8087" t="inlineStr" s="6">
        <ns0:is>
          <ns0:t xml:space="preserve">E1207</ns0:t>
        </ns0:is>
      </ns0:c>
      <ns0:c r="B8087" t="inlineStr" s="6">
        <ns0:is>
          <ns0:t xml:space="preserve">Archer, Bill</ns0:t>
        </ns0:is>
      </ns0:c>
      <ns0:c r="C8087" t="inlineStr" s="6">
        <ns0:is>
          <ns0:t xml:space="preserve">69</ns0:t>
        </ns0:is>
      </ns0:c>
      <ns0:c r="D8087" t="inlineStr" s="6">
        <ns0:is>
          <ns0:t xml:space="preserve">3</ns0:t>
        </ns0:is>
      </ns0:c>
      <ns0:c r="E8087" t="inlineStr" s="6">
        <ns0:is>
          <ns0:t xml:space="preserve">16</ns0:t>
        </ns0:is>
      </ns0:c>
      <ns0:c r="F8087" t="inlineStr" s="6">
        <ns0:is>
          <ns0:t xml:space="preserve">614-370-7002 Mobile</ns0:t>
        </ns0:is>
      </ns0:c>
      <ns0:c r="G8087" t="inlineStr" s="6">
        <ns0:is>
          <ns0:t xml:space="preserve">Visually transcribed — scan-limited</ns0:t>
        </ns0:is>
      </ns0:c>
    </ns0:row>
    <ns0:row r="8088">
      <ns0:c r="A8088" t="inlineStr" s="6">
        <ns0:is>
          <ns0:t xml:space="preserve">E1207</ns0:t>
        </ns0:is>
      </ns0:c>
      <ns0:c r="B8088" t="inlineStr" s="6">
        <ns0:is>
          <ns0:t xml:space="preserve">Archer, Bill</ns0:t>
        </ns0:is>
      </ns0:c>
      <ns0:c r="C8088" t="inlineStr" s="6">
        <ns0:is>
          <ns0:t xml:space="preserve">69</ns0:t>
        </ns0:is>
      </ns0:c>
      <ns0:c r="D8088" t="inlineStr" s="6">
        <ns0:is>
          <ns0:t xml:space="preserve">3</ns0:t>
        </ns0:is>
      </ns0:c>
      <ns0:c r="E8088" t="inlineStr" s="6">
        <ns0:is>
          <ns0:t xml:space="preserve">17</ns0:t>
        </ns0:is>
      </ns0:c>
      <ns0:c r="F8088" t="inlineStr" s="6">
        <ns0:is>
          <ns0:t xml:space="preserve">614-895-2733 Home Fax</ns0:t>
        </ns0:is>
      </ns0:c>
      <ns0:c r="G8088" t="inlineStr" s="6">
        <ns0:is>
          <ns0:t xml:space="preserve">Visually transcribed — scan-limited</ns0:t>
        </ns0:is>
      </ns0:c>
    </ns0:row>
    <ns0:row r="8089">
      <ns0:c r="A8089" t="inlineStr" s="6">
        <ns0:is>
          <ns0:t xml:space="preserve">E1207</ns0:t>
        </ns0:is>
      </ns0:c>
      <ns0:c r="B8089" t="inlineStr" s="6">
        <ns0:is>
          <ns0:t xml:space="preserve">Archer, Bill</ns0:t>
        </ns0:is>
      </ns0:c>
      <ns0:c r="C8089" t="inlineStr" s="6">
        <ns0:is>
          <ns0:t xml:space="preserve">69</ns0:t>
        </ns0:is>
      </ns0:c>
      <ns0:c r="D8089" t="inlineStr" s="6">
        <ns0:is>
          <ns0:t xml:space="preserve">3</ns0:t>
        </ns0:is>
      </ns0:c>
      <ns0:c r="E8089" t="inlineStr" s="6">
        <ns0:is>
          <ns0:t xml:space="preserve">18</ns0:t>
        </ns0:is>
      </ns0:c>
      <ns0:c r="F8089" t="inlineStr" s="6">
        <ns0:is>
          <ns0:t xml:space="preserve">614 415 7186 Sherry Castle</ns0:t>
        </ns0:is>
      </ns0:c>
      <ns0:c r="G8089" t="inlineStr" s="6">
        <ns0:is>
          <ns0:t xml:space="preserve">Visually transcribed — scan-limited</ns0:t>
        </ns0:is>
      </ns0:c>
    </ns0:row>
    <ns0:row r="8090">
      <ns0:c r="A8090" t="inlineStr" s="6">
        <ns0:is>
          <ns0:t xml:space="preserve">E1207</ns0:t>
        </ns0:is>
      </ns0:c>
      <ns0:c r="B8090" t="inlineStr" s="6">
        <ns0:is>
          <ns0:t xml:space="preserve">Archer, Bill</ns0:t>
        </ns0:is>
      </ns0:c>
      <ns0:c r="C8090" t="inlineStr" s="6">
        <ns0:is>
          <ns0:t xml:space="preserve">69</ns0:t>
        </ns0:is>
      </ns0:c>
      <ns0:c r="D8090" t="inlineStr" s="6">
        <ns0:is>
          <ns0:t xml:space="preserve">3</ns0:t>
        </ns0:is>
      </ns0:c>
      <ns0:c r="E8090" t="inlineStr" s="6">
        <ns0:is>
          <ns0:t xml:space="preserve">19</ns0:t>
        </ns0:is>
      </ns0:c>
      <ns0:c r="F8090" t="inlineStr" s="6">
        <ns0:is>
          <ns0:t xml:space="preserve">614 939 3070 emergency</ns0:t>
        </ns0:is>
      </ns0:c>
      <ns0:c r="G8090" t="inlineStr" s="6">
        <ns0:is>
          <ns0:t xml:space="preserve">Visually transcribed — scan-limited</ns0:t>
        </ns0:is>
      </ns0:c>
    </ns0:row>
    <ns0:row r="8091">
      <ns0:c r="A8091" t="inlineStr" s="6">
        <ns0:is>
          <ns0:t xml:space="preserve">E1207</ns0:t>
        </ns0:is>
      </ns0:c>
      <ns0:c r="B8091" t="inlineStr" s="6">
        <ns0:is>
          <ns0:t xml:space="preserve">Archer, Bill</ns0:t>
        </ns0:is>
      </ns0:c>
      <ns0:c r="C8091" t="inlineStr" s="6">
        <ns0:is>
          <ns0:t xml:space="preserve">69</ns0:t>
        </ns0:is>
      </ns0:c>
      <ns0:c r="D8091" t="inlineStr" s="6">
        <ns0:is>
          <ns0:t xml:space="preserve">3</ns0:t>
        </ns0:is>
      </ns0:c>
      <ns0:c r="E8091" t="inlineStr" s="6">
        <ns0:is>
          <ns0:t xml:space="preserve">20</ns0:t>
        </ns0:is>
      </ns0:c>
      <ns0:c r="F8091" t="inlineStr" s="6">
        <ns0:is>
          <ns0:t xml:space="preserve">614 415 7171 (wf)</ns0:t>
        </ns0:is>
      </ns0:c>
      <ns0:c r="G8091" t="inlineStr" s="6">
        <ns0:is>
          <ns0:t xml:space="preserve">Visually transcribed — scan-limited</ns0:t>
        </ns0:is>
      </ns0:c>
    </ns0:row>
    <ns0:row r="8092">
      <ns0:c r="A8092" t="inlineStr" s="6">
        <ns0:is>
          <ns0:t xml:space="preserve">E1208</ns0:t>
        </ns0:is>
      </ns0:c>
      <ns0:c r="B8092" t="inlineStr" s="6">
        <ns0:is>
          <ns0:t xml:space="preserve">Aslanian, Linda</ns0:t>
        </ns0:is>
      </ns0:c>
      <ns0:c r="C8092" t="inlineStr" s="6">
        <ns0:is>
          <ns0:t xml:space="preserve">69</ns0:t>
        </ns0:is>
      </ns0:c>
      <ns0:c r="D8092" t="inlineStr" s="6">
        <ns0:is>
          <ns0:t xml:space="preserve">3</ns0:t>
        </ns0:is>
      </ns0:c>
      <ns0:c r="E8092" t="inlineStr" s="6">
        <ns0:is>
          <ns0:t xml:space="preserve">1</ns0:t>
        </ns0:is>
      </ns0:c>
      <ns0:c r="F8092" t="inlineStr" s="6">
        <ns0:is>
          <ns0:t xml:space="preserve">Aslanian, Linda</ns0:t>
        </ns0:is>
      </ns0:c>
      <ns0:c r="G8092" t="inlineStr" s="6">
        <ns0:is>
          <ns0:t xml:space="preserve">Visually transcribed — scan-limited</ns0:t>
        </ns0:is>
      </ns0:c>
    </ns0:row>
    <ns0:row r="8093">
      <ns0:c r="A8093" t="inlineStr" s="6">
        <ns0:is>
          <ns0:t xml:space="preserve">E1208</ns0:t>
        </ns0:is>
      </ns0:c>
      <ns0:c r="B8093" t="inlineStr" s="6">
        <ns0:is>
          <ns0:t xml:space="preserve">Aslanian, Linda</ns0:t>
        </ns0:is>
      </ns0:c>
      <ns0:c r="C8093" t="inlineStr" s="6">
        <ns0:is>
          <ns0:t xml:space="preserve">69</ns0:t>
        </ns0:is>
      </ns0:c>
      <ns0:c r="D8093" t="inlineStr" s="6">
        <ns0:is>
          <ns0:t xml:space="preserve">3</ns0:t>
        </ns0:is>
      </ns0:c>
      <ns0:c r="E8093" t="inlineStr" s="6">
        <ns0:is>
          <ns0:t xml:space="preserve">2</ns0:t>
        </ns0:is>
      </ns0:c>
      <ns0:c r="F8093" t="inlineStr" s="6">
        <ns0:is>
          <ns0:t xml:space="preserve">225 E. 57th St. 11J (h)</ns0:t>
        </ns0:is>
      </ns0:c>
      <ns0:c r="G8093" t="inlineStr" s="6">
        <ns0:is>
          <ns0:t xml:space="preserve">Visually transcribed — scan-limited</ns0:t>
        </ns0:is>
      </ns0:c>
    </ns0:row>
    <ns0:row r="8094">
      <ns0:c r="A8094" t="inlineStr" s="6">
        <ns0:is>
          <ns0:t xml:space="preserve">E1208</ns0:t>
        </ns0:is>
      </ns0:c>
      <ns0:c r="B8094" t="inlineStr" s="6">
        <ns0:is>
          <ns0:t xml:space="preserve">Aslanian, Linda</ns0:t>
        </ns0:is>
      </ns0:c>
      <ns0:c r="C8094" t="inlineStr" s="6">
        <ns0:is>
          <ns0:t xml:space="preserve">69</ns0:t>
        </ns0:is>
      </ns0:c>
      <ns0:c r="D8094" t="inlineStr" s="6">
        <ns0:is>
          <ns0:t xml:space="preserve">3</ns0:t>
        </ns0:is>
      </ns0:c>
      <ns0:c r="E8094" t="inlineStr" s="6">
        <ns0:is>
          <ns0:t xml:space="preserve">3</ns0:t>
        </ns0:is>
      </ns0:c>
      <ns0:c r="F8094" t="inlineStr" s="6">
        <ns0:is>
          <ns0:t xml:space="preserve">New York, NY 10022</ns0:t>
        </ns0:is>
      </ns0:c>
      <ns0:c r="G8094" t="inlineStr" s="6">
        <ns0:is>
          <ns0:t xml:space="preserve">Visually transcribed — scan-limited</ns0:t>
        </ns0:is>
      </ns0:c>
    </ns0:row>
    <ns0:row r="8095">
      <ns0:c r="A8095" t="inlineStr" s="6">
        <ns0:is>
          <ns0:t xml:space="preserve">E1208</ns0:t>
        </ns0:is>
      </ns0:c>
      <ns0:c r="B8095" t="inlineStr" s="6">
        <ns0:is>
          <ns0:t xml:space="preserve">Aslanian, Linda</ns0:t>
        </ns0:is>
      </ns0:c>
      <ns0:c r="C8095" t="inlineStr" s="6">
        <ns0:is>
          <ns0:t xml:space="preserve">69</ns0:t>
        </ns0:is>
      </ns0:c>
      <ns0:c r="D8095" t="inlineStr" s="6">
        <ns0:is>
          <ns0:t xml:space="preserve">3</ns0:t>
        </ns0:is>
      </ns0:c>
      <ns0:c r="E8095" t="inlineStr" s="6">
        <ns0:is>
          <ns0:t xml:space="preserve">4</ns0:t>
        </ns0:is>
      </ns0:c>
      <ns0:c r="F8095" t="inlineStr" s="6">
        <ns0:is>
          <ns0:t xml:space="preserve">212 758 5700 w</ns0:t>
        </ns0:is>
      </ns0:c>
      <ns0:c r="G8095" t="inlineStr" s="6">
        <ns0:is>
          <ns0:t xml:space="preserve">Visually transcribed — scan-limited</ns0:t>
        </ns0:is>
      </ns0:c>
    </ns0:row>
    <ns0:row r="8096">
      <ns0:c r="A8096" t="inlineStr" s="6">
        <ns0:is>
          <ns0:t xml:space="preserve">E1208</ns0:t>
        </ns0:is>
      </ns0:c>
      <ns0:c r="B8096" t="inlineStr" s="6">
        <ns0:is>
          <ns0:t xml:space="preserve">Aslanian, Linda</ns0:t>
        </ns0:is>
      </ns0:c>
      <ns0:c r="C8096" t="inlineStr" s="6">
        <ns0:is>
          <ns0:t xml:space="preserve">69</ns0:t>
        </ns0:is>
      </ns0:c>
      <ns0:c r="D8096" t="inlineStr" s="6">
        <ns0:is>
          <ns0:t xml:space="preserve">3</ns0:t>
        </ns0:is>
      </ns0:c>
      <ns0:c r="E8096" t="inlineStr" s="6">
        <ns0:is>
          <ns0:t xml:space="preserve">5</ns0:t>
        </ns0:is>
      </ns0:c>
      <ns0:c r="F8096" t="inlineStr" s="6">
        <ns0:is>
          <ns0:t xml:space="preserve">917 373 4083p</ns0:t>
        </ns0:is>
      </ns0:c>
      <ns0:c r="G8096" t="inlineStr" s="6">
        <ns0:is>
          <ns0:t xml:space="preserve">Visually transcribed — scan-limited</ns0:t>
        </ns0:is>
      </ns0:c>
    </ns0:row>
    <ns0:row r="8097">
      <ns0:c r="A8097" t="inlineStr" s="6">
        <ns0:is>
          <ns0:t xml:space="preserve">E1208</ns0:t>
        </ns0:is>
      </ns0:c>
      <ns0:c r="B8097" t="inlineStr" s="6">
        <ns0:is>
          <ns0:t xml:space="preserve">Aslanian, Linda</ns0:t>
        </ns0:is>
      </ns0:c>
      <ns0:c r="C8097" t="inlineStr" s="6">
        <ns0:is>
          <ns0:t xml:space="preserve">69</ns0:t>
        </ns0:is>
      </ns0:c>
      <ns0:c r="D8097" t="inlineStr" s="6">
        <ns0:is>
          <ns0:t xml:space="preserve">3</ns0:t>
        </ns0:is>
      </ns0:c>
      <ns0:c r="E8097" t="inlineStr" s="6">
        <ns0:is>
          <ns0:t xml:space="preserve">6</ns0:t>
        </ns0:is>
      </ns0:c>
      <ns0:c r="F8097" t="inlineStr" s="6">
        <ns0:is>
          <ns0:t xml:space="preserve">(Hm)Four Seasons Hotel(w)</ns0:t>
        </ns0:is>
      </ns0:c>
      <ns0:c r="G8097" t="inlineStr" s="6">
        <ns0:is>
          <ns0:t xml:space="preserve">Visually transcribed — scan-limited</ns0:t>
        </ns0:is>
      </ns0:c>
    </ns0:row>
    <ns0:row r="8098">
      <ns0:c r="A8098" t="inlineStr" s="6">
        <ns0:is>
          <ns0:t xml:space="preserve">E1208</ns0:t>
        </ns0:is>
      </ns0:c>
      <ns0:c r="B8098" t="inlineStr" s="6">
        <ns0:is>
          <ns0:t xml:space="preserve">Aslanian, Linda</ns0:t>
        </ns0:is>
      </ns0:c>
      <ns0:c r="C8098" t="inlineStr" s="6">
        <ns0:is>
          <ns0:t xml:space="preserve">69</ns0:t>
        </ns0:is>
      </ns0:c>
      <ns0:c r="D8098" t="inlineStr" s="6">
        <ns0:is>
          <ns0:t xml:space="preserve">3</ns0:t>
        </ns0:is>
      </ns0:c>
      <ns0:c r="E8098" t="inlineStr" s="6">
        <ns0:is>
          <ns0:t xml:space="preserve">7</ns0:t>
        </ns0:is>
      </ns0:c>
      <ns0:c r="F8098" t="inlineStr" s="6">
        <ns0:is>
          <ns0:t xml:space="preserve">58 E. 58th Street</ns0:t>
        </ns0:is>
      </ns0:c>
      <ns0:c r="G8098" t="inlineStr" s="6">
        <ns0:is>
          <ns0:t xml:space="preserve">Visually transcribed — scan-limited</ns0:t>
        </ns0:is>
      </ns0:c>
    </ns0:row>
    <ns0:row r="8099">
      <ns0:c r="A8099" t="inlineStr" s="6">
        <ns0:is>
          <ns0:t xml:space="preserve">E1208</ns0:t>
        </ns0:is>
      </ns0:c>
      <ns0:c r="B8099" t="inlineStr" s="6">
        <ns0:is>
          <ns0:t xml:space="preserve">Aslanian, Linda</ns0:t>
        </ns0:is>
      </ns0:c>
      <ns0:c r="C8099" t="inlineStr" s="6">
        <ns0:is>
          <ns0:t xml:space="preserve">69</ns0:t>
        </ns0:is>
      </ns0:c>
      <ns0:c r="D8099" t="inlineStr" s="6">
        <ns0:is>
          <ns0:t xml:space="preserve">3</ns0:t>
        </ns0:is>
      </ns0:c>
      <ns0:c r="E8099" t="inlineStr" s="6">
        <ns0:is>
          <ns0:t xml:space="preserve">8</ns0:t>
        </ns0:is>
      </ns0:c>
      <ns0:c r="F8099" t="inlineStr" s="6">
        <ns0:is>
          <ns0:t xml:space="preserve">212 582 6605 (f)</ns0:t>
        </ns0:is>
      </ns0:c>
      <ns0:c r="G8099" t="inlineStr" s="6">
        <ns0:is>
          <ns0:t xml:space="preserve">Visually transcribed — scan-limited</ns0:t>
        </ns0:is>
      </ns0:c>
    </ns0:row>
    <ns0:row r="8100">
      <ns0:c r="A8100" t="inlineStr" s="6">
        <ns0:is>
          <ns0:t xml:space="preserve">E1208</ns0:t>
        </ns0:is>
      </ns0:c>
      <ns0:c r="B8100" t="inlineStr" s="6">
        <ns0:is>
          <ns0:t xml:space="preserve">Aslanian, Linda</ns0:t>
        </ns0:is>
      </ns0:c>
      <ns0:c r="C8100" t="inlineStr" s="6">
        <ns0:is>
          <ns0:t xml:space="preserve">69</ns0:t>
        </ns0:is>
      </ns0:c>
      <ns0:c r="D8100" t="inlineStr" s="6">
        <ns0:is>
          <ns0:t xml:space="preserve">3</ns0:t>
        </ns0:is>
      </ns0:c>
      <ns0:c r="E8100" t="inlineStr" s="6">
        <ns0:is>
          <ns0:t xml:space="preserve">9</ns0:t>
        </ns0:is>
      </ns0:c>
      <ns0:c r="F8100" t="inlineStr" s="6">
        <ns0:is>
          <ns0:t xml:space="preserve">212 754 4432</ns0:t>
        </ns0:is>
      </ns0:c>
      <ns0:c r="G8100" t="inlineStr" s="6">
        <ns0:is>
          <ns0:t xml:space="preserve">Visually transcribed — scan-limited</ns0:t>
        </ns0:is>
      </ns0:c>
    </ns0:row>
    <ns0:row r="8101">
      <ns0:c r="A8101" t="inlineStr" s="6">
        <ns0:is>
          <ns0:t xml:space="preserve">E1208</ns0:t>
        </ns0:is>
      </ns0:c>
      <ns0:c r="B8101" t="inlineStr" s="6">
        <ns0:is>
          <ns0:t xml:space="preserve">Aslanian, Linda</ns0:t>
        </ns0:is>
      </ns0:c>
      <ns0:c r="C8101" t="inlineStr" s="6">
        <ns0:is>
          <ns0:t xml:space="preserve">69</ns0:t>
        </ns0:is>
      </ns0:c>
      <ns0:c r="D8101" t="inlineStr" s="6">
        <ns0:is>
          <ns0:t xml:space="preserve">3</ns0:t>
        </ns0:is>
      </ns0:c>
      <ns0:c r="E8101" t="inlineStr" s="6">
        <ns0:is>
          <ns0:t xml:space="preserve">10</ns0:t>
        </ns0:is>
      </ns0:c>
      <ns0:c r="F8101" t="inlineStr" s="6">
        <ns0:is>
          <ns0:t xml:space="preserve">212 758 5700 work(1-9-03)</ns0:t>
        </ns0:is>
      </ns0:c>
      <ns0:c r="G8101" t="inlineStr" s="6">
        <ns0:is>
          <ns0:t xml:space="preserve">Visually transcribed — scan-limited</ns0:t>
        </ns0:is>
      </ns0:c>
    </ns0:row>
    <ns0:row r="8102">
      <ns0:c r="A8102" t="inlineStr" s="6">
        <ns0:is>
          <ns0:t xml:space="preserve">E1209</ns0:t>
        </ns0:is>
      </ns0:c>
      <ns0:c r="B8102" t="inlineStr" s="6">
        <ns0:is>
          <ns0:t xml:space="preserve">Bandar Prince</ns0:t>
        </ns0:is>
      </ns0:c>
      <ns0:c r="C8102" t="inlineStr" s="6">
        <ns0:is>
          <ns0:t xml:space="preserve">69</ns0:t>
        </ns0:is>
      </ns0:c>
      <ns0:c r="D8102" t="inlineStr" s="6">
        <ns0:is>
          <ns0:t xml:space="preserve">3</ns0:t>
        </ns0:is>
      </ns0:c>
      <ns0:c r="E8102" t="inlineStr" s="6">
        <ns0:is>
          <ns0:t xml:space="preserve">1</ns0:t>
        </ns0:is>
      </ns0:c>
      <ns0:c r="F8102" t="inlineStr" s="6">
        <ns0:is>
          <ns0:t xml:space="preserve">Bandar Prince</ns0:t>
        </ns0:is>
      </ns0:c>
      <ns0:c r="G8102" t="inlineStr" s="6">
        <ns0:is>
          <ns0:t xml:space="preserve">Visually transcribed — scan-limited</ns0:t>
        </ns0:is>
      </ns0:c>
    </ns0:row>
    <ns0:row r="8103">
      <ns0:c r="A8103" t="inlineStr" s="6">
        <ns0:is>
          <ns0:t xml:space="preserve">E1209</ns0:t>
        </ns0:is>
      </ns0:c>
      <ns0:c r="B8103" t="inlineStr" s="6">
        <ns0:is>
          <ns0:t xml:space="preserve">Bandar Prince</ns0:t>
        </ns0:is>
      </ns0:c>
      <ns0:c r="C8103" t="inlineStr" s="6">
        <ns0:is>
          <ns0:t xml:space="preserve">69</ns0:t>
        </ns0:is>
      </ns0:c>
      <ns0:c r="D8103" t="inlineStr" s="6">
        <ns0:is>
          <ns0:t xml:space="preserve">3</ns0:t>
        </ns0:is>
      </ns0:c>
      <ns0:c r="E8103" t="inlineStr" s="6">
        <ns0:is>
          <ns0:t xml:space="preserve">2</ns0:t>
        </ns0:is>
      </ns0:c>
      <ns0:c r="F8103" t="inlineStr" s="6">
        <ns0:is>
          <ns0:t xml:space="preserve">sec. Cas Elliot</ns0:t>
        </ns0:is>
      </ns0:c>
      <ns0:c r="G8103" t="inlineStr" s="6">
        <ns0:is>
          <ns0:t xml:space="preserve">Visually transcribed — scan-limited</ns0:t>
        </ns0:is>
      </ns0:c>
    </ns0:row>
    <ns0:row r="8104">
      <ns0:c r="A8104" t="inlineStr" s="6">
        <ns0:is>
          <ns0:t xml:space="preserve">E1209</ns0:t>
        </ns0:is>
      </ns0:c>
      <ns0:c r="B8104" t="inlineStr" s="6">
        <ns0:is>
          <ns0:t xml:space="preserve">Bandar Prince</ns0:t>
        </ns0:is>
      </ns0:c>
      <ns0:c r="C8104" t="inlineStr" s="6">
        <ns0:is>
          <ns0:t xml:space="preserve">69</ns0:t>
        </ns0:is>
      </ns0:c>
      <ns0:c r="D8104" t="inlineStr" s="6">
        <ns0:is>
          <ns0:t xml:space="preserve">4</ns0:t>
        </ns0:is>
      </ns0:c>
      <ns0:c r="E8104" t="inlineStr" s="6">
        <ns0:is>
          <ns0:t xml:space="preserve">3</ns0:t>
        </ns0:is>
      </ns0:c>
      <ns0:c r="F8104" t="inlineStr" s="6">
        <ns0:is>
          <ns0:t xml:space="preserve">C/O Martha Grimes</ns0:t>
        </ns0:is>
      </ns0:c>
      <ns0:c r="G8104" t="inlineStr" s="6">
        <ns0:is>
          <ns0:t xml:space="preserve">Visually transcribed — scan-limited</ns0:t>
        </ns0:is>
      </ns0:c>
    </ns0:row>
    <ns0:row r="8105">
      <ns0:c r="A8105" t="inlineStr" s="6">
        <ns0:is>
          <ns0:t xml:space="preserve">E1209</ns0:t>
        </ns0:is>
      </ns0:c>
      <ns0:c r="B8105" t="inlineStr" s="6">
        <ns0:is>
          <ns0:t xml:space="preserve">Bandar Prince</ns0:t>
        </ns0:is>
      </ns0:c>
      <ns0:c r="C8105" t="inlineStr" s="6">
        <ns0:is>
          <ns0:t xml:space="preserve">69</ns0:t>
        </ns0:is>
      </ns0:c>
      <ns0:c r="D8105" t="inlineStr" s="6">
        <ns0:is>
          <ns0:t xml:space="preserve">4</ns0:t>
        </ns0:is>
      </ns0:c>
      <ns0:c r="E8105" t="inlineStr" s="6">
        <ns0:is>
          <ns0:t xml:space="preserve">4</ns0:t>
        </ns0:is>
      </ns0:c>
      <ns0:c r="F8105" t="inlineStr" s="6">
        <ns0:is>
          <ns0:t xml:space="preserve">P.O. Box 2795</ns0:t>
        </ns0:is>
      </ns0:c>
      <ns0:c r="G8105" t="inlineStr" s="6">
        <ns0:is>
          <ns0:t xml:space="preserve">Visually transcribed — scan-limited</ns0:t>
        </ns0:is>
      </ns0:c>
    </ns0:row>
    <ns0:row r="8106">
      <ns0:c r="A8106" t="inlineStr" s="6">
        <ns0:is>
          <ns0:t xml:space="preserve">E1209</ns0:t>
        </ns0:is>
      </ns0:c>
      <ns0:c r="B8106" t="inlineStr" s="6">
        <ns0:is>
          <ns0:t xml:space="preserve">Bandar Prince</ns0:t>
        </ns0:is>
      </ns0:c>
      <ns0:c r="C8106" t="inlineStr" s="6">
        <ns0:is>
          <ns0:t xml:space="preserve">69</ns0:t>
        </ns0:is>
      </ns0:c>
      <ns0:c r="D8106" t="inlineStr" s="6">
        <ns0:is>
          <ns0:t xml:space="preserve">4</ns0:t>
        </ns0:is>
      </ns0:c>
      <ns0:c r="E8106" t="inlineStr" s="6">
        <ns0:is>
          <ns0:t xml:space="preserve">5</ns0:t>
        </ns0:is>
      </ns0:c>
      <ns0:c r="F8106" t="inlineStr" s="6">
        <ns0:is>
          <ns0:t xml:space="preserve">Aspen, CO 81612</ns0:t>
        </ns0:is>
      </ns0:c>
      <ns0:c r="G8106" t="inlineStr" s="6">
        <ns0:is>
          <ns0:t xml:space="preserve">Visually transcribed — scan-limited</ns0:t>
        </ns0:is>
      </ns0:c>
    </ns0:row>
    <ns0:row r="8107">
      <ns0:c r="A8107" t="inlineStr" s="6">
        <ns0:is>
          <ns0:t xml:space="preserve">E1209</ns0:t>
        </ns0:is>
      </ns0:c>
      <ns0:c r="B8107" t="inlineStr" s="6">
        <ns0:is>
          <ns0:t xml:space="preserve">Bandar Prince</ns0:t>
        </ns0:is>
      </ns0:c>
      <ns0:c r="C8107" t="inlineStr" s="6">
        <ns0:is>
          <ns0:t xml:space="preserve">69</ns0:t>
        </ns0:is>
      </ns0:c>
      <ns0:c r="D8107" t="inlineStr" s="6">
        <ns0:is>
          <ns0:t xml:space="preserve">4</ns0:t>
        </ns0:is>
      </ns0:c>
      <ns0:c r="E8107" t="inlineStr" s="6">
        <ns0:is>
          <ns0:t xml:space="preserve">6</ns0:t>
        </ns0:is>
      </ns0:c>
      <ns0:c r="F8107" t="inlineStr" s="6">
        <ns0:is>
          <ns0:t xml:space="preserve">303-920-3776</ns0:t>
        </ns0:is>
      </ns0:c>
      <ns0:c r="G8107" t="inlineStr" s="6">
        <ns0:is>
          <ns0:t xml:space="preserve">Visually transcribed — scan-limited</ns0:t>
        </ns0:is>
      </ns0:c>
    </ns0:row>
    <ns0:row r="8108">
      <ns0:c r="A8108" t="inlineStr" s="6">
        <ns0:is>
          <ns0:t xml:space="preserve">E1210</ns0:t>
        </ns0:is>
      </ns0:c>
      <ns0:c r="B8108" t="inlineStr" s="6">
        <ns0:is>
          <ns0:t xml:space="preserve">Bannenberg, Jon</ns0:t>
        </ns0:is>
      </ns0:c>
      <ns0:c r="C8108" t="inlineStr" s="6">
        <ns0:is>
          <ns0:t xml:space="preserve">69</ns0:t>
        </ns0:is>
      </ns0:c>
      <ns0:c r="D8108" t="inlineStr" s="6">
        <ns0:is>
          <ns0:t xml:space="preserve">4</ns0:t>
        </ns0:is>
      </ns0:c>
      <ns0:c r="E8108" t="inlineStr" s="6">
        <ns0:is>
          <ns0:t xml:space="preserve">1</ns0:t>
        </ns0:is>
      </ns0:c>
      <ns0:c r="F8108" t="inlineStr" s="6">
        <ns0:is>
          <ns0:t xml:space="preserve">Bannenberg, Jon</ns0:t>
        </ns0:is>
      </ns0:c>
      <ns0:c r="G8108" t="inlineStr" s="6">
        <ns0:is>
          <ns0:t xml:space="preserve">Visually transcribed — scan-limited</ns0:t>
        </ns0:is>
      </ns0:c>
    </ns0:row>
    <ns0:row r="8109">
      <ns0:c r="A8109" t="inlineStr" s="6">
        <ns0:is>
          <ns0:t xml:space="preserve">E1210</ns0:t>
        </ns0:is>
      </ns0:c>
      <ns0:c r="B8109" t="inlineStr" s="6">
        <ns0:is>
          <ns0:t xml:space="preserve">Bannenberg, Jon</ns0:t>
        </ns0:is>
      </ns0:c>
      <ns0:c r="C8109" t="inlineStr" s="6">
        <ns0:is>
          <ns0:t xml:space="preserve">69</ns0:t>
        </ns0:is>
      </ns0:c>
      <ns0:c r="D8109" t="inlineStr" s="6">
        <ns0:is>
          <ns0:t xml:space="preserve">4</ns0:t>
        </ns0:is>
      </ns0:c>
      <ns0:c r="E8109" t="inlineStr" s="6">
        <ns0:is>
          <ns0:t xml:space="preserve">2</ns0:t>
        </ns0:is>
      </ns0:c>
      <ns0:c r="F8109" t="inlineStr" s="6">
        <ns0:is>
          <ns0:t xml:space="preserve">Jon Bannenberg Limited</ns0:t>
        </ns0:is>
      </ns0:c>
      <ns0:c r="G8109" t="inlineStr" s="6">
        <ns0:is>
          <ns0:t xml:space="preserve">Visually transcribed — scan-limited</ns0:t>
        </ns0:is>
      </ns0:c>
    </ns0:row>
    <ns0:row r="8110">
      <ns0:c r="A8110" t="inlineStr" s="6">
        <ns0:is>
          <ns0:t xml:space="preserve">E1210</ns0:t>
        </ns0:is>
      </ns0:c>
      <ns0:c r="B8110" t="inlineStr" s="6">
        <ns0:is>
          <ns0:t xml:space="preserve">Bannenberg, Jon</ns0:t>
        </ns0:is>
      </ns0:c>
      <ns0:c r="C8110" t="inlineStr" s="6">
        <ns0:is>
          <ns0:t xml:space="preserve">69</ns0:t>
        </ns0:is>
      </ns0:c>
      <ns0:c r="D8110" t="inlineStr" s="6">
        <ns0:is>
          <ns0:t xml:space="preserve">4</ns0:t>
        </ns0:is>
      </ns0:c>
      <ns0:c r="E8110" t="inlineStr" s="6">
        <ns0:is>
          <ns0:t xml:space="preserve">3</ns0:t>
        </ns0:is>
      </ns0:c>
      <ns0:c r="F8110" t="inlineStr" s="6">
        <ns0:is>
          <ns0:t xml:space="preserve">6 Burnsall Street</ns0:t>
        </ns0:is>
      </ns0:c>
      <ns0:c r="G8110" t="inlineStr" s="6">
        <ns0:is>
          <ns0:t xml:space="preserve">Visually transcribed — scan-limited</ns0:t>
        </ns0:is>
      </ns0:c>
    </ns0:row>
    <ns0:row r="8111">
      <ns0:c r="A8111" t="inlineStr" s="6">
        <ns0:is>
          <ns0:t xml:space="preserve">E1210</ns0:t>
        </ns0:is>
      </ns0:c>
      <ns0:c r="B8111" t="inlineStr" s="6">
        <ns0:is>
          <ns0:t xml:space="preserve">Bannenberg, Jon</ns0:t>
        </ns0:is>
      </ns0:c>
      <ns0:c r="C8111" t="inlineStr" s="6">
        <ns0:is>
          <ns0:t xml:space="preserve">69</ns0:t>
        </ns0:is>
      </ns0:c>
      <ns0:c r="D8111" t="inlineStr" s="6">
        <ns0:is>
          <ns0:t xml:space="preserve">4</ns0:t>
        </ns0:is>
      </ns0:c>
      <ns0:c r="E8111" t="inlineStr" s="6">
        <ns0:is>
          <ns0:t xml:space="preserve">4</ns0:t>
        </ns0:is>
      </ns0:c>
      <ns0:c r="F8111" t="inlineStr" s="6">
        <ns0:is>
          <ns0:t xml:space="preserve">London, England SW33ST</ns0:t>
        </ns0:is>
      </ns0:c>
      <ns0:c r="G8111" t="inlineStr" s="6">
        <ns0:is>
          <ns0:t xml:space="preserve">Visually transcribed — scan-limited</ns0:t>
        </ns0:is>
      </ns0:c>
    </ns0:row>
    <ns0:row r="8112">
      <ns0:c r="A8112" t="inlineStr" s="6">
        <ns0:is>
          <ns0:t xml:space="preserve">E1210</ns0:t>
        </ns0:is>
      </ns0:c>
      <ns0:c r="B8112" t="inlineStr" s="6">
        <ns0:is>
          <ns0:t xml:space="preserve">Bannenberg, Jon</ns0:t>
        </ns0:is>
      </ns0:c>
      <ns0:c r="C8112" t="inlineStr" s="6">
        <ns0:is>
          <ns0:t xml:space="preserve">69</ns0:t>
        </ns0:is>
      </ns0:c>
      <ns0:c r="D8112" t="inlineStr" s="6">
        <ns0:is>
          <ns0:t xml:space="preserve">4</ns0:t>
        </ns0:is>
      </ns0:c>
      <ns0:c r="E8112" t="inlineStr" s="6">
        <ns0:is>
          <ns0:t xml:space="preserve">5</ns0:t>
        </ns0:is>
      </ns0:c>
      <ns0:c r="F8112" t="inlineStr" s="6">
        <ns0:is>
          <ns0:t xml:space="preserve">4420-7352 4851</ns0:t>
        </ns0:is>
      </ns0:c>
      <ns0:c r="G8112" t="inlineStr" s="6">
        <ns0:is>
          <ns0:t xml:space="preserve">Visually transcribed — scan-limited</ns0:t>
        </ns0:is>
      </ns0:c>
    </ns0:row>
    <ns0:row r="8113">
      <ns0:c r="A8113" t="inlineStr" s="6">
        <ns0:is>
          <ns0:t xml:space="preserve">E1210</ns0:t>
        </ns0:is>
      </ns0:c>
      <ns0:c r="B8113" t="inlineStr" s="6">
        <ns0:is>
          <ns0:t xml:space="preserve">Bannenberg, Jon</ns0:t>
        </ns0:is>
      </ns0:c>
      <ns0:c r="C8113" t="inlineStr" s="6">
        <ns0:is>
          <ns0:t xml:space="preserve">69</ns0:t>
        </ns0:is>
      </ns0:c>
      <ns0:c r="D8113" t="inlineStr" s="6">
        <ns0:is>
          <ns0:t xml:space="preserve">4</ns0:t>
        </ns0:is>
      </ns0:c>
      <ns0:c r="E8113" t="inlineStr" s="6">
        <ns0:is>
          <ns0:t xml:space="preserve">6</ns0:t>
        </ns0:is>
      </ns0:c>
      <ns0:c r="F8113" t="inlineStr" s="6">
        <ns0:is>
          <ns0:t xml:space="preserve">4420-7352 8444</ns0:t>
        </ns0:is>
      </ns0:c>
      <ns0:c r="G8113" t="inlineStr" s="6">
        <ns0:is>
          <ns0:t xml:space="preserve">Visually transcribed — scan-limited</ns0:t>
        </ns0:is>
      </ns0:c>
    </ns0:row>
    <ns0:row r="8114">
      <ns0:c r="A8114" t="inlineStr" s="6">
        <ns0:is>
          <ns0:t xml:space="preserve">E1211</ns0:t>
        </ns0:is>
      </ns0:c>
      <ns0:c r="B8114" t="inlineStr" s="6">
        <ns0:is>
          <ns0:t xml:space="preserve">Barak, Ehud</ns0:t>
        </ns0:is>
      </ns0:c>
      <ns0:c r="C8114" t="inlineStr" s="6">
        <ns0:is>
          <ns0:t xml:space="preserve">69</ns0:t>
        </ns0:is>
      </ns0:c>
      <ns0:c r="D8114" t="inlineStr" s="6">
        <ns0:is>
          <ns0:t xml:space="preserve">4</ns0:t>
        </ns0:is>
      </ns0:c>
      <ns0:c r="E8114" t="inlineStr" s="6">
        <ns0:is>
          <ns0:t xml:space="preserve">1</ns0:t>
        </ns0:is>
      </ns0:c>
      <ns0:c r="F8114" t="inlineStr" s="6">
        <ns0:is>
          <ns0:t xml:space="preserve">Barak, Ehud</ns0:t>
        </ns0:is>
      </ns0:c>
      <ns0:c r="G8114" t="inlineStr" s="6">
        <ns0:is>
          <ns0:t xml:space="preserve">Visually transcribed — scan-limited</ns0:t>
        </ns0:is>
      </ns0:c>
    </ns0:row>
    <ns0:row r="8115">
      <ns0:c r="A8115" t="inlineStr" s="6">
        <ns0:is>
          <ns0:t xml:space="preserve">E1211</ns0:t>
        </ns0:is>
      </ns0:c>
      <ns0:c r="B8115" t="inlineStr" s="6">
        <ns0:is>
          <ns0:t xml:space="preserve">Barak, Ehud</ns0:t>
        </ns0:is>
      </ns0:c>
      <ns0:c r="C8115" t="inlineStr" s="6">
        <ns0:is>
          <ns0:t xml:space="preserve">69</ns0:t>
        </ns0:is>
      </ns0:c>
      <ns0:c r="D8115" t="inlineStr" s="6">
        <ns0:is>
          <ns0:t xml:space="preserve">4</ns0:t>
        </ns0:is>
      </ns0:c>
      <ns0:c r="E8115" t="inlineStr" s="6">
        <ns0:is>
          <ns0:t xml:space="preserve">2</ns0:t>
        </ns0:is>
      </ns0:c>
      <ns0:c r="F8115" t="inlineStr" s="6">
        <ns0:is>
          <ns0:t xml:space="preserve">Chairman</ns0:t>
        </ns0:is>
      </ns0:c>
      <ns0:c r="G8115" t="inlineStr" s="6">
        <ns0:is>
          <ns0:t xml:space="preserve">Visually transcribed — scan-limited</ns0:t>
        </ns0:is>
      </ns0:c>
    </ns0:row>
    <ns0:row r="8116">
      <ns0:c r="A8116" t="inlineStr" s="6">
        <ns0:is>
          <ns0:t xml:space="preserve">E1211</ns0:t>
        </ns0:is>
      </ns0:c>
      <ns0:c r="B8116" t="inlineStr" s="6">
        <ns0:is>
          <ns0:t xml:space="preserve">Barak, Ehud</ns0:t>
        </ns0:is>
      </ns0:c>
      <ns0:c r="C8116" t="inlineStr" s="6">
        <ns0:is>
          <ns0:t xml:space="preserve">69</ns0:t>
        </ns0:is>
      </ns0:c>
      <ns0:c r="D8116" t="inlineStr" s="6">
        <ns0:is>
          <ns0:t xml:space="preserve">4</ns0:t>
        </ns0:is>
      </ns0:c>
      <ns0:c r="E8116" t="inlineStr" s="6">
        <ns0:is>
          <ns0:t xml:space="preserve">3</ns0:t>
        </ns0:is>
      </ns0:c>
      <ns0:c r="F8116" t="inlineStr" s="6">
        <ns0:is>
          <ns0:t xml:space="preserve">Barak &amp; Associates, L.L.C.</ns0:t>
        </ns0:is>
      </ns0:c>
      <ns0:c r="G8116" t="inlineStr" s="6">
        <ns0:is>
          <ns0:t xml:space="preserve">Visually transcribed — scan-limited</ns0:t>
        </ns0:is>
      </ns0:c>
    </ns0:row>
    <ns0:row r="8117">
      <ns0:c r="A8117" t="inlineStr" s="6">
        <ns0:is>
          <ns0:t xml:space="preserve">E1211</ns0:t>
        </ns0:is>
      </ns0:c>
      <ns0:c r="B8117" t="inlineStr" s="6">
        <ns0:is>
          <ns0:t xml:space="preserve">Barak, Ehud</ns0:t>
        </ns0:is>
      </ns0:c>
      <ns0:c r="C8117" t="inlineStr" s="6">
        <ns0:is>
          <ns0:t xml:space="preserve">69</ns0:t>
        </ns0:is>
      </ns0:c>
      <ns0:c r="D8117" t="inlineStr" s="6">
        <ns0:is>
          <ns0:t xml:space="preserve">4</ns0:t>
        </ns0:is>
      </ns0:c>
      <ns0:c r="E8117" t="inlineStr" s="6">
        <ns0:is>
          <ns0:t xml:space="preserve">4</ns0:t>
        </ns0:is>
      </ns0:c>
      <ns0:c r="F8117" t="inlineStr" s="6">
        <ns0:is>
          <ns0:t xml:space="preserve">917 841 7851</ns0:t>
        </ns0:is>
      </ns0:c>
      <ns0:c r="G8117" t="inlineStr" s="6">
        <ns0:is>
          <ns0:t xml:space="preserve">Visually transcribed — scan-limited</ns0:t>
        </ns0:is>
      </ns0:c>
    </ns0:row>
    <ns0:row r="8118">
      <ns0:c r="A8118" t="inlineStr" s="6">
        <ns0:is>
          <ns0:t xml:space="preserve">E1211</ns0:t>
        </ns0:is>
      </ns0:c>
      <ns0:c r="B8118" t="inlineStr" s="6">
        <ns0:is>
          <ns0:t xml:space="preserve">Barak, Ehud</ns0:t>
        </ns0:is>
      </ns0:c>
      <ns0:c r="C8118" t="inlineStr" s="6">
        <ns0:is>
          <ns0:t xml:space="preserve">69</ns0:t>
        </ns0:is>
      </ns0:c>
      <ns0:c r="D8118" t="inlineStr" s="6">
        <ns0:is>
          <ns0:t xml:space="preserve">4</ns0:t>
        </ns0:is>
      </ns0:c>
      <ns0:c r="E8118" t="inlineStr" s="6">
        <ns0:is>
          <ns0:t xml:space="preserve">5</ns0:t>
        </ns0:is>
      </ns0:c>
      <ns0:c r="F8118" t="inlineStr" s="6">
        <ns0:is>
          <ns0:t xml:space="preserve">212 202 4032(f)</ns0:t>
        </ns0:is>
      </ns0:c>
      <ns0:c r="G8118" t="inlineStr" s="6">
        <ns0:is>
          <ns0:t xml:space="preserve">Visually transcribed — scan-limited</ns0:t>
        </ns0:is>
      </ns0:c>
    </ns0:row>
    <ns0:row r="8119">
      <ns0:c r="A8119" t="inlineStr" s="6">
        <ns0:is>
          <ns0:t xml:space="preserve">E1211</ns0:t>
        </ns0:is>
      </ns0:c>
      <ns0:c r="B8119" t="inlineStr" s="6">
        <ns0:is>
          <ns0:t xml:space="preserve">Barak, Ehud</ns0:t>
        </ns0:is>
      </ns0:c>
      <ns0:c r="C8119" t="inlineStr" s="6">
        <ns0:is>
          <ns0:t xml:space="preserve">69</ns0:t>
        </ns0:is>
      </ns0:c>
      <ns0:c r="D8119" t="inlineStr" s="6">
        <ns0:is>
          <ns0:t xml:space="preserve">4</ns0:t>
        </ns0:is>
      </ns0:c>
      <ns0:c r="E8119" t="inlineStr" s="6">
        <ns0:is>
          <ns0:t xml:space="preserve">6</ns0:t>
        </ns0:is>
      </ns0:c>
      <ns0:c r="F8119" t="inlineStr" s="6">
        <ns0:is>
          <ns0:t xml:space="preserve">Email: ehud@barak-associ-</ns0:t>
        </ns0:is>
      </ns0:c>
      <ns0:c r="G8119" t="inlineStr" s="6">
        <ns0:is>
          <ns0:t xml:space="preserve">Visually transcribed — scan-limited</ns0:t>
        </ns0:is>
      </ns0:c>
    </ns0:row>
    <ns0:row r="8120">
      <ns0:c r="A8120" t="inlineStr" s="6">
        <ns0:is>
          <ns0:t xml:space="preserve">E1211</ns0:t>
        </ns0:is>
      </ns0:c>
      <ns0:c r="B8120" t="inlineStr" s="6">
        <ns0:is>
          <ns0:t xml:space="preserve">Barak, Ehud</ns0:t>
        </ns0:is>
      </ns0:c>
      <ns0:c r="C8120" t="inlineStr" s="6">
        <ns0:is>
          <ns0:t xml:space="preserve">69</ns0:t>
        </ns0:is>
      </ns0:c>
      <ns0:c r="D8120" t="inlineStr" s="6">
        <ns0:is>
          <ns0:t xml:space="preserve">4</ns0:t>
        </ns0:is>
      </ns0:c>
      <ns0:c r="E8120" t="inlineStr" s="6">
        <ns0:is>
          <ns0:t xml:space="preserve">7</ns0:t>
        </ns0:is>
      </ns0:c>
      <ns0:c r="F8120" t="inlineStr" s="6">
        <ns0:is>
          <ns0:t xml:space="preserve">ates.com</ns0:t>
        </ns0:is>
      </ns0:c>
      <ns0:c r="G8120" t="inlineStr" s="6">
        <ns0:is>
          <ns0:t xml:space="preserve">Visually transcribed — scan-limited</ns0:t>
        </ns0:is>
      </ns0:c>
    </ns0:row>
    <ns0:row r="8121">
      <ns0:c r="A8121" t="inlineStr" s="6">
        <ns0:is>
          <ns0:t xml:space="preserve">E1211</ns0:t>
        </ns0:is>
      </ns0:c>
      <ns0:c r="B8121" t="inlineStr" s="6">
        <ns0:is>
          <ns0:t xml:space="preserve">Barak, Ehud</ns0:t>
        </ns0:is>
      </ns0:c>
      <ns0:c r="C8121" t="inlineStr" s="6">
        <ns0:is>
          <ns0:t xml:space="preserve">69</ns0:t>
        </ns0:is>
      </ns0:c>
      <ns0:c r="D8121" t="inlineStr" s="6">
        <ns0:is>
          <ns0:t xml:space="preserve">4</ns0:t>
        </ns0:is>
      </ns0:c>
      <ns0:c r="E8121" t="inlineStr" s="6">
        <ns0:is>
          <ns0:t xml:space="preserve">8</ns0:t>
        </ns0:is>
      </ns0:c>
      <ns0:c r="F8121" t="inlineStr" s="6">
        <ns0:is>
          <ns0:t xml:space="preserve">01197236869991 office in Israel</ns0:t>
        </ns0:is>
      </ns0:c>
      <ns0:c r="G8121" t="inlineStr" s="6">
        <ns0:is>
          <ns0:t xml:space="preserve">Visually transcribed — scan-limited</ns0:t>
        </ns0:is>
      </ns0:c>
    </ns0:row>
    <ns0:row r="8122">
      <ns0:c r="A8122" t="inlineStr" s="6">
        <ns0:is>
          <ns0:t xml:space="preserve">E1211</ns0:t>
        </ns0:is>
      </ns0:c>
      <ns0:c r="B8122" t="inlineStr" s="6">
        <ns0:is>
          <ns0:t xml:space="preserve">Barak, Ehud</ns0:t>
        </ns0:is>
      </ns0:c>
      <ns0:c r="C8122" t="inlineStr" s="6">
        <ns0:is>
          <ns0:t xml:space="preserve">69</ns0:t>
        </ns0:is>
      </ns0:c>
      <ns0:c r="D8122" t="inlineStr" s="6">
        <ns0:is>
          <ns0:t xml:space="preserve">4</ns0:t>
        </ns0:is>
      </ns0:c>
      <ns0:c r="E8122" t="inlineStr" s="6">
        <ns0:is>
          <ns0:t xml:space="preserve">9</ns0:t>
        </ns0:is>
      </ns0:c>
      <ns0:c r="F8122" t="inlineStr" s="6">
        <ns0:is>
          <ns0:t xml:space="preserve">484 919 5582 Barak's personal</ns0:t>
        </ns0:is>
      </ns0:c>
      <ns0:c r="G8122" t="inlineStr" s="6">
        <ns0:is>
          <ns0:t xml:space="preserve">Visually transcribed — scan-limited</ns0:t>
        </ns0:is>
      </ns0:c>
    </ns0:row>
    <ns0:row r="8123">
      <ns0:c r="A8123" t="inlineStr" s="6">
        <ns0:is>
          <ns0:t xml:space="preserve">E1211</ns0:t>
        </ns0:is>
      </ns0:c>
      <ns0:c r="B8123" t="inlineStr" s="6">
        <ns0:is>
          <ns0:t xml:space="preserve">Barak, Ehud</ns0:t>
        </ns0:is>
      </ns0:c>
      <ns0:c r="C8123" t="inlineStr" s="6">
        <ns0:is>
          <ns0:t xml:space="preserve">69</ns0:t>
        </ns0:is>
      </ns0:c>
      <ns0:c r="D8123" t="inlineStr" s="6">
        <ns0:is>
          <ns0:t xml:space="preserve">4</ns0:t>
        </ns0:is>
      </ns0:c>
      <ns0:c r="E8123" t="inlineStr" s="6">
        <ns0:is>
          <ns0:t xml:space="preserve">10</ns0:t>
        </ns0:is>
      </ns0:c>
      <ns0:c r="F8123" t="inlineStr" s="6">
        <ns0:is>
          <ns0:t xml:space="preserve">cell in US</ns0:t>
        </ns0:is>
      </ns0:c>
      <ns0:c r="G8123" t="inlineStr" s="6">
        <ns0:is>
          <ns0:t xml:space="preserve">Visually transcribed — scan-limited</ns0:t>
        </ns0:is>
      </ns0:c>
    </ns0:row>
    <ns0:row r="8124">
      <ns0:c r="A8124" t="inlineStr" s="6">
        <ns0:is>
          <ns0:t xml:space="preserve">E1211</ns0:t>
        </ns0:is>
      </ns0:c>
      <ns0:c r="B8124" t="inlineStr" s="6">
        <ns0:is>
          <ns0:t xml:space="preserve">Barak, Ehud</ns0:t>
        </ns0:is>
      </ns0:c>
      <ns0:c r="C8124" t="inlineStr" s="6">
        <ns0:is>
          <ns0:t xml:space="preserve">69</ns0:t>
        </ns0:is>
      </ns0:c>
      <ns0:c r="D8124" t="inlineStr" s="6">
        <ns0:is>
          <ns0:t xml:space="preserve">4</ns0:t>
        </ns0:is>
      </ns0:c>
      <ns0:c r="E8124" t="inlineStr" s="6">
        <ns0:is>
          <ns0:t xml:space="preserve">11</ns0:t>
        </ns0:is>
      </ns0:c>
      <ns0:c r="F8124" t="inlineStr" s="6">
        <ns0:is>
          <ns0:t xml:space="preserve">011 972 5570 2222 Barak's cell</ns0:t>
        </ns0:is>
      </ns0:c>
      <ns0:c r="G8124" t="inlineStr" s="6">
        <ns0:is>
          <ns0:t xml:space="preserve">Visually transcribed — scan-limited</ns0:t>
        </ns0:is>
      </ns0:c>
    </ns0:row>
    <ns0:row r="8125">
      <ns0:c r="A8125" t="inlineStr" s="6">
        <ns0:is>
          <ns0:t xml:space="preserve">E1211</ns0:t>
        </ns0:is>
      </ns0:c>
      <ns0:c r="B8125" t="inlineStr" s="6">
        <ns0:is>
          <ns0:t xml:space="preserve">Barak, Ehud</ns0:t>
        </ns0:is>
      </ns0:c>
      <ns0:c r="C8125" t="inlineStr" s="6">
        <ns0:is>
          <ns0:t xml:space="preserve">69</ns0:t>
        </ns0:is>
      </ns0:c>
      <ns0:c r="D8125" t="inlineStr" s="6">
        <ns0:is>
          <ns0:t xml:space="preserve">4</ns0:t>
        </ns0:is>
      </ns0:c>
      <ns0:c r="E8125" t="inlineStr" s="6">
        <ns0:is>
          <ns0:t xml:space="preserve">12</ns0:t>
        </ns0:is>
      </ns0:c>
      <ns0:c r="F8125" t="inlineStr" s="6">
        <ns0:is>
          <ns0:t xml:space="preserve">01197256205375 Shimrit (assis-</ns0:t>
        </ns0:is>
      </ns0:c>
      <ns0:c r="G8125" t="inlineStr" s="6">
        <ns0:is>
          <ns0:t xml:space="preserve">Visually transcribed — scan-limited</ns0:t>
        </ns0:is>
      </ns0:c>
    </ns0:row>
    <ns0:row r="8126">
      <ns0:c r="A8126" t="inlineStr" s="6">
        <ns0:is>
          <ns0:t xml:space="preserve">E1211</ns0:t>
        </ns0:is>
      </ns0:c>
      <ns0:c r="B8126" t="inlineStr" s="6">
        <ns0:is>
          <ns0:t xml:space="preserve">Barak, Ehud</ns0:t>
        </ns0:is>
      </ns0:c>
      <ns0:c r="C8126" t="inlineStr" s="6">
        <ns0:is>
          <ns0:t xml:space="preserve">69</ns0:t>
        </ns0:is>
      </ns0:c>
      <ns0:c r="D8126" t="inlineStr" s="6">
        <ns0:is>
          <ns0:t xml:space="preserve">4</ns0:t>
        </ns0:is>
      </ns0:c>
      <ns0:c r="E8126" t="inlineStr" s="6">
        <ns0:is>
          <ns0:t xml:space="preserve">13</ns0:t>
        </ns0:is>
      </ns0:c>
      <ns0:c r="F8126" t="inlineStr" s="6">
        <ns0:is>
          <ns0:t xml:space="preserve">tants cell)</ns0:t>
        </ns0:is>
      </ns0:c>
      <ns0:c r="G8126" t="inlineStr" s="6">
        <ns0:is>
          <ns0:t xml:space="preserve">Visually transcribed — scan-limited</ns0:t>
        </ns0:is>
      </ns0:c>
    </ns0:row>
    <ns0:row r="8127">
      <ns0:c r="A8127" t="inlineStr" s="6">
        <ns0:is>
          <ns0:t xml:space="preserve">E1211</ns0:t>
        </ns0:is>
      </ns0:c>
      <ns0:c r="B8127" t="inlineStr" s="6">
        <ns0:is>
          <ns0:t xml:space="preserve">Barak, Ehud</ns0:t>
        </ns0:is>
      </ns0:c>
      <ns0:c r="C8127" t="inlineStr" s="6">
        <ns0:is>
          <ns0:t xml:space="preserve">69</ns0:t>
        </ns0:is>
      </ns0:c>
      <ns0:c r="D8127" t="inlineStr" s="6">
        <ns0:is>
          <ns0:t xml:space="preserve">4</ns0:t>
        </ns0:is>
      </ns0:c>
      <ns0:c r="E8127" t="inlineStr" s="6">
        <ns0:is>
          <ns0:t xml:space="preserve">14</ns0:t>
        </ns0:is>
      </ns0:c>
      <ns0:c r="F8127" t="inlineStr" s="6">
        <ns0:is>
          <ns0:t xml:space="preserve">01197236869995 Fax number in</ns0:t>
        </ns0:is>
      </ns0:c>
      <ns0:c r="G8127" t="inlineStr" s="6">
        <ns0:is>
          <ns0:t xml:space="preserve">Visually transcribed — scan-limited</ns0:t>
        </ns0:is>
      </ns0:c>
    </ns0:row>
    <ns0:row r="8128">
      <ns0:c r="A8128" t="inlineStr" s="6">
        <ns0:is>
          <ns0:t xml:space="preserve">E1211</ns0:t>
        </ns0:is>
      </ns0:c>
      <ns0:c r="B8128" t="inlineStr" s="6">
        <ns0:is>
          <ns0:t xml:space="preserve">Barak, Ehud</ns0:t>
        </ns0:is>
      </ns0:c>
      <ns0:c r="C8128" t="inlineStr" s="6">
        <ns0:is>
          <ns0:t xml:space="preserve">69</ns0:t>
        </ns0:is>
      </ns0:c>
      <ns0:c r="D8128" t="inlineStr" s="6">
        <ns0:is>
          <ns0:t xml:space="preserve">4</ns0:t>
        </ns0:is>
      </ns0:c>
      <ns0:c r="E8128" t="inlineStr" s="6">
        <ns0:is>
          <ns0:t xml:space="preserve">15</ns0:t>
        </ns0:is>
      </ns0:c>
      <ns0:c r="F8128" t="inlineStr" s="6">
        <ns0:is>
          <ns0:t xml:space="preserve">Israel</ns0:t>
        </ns0:is>
      </ns0:c>
      <ns0:c r="G8128" t="inlineStr" s="6">
        <ns0:is>
          <ns0:t xml:space="preserve">Visually transcribed — scan-limited</ns0:t>
        </ns0:is>
      </ns0:c>
    </ns0:row>
    <ns0:row r="8129">
      <ns0:c r="A8129" t="inlineStr" s="6">
        <ns0:is>
          <ns0:t xml:space="preserve">E1212</ns0:t>
        </ns0:is>
      </ns0:c>
      <ns0:c r="B8129" t="inlineStr" s="6">
        <ns0:is>
          <ns0:t xml:space="preserve">Barrack, Tom</ns0:t>
        </ns0:is>
      </ns0:c>
      <ns0:c r="C8129" t="inlineStr" s="6">
        <ns0:is>
          <ns0:t xml:space="preserve">69</ns0:t>
        </ns0:is>
      </ns0:c>
      <ns0:c r="D8129" t="inlineStr" s="6">
        <ns0:is>
          <ns0:t xml:space="preserve">4</ns0:t>
        </ns0:is>
      </ns0:c>
      <ns0:c r="E8129" t="inlineStr" s="6">
        <ns0:is>
          <ns0:t xml:space="preserve">1</ns0:t>
        </ns0:is>
      </ns0:c>
      <ns0:c r="F8129" t="inlineStr" s="6">
        <ns0:is>
          <ns0:t xml:space="preserve">Barrack, Tom</ns0:t>
        </ns0:is>
      </ns0:c>
      <ns0:c r="G8129" t="inlineStr" s="6">
        <ns0:is>
          <ns0:t xml:space="preserve">Visually transcribed — scan-limited</ns0:t>
        </ns0:is>
      </ns0:c>
    </ns0:row>
    <ns0:row r="8130">
      <ns0:c r="A8130" t="inlineStr" s="6">
        <ns0:is>
          <ns0:t xml:space="preserve">E1212</ns0:t>
        </ns0:is>
      </ns0:c>
      <ns0:c r="B8130" t="inlineStr" s="6">
        <ns0:is>
          <ns0:t xml:space="preserve">Barrack, Tom</ns0:t>
        </ns0:is>
      </ns0:c>
      <ns0:c r="C8130" t="inlineStr" s="6">
        <ns0:is>
          <ns0:t xml:space="preserve">69</ns0:t>
        </ns0:is>
      </ns0:c>
      <ns0:c r="D8130" t="inlineStr" s="6">
        <ns0:is>
          <ns0:t xml:space="preserve">4</ns0:t>
        </ns0:is>
      </ns0:c>
      <ns0:c r="E8130" t="inlineStr" s="6">
        <ns0:is>
          <ns0:t xml:space="preserve">2</ns0:t>
        </ns0:is>
      </ns0:c>
      <ns0:c r="F8130" t="inlineStr" s="6">
        <ns0:is>
          <ns0:t xml:space="preserve">Colony Capital Inc.</ns0:t>
        </ns0:is>
      </ns0:c>
      <ns0:c r="G8130" t="inlineStr" s="6">
        <ns0:is>
          <ns0:t xml:space="preserve">Visually transcribed — scan-limited</ns0:t>
        </ns0:is>
      </ns0:c>
    </ns0:row>
    <ns0:row r="8131">
      <ns0:c r="A8131" t="inlineStr" s="6">
        <ns0:is>
          <ns0:t xml:space="preserve">E1212</ns0:t>
        </ns0:is>
      </ns0:c>
      <ns0:c r="B8131" t="inlineStr" s="6">
        <ns0:is>
          <ns0:t xml:space="preserve">Barrack, Tom</ns0:t>
        </ns0:is>
      </ns0:c>
      <ns0:c r="C8131" t="inlineStr" s="6">
        <ns0:is>
          <ns0:t xml:space="preserve">69</ns0:t>
        </ns0:is>
      </ns0:c>
      <ns0:c r="D8131" t="inlineStr" s="6">
        <ns0:is>
          <ns0:t xml:space="preserve">4</ns0:t>
        </ns0:is>
      </ns0:c>
      <ns0:c r="E8131" t="inlineStr" s="6">
        <ns0:is>
          <ns0:t xml:space="preserve">3</ns0:t>
        </ns0:is>
      </ns0:c>
      <ns0:c r="F8131" t="inlineStr" s="6">
        <ns0:is>
          <ns0:t xml:space="preserve">1999 Avenue of the Stars</ns0:t>
        </ns0:is>
      </ns0:c>
      <ns0:c r="G8131" t="inlineStr" s="6">
        <ns0:is>
          <ns0:t xml:space="preserve">Visually transcribed — scan-limited</ns0:t>
        </ns0:is>
      </ns0:c>
    </ns0:row>
    <ns0:row r="8132">
      <ns0:c r="A8132" t="inlineStr" s="6">
        <ns0:is>
          <ns0:t xml:space="preserve">E1212</ns0:t>
        </ns0:is>
      </ns0:c>
      <ns0:c r="B8132" t="inlineStr" s="6">
        <ns0:is>
          <ns0:t xml:space="preserve">Barrack, Tom</ns0:t>
        </ns0:is>
      </ns0:c>
      <ns0:c r="C8132" t="inlineStr" s="6">
        <ns0:is>
          <ns0:t xml:space="preserve">69</ns0:t>
        </ns0:is>
      </ns0:c>
      <ns0:c r="D8132" t="inlineStr" s="6">
        <ns0:is>
          <ns0:t xml:space="preserve">4</ns0:t>
        </ns0:is>
      </ns0:c>
      <ns0:c r="E8132" t="inlineStr" s="6">
        <ns0:is>
          <ns0:t xml:space="preserve">4</ns0:t>
        </ns0:is>
      </ns0:c>
      <ns0:c r="F8132" t="inlineStr" s="6">
        <ns0:is>
          <ns0:t xml:space="preserve">Suite 1200</ns0:t>
        </ns0:is>
      </ns0:c>
      <ns0:c r="G8132" t="inlineStr" s="6">
        <ns0:is>
          <ns0:t xml:space="preserve">Visually transcribed — scan-limited</ns0:t>
        </ns0:is>
      </ns0:c>
    </ns0:row>
    <ns0:row r="8133">
      <ns0:c r="A8133" t="inlineStr" s="6">
        <ns0:is>
          <ns0:t xml:space="preserve">E1212</ns0:t>
        </ns0:is>
      </ns0:c>
      <ns0:c r="B8133" t="inlineStr" s="6">
        <ns0:is>
          <ns0:t xml:space="preserve">Barrack, Tom</ns0:t>
        </ns0:is>
      </ns0:c>
      <ns0:c r="C8133" t="inlineStr" s="6">
        <ns0:is>
          <ns0:t xml:space="preserve">69</ns0:t>
        </ns0:is>
      </ns0:c>
      <ns0:c r="D8133" t="inlineStr" s="6">
        <ns0:is>
          <ns0:t xml:space="preserve">4</ns0:t>
        </ns0:is>
      </ns0:c>
      <ns0:c r="E8133" t="inlineStr" s="6">
        <ns0:is>
          <ns0:t xml:space="preserve">5</ns0:t>
        </ns0:is>
      </ns0:c>
      <ns0:c r="F8133" t="inlineStr" s="6">
        <ns0:is>
          <ns0:t xml:space="preserve">Los Angeles, CA 90067</ns0:t>
        </ns0:is>
      </ns0:c>
      <ns0:c r="G8133" t="inlineStr" s="6">
        <ns0:is>
          <ns0:t xml:space="preserve">Visually transcribed — scan-limited</ns0:t>
        </ns0:is>
      </ns0:c>
    </ns0:row>
    <ns0:row r="8134">
      <ns0:c r="A8134" t="inlineStr" s="6">
        <ns0:is>
          <ns0:t xml:space="preserve">E1212</ns0:t>
        </ns0:is>
      </ns0:c>
      <ns0:c r="B8134" t="inlineStr" s="6">
        <ns0:is>
          <ns0:t xml:space="preserve">Barrack, Tom</ns0:t>
        </ns0:is>
      </ns0:c>
      <ns0:c r="C8134" t="inlineStr" s="6">
        <ns0:is>
          <ns0:t xml:space="preserve">69</ns0:t>
        </ns0:is>
      </ns0:c>
      <ns0:c r="D8134" t="inlineStr" s="6">
        <ns0:is>
          <ns0:t xml:space="preserve">4</ns0:t>
        </ns0:is>
      </ns0:c>
      <ns0:c r="E8134" t="inlineStr" s="6">
        <ns0:is>
          <ns0:t xml:space="preserve">6</ns0:t>
        </ns0:is>
      </ns0:c>
      <ns0:c r="F8134" t="inlineStr" s="6">
        <ns0:is>
          <ns0:t xml:space="preserve">310 282 8820</ns0:t>
        </ns0:is>
      </ns0:c>
      <ns0:c r="G8134" t="inlineStr" s="6">
        <ns0:is>
          <ns0:t xml:space="preserve">Visually transcribed — scan-limited</ns0:t>
        </ns0:is>
      </ns0:c>
    </ns0:row>
    <ns0:row r="8135">
      <ns0:c r="A8135" t="inlineStr" s="6">
        <ns0:is>
          <ns0:t xml:space="preserve">E1212</ns0:t>
        </ns0:is>
      </ns0:c>
      <ns0:c r="B8135" t="inlineStr" s="6">
        <ns0:is>
          <ns0:t xml:space="preserve">Barrack, Tom</ns0:t>
        </ns0:is>
      </ns0:c>
      <ns0:c r="C8135" t="inlineStr" s="6">
        <ns0:is>
          <ns0:t xml:space="preserve">69</ns0:t>
        </ns0:is>
      </ns0:c>
      <ns0:c r="D8135" t="inlineStr" s="6">
        <ns0:is>
          <ns0:t xml:space="preserve">4</ns0:t>
        </ns0:is>
      </ns0:c>
      <ns0:c r="E8135" t="inlineStr" s="6">
        <ns0:is>
          <ns0:t xml:space="preserve">7</ns0:t>
        </ns0:is>
      </ns0:c>
      <ns0:c r="F8135" t="inlineStr" s="6">
        <ns0:is>
          <ns0:t xml:space="preserve">310 552 7240 direct</ns0:t>
        </ns0:is>
      </ns0:c>
      <ns0:c r="G8135" t="inlineStr" s="6">
        <ns0:is>
          <ns0:t xml:space="preserve">Visually transcribed — scan-limited</ns0:t>
        </ns0:is>
      </ns0:c>
    </ns0:row>
    <ns0:row r="8136">
      <ns0:c r="A8136" t="inlineStr" s="6">
        <ns0:is>
          <ns0:t xml:space="preserve">E1212</ns0:t>
        </ns0:is>
      </ns0:c>
      <ns0:c r="B8136" t="inlineStr" s="6">
        <ns0:is>
          <ns0:t xml:space="preserve">Barrack, Tom</ns0:t>
        </ns0:is>
      </ns0:c>
      <ns0:c r="C8136" t="inlineStr" s="6">
        <ns0:is>
          <ns0:t xml:space="preserve">69</ns0:t>
        </ns0:is>
      </ns0:c>
      <ns0:c r="D8136" t="inlineStr" s="6">
        <ns0:is>
          <ns0:t xml:space="preserve">4</ns0:t>
        </ns0:is>
      </ns0:c>
      <ns0:c r="E8136" t="inlineStr" s="6">
        <ns0:is>
          <ns0:t xml:space="preserve">8</ns0:t>
        </ns0:is>
      </ns0:c>
      <ns0:c r="F8136" t="inlineStr" s="6">
        <ns0:is>
          <ns0:t xml:space="preserve">Email: tjbarrack@colonyinc.com</ns0:t>
        </ns0:is>
      </ns0:c>
      <ns0:c r="G8136" t="inlineStr" s="6">
        <ns0:is>
          <ns0:t xml:space="preserve">Visually transcribed — scan-limited</ns0:t>
        </ns0:is>
      </ns0:c>
    </ns0:row>
    <ns0:row r="8137">
      <ns0:c r="A8137" t="inlineStr" s="6">
        <ns0:is>
          <ns0:t xml:space="preserve">E1212</ns0:t>
        </ns0:is>
      </ns0:c>
      <ns0:c r="B8137" t="inlineStr" s="6">
        <ns0:is>
          <ns0:t xml:space="preserve">Barrack, Tom</ns0:t>
        </ns0:is>
      </ns0:c>
      <ns0:c r="C8137" t="inlineStr" s="6">
        <ns0:is>
          <ns0:t xml:space="preserve">69</ns0:t>
        </ns0:is>
      </ns0:c>
      <ns0:c r="D8137" t="inlineStr" s="6">
        <ns0:is>
          <ns0:t xml:space="preserve">4</ns0:t>
        </ns0:is>
      </ns0:c>
      <ns0:c r="E8137" t="inlineStr" s="6">
        <ns0:is>
          <ns0:t xml:space="preserve">9</ns0:t>
        </ns0:is>
      </ns0:c>
      <ns0:c r="F8137" t="inlineStr" s="6">
        <ns0:is>
          <ns0:t xml:space="preserve">310 282 8813 main fax</ns0:t>
        </ns0:is>
      </ns0:c>
      <ns0:c r="G8137" t="inlineStr" s="6">
        <ns0:is>
          <ns0:t xml:space="preserve">Visually transcribed — scan-limited</ns0:t>
        </ns0:is>
      </ns0:c>
    </ns0:row>
    <ns0:row r="8138">
      <ns0:c r="A8138" t="inlineStr" s="6">
        <ns0:is>
          <ns0:t xml:space="preserve">E1212</ns0:t>
        </ns0:is>
      </ns0:c>
      <ns0:c r="B8138" t="inlineStr" s="6">
        <ns0:is>
          <ns0:t xml:space="preserve">Barrack, Tom</ns0:t>
        </ns0:is>
      </ns0:c>
      <ns0:c r="C8138" t="inlineStr" s="6">
        <ns0:is>
          <ns0:t xml:space="preserve">69</ns0:t>
        </ns0:is>
      </ns0:c>
      <ns0:c r="D8138" t="inlineStr" s="6">
        <ns0:is>
          <ns0:t xml:space="preserve">4</ns0:t>
        </ns0:is>
      </ns0:c>
      <ns0:c r="E8138" t="inlineStr" s="6">
        <ns0:is>
          <ns0:t xml:space="preserve">10</ns0:t>
        </ns0:is>
      </ns0:c>
      <ns0:c r="F8138" t="inlineStr" s="6">
        <ns0:is>
          <ns0:t xml:space="preserve">310 552 7215 assistant Jodie Pitts</ns0:t>
        </ns0:is>
      </ns0:c>
      <ns0:c r="G8138" t="inlineStr" s="6">
        <ns0:is>
          <ns0:t xml:space="preserve">Visually transcribed — scan-limited</ns0:t>
        </ns0:is>
      </ns0:c>
    </ns0:row>
    <ns0:row r="8139">
      <ns0:c r="A8139" t="inlineStr" s="6">
        <ns0:is>
          <ns0:t xml:space="preserve">E1212</ns0:t>
        </ns0:is>
      </ns0:c>
      <ns0:c r="B8139" t="inlineStr" s="6">
        <ns0:is>
          <ns0:t xml:space="preserve">Barrack, Tom</ns0:t>
        </ns0:is>
      </ns0:c>
      <ns0:c r="C8139" t="inlineStr" s="6">
        <ns0:is>
          <ns0:t xml:space="preserve">70</ns0:t>
        </ns0:is>
      </ns0:c>
      <ns0:c r="D8139" t="inlineStr" s="6">
        <ns0:is>
          <ns0:t xml:space="preserve">1</ns0:t>
        </ns0:is>
      </ns0:c>
      <ns0:c r="E8139" t="inlineStr" s="6">
        <ns0:is>
          <ns0:t xml:space="preserve">11</ns0:t>
        </ns0:is>
      </ns0:c>
      <ns0:c r="F8139" t="inlineStr" s="6">
        <ns0:is>
          <ns0:t xml:space="preserve">011 336 0331 9710 European por-</ns0:t>
        </ns0:is>
      </ns0:c>
      <ns0:c r="G8139" t="inlineStr" s="6">
        <ns0:is>
          <ns0:t xml:space="preserve">Visually transcribed — scan-limited</ns0:t>
        </ns0:is>
      </ns0:c>
    </ns0:row>
    <ns0:row r="8140">
      <ns0:c r="A8140" t="inlineStr" s="6">
        <ns0:is>
          <ns0:t xml:space="preserve">E1212</ns0:t>
        </ns0:is>
      </ns0:c>
      <ns0:c r="B8140" t="inlineStr" s="6">
        <ns0:is>
          <ns0:t xml:space="preserve">Barrack, Tom</ns0:t>
        </ns0:is>
      </ns0:c>
      <ns0:c r="C8140" t="inlineStr" s="6">
        <ns0:is>
          <ns0:t xml:space="preserve">70</ns0:t>
        </ns0:is>
      </ns0:c>
      <ns0:c r="D8140" t="inlineStr" s="6">
        <ns0:is>
          <ns0:t xml:space="preserve">1</ns0:t>
        </ns0:is>
      </ns0:c>
      <ns0:c r="E8140" t="inlineStr" s="6">
        <ns0:is>
          <ns0:t xml:space="preserve">12</ns0:t>
        </ns0:is>
      </ns0:c>
      <ns0:c r="F8140" t="inlineStr" s="6">
        <ns0:is>
          <ns0:t xml:space="preserve">table</ns0:t>
        </ns0:is>
      </ns0:c>
      <ns0:c r="G8140" t="inlineStr" s="6">
        <ns0:is>
          <ns0:t xml:space="preserve">Visually transcribed — scan-limited</ns0:t>
        </ns0:is>
      </ns0:c>
    </ns0:row>
    <ns0:row r="8141">
      <ns0:c r="A8141" t="inlineStr" s="6">
        <ns0:is>
          <ns0:t xml:space="preserve">E1212</ns0:t>
        </ns0:is>
      </ns0:c>
      <ns0:c r="B8141" t="inlineStr" s="6">
        <ns0:is>
          <ns0:t xml:space="preserve">Barrack, Tom</ns0:t>
        </ns0:is>
      </ns0:c>
      <ns0:c r="C8141" t="inlineStr" s="6">
        <ns0:is>
          <ns0:t xml:space="preserve">70</ns0:t>
        </ns0:is>
      </ns0:c>
      <ns0:c r="D8141" t="inlineStr" s="6">
        <ns0:is>
          <ns0:t xml:space="preserve">1</ns0:t>
        </ns0:is>
      </ns0:c>
      <ns0:c r="E8141" t="inlineStr" s="6">
        <ns0:is>
          <ns0:t xml:space="preserve">13</ns0:t>
        </ns0:is>
      </ns0:c>
      <ns0:c r="F8141" t="inlineStr" s="6">
        <ns0:is>
          <ns0:t xml:space="preserve">212 832 0500 NY office</ns0:t>
        </ns0:is>
      </ns0:c>
      <ns0:c r="G8141" t="inlineStr" s="6">
        <ns0:is>
          <ns0:t xml:space="preserve">Visually transcribed — scan-limited</ns0:t>
        </ns0:is>
      </ns0:c>
    </ns0:row>
    <ns0:row r="8142">
      <ns0:c r="A8142" t="inlineStr" s="6">
        <ns0:is>
          <ns0:t xml:space="preserve">E1212</ns0:t>
        </ns0:is>
      </ns0:c>
      <ns0:c r="B8142" t="inlineStr" s="6">
        <ns0:is>
          <ns0:t xml:space="preserve">Barrack, Tom</ns0:t>
        </ns0:is>
      </ns0:c>
      <ns0:c r="C8142" t="inlineStr" s="6">
        <ns0:is>
          <ns0:t xml:space="preserve">70</ns0:t>
        </ns0:is>
      </ns0:c>
      <ns0:c r="D8142" t="inlineStr" s="6">
        <ns0:is>
          <ns0:t xml:space="preserve">1</ns0:t>
        </ns0:is>
      </ns0:c>
      <ns0:c r="E8142" t="inlineStr" s="6">
        <ns0:is>
          <ns0:t xml:space="preserve">14</ns0:t>
        </ns0:is>
      </ns0:c>
      <ns0:c r="F8142" t="inlineStr" s="6">
        <ns0:is>
          <ns0:t xml:space="preserve">310 720 5900(p)</ns0:t>
        </ns0:is>
      </ns0:c>
      <ns0:c r="G8142" t="inlineStr" s="6">
        <ns0:is>
          <ns0:t xml:space="preserve">Visually transcribed — scan-limited</ns0:t>
        </ns0:is>
      </ns0:c>
    </ns0:row>
    <ns0:row r="8143">
      <ns0:c r="A8143" t="inlineStr" s="6">
        <ns0:is>
          <ns0:t xml:space="preserve">E1212</ns0:t>
        </ns0:is>
      </ns0:c>
      <ns0:c r="B8143" t="inlineStr" s="6">
        <ns0:is>
          <ns0:t xml:space="preserve">Barrack, Tom</ns0:t>
        </ns0:is>
      </ns0:c>
      <ns0:c r="C8143" t="inlineStr" s="6">
        <ns0:is>
          <ns0:t xml:space="preserve">70</ns0:t>
        </ns0:is>
      </ns0:c>
      <ns0:c r="D8143" t="inlineStr" s="6">
        <ns0:is>
          <ns0:t xml:space="preserve">1</ns0:t>
        </ns0:is>
      </ns0:c>
      <ns0:c r="E8143" t="inlineStr" s="6">
        <ns0:is>
          <ns0:t xml:space="preserve">15</ns0:t>
        </ns0:is>
      </ns0:c>
      <ns0:c r="F8143" t="inlineStr" s="6">
        <ns0:is>
          <ns0:t xml:space="preserve">805 969 5339(h)</ns0:t>
        </ns0:is>
      </ns0:c>
      <ns0:c r="G8143" t="inlineStr" s="6">
        <ns0:is>
          <ns0:t xml:space="preserve">Visually transcribed — scan-limited</ns0:t>
        </ns0:is>
      </ns0:c>
    </ns0:row>
    <ns0:row r="8144">
      <ns0:c r="A8144" t="inlineStr" s="6">
        <ns0:is>
          <ns0:t xml:space="preserve">E1212</ns0:t>
        </ns0:is>
      </ns0:c>
      <ns0:c r="B8144" t="inlineStr" s="6">
        <ns0:is>
          <ns0:t xml:space="preserve">Barrack, Tom</ns0:t>
        </ns0:is>
      </ns0:c>
      <ns0:c r="C8144" t="inlineStr" s="6">
        <ns0:is>
          <ns0:t xml:space="preserve">70</ns0:t>
        </ns0:is>
      </ns0:c>
      <ns0:c r="D8144" t="inlineStr" s="6">
        <ns0:is>
          <ns0:t xml:space="preserve">1</ns0:t>
        </ns0:is>
      </ns0:c>
      <ns0:c r="E8144" t="inlineStr" s="6">
        <ns0:is>
          <ns0:t xml:space="preserve">16</ns0:t>
        </ns0:is>
      </ns0:c>
      <ns0:c r="F8144" t="inlineStr" s="6">
        <ns0:is>
          <ns0:t xml:space="preserve">bobz.ccap@pacific.net.sg</ns0:t>
        </ns0:is>
      </ns0:c>
      <ns0:c r="G8144" t="inlineStr" s="6">
        <ns0:is>
          <ns0:t xml:space="preserve">Visually transcribed — scan-limited</ns0:t>
        </ns0:is>
      </ns0:c>
    </ns0:row>
    <ns0:row r="8145">
      <ns0:c r="A8145" t="inlineStr" s="6">
        <ns0:is>
          <ns0:t xml:space="preserve">E1212</ns0:t>
        </ns0:is>
      </ns0:c>
      <ns0:c r="B8145" t="inlineStr" s="6">
        <ns0:is>
          <ns0:t xml:space="preserve">Barrack, Tom</ns0:t>
        </ns0:is>
      </ns0:c>
      <ns0:c r="C8145" t="inlineStr" s="6">
        <ns0:is>
          <ns0:t xml:space="preserve">70</ns0:t>
        </ns0:is>
      </ns0:c>
      <ns0:c r="D8145" t="inlineStr" s="6">
        <ns0:is>
          <ns0:t xml:space="preserve">1</ns0:t>
        </ns0:is>
      </ns0:c>
      <ns0:c r="E8145" t="inlineStr" s="6">
        <ns0:is>
          <ns0:t xml:space="preserve">17</ns0:t>
        </ns0:is>
      </ns0:c>
      <ns0:c r="F8145" t="inlineStr" s="6">
        <ns0:is>
          <ns0:t xml:space="preserve">310 407 7315 direct fax to Tom's</ns0:t>
        </ns0:is>
      </ns0:c>
      <ns0:c r="G8145" t="inlineStr" s="6">
        <ns0:is>
          <ns0:t xml:space="preserve">Visually transcribed — scan-limited</ns0:t>
        </ns0:is>
      </ns0:c>
    </ns0:row>
    <ns0:row r="8146">
      <ns0:c r="A8146" t="inlineStr" s="6">
        <ns0:is>
          <ns0:t xml:space="preserve">E1212</ns0:t>
        </ns0:is>
      </ns0:c>
      <ns0:c r="B8146" t="inlineStr" s="6">
        <ns0:is>
          <ns0:t xml:space="preserve">Barrack, Tom</ns0:t>
        </ns0:is>
      </ns0:c>
      <ns0:c r="C8146" t="inlineStr" s="6">
        <ns0:is>
          <ns0:t xml:space="preserve">70</ns0:t>
        </ns0:is>
      </ns0:c>
      <ns0:c r="D8146" t="inlineStr" s="6">
        <ns0:is>
          <ns0:t xml:space="preserve">1</ns0:t>
        </ns0:is>
      </ns0:c>
      <ns0:c r="E8146" t="inlineStr" s="6">
        <ns0:is>
          <ns0:t xml:space="preserve">18</ns0:t>
        </ns0:is>
      </ns0:c>
      <ns0:c r="F8146" t="inlineStr" s="6">
        <ns0:is>
          <ns0:t xml:space="preserve">assistant</ns0:t>
        </ns0:is>
      </ns0:c>
      <ns0:c r="G8146" t="inlineStr" s="6">
        <ns0:is>
          <ns0:t xml:space="preserve">Visually transcribed — scan-limited</ns0:t>
        </ns0:is>
      </ns0:c>
    </ns0:row>
    <ns0:row r="8147">
      <ns0:c r="A8147" t="inlineStr" s="6">
        <ns0:is>
          <ns0:t xml:space="preserve">E1212</ns0:t>
        </ns0:is>
      </ns0:c>
      <ns0:c r="B8147" t="inlineStr" s="6">
        <ns0:is>
          <ns0:t xml:space="preserve">Barrack, Tom</ns0:t>
        </ns0:is>
      </ns0:c>
      <ns0:c r="C8147" t="inlineStr" s="6">
        <ns0:is>
          <ns0:t xml:space="preserve">70</ns0:t>
        </ns0:is>
      </ns0:c>
      <ns0:c r="D8147" t="inlineStr" s="6">
        <ns0:is>
          <ns0:t xml:space="preserve">1</ns0:t>
        </ns0:is>
      </ns0:c>
      <ns0:c r="E8147" t="inlineStr" s="6">
        <ns0:is>
          <ns0:t xml:space="preserve">19</ns0:t>
        </ns0:is>
      </ns0:c>
      <ns0:c r="F8147" t="inlineStr" s="6">
        <ns0:is>
          <ns0:t xml:space="preserve">011336 3048 7995 Euro cell</ns0:t>
        </ns0:is>
      </ns0:c>
      <ns0:c r="G8147" t="inlineStr" s="6">
        <ns0:is>
          <ns0:t xml:space="preserve">Visually transcribed — scan-limited</ns0:t>
        </ns0:is>
      </ns0:c>
    </ns0:row>
    <ns0:row r="8148">
      <ns0:c r="A8148" t="inlineStr" s="6">
        <ns0:is>
          <ns0:t xml:space="preserve">E1212</ns0:t>
        </ns0:is>
      </ns0:c>
      <ns0:c r="B8148" t="inlineStr" s="6">
        <ns0:is>
          <ns0:t xml:space="preserve">Barrack, Tom</ns0:t>
        </ns0:is>
      </ns0:c>
      <ns0:c r="C8148" t="inlineStr" s="6">
        <ns0:is>
          <ns0:t xml:space="preserve">70</ns0:t>
        </ns0:is>
      </ns0:c>
      <ns0:c r="D8148" t="inlineStr" s="6">
        <ns0:is>
          <ns0:t xml:space="preserve">1</ns0:t>
        </ns0:is>
      </ns0:c>
      <ns0:c r="E8148" t="inlineStr" s="6">
        <ns0:is>
          <ns0:t xml:space="preserve">20</ns0:t>
        </ns0:is>
      </ns0:c>
      <ns0:c r="F8148" t="inlineStr" s="6">
        <ns0:is>
          <ns0:t xml:space="preserve">011 39 3356 172044 Italian porta-</ns0:t>
        </ns0:is>
      </ns0:c>
      <ns0:c r="G8148" t="inlineStr" s="6">
        <ns0:is>
          <ns0:t xml:space="preserve">Visually transcribed — scan-limited</ns0:t>
        </ns0:is>
      </ns0:c>
    </ns0:row>
    <ns0:row r="8149">
      <ns0:c r="A8149" t="inlineStr" s="6">
        <ns0:is>
          <ns0:t xml:space="preserve">E1212</ns0:t>
        </ns0:is>
      </ns0:c>
      <ns0:c r="B8149" t="inlineStr" s="6">
        <ns0:is>
          <ns0:t xml:space="preserve">Barrack, Tom</ns0:t>
        </ns0:is>
      </ns0:c>
      <ns0:c r="C8149" t="inlineStr" s="6">
        <ns0:is>
          <ns0:t xml:space="preserve">70</ns0:t>
        </ns0:is>
      </ns0:c>
      <ns0:c r="D8149" t="inlineStr" s="6">
        <ns0:is>
          <ns0:t xml:space="preserve">1</ns0:t>
        </ns0:is>
      </ns0:c>
      <ns0:c r="E8149" t="inlineStr" s="6">
        <ns0:is>
          <ns0:t xml:space="preserve">21</ns0:t>
        </ns0:is>
      </ns0:c>
      <ns0:c r="F8149" t="inlineStr" s="6">
        <ns0:is>
          <ns0:t xml:space="preserve">ble</ns0:t>
        </ns0:is>
      </ns0:c>
      <ns0:c r="G8149" t="inlineStr" s="6">
        <ns0:is>
          <ns0:t xml:space="preserve">Visually transcribed — scan-limited</ns0:t>
        </ns0:is>
      </ns0:c>
    </ns0:row>
    <ns0:row r="8150">
      <ns0:c r="A8150" t="inlineStr" s="6">
        <ns0:is>
          <ns0:t xml:space="preserve">E1212</ns0:t>
        </ns0:is>
      </ns0:c>
      <ns0:c r="B8150" t="inlineStr" s="6">
        <ns0:is>
          <ns0:t xml:space="preserve">Barrack, Tom</ns0:t>
        </ns0:is>
      </ns0:c>
      <ns0:c r="C8150" t="inlineStr" s="6">
        <ns0:is>
          <ns0:t xml:space="preserve">70</ns0:t>
        </ns0:is>
      </ns0:c>
      <ns0:c r="D8150" t="inlineStr" s="6">
        <ns0:is>
          <ns0:t xml:space="preserve">1</ns0:t>
        </ns0:is>
      </ns0:c>
      <ns0:c r="E8150" t="inlineStr" s="6">
        <ns0:is>
          <ns0:t xml:space="preserve">22</ns0:t>
        </ns0:is>
      </ns0:c>
      <ns0:c r="F8150" t="inlineStr" s="6">
        <ns0:is>
          <ns0:t xml:space="preserve">011 3933 5785 1775 Tracey</ns0:t>
        </ns0:is>
      </ns0:c>
      <ns0:c r="G8150" t="inlineStr" s="6">
        <ns0:is>
          <ns0:t xml:space="preserve">Visually transcribed — scan-limited</ns0:t>
        </ns0:is>
      </ns0:c>
    </ns0:row>
    <ns0:row r="8151">
      <ns0:c r="A8151" t="inlineStr" s="6">
        <ns0:is>
          <ns0:t xml:space="preserve">E1212</ns0:t>
        </ns0:is>
      </ns0:c>
      <ns0:c r="B8151" t="inlineStr" s="6">
        <ns0:is>
          <ns0:t xml:space="preserve">Barrack, Tom</ns0:t>
        </ns0:is>
      </ns0:c>
      <ns0:c r="C8151" t="inlineStr" s="6">
        <ns0:is>
          <ns0:t xml:space="preserve">70</ns0:t>
        </ns0:is>
      </ns0:c>
      <ns0:c r="D8151" t="inlineStr" s="6">
        <ns0:is>
          <ns0:t xml:space="preserve">1</ns0:t>
        </ns0:is>
      </ns0:c>
      <ns0:c r="E8151" t="inlineStr" s="6">
        <ns0:is>
          <ns0:t xml:space="preserve">23</ns0:t>
        </ns0:is>
      </ns0:c>
      <ns0:c r="F8151" t="inlineStr" s="6">
        <ns0:is>
          <ns0:t xml:space="preserve">011 3933 5617 2011 David</ns0:t>
        </ns0:is>
      </ns0:c>
      <ns0:c r="G8151" t="inlineStr" s="6">
        <ns0:is>
          <ns0:t xml:space="preserve">Visually transcribed — scan-limited</ns0:t>
        </ns0:is>
      </ns0:c>
    </ns0:row>
    <ns0:row r="8152">
      <ns0:c r="A8152" t="inlineStr" s="6">
        <ns0:is>
          <ns0:t xml:space="preserve">E1212</ns0:t>
        </ns0:is>
      </ns0:c>
      <ns0:c r="B8152" t="inlineStr" s="6">
        <ns0:is>
          <ns0:t xml:space="preserve">Barrack, Tom</ns0:t>
        </ns0:is>
      </ns0:c>
      <ns0:c r="C8152" t="inlineStr" s="6">
        <ns0:is>
          <ns0:t xml:space="preserve">70</ns0:t>
        </ns0:is>
      </ns0:c>
      <ns0:c r="D8152" t="inlineStr" s="6">
        <ns0:is>
          <ns0:t xml:space="preserve">1</ns0:t>
        </ns0:is>
      </ns0:c>
      <ns0:c r="E8152" t="inlineStr" s="6">
        <ns0:is>
          <ns0:t xml:space="preserve">24</ns0:t>
        </ns0:is>
      </ns0:c>
      <ns0:c r="F8152" t="inlineStr" s="6">
        <ns0:is>
          <ns0:t xml:space="preserve">Monahan</ns0:t>
        </ns0:is>
      </ns0:c>
      <ns0:c r="G8152" t="inlineStr" s="6">
        <ns0:is>
          <ns0:t xml:space="preserve">Visually transcribed — scan-limited</ns0:t>
        </ns0:is>
      </ns0:c>
    </ns0:row>
    <ns0:row r="8153">
      <ns0:c r="A8153" t="inlineStr" s="6">
        <ns0:is>
          <ns0:t xml:space="preserve">E1212</ns0:t>
        </ns0:is>
      </ns0:c>
      <ns0:c r="B8153" t="inlineStr" s="6">
        <ns0:is>
          <ns0:t xml:space="preserve">Barrack, Tom</ns0:t>
        </ns0:is>
      </ns0:c>
      <ns0:c r="C8153" t="inlineStr" s="6">
        <ns0:is>
          <ns0:t xml:space="preserve">70</ns0:t>
        </ns0:is>
      </ns0:c>
      <ns0:c r="D8153" t="inlineStr" s="6">
        <ns0:is>
          <ns0:t xml:space="preserve">1</ns0:t>
        </ns0:is>
      </ns0:c>
      <ns0:c r="E8153" t="inlineStr" s="6">
        <ns0:is>
          <ns0:t xml:space="preserve">25</ns0:t>
        </ns0:is>
      </ns0:c>
      <ns0:c r="F8153" t="inlineStr" s="6">
        <ns0:is>
          <ns0:t xml:space="preserve">808 885 8668 David Monahan (Ha-</ns0:t>
        </ns0:is>
      </ns0:c>
      <ns0:c r="G8153" t="inlineStr" s="6">
        <ns0:is>
          <ns0:t xml:space="preserve">Visually transcribed — scan-limited</ns0:t>
        </ns0:is>
      </ns0:c>
    </ns0:row>
    <ns0:row r="8154">
      <ns0:c r="A8154" t="inlineStr" s="6">
        <ns0:is>
          <ns0:t xml:space="preserve">E1212</ns0:t>
        </ns0:is>
      </ns0:c>
      <ns0:c r="B8154" t="inlineStr" s="6">
        <ns0:is>
          <ns0:t xml:space="preserve">Barrack, Tom</ns0:t>
        </ns0:is>
      </ns0:c>
      <ns0:c r="C8154" t="inlineStr" s="6">
        <ns0:is>
          <ns0:t xml:space="preserve">70</ns0:t>
        </ns0:is>
      </ns0:c>
      <ns0:c r="D8154" t="inlineStr" s="6">
        <ns0:is>
          <ns0:t xml:space="preserve">1</ns0:t>
        </ns0:is>
      </ns0:c>
      <ns0:c r="E8154" t="inlineStr" s="6">
        <ns0:is>
          <ns0:t xml:space="preserve">26</ns0:t>
        </ns0:is>
      </ns0:c>
      <ns0:c r="F8154" t="inlineStr" s="6">
        <ns0:is>
          <ns0:t xml:space="preserve">waii)</ns0:t>
        </ns0:is>
      </ns0:c>
      <ns0:c r="G8154" t="inlineStr" s="6">
        <ns0:is>
          <ns0:t xml:space="preserve">Visually transcribed — scan-limited</ns0:t>
        </ns0:is>
      </ns0:c>
    </ns0:row>
    <ns0:row r="8155">
      <ns0:c r="A8155" t="inlineStr" s="6">
        <ns0:is>
          <ns0:t xml:space="preserve">E1213</ns0:t>
        </ns0:is>
      </ns0:c>
      <ns0:c r="B8155" t="inlineStr" s="6">
        <ns0:is>
          <ns0:t xml:space="preserve">Barrett, Anthony</ns0:t>
        </ns0:is>
      </ns0:c>
      <ns0:c r="C8155" t="inlineStr" s="6">
        <ns0:is>
          <ns0:t xml:space="preserve">70</ns0:t>
        </ns0:is>
      </ns0:c>
      <ns0:c r="D8155" t="inlineStr" s="6">
        <ns0:is>
          <ns0:t xml:space="preserve">1</ns0:t>
        </ns0:is>
      </ns0:c>
      <ns0:c r="E8155" t="inlineStr" s="6">
        <ns0:is>
          <ns0:t xml:space="preserve">1</ns0:t>
        </ns0:is>
      </ns0:c>
      <ns0:c r="F8155" t="inlineStr" s="6">
        <ns0:is>
          <ns0:t xml:space="preserve">Barrett, Anthony</ns0:t>
        </ns0:is>
      </ns0:c>
      <ns0:c r="G8155" t="inlineStr" s="6">
        <ns0:is>
          <ns0:t xml:space="preserve">Visually transcribed — scan-limited</ns0:t>
        </ns0:is>
      </ns0:c>
    </ns0:row>
    <ns0:row r="8156">
      <ns0:c r="A8156" t="inlineStr" s="6">
        <ns0:is>
          <ns0:t xml:space="preserve">E1213</ns0:t>
        </ns0:is>
      </ns0:c>
      <ns0:c r="B8156" t="inlineStr" s="6">
        <ns0:is>
          <ns0:t xml:space="preserve">Barrett, Anthony</ns0:t>
        </ns0:is>
      </ns0:c>
      <ns0:c r="C8156" t="inlineStr" s="6">
        <ns0:is>
          <ns0:t xml:space="preserve">70</ns0:t>
        </ns0:is>
      </ns0:c>
      <ns0:c r="D8156" t="inlineStr" s="6">
        <ns0:is>
          <ns0:t xml:space="preserve">1</ns0:t>
        </ns0:is>
      </ns0:c>
      <ns0:c r="E8156" t="inlineStr" s="6">
        <ns0:is>
          <ns0:t xml:space="preserve">2</ns0:t>
        </ns0:is>
      </ns0:c>
      <ns0:c r="F8156" t="inlineStr" s="6">
        <ns0:is>
          <ns0:t xml:space="preserve">Ossa Properties</ns0:t>
        </ns0:is>
      </ns0:c>
      <ns0:c r="G8156" t="inlineStr" s="6">
        <ns0:is>
          <ns0:t xml:space="preserve">Visually transcribed — scan-limited</ns0:t>
        </ns0:is>
      </ns0:c>
    </ns0:row>
    <ns0:row r="8157">
      <ns0:c r="A8157" t="inlineStr" s="6">
        <ns0:is>
          <ns0:t xml:space="preserve">E1213</ns0:t>
        </ns0:is>
      </ns0:c>
      <ns0:c r="B8157" t="inlineStr" s="6">
        <ns0:is>
          <ns0:t xml:space="preserve">Barrett, Anthony</ns0:t>
        </ns0:is>
      </ns0:c>
      <ns0:c r="C8157" t="inlineStr" s="6">
        <ns0:is>
          <ns0:t xml:space="preserve">70</ns0:t>
        </ns0:is>
      </ns0:c>
      <ns0:c r="D8157" t="inlineStr" s="6">
        <ns0:is>
          <ns0:t xml:space="preserve">1</ns0:t>
        </ns0:is>
      </ns0:c>
      <ns0:c r="E8157" t="inlineStr" s="6">
        <ns0:is>
          <ns0:t xml:space="preserve">3</ns0:t>
        </ns0:is>
      </ns0:c>
      <ns0:c r="F8157" t="inlineStr" s="6">
        <ns0:is>
          <ns0:t xml:space="preserve">30 East 60th Street</ns0:t>
        </ns0:is>
      </ns0:c>
      <ns0:c r="G8157" t="inlineStr" s="6">
        <ns0:is>
          <ns0:t xml:space="preserve">Visually transcribed — scan-limited</ns0:t>
        </ns0:is>
      </ns0:c>
    </ns0:row>
    <ns0:row r="8158">
      <ns0:c r="A8158" t="inlineStr" s="6">
        <ns0:is>
          <ns0:t xml:space="preserve">E1213</ns0:t>
        </ns0:is>
      </ns0:c>
      <ns0:c r="B8158" t="inlineStr" s="6">
        <ns0:is>
          <ns0:t xml:space="preserve">Barrett, Anthony</ns0:t>
        </ns0:is>
      </ns0:c>
      <ns0:c r="C8158" t="inlineStr" s="6">
        <ns0:is>
          <ns0:t xml:space="preserve">70</ns0:t>
        </ns0:is>
      </ns0:c>
      <ns0:c r="D8158" t="inlineStr" s="6">
        <ns0:is>
          <ns0:t xml:space="preserve">1</ns0:t>
        </ns0:is>
      </ns0:c>
      <ns0:c r="E8158" t="inlineStr" s="6">
        <ns0:is>
          <ns0:t xml:space="preserve">4</ns0:t>
        </ns0:is>
      </ns0:c>
      <ns0:c r="F8158" t="inlineStr" s="6">
        <ns0:is>
          <ns0:t xml:space="preserve">Room 403</ns0:t>
        </ns0:is>
      </ns0:c>
      <ns0:c r="G8158" t="inlineStr" s="6">
        <ns0:is>
          <ns0:t xml:space="preserve">Visually transcribed — scan-limited</ns0:t>
        </ns0:is>
      </ns0:c>
    </ns0:row>
    <ns0:row r="8159">
      <ns0:c r="A8159" t="inlineStr" s="6">
        <ns0:is>
          <ns0:t xml:space="preserve">E1213</ns0:t>
        </ns0:is>
      </ns0:c>
      <ns0:c r="B8159" t="inlineStr" s="6">
        <ns0:is>
          <ns0:t xml:space="preserve">Barrett, Anthony</ns0:t>
        </ns0:is>
      </ns0:c>
      <ns0:c r="C8159" t="inlineStr" s="6">
        <ns0:is>
          <ns0:t xml:space="preserve">70</ns0:t>
        </ns0:is>
      </ns0:c>
      <ns0:c r="D8159" t="inlineStr" s="6">
        <ns0:is>
          <ns0:t xml:space="preserve">1</ns0:t>
        </ns0:is>
      </ns0:c>
      <ns0:c r="E8159" t="inlineStr" s="6">
        <ns0:is>
          <ns0:t xml:space="preserve">5</ns0:t>
        </ns0:is>
      </ns0:c>
      <ns0:c r="F8159" t="inlineStr" s="6">
        <ns0:is>
          <ns0:t xml:space="preserve">New York, NY 10022</ns0:t>
        </ns0:is>
      </ns0:c>
      <ns0:c r="G8159" t="inlineStr" s="6">
        <ns0:is>
          <ns0:t xml:space="preserve">Visually transcribed — scan-limited</ns0:t>
        </ns0:is>
      </ns0:c>
    </ns0:row>
    <ns0:row r="8160">
      <ns0:c r="A8160" t="inlineStr" s="6">
        <ns0:is>
          <ns0:t xml:space="preserve">E1213</ns0:t>
        </ns0:is>
      </ns0:c>
      <ns0:c r="B8160" t="inlineStr" s="6">
        <ns0:is>
          <ns0:t xml:space="preserve">Barrett, Anthony</ns0:t>
        </ns0:is>
      </ns0:c>
      <ns0:c r="C8160" t="inlineStr" s="6">
        <ns0:is>
          <ns0:t xml:space="preserve">70</ns0:t>
        </ns0:is>
      </ns0:c>
      <ns0:c r="D8160" t="inlineStr" s="6">
        <ns0:is>
          <ns0:t xml:space="preserve">1</ns0:t>
        </ns0:is>
      </ns0:c>
      <ns0:c r="E8160" t="inlineStr" s="6">
        <ns0:is>
          <ns0:t xml:space="preserve">6</ns0:t>
        </ns0:is>
      </ns0:c>
      <ns0:c r="F8160" t="inlineStr" s="6">
        <ns0:is>
          <ns0:t xml:space="preserve">212 288 3579 (h)</ns0:t>
        </ns0:is>
      </ns0:c>
      <ns0:c r="G8160" t="inlineStr" s="6">
        <ns0:is>
          <ns0:t xml:space="preserve">Visually transcribed — scan-limited</ns0:t>
        </ns0:is>
      </ns0:c>
    </ns0:row>
    <ns0:row r="8161">
      <ns0:c r="A8161" t="inlineStr" s="6">
        <ns0:is>
          <ns0:t xml:space="preserve">E1213</ns0:t>
        </ns0:is>
      </ns0:c>
      <ns0:c r="B8161" t="inlineStr" s="6">
        <ns0:is>
          <ns0:t xml:space="preserve">Barrett, Anthony</ns0:t>
        </ns0:is>
      </ns0:c>
      <ns0:c r="C8161" t="inlineStr" s="6">
        <ns0:is>
          <ns0:t xml:space="preserve">70</ns0:t>
        </ns0:is>
      </ns0:c>
      <ns0:c r="D8161" t="inlineStr" s="6">
        <ns0:is>
          <ns0:t xml:space="preserve">1</ns0:t>
        </ns0:is>
      </ns0:c>
      <ns0:c r="E8161" t="inlineStr" s="6">
        <ns0:is>
          <ns0:t xml:space="preserve">7</ns0:t>
        </ns0:is>
      </ns0:c>
      <ns0:c r="F8161" t="inlineStr" s="6">
        <ns0:is>
          <ns0:t xml:space="preserve">212 702 8818(w)</ns0:t>
        </ns0:is>
      </ns0:c>
      <ns0:c r="G8161" t="inlineStr" s="6">
        <ns0:is>
          <ns0:t xml:space="preserve">Visually transcribed — scan-limited</ns0:t>
        </ns0:is>
      </ns0:c>
    </ns0:row>
    <ns0:row r="8162">
      <ns0:c r="A8162" t="inlineStr" s="6">
        <ns0:is>
          <ns0:t xml:space="preserve">E1213</ns0:t>
        </ns0:is>
      </ns0:c>
      <ns0:c r="B8162" t="inlineStr" s="6">
        <ns0:is>
          <ns0:t xml:space="preserve">Barrett, Anthony</ns0:t>
        </ns0:is>
      </ns0:c>
      <ns0:c r="C8162" t="inlineStr" s="6">
        <ns0:is>
          <ns0:t xml:space="preserve">70</ns0:t>
        </ns0:is>
      </ns0:c>
      <ns0:c r="D8162" t="inlineStr" s="6">
        <ns0:is>
          <ns0:t xml:space="preserve">1</ns0:t>
        </ns0:is>
      </ns0:c>
      <ns0:c r="E8162" t="inlineStr" s="6">
        <ns0:is>
          <ns0:t xml:space="preserve">8</ns0:t>
        </ns0:is>
      </ns0:c>
      <ns0:c r="F8162" t="inlineStr" s="6">
        <ns0:is>
          <ns0:t xml:space="preserve">Email: ossa1@aol.com</ns0:t>
        </ns0:is>
      </ns0:c>
      <ns0:c r="G8162" t="inlineStr" s="6">
        <ns0:is>
          <ns0:t xml:space="preserve">Visually transcribed — scan-limited</ns0:t>
        </ns0:is>
      </ns0:c>
    </ns0:row>
    <ns0:row r="8163">
      <ns0:c r="A8163" t="inlineStr" s="6">
        <ns0:is>
          <ns0:t xml:space="preserve">E1213</ns0:t>
        </ns0:is>
      </ns0:c>
      <ns0:c r="B8163" t="inlineStr" s="6">
        <ns0:is>
          <ns0:t xml:space="preserve">Barrett, Anthony</ns0:t>
        </ns0:is>
      </ns0:c>
      <ns0:c r="C8163" t="inlineStr" s="6">
        <ns0:is>
          <ns0:t xml:space="preserve">70</ns0:t>
        </ns0:is>
      </ns0:c>
      <ns0:c r="D8163" t="inlineStr" s="6">
        <ns0:is>
          <ns0:t xml:space="preserve">1</ns0:t>
        </ns0:is>
      </ns0:c>
      <ns0:c r="E8163" t="inlineStr" s="6">
        <ns0:is>
          <ns0:t xml:space="preserve">9</ns0:t>
        </ns0:is>
      </ns0:c>
      <ns0:c r="F8163" t="inlineStr" s="6">
        <ns0:is>
          <ns0:t xml:space="preserve">(Hm)27 East 65th (h)</ns0:t>
        </ns0:is>
      </ns0:c>
      <ns0:c r="G8163" t="inlineStr" s="6">
        <ns0:is>
          <ns0:t xml:space="preserve">Visually transcribed — scan-limited</ns0:t>
        </ns0:is>
      </ns0:c>
    </ns0:row>
    <ns0:row r="8164">
      <ns0:c r="A8164" t="inlineStr" s="6">
        <ns0:is>
          <ns0:t xml:space="preserve">E1213</ns0:t>
        </ns0:is>
      </ns0:c>
      <ns0:c r="B8164" t="inlineStr" s="6">
        <ns0:is>
          <ns0:t xml:space="preserve">Barrett, Anthony</ns0:t>
        </ns0:is>
      </ns0:c>
      <ns0:c r="C8164" t="inlineStr" s="6">
        <ns0:is>
          <ns0:t xml:space="preserve">70</ns0:t>
        </ns0:is>
      </ns0:c>
      <ns0:c r="D8164" t="inlineStr" s="6">
        <ns0:is>
          <ns0:t xml:space="preserve">1</ns0:t>
        </ns0:is>
      </ns0:c>
      <ns0:c r="E8164" t="inlineStr" s="6">
        <ns0:is>
          <ns0:t xml:space="preserve">10</ns0:t>
        </ns0:is>
      </ns0:c>
      <ns0:c r="F8164" t="inlineStr" s="6">
        <ns0:is>
          <ns0:t xml:space="preserve">Apt. 2A</ns0:t>
        </ns0:is>
      </ns0:c>
      <ns0:c r="G8164" t="inlineStr" s="6">
        <ns0:is>
          <ns0:t xml:space="preserve">Visually transcribed — scan-limited</ns0:t>
        </ns0:is>
      </ns0:c>
    </ns0:row>
    <ns0:row r="8165">
      <ns0:c r="A8165" t="inlineStr" s="6">
        <ns0:is>
          <ns0:t xml:space="preserve">E1213</ns0:t>
        </ns0:is>
      </ns0:c>
      <ns0:c r="B8165" t="inlineStr" s="6">
        <ns0:is>
          <ns0:t xml:space="preserve">Barrett, Anthony</ns0:t>
        </ns0:is>
      </ns0:c>
      <ns0:c r="C8165" t="inlineStr" s="6">
        <ns0:is>
          <ns0:t xml:space="preserve">70</ns0:t>
        </ns0:is>
      </ns0:c>
      <ns0:c r="D8165" t="inlineStr" s="6">
        <ns0:is>
          <ns0:t xml:space="preserve">1</ns0:t>
        </ns0:is>
      </ns0:c>
      <ns0:c r="E8165" t="inlineStr" s="6">
        <ns0:is>
          <ns0:t xml:space="preserve">11</ns0:t>
        </ns0:is>
      </ns0:c>
      <ns0:c r="F8165" t="inlineStr" s="6">
        <ns0:is>
          <ns0:t xml:space="preserve">New York, NY 10021</ns0:t>
        </ns0:is>
      </ns0:c>
      <ns0:c r="G8165" t="inlineStr" s="6">
        <ns0:is>
          <ns0:t xml:space="preserve">Visually transcribed — scan-limited</ns0:t>
        </ns0:is>
      </ns0:c>
    </ns0:row>
    <ns0:row r="8166">
      <ns0:c r="A8166" t="inlineStr" s="6">
        <ns0:is>
          <ns0:t xml:space="preserve">E1213</ns0:t>
        </ns0:is>
      </ns0:c>
      <ns0:c r="B8166" t="inlineStr" s="6">
        <ns0:is>
          <ns0:t xml:space="preserve">Barrett, Anthony</ns0:t>
        </ns0:is>
      </ns0:c>
      <ns0:c r="C8166" t="inlineStr" s="6">
        <ns0:is>
          <ns0:t xml:space="preserve">70</ns0:t>
        </ns0:is>
      </ns0:c>
      <ns0:c r="D8166" t="inlineStr" s="6">
        <ns0:is>
          <ns0:t xml:space="preserve">1</ns0:t>
        </ns0:is>
      </ns0:c>
      <ns0:c r="E8166" t="inlineStr" s="6">
        <ns0:is>
          <ns0:t xml:space="preserve">12</ns0:t>
        </ns0:is>
      </ns0:c>
      <ns0:c r="F8166" t="inlineStr" s="6">
        <ns0:is>
          <ns0:t xml:space="preserve">718 268 7331 (f)</ns0:t>
        </ns0:is>
      </ns0:c>
      <ns0:c r="G8166" t="inlineStr" s="6">
        <ns0:is>
          <ns0:t xml:space="preserve">Visually transcribed — scan-limited</ns0:t>
        </ns0:is>
      </ns0:c>
    </ns0:row>
    <ns0:row r="8167">
      <ns0:c r="A8167" t="inlineStr" s="6">
        <ns0:is>
          <ns0:t xml:space="preserve">E1213</ns0:t>
        </ns0:is>
      </ns0:c>
      <ns0:c r="B8167" t="inlineStr" s="6">
        <ns0:is>
          <ns0:t xml:space="preserve">Barrett, Anthony</ns0:t>
        </ns0:is>
      </ns0:c>
      <ns0:c r="C8167" t="inlineStr" s="6">
        <ns0:is>
          <ns0:t xml:space="preserve">70</ns0:t>
        </ns0:is>
      </ns0:c>
      <ns0:c r="D8167" t="inlineStr" s="6">
        <ns0:is>
          <ns0:t xml:space="preserve">1</ns0:t>
        </ns0:is>
      </ns0:c>
      <ns0:c r="E8167" t="inlineStr" s="6">
        <ns0:is>
          <ns0:t xml:space="preserve">13</ns0:t>
        </ns0:is>
      </ns0:c>
      <ns0:c r="F8167" t="inlineStr" s="6">
        <ns0:is>
          <ns0:t xml:space="preserve">212 702 8814 (wf)</ns0:t>
        </ns0:is>
      </ns0:c>
      <ns0:c r="G8167" t="inlineStr" s="6">
        <ns0:is>
          <ns0:t xml:space="preserve">Visually transcribed — scan-limited</ns0:t>
        </ns0:is>
      </ns0:c>
    </ns0:row>
    <ns0:row r="8168">
      <ns0:c r="A8168" t="inlineStr" s="6">
        <ns0:is>
          <ns0:t xml:space="preserve">E1213</ns0:t>
        </ns0:is>
      </ns0:c>
      <ns0:c r="B8168" t="inlineStr" s="6">
        <ns0:is>
          <ns0:t xml:space="preserve">Barrett, Anthony</ns0:t>
        </ns0:is>
      </ns0:c>
      <ns0:c r="C8168" t="inlineStr" s="6">
        <ns0:is>
          <ns0:t xml:space="preserve">70</ns0:t>
        </ns0:is>
      </ns0:c>
      <ns0:c r="D8168" t="inlineStr" s="6">
        <ns0:is>
          <ns0:t xml:space="preserve">1</ns0:t>
        </ns0:is>
      </ns0:c>
      <ns0:c r="E8168" t="inlineStr" s="6">
        <ns0:is>
          <ns0:t xml:space="preserve">14</ns0:t>
        </ns0:is>
      </ns0:c>
      <ns0:c r="F8168" t="inlineStr" s="6">
        <ns0:is>
          <ns0:t xml:space="preserve">212 288 3579 Donna Landa - home</ns0:t>
        </ns0:is>
      </ns0:c>
      <ns0:c r="G8168" t="inlineStr" s="6">
        <ns0:is>
          <ns0:t xml:space="preserve">Visually transcribed — scan-limited</ns0:t>
        </ns0:is>
      </ns0:c>
    </ns0:row>
    <ns0:row r="8169">
      <ns0:c r="A8169" t="inlineStr" s="6">
        <ns0:is>
          <ns0:t xml:space="preserve">E1213</ns0:t>
        </ns0:is>
      </ns0:c>
      <ns0:c r="B8169" t="inlineStr" s="6">
        <ns0:is>
          <ns0:t xml:space="preserve">Barrett, Anthony</ns0:t>
        </ns0:is>
      </ns0:c>
      <ns0:c r="C8169" t="inlineStr" s="6">
        <ns0:is>
          <ns0:t xml:space="preserve">70</ns0:t>
        </ns0:is>
      </ns0:c>
      <ns0:c r="D8169" t="inlineStr" s="6">
        <ns0:is>
          <ns0:t xml:space="preserve">1</ns0:t>
        </ns0:is>
      </ns0:c>
      <ns0:c r="E8169" t="inlineStr" s="6">
        <ns0:is>
          <ns0:t xml:space="preserve">15</ns0:t>
        </ns0:is>
      </ns0:c>
      <ns0:c r="F8169" t="inlineStr" s="6">
        <ns0:is>
          <ns0:t xml:space="preserve">718 575 1000 Ossa Prop</ns0:t>
        </ns0:is>
      </ns0:c>
      <ns0:c r="G8169" t="inlineStr" s="6">
        <ns0:is>
          <ns0:t xml:space="preserve">Visually transcribed — scan-limited</ns0:t>
        </ns0:is>
      </ns0:c>
    </ns0:row>
    <ns0:row r="8170">
      <ns0:c r="A8170" t="inlineStr" s="6">
        <ns0:is>
          <ns0:t xml:space="preserve">E1213</ns0:t>
        </ns0:is>
      </ns0:c>
      <ns0:c r="B8170" t="inlineStr" s="6">
        <ns0:is>
          <ns0:t xml:space="preserve">Barrett, Anthony</ns0:t>
        </ns0:is>
      </ns0:c>
      <ns0:c r="C8170" t="inlineStr" s="6">
        <ns0:is>
          <ns0:t xml:space="preserve">70</ns0:t>
        </ns0:is>
      </ns0:c>
      <ns0:c r="D8170" t="inlineStr" s="6">
        <ns0:is>
          <ns0:t xml:space="preserve">1</ns0:t>
        </ns0:is>
      </ns0:c>
      <ns0:c r="E8170" t="inlineStr" s="6">
        <ns0:is>
          <ns0:t xml:space="preserve">16</ns0:t>
        </ns0:is>
      </ns0:c>
      <ns0:c r="F8170" t="inlineStr" s="6">
        <ns0:is>
          <ns0:t xml:space="preserve">908 249 3633 x224 Donna Landa -</ns0:t>
        </ns0:is>
      </ns0:c>
      <ns0:c r="G8170" t="inlineStr" s="6">
        <ns0:is>
          <ns0:t xml:space="preserve">Visually transcribed — scan-limited</ns0:t>
        </ns0:is>
      </ns0:c>
    </ns0:row>
    <ns0:row r="8171">
      <ns0:c r="A8171" t="inlineStr" s="6">
        <ns0:is>
          <ns0:t xml:space="preserve">E1213</ns0:t>
        </ns0:is>
      </ns0:c>
      <ns0:c r="B8171" t="inlineStr" s="6">
        <ns0:is>
          <ns0:t xml:space="preserve">Barrett, Anthony</ns0:t>
        </ns0:is>
      </ns0:c>
      <ns0:c r="C8171" t="inlineStr" s="6">
        <ns0:is>
          <ns0:t xml:space="preserve">70</ns0:t>
        </ns0:is>
      </ns0:c>
      <ns0:c r="D8171" t="inlineStr" s="6">
        <ns0:is>
          <ns0:t xml:space="preserve">1</ns0:t>
        </ns0:is>
      </ns0:c>
      <ns0:c r="E8171" t="inlineStr" s="6">
        <ns0:is>
          <ns0:t xml:space="preserve">17</ns0:t>
        </ns0:is>
      </ns0:c>
      <ns0:c r="F8171" t="inlineStr" s="6">
        <ns0:is>
          <ns0:t xml:space="preserve">work</ns0:t>
        </ns0:is>
      </ns0:c>
      <ns0:c r="G8171" t="inlineStr" s="6">
        <ns0:is>
          <ns0:t xml:space="preserve">Visually transcribed — scan-limited</ns0:t>
        </ns0:is>
      </ns0:c>
    </ns0:row>
    <ns0:row r="8172">
      <ns0:c r="A8172" t="inlineStr" s="6">
        <ns0:is>
          <ns0:t xml:space="preserve">E1213</ns0:t>
        </ns0:is>
      </ns0:c>
      <ns0:c r="B8172" t="inlineStr" s="6">
        <ns0:is>
          <ns0:t xml:space="preserve">Barrett, Anthony</ns0:t>
        </ns0:is>
      </ns0:c>
      <ns0:c r="C8172" t="inlineStr" s="6">
        <ns0:is>
          <ns0:t xml:space="preserve">70</ns0:t>
        </ns0:is>
      </ns0:c>
      <ns0:c r="D8172" t="inlineStr" s="6">
        <ns0:is>
          <ns0:t xml:space="preserve">1</ns0:t>
        </ns0:is>
      </ns0:c>
      <ns0:c r="E8172" t="inlineStr" s="6">
        <ns0:is>
          <ns0:t xml:space="preserve">18</ns0:t>
        </ns0:is>
      </ns0:c>
      <ns0:c r="F8172" t="inlineStr" s="6">
        <ns0:is>
          <ns0:t xml:space="preserve">917 612 4137 (p)</ns0:t>
        </ns0:is>
      </ns0:c>
      <ns0:c r="G8172" t="inlineStr" s="6">
        <ns0:is>
          <ns0:t xml:space="preserve">Visually transcribed — scan-limited</ns0:t>
        </ns0:is>
      </ns0:c>
    </ns0:row>
    <ns0:row r="8173">
      <ns0:c r="A8173" t="inlineStr" s="6">
        <ns0:is>
          <ns0:t xml:space="preserve">E1214</ns0:t>
        </ns0:is>
      </ns0:c>
      <ns0:c r="B8173" t="inlineStr" s="6">
        <ns0:is>
          <ns0:t xml:space="preserve">Barrett, Jonathan</ns0:t>
        </ns0:is>
      </ns0:c>
      <ns0:c r="C8173" t="inlineStr" s="6">
        <ns0:is>
          <ns0:t xml:space="preserve">70</ns0:t>
        </ns0:is>
      </ns0:c>
      <ns0:c r="D8173" t="inlineStr" s="6">
        <ns0:is>
          <ns0:t xml:space="preserve">1</ns0:t>
        </ns0:is>
      </ns0:c>
      <ns0:c r="E8173" t="inlineStr" s="6">
        <ns0:is>
          <ns0:t xml:space="preserve">1</ns0:t>
        </ns0:is>
      </ns0:c>
      <ns0:c r="F8173" t="inlineStr" s="6">
        <ns0:is>
          <ns0:t xml:space="preserve">Barrett, Jonathan</ns0:t>
        </ns0:is>
      </ns0:c>
      <ns0:c r="G8173" t="inlineStr" s="6">
        <ns0:is>
          <ns0:t xml:space="preserve">Visually transcribed — scan-limited</ns0:t>
        </ns0:is>
      </ns0:c>
    </ns0:row>
    <ns0:row r="8174">
      <ns0:c r="A8174" t="inlineStr" s="6">
        <ns0:is>
          <ns0:t xml:space="preserve">E1214</ns0:t>
        </ns0:is>
      </ns0:c>
      <ns0:c r="B8174" t="inlineStr" s="6">
        <ns0:is>
          <ns0:t xml:space="preserve">Barrett, Jonathan</ns0:t>
        </ns0:is>
      </ns0:c>
      <ns0:c r="C8174" t="inlineStr" s="6">
        <ns0:is>
          <ns0:t xml:space="preserve">70</ns0:t>
        </ns0:is>
      </ns0:c>
      <ns0:c r="D8174" t="inlineStr" s="6">
        <ns0:is>
          <ns0:t xml:space="preserve">1</ns0:t>
        </ns0:is>
      </ns0:c>
      <ns0:c r="E8174" t="inlineStr" s="6">
        <ns0:is>
          <ns0:t xml:space="preserve">2</ns0:t>
        </ns0:is>
      </ns0:c>
      <ns0:c r="F8174" t="inlineStr" s="6">
        <ns0:is>
          <ns0:t xml:space="preserve">220 E. 63rd street #PH</ns0:t>
        </ns0:is>
      </ns0:c>
      <ns0:c r="G8174" t="inlineStr" s="6">
        <ns0:is>
          <ns0:t xml:space="preserve">Visually transcribed — scan-limited</ns0:t>
        </ns0:is>
      </ns0:c>
    </ns0:row>
    <ns0:row r="8175">
      <ns0:c r="A8175" t="inlineStr" s="6">
        <ns0:is>
          <ns0:t xml:space="preserve">E1214</ns0:t>
        </ns0:is>
      </ns0:c>
      <ns0:c r="B8175" t="inlineStr" s="6">
        <ns0:is>
          <ns0:t xml:space="preserve">Barrett, Jonathan</ns0:t>
        </ns0:is>
      </ns0:c>
      <ns0:c r="C8175" t="inlineStr" s="6">
        <ns0:is>
          <ns0:t xml:space="preserve">70</ns0:t>
        </ns0:is>
      </ns0:c>
      <ns0:c r="D8175" t="inlineStr" s="6">
        <ns0:is>
          <ns0:t xml:space="preserve">1</ns0:t>
        </ns0:is>
      </ns0:c>
      <ns0:c r="E8175" t="inlineStr" s="6">
        <ns0:is>
          <ns0:t xml:space="preserve">3</ns0:t>
        </ns0:is>
      </ns0:c>
      <ns0:c r="F8175" t="inlineStr" s="6">
        <ns0:is>
          <ns0:t xml:space="preserve">New York, NY 10021</ns0:t>
        </ns0:is>
      </ns0:c>
      <ns0:c r="G8175" t="inlineStr" s="6">
        <ns0:is>
          <ns0:t xml:space="preserve">Visually transcribed — scan-limited</ns0:t>
        </ns0:is>
      </ns0:c>
    </ns0:row>
    <ns0:row r="8176">
      <ns0:c r="A8176" t="inlineStr" s="6">
        <ns0:is>
          <ns0:t xml:space="preserve">E1214</ns0:t>
        </ns0:is>
      </ns0:c>
      <ns0:c r="B8176" t="inlineStr" s="6">
        <ns0:is>
          <ns0:t xml:space="preserve">Barrett, Jonathan</ns0:t>
        </ns0:is>
      </ns0:c>
      <ns0:c r="C8176" t="inlineStr" s="6">
        <ns0:is>
          <ns0:t xml:space="preserve">70</ns0:t>
        </ns0:is>
      </ns0:c>
      <ns0:c r="D8176" t="inlineStr" s="6">
        <ns0:is>
          <ns0:t xml:space="preserve">1</ns0:t>
        </ns0:is>
      </ns0:c>
      <ns0:c r="E8176" t="inlineStr" s="6">
        <ns0:is>
          <ns0:t xml:space="preserve">4</ns0:t>
        </ns0:is>
      </ns0:c>
      <ns0:c r="F8176" t="inlineStr" s="6">
        <ns0:is>
          <ns0:t xml:space="preserve">212 644 3012 (h)</ns0:t>
        </ns0:is>
      </ns0:c>
      <ns0:c r="G8176" t="inlineStr" s="6">
        <ns0:is>
          <ns0:t xml:space="preserve">Visually transcribed — scan-limited</ns0:t>
        </ns0:is>
      </ns0:c>
    </ns0:row>
    <ns0:row r="8177">
      <ns0:c r="A8177" t="inlineStr" s="6">
        <ns0:is>
          <ns0:t xml:space="preserve">E1214</ns0:t>
        </ns0:is>
      </ns0:c>
      <ns0:c r="B8177" t="inlineStr" s="6">
        <ns0:is>
          <ns0:t xml:space="preserve">Barrett, Jonathan</ns0:t>
        </ns0:is>
      </ns0:c>
      <ns0:c r="C8177" t="inlineStr" s="6">
        <ns0:is>
          <ns0:t xml:space="preserve">70</ns0:t>
        </ns0:is>
      </ns0:c>
      <ns0:c r="D8177" t="inlineStr" s="6">
        <ns0:is>
          <ns0:t xml:space="preserve">1</ns0:t>
        </ns0:is>
      </ns0:c>
      <ns0:c r="E8177" t="inlineStr" s="6">
        <ns0:is>
          <ns0:t xml:space="preserve">5</ns0:t>
        </ns0:is>
      </ns0:c>
      <ns0:c r="F8177" t="inlineStr" s="6">
        <ns0:is>
          <ns0:t xml:space="preserve">001 212 816 9519 (w)</ns0:t>
        </ns0:is>
      </ns0:c>
      <ns0:c r="G8177" t="inlineStr" s="6">
        <ns0:is>
          <ns0:t xml:space="preserve">Visually transcribed — scan-limited</ns0:t>
        </ns0:is>
      </ns0:c>
    </ns0:row>
    <ns0:row r="8178">
      <ns0:c r="A8178" t="inlineStr" s="6">
        <ns0:is>
          <ns0:t xml:space="preserve">E1214</ns0:t>
        </ns0:is>
      </ns0:c>
      <ns0:c r="B8178" t="inlineStr" s="6">
        <ns0:is>
          <ns0:t xml:space="preserve">Barrett, Jonathan</ns0:t>
        </ns0:is>
      </ns0:c>
      <ns0:c r="C8178" t="inlineStr" s="6">
        <ns0:is>
          <ns0:t xml:space="preserve">70</ns0:t>
        </ns0:is>
      </ns0:c>
      <ns0:c r="D8178" t="inlineStr" s="6">
        <ns0:is>
          <ns0:t xml:space="preserve">1</ns0:t>
        </ns0:is>
      </ns0:c>
      <ns0:c r="E8178" t="inlineStr" s="6">
        <ns0:is>
          <ns0:t xml:space="preserve">6</ns0:t>
        </ns0:is>
      </ns0:c>
      <ns0:c r="F8178" t="inlineStr" s="6">
        <ns0:is>
          <ns0:t xml:space="preserve">Email: J3arrett@aol.com, jbarret</ns0:t>
        </ns0:is>
      </ns0:c>
      <ns0:c r="G8178" t="inlineStr" s="6">
        <ns0:is>
          <ns0:t xml:space="preserve">Visually transcribed — scan-limited</ns0:t>
        </ns0:is>
      </ns0:c>
    </ns0:row>
    <ns0:row r="8179">
      <ns0:c r="A8179" t="inlineStr" s="6">
        <ns0:is>
          <ns0:t xml:space="preserve">E1214</ns0:t>
        </ns0:is>
      </ns0:c>
      <ns0:c r="B8179" t="inlineStr" s="6">
        <ns0:is>
          <ns0:t xml:space="preserve">Barrett, Jonathan</ns0:t>
        </ns0:is>
      </ns0:c>
      <ns0:c r="C8179" t="inlineStr" s="6">
        <ns0:is>
          <ns0:t xml:space="preserve">70</ns0:t>
        </ns0:is>
      </ns0:c>
      <ns0:c r="D8179" t="inlineStr" s="6">
        <ns0:is>
          <ns0:t xml:space="preserve">1</ns0:t>
        </ns0:is>
      </ns0:c>
      <ns0:c r="E8179" t="inlineStr" s="6">
        <ns0:is>
          <ns0:t xml:space="preserve">7</ns0:t>
        </ns0:is>
      </ns0:c>
      <ns0:c r="F8179" t="inlineStr" s="6">
        <ns0:is>
          <ns0:t xml:space="preserve">(Hm)Luminus Management</ns0:t>
        </ns0:is>
      </ns0:c>
      <ns0:c r="G8179" t="inlineStr" s="6">
        <ns0:is>
          <ns0:t xml:space="preserve">Visually transcribed — scan-limited</ns0:t>
        </ns0:is>
      </ns0:c>
    </ns0:row>
    <ns0:row r="8180">
      <ns0:c r="A8180" t="inlineStr" s="6">
        <ns0:is>
          <ns0:t xml:space="preserve">E1214</ns0:t>
        </ns0:is>
      </ns0:c>
      <ns0:c r="B8180" t="inlineStr" s="6">
        <ns0:is>
          <ns0:t xml:space="preserve">Barrett, Jonathan</ns0:t>
        </ns0:is>
      </ns0:c>
      <ns0:c r="C8180" t="inlineStr" s="6">
        <ns0:is>
          <ns0:t xml:space="preserve">70</ns0:t>
        </ns0:is>
      </ns0:c>
      <ns0:c r="D8180" t="inlineStr" s="6">
        <ns0:is>
          <ns0:t xml:space="preserve">1</ns0:t>
        </ns0:is>
      </ns0:c>
      <ns0:c r="E8180" t="inlineStr" s="6">
        <ns0:is>
          <ns0:t xml:space="preserve">8</ns0:t>
        </ns0:is>
      </ns0:c>
      <ns0:c r="F8180" t="inlineStr" s="6">
        <ns0:is>
          <ns0:t xml:space="preserve">498 8th Ave. 20th fl</ns0:t>
        </ns0:is>
      </ns0:c>
      <ns0:c r="G8180" t="inlineStr" s="6">
        <ns0:is>
          <ns0:t xml:space="preserve">Visually transcribed — scan-limited</ns0:t>
        </ns0:is>
      </ns0:c>
    </ns0:row>
    <ns0:row r="8181">
      <ns0:c r="A8181" t="inlineStr" s="6">
        <ns0:is>
          <ns0:t xml:space="preserve">E1214</ns0:t>
        </ns0:is>
      </ns0:c>
      <ns0:c r="B8181" t="inlineStr" s="6">
        <ns0:is>
          <ns0:t xml:space="preserve">Barrett, Jonathan</ns0:t>
        </ns0:is>
      </ns0:c>
      <ns0:c r="C8181" t="inlineStr" s="6">
        <ns0:is>
          <ns0:t xml:space="preserve">70</ns0:t>
        </ns0:is>
      </ns0:c>
      <ns0:c r="D8181" t="inlineStr" s="6">
        <ns0:is>
          <ns0:t xml:space="preserve">1</ns0:t>
        </ns0:is>
      </ns0:c>
      <ns0:c r="E8181" t="inlineStr" s="6">
        <ns0:is>
          <ns0:t xml:space="preserve">9</ns0:t>
        </ns0:is>
      </ns0:c>
      <ns0:c r="F8181" t="inlineStr" s="6">
        <ns0:is>
          <ns0:t xml:space="preserve">New York, NY 10001</ns0:t>
        </ns0:is>
      </ns0:c>
      <ns0:c r="G8181" t="inlineStr" s="6">
        <ns0:is>
          <ns0:t xml:space="preserve">Visually transcribed — scan-limited</ns0:t>
        </ns0:is>
      </ns0:c>
    </ns0:row>
    <ns0:row r="8182">
      <ns0:c r="A8182" t="inlineStr" s="6">
        <ns0:is>
          <ns0:t xml:space="preserve">E1214</ns0:t>
        </ns0:is>
      </ns0:c>
      <ns0:c r="B8182" t="inlineStr" s="6">
        <ns0:is>
          <ns0:t xml:space="preserve">Barrett, Jonathan</ns0:t>
        </ns0:is>
      </ns0:c>
      <ns0:c r="C8182" t="inlineStr" s="6">
        <ns0:is>
          <ns0:t xml:space="preserve">70</ns0:t>
        </ns0:is>
      </ns0:c>
      <ns0:c r="D8182" t="inlineStr" s="6">
        <ns0:is>
          <ns0:t xml:space="preserve">1</ns0:t>
        </ns0:is>
      </ns0:c>
      <ns0:c r="E8182" t="inlineStr" s="6">
        <ns0:is>
          <ns0:t xml:space="preserve">10</ns0:t>
        </ns0:is>
      </ns0:c>
      <ns0:c r="F8182" t="inlineStr" s="6">
        <ns0:is>
          <ns0:t xml:space="preserve">917 494 2792 (p)</ns0:t>
        </ns0:is>
      </ns0:c>
      <ns0:c r="G8182" t="inlineStr" s="6">
        <ns0:is>
          <ns0:t xml:space="preserve">Visually transcribed — scan-limited</ns0:t>
        </ns0:is>
      </ns0:c>
    </ns0:row>
    <ns0:row r="8183">
      <ns0:c r="A8183" t="inlineStr" s="6">
        <ns0:is>
          <ns0:t xml:space="preserve">E1214</ns0:t>
        </ns0:is>
      </ns0:c>
      <ns0:c r="B8183" t="inlineStr" s="6">
        <ns0:is>
          <ns0:t xml:space="preserve">Barrett, Jonathan</ns0:t>
        </ns0:is>
      </ns0:c>
      <ns0:c r="C8183" t="inlineStr" s="6">
        <ns0:is>
          <ns0:t xml:space="preserve">70</ns0:t>
        </ns0:is>
      </ns0:c>
      <ns0:c r="D8183" t="inlineStr" s="6">
        <ns0:is>
          <ns0:t xml:space="preserve">1</ns0:t>
        </ns0:is>
      </ns0:c>
      <ns0:c r="E8183" t="inlineStr" s="6">
        <ns0:is>
          <ns0:t xml:space="preserve">11</ns0:t>
        </ns0:is>
      </ns0:c>
      <ns0:c r="F8183" t="inlineStr" s="6">
        <ns0:is>
          <ns0:t xml:space="preserve">310 260 4989 (h)</ns0:t>
        </ns0:is>
      </ns0:c>
      <ns0:c r="G8183" t="inlineStr" s="6">
        <ns0:is>
          <ns0:t xml:space="preserve">Visually transcribed — scan-limited</ns0:t>
        </ns0:is>
      </ns0:c>
    </ns0:row>
    <ns0:row r="8184">
      <ns0:c r="A8184" t="inlineStr" s="6">
        <ns0:is>
          <ns0:t xml:space="preserve">E1214</ns0:t>
        </ns0:is>
      </ns0:c>
      <ns0:c r="B8184" t="inlineStr" s="6">
        <ns0:is>
          <ns0:t xml:space="preserve">Barrett, Jonathan</ns0:t>
        </ns0:is>
      </ns0:c>
      <ns0:c r="C8184" t="inlineStr" s="6">
        <ns0:is>
          <ns0:t xml:space="preserve">70</ns0:t>
        </ns0:is>
      </ns0:c>
      <ns0:c r="D8184" t="inlineStr" s="6">
        <ns0:is>
          <ns0:t xml:space="preserve">1</ns0:t>
        </ns0:is>
      </ns0:c>
      <ns0:c r="E8184" t="inlineStr" s="6">
        <ns0:is>
          <ns0:t xml:space="preserve">12</ns0:t>
        </ns0:is>
      </ns0:c>
      <ns0:c r="F8184" t="inlineStr" s="6">
        <ns0:is>
          <ns0:t xml:space="preserve">212 615 3424 (w)</ns0:t>
        </ns0:is>
      </ns0:c>
      <ns0:c r="G8184" t="inlineStr" s="6">
        <ns0:is>
          <ns0:t xml:space="preserve">Visually transcribed — scan-limited</ns0:t>
        </ns0:is>
      </ns0:c>
    </ns0:row>
    <ns0:row r="8185">
      <ns0:c r="A8185" t="inlineStr" s="6">
        <ns0:is>
          <ns0:t xml:space="preserve">E1214</ns0:t>
        </ns0:is>
      </ns0:c>
      <ns0:c r="B8185" t="inlineStr" s="6">
        <ns0:is>
          <ns0:t xml:space="preserve">Barrett, Jonathan</ns0:t>
        </ns0:is>
      </ns0:c>
      <ns0:c r="C8185" t="inlineStr" s="6">
        <ns0:is>
          <ns0:t xml:space="preserve">70</ns0:t>
        </ns0:is>
      </ns0:c>
      <ns0:c r="D8185" t="inlineStr" s="6">
        <ns0:is>
          <ns0:t xml:space="preserve">2</ns0:t>
        </ns0:is>
      </ns0:c>
      <ns0:c r="E8185" t="inlineStr" s="6">
        <ns0:is>
          <ns0:t xml:space="preserve">13</ns0:t>
        </ns0:is>
      </ns0:c>
      <ns0:c r="F8185" t="inlineStr" s="6">
        <ns0:is>
          <ns0:t xml:space="preserve">212 615 3430 (wf)</ns0:t>
        </ns0:is>
      </ns0:c>
      <ns0:c r="G8185" t="inlineStr" s="6">
        <ns0:is>
          <ns0:t xml:space="preserve">Visually transcribed — scan-limited</ns0:t>
        </ns0:is>
      </ns0:c>
    </ns0:row>
    <ns0:row r="8186">
      <ns0:c r="A8186" t="inlineStr" s="6">
        <ns0:is>
          <ns0:t xml:space="preserve">E1215</ns0:t>
        </ns0:is>
      </ns0:c>
      <ns0:c r="B8186" t="inlineStr" s="6">
        <ns0:is>
          <ns0:t xml:space="preserve">Beck, Jerry</ns0:t>
        </ns0:is>
      </ns0:c>
      <ns0:c r="C8186" t="inlineStr" s="6">
        <ns0:is>
          <ns0:t xml:space="preserve">70</ns0:t>
        </ns0:is>
      </ns0:c>
      <ns0:c r="D8186" t="inlineStr" s="6">
        <ns0:is>
          <ns0:t xml:space="preserve">2</ns0:t>
        </ns0:is>
      </ns0:c>
      <ns0:c r="E8186" t="inlineStr" s="6">
        <ns0:is>
          <ns0:t xml:space="preserve">1</ns0:t>
        </ns0:is>
      </ns0:c>
      <ns0:c r="F8186" t="inlineStr" s="6">
        <ns0:is>
          <ns0:t xml:space="preserve">Beck, Jerry</ns0:t>
        </ns0:is>
      </ns0:c>
      <ns0:c r="G8186" t="inlineStr" s="6">
        <ns0:is>
          <ns0:t xml:space="preserve">Visually transcribed — scan-limited</ns0:t>
        </ns0:is>
      </ns0:c>
    </ns0:row>
    <ns0:row r="8187">
      <ns0:c r="A8187" t="inlineStr" s="6">
        <ns0:is>
          <ns0:t xml:space="preserve">E1215</ns0:t>
        </ns0:is>
      </ns0:c>
      <ns0:c r="B8187" t="inlineStr" s="6">
        <ns0:is>
          <ns0:t xml:space="preserve">Beck, Jerry</ns0:t>
        </ns0:is>
      </ns0:c>
      <ns0:c r="C8187" t="inlineStr" s="6">
        <ns0:is>
          <ns0:t xml:space="preserve">70</ns0:t>
        </ns0:is>
      </ns0:c>
      <ns0:c r="D8187" t="inlineStr" s="6">
        <ns0:is>
          <ns0:t xml:space="preserve">2</ns0:t>
        </ns0:is>
      </ns0:c>
      <ns0:c r="E8187" t="inlineStr" s="6">
        <ns0:is>
          <ns0:t xml:space="preserve">2</ns0:t>
        </ns0:is>
      </ns0:c>
      <ns0:c r="F8187" t="inlineStr" s="6">
        <ns0:is>
          <ns0:t xml:space="preserve">Office of Prof. Oder</ns0:t>
        </ns0:is>
      </ns0:c>
      <ns0:c r="G8187" t="inlineStr" s="6">
        <ns0:is>
          <ns0:t xml:space="preserve">Visually transcribed — scan-limited</ns0:t>
        </ns0:is>
      </ns0:c>
    </ns0:row>
    <ns0:row r="8188">
      <ns0:c r="A8188" t="inlineStr" s="6">
        <ns0:is>
          <ns0:t xml:space="preserve">E1215</ns0:t>
        </ns0:is>
      </ns0:c>
      <ns0:c r="B8188" t="inlineStr" s="6">
        <ns0:is>
          <ns0:t xml:space="preserve">Beck, Jerry</ns0:t>
        </ns0:is>
      </ns0:c>
      <ns0:c r="C8188" t="inlineStr" s="6">
        <ns0:is>
          <ns0:t xml:space="preserve">70</ns0:t>
        </ns0:is>
      </ns0:c>
      <ns0:c r="D8188" t="inlineStr" s="6">
        <ns0:is>
          <ns0:t xml:space="preserve">2</ns0:t>
        </ns0:is>
      </ns0:c>
      <ns0:c r="E8188" t="inlineStr" s="6">
        <ns0:is>
          <ns0:t xml:space="preserve">3</ns0:t>
        </ns0:is>
      </ns0:c>
      <ns0:c r="F8188" t="inlineStr" s="6">
        <ns0:is>
          <ns0:t xml:space="preserve">The Limited, Inc.</ns0:t>
        </ns0:is>
      </ns0:c>
      <ns0:c r="G8188" t="inlineStr" s="6">
        <ns0:is>
          <ns0:t xml:space="preserve">Visually transcribed — scan-limited</ns0:t>
        </ns0:is>
      </ns0:c>
    </ns0:row>
    <ns0:row r="8189">
      <ns0:c r="A8189" t="inlineStr" s="6">
        <ns0:is>
          <ns0:t xml:space="preserve">E1215</ns0:t>
        </ns0:is>
      </ns0:c>
      <ns0:c r="B8189" t="inlineStr" s="6">
        <ns0:is>
          <ns0:t xml:space="preserve">Beck, Jerry</ns0:t>
        </ns0:is>
      </ns0:c>
      <ns0:c r="C8189" t="inlineStr" s="6">
        <ns0:is>
          <ns0:t xml:space="preserve">70</ns0:t>
        </ns0:is>
      </ns0:c>
      <ns0:c r="D8189" t="inlineStr" s="6">
        <ns0:is>
          <ns0:t xml:space="preserve">2</ns0:t>
        </ns0:is>
      </ns0:c>
      <ns0:c r="E8189" t="inlineStr" s="6">
        <ns0:is>
          <ns0:t xml:space="preserve">4</ns0:t>
        </ns0:is>
      </ns0:c>
      <ns0:c r="F8189" t="inlineStr" s="6">
        <ns0:is>
          <ns0:t xml:space="preserve">4751 Kitzmiller Rd.</ns0:t>
        </ns0:is>
      </ns0:c>
      <ns0:c r="G8189" t="inlineStr" s="6">
        <ns0:is>
          <ns0:t xml:space="preserve">Visually transcribed — scan-limited</ns0:t>
        </ns0:is>
      </ns0:c>
    </ns0:row>
    <ns0:row r="8190">
      <ns0:c r="A8190" t="inlineStr" s="6">
        <ns0:is>
          <ns0:t xml:space="preserve">E1215</ns0:t>
        </ns0:is>
      </ns0:c>
      <ns0:c r="B8190" t="inlineStr" s="6">
        <ns0:is>
          <ns0:t xml:space="preserve">Beck, Jerry</ns0:t>
        </ns0:is>
      </ns0:c>
      <ns0:c r="C8190" t="inlineStr" s="6">
        <ns0:is>
          <ns0:t xml:space="preserve">70</ns0:t>
        </ns0:is>
      </ns0:c>
      <ns0:c r="D8190" t="inlineStr" s="6">
        <ns0:is>
          <ns0:t xml:space="preserve">2</ns0:t>
        </ns0:is>
      </ns0:c>
      <ns0:c r="E8190" t="inlineStr" s="6">
        <ns0:is>
          <ns0:t xml:space="preserve">5</ns0:t>
        </ns0:is>
      </ns0:c>
      <ns0:c r="F8190" t="inlineStr" s="6">
        <ns0:is>
          <ns0:t xml:space="preserve">New Albany, Ohio 43054 (h)</ns0:t>
        </ns0:is>
      </ns0:c>
      <ns0:c r="G8190" t="inlineStr" s="6">
        <ns0:is>
          <ns0:t xml:space="preserve">Visually transcribed — scan-limited</ns0:t>
        </ns0:is>
      </ns0:c>
    </ns0:row>
    <ns0:row r="8191">
      <ns0:c r="A8191" t="inlineStr" s="6">
        <ns0:is>
          <ns0:t xml:space="preserve">E1215</ns0:t>
        </ns0:is>
      </ns0:c>
      <ns0:c r="B8191" t="inlineStr" s="6">
        <ns0:is>
          <ns0:t xml:space="preserve">Beck, Jerry</ns0:t>
        </ns0:is>
      </ns0:c>
      <ns0:c r="C8191" t="inlineStr" s="6">
        <ns0:is>
          <ns0:t xml:space="preserve">70</ns0:t>
        </ns0:is>
      </ns0:c>
      <ns0:c r="D8191" t="inlineStr" s="6">
        <ns0:is>
          <ns0:t xml:space="preserve">2</ns0:t>
        </ns0:is>
      </ns0:c>
      <ns0:c r="E8191" t="inlineStr" s="6">
        <ns0:is>
          <ns0:t xml:space="preserve">6</ns0:t>
        </ns0:is>
      </ns0:c>
      <ns0:c r="F8191" t="inlineStr" s="6">
        <ns0:is>
          <ns0:t xml:space="preserve">Two Limited Pky</ns0:t>
        </ns0:is>
      </ns0:c>
      <ns0:c r="G8191" t="inlineStr" s="6">
        <ns0:is>
          <ns0:t xml:space="preserve">Visually transcribed — scan-limited</ns0:t>
        </ns0:is>
      </ns0:c>
    </ns0:row>
    <ns0:row r="8192">
      <ns0:c r="A8192" t="inlineStr" s="6">
        <ns0:is>
          <ns0:t xml:space="preserve">E1215</ns0:t>
        </ns0:is>
      </ns0:c>
      <ns0:c r="B8192" t="inlineStr" s="6">
        <ns0:is>
          <ns0:t xml:space="preserve">Beck, Jerry</ns0:t>
        </ns0:is>
      </ns0:c>
      <ns0:c r="C8192" t="inlineStr" s="6">
        <ns0:is>
          <ns0:t xml:space="preserve">70</ns0:t>
        </ns0:is>
      </ns0:c>
      <ns0:c r="D8192" t="inlineStr" s="6">
        <ns0:is>
          <ns0:t xml:space="preserve">2</ns0:t>
        </ns0:is>
      </ns0:c>
      <ns0:c r="E8192" t="inlineStr" s="6">
        <ns0:is>
          <ns0:t xml:space="preserve">7</ns0:t>
        </ns0:is>
      </ns0:c>
      <ns0:c r="F8192" t="inlineStr" s="6">
        <ns0:is>
          <ns0:t xml:space="preserve">Columbus, Ohio 43230</ns0:t>
        </ns0:is>
      </ns0:c>
      <ns0:c r="G8192" t="inlineStr" s="6">
        <ns0:is>
          <ns0:t xml:space="preserve">Visually transcribed — scan-limited</ns0:t>
        </ns0:is>
      </ns0:c>
    </ns0:row>
    <ns0:row r="8193">
      <ns0:c r="A8193" t="inlineStr" s="6">
        <ns0:is>
          <ns0:t xml:space="preserve">E1215</ns0:t>
        </ns0:is>
      </ns0:c>
      <ns0:c r="B8193" t="inlineStr" s="6">
        <ns0:is>
          <ns0:t xml:space="preserve">Beck, Jerry</ns0:t>
        </ns0:is>
      </ns0:c>
      <ns0:c r="C8193" t="inlineStr" s="6">
        <ns0:is>
          <ns0:t xml:space="preserve">70</ns0:t>
        </ns0:is>
      </ns0:c>
      <ns0:c r="D8193" t="inlineStr" s="6">
        <ns0:is>
          <ns0:t xml:space="preserve">2</ns0:t>
        </ns0:is>
      </ns0:c>
      <ns0:c r="E8193" t="inlineStr" s="6">
        <ns0:is>
          <ns0:t xml:space="preserve">8</ns0:t>
        </ns0:is>
      </ns0:c>
      <ns0:c r="F8193" t="inlineStr" s="6">
        <ns0:is>
          <ns0:t xml:space="preserve">614-415-7194</ns0:t>
        </ns0:is>
      </ns0:c>
      <ns0:c r="G8193" t="inlineStr" s="6">
        <ns0:is>
          <ns0:t xml:space="preserve">Visually transcribed — scan-limited</ns0:t>
        </ns0:is>
      </ns0:c>
    </ns0:row>
    <ns0:row r="8194">
      <ns0:c r="A8194" t="inlineStr" s="6">
        <ns0:is>
          <ns0:t xml:space="preserve">E1215</ns0:t>
        </ns0:is>
      </ns0:c>
      <ns0:c r="B8194" t="inlineStr" s="6">
        <ns0:is>
          <ns0:t xml:space="preserve">Beck, Jerry</ns0:t>
        </ns0:is>
      </ns0:c>
      <ns0:c r="C8194" t="inlineStr" s="6">
        <ns0:is>
          <ns0:t xml:space="preserve">70</ns0:t>
        </ns0:is>
      </ns0:c>
      <ns0:c r="D8194" t="inlineStr" s="6">
        <ns0:is>
          <ns0:t xml:space="preserve">2</ns0:t>
        </ns0:is>
      </ns0:c>
      <ns0:c r="E8194" t="inlineStr" s="6">
        <ns0:is>
          <ns0:t xml:space="preserve">9</ns0:t>
        </ns0:is>
      </ns0:c>
      <ns0:c r="F8194" t="inlineStr" s="6">
        <ns0:is>
          <ns0:t xml:space="preserve">614-415-7171</ns0:t>
        </ns0:is>
      </ns0:c>
      <ns0:c r="G8194" t="inlineStr" s="6">
        <ns0:is>
          <ns0:t xml:space="preserve">Visually transcribed — scan-limited</ns0:t>
        </ns0:is>
      </ns0:c>
    </ns0:row>
    <ns0:row r="8195">
      <ns0:c r="A8195" t="inlineStr" s="6">
        <ns0:is>
          <ns0:t xml:space="preserve">E1216</ns0:t>
        </ns0:is>
      </ns0:c>
      <ns0:c r="B8195" t="inlineStr" s="6">
        <ns0:is>
          <ns0:t xml:space="preserve">Benamou, Albert</ns0:t>
        </ns0:is>
      </ns0:c>
      <ns0:c r="C8195" t="inlineStr" s="6">
        <ns0:is>
          <ns0:t xml:space="preserve">70</ns0:t>
        </ns0:is>
      </ns0:c>
      <ns0:c r="D8195" t="inlineStr" s="6">
        <ns0:is>
          <ns0:t xml:space="preserve">2</ns0:t>
        </ns0:is>
      </ns0:c>
      <ns0:c r="E8195" t="inlineStr" s="6">
        <ns0:is>
          <ns0:t xml:space="preserve">1</ns0:t>
        </ns0:is>
      </ns0:c>
      <ns0:c r="F8195" t="inlineStr" s="6">
        <ns0:is>
          <ns0:t xml:space="preserve">Benamou, Albert</ns0:t>
        </ns0:is>
      </ns0:c>
      <ns0:c r="G8195" t="inlineStr" s="6">
        <ns0:is>
          <ns0:t xml:space="preserve">Visually transcribed — scan-limited</ns0:t>
        </ns0:is>
      </ns0:c>
    </ns0:row>
    <ns0:row r="8196">
      <ns0:c r="A8196" t="inlineStr" s="6">
        <ns0:is>
          <ns0:t xml:space="preserve">E1216</ns0:t>
        </ns0:is>
      </ns0:c>
      <ns0:c r="B8196" t="inlineStr" s="6">
        <ns0:is>
          <ns0:t xml:space="preserve">Benamou, Albert</ns0:t>
        </ns0:is>
      </ns0:c>
      <ns0:c r="C8196" t="inlineStr" s="6">
        <ns0:is>
          <ns0:t xml:space="preserve">70</ns0:t>
        </ns0:is>
      </ns0:c>
      <ns0:c r="D8196" t="inlineStr" s="6">
        <ns0:is>
          <ns0:t xml:space="preserve">2</ns0:t>
        </ns0:is>
      </ns0:c>
      <ns0:c r="E8196" t="inlineStr" s="6">
        <ns0:is>
          <ns0:t xml:space="preserve">2</ns0:t>
        </ns0:is>
      </ns0:c>
      <ns0:c r="F8196" t="inlineStr" s="6">
        <ns0:is>
          <ns0:t xml:space="preserve">16 Avenue Matignon</ns0:t>
        </ns0:is>
      </ns0:c>
      <ns0:c r="G8196" t="inlineStr" s="6">
        <ns0:is>
          <ns0:t xml:space="preserve">Visually transcribed — scan-limited</ns0:t>
        </ns0:is>
      </ns0:c>
    </ns0:row>
    <ns0:row r="8197">
      <ns0:c r="A8197" t="inlineStr" s="6">
        <ns0:is>
          <ns0:t xml:space="preserve">E1216</ns0:t>
        </ns0:is>
      </ns0:c>
      <ns0:c r="B8197" t="inlineStr" s="6">
        <ns0:is>
          <ns0:t xml:space="preserve">Benamou, Albert</ns0:t>
        </ns0:is>
      </ns0:c>
      <ns0:c r="C8197" t="inlineStr" s="6">
        <ns0:is>
          <ns0:t xml:space="preserve">70</ns0:t>
        </ns0:is>
      </ns0:c>
      <ns0:c r="D8197" t="inlineStr" s="6">
        <ns0:is>
          <ns0:t xml:space="preserve">2</ns0:t>
        </ns0:is>
      </ns0:c>
      <ns0:c r="E8197" t="inlineStr" s="6">
        <ns0:is>
          <ns0:t xml:space="preserve">3</ns0:t>
        </ns0:is>
      </ns0:c>
      <ns0:c r="F8197" t="inlineStr" s="6">
        <ns0:is>
          <ns0:t xml:space="preserve">Paris, France 75008</ns0:t>
        </ns0:is>
      </ns0:c>
      <ns0:c r="G8197" t="inlineStr" s="6">
        <ns0:is>
          <ns0:t xml:space="preserve">Visually transcribed — scan-limited</ns0:t>
        </ns0:is>
      </ns0:c>
    </ns0:row>
    <ns0:row r="8198">
      <ns0:c r="A8198" t="inlineStr" s="6">
        <ns0:is>
          <ns0:t xml:space="preserve">E1216</ns0:t>
        </ns0:is>
      </ns0:c>
      <ns0:c r="B8198" t="inlineStr" s="6">
        <ns0:is>
          <ns0:t xml:space="preserve">Benamou, Albert</ns0:t>
        </ns0:is>
      </ns0:c>
      <ns0:c r="C8198" t="inlineStr" s="6">
        <ns0:is>
          <ns0:t xml:space="preserve">70</ns0:t>
        </ns0:is>
      </ns0:c>
      <ns0:c r="D8198" t="inlineStr" s="6">
        <ns0:is>
          <ns0:t xml:space="preserve">2</ns0:t>
        </ns0:is>
      </ns0:c>
      <ns0:c r="E8198" t="inlineStr" s="6">
        <ns0:is>
          <ns0:t xml:space="preserve">4</ns0:t>
        </ns0:is>
      </ns0:c>
      <ns0:c r="F8198" t="inlineStr" s="6">
        <ns0:is>
          <ns0:t xml:space="preserve">331 45 63 12 21(o)</ns0:t>
        </ns0:is>
      </ns0:c>
      <ns0:c r="G8198" t="inlineStr" s="6">
        <ns0:is>
          <ns0:t xml:space="preserve">Visually transcribed — scan-limited</ns0:t>
        </ns0:is>
      </ns0:c>
    </ns0:row>
    <ns0:row r="8199">
      <ns0:c r="A8199" t="inlineStr" s="6">
        <ns0:is>
          <ns0:t xml:space="preserve">E1216</ns0:t>
        </ns0:is>
      </ns0:c>
      <ns0:c r="B8199" t="inlineStr" s="6">
        <ns0:is>
          <ns0:t xml:space="preserve">Benamou, Albert</ns0:t>
        </ns0:is>
      </ns0:c>
      <ns0:c r="C8199" t="inlineStr" s="6">
        <ns0:is>
          <ns0:t xml:space="preserve">70</ns0:t>
        </ns0:is>
      </ns0:c>
      <ns0:c r="D8199" t="inlineStr" s="6">
        <ns0:is>
          <ns0:t xml:space="preserve">2</ns0:t>
        </ns0:is>
      </ns0:c>
      <ns0:c r="E8199" t="inlineStr" s="6">
        <ns0:is>
          <ns0:t xml:space="preserve">5</ns0:t>
        </ns0:is>
      </ns0:c>
      <ns0:c r="F8199" t="inlineStr" s="6">
        <ns0:is>
          <ns0:t xml:space="preserve">331 45 63 22 11(f)</ns0:t>
        </ns0:is>
      </ns0:c>
      <ns0:c r="G8199" t="inlineStr" s="6">
        <ns0:is>
          <ns0:t xml:space="preserve">Visually transcribed — scan-limited</ns0:t>
        </ns0:is>
      </ns0:c>
    </ns0:row>
    <ns0:row r="8200">
      <ns0:c r="A8200" t="inlineStr" s="6">
        <ns0:is>
          <ns0:t xml:space="preserve">E1216</ns0:t>
        </ns0:is>
      </ns0:c>
      <ns0:c r="B8200" t="inlineStr" s="6">
        <ns0:is>
          <ns0:t xml:space="preserve">Benamou, Albert</ns0:t>
        </ns0:is>
      </ns0:c>
      <ns0:c r="C8200" t="inlineStr" s="6">
        <ns0:is>
          <ns0:t xml:space="preserve">70</ns0:t>
        </ns0:is>
      </ns0:c>
      <ns0:c r="D8200" t="inlineStr" s="6">
        <ns0:is>
          <ns0:t xml:space="preserve">2</ns0:t>
        </ns0:is>
      </ns0:c>
      <ns0:c r="E8200" t="inlineStr" s="6">
        <ns0:is>
          <ns0:t xml:space="preserve">6</ns0:t>
        </ns0:is>
      </ns0:c>
      <ns0:c r="F8200" t="inlineStr" s="6">
        <ns0:is>
          <ns0:t xml:space="preserve">Email: benamou@art-cul-</ns0:t>
        </ns0:is>
      </ns0:c>
      <ns0:c r="G8200" t="inlineStr" s="6">
        <ns0:is>
          <ns0:t xml:space="preserve">Visually transcribed — scan-limited</ns0:t>
        </ns0:is>
      </ns0:c>
    </ns0:row>
    <ns0:row r="8201">
      <ns0:c r="A8201" t="inlineStr" s="6">
        <ns0:is>
          <ns0:t xml:space="preserve">E1216</ns0:t>
        </ns0:is>
      </ns0:c>
      <ns0:c r="B8201" t="inlineStr" s="6">
        <ns0:is>
          <ns0:t xml:space="preserve">Benamou, Albert</ns0:t>
        </ns0:is>
      </ns0:c>
      <ns0:c r="C8201" t="inlineStr" s="6">
        <ns0:is>
          <ns0:t xml:space="preserve">70</ns0:t>
        </ns0:is>
      </ns0:c>
      <ns0:c r="D8201" t="inlineStr" s="6">
        <ns0:is>
          <ns0:t xml:space="preserve">2</ns0:t>
        </ns0:is>
      </ns0:c>
      <ns0:c r="E8201" t="inlineStr" s="6">
        <ns0:is>
          <ns0:t xml:space="preserve">7</ns0:t>
        </ns0:is>
      </ns0:c>
      <ns0:c r="F8201" t="inlineStr" s="6">
        <ns0:is>
          <ns0:t xml:space="preserve">ture.com</ns0:t>
        </ns0:is>
      </ns0:c>
      <ns0:c r="G8201" t="inlineStr" s="6">
        <ns0:is>
          <ns0:t xml:space="preserve">Visually transcribed — scan-limited</ns0:t>
        </ns0:is>
      </ns0:c>
    </ns0:row>
    <ns0:row r="8202">
      <ns0:c r="A8202" t="inlineStr" s="6">
        <ns0:is>
          <ns0:t xml:space="preserve">E1216</ns0:t>
        </ns0:is>
      </ns0:c>
      <ns0:c r="B8202" t="inlineStr" s="6">
        <ns0:is>
          <ns0:t xml:space="preserve">Benamou, Albert</ns0:t>
        </ns0:is>
      </ns0:c>
      <ns0:c r="C8202" t="inlineStr" s="6">
        <ns0:is>
          <ns0:t xml:space="preserve">70</ns0:t>
        </ns0:is>
      </ns0:c>
      <ns0:c r="D8202" t="inlineStr" s="6">
        <ns0:is>
          <ns0:t xml:space="preserve">2</ns0:t>
        </ns0:is>
      </ns0:c>
      <ns0:c r="E8202" t="inlineStr" s="6">
        <ns0:is>
          <ns0:t xml:space="preserve">8</ns0:t>
        </ns0:is>
      </ns0:c>
      <ns0:c r="F8202" t="inlineStr" s="6">
        <ns0:is>
          <ns0:t xml:space="preserve">(Hm)(home)</ns0:t>
        </ns0:is>
      </ns0:c>
      <ns0:c r="G8202" t="inlineStr" s="6">
        <ns0:is>
          <ns0:t xml:space="preserve">Visually transcribed — scan-limited</ns0:t>
        </ns0:is>
      </ns0:c>
    </ns0:row>
    <ns0:row r="8203">
      <ns0:c r="A8203" t="inlineStr" s="6">
        <ns0:is>
          <ns0:t xml:space="preserve">E1216</ns0:t>
        </ns0:is>
      </ns0:c>
      <ns0:c r="B8203" t="inlineStr" s="6">
        <ns0:is>
          <ns0:t xml:space="preserve">Benamou, Albert</ns0:t>
        </ns0:is>
      </ns0:c>
      <ns0:c r="C8203" t="inlineStr" s="6">
        <ns0:is>
          <ns0:t xml:space="preserve">70</ns0:t>
        </ns0:is>
      </ns0:c>
      <ns0:c r="D8203" t="inlineStr" s="6">
        <ns0:is>
          <ns0:t xml:space="preserve">2</ns0:t>
        </ns0:is>
      </ns0:c>
      <ns0:c r="E8203" t="inlineStr" s="6">
        <ns0:is>
          <ns0:t xml:space="preserve">9</ns0:t>
        </ns0:is>
      </ns0:c>
      <ns0:c r="F8203" t="inlineStr" s="6">
        <ns0:is>
          <ns0:t xml:space="preserve">18 Blvd. Georges Sevrat</ns0:t>
        </ns0:is>
      </ns0:c>
      <ns0:c r="G8203" t="inlineStr" s="6">
        <ns0:is>
          <ns0:t xml:space="preserve">Visually transcribed — scan-limited</ns0:t>
        </ns0:is>
      </ns0:c>
    </ns0:row>
    <ns0:row r="8204">
      <ns0:c r="A8204" t="inlineStr" s="6">
        <ns0:is>
          <ns0:t xml:space="preserve">E1216</ns0:t>
        </ns0:is>
      </ns0:c>
      <ns0:c r="B8204" t="inlineStr" s="6">
        <ns0:is>
          <ns0:t xml:space="preserve">Benamou, Albert</ns0:t>
        </ns0:is>
      </ns0:c>
      <ns0:c r="C8204" t="inlineStr" s="6">
        <ns0:is>
          <ns0:t xml:space="preserve">70</ns0:t>
        </ns0:is>
      </ns0:c>
      <ns0:c r="D8204" t="inlineStr" s="6">
        <ns0:is>
          <ns0:t xml:space="preserve">2</ns0:t>
        </ns0:is>
      </ns0:c>
      <ns0:c r="E8204" t="inlineStr" s="6">
        <ns0:is>
          <ns0:t xml:space="preserve">10</ns0:t>
        </ns0:is>
      </ns0:c>
      <ns0:c r="F8204" t="inlineStr" s="6">
        <ns0:is>
          <ns0:t xml:space="preserve">92 300 Nevilly Sur Seine</ns0:t>
        </ns0:is>
      </ns0:c>
      <ns0:c r="G8204" t="inlineStr" s="6">
        <ns0:is>
          <ns0:t xml:space="preserve">Visually transcribed — scan-limited</ns0:t>
        </ns0:is>
      </ns0:c>
    </ns0:row>
    <ns0:row r="8205">
      <ns0:c r="A8205" t="inlineStr" s="6">
        <ns0:is>
          <ns0:t xml:space="preserve">E1216</ns0:t>
        </ns0:is>
      </ns0:c>
      <ns0:c r="B8205" t="inlineStr" s="6">
        <ns0:is>
          <ns0:t xml:space="preserve">Benamou, Albert</ns0:t>
        </ns0:is>
      </ns0:c>
      <ns0:c r="C8205" t="inlineStr" s="6">
        <ns0:is>
          <ns0:t xml:space="preserve">70</ns0:t>
        </ns0:is>
      </ns0:c>
      <ns0:c r="D8205" t="inlineStr" s="6">
        <ns0:is>
          <ns0:t xml:space="preserve">2</ns0:t>
        </ns0:is>
      </ns0:c>
      <ns0:c r="E8205" t="inlineStr" s="6">
        <ns0:is>
          <ns0:t xml:space="preserve">11</ns0:t>
        </ns0:is>
      </ns0:c>
      <ns0:c r="F8205" t="inlineStr" s="6">
        <ns0:is>
          <ns0:t xml:space="preserve">0607011918 cell</ns0:t>
        </ns0:is>
      </ns0:c>
      <ns0:c r="G8205" t="inlineStr" s="6">
        <ns0:is>
          <ns0:t xml:space="preserve">Visually transcribed — scan-limited</ns0:t>
        </ns0:is>
      </ns0:c>
    </ns0:row>
    <ns0:row r="8206">
      <ns0:c r="A8206" t="inlineStr" s="6">
        <ns0:is>
          <ns0:t xml:space="preserve">E1216</ns0:t>
        </ns0:is>
      </ns0:c>
      <ns0:c r="B8206" t="inlineStr" s="6">
        <ns0:is>
          <ns0:t xml:space="preserve">Benamou, Albert</ns0:t>
        </ns0:is>
      </ns0:c>
      <ns0:c r="C8206" t="inlineStr" s="6">
        <ns0:is>
          <ns0:t xml:space="preserve">70</ns0:t>
        </ns0:is>
      </ns0:c>
      <ns0:c r="D8206" t="inlineStr" s="6">
        <ns0:is>
          <ns0:t xml:space="preserve">2</ns0:t>
        </ns0:is>
      </ns0:c>
      <ns0:c r="E8206" t="inlineStr" s="6">
        <ns0:is>
          <ns0:t xml:space="preserve">12</ns0:t>
        </ns0:is>
      </ns0:c>
      <ns0:c r="F8206" t="inlineStr" s="6">
        <ns0:is>
          <ns0:t xml:space="preserve">0140883637 home</ns0:t>
        </ns0:is>
      </ns0:c>
      <ns0:c r="G8206" t="inlineStr" s="6">
        <ns0:is>
          <ns0:t xml:space="preserve">Visually transcribed — scan-limited</ns0:t>
        </ns0:is>
      </ns0:c>
    </ns0:row>
    <ns0:row r="8207">
      <ns0:c r="A8207" t="inlineStr" s="6">
        <ns0:is>
          <ns0:t xml:space="preserve">E1217</ns0:t>
        </ns0:is>
      </ns0:c>
      <ns0:c r="B8207" t="inlineStr" s="6">
        <ns0:is>
          <ns0:t xml:space="preserve">Biddle-Hakim, Sophie</ns0:t>
        </ns0:is>
      </ns0:c>
      <ns0:c r="C8207" t="inlineStr" s="6">
        <ns0:is>
          <ns0:t xml:space="preserve">70</ns0:t>
        </ns0:is>
      </ns0:c>
      <ns0:c r="D8207" t="inlineStr" s="6">
        <ns0:is>
          <ns0:t xml:space="preserve">2</ns0:t>
        </ns0:is>
      </ns0:c>
      <ns0:c r="E8207" t="inlineStr" s="6">
        <ns0:is>
          <ns0:t xml:space="preserve">1</ns0:t>
        </ns0:is>
      </ns0:c>
      <ns0:c r="F8207" t="inlineStr" s="6">
        <ns0:is>
          <ns0:t xml:space="preserve">Biddle-Hakim, Sophie</ns0:t>
        </ns0:is>
      </ns0:c>
      <ns0:c r="G8207" t="inlineStr" s="6">
        <ns0:is>
          <ns0:t xml:space="preserve">Visually transcribed — scan-limited</ns0:t>
        </ns0:is>
      </ns0:c>
    </ns0:row>
    <ns0:row r="8208">
      <ns0:c r="A8208" t="inlineStr" s="6">
        <ns0:is>
          <ns0:t xml:space="preserve">E1217</ns0:t>
        </ns0:is>
      </ns0:c>
      <ns0:c r="B8208" t="inlineStr" s="6">
        <ns0:is>
          <ns0:t xml:space="preserve">Biddle-Hakim, Sophie</ns0:t>
        </ns0:is>
      </ns0:c>
      <ns0:c r="C8208" t="inlineStr" s="6">
        <ns0:is>
          <ns0:t xml:space="preserve">70</ns0:t>
        </ns0:is>
      </ns0:c>
      <ns0:c r="D8208" t="inlineStr" s="6">
        <ns0:is>
          <ns0:t xml:space="preserve">2</ns0:t>
        </ns0:is>
      </ns0:c>
      <ns0:c r="E8208" t="inlineStr" s="6">
        <ns0:is>
          <ns0:t xml:space="preserve">2</ns0:t>
        </ns0:is>
      </ns0:c>
      <ns0:c r="F8208" t="inlineStr" s="6">
        <ns0:is>
          <ns0:t xml:space="preserve">Husband: Gilbert Hakim</ns0:t>
        </ns0:is>
      </ns0:c>
      <ns0:c r="G8208" t="inlineStr" s="6">
        <ns0:is>
          <ns0:t xml:space="preserve">Visually transcribed — scan-limited</ns0:t>
        </ns0:is>
      </ns0:c>
    </ns0:row>
    <ns0:row r="8209">
      <ns0:c r="A8209" t="inlineStr" s="6">
        <ns0:is>
          <ns0:t xml:space="preserve">E1217</ns0:t>
        </ns0:is>
      </ns0:c>
      <ns0:c r="B8209" t="inlineStr" s="6">
        <ns0:is>
          <ns0:t xml:space="preserve">Biddle-Hakim, Sophie</ns0:t>
        </ns0:is>
      </ns0:c>
      <ns0:c r="C8209" t="inlineStr" s="6">
        <ns0:is>
          <ns0:t xml:space="preserve">70</ns0:t>
        </ns0:is>
      </ns0:c>
      <ns0:c r="D8209" t="inlineStr" s="6">
        <ns0:is>
          <ns0:t xml:space="preserve">2</ns0:t>
        </ns0:is>
      </ns0:c>
      <ns0:c r="E8209" t="inlineStr" s="6">
        <ns0:is>
          <ns0:t xml:space="preserve">3</ns0:t>
        </ns0:is>
      </ns0:c>
      <ns0:c r="F8209" t="inlineStr" s="6">
        <ns0:is>
          <ns0:t xml:space="preserve">Do not send mail to:</ns0:t>
        </ns0:is>
      </ns0:c>
      <ns0:c r="G8209" t="inlineStr" s="6">
        <ns0:is>
          <ns0:t xml:space="preserve">Visually transcribed — scan-limited</ns0:t>
        </ns0:is>
      </ns0:c>
    </ns0:row>
    <ns0:row r="8210">
      <ns0:c r="A8210" t="inlineStr" s="6">
        <ns0:is>
          <ns0:t xml:space="preserve">E1217</ns0:t>
        </ns0:is>
      </ns0:c>
      <ns0:c r="B8210" t="inlineStr" s="6">
        <ns0:is>
          <ns0:t xml:space="preserve">Biddle-Hakim, Sophie</ns0:t>
        </ns0:is>
      </ns0:c>
      <ns0:c r="C8210" t="inlineStr" s="6">
        <ns0:is>
          <ns0:t xml:space="preserve">70</ns0:t>
        </ns0:is>
      </ns0:c>
      <ns0:c r="D8210" t="inlineStr" s="6">
        <ns0:is>
          <ns0:t xml:space="preserve">2</ns0:t>
        </ns0:is>
      </ns0:c>
      <ns0:c r="E8210" t="inlineStr" s="6">
        <ns0:is>
          <ns0:t xml:space="preserve">4</ns0:t>
        </ns0:is>
      </ns0:c>
      <ns0:c r="F8210" t="inlineStr" s="6">
        <ns0:is>
          <ns0:t xml:space="preserve">249 West 76th Street</ns0:t>
        </ns0:is>
      </ns0:c>
      <ns0:c r="G8210" t="inlineStr" s="6">
        <ns0:is>
          <ns0:t xml:space="preserve">Visually transcribed — scan-limited</ns0:t>
        </ns0:is>
      </ns0:c>
    </ns0:row>
    <ns0:row r="8211">
      <ns0:c r="A8211" t="inlineStr" s="6">
        <ns0:is>
          <ns0:t xml:space="preserve">E1217</ns0:t>
        </ns0:is>
      </ns0:c>
      <ns0:c r="B8211" t="inlineStr" s="6">
        <ns0:is>
          <ns0:t xml:space="preserve">Biddle-Hakim, Sophie</ns0:t>
        </ns0:is>
      </ns0:c>
      <ns0:c r="C8211" t="inlineStr" s="6">
        <ns0:is>
          <ns0:t xml:space="preserve">70</ns0:t>
        </ns0:is>
      </ns0:c>
      <ns0:c r="D8211" t="inlineStr" s="6">
        <ns0:is>
          <ns0:t xml:space="preserve">2</ns0:t>
        </ns0:is>
      </ns0:c>
      <ns0:c r="E8211" t="inlineStr" s="6">
        <ns0:is>
          <ns0:t xml:space="preserve">5</ns0:t>
        </ns0:is>
      </ns0:c>
      <ns0:c r="F8211" t="inlineStr" s="6">
        <ns0:is>
          <ns0:t xml:space="preserve">Apt 2A</ns0:t>
        </ns0:is>
      </ns0:c>
      <ns0:c r="G8211" t="inlineStr" s="6">
        <ns0:is>
          <ns0:t xml:space="preserve">Visually transcribed — scan-limited</ns0:t>
        </ns0:is>
      </ns0:c>
    </ns0:row>
    <ns0:row r="8212">
      <ns0:c r="A8212" t="inlineStr" s="6">
        <ns0:is>
          <ns0:t xml:space="preserve">E1217</ns0:t>
        </ns0:is>
      </ns0:c>
      <ns0:c r="B8212" t="inlineStr" s="6">
        <ns0:is>
          <ns0:t xml:space="preserve">Biddle-Hakim, Sophie</ns0:t>
        </ns0:is>
      </ns0:c>
      <ns0:c r="C8212" t="inlineStr" s="6">
        <ns0:is>
          <ns0:t xml:space="preserve">70</ns0:t>
        </ns0:is>
      </ns0:c>
      <ns0:c r="D8212" t="inlineStr" s="6">
        <ns0:is>
          <ns0:t xml:space="preserve">2</ns0:t>
        </ns0:is>
      </ns0:c>
      <ns0:c r="E8212" t="inlineStr" s="6">
        <ns0:is>
          <ns0:t xml:space="preserve">6</ns0:t>
        </ns0:is>
      </ns0:c>
      <ns0:c r="F8212" t="inlineStr" s="6">
        <ns0:is>
          <ns0:t xml:space="preserve">New York, NY 10023</ns0:t>
        </ns0:is>
      </ns0:c>
      <ns0:c r="G8212" t="inlineStr" s="6">
        <ns0:is>
          <ns0:t xml:space="preserve">Visually transcribed — scan-limited</ns0:t>
        </ns0:is>
      </ns0:c>
    </ns0:row>
    <ns0:row r="8213">
      <ns0:c r="A8213" t="inlineStr" s="6">
        <ns0:is>
          <ns0:t xml:space="preserve">E1217</ns0:t>
        </ns0:is>
      </ns0:c>
      <ns0:c r="B8213" t="inlineStr" s="6">
        <ns0:is>
          <ns0:t xml:space="preserve">Biddle-Hakim, Sophie</ns0:t>
        </ns0:is>
      </ns0:c>
      <ns0:c r="C8213" t="inlineStr" s="6">
        <ns0:is>
          <ns0:t xml:space="preserve">70</ns0:t>
        </ns0:is>
      </ns0:c>
      <ns0:c r="D8213" t="inlineStr" s="6">
        <ns0:is>
          <ns0:t xml:space="preserve">2</ns0:t>
        </ns0:is>
      </ns0:c>
      <ns0:c r="E8213" t="inlineStr" s="6">
        <ns0:is>
          <ns0:t xml:space="preserve">7</ns0:t>
        </ns0:is>
      </ns0:c>
      <ns0:c r="F8213" t="inlineStr" s="6">
        <ns0:is>
          <ns0:t xml:space="preserve">212 873 2344 (h)</ns0:t>
        </ns0:is>
      </ns0:c>
      <ns0:c r="G8213" t="inlineStr" s="6">
        <ns0:is>
          <ns0:t xml:space="preserve">Visually transcribed — scan-limited</ns0:t>
        </ns0:is>
      </ns0:c>
    </ns0:row>
    <ns0:row r="8214">
      <ns0:c r="A8214" t="inlineStr" s="6">
        <ns0:is>
          <ns0:t xml:space="preserve">E1217</ns0:t>
        </ns0:is>
      </ns0:c>
      <ns0:c r="B8214" t="inlineStr" s="6">
        <ns0:is>
          <ns0:t xml:space="preserve">Biddle-Hakim, Sophie</ns0:t>
        </ns0:is>
      </ns0:c>
      <ns0:c r="C8214" t="inlineStr" s="6">
        <ns0:is>
          <ns0:t xml:space="preserve">70</ns0:t>
        </ns0:is>
      </ns0:c>
      <ns0:c r="D8214" t="inlineStr" s="6">
        <ns0:is>
          <ns0:t xml:space="preserve">2</ns0:t>
        </ns0:is>
      </ns0:c>
      <ns0:c r="E8214" t="inlineStr" s="6">
        <ns0:is>
          <ns0:t xml:space="preserve">8</ns0:t>
        </ns0:is>
      </ns0:c>
      <ns0:c r="F8214" t="inlineStr" s="6">
        <ns0:is>
          <ns0:t xml:space="preserve">(Hm)Send mail to:</ns0:t>
        </ns0:is>
      </ns0:c>
      <ns0:c r="G8214" t="inlineStr" s="6">
        <ns0:is>
          <ns0:t xml:space="preserve">Visually transcribed — scan-limited</ns0:t>
        </ns0:is>
      </ns0:c>
    </ns0:row>
    <ns0:row r="8215">
      <ns0:c r="A8215" t="inlineStr" s="6">
        <ns0:is>
          <ns0:t xml:space="preserve">E1217</ns0:t>
        </ns0:is>
      </ns0:c>
      <ns0:c r="B8215" t="inlineStr" s="6">
        <ns0:is>
          <ns0:t xml:space="preserve">Biddle-Hakim, Sophie</ns0:t>
        </ns0:is>
      </ns0:c>
      <ns0:c r="C8215" t="inlineStr" s="6">
        <ns0:is>
          <ns0:t xml:space="preserve">70</ns0:t>
        </ns0:is>
      </ns0:c>
      <ns0:c r="D8215" t="inlineStr" s="6">
        <ns0:is>
          <ns0:t xml:space="preserve">2</ns0:t>
        </ns0:is>
      </ns0:c>
      <ns0:c r="E8215" t="inlineStr" s="6">
        <ns0:is>
          <ns0:t xml:space="preserve">9</ns0:t>
        </ns0:is>
      </ns0:c>
      <ns0:c r="F8215" t="inlineStr" s="6">
        <ns0:is>
          <ns0:t xml:space="preserve">1349 Comstock Ave</ns0:t>
        </ns0:is>
      </ns0:c>
      <ns0:c r="G8215" t="inlineStr" s="6">
        <ns0:is>
          <ns0:t xml:space="preserve">Visually transcribed — scan-limited</ns0:t>
        </ns0:is>
      </ns0:c>
    </ns0:row>
    <ns0:row r="8216">
      <ns0:c r="A8216" t="inlineStr" s="6">
        <ns0:is>
          <ns0:t xml:space="preserve">E1217</ns0:t>
        </ns0:is>
      </ns0:c>
      <ns0:c r="B8216" t="inlineStr" s="6">
        <ns0:is>
          <ns0:t xml:space="preserve">Biddle-Hakim, Sophie</ns0:t>
        </ns0:is>
      </ns0:c>
      <ns0:c r="C8216" t="inlineStr" s="6">
        <ns0:is>
          <ns0:t xml:space="preserve">70</ns0:t>
        </ns0:is>
      </ns0:c>
      <ns0:c r="D8216" t="inlineStr" s="6">
        <ns0:is>
          <ns0:t xml:space="preserve">2</ns0:t>
        </ns0:is>
      </ns0:c>
      <ns0:c r="E8216" t="inlineStr" s="6">
        <ns0:is>
          <ns0:t xml:space="preserve">10</ns0:t>
        </ns0:is>
      </ns0:c>
      <ns0:c r="F8216" t="inlineStr" s="6">
        <ns0:is>
          <ns0:t xml:space="preserve">Westwood, CA 90024</ns0:t>
        </ns0:is>
      </ns0:c>
      <ns0:c r="G8216" t="inlineStr" s="6">
        <ns0:is>
          <ns0:t xml:space="preserve">Visually transcribed — scan-limited</ns0:t>
        </ns0:is>
      </ns0:c>
    </ns0:row>
    <ns0:row r="8217">
      <ns0:c r="A8217" t="inlineStr" s="6">
        <ns0:is>
          <ns0:t xml:space="preserve">E1217</ns0:t>
        </ns0:is>
      </ns0:c>
      <ns0:c r="B8217" t="inlineStr" s="6">
        <ns0:is>
          <ns0:t xml:space="preserve">Biddle-Hakim, Sophie</ns0:t>
        </ns0:is>
      </ns0:c>
      <ns0:c r="C8217" t="inlineStr" s="6">
        <ns0:is>
          <ns0:t xml:space="preserve">70</ns0:t>
        </ns0:is>
      </ns0:c>
      <ns0:c r="D8217" t="inlineStr" s="6">
        <ns0:is>
          <ns0:t xml:space="preserve">2</ns0:t>
        </ns0:is>
      </ns0:c>
      <ns0:c r="E8217" t="inlineStr" s="6">
        <ns0:is>
          <ns0:t xml:space="preserve">11</ns0:t>
        </ns0:is>
      </ns0:c>
      <ns0:c r="F8217" t="inlineStr" s="6">
        <ns0:is>
          <ns0:t xml:space="preserve">401 423 0495 Parents/ Rhode</ns0:t>
        </ns0:is>
      </ns0:c>
      <ns0:c r="G8217" t="inlineStr" s="6">
        <ns0:is>
          <ns0:t xml:space="preserve">Visually transcribed — scan-limited</ns0:t>
        </ns0:is>
      </ns0:c>
    </ns0:row>
    <ns0:row r="8218">
      <ns0:c r="A8218" t="inlineStr" s="6">
        <ns0:is>
          <ns0:t xml:space="preserve">E1217</ns0:t>
        </ns0:is>
      </ns0:c>
      <ns0:c r="B8218" t="inlineStr" s="6">
        <ns0:is>
          <ns0:t xml:space="preserve">Biddle-Hakim, Sophie</ns0:t>
        </ns0:is>
      </ns0:c>
      <ns0:c r="C8218" t="inlineStr" s="6">
        <ns0:is>
          <ns0:t xml:space="preserve">70</ns0:t>
        </ns0:is>
      </ns0:c>
      <ns0:c r="D8218" t="inlineStr" s="6">
        <ns0:is>
          <ns0:t xml:space="preserve">2</ns0:t>
        </ns0:is>
      </ns0:c>
      <ns0:c r="E8218" t="inlineStr" s="6">
        <ns0:is>
          <ns0:t xml:space="preserve">12</ns0:t>
        </ns0:is>
      </ns0:c>
      <ns0:c r="F8218" t="inlineStr" s="6">
        <ns0:is>
          <ns0:t xml:space="preserve">Island</ns0:t>
        </ns0:is>
      </ns0:c>
      <ns0:c r="G8218" t="inlineStr" s="6">
        <ns0:is>
          <ns0:t xml:space="preserve">Visually transcribed — scan-limited</ns0:t>
        </ns0:is>
      </ns0:c>
    </ns0:row>
    <ns0:row r="8219">
      <ns0:c r="A8219" t="inlineStr" s="6">
        <ns0:is>
          <ns0:t xml:space="preserve">E1217</ns0:t>
        </ns0:is>
      </ns0:c>
      <ns0:c r="B8219" t="inlineStr" s="6">
        <ns0:is>
          <ns0:t xml:space="preserve">Biddle-Hakim, Sophie</ns0:t>
        </ns0:is>
      </ns0:c>
      <ns0:c r="C8219" t="inlineStr" s="6">
        <ns0:is>
          <ns0:t xml:space="preserve">70</ns0:t>
        </ns0:is>
      </ns0:c>
      <ns0:c r="D8219" t="inlineStr" s="6">
        <ns0:is>
          <ns0:t xml:space="preserve">2</ns0:t>
        </ns0:is>
      </ns0:c>
      <ns0:c r="E8219" t="inlineStr" s="6">
        <ns0:is>
          <ns0:t xml:space="preserve">13</ns0:t>
        </ns0:is>
      </ns0:c>
      <ns0:c r="F8219" t="inlineStr" s="6">
        <ns0:is>
          <ns0:t xml:space="preserve">310 463 5759 (p)</ns0:t>
        </ns0:is>
      </ns0:c>
      <ns0:c r="G8219" t="inlineStr" s="6">
        <ns0:is>
          <ns0:t xml:space="preserve">Visually transcribed — scan-limited</ns0:t>
        </ns0:is>
      </ns0:c>
    </ns0:row>
    <ns0:row r="8220">
      <ns0:c r="A8220" t="inlineStr" s="6">
        <ns0:is>
          <ns0:t xml:space="preserve">E1217</ns0:t>
        </ns0:is>
      </ns0:c>
      <ns0:c r="B8220" t="inlineStr" s="6">
        <ns0:is>
          <ns0:t xml:space="preserve">Biddle-Hakim, Sophie</ns0:t>
        </ns0:is>
      </ns0:c>
      <ns0:c r="C8220" t="inlineStr" s="6">
        <ns0:is>
          <ns0:t xml:space="preserve">70</ns0:t>
        </ns0:is>
      </ns0:c>
      <ns0:c r="D8220" t="inlineStr" s="6">
        <ns0:is>
          <ns0:t xml:space="preserve">2</ns0:t>
        </ns0:is>
      </ns0:c>
      <ns0:c r="E8220" t="inlineStr" s="6">
        <ns0:is>
          <ns0:t xml:space="preserve">14</ns0:t>
        </ns0:is>
      </ns0:c>
      <ns0:c r="F8220" t="inlineStr" s="6">
        <ns0:is>
          <ns0:t xml:space="preserve">310 553 5218 (h)</ns0:t>
        </ns0:is>
      </ns0:c>
      <ns0:c r="G8220" t="inlineStr" s="6">
        <ns0:is>
          <ns0:t xml:space="preserve">Visually transcribed — scan-limited</ns0:t>
        </ns0:is>
      </ns0:c>
    </ns0:row>
    <ns0:row r="8221">
      <ns0:c r="A8221" t="inlineStr" s="6">
        <ns0:is>
          <ns0:t xml:space="preserve">E1218</ns0:t>
        </ns0:is>
      </ns0:c>
      <ns0:c r="B8221" t="inlineStr" s="6">
        <ns0:is>
          <ns0:t xml:space="preserve">Bjorlin, Nadia</ns0:t>
        </ns0:is>
      </ns0:c>
      <ns0:c r="C8221" t="inlineStr" s="6">
        <ns0:is>
          <ns0:t xml:space="preserve">70</ns0:t>
        </ns0:is>
      </ns0:c>
      <ns0:c r="D8221" t="inlineStr" s="6">
        <ns0:is>
          <ns0:t xml:space="preserve">2</ns0:t>
        </ns0:is>
      </ns0:c>
      <ns0:c r="E8221" t="inlineStr" s="6">
        <ns0:is>
          <ns0:t xml:space="preserve">1</ns0:t>
        </ns0:is>
      </ns0:c>
      <ns0:c r="F8221" t="inlineStr" s="6">
        <ns0:is>
          <ns0:t xml:space="preserve">Bjorlin, Nadia</ns0:t>
        </ns0:is>
      </ns0:c>
      <ns0:c r="G8221" t="inlineStr" s="6">
        <ns0:is>
          <ns0:t xml:space="preserve">Visually transcribed — scan-limited</ns0:t>
        </ns0:is>
      </ns0:c>
    </ns0:row>
    <ns0:row r="8222">
      <ns0:c r="A8222" t="inlineStr" s="6">
        <ns0:is>
          <ns0:t xml:space="preserve">E1218</ns0:t>
        </ns0:is>
      </ns0:c>
      <ns0:c r="B8222" t="inlineStr" s="6">
        <ns0:is>
          <ns0:t xml:space="preserve">Bjorlin, Nadia</ns0:t>
        </ns0:is>
      </ns0:c>
      <ns0:c r="C8222" t="inlineStr" s="6">
        <ns0:is>
          <ns0:t xml:space="preserve">70</ns0:t>
        </ns0:is>
      </ns0:c>
      <ns0:c r="D8222" t="inlineStr" s="6">
        <ns0:is>
          <ns0:t xml:space="preserve">2</ns0:t>
        </ns0:is>
      </ns0:c>
      <ns0:c r="E8222" t="inlineStr" s="6">
        <ns0:is>
          <ns0:t xml:space="preserve">2</ns0:t>
        </ns0:is>
      </ns0:c>
      <ns0:c r="F8222" t="inlineStr" s="6">
        <ns0:is>
          <ns0:t xml:space="preserve">3 Longboat</ns0:t>
        </ns0:is>
      </ns0:c>
      <ns0:c r="G8222" t="inlineStr" s="6">
        <ns0:is>
          <ns0:t xml:space="preserve">Visually transcribed — scan-limited</ns0:t>
        </ns0:is>
      </ns0:c>
    </ns0:row>
    <ns0:row r="8223">
      <ns0:c r="A8223" t="inlineStr" s="6">
        <ns0:is>
          <ns0:t xml:space="preserve">E1218</ns0:t>
        </ns0:is>
      </ns0:c>
      <ns0:c r="B8223" t="inlineStr" s="6">
        <ns0:is>
          <ns0:t xml:space="preserve">Bjorlin, Nadia</ns0:t>
        </ns0:is>
      </ns0:c>
      <ns0:c r="C8223" t="inlineStr" s="6">
        <ns0:is>
          <ns0:t xml:space="preserve">70</ns0:t>
        </ns0:is>
      </ns0:c>
      <ns0:c r="D8223" t="inlineStr" s="6">
        <ns0:is>
          <ns0:t xml:space="preserve">2</ns0:t>
        </ns0:is>
      </ns0:c>
      <ns0:c r="E8223" t="inlineStr" s="6">
        <ns0:is>
          <ns0:t xml:space="preserve">3</ns0:t>
        </ns0:is>
      </ns0:c>
      <ns0:c r="F8223" t="inlineStr" s="6">
        <ns0:is>
          <ns0:t xml:space="preserve">Newport Coast, CA 92657</ns0:t>
        </ns0:is>
      </ns0:c>
      <ns0:c r="G8223" t="inlineStr" s="6">
        <ns0:is>
          <ns0:t xml:space="preserve">Visually transcribed — scan-limited</ns0:t>
        </ns0:is>
      </ns0:c>
    </ns0:row>
    <ns0:row r="8224">
      <ns0:c r="A8224" t="inlineStr" s="6">
        <ns0:is>
          <ns0:t xml:space="preserve">E1218</ns0:t>
        </ns0:is>
      </ns0:c>
      <ns0:c r="B8224" t="inlineStr" s="6">
        <ns0:is>
          <ns0:t xml:space="preserve">Bjorlin, Nadia</ns0:t>
        </ns0:is>
      </ns0:c>
      <ns0:c r="C8224" t="inlineStr" s="6">
        <ns0:is>
          <ns0:t xml:space="preserve">70</ns0:t>
        </ns0:is>
      </ns0:c>
      <ns0:c r="D8224" t="inlineStr" s="6">
        <ns0:is>
          <ns0:t xml:space="preserve">2</ns0:t>
        </ns0:is>
      </ns0:c>
      <ns0:c r="E8224" t="inlineStr" s="6">
        <ns0:is>
          <ns0:t xml:space="preserve">4</ns0:t>
        </ns0:is>
      </ns0:c>
      <ns0:c r="F8224" t="inlineStr" s="6">
        <ns0:is>
          <ns0:t xml:space="preserve">949 500 5555 (p)</ns0:t>
        </ns0:is>
      </ns0:c>
      <ns0:c r="G8224" t="inlineStr" s="6">
        <ns0:is>
          <ns0:t xml:space="preserve">Visually transcribed — scan-limited</ns0:t>
        </ns0:is>
      </ns0:c>
    </ns0:row>
    <ns0:row r="8225">
      <ns0:c r="A8225" t="inlineStr" s="6">
        <ns0:is>
          <ns0:t xml:space="preserve">E1218</ns0:t>
        </ns0:is>
      </ns0:c>
      <ns0:c r="B8225" t="inlineStr" s="6">
        <ns0:is>
          <ns0:t xml:space="preserve">Bjorlin, Nadia</ns0:t>
        </ns0:is>
      </ns0:c>
      <ns0:c r="C8225" t="inlineStr" s="6">
        <ns0:is>
          <ns0:t xml:space="preserve">70</ns0:t>
        </ns0:is>
      </ns0:c>
      <ns0:c r="D8225" t="inlineStr" s="6">
        <ns0:is>
          <ns0:t xml:space="preserve">3</ns0:t>
        </ns0:is>
      </ns0:c>
      <ns0:c r="E8225" t="inlineStr" s="6">
        <ns0:is>
          <ns0:t xml:space="preserve">5</ns0:t>
        </ns0:is>
      </ns0:c>
      <ns0:c r="F8225" t="inlineStr" s="6">
        <ns0:is>
          <ns0:t xml:space="preserve">413 637 9745</ns0:t>
        </ns0:is>
      </ns0:c>
      <ns0:c r="G8225" t="inlineStr" s="6">
        <ns0:is>
          <ns0:t xml:space="preserve">Visually transcribed — scan-limited</ns0:t>
        </ns0:is>
      </ns0:c>
    </ns0:row>
    <ns0:row r="8226">
      <ns0:c r="A8226" t="inlineStr" s="6">
        <ns0:is>
          <ns0:t xml:space="preserve">E1218</ns0:t>
        </ns0:is>
      </ns0:c>
      <ns0:c r="B8226" t="inlineStr" s="6">
        <ns0:is>
          <ns0:t xml:space="preserve">Bjorlin, Nadia</ns0:t>
        </ns0:is>
      </ns0:c>
      <ns0:c r="C8226" t="inlineStr" s="6">
        <ns0:is>
          <ns0:t xml:space="preserve">70</ns0:t>
        </ns0:is>
      </ns0:c>
      <ns0:c r="D8226" t="inlineStr" s="6">
        <ns0:is>
          <ns0:t xml:space="preserve">3</ns0:t>
        </ns0:is>
      </ns0:c>
      <ns0:c r="E8226" t="inlineStr" s="6">
        <ns0:is>
          <ns0:t xml:space="preserve">6</ns0:t>
        </ns0:is>
      </ns0:c>
      <ns0:c r="F8226" t="inlineStr" s="6">
        <ns0:is>
          <ns0:t xml:space="preserve">818 404 7575 (p)</ns0:t>
        </ns0:is>
      </ns0:c>
      <ns0:c r="G8226" t="inlineStr" s="6">
        <ns0:is>
          <ns0:t xml:space="preserve">Visually transcribed — scan-limited</ns0:t>
        </ns0:is>
      </ns0:c>
    </ns0:row>
    <ns0:row r="8227">
      <ns0:c r="A8227" t="inlineStr" s="6">
        <ns0:is>
          <ns0:t xml:space="preserve">E1219</ns0:t>
        </ns0:is>
      </ns0:c>
      <ns0:c r="B8227" t="inlineStr" s="6">
        <ns0:is>
          <ns0:t xml:space="preserve">Black, Leon</ns0:t>
        </ns0:is>
      </ns0:c>
      <ns0:c r="C8227" t="inlineStr" s="6">
        <ns0:is>
          <ns0:t xml:space="preserve">70</ns0:t>
        </ns0:is>
      </ns0:c>
      <ns0:c r="D8227" t="inlineStr" s="6">
        <ns0:is>
          <ns0:t xml:space="preserve">3</ns0:t>
        </ns0:is>
      </ns0:c>
      <ns0:c r="E8227" t="inlineStr" s="6">
        <ns0:is>
          <ns0:t xml:space="preserve">1</ns0:t>
        </ns0:is>
      </ns0:c>
      <ns0:c r="F8227" t="inlineStr" s="6">
        <ns0:is>
          <ns0:t xml:space="preserve">Black, Leon</ns0:t>
        </ns0:is>
      </ns0:c>
      <ns0:c r="G8227" t="inlineStr" s="6">
        <ns0:is>
          <ns0:t xml:space="preserve">Visually transcribed — scan-limited</ns0:t>
        </ns0:is>
      </ns0:c>
    </ns0:row>
    <ns0:row r="8228">
      <ns0:c r="A8228" t="inlineStr" s="6">
        <ns0:is>
          <ns0:t xml:space="preserve">E1219</ns0:t>
        </ns0:is>
      </ns0:c>
      <ns0:c r="B8228" t="inlineStr" s="6">
        <ns0:is>
          <ns0:t xml:space="preserve">Black, Leon</ns0:t>
        </ns0:is>
      </ns0:c>
      <ns0:c r="C8228" t="inlineStr" s="6">
        <ns0:is>
          <ns0:t xml:space="preserve">70</ns0:t>
        </ns0:is>
      </ns0:c>
      <ns0:c r="D8228" t="inlineStr" s="6">
        <ns0:is>
          <ns0:t xml:space="preserve">3</ns0:t>
        </ns0:is>
      </ns0:c>
      <ns0:c r="E8228" t="inlineStr" s="6">
        <ns0:is>
          <ns0:t xml:space="preserve">2</ns0:t>
        </ns0:is>
      </ns0:c>
      <ns0:c r="F8228" t="inlineStr" s="6">
        <ns0:is>
          <ns0:t xml:space="preserve">Apollo Management, L.P.</ns0:t>
        </ns0:is>
      </ns0:c>
      <ns0:c r="G8228" t="inlineStr" s="6">
        <ns0:is>
          <ns0:t xml:space="preserve">Visually transcribed — scan-limited</ns0:t>
        </ns0:is>
      </ns0:c>
    </ns0:row>
    <ns0:row r="8229">
      <ns0:c r="A8229" t="inlineStr" s="6">
        <ns0:is>
          <ns0:t xml:space="preserve">E1219</ns0:t>
        </ns0:is>
      </ns0:c>
      <ns0:c r="B8229" t="inlineStr" s="6">
        <ns0:is>
          <ns0:t xml:space="preserve">Black, Leon</ns0:t>
        </ns0:is>
      </ns0:c>
      <ns0:c r="C8229" t="inlineStr" s="6">
        <ns0:is>
          <ns0:t xml:space="preserve">70</ns0:t>
        </ns0:is>
      </ns0:c>
      <ns0:c r="D8229" t="inlineStr" s="6">
        <ns0:is>
          <ns0:t xml:space="preserve">3</ns0:t>
        </ns0:is>
      </ns0:c>
      <ns0:c r="E8229" t="inlineStr" s="6">
        <ns0:is>
          <ns0:t xml:space="preserve">3</ns0:t>
        </ns0:is>
      </ns0:c>
      <ns0:c r="F8229" t="inlineStr" s="6">
        <ns0:is>
          <ns0:t xml:space="preserve">1301 Avenue of the Americas (w</ns0:t>
        </ns0:is>
      </ns0:c>
      <ns0:c r="G8229" t="inlineStr" s="6">
        <ns0:is>
          <ns0:t xml:space="preserve">Visually transcribed — scan-limited</ns0:t>
        </ns0:is>
      </ns0:c>
    </ns0:row>
    <ns0:row r="8230">
      <ns0:c r="A8230" t="inlineStr" s="6">
        <ns0:is>
          <ns0:t xml:space="preserve">E1219</ns0:t>
        </ns0:is>
      </ns0:c>
      <ns0:c r="B8230" t="inlineStr" s="6">
        <ns0:is>
          <ns0:t xml:space="preserve">Black, Leon</ns0:t>
        </ns0:is>
      </ns0:c>
      <ns0:c r="C8230" t="inlineStr" s="6">
        <ns0:is>
          <ns0:t xml:space="preserve">70</ns0:t>
        </ns0:is>
      </ns0:c>
      <ns0:c r="D8230" t="inlineStr" s="6">
        <ns0:is>
          <ns0:t xml:space="preserve">3</ns0:t>
        </ns0:is>
      </ns0:c>
      <ns0:c r="E8230" t="inlineStr" s="6">
        <ns0:is>
          <ns0:t xml:space="preserve">4</ns0:t>
        </ns0:is>
      </ns0:c>
      <ns0:c r="F8230" t="inlineStr" s="6">
        <ns0:is>
          <ns0:t xml:space="preserve">38th Floor</ns0:t>
        </ns0:is>
      </ns0:c>
      <ns0:c r="G8230" t="inlineStr" s="6">
        <ns0:is>
          <ns0:t xml:space="preserve">Visually transcribed — scan-limited</ns0:t>
        </ns0:is>
      </ns0:c>
    </ns0:row>
    <ns0:row r="8231">
      <ns0:c r="A8231" t="inlineStr" s="6">
        <ns0:is>
          <ns0:t xml:space="preserve">E1219</ns0:t>
        </ns0:is>
      </ns0:c>
      <ns0:c r="B8231" t="inlineStr" s="6">
        <ns0:is>
          <ns0:t xml:space="preserve">Black, Leon</ns0:t>
        </ns0:is>
      </ns0:c>
      <ns0:c r="C8231" t="inlineStr" s="6">
        <ns0:is>
          <ns0:t xml:space="preserve">70</ns0:t>
        </ns0:is>
      </ns0:c>
      <ns0:c r="D8231" t="inlineStr" s="6">
        <ns0:is>
          <ns0:t xml:space="preserve">3</ns0:t>
        </ns0:is>
      </ns0:c>
      <ns0:c r="E8231" t="inlineStr" s="6">
        <ns0:is>
          <ns0:t xml:space="preserve">5</ns0:t>
        </ns0:is>
      </ns0:c>
      <ns0:c r="F8231" t="inlineStr" s="6">
        <ns0:is>
          <ns0:t xml:space="preserve">between 52nd and 53rd</ns0:t>
        </ns0:is>
      </ns0:c>
      <ns0:c r="G8231" t="inlineStr" s="6">
        <ns0:is>
          <ns0:t xml:space="preserve">Visually transcribed — scan-limited</ns0:t>
        </ns0:is>
      </ns0:c>
    </ns0:row>
    <ns0:row r="8232">
      <ns0:c r="A8232" t="inlineStr" s="6">
        <ns0:is>
          <ns0:t xml:space="preserve">E1219</ns0:t>
        </ns0:is>
      </ns0:c>
      <ns0:c r="B8232" t="inlineStr" s="6">
        <ns0:is>
          <ns0:t xml:space="preserve">Black, Leon</ns0:t>
        </ns0:is>
      </ns0:c>
      <ns0:c r="C8232" t="inlineStr" s="6">
        <ns0:is>
          <ns0:t xml:space="preserve">70</ns0:t>
        </ns0:is>
      </ns0:c>
      <ns0:c r="D8232" t="inlineStr" s="6">
        <ns0:is>
          <ns0:t xml:space="preserve">3</ns0:t>
        </ns0:is>
      </ns0:c>
      <ns0:c r="E8232" t="inlineStr" s="6">
        <ns0:is>
          <ns0:t xml:space="preserve">6</ns0:t>
        </ns0:is>
      </ns0:c>
      <ns0:c r="F8232" t="inlineStr" s="6">
        <ns0:is>
          <ns0:t xml:space="preserve">New York, NY 10019</ns0:t>
        </ns0:is>
      </ns0:c>
      <ns0:c r="G8232" t="inlineStr" s="6">
        <ns0:is>
          <ns0:t xml:space="preserve">Visually transcribed — scan-limited</ns0:t>
        </ns0:is>
      </ns0:c>
    </ns0:row>
    <ns0:row r="8233">
      <ns0:c r="A8233" t="inlineStr" s="6">
        <ns0:is>
          <ns0:t xml:space="preserve">E1219</ns0:t>
        </ns0:is>
      </ns0:c>
      <ns0:c r="B8233" t="inlineStr" s="6">
        <ns0:is>
          <ns0:t xml:space="preserve">Black, Leon</ns0:t>
        </ns0:is>
      </ns0:c>
      <ns0:c r="C8233" t="inlineStr" s="6">
        <ns0:is>
          <ns0:t xml:space="preserve">70</ns0:t>
        </ns0:is>
      </ns0:c>
      <ns0:c r="D8233" t="inlineStr" s="6">
        <ns0:is>
          <ns0:t xml:space="preserve">3</ns0:t>
        </ns0:is>
      </ns0:c>
      <ns0:c r="E8233" t="inlineStr" s="6">
        <ns0:is>
          <ns0:t xml:space="preserve">7</ns0:t>
        </ns0:is>
      </ns0:c>
      <ns0:c r="F8233" t="inlineStr" s="6">
        <ns0:is>
          <ns0:t xml:space="preserve">212-515-3205 (w)</ns0:t>
        </ns0:is>
      </ns0:c>
      <ns0:c r="G8233" t="inlineStr" s="6">
        <ns0:is>
          <ns0:t xml:space="preserve">Visually transcribed — scan-limited</ns0:t>
        </ns0:is>
      </ns0:c>
    </ns0:row>
    <ns0:row r="8234">
      <ns0:c r="A8234" t="inlineStr" s="6">
        <ns0:is>
          <ns0:t xml:space="preserve">E1219</ns0:t>
        </ns0:is>
      </ns0:c>
      <ns0:c r="B8234" t="inlineStr" s="6">
        <ns0:is>
          <ns0:t xml:space="preserve">Black, Leon</ns0:t>
        </ns0:is>
      </ns0:c>
      <ns0:c r="C8234" t="inlineStr" s="6">
        <ns0:is>
          <ns0:t xml:space="preserve">70</ns0:t>
        </ns0:is>
      </ns0:c>
      <ns0:c r="D8234" t="inlineStr" s="6">
        <ns0:is>
          <ns0:t xml:space="preserve">3</ns0:t>
        </ns0:is>
      </ns0:c>
      <ns0:c r="E8234" t="inlineStr" s="6">
        <ns0:is>
          <ns0:t xml:space="preserve">8</ns0:t>
        </ns0:is>
      </ns0:c>
      <ns0:c r="F8234" t="inlineStr" s="6">
        <ns0:is>
          <ns0:t xml:space="preserve">212-515-3261 (wf)</ns0:t>
        </ns0:is>
      </ns0:c>
      <ns0:c r="G8234" t="inlineStr" s="6">
        <ns0:is>
          <ns0:t xml:space="preserve">Visually transcribed — scan-limited</ns0:t>
        </ns0:is>
      </ns0:c>
    </ns0:row>
    <ns0:row r="8235">
      <ns0:c r="A8235" t="inlineStr" s="6">
        <ns0:is>
          <ns0:t xml:space="preserve">E1219</ns0:t>
        </ns0:is>
      </ns0:c>
      <ns0:c r="B8235" t="inlineStr" s="6">
        <ns0:is>
          <ns0:t xml:space="preserve">Black, Leon</ns0:t>
        </ns0:is>
      </ns0:c>
      <ns0:c r="C8235" t="inlineStr" s="6">
        <ns0:is>
          <ns0:t xml:space="preserve">70</ns0:t>
        </ns0:is>
      </ns0:c>
      <ns0:c r="D8235" t="inlineStr" s="6">
        <ns0:is>
          <ns0:t xml:space="preserve">3</ns0:t>
        </ns0:is>
      </ns0:c>
      <ns0:c r="E8235" t="inlineStr" s="6">
        <ns0:is>
          <ns0:t xml:space="preserve">9</ns0:t>
        </ns0:is>
      </ns0:c>
      <ns0:c r="F8235" t="inlineStr" s="6">
        <ns0:is>
          <ns0:t xml:space="preserve">Email: black@nyc.apollolp.com</ns0:t>
        </ns0:is>
      </ns0:c>
      <ns0:c r="G8235" t="inlineStr" s="6">
        <ns0:is>
          <ns0:t xml:space="preserve">Visually transcribed — scan-limited</ns0:t>
        </ns0:is>
      </ns0:c>
    </ns0:row>
    <ns0:row r="8236">
      <ns0:c r="A8236" t="inlineStr" s="6">
        <ns0:is>
          <ns0:t xml:space="preserve">E1219</ns0:t>
        </ns0:is>
      </ns0:c>
      <ns0:c r="B8236" t="inlineStr" s="6">
        <ns0:is>
          <ns0:t xml:space="preserve">Black, Leon</ns0:t>
        </ns0:is>
      </ns0:c>
      <ns0:c r="C8236" t="inlineStr" s="6">
        <ns0:is>
          <ns0:t xml:space="preserve">70</ns0:t>
        </ns0:is>
      </ns0:c>
      <ns0:c r="D8236" t="inlineStr" s="6">
        <ns0:is>
          <ns0:t xml:space="preserve">3</ns0:t>
        </ns0:is>
      </ns0:c>
      <ns0:c r="E8236" t="inlineStr" s="6">
        <ns0:is>
          <ns0:t xml:space="preserve">10</ns0:t>
        </ns0:is>
      </ns0:c>
      <ns0:c r="F8236" t="inlineStr" s="6">
        <ns0:is>
          <ns0:t xml:space="preserve">(Hm)Residence</ns0:t>
        </ns0:is>
      </ns0:c>
      <ns0:c r="G8236" t="inlineStr" s="6">
        <ns0:is>
          <ns0:t xml:space="preserve">Visually transcribed — scan-limited</ns0:t>
        </ns0:is>
      </ns0:c>
    </ns0:row>
    <ns0:row r="8237">
      <ns0:c r="A8237" t="inlineStr" s="6">
        <ns0:is>
          <ns0:t xml:space="preserve">E1219</ns0:t>
        </ns0:is>
      </ns0:c>
      <ns0:c r="B8237" t="inlineStr" s="6">
        <ns0:is>
          <ns0:t xml:space="preserve">Black, Leon</ns0:t>
        </ns0:is>
      </ns0:c>
      <ns0:c r="C8237" t="inlineStr" s="6">
        <ns0:is>
          <ns0:t xml:space="preserve">70</ns0:t>
        </ns0:is>
      </ns0:c>
      <ns0:c r="D8237" t="inlineStr" s="6">
        <ns0:is>
          <ns0:t xml:space="preserve">3</ns0:t>
        </ns0:is>
      </ns0:c>
      <ns0:c r="E8237" t="inlineStr" s="6">
        <ns0:is>
          <ns0:t xml:space="preserve">11</ns0:t>
        </ns0:is>
      </ns0:c>
      <ns0:c r="F8237" t="inlineStr" s="6">
        <ns0:is>
          <ns0:t xml:space="preserve">760 Park Avenue</ns0:t>
        </ns0:is>
      </ns0:c>
      <ns0:c r="G8237" t="inlineStr" s="6">
        <ns0:is>
          <ns0:t xml:space="preserve">Visually transcribed — scan-limited</ns0:t>
        </ns0:is>
      </ns0:c>
    </ns0:row>
    <ns0:row r="8238">
      <ns0:c r="A8238" t="inlineStr" s="6">
        <ns0:is>
          <ns0:t xml:space="preserve">E1219</ns0:t>
        </ns0:is>
      </ns0:c>
      <ns0:c r="B8238" t="inlineStr" s="6">
        <ns0:is>
          <ns0:t xml:space="preserve">Black, Leon</ns0:t>
        </ns0:is>
      </ns0:c>
      <ns0:c r="C8238" t="inlineStr" s="6">
        <ns0:is>
          <ns0:t xml:space="preserve">70</ns0:t>
        </ns0:is>
      </ns0:c>
      <ns0:c r="D8238" t="inlineStr" s="6">
        <ns0:is>
          <ns0:t xml:space="preserve">3</ns0:t>
        </ns0:is>
      </ns0:c>
      <ns0:c r="E8238" t="inlineStr" s="6">
        <ns0:is>
          <ns0:t xml:space="preserve">12</ns0:t>
        </ns0:is>
      </ns0:c>
      <ns0:c r="F8238" t="inlineStr" s="6">
        <ns0:is>
          <ns0:t xml:space="preserve">(Entrance on 72)</ns0:t>
        </ns0:is>
      </ns0:c>
      <ns0:c r="G8238" t="inlineStr" s="6">
        <ns0:is>
          <ns0:t xml:space="preserve">Visually transcribed — scan-limited</ns0:t>
        </ns0:is>
      </ns0:c>
    </ns0:row>
    <ns0:row r="8239">
      <ns0:c r="A8239" t="inlineStr" s="6">
        <ns0:is>
          <ns0:t xml:space="preserve">E1219</ns0:t>
        </ns0:is>
      </ns0:c>
      <ns0:c r="B8239" t="inlineStr" s="6">
        <ns0:is>
          <ns0:t xml:space="preserve">Black, Leon</ns0:t>
        </ns0:is>
      </ns0:c>
      <ns0:c r="C8239" t="inlineStr" s="6">
        <ns0:is>
          <ns0:t xml:space="preserve">70</ns0:t>
        </ns0:is>
      </ns0:c>
      <ns0:c r="D8239" t="inlineStr" s="6">
        <ns0:is>
          <ns0:t xml:space="preserve">3</ns0:t>
        </ns0:is>
      </ns0:c>
      <ns0:c r="E8239" t="inlineStr" s="6">
        <ns0:is>
          <ns0:t xml:space="preserve">13</ns0:t>
        </ns0:is>
      </ns0:c>
      <ns0:c r="F8239" t="inlineStr" s="6">
        <ns0:is>
          <ns0:t xml:space="preserve">New York, NY 10021</ns0:t>
        </ns0:is>
      </ns0:c>
      <ns0:c r="G8239" t="inlineStr" s="6">
        <ns0:is>
          <ns0:t xml:space="preserve">Visually transcribed — scan-limited</ns0:t>
        </ns0:is>
      </ns0:c>
    </ns0:row>
    <ns0:row r="8240">
      <ns0:c r="A8240" t="inlineStr" s="6">
        <ns0:is>
          <ns0:t xml:space="preserve">E1219</ns0:t>
        </ns0:is>
      </ns0:c>
      <ns0:c r="B8240" t="inlineStr" s="6">
        <ns0:is>
          <ns0:t xml:space="preserve">Black, Leon</ns0:t>
        </ns0:is>
      </ns0:c>
      <ns0:c r="C8240" t="inlineStr" s="6">
        <ns0:is>
          <ns0:t xml:space="preserve">70</ns0:t>
        </ns0:is>
      </ns0:c>
      <ns0:c r="D8240" t="inlineStr" s="6">
        <ns0:is>
          <ns0:t xml:space="preserve">3</ns0:t>
        </ns0:is>
      </ns0:c>
      <ns0:c r="E8240" t="inlineStr" s="6">
        <ns0:is>
          <ns0:t xml:space="preserve">14</ns0:t>
        </ns0:is>
      </ns0:c>
      <ns0:c r="F8240" t="inlineStr" s="6">
        <ns0:is>
          <ns0:t xml:space="preserve">212 288 5578 (h)</ns0:t>
        </ns0:is>
      </ns0:c>
      <ns0:c r="G8240" t="inlineStr" s="6">
        <ns0:is>
          <ns0:t xml:space="preserve">Visually transcribed — scan-limited</ns0:t>
        </ns0:is>
      </ns0:c>
    </ns0:row>
    <ns0:row r="8241">
      <ns0:c r="A8241" t="inlineStr" s="6">
        <ns0:is>
          <ns0:t xml:space="preserve">E1219</ns0:t>
        </ns0:is>
      </ns0:c>
      <ns0:c r="B8241" t="inlineStr" s="6">
        <ns0:is>
          <ns0:t xml:space="preserve">Black, Leon</ns0:t>
        </ns0:is>
      </ns0:c>
      <ns0:c r="C8241" t="inlineStr" s="6">
        <ns0:is>
          <ns0:t xml:space="preserve">70</ns0:t>
        </ns0:is>
      </ns0:c>
      <ns0:c r="D8241" t="inlineStr" s="6">
        <ns0:is>
          <ns0:t xml:space="preserve">3</ns0:t>
        </ns0:is>
      </ns0:c>
      <ns0:c r="E8241" t="inlineStr" s="6">
        <ns0:is>
          <ns0:t xml:space="preserve">15</ns0:t>
        </ns0:is>
      </ns0:c>
      <ns0:c r="F8241" t="inlineStr" s="6">
        <ns0:is>
          <ns0:t xml:space="preserve">631 283 4650 (h)</ns0:t>
        </ns0:is>
      </ns0:c>
      <ns0:c r="G8241" t="inlineStr" s="6">
        <ns0:is>
          <ns0:t xml:space="preserve">Visually transcribed — scan-limited</ns0:t>
        </ns0:is>
      </ns0:c>
    </ns0:row>
    <ns0:row r="8242">
      <ns0:c r="A8242" t="inlineStr" s="6">
        <ns0:is>
          <ns0:t xml:space="preserve">E1219</ns0:t>
        </ns0:is>
      </ns0:c>
      <ns0:c r="B8242" t="inlineStr" s="6">
        <ns0:is>
          <ns0:t xml:space="preserve">Black, Leon</ns0:t>
        </ns0:is>
      </ns0:c>
      <ns0:c r="C8242" t="inlineStr" s="6">
        <ns0:is>
          <ns0:t xml:space="preserve">70</ns0:t>
        </ns0:is>
      </ns0:c>
      <ns0:c r="D8242" t="inlineStr" s="6">
        <ns0:is>
          <ns0:t xml:space="preserve">3</ns0:t>
        </ns0:is>
      </ns0:c>
      <ns0:c r="E8242" t="inlineStr" s="6">
        <ns0:is>
          <ns0:t xml:space="preserve">16</ns0:t>
        </ns0:is>
      </ns0:c>
      <ns0:c r="F8242" t="inlineStr" s="6">
        <ns0:is>
          <ns0:t xml:space="preserve">914 234 9685 Bedford</ns0:t>
        </ns0:is>
      </ns0:c>
      <ns0:c r="G8242" t="inlineStr" s="6">
        <ns0:is>
          <ns0:t xml:space="preserve">Visually transcribed — scan-limited</ns0:t>
        </ns0:is>
      </ns0:c>
    </ns0:row>
    <ns0:row r="8243">
      <ns0:c r="A8243" t="inlineStr" s="6">
        <ns0:is>
          <ns0:t xml:space="preserve">E1219</ns0:t>
        </ns0:is>
      </ns0:c>
      <ns0:c r="B8243" t="inlineStr" s="6">
        <ns0:is>
          <ns0:t xml:space="preserve">Black, Leon</ns0:t>
        </ns0:is>
      </ns0:c>
      <ns0:c r="C8243" t="inlineStr" s="6">
        <ns0:is>
          <ns0:t xml:space="preserve">70</ns0:t>
        </ns0:is>
      </ns0:c>
      <ns0:c r="D8243" t="inlineStr" s="6">
        <ns0:is>
          <ns0:t xml:space="preserve">3</ns0:t>
        </ns0:is>
      </ns0:c>
      <ns0:c r="E8243" t="inlineStr" s="6">
        <ns0:is>
          <ns0:t xml:space="preserve">17</ns0:t>
        </ns0:is>
      </ns0:c>
      <ns0:c r="F8243" t="inlineStr" s="6">
        <ns0:is>
          <ns0:t xml:space="preserve">212 794 0227 (hf)</ns0:t>
        </ns0:is>
      </ns0:c>
      <ns0:c r="G8243" t="inlineStr" s="6">
        <ns0:is>
          <ns0:t xml:space="preserve">Visually transcribed — scan-limited</ns0:t>
        </ns0:is>
      </ns0:c>
    </ns0:row>
    <ns0:row r="8244">
      <ns0:c r="A8244" t="inlineStr" s="6">
        <ns0:is>
          <ns0:t xml:space="preserve">E1220</ns0:t>
        </ns0:is>
      </ns0:c>
      <ns0:c r="B8244" t="inlineStr" s="6">
        <ns0:is>
          <ns0:t xml:space="preserve">Borden, David</ns0:t>
        </ns0:is>
      </ns0:c>
      <ns0:c r="C8244" t="inlineStr" s="6">
        <ns0:is>
          <ns0:t xml:space="preserve">70</ns0:t>
        </ns0:is>
      </ns0:c>
      <ns0:c r="D8244" t="inlineStr" s="6">
        <ns0:is>
          <ns0:t xml:space="preserve">3</ns0:t>
        </ns0:is>
      </ns0:c>
      <ns0:c r="E8244" t="inlineStr" s="6">
        <ns0:is>
          <ns0:t xml:space="preserve">1</ns0:t>
        </ns0:is>
      </ns0:c>
      <ns0:c r="F8244" t="inlineStr" s="6">
        <ns0:is>
          <ns0:t xml:space="preserve">Borden, David</ns0:t>
        </ns0:is>
      </ns0:c>
      <ns0:c r="G8244" t="inlineStr" s="6">
        <ns0:is>
          <ns0:t xml:space="preserve">Visually transcribed — scan-limited</ns0:t>
        </ns0:is>
      </ns0:c>
    </ns0:row>
    <ns0:row r="8245">
      <ns0:c r="A8245" t="inlineStr" s="6">
        <ns0:is>
          <ns0:t xml:space="preserve">E1220</ns0:t>
        </ns0:is>
      </ns0:c>
      <ns0:c r="B8245" t="inlineStr" s="6">
        <ns0:is>
          <ns0:t xml:space="preserve">Borden, David</ns0:t>
        </ns0:is>
      </ns0:c>
      <ns0:c r="C8245" t="inlineStr" s="6">
        <ns0:is>
          <ns0:t xml:space="preserve">70</ns0:t>
        </ns0:is>
      </ns0:c>
      <ns0:c r="D8245" t="inlineStr" s="6">
        <ns0:is>
          <ns0:t xml:space="preserve">3</ns0:t>
        </ns0:is>
      </ns0:c>
      <ns0:c r="E8245" t="inlineStr" s="6">
        <ns0:is>
          <ns0:t xml:space="preserve">2</ns0:t>
        </ns0:is>
      </ns0:c>
      <ns0:c r="F8245" t="inlineStr" s="6">
        <ns0:is>
          <ns0:t xml:space="preserve">President</ns0:t>
        </ns0:is>
      </ns0:c>
      <ns0:c r="G8245" t="inlineStr" s="6">
        <ns0:is>
          <ns0:t xml:space="preserve">Visually transcribed — scan-limited</ns0:t>
        </ns0:is>
      </ns0:c>
    </ns0:row>
    <ns0:row r="8246">
      <ns0:c r="A8246" t="inlineStr" s="6">
        <ns0:is>
          <ns0:t xml:space="preserve">E1220</ns0:t>
        </ns0:is>
      </ns0:c>
      <ns0:c r="B8246" t="inlineStr" s="6">
        <ns0:is>
          <ns0:t xml:space="preserve">Borden, David</ns0:t>
        </ns0:is>
      </ns0:c>
      <ns0:c r="C8246" t="inlineStr" s="6">
        <ns0:is>
          <ns0:t xml:space="preserve">70</ns0:t>
        </ns0:is>
      </ns0:c>
      <ns0:c r="D8246" t="inlineStr" s="6">
        <ns0:is>
          <ns0:t xml:space="preserve">3</ns0:t>
        </ns0:is>
      </ns0:c>
      <ns0:c r="E8246" t="inlineStr" s="6">
        <ns0:is>
          <ns0:t xml:space="preserve">3</ns0:t>
        </ns0:is>
      </ns0:c>
      <ns0:c r="F8246" t="inlineStr" s="6">
        <ns0:is>
          <ns0:t xml:space="preserve">Victoria International Corp.</ns0:t>
        </ns0:is>
      </ns0:c>
      <ns0:c r="G8246" t="inlineStr" s="6">
        <ns0:is>
          <ns0:t xml:space="preserve">Visually transcribed — scan-limited</ns0:t>
        </ns0:is>
      </ns0:c>
    </ns0:row>
    <ns0:row r="8247">
      <ns0:c r="A8247" t="inlineStr" s="6">
        <ns0:is>
          <ns0:t xml:space="preserve">E1220</ns0:t>
        </ns0:is>
      </ns0:c>
      <ns0:c r="B8247" t="inlineStr" s="6">
        <ns0:is>
          <ns0:t xml:space="preserve">Borden, David</ns0:t>
        </ns0:is>
      </ns0:c>
      <ns0:c r="C8247" t="inlineStr" s="6">
        <ns0:is>
          <ns0:t xml:space="preserve">70</ns0:t>
        </ns0:is>
      </ns0:c>
      <ns0:c r="D8247" t="inlineStr" s="6">
        <ns0:is>
          <ns0:t xml:space="preserve">3</ns0:t>
        </ns0:is>
      </ns0:c>
      <ns0:c r="E8247" t="inlineStr" s="6">
        <ns0:is>
          <ns0:t xml:space="preserve">4</ns0:t>
        </ns0:is>
      </ns0:c>
      <ns0:c r="F8247" t="inlineStr" s="6">
        <ns0:is>
          <ns0:t xml:space="preserve">187 West Brookline St.</ns0:t>
        </ns0:is>
      </ns0:c>
      <ns0:c r="G8247" t="inlineStr" s="6">
        <ns0:is>
          <ns0:t xml:space="preserve">Visually transcribed — scan-limited</ns0:t>
        </ns0:is>
      </ns0:c>
    </ns0:row>
    <ns0:row r="8248">
      <ns0:c r="A8248" t="inlineStr" s="6">
        <ns0:is>
          <ns0:t xml:space="preserve">E1220</ns0:t>
        </ns0:is>
      </ns0:c>
      <ns0:c r="B8248" t="inlineStr" s="6">
        <ns0:is>
          <ns0:t xml:space="preserve">Borden, David</ns0:t>
        </ns0:is>
      </ns0:c>
      <ns0:c r="C8248" t="inlineStr" s="6">
        <ns0:is>
          <ns0:t xml:space="preserve">70</ns0:t>
        </ns0:is>
      </ns0:c>
      <ns0:c r="D8248" t="inlineStr" s="6">
        <ns0:is>
          <ns0:t xml:space="preserve">3</ns0:t>
        </ns0:is>
      </ns0:c>
      <ns0:c r="E8248" t="inlineStr" s="6">
        <ns0:is>
          <ns0:t xml:space="preserve">5</ns0:t>
        </ns0:is>
      </ns0:c>
      <ns0:c r="F8248" t="inlineStr" s="6">
        <ns0:is>
          <ns0:t xml:space="preserve">Boston</ns0:t>
        </ns0:is>
      </ns0:c>
      <ns0:c r="G8248" t="inlineStr" s="6">
        <ns0:is>
          <ns0:t xml:space="preserve">Visually transcribed — scan-limited</ns0:t>
        </ns0:is>
      </ns0:c>
    </ns0:row>
    <ns0:row r="8249">
      <ns0:c r="A8249" t="inlineStr" s="6">
        <ns0:is>
          <ns0:t xml:space="preserve">E1220</ns0:t>
        </ns0:is>
      </ns0:c>
      <ns0:c r="B8249" t="inlineStr" s="6">
        <ns0:is>
          <ns0:t xml:space="preserve">Borden, David</ns0:t>
        </ns0:is>
      </ns0:c>
      <ns0:c r="C8249" t="inlineStr" s="6">
        <ns0:is>
          <ns0:t xml:space="preserve">70</ns0:t>
        </ns0:is>
      </ns0:c>
      <ns0:c r="D8249" t="inlineStr" s="6">
        <ns0:is>
          <ns0:t xml:space="preserve">3</ns0:t>
        </ns0:is>
      </ns0:c>
      <ns0:c r="E8249" t="inlineStr" s="6">
        <ns0:is>
          <ns0:t xml:space="preserve">6</ns0:t>
        </ns0:is>
      </ns0:c>
      <ns0:c r="F8249" t="inlineStr" s="6">
        <ns0:is>
          <ns0:t xml:space="preserve">MA</ns0:t>
        </ns0:is>
      </ns0:c>
      <ns0:c r="G8249" t="inlineStr" s="6">
        <ns0:is>
          <ns0:t xml:space="preserve">Visually transcribed — scan-limited</ns0:t>
        </ns0:is>
      </ns0:c>
    </ns0:row>
    <ns0:row r="8250">
      <ns0:c r="A8250" t="inlineStr" s="6">
        <ns0:is>
          <ns0:t xml:space="preserve">E1220</ns0:t>
        </ns0:is>
      </ns0:c>
      <ns0:c r="B8250" t="inlineStr" s="6">
        <ns0:is>
          <ns0:t xml:space="preserve">Borden, David</ns0:t>
        </ns0:is>
      </ns0:c>
      <ns0:c r="C8250" t="inlineStr" s="6">
        <ns0:is>
          <ns0:t xml:space="preserve">70</ns0:t>
        </ns0:is>
      </ns0:c>
      <ns0:c r="D8250" t="inlineStr" s="6">
        <ns0:is>
          <ns0:t xml:space="preserve">3</ns0:t>
        </ns0:is>
      </ns0:c>
      <ns0:c r="E8250" t="inlineStr" s="6">
        <ns0:is>
          <ns0:t xml:space="preserve">7</ns0:t>
        </ns0:is>
      </ns0:c>
      <ns0:c r="F8250" t="inlineStr" s="6">
        <ns0:is>
          <ns0:t xml:space="preserve">02118</ns0:t>
        </ns0:is>
      </ns0:c>
      <ns0:c r="G8250" t="inlineStr" s="6">
        <ns0:is>
          <ns0:t xml:space="preserve">Visually transcribed — scan-limited</ns0:t>
        </ns0:is>
      </ns0:c>
    </ns0:row>
    <ns0:row r="8251">
      <ns0:c r="A8251" t="inlineStr" s="6">
        <ns0:is>
          <ns0:t xml:space="preserve">E1220</ns0:t>
        </ns0:is>
      </ns0:c>
      <ns0:c r="B8251" t="inlineStr" s="6">
        <ns0:is>
          <ns0:t xml:space="preserve">Borden, David</ns0:t>
        </ns0:is>
      </ns0:c>
      <ns0:c r="C8251" t="inlineStr" s="6">
        <ns0:is>
          <ns0:t xml:space="preserve">70</ns0:t>
        </ns0:is>
      </ns0:c>
      <ns0:c r="D8251" t="inlineStr" s="6">
        <ns0:is>
          <ns0:t xml:space="preserve">3</ns0:t>
        </ns0:is>
      </ns0:c>
      <ns0:c r="E8251" t="inlineStr" s="6">
        <ns0:is>
          <ns0:t xml:space="preserve">8</ns0:t>
        </ns0:is>
      </ns0:c>
      <ns0:c r="F8251" t="inlineStr" s="6">
        <ns0:is>
          <ns0:t xml:space="preserve">617-247-4100 (w)</ns0:t>
        </ns0:is>
      </ns0:c>
      <ns0:c r="G8251" t="inlineStr" s="6">
        <ns0:is>
          <ns0:t xml:space="preserve">Visually transcribed — scan-limited</ns0:t>
        </ns0:is>
      </ns0:c>
    </ns0:row>
    <ns0:row r="8252">
      <ns0:c r="A8252" t="inlineStr" s="6">
        <ns0:is>
          <ns0:t xml:space="preserve">E1220</ns0:t>
        </ns0:is>
      </ns0:c>
      <ns0:c r="B8252" t="inlineStr" s="6">
        <ns0:is>
          <ns0:t xml:space="preserve">Borden, David</ns0:t>
        </ns0:is>
      </ns0:c>
      <ns0:c r="C8252" t="inlineStr" s="6">
        <ns0:is>
          <ns0:t xml:space="preserve">70</ns0:t>
        </ns0:is>
      </ns0:c>
      <ns0:c r="D8252" t="inlineStr" s="6">
        <ns0:is>
          <ns0:t xml:space="preserve">3</ns0:t>
        </ns0:is>
      </ns0:c>
      <ns0:c r="E8252" t="inlineStr" s="6">
        <ns0:is>
          <ns0:t xml:space="preserve">9</ns0:t>
        </ns0:is>
      </ns0:c>
      <ns0:c r="F8252" t="inlineStr" s="6">
        <ns0:is>
          <ns0:t xml:space="preserve">617-247-0038 (wf)</ns0:t>
        </ns0:is>
      </ns0:c>
      <ns0:c r="G8252" t="inlineStr" s="6">
        <ns0:is>
          <ns0:t xml:space="preserve">Visually transcribed — scan-limited</ns0:t>
        </ns0:is>
      </ns0:c>
    </ns0:row>
    <ns0:row r="8253">
      <ns0:c r="A8253" t="inlineStr" s="6">
        <ns0:is>
          <ns0:t xml:space="preserve">E1220</ns0:t>
        </ns0:is>
      </ns0:c>
      <ns0:c r="B8253" t="inlineStr" s="6">
        <ns0:is>
          <ns0:t xml:space="preserve">Borden, David</ns0:t>
        </ns0:is>
      </ns0:c>
      <ns0:c r="C8253" t="inlineStr" s="6">
        <ns0:is>
          <ns0:t xml:space="preserve">70</ns0:t>
        </ns0:is>
      </ns0:c>
      <ns0:c r="D8253" t="inlineStr" s="6">
        <ns0:is>
          <ns0:t xml:space="preserve">3</ns0:t>
        </ns0:is>
      </ns0:c>
      <ns0:c r="E8253" t="inlineStr" s="6">
        <ns0:is>
          <ns0:t xml:space="preserve">10</ns0:t>
        </ns0:is>
      </ns0:c>
      <ns0:c r="F8253" t="inlineStr" s="6">
        <ns0:is>
          <ns0:t xml:space="preserve">Email: davidaborden@aol.com</ns0:t>
        </ns0:is>
      </ns0:c>
      <ns0:c r="G8253" t="inlineStr" s="6">
        <ns0:is>
          <ns0:t xml:space="preserve">Visually transcribed — scan-limited</ns0:t>
        </ns0:is>
      </ns0:c>
    </ns0:row>
    <ns0:row r="8254">
      <ns0:c r="A8254" t="inlineStr" s="6">
        <ns0:is>
          <ns0:t xml:space="preserve">E1220</ns0:t>
        </ns0:is>
      </ns0:c>
      <ns0:c r="B8254" t="inlineStr" s="6">
        <ns0:is>
          <ns0:t xml:space="preserve">Borden, David</ns0:t>
        </ns0:is>
      </ns0:c>
      <ns0:c r="C8254" t="inlineStr" s="6">
        <ns0:is>
          <ns0:t xml:space="preserve">70</ns0:t>
        </ns0:is>
      </ns0:c>
      <ns0:c r="D8254" t="inlineStr" s="6">
        <ns0:is>
          <ns0:t xml:space="preserve">3</ns0:t>
        </ns0:is>
      </ns0:c>
      <ns0:c r="E8254" t="inlineStr" s="6">
        <ns0:is>
          <ns0:t xml:space="preserve">11</ns0:t>
        </ns0:is>
      </ns0:c>
      <ns0:c r="F8254" t="inlineStr" s="6">
        <ns0:is>
          <ns0:t xml:space="preserve">617-233-3084 (p)</ns0:t>
        </ns0:is>
      </ns0:c>
      <ns0:c r="G8254" t="inlineStr" s="6">
        <ns0:is>
          <ns0:t xml:space="preserve">Visually transcribed — scan-limited</ns0:t>
        </ns0:is>
      </ns0:c>
    </ns0:row>
    <ns0:row r="8255">
      <ns0:c r="A8255" t="inlineStr" s="6">
        <ns0:is>
          <ns0:t xml:space="preserve">E1221</ns0:t>
        </ns0:is>
      </ns0:c>
      <ns0:c r="B8255" t="inlineStr" s="6">
        <ns0:is>
          <ns0:t xml:space="preserve">Bovino, Kelly</ns0:t>
        </ns0:is>
      </ns0:c>
      <ns0:c r="C8255" t="inlineStr" s="6">
        <ns0:is>
          <ns0:t xml:space="preserve">70</ns0:t>
        </ns0:is>
      </ns0:c>
      <ns0:c r="D8255" t="inlineStr" s="6">
        <ns0:is>
          <ns0:t xml:space="preserve">3</ns0:t>
        </ns0:is>
      </ns0:c>
      <ns0:c r="E8255" t="inlineStr" s="6">
        <ns0:is>
          <ns0:t xml:space="preserve">1</ns0:t>
        </ns0:is>
      </ns0:c>
      <ns0:c r="F8255" t="inlineStr" s="6">
        <ns0:is>
          <ns0:t xml:space="preserve">Bovino, Kelly</ns0:t>
        </ns0:is>
      </ns0:c>
      <ns0:c r="G8255" t="inlineStr" s="6">
        <ns0:is>
          <ns0:t xml:space="preserve">Visually transcribed — scan-limited</ns0:t>
        </ns0:is>
      </ns0:c>
    </ns0:row>
    <ns0:row r="8256">
      <ns0:c r="A8256" t="inlineStr" s="6">
        <ns0:is>
          <ns0:t xml:space="preserve">E1221</ns0:t>
        </ns0:is>
      </ns0:c>
      <ns0:c r="B8256" t="inlineStr" s="6">
        <ns0:is>
          <ns0:t xml:space="preserve">Bovino, Kelly</ns0:t>
        </ns0:is>
      </ns0:c>
      <ns0:c r="C8256" t="inlineStr" s="6">
        <ns0:is>
          <ns0:t xml:space="preserve">70</ns0:t>
        </ns0:is>
      </ns0:c>
      <ns0:c r="D8256" t="inlineStr" s="6">
        <ns0:is>
          <ns0:t xml:space="preserve">3</ns0:t>
        </ns0:is>
      </ns0:c>
      <ns0:c r="E8256" t="inlineStr" s="6">
        <ns0:is>
          <ns0:t xml:space="preserve">2</ns0:t>
        </ns0:is>
      </ns0:c>
      <ns0:c r="F8256" t="inlineStr" s="6">
        <ns0:is>
          <ns0:t xml:space="preserve">120 Hart Avenue</ns0:t>
        </ns0:is>
      </ns0:c>
      <ns0:c r="G8256" t="inlineStr" s="6">
        <ns0:is>
          <ns0:t xml:space="preserve">Visually transcribed — scan-limited</ns0:t>
        </ns0:is>
      </ns0:c>
    </ns0:row>
    <ns0:row r="8257">
      <ns0:c r="A8257" t="inlineStr" s="6">
        <ns0:is>
          <ns0:t xml:space="preserve">E1221</ns0:t>
        </ns0:is>
      </ns0:c>
      <ns0:c r="B8257" t="inlineStr" s="6">
        <ns0:is>
          <ns0:t xml:space="preserve">Bovino, Kelly</ns0:t>
        </ns0:is>
      </ns0:c>
      <ns0:c r="C8257" t="inlineStr" s="6">
        <ns0:is>
          <ns0:t xml:space="preserve">70</ns0:t>
        </ns0:is>
      </ns0:c>
      <ns0:c r="D8257" t="inlineStr" s="6">
        <ns0:is>
          <ns0:t xml:space="preserve">3</ns0:t>
        </ns0:is>
      </ns0:c>
      <ns0:c r="E8257" t="inlineStr" s="6">
        <ns0:is>
          <ns0:t xml:space="preserve">3</ns0:t>
        </ns0:is>
      </ns0:c>
      <ns0:c r="F8257" t="inlineStr" s="6">
        <ns0:is>
          <ns0:t xml:space="preserve">Santa Monica, CA 90405</ns0:t>
        </ns0:is>
      </ns0:c>
      <ns0:c r="G8257" t="inlineStr" s="6">
        <ns0:is>
          <ns0:t xml:space="preserve">Visually transcribed — scan-limited</ns0:t>
        </ns0:is>
      </ns0:c>
    </ns0:row>
    <ns0:row r="8258">
      <ns0:c r="A8258" t="inlineStr" s="6">
        <ns0:is>
          <ns0:t xml:space="preserve">E1221</ns0:t>
        </ns0:is>
      </ns0:c>
      <ns0:c r="B8258" t="inlineStr" s="6">
        <ns0:is>
          <ns0:t xml:space="preserve">Bovino, Kelly</ns0:t>
        </ns0:is>
      </ns0:c>
      <ns0:c r="C8258" t="inlineStr" s="6">
        <ns0:is>
          <ns0:t xml:space="preserve">70</ns0:t>
        </ns0:is>
      </ns0:c>
      <ns0:c r="D8258" t="inlineStr" s="6">
        <ns0:is>
          <ns0:t xml:space="preserve">3</ns0:t>
        </ns0:is>
      </ns0:c>
      <ns0:c r="E8258" t="inlineStr" s="6">
        <ns0:is>
          <ns0:t xml:space="preserve">4</ns0:t>
        </ns0:is>
      </ns0:c>
      <ns0:c r="F8258" t="inlineStr" s="6">
        <ns0:is>
          <ns0:t xml:space="preserve">310 396 9948(h)</ns0:t>
        </ns0:is>
      </ns0:c>
      <ns0:c r="G8258" t="inlineStr" s="6">
        <ns0:is>
          <ns0:t xml:space="preserve">Visually transcribed — scan-limited</ns0:t>
        </ns0:is>
      </ns0:c>
    </ns0:row>
    <ns0:row r="8259">
      <ns0:c r="A8259" t="inlineStr" s="6">
        <ns0:is>
          <ns0:t xml:space="preserve">E1221</ns0:t>
        </ns0:is>
      </ns0:c>
      <ns0:c r="B8259" t="inlineStr" s="6">
        <ns0:is>
          <ns0:t xml:space="preserve">Bovino, Kelly</ns0:t>
        </ns0:is>
      </ns0:c>
      <ns0:c r="C8259" t="inlineStr" s="6">
        <ns0:is>
          <ns0:t xml:space="preserve">70</ns0:t>
        </ns0:is>
      </ns0:c>
      <ns0:c r="D8259" t="inlineStr" s="6">
        <ns0:is>
          <ns0:t xml:space="preserve">3</ns0:t>
        </ns0:is>
      </ns0:c>
      <ns0:c r="E8259" t="inlineStr" s="6">
        <ns0:is>
          <ns0:t xml:space="preserve">5</ns0:t>
        </ns0:is>
      </ns0:c>
      <ns0:c r="F8259" t="inlineStr" s="6">
        <ns0:is>
          <ns0:t xml:space="preserve">Email: kbovino@aol.com</ns0:t>
        </ns0:is>
      </ns0:c>
      <ns0:c r="G8259" t="inlineStr" s="6">
        <ns0:is>
          <ns0:t xml:space="preserve">Visually transcribed — scan-limited</ns0:t>
        </ns0:is>
      </ns0:c>
    </ns0:row>
    <ns0:row r="8260">
      <ns0:c r="A8260" t="inlineStr" s="6">
        <ns0:is>
          <ns0:t xml:space="preserve">E1221</ns0:t>
        </ns0:is>
      </ns0:c>
      <ns0:c r="B8260" t="inlineStr" s="6">
        <ns0:is>
          <ns0:t xml:space="preserve">Bovino, Kelly</ns0:t>
        </ns0:is>
      </ns0:c>
      <ns0:c r="C8260" t="inlineStr" s="6">
        <ns0:is>
          <ns0:t xml:space="preserve">70</ns0:t>
        </ns0:is>
      </ns0:c>
      <ns0:c r="D8260" t="inlineStr" s="6">
        <ns0:is>
          <ns0:t xml:space="preserve">3</ns0:t>
        </ns0:is>
      </ns0:c>
      <ns0:c r="E8260" t="inlineStr" s="6">
        <ns0:is>
          <ns0:t xml:space="preserve">6</ns0:t>
        </ns0:is>
      </ns0:c>
      <ns0:c r="F8260" t="inlineStr" s="6">
        <ns0:is>
          <ns0:t xml:space="preserve">310 286 0271 ext. 113 (w)</ns0:t>
        </ns0:is>
      </ns0:c>
      <ns0:c r="G8260" t="inlineStr" s="6">
        <ns0:is>
          <ns0:t xml:space="preserve">Visually transcribed — scan-limited</ns0:t>
        </ns0:is>
      </ns0:c>
    </ns0:row>
    <ns0:row r="8261">
      <ns0:c r="A8261" t="inlineStr" s="6">
        <ns0:is>
          <ns0:t xml:space="preserve">E1221</ns0:t>
        </ns0:is>
      </ns0:c>
      <ns0:c r="B8261" t="inlineStr" s="6">
        <ns0:is>
          <ns0:t xml:space="preserve">Bovino, Kelly</ns0:t>
        </ns0:is>
      </ns0:c>
      <ns0:c r="C8261" t="inlineStr" s="6">
        <ns0:is>
          <ns0:t xml:space="preserve">70</ns0:t>
        </ns0:is>
      </ns0:c>
      <ns0:c r="D8261" t="inlineStr" s="6">
        <ns0:is>
          <ns0:t xml:space="preserve">4</ns0:t>
        </ns0:is>
      </ns0:c>
      <ns0:c r="E8261" t="inlineStr" s="6">
        <ns0:is>
          <ns0:t xml:space="preserve">7</ns0:t>
        </ns0:is>
      </ns0:c>
      <ns0:c r="F8261" t="inlineStr" s="6">
        <ns0:is>
          <ns0:t xml:space="preserve">310 286 0279 (wf)</ns0:t>
        </ns0:is>
      </ns0:c>
      <ns0:c r="G8261" t="inlineStr" s="6">
        <ns0:is>
          <ns0:t xml:space="preserve">Visually transcribed — scan-limited</ns0:t>
        </ns0:is>
      </ns0:c>
    </ns0:row>
    <ns0:row r="8262">
      <ns0:c r="A8262" t="inlineStr" s="6">
        <ns0:is>
          <ns0:t xml:space="preserve">E1221</ns0:t>
        </ns0:is>
      </ns0:c>
      <ns0:c r="B8262" t="inlineStr" s="6">
        <ns0:is>
          <ns0:t xml:space="preserve">Bovino, Kelly</ns0:t>
        </ns0:is>
      </ns0:c>
      <ns0:c r="C8262" t="inlineStr" s="6">
        <ns0:is>
          <ns0:t xml:space="preserve">70</ns0:t>
        </ns0:is>
      </ns0:c>
      <ns0:c r="D8262" t="inlineStr" s="6">
        <ns0:is>
          <ns0:t xml:space="preserve">4</ns0:t>
        </ns0:is>
      </ns0:c>
      <ns0:c r="E8262" t="inlineStr" s="6">
        <ns0:is>
          <ns0:t xml:space="preserve">8</ns0:t>
        </ns0:is>
      </ns0:c>
      <ns0:c r="F8262" t="inlineStr" s="6">
        <ns0:is>
          <ns0:t xml:space="preserve">310 722 9948 (p)</ns0:t>
        </ns0:is>
      </ns0:c>
      <ns0:c r="G8262" t="inlineStr" s="6">
        <ns0:is>
          <ns0:t xml:space="preserve">Visually transcribed — scan-limited</ns0:t>
        </ns0:is>
      </ns0:c>
    </ns0:row>
    <ns0:row r="8263">
      <ns0:c r="A8263" t="inlineStr" s="6">
        <ns0:is>
          <ns0:t xml:space="preserve">E1222</ns0:t>
        </ns0:is>
      </ns0:c>
      <ns0:c r="B8263" t="inlineStr" s="6">
        <ns0:is>
          <ns0:t xml:space="preserve">Brown, Coco</ns0:t>
        </ns0:is>
      </ns0:c>
      <ns0:c r="C8263" t="inlineStr" s="6">
        <ns0:is>
          <ns0:t xml:space="preserve">70</ns0:t>
        </ns0:is>
      </ns0:c>
      <ns0:c r="D8263" t="inlineStr" s="6">
        <ns0:is>
          <ns0:t xml:space="preserve">4</ns0:t>
        </ns0:is>
      </ns0:c>
      <ns0:c r="E8263" t="inlineStr" s="6">
        <ns0:is>
          <ns0:t xml:space="preserve">1</ns0:t>
        </ns0:is>
      </ns0:c>
      <ns0:c r="F8263" t="inlineStr" s="6">
        <ns0:is>
          <ns0:t xml:space="preserve">Brown, Coco</ns0:t>
        </ns0:is>
      </ns0:c>
      <ns0:c r="G8263" t="inlineStr" s="6">
        <ns0:is>
          <ns0:t xml:space="preserve">Visually transcribed — scan-limited</ns0:t>
        </ns0:is>
      </ns0:c>
    </ns0:row>
    <ns0:row r="8264">
      <ns0:c r="A8264" t="inlineStr" s="6">
        <ns0:is>
          <ns0:t xml:space="preserve">E1222</ns0:t>
        </ns0:is>
      </ns0:c>
      <ns0:c r="B8264" t="inlineStr" s="6">
        <ns0:is>
          <ns0:t xml:space="preserve">Brown, Coco</ns0:t>
        </ns0:is>
      </ns0:c>
      <ns0:c r="C8264" t="inlineStr" s="6">
        <ns0:is>
          <ns0:t xml:space="preserve">70</ns0:t>
        </ns0:is>
      </ns0:c>
      <ns0:c r="D8264" t="inlineStr" s="6">
        <ns0:is>
          <ns0:t xml:space="preserve">4</ns0:t>
        </ns0:is>
      </ns0:c>
      <ns0:c r="E8264" t="inlineStr" s="6">
        <ns0:is>
          <ns0:t xml:space="preserve">2</ns0:t>
        </ns0:is>
      </ns0:c>
      <ns0:c r="F8264" t="inlineStr" s="6">
        <ns0:is>
          <ns0:t xml:space="preserve">Brown Companies</ns0:t>
        </ns0:is>
      </ns0:c>
      <ns0:c r="G8264" t="inlineStr" s="6">
        <ns0:is>
          <ns0:t xml:space="preserve">Visually transcribed — scan-limited</ns0:t>
        </ns0:is>
      </ns0:c>
    </ns0:row>
    <ns0:row r="8265">
      <ns0:c r="A8265" t="inlineStr" s="6">
        <ns0:is>
          <ns0:t xml:space="preserve">E1222</ns0:t>
        </ns0:is>
      </ns0:c>
      <ns0:c r="B8265" t="inlineStr" s="6">
        <ns0:is>
          <ns0:t xml:space="preserve">Brown, Coco</ns0:t>
        </ns0:is>
      </ns0:c>
      <ns0:c r="C8265" t="inlineStr" s="6">
        <ns0:is>
          <ns0:t xml:space="preserve">70</ns0:t>
        </ns0:is>
      </ns0:c>
      <ns0:c r="D8265" t="inlineStr" s="6">
        <ns0:is>
          <ns0:t xml:space="preserve">4</ns0:t>
        </ns0:is>
      </ns0:c>
      <ns0:c r="E8265" t="inlineStr" s="6">
        <ns0:is>
          <ns0:t xml:space="preserve">3</ns0:t>
        </ns0:is>
      </ns0:c>
      <ns0:c r="F8265" t="inlineStr" s="6">
        <ns0:is>
          <ns0:t xml:space="preserve">461 Park Ave., South</ns0:t>
        </ns0:is>
      </ns0:c>
      <ns0:c r="G8265" t="inlineStr" s="6">
        <ns0:is>
          <ns0:t xml:space="preserve">Visually transcribed — scan-limited</ns0:t>
        </ns0:is>
      </ns0:c>
    </ns0:row>
    <ns0:row r="8266">
      <ns0:c r="A8266" t="inlineStr" s="6">
        <ns0:is>
          <ns0:t xml:space="preserve">E1222</ns0:t>
        </ns0:is>
      </ns0:c>
      <ns0:c r="B8266" t="inlineStr" s="6">
        <ns0:is>
          <ns0:t xml:space="preserve">Brown, Coco</ns0:t>
        </ns0:is>
      </ns0:c>
      <ns0:c r="C8266" t="inlineStr" s="6">
        <ns0:is>
          <ns0:t xml:space="preserve">70</ns0:t>
        </ns0:is>
      </ns0:c>
      <ns0:c r="D8266" t="inlineStr" s="6">
        <ns0:is>
          <ns0:t xml:space="preserve">4</ns0:t>
        </ns0:is>
      </ns0:c>
      <ns0:c r="E8266" t="inlineStr" s="6">
        <ns0:is>
          <ns0:t xml:space="preserve">4</ns0:t>
        </ns0:is>
      </ns0:c>
      <ns0:c r="F8266" t="inlineStr" s="6">
        <ns0:is>
          <ns0:t xml:space="preserve">New York</ns0:t>
        </ns0:is>
      </ns0:c>
      <ns0:c r="G8266" t="inlineStr" s="6">
        <ns0:is>
          <ns0:t xml:space="preserve">Visually transcribed — scan-limited</ns0:t>
        </ns0:is>
      </ns0:c>
    </ns0:row>
    <ns0:row r="8267">
      <ns0:c r="A8267" t="inlineStr" s="6">
        <ns0:is>
          <ns0:t xml:space="preserve">E1222</ns0:t>
        </ns0:is>
      </ns0:c>
      <ns0:c r="B8267" t="inlineStr" s="6">
        <ns0:is>
          <ns0:t xml:space="preserve">Brown, Coco</ns0:t>
        </ns0:is>
      </ns0:c>
      <ns0:c r="C8267" t="inlineStr" s="6">
        <ns0:is>
          <ns0:t xml:space="preserve">70</ns0:t>
        </ns0:is>
      </ns0:c>
      <ns0:c r="D8267" t="inlineStr" s="6">
        <ns0:is>
          <ns0:t xml:space="preserve">4</ns0:t>
        </ns0:is>
      </ns0:c>
      <ns0:c r="E8267" t="inlineStr" s="6">
        <ns0:is>
          <ns0:t xml:space="preserve">5</ns0:t>
        </ns0:is>
      </ns0:c>
      <ns0:c r="F8267" t="inlineStr" s="6">
        <ns0:is>
          <ns0:t xml:space="preserve">NY</ns0:t>
        </ns0:is>
      </ns0:c>
      <ns0:c r="G8267" t="inlineStr" s="6">
        <ns0:is>
          <ns0:t xml:space="preserve">Visually transcribed — scan-limited</ns0:t>
        </ns0:is>
      </ns0:c>
    </ns0:row>
    <ns0:row r="8268">
      <ns0:c r="A8268" t="inlineStr" s="6">
        <ns0:is>
          <ns0:t xml:space="preserve">E1222</ns0:t>
        </ns0:is>
      </ns0:c>
      <ns0:c r="B8268" t="inlineStr" s="6">
        <ns0:is>
          <ns0:t xml:space="preserve">Brown, Coco</ns0:t>
        </ns0:is>
      </ns0:c>
      <ns0:c r="C8268" t="inlineStr" s="6">
        <ns0:is>
          <ns0:t xml:space="preserve">70</ns0:t>
        </ns0:is>
      </ns0:c>
      <ns0:c r="D8268" t="inlineStr" s="6">
        <ns0:is>
          <ns0:t xml:space="preserve">4</ns0:t>
        </ns0:is>
      </ns0:c>
      <ns0:c r="E8268" t="inlineStr" s="6">
        <ns0:is>
          <ns0:t xml:space="preserve">6</ns0:t>
        </ns0:is>
      </ns0:c>
      <ns0:c r="F8268" t="inlineStr" s="6">
        <ns0:is>
          <ns0:t xml:space="preserve">10016</ns0:t>
        </ns0:is>
      </ns0:c>
      <ns0:c r="G8268" t="inlineStr" s="6">
        <ns0:is>
          <ns0:t xml:space="preserve">Visually transcribed — scan-limited</ns0:t>
        </ns0:is>
      </ns0:c>
    </ns0:row>
    <ns0:row r="8269">
      <ns0:c r="A8269" t="inlineStr" s="6">
        <ns0:is>
          <ns0:t xml:space="preserve">E1222</ns0:t>
        </ns0:is>
      </ns0:c>
      <ns0:c r="B8269" t="inlineStr" s="6">
        <ns0:is>
          <ns0:t xml:space="preserve">Brown, Coco</ns0:t>
        </ns0:is>
      </ns0:c>
      <ns0:c r="C8269" t="inlineStr" s="6">
        <ns0:is>
          <ns0:t xml:space="preserve">70</ns0:t>
        </ns0:is>
      </ns0:c>
      <ns0:c r="D8269" t="inlineStr" s="6">
        <ns0:is>
          <ns0:t xml:space="preserve">4</ns0:t>
        </ns0:is>
      </ns0:c>
      <ns0:c r="E8269" t="inlineStr" s="6">
        <ns0:is>
          <ns0:t xml:space="preserve">7</ns0:t>
        </ns0:is>
      </ns0:c>
      <ns0:c r="F8269" t="inlineStr" s="6">
        <ns0:is>
          <ns0:t xml:space="preserve">212-683-4400</ns0:t>
        </ns0:is>
      </ns0:c>
      <ns0:c r="G8269" t="inlineStr" s="6">
        <ns0:is>
          <ns0:t xml:space="preserve">Visually transcribed — scan-limited</ns0:t>
        </ns0:is>
      </ns0:c>
    </ns0:row>
    <ns0:row r="8270">
      <ns0:c r="A8270" t="inlineStr" s="6">
        <ns0:is>
          <ns0:t xml:space="preserve">E1222</ns0:t>
        </ns0:is>
      </ns0:c>
      <ns0:c r="B8270" t="inlineStr" s="6">
        <ns0:is>
          <ns0:t xml:space="preserve">Brown, Coco</ns0:t>
        </ns0:is>
      </ns0:c>
      <ns0:c r="C8270" t="inlineStr" s="6">
        <ns0:is>
          <ns0:t xml:space="preserve">70</ns0:t>
        </ns0:is>
      </ns0:c>
      <ns0:c r="D8270" t="inlineStr" s="6">
        <ns0:is>
          <ns0:t xml:space="preserve">4</ns0:t>
        </ns0:is>
      </ns0:c>
      <ns0:c r="E8270" t="inlineStr" s="6">
        <ns0:is>
          <ns0:t xml:space="preserve">8</ns0:t>
        </ns0:is>
      </ns0:c>
      <ns0:c r="F8270" t="inlineStr" s="6">
        <ns0:is>
          <ns0:t xml:space="preserve">212-685-0011 (f)</ns0:t>
        </ns0:is>
      </ns0:c>
      <ns0:c r="G8270" t="inlineStr" s="6">
        <ns0:is>
          <ns0:t xml:space="preserve">Visually transcribed — scan-limited</ns0:t>
        </ns0:is>
      </ns0:c>
    </ns0:row>
    <ns0:row r="8271">
      <ns0:c r="A8271" t="inlineStr" s="6">
        <ns0:is>
          <ns0:t xml:space="preserve">E1222</ns0:t>
        </ns0:is>
      </ns0:c>
      <ns0:c r="B8271" t="inlineStr" s="6">
        <ns0:is>
          <ns0:t xml:space="preserve">Brown, Coco</ns0:t>
        </ns0:is>
      </ns0:c>
      <ns0:c r="C8271" t="inlineStr" s="6">
        <ns0:is>
          <ns0:t xml:space="preserve">70</ns0:t>
        </ns0:is>
      </ns0:c>
      <ns0:c r="D8271" t="inlineStr" s="6">
        <ns0:is>
          <ns0:t xml:space="preserve">4</ns0:t>
        </ns0:is>
      </ns0:c>
      <ns0:c r="E8271" t="inlineStr" s="6">
        <ns0:is>
          <ns0:t xml:space="preserve">9</ns0:t>
        </ns0:is>
      </ns0:c>
      <ns0:c r="F8271" t="inlineStr" s="6">
        <ns0:is>
          <ns0:t xml:space="preserve">(Hm)59 East 90th</ns0:t>
        </ns0:is>
      </ns0:c>
      <ns0:c r="G8271" t="inlineStr" s="6">
        <ns0:is>
          <ns0:t xml:space="preserve">Visually transcribed — scan-limited</ns0:t>
        </ns0:is>
      </ns0:c>
    </ns0:row>
    <ns0:row r="8272">
      <ns0:c r="A8272" t="inlineStr" s="6">
        <ns0:is>
          <ns0:t xml:space="preserve">E1222</ns0:t>
        </ns0:is>
      </ns0:c>
      <ns0:c r="B8272" t="inlineStr" s="6">
        <ns0:is>
          <ns0:t xml:space="preserve">Brown, Coco</ns0:t>
        </ns0:is>
      </ns0:c>
      <ns0:c r="C8272" t="inlineStr" s="6">
        <ns0:is>
          <ns0:t xml:space="preserve">70</ns0:t>
        </ns0:is>
      </ns0:c>
      <ns0:c r="D8272" t="inlineStr" s="6">
        <ns0:is>
          <ns0:t xml:space="preserve">4</ns0:t>
        </ns0:is>
      </ns0:c>
      <ns0:c r="E8272" t="inlineStr" s="6">
        <ns0:is>
          <ns0:t xml:space="preserve">10</ns0:t>
        </ns0:is>
      </ns0:c>
      <ns0:c r="F8272" t="inlineStr" s="6">
        <ns0:is>
          <ns0:t xml:space="preserve">New York</ns0:t>
        </ns0:is>
      </ns0:c>
      <ns0:c r="G8272" t="inlineStr" s="6">
        <ns0:is>
          <ns0:t xml:space="preserve">Visually transcribed — scan-limited</ns0:t>
        </ns0:is>
      </ns0:c>
    </ns0:row>
    <ns0:row r="8273">
      <ns0:c r="A8273" t="inlineStr" s="6">
        <ns0:is>
          <ns0:t xml:space="preserve">E1222</ns0:t>
        </ns0:is>
      </ns0:c>
      <ns0:c r="B8273" t="inlineStr" s="6">
        <ns0:is>
          <ns0:t xml:space="preserve">Brown, Coco</ns0:t>
        </ns0:is>
      </ns0:c>
      <ns0:c r="C8273" t="inlineStr" s="6">
        <ns0:is>
          <ns0:t xml:space="preserve">70</ns0:t>
        </ns0:is>
      </ns0:c>
      <ns0:c r="D8273" t="inlineStr" s="6">
        <ns0:is>
          <ns0:t xml:space="preserve">4</ns0:t>
        </ns0:is>
      </ns0:c>
      <ns0:c r="E8273" t="inlineStr" s="6">
        <ns0:is>
          <ns0:t xml:space="preserve">11</ns0:t>
        </ns0:is>
      </ns0:c>
      <ns0:c r="F8273" t="inlineStr" s="6">
        <ns0:is>
          <ns0:t xml:space="preserve">NY 10028</ns0:t>
        </ns0:is>
      </ns0:c>
      <ns0:c r="G8273" t="inlineStr" s="6">
        <ns0:is>
          <ns0:t xml:space="preserve">Visually transcribed — scan-limited</ns0:t>
        </ns0:is>
      </ns0:c>
    </ns0:row>
    <ns0:row r="8274">
      <ns0:c r="A8274" t="inlineStr" s="6">
        <ns0:is>
          <ns0:t xml:space="preserve">E1222</ns0:t>
        </ns0:is>
      </ns0:c>
      <ns0:c r="B8274" t="inlineStr" s="6">
        <ns0:is>
          <ns0:t xml:space="preserve">Brown, Coco</ns0:t>
        </ns0:is>
      </ns0:c>
      <ns0:c r="C8274" t="inlineStr" s="6">
        <ns0:is>
          <ns0:t xml:space="preserve">70</ns0:t>
        </ns0:is>
      </ns0:c>
      <ns0:c r="D8274" t="inlineStr" s="6">
        <ns0:is>
          <ns0:t xml:space="preserve">4</ns0:t>
        </ns0:is>
      </ns0:c>
      <ns0:c r="E8274" t="inlineStr" s="6">
        <ns0:is>
          <ns0:t xml:space="preserve">12</ns0:t>
        </ns0:is>
      </ns0:c>
      <ns0:c r="F8274" t="inlineStr" s="6">
        <ns0:is>
          <ns0:t xml:space="preserve">212-289 55 53 (h)</ns0:t>
        </ns0:is>
      </ns0:c>
      <ns0:c r="G8274" t="inlineStr" s="6">
        <ns0:is>
          <ns0:t xml:space="preserve">Visually transcribed — scan-limited</ns0:t>
        </ns0:is>
      </ns0:c>
    </ns0:row>
    <ns0:row r="8275">
      <ns0:c r="A8275" t="inlineStr" s="6">
        <ns0:is>
          <ns0:t xml:space="preserve">E1222</ns0:t>
        </ns0:is>
      </ns0:c>
      <ns0:c r="B8275" t="inlineStr" s="6">
        <ns0:is>
          <ns0:t xml:space="preserve">Brown, Coco</ns0:t>
        </ns0:is>
      </ns0:c>
      <ns0:c r="C8275" t="inlineStr" s="6">
        <ns0:is>
          <ns0:t xml:space="preserve">70</ns0:t>
        </ns0:is>
      </ns0:c>
      <ns0:c r="D8275" t="inlineStr" s="6">
        <ns0:is>
          <ns0:t xml:space="preserve">4</ns0:t>
        </ns0:is>
      </ns0:c>
      <ns0:c r="E8275" t="inlineStr" s="6">
        <ns0:is>
          <ns0:t xml:space="preserve">13</ns0:t>
        </ns0:is>
      </ns0:c>
      <ns0:c r="F8275" t="inlineStr" s="6">
        <ns0:is>
          <ns0:t xml:space="preserve">646 281 8158 (p)</ns0:t>
        </ns0:is>
      </ns0:c>
      <ns0:c r="G8275" t="inlineStr" s="6">
        <ns0:is>
          <ns0:t xml:space="preserve">Visually transcribed — scan-limited</ns0:t>
        </ns0:is>
      </ns0:c>
    </ns0:row>
    <ns0:row r="8276">
      <ns0:c r="A8276" t="inlineStr" s="6">
        <ns0:is>
          <ns0:t xml:space="preserve">E1222</ns0:t>
        </ns0:is>
      </ns0:c>
      <ns0:c r="B8276" t="inlineStr" s="6">
        <ns0:is>
          <ns0:t xml:space="preserve">Brown, Coco</ns0:t>
        </ns0:is>
      </ns0:c>
      <ns0:c r="C8276" t="inlineStr" s="6">
        <ns0:is>
          <ns0:t xml:space="preserve">70</ns0:t>
        </ns0:is>
      </ns0:c>
      <ns0:c r="D8276" t="inlineStr" s="6">
        <ns0:is>
          <ns0:t xml:space="preserve">4</ns0:t>
        </ns0:is>
      </ns0:c>
      <ns0:c r="E8276" t="inlineStr" s="6">
        <ns0:is>
          <ns0:t xml:space="preserve">14</ns0:t>
        </ns0:is>
      </ns0:c>
      <ns0:c r="F8276" t="inlineStr" s="6">
        <ns0:is>
          <ns0:t xml:space="preserve">631 537 3714 Country</ns0:t>
        </ns0:is>
      </ns0:c>
      <ns0:c r="G8276" t="inlineStr" s="6">
        <ns0:is>
          <ns0:t xml:space="preserve">Visually transcribed — scan-limited</ns0:t>
        </ns0:is>
      </ns0:c>
    </ns0:row>
    <ns0:row r="8277">
      <ns0:c r="A8277" t="inlineStr" s="6">
        <ns0:is>
          <ns0:t xml:space="preserve">E1223</ns0:t>
        </ns0:is>
      </ns0:c>
      <ns0:c r="B8277" t="inlineStr" s="6">
        <ns0:is>
          <ns0:t xml:space="preserve">Buckingham Research</ns0:t>
        </ns0:is>
      </ns0:c>
      <ns0:c r="C8277" t="inlineStr" s="6">
        <ns0:is>
          <ns0:t xml:space="preserve">70</ns0:t>
        </ns0:is>
      </ns0:c>
      <ns0:c r="D8277" t="inlineStr" s="6">
        <ns0:is>
          <ns0:t xml:space="preserve">4</ns0:t>
        </ns0:is>
      </ns0:c>
      <ns0:c r="E8277" t="inlineStr" s="6">
        <ns0:is>
          <ns0:t xml:space="preserve">1</ns0:t>
        </ns0:is>
      </ns0:c>
      <ns0:c r="F8277" t="inlineStr" s="6">
        <ns0:is>
          <ns0:t xml:space="preserve">Buckingham Research</ns0:t>
        </ns0:is>
      </ns0:c>
      <ns0:c r="G8277" t="inlineStr" s="6">
        <ns0:is>
          <ns0:t xml:space="preserve">Visually transcribed — scan-limited</ns0:t>
        </ns0:is>
      </ns0:c>
    </ns0:row>
    <ns0:row r="8278">
      <ns0:c r="A8278" t="inlineStr" s="6">
        <ns0:is>
          <ns0:t xml:space="preserve">E1223</ns0:t>
        </ns0:is>
      </ns0:c>
      <ns0:c r="B8278" t="inlineStr" s="6">
        <ns0:is>
          <ns0:t xml:space="preserve">Buckingham Research</ns0:t>
        </ns0:is>
      </ns0:c>
      <ns0:c r="C8278" t="inlineStr" s="6">
        <ns0:is>
          <ns0:t xml:space="preserve">70</ns0:t>
        </ns0:is>
      </ns0:c>
      <ns0:c r="D8278" t="inlineStr" s="6">
        <ns0:is>
          <ns0:t xml:space="preserve">4</ns0:t>
        </ns0:is>
      </ns0:c>
      <ns0:c r="E8278" t="inlineStr" s="6">
        <ns0:is>
          <ns0:t xml:space="preserve">2</ns0:t>
        </ns0:is>
      </ns0:c>
      <ns0:c r="F8278" t="inlineStr" s="6">
        <ns0:is>
          <ns0:t xml:space="preserve">David Keidan</ns0:t>
        </ns0:is>
      </ns0:c>
      <ns0:c r="G8278" t="inlineStr" s="6">
        <ns0:is>
          <ns0:t xml:space="preserve">Visually transcribed — scan-limited</ns0:t>
        </ns0:is>
      </ns0:c>
    </ns0:row>
    <ns0:row r="8279">
      <ns0:c r="A8279" t="inlineStr" s="6">
        <ns0:is>
          <ns0:t xml:space="preserve">E1223</ns0:t>
        </ns0:is>
      </ns0:c>
      <ns0:c r="B8279" t="inlineStr" s="6">
        <ns0:is>
          <ns0:t xml:space="preserve">Buckingham Research</ns0:t>
        </ns0:is>
      </ns0:c>
      <ns0:c r="C8279" t="inlineStr" s="6">
        <ns0:is>
          <ns0:t xml:space="preserve">70</ns0:t>
        </ns0:is>
      </ns0:c>
      <ns0:c r="D8279" t="inlineStr" s="6">
        <ns0:is>
          <ns0:t xml:space="preserve">4</ns0:t>
        </ns0:is>
      </ns0:c>
      <ns0:c r="E8279" t="inlineStr" s="6">
        <ns0:is>
          <ns0:t xml:space="preserve">3</ns0:t>
        </ns0:is>
      </ns0:c>
      <ns0:c r="F8279" t="inlineStr" s="6">
        <ns0:is>
          <ns0:t xml:space="preserve">750 Third Avenue 6th Floor</ns0:t>
        </ns0:is>
      </ns0:c>
      <ns0:c r="G8279" t="inlineStr" s="6">
        <ns0:is>
          <ns0:t xml:space="preserve">Visually transcribed — scan-limited</ns0:t>
        </ns0:is>
      </ns0:c>
    </ns0:row>
    <ns0:row r="8280">
      <ns0:c r="A8280" t="inlineStr" s="6">
        <ns0:is>
          <ns0:t xml:space="preserve">E1223</ns0:t>
        </ns0:is>
      </ns0:c>
      <ns0:c r="B8280" t="inlineStr" s="6">
        <ns0:is>
          <ns0:t xml:space="preserve">Buckingham Research</ns0:t>
        </ns0:is>
      </ns0:c>
      <ns0:c r="C8280" t="inlineStr" s="6">
        <ns0:is>
          <ns0:t xml:space="preserve">70</ns0:t>
        </ns0:is>
      </ns0:c>
      <ns0:c r="D8280" t="inlineStr" s="6">
        <ns0:is>
          <ns0:t xml:space="preserve">4</ns0:t>
        </ns0:is>
      </ns0:c>
      <ns0:c r="E8280" t="inlineStr" s="6">
        <ns0:is>
          <ns0:t xml:space="preserve">4</ns0:t>
        </ns0:is>
      </ns0:c>
      <ns0:c r="F8280" t="inlineStr" s="6">
        <ns0:is>
          <ns0:t xml:space="preserve">212 922-5525 or 26</ns0:t>
        </ns0:is>
      </ns0:c>
      <ns0:c r="G8280" t="inlineStr" s="6">
        <ns0:is>
          <ns0:t xml:space="preserve">Visually transcribed — scan-limited</ns0:t>
        </ns0:is>
      </ns0:c>
    </ns0:row>
    <ns0:row r="8281">
      <ns0:c r="A8281" t="inlineStr" s="6">
        <ns0:is>
          <ns0:t xml:space="preserve">E1223</ns0:t>
        </ns0:is>
      </ns0:c>
      <ns0:c r="B8281" t="inlineStr" s="6">
        <ns0:is>
          <ns0:t xml:space="preserve">Buckingham Research</ns0:t>
        </ns0:is>
      </ns0:c>
      <ns0:c r="C8281" t="inlineStr" s="6">
        <ns0:is>
          <ns0:t xml:space="preserve">70</ns0:t>
        </ns0:is>
      </ns0:c>
      <ns0:c r="D8281" t="inlineStr" s="6">
        <ns0:is>
          <ns0:t xml:space="preserve">4</ns0:t>
        </ns0:is>
      </ns0:c>
      <ns0:c r="E8281" t="inlineStr" s="6">
        <ns0:is>
          <ns0:t xml:space="preserve">5</ns0:t>
        </ns0:is>
      </ns0:c>
      <ns0:c r="F8281" t="inlineStr" s="6">
        <ns0:is>
          <ns0:t xml:space="preserve">212 922 2717(f)</ns0:t>
        </ns0:is>
      </ns0:c>
      <ns0:c r="G8281" t="inlineStr" s="6">
        <ns0:is>
          <ns0:t xml:space="preserve">Visually transcribed — scan-limited</ns0:t>
        </ns0:is>
      </ns0:c>
    </ns0:row>
    <ns0:row r="8282">
      <ns0:c r="A8282" t="inlineStr" s="6">
        <ns0:is>
          <ns0:t xml:space="preserve">E1223</ns0:t>
        </ns0:is>
      </ns0:c>
      <ns0:c r="B8282" t="inlineStr" s="6">
        <ns0:is>
          <ns0:t xml:space="preserve">Buckingham Research</ns0:t>
        </ns0:is>
      </ns0:c>
      <ns0:c r="C8282" t="inlineStr" s="6">
        <ns0:is>
          <ns0:t xml:space="preserve">70</ns0:t>
        </ns0:is>
      </ns0:c>
      <ns0:c r="D8282" t="inlineStr" s="6">
        <ns0:is>
          <ns0:t xml:space="preserve">4</ns0:t>
        </ns0:is>
      </ns0:c>
      <ns0:c r="E8282" t="inlineStr" s="6">
        <ns0:is>
          <ns0:t xml:space="preserve">6</ns0:t>
        </ns0:is>
      </ns0:c>
      <ns0:c r="F8282" t="inlineStr" s="6">
        <ns0:is>
          <ns0:t xml:space="preserve">212 922 5543 Bob Crowley</ns0:t>
        </ns0:is>
      </ns0:c>
      <ns0:c r="G8282" t="inlineStr" s="6">
        <ns0:is>
          <ns0:t xml:space="preserve">Visually transcribed — scan-limited</ns0:t>
        </ns0:is>
      </ns0:c>
    </ns0:row>
    <ns0:row r="8283">
      <ns0:c r="A8283" t="inlineStr" s="6">
        <ns0:is>
          <ns0:t xml:space="preserve">E1224</ns0:t>
        </ns0:is>
      </ns0:c>
      <ns0:c r="B8283" t="inlineStr" s="6">
        <ns0:is>
          <ns0:t xml:space="preserve">Butler Aviation, Newark</ns0:t>
        </ns0:is>
      </ns0:c>
      <ns0:c r="C8283" t="inlineStr" s="6">
        <ns0:is>
          <ns0:t xml:space="preserve">70</ns0:t>
        </ns0:is>
      </ns0:c>
      <ns0:c r="D8283" t="inlineStr" s="6">
        <ns0:is>
          <ns0:t xml:space="preserve">4</ns0:t>
        </ns0:is>
      </ns0:c>
      <ns0:c r="E8283" t="inlineStr" s="6">
        <ns0:is>
          <ns0:t xml:space="preserve">1</ns0:t>
        </ns0:is>
      </ns0:c>
      <ns0:c r="F8283" t="inlineStr" s="6">
        <ns0:is>
          <ns0:t xml:space="preserve">Butler Aviation, Newark</ns0:t>
        </ns0:is>
      </ns0:c>
      <ns0:c r="G8283" t="inlineStr" s="6">
        <ns0:is>
          <ns0:t xml:space="preserve">Visually transcribed — scan-limited</ns0:t>
        </ns0:is>
      </ns0:c>
    </ns0:row>
    <ns0:row r="8284">
      <ns0:c r="A8284" t="inlineStr" s="6">
        <ns0:is>
          <ns0:t xml:space="preserve">E1224</ns0:t>
        </ns0:is>
      </ns0:c>
      <ns0:c r="B8284" t="inlineStr" s="6">
        <ns0:is>
          <ns0:t xml:space="preserve">Butler Aviation, Newark</ns0:t>
        </ns0:is>
      </ns0:c>
      <ns0:c r="C8284" t="inlineStr" s="6">
        <ns0:is>
          <ns0:t xml:space="preserve">70</ns0:t>
        </ns0:is>
      </ns0:c>
      <ns0:c r="D8284" t="inlineStr" s="6">
        <ns0:is>
          <ns0:t xml:space="preserve">4</ns0:t>
        </ns0:is>
      </ns0:c>
      <ns0:c r="E8284" t="inlineStr" s="6">
        <ns0:is>
          <ns0:t xml:space="preserve">2</ns0:t>
        </ns0:is>
      </ns0:c>
      <ns0:c r="F8284" t="inlineStr" s="6">
        <ns0:is>
          <ns0:t xml:space="preserve">(new name)</ns0:t>
        </ns0:is>
      </ns0:c>
      <ns0:c r="G8284" t="inlineStr" s="6">
        <ns0:is>
          <ns0:t xml:space="preserve">Visually transcribed — scan-limited</ns0:t>
        </ns0:is>
      </ns0:c>
    </ns0:row>
    <ns0:row r="8285">
      <ns0:c r="A8285" t="inlineStr" s="6">
        <ns0:is>
          <ns0:t xml:space="preserve">E1224</ns0:t>
        </ns0:is>
      </ns0:c>
      <ns0:c r="B8285" t="inlineStr" s="6">
        <ns0:is>
          <ns0:t xml:space="preserve">Butler Aviation, Newark</ns0:t>
        </ns0:is>
      </ns0:c>
      <ns0:c r="C8285" t="inlineStr" s="6">
        <ns0:is>
          <ns0:t xml:space="preserve">70</ns0:t>
        </ns0:is>
      </ns0:c>
      <ns0:c r="D8285" t="inlineStr" s="6">
        <ns0:is>
          <ns0:t xml:space="preserve">4</ns0:t>
        </ns0:is>
      </ns0:c>
      <ns0:c r="E8285" t="inlineStr" s="6">
        <ns0:is>
          <ns0:t xml:space="preserve">3</ns0:t>
        </ns0:is>
      </ns0:c>
      <ns0:c r="F8285" t="inlineStr" s="6">
        <ns0:is>
          <ns0:t xml:space="preserve">Signature Flight Support</ns0:t>
        </ns0:is>
      </ns0:c>
      <ns0:c r="G8285" t="inlineStr" s="6">
        <ns0:is>
          <ns0:t xml:space="preserve">Visually transcribed — scan-limited</ns0:t>
        </ns0:is>
      </ns0:c>
    </ns0:row>
    <ns0:row r="8286">
      <ns0:c r="A8286" t="inlineStr" s="6">
        <ns0:is>
          <ns0:t xml:space="preserve">E1224</ns0:t>
        </ns0:is>
      </ns0:c>
      <ns0:c r="B8286" t="inlineStr" s="6">
        <ns0:is>
          <ns0:t xml:space="preserve">Butler Aviation, Newark</ns0:t>
        </ns0:is>
      </ns0:c>
      <ns0:c r="C8286" t="inlineStr" s="6">
        <ns0:is>
          <ns0:t xml:space="preserve">70</ns0:t>
        </ns0:is>
      </ns0:c>
      <ns0:c r="D8286" t="inlineStr" s="6">
        <ns0:is>
          <ns0:t xml:space="preserve">4</ns0:t>
        </ns0:is>
      </ns0:c>
      <ns0:c r="E8286" t="inlineStr" s="6">
        <ns0:is>
          <ns0:t xml:space="preserve">4</ns0:t>
        </ns0:is>
      </ns0:c>
      <ns0:c r="F8286" t="inlineStr" s="6">
        <ns0:is>
          <ns0:t xml:space="preserve">Hanger 15</ns0:t>
        </ns0:is>
      </ns0:c>
      <ns0:c r="G8286" t="inlineStr" s="6">
        <ns0:is>
          <ns0:t xml:space="preserve">Visually transcribed — scan-limited</ns0:t>
        </ns0:is>
      </ns0:c>
    </ns0:row>
    <ns0:row r="8287">
      <ns0:c r="A8287" t="inlineStr" s="6">
        <ns0:is>
          <ns0:t xml:space="preserve">E1224</ns0:t>
        </ns0:is>
      </ns0:c>
      <ns0:c r="B8287" t="inlineStr" s="6">
        <ns0:is>
          <ns0:t xml:space="preserve">Butler Aviation, Newark</ns0:t>
        </ns0:is>
      </ns0:c>
      <ns0:c r="C8287" t="inlineStr" s="6">
        <ns0:is>
          <ns0:t xml:space="preserve">70</ns0:t>
        </ns0:is>
      </ns0:c>
      <ns0:c r="D8287" t="inlineStr" s="6">
        <ns0:is>
          <ns0:t xml:space="preserve">4</ns0:t>
        </ns0:is>
      </ns0:c>
      <ns0:c r="E8287" t="inlineStr" s="6">
        <ns0:is>
          <ns0:t xml:space="preserve">5</ns0:t>
        </ns0:is>
      </ns0:c>
      <ns0:c r="F8287" t="inlineStr" s="6">
        <ns0:is>
          <ns0:t xml:space="preserve">Newark International Airport</ns0:t>
        </ns0:is>
      </ns0:c>
      <ns0:c r="G8287" t="inlineStr" s="6">
        <ns0:is>
          <ns0:t xml:space="preserve">Visually transcribed — scan-limited</ns0:t>
        </ns0:is>
      </ns0:c>
    </ns0:row>
    <ns0:row r="8288">
      <ns0:c r="A8288" t="inlineStr" s="6">
        <ns0:is>
          <ns0:t xml:space="preserve">E1224</ns0:t>
        </ns0:is>
      </ns0:c>
      <ns0:c r="B8288" t="inlineStr" s="6">
        <ns0:is>
          <ns0:t xml:space="preserve">Butler Aviation, Newark</ns0:t>
        </ns0:is>
      </ns0:c>
      <ns0:c r="C8288" t="inlineStr" s="6">
        <ns0:is>
          <ns0:t xml:space="preserve">70</ns0:t>
        </ns0:is>
      </ns0:c>
      <ns0:c r="D8288" t="inlineStr" s="6">
        <ns0:is>
          <ns0:t xml:space="preserve">4</ns0:t>
        </ns0:is>
      </ns0:c>
      <ns0:c r="E8288" t="inlineStr" s="6">
        <ns0:is>
          <ns0:t xml:space="preserve">6</ns0:t>
        </ns0:is>
      </ns0:c>
      <ns0:c r="F8288" t="inlineStr" s="6">
        <ns0:is>
          <ns0:t xml:space="preserve">Newark, NJ 07114</ns0:t>
        </ns0:is>
      </ns0:c>
      <ns0:c r="G8288" t="inlineStr" s="6">
        <ns0:is>
          <ns0:t xml:space="preserve">Visually transcribed — scan-limited</ns0:t>
        </ns0:is>
      </ns0:c>
    </ns0:row>
    <ns0:row r="8289">
      <ns0:c r="A8289" t="inlineStr" s="6">
        <ns0:is>
          <ns0:t xml:space="preserve">E1224</ns0:t>
        </ns0:is>
      </ns0:c>
      <ns0:c r="B8289" t="inlineStr" s="6">
        <ns0:is>
          <ns0:t xml:space="preserve">Butler Aviation, Newark</ns0:t>
        </ns0:is>
      </ns0:c>
      <ns0:c r="C8289" t="inlineStr" s="6">
        <ns0:is>
          <ns0:t xml:space="preserve">70</ns0:t>
        </ns0:is>
      </ns0:c>
      <ns0:c r="D8289" t="inlineStr" s="6">
        <ns0:is>
          <ns0:t xml:space="preserve">4</ns0:t>
        </ns0:is>
      </ns0:c>
      <ns0:c r="E8289" t="inlineStr" s="6">
        <ns0:is>
          <ns0:t xml:space="preserve">7</ns0:t>
        </ns0:is>
      </ns0:c>
      <ns0:c r="F8289" t="inlineStr" s="6">
        <ns0:is>
          <ns0:t xml:space="preserve">201-624-1660</ns0:t>
        </ns0:is>
      </ns0:c>
      <ns0:c r="G8289" t="inlineStr" s="6">
        <ns0:is>
          <ns0:t xml:space="preserve">Visually transcribed — scan-limited</ns0:t>
        </ns0:is>
      </ns0:c>
    </ns0:row>
    <ns0:row r="8290">
      <ns0:c r="A8290" t="inlineStr" s="6">
        <ns0:is>
          <ns0:t xml:space="preserve">E1225</ns0:t>
        </ns0:is>
      </ns0:c>
      <ns0:c r="B8290" t="inlineStr" s="6">
        <ns0:is>
          <ns0:t xml:space="preserve">Campos, Michelle</ns0:t>
        </ns0:is>
      </ns0:c>
      <ns0:c r="C8290" t="inlineStr" s="6">
        <ns0:is>
          <ns0:t xml:space="preserve">70</ns0:t>
        </ns0:is>
      </ns0:c>
      <ns0:c r="D8290" t="inlineStr" s="6">
        <ns0:is>
          <ns0:t xml:space="preserve">4</ns0:t>
        </ns0:is>
      </ns0:c>
      <ns0:c r="E8290" t="inlineStr" s="6">
        <ns0:is>
          <ns0:t xml:space="preserve">1</ns0:t>
        </ns0:is>
      </ns0:c>
      <ns0:c r="F8290" t="inlineStr" s="6">
        <ns0:is>
          <ns0:t xml:space="preserve">Campos, Michelle</ns0:t>
        </ns0:is>
      </ns0:c>
      <ns0:c r="G8290" t="inlineStr" s="6">
        <ns0:is>
          <ns0:t xml:space="preserve">Visually transcribed — scan-limited</ns0:t>
        </ns0:is>
      </ns0:c>
    </ns0:row>
    <ns0:row r="8291">
      <ns0:c r="A8291" t="inlineStr" s="6">
        <ns0:is>
          <ns0:t xml:space="preserve">E1225</ns0:t>
        </ns0:is>
      </ns0:c>
      <ns0:c r="B8291" t="inlineStr" s="6">
        <ns0:is>
          <ns0:t xml:space="preserve">Campos, Michelle</ns0:t>
        </ns0:is>
      </ns0:c>
      <ns0:c r="C8291" t="inlineStr" s="6">
        <ns0:is>
          <ns0:t xml:space="preserve">70</ns0:t>
        </ns0:is>
      </ns0:c>
      <ns0:c r="D8291" t="inlineStr" s="6">
        <ns0:is>
          <ns0:t xml:space="preserve">4</ns0:t>
        </ns0:is>
      </ns0:c>
      <ns0:c r="E8291" t="inlineStr" s="6">
        <ns0:is>
          <ns0:t xml:space="preserve">2</ns0:t>
        </ns0:is>
      </ns0:c>
      <ns0:c r="F8291" t="inlineStr" s="6">
        <ns0:is>
          <ns0:t xml:space="preserve">11 Dash Place</ns0:t>
        </ns0:is>
      </ns0:c>
      <ns0:c r="G8291" t="inlineStr" s="6">
        <ns0:is>
          <ns0:t xml:space="preserve">Visually transcribed — scan-limited</ns0:t>
        </ns0:is>
      </ns0:c>
    </ns0:row>
    <ns0:row r="8292">
      <ns0:c r="A8292" t="inlineStr" s="6">
        <ns0:is>
          <ns0:t xml:space="preserve">E1225</ns0:t>
        </ns0:is>
      </ns0:c>
      <ns0:c r="B8292" t="inlineStr" s="6">
        <ns0:is>
          <ns0:t xml:space="preserve">Campos, Michelle</ns0:t>
        </ns0:is>
      </ns0:c>
      <ns0:c r="C8292" t="inlineStr" s="6">
        <ns0:is>
          <ns0:t xml:space="preserve">70</ns0:t>
        </ns0:is>
      </ns0:c>
      <ns0:c r="D8292" t="inlineStr" s="6">
        <ns0:is>
          <ns0:t xml:space="preserve">4</ns0:t>
        </ns0:is>
      </ns0:c>
      <ns0:c r="E8292" t="inlineStr" s="6">
        <ns0:is>
          <ns0:t xml:space="preserve">3</ns0:t>
        </ns0:is>
      </ns0:c>
      <ns0:c r="F8292" t="inlineStr" s="6">
        <ns0:is>
          <ns0:t xml:space="preserve">Bronx, NY 10463</ns0:t>
        </ns0:is>
      </ns0:c>
      <ns0:c r="G8292" t="inlineStr" s="6">
        <ns0:is>
          <ns0:t xml:space="preserve">Visually transcribed — scan-limited</ns0:t>
        </ns0:is>
      </ns0:c>
    </ns0:row>
    <ns0:row r="8293">
      <ns0:c r="A8293" t="inlineStr" s="6">
        <ns0:is>
          <ns0:t xml:space="preserve">E1225</ns0:t>
        </ns0:is>
      </ns0:c>
      <ns0:c r="B8293" t="inlineStr" s="6">
        <ns0:is>
          <ns0:t xml:space="preserve">Campos, Michelle</ns0:t>
        </ns0:is>
      </ns0:c>
      <ns0:c r="C8293" t="inlineStr" s="6">
        <ns0:is>
          <ns0:t xml:space="preserve">70</ns0:t>
        </ns0:is>
      </ns0:c>
      <ns0:c r="D8293" t="inlineStr" s="6">
        <ns0:is>
          <ns0:t xml:space="preserve">4</ns0:t>
        </ns0:is>
      </ns0:c>
      <ns0:c r="E8293" t="inlineStr" s="6">
        <ns0:is>
          <ns0:t xml:space="preserve">4</ns0:t>
        </ns0:is>
      </ns0:c>
      <ns0:c r="F8293" t="inlineStr" s="6">
        <ns0:is>
          <ns0:t xml:space="preserve">[Handwritten source annotation: fired Sofy.]</ns0:t>
        </ns0:is>
      </ns0:c>
      <ns0:c r="G8293" t="inlineStr" s="6">
        <ns0:is>
          <ns0:t xml:space="preserve">Visually transcribed — scan-limited</ns0:t>
        </ns0:is>
      </ns0:c>
    </ns0:row>
    <ns0:row r="8294">
      <ns0:c r="A8294" t="inlineStr" s="6">
        <ns0:is>
          <ns0:t xml:space="preserve">E1225</ns0:t>
        </ns0:is>
      </ns0:c>
      <ns0:c r="B8294" t="inlineStr" s="6">
        <ns0:is>
          <ns0:t xml:space="preserve">Campos, Michelle</ns0:t>
        </ns0:is>
      </ns0:c>
      <ns0:c r="C8294" t="inlineStr" s="6">
        <ns0:is>
          <ns0:t xml:space="preserve">71</ns0:t>
        </ns0:is>
      </ns0:c>
      <ns0:c r="D8294" t="inlineStr" s="6">
        <ns0:is>
          <ns0:t xml:space="preserve">1</ns0:t>
        </ns0:is>
      </ns0:c>
      <ns0:c r="E8294" t="inlineStr" s="6">
        <ns0:is>
          <ns0:t xml:space="preserve">5</ns0:t>
        </ns0:is>
      </ns0:c>
      <ns0:c r="F8294" t="inlineStr" s="6">
        <ns0:is>
          <ns0:t xml:space="preserve">718 884 6586 (h)</ns0:t>
        </ns0:is>
      </ns0:c>
      <ns0:c r="G8294" t="inlineStr" s="6">
        <ns0:is>
          <ns0:t xml:space="preserve">Visually transcribed — scan-limited</ns0:t>
        </ns0:is>
      </ns0:c>
    </ns0:row>
    <ns0:row r="8295">
      <ns0:c r="A8295" t="inlineStr" s="6">
        <ns0:is>
          <ns0:t xml:space="preserve">E1225</ns0:t>
        </ns0:is>
      </ns0:c>
      <ns0:c r="B8295" t="inlineStr" s="6">
        <ns0:is>
          <ns0:t xml:space="preserve">Campos, Michelle</ns0:t>
        </ns0:is>
      </ns0:c>
      <ns0:c r="C8295" t="inlineStr" s="6">
        <ns0:is>
          <ns0:t xml:space="preserve">71</ns0:t>
        </ns0:is>
      </ns0:c>
      <ns0:c r="D8295" t="inlineStr" s="6">
        <ns0:is>
          <ns0:t xml:space="preserve">1</ns0:t>
        </ns0:is>
      </ns0:c>
      <ns0:c r="E8295" t="inlineStr" s="6">
        <ns0:is>
          <ns0:t xml:space="preserve">6</ns0:t>
        </ns0:is>
      </ns0:c>
      <ns0:c r="F8295" t="inlineStr" s="6">
        <ns0:is>
          <ns0:t xml:space="preserve">646 418 9306 (p)</ns0:t>
        </ns0:is>
      </ns0:c>
      <ns0:c r="G8295" t="inlineStr" s="6">
        <ns0:is>
          <ns0:t xml:space="preserve">Visually transcribed — scan-limited</ns0:t>
        </ns0:is>
      </ns0:c>
    </ns0:row>
    <ns0:row r="8296">
      <ns0:c r="A8296" t="inlineStr" s="6">
        <ns0:is>
          <ns0:t xml:space="preserve">E1225</ns0:t>
        </ns0:is>
      </ns0:c>
      <ns0:c r="B8296" t="inlineStr" s="6">
        <ns0:is>
          <ns0:t xml:space="preserve">Campos, Michelle</ns0:t>
        </ns0:is>
      </ns0:c>
      <ns0:c r="C8296" t="inlineStr" s="6">
        <ns0:is>
          <ns0:t xml:space="preserve">71</ns0:t>
        </ns0:is>
      </ns0:c>
      <ns0:c r="D8296" t="inlineStr" s="6">
        <ns0:is>
          <ns0:t xml:space="preserve">1</ns0:t>
        </ns0:is>
      </ns0:c>
      <ns0:c r="E8296" t="inlineStr" s="6">
        <ns0:is>
          <ns0:t xml:space="preserve">7</ns0:t>
        </ns0:is>
      </ns0:c>
      <ns0:c r="F8296" t="inlineStr" s="6">
        <ns0:is>
          <ns0:t xml:space="preserve">Email: michelle@naproperty.com</ns0:t>
        </ns0:is>
      </ns0:c>
      <ns0:c r="G8296" t="inlineStr" s="6">
        <ns0:is>
          <ns0:t xml:space="preserve">Visually transcribed — scan-limited</ns0:t>
        </ns0:is>
      </ns0:c>
    </ns0:row>
    <ns0:row r="8297">
      <ns0:c r="A8297" t="inlineStr" s="6">
        <ns0:is>
          <ns0:t xml:space="preserve">E1226</ns0:t>
        </ns0:is>
      </ns0:c>
      <ns0:c r="B8297" t="inlineStr" s="6">
        <ns0:is>
          <ns0:t xml:space="preserve">Cayne, Jimmy</ns0:t>
        </ns0:is>
      </ns0:c>
      <ns0:c r="C8297" t="inlineStr" s="6">
        <ns0:is>
          <ns0:t xml:space="preserve">71</ns0:t>
        </ns0:is>
      </ns0:c>
      <ns0:c r="D8297" t="inlineStr" s="6">
        <ns0:is>
          <ns0:t xml:space="preserve">1</ns0:t>
        </ns0:is>
      </ns0:c>
      <ns0:c r="E8297" t="inlineStr" s="6">
        <ns0:is>
          <ns0:t xml:space="preserve">1</ns0:t>
        </ns0:is>
      </ns0:c>
      <ns0:c r="F8297" t="inlineStr" s="6">
        <ns0:is>
          <ns0:t xml:space="preserve">Cayne, Jimmy</ns0:t>
        </ns0:is>
      </ns0:c>
      <ns0:c r="G8297" t="inlineStr" s="6">
        <ns0:is>
          <ns0:t xml:space="preserve">Visually transcribed — scan-limited</ns0:t>
        </ns0:is>
      </ns0:c>
    </ns0:row>
    <ns0:row r="8298">
      <ns0:c r="A8298" t="inlineStr" s="6">
        <ns0:is>
          <ns0:t xml:space="preserve">E1226</ns0:t>
        </ns0:is>
      </ns0:c>
      <ns0:c r="B8298" t="inlineStr" s="6">
        <ns0:is>
          <ns0:t xml:space="preserve">Cayne, Jimmy</ns0:t>
        </ns0:is>
      </ns0:c>
      <ns0:c r="C8298" t="inlineStr" s="6">
        <ns0:is>
          <ns0:t xml:space="preserve">71</ns0:t>
        </ns0:is>
      </ns0:c>
      <ns0:c r="D8298" t="inlineStr" s="6">
        <ns0:is>
          <ns0:t xml:space="preserve">1</ns0:t>
        </ns0:is>
      </ns0:c>
      <ns0:c r="E8298" t="inlineStr" s="6">
        <ns0:is>
          <ns0:t xml:space="preserve">2</ns0:t>
        </ns0:is>
      </ns0:c>
      <ns0:c r="F8298" t="inlineStr" s="6">
        <ns0:is>
          <ns0:t xml:space="preserve">President &amp; CEO</ns0:t>
        </ns0:is>
      </ns0:c>
      <ns0:c r="G8298" t="inlineStr" s="6">
        <ns0:is>
          <ns0:t xml:space="preserve">Visually transcribed — scan-limited</ns0:t>
        </ns0:is>
      </ns0:c>
    </ns0:row>
    <ns0:row r="8299">
      <ns0:c r="A8299" t="inlineStr" s="6">
        <ns0:is>
          <ns0:t xml:space="preserve">E1226</ns0:t>
        </ns0:is>
      </ns0:c>
      <ns0:c r="B8299" t="inlineStr" s="6">
        <ns0:is>
          <ns0:t xml:space="preserve">Cayne, Jimmy</ns0:t>
        </ns0:is>
      </ns0:c>
      <ns0:c r="C8299" t="inlineStr" s="6">
        <ns0:is>
          <ns0:t xml:space="preserve">71</ns0:t>
        </ns0:is>
      </ns0:c>
      <ns0:c r="D8299" t="inlineStr" s="6">
        <ns0:is>
          <ns0:t xml:space="preserve">1</ns0:t>
        </ns0:is>
      </ns0:c>
      <ns0:c r="E8299" t="inlineStr" s="6">
        <ns0:is>
          <ns0:t xml:space="preserve">3</ns0:t>
        </ns0:is>
      </ns0:c>
      <ns0:c r="F8299" t="inlineStr" s="6">
        <ns0:is>
          <ns0:t xml:space="preserve">Bear Stearns</ns0:t>
        </ns0:is>
      </ns0:c>
      <ns0:c r="G8299" t="inlineStr" s="6">
        <ns0:is>
          <ns0:t xml:space="preserve">Visually transcribed — scan-limited</ns0:t>
        </ns0:is>
      </ns0:c>
    </ns0:row>
    <ns0:row r="8300">
      <ns0:c r="A8300" t="inlineStr" s="6">
        <ns0:is>
          <ns0:t xml:space="preserve">E1226</ns0:t>
        </ns0:is>
      </ns0:c>
      <ns0:c r="B8300" t="inlineStr" s="6">
        <ns0:is>
          <ns0:t xml:space="preserve">Cayne, Jimmy</ns0:t>
        </ns0:is>
      </ns0:c>
      <ns0:c r="C8300" t="inlineStr" s="6">
        <ns0:is>
          <ns0:t xml:space="preserve">71</ns0:t>
        </ns0:is>
      </ns0:c>
      <ns0:c r="D8300" t="inlineStr" s="6">
        <ns0:is>
          <ns0:t xml:space="preserve">1</ns0:t>
        </ns0:is>
      </ns0:c>
      <ns0:c r="E8300" t="inlineStr" s="6">
        <ns0:is>
          <ns0:t xml:space="preserve">4</ns0:t>
        </ns0:is>
      </ns0:c>
      <ns0:c r="F8300" t="inlineStr" s="6">
        <ns0:is>
          <ns0:t xml:space="preserve">383 Madison Avenue</ns0:t>
        </ns0:is>
      </ns0:c>
      <ns0:c r="G8300" t="inlineStr" s="6">
        <ns0:is>
          <ns0:t xml:space="preserve">Visually transcribed — scan-limited</ns0:t>
        </ns0:is>
      </ns0:c>
    </ns0:row>
    <ns0:row r="8301">
      <ns0:c r="A8301" t="inlineStr" s="6">
        <ns0:is>
          <ns0:t xml:space="preserve">E1226</ns0:t>
        </ns0:is>
      </ns0:c>
      <ns0:c r="B8301" t="inlineStr" s="6">
        <ns0:is>
          <ns0:t xml:space="preserve">Cayne, Jimmy</ns0:t>
        </ns0:is>
      </ns0:c>
      <ns0:c r="C8301" t="inlineStr" s="6">
        <ns0:is>
          <ns0:t xml:space="preserve">71</ns0:t>
        </ns0:is>
      </ns0:c>
      <ns0:c r="D8301" t="inlineStr" s="6">
        <ns0:is>
          <ns0:t xml:space="preserve">1</ns0:t>
        </ns0:is>
      </ns0:c>
      <ns0:c r="E8301" t="inlineStr" s="6">
        <ns0:is>
          <ns0:t xml:space="preserve">5</ns0:t>
        </ns0:is>
      </ns0:c>
      <ns0:c r="F8301" t="inlineStr" s="6">
        <ns0:is>
          <ns0:t xml:space="preserve">New York, NY 10167</ns0:t>
        </ns0:is>
      </ns0:c>
      <ns0:c r="G8301" t="inlineStr" s="6">
        <ns0:is>
          <ns0:t xml:space="preserve">Visually transcribed — scan-limited</ns0:t>
        </ns0:is>
      </ns0:c>
    </ns0:row>
    <ns0:row r="8302">
      <ns0:c r="A8302" t="inlineStr" s="6">
        <ns0:is>
          <ns0:t xml:space="preserve">E1226</ns0:t>
        </ns0:is>
      </ns0:c>
      <ns0:c r="B8302" t="inlineStr" s="6">
        <ns0:is>
          <ns0:t xml:space="preserve">Cayne, Jimmy</ns0:t>
        </ns0:is>
      </ns0:c>
      <ns0:c r="C8302" t="inlineStr" s="6">
        <ns0:is>
          <ns0:t xml:space="preserve">71</ns0:t>
        </ns0:is>
      </ns0:c>
      <ns0:c r="D8302" t="inlineStr" s="6">
        <ns0:is>
          <ns0:t xml:space="preserve">1</ns0:t>
        </ns0:is>
      </ns0:c>
      <ns0:c r="E8302" t="inlineStr" s="6">
        <ns0:is>
          <ns0:t xml:space="preserve">6</ns0:t>
        </ns0:is>
      </ns0:c>
      <ns0:c r="F8302" t="inlineStr" s="6">
        <ns0:is>
          <ns0:t xml:space="preserve">212-272-6439(w)</ns0:t>
        </ns0:is>
      </ns0:c>
      <ns0:c r="G8302" t="inlineStr" s="6">
        <ns0:is>
          <ns0:t xml:space="preserve">Visually transcribed — scan-limited</ns0:t>
        </ns0:is>
      </ns0:c>
    </ns0:row>
    <ns0:row r="8303">
      <ns0:c r="A8303" t="inlineStr" s="6">
        <ns0:is>
          <ns0:t xml:space="preserve">E1226</ns0:t>
        </ns0:is>
      </ns0:c>
      <ns0:c r="B8303" t="inlineStr" s="6">
        <ns0:is>
          <ns0:t xml:space="preserve">Cayne, Jimmy</ns0:t>
        </ns0:is>
      </ns0:c>
      <ns0:c r="C8303" t="inlineStr" s="6">
        <ns0:is>
          <ns0:t xml:space="preserve">71</ns0:t>
        </ns0:is>
      </ns0:c>
      <ns0:c r="D8303" t="inlineStr" s="6">
        <ns0:is>
          <ns0:t xml:space="preserve">1</ns0:t>
        </ns0:is>
      </ns0:c>
      <ns0:c r="E8303" t="inlineStr" s="6">
        <ns0:is>
          <ns0:t xml:space="preserve">7</ns0:t>
        </ns0:is>
      </ns0:c>
      <ns0:c r="F8303" t="inlineStr" s="6">
        <ns0:is>
          <ns0:t xml:space="preserve">212-272-7808(wf)</ns0:t>
        </ns0:is>
      </ns0:c>
      <ns0:c r="G8303" t="inlineStr" s="6">
        <ns0:is>
          <ns0:t xml:space="preserve">Visually transcribed — scan-limited</ns0:t>
        </ns0:is>
      </ns0:c>
    </ns0:row>
    <ns0:row r="8304">
      <ns0:c r="A8304" t="inlineStr" s="6">
        <ns0:is>
          <ns0:t xml:space="preserve">E1226</ns0:t>
        </ns0:is>
      </ns0:c>
      <ns0:c r="B8304" t="inlineStr" s="6">
        <ns0:is>
          <ns0:t xml:space="preserve">Cayne, Jimmy</ns0:t>
        </ns0:is>
      </ns0:c>
      <ns0:c r="C8304" t="inlineStr" s="6">
        <ns0:is>
          <ns0:t xml:space="preserve">71</ns0:t>
        </ns0:is>
      </ns0:c>
      <ns0:c r="D8304" t="inlineStr" s="6">
        <ns0:is>
          <ns0:t xml:space="preserve">1</ns0:t>
        </ns0:is>
      </ns0:c>
      <ns0:c r="E8304" t="inlineStr" s="6">
        <ns0:is>
          <ns0:t xml:space="preserve">8</ns0:t>
        </ns0:is>
      </ns0:c>
      <ns0:c r="F8304" t="inlineStr" s="6">
        <ns0:is>
          <ns0:t xml:space="preserve">Email: paljimma@aol.com,</ns0:t>
        </ns0:is>
      </ns0:c>
      <ns0:c r="G8304" t="inlineStr" s="6">
        <ns0:is>
          <ns0:t xml:space="preserve">Visually transcribed — scan-limited</ns0:t>
        </ns0:is>
      </ns0:c>
    </ns0:row>
    <ns0:row r="8305">
      <ns0:c r="A8305" t="inlineStr" s="6">
        <ns0:is>
          <ns0:t xml:space="preserve">E1226</ns0:t>
        </ns0:is>
      </ns0:c>
      <ns0:c r="B8305" t="inlineStr" s="6">
        <ns0:is>
          <ns0:t xml:space="preserve">Cayne, Jimmy</ns0:t>
        </ns0:is>
      </ns0:c>
      <ns0:c r="C8305" t="inlineStr" s="6">
        <ns0:is>
          <ns0:t xml:space="preserve">71</ns0:t>
        </ns0:is>
      </ns0:c>
      <ns0:c r="D8305" t="inlineStr" s="6">
        <ns0:is>
          <ns0:t xml:space="preserve">1</ns0:t>
        </ns0:is>
      </ns0:c>
      <ns0:c r="E8305" t="inlineStr" s="6">
        <ns0:is>
          <ns0:t xml:space="preserve">9</ns0:t>
        </ns0:is>
      </ns0:c>
      <ns0:c r="F8305" t="inlineStr" s="6">
        <ns0:is>
          <ns0:t xml:space="preserve">jcayne@</ns0:t>
        </ns0:is>
      </ns0:c>
      <ns0:c r="G8305" t="inlineStr" s="6">
        <ns0:is>
          <ns0:t xml:space="preserve">Visually transcribed — scan-limited</ns0:t>
        </ns0:is>
      </ns0:c>
    </ns0:row>
    <ns0:row r="8306">
      <ns0:c r="A8306" t="inlineStr" s="6">
        <ns0:is>
          <ns0:t xml:space="preserve">E1226</ns0:t>
        </ns0:is>
      </ns0:c>
      <ns0:c r="B8306" t="inlineStr" s="6">
        <ns0:is>
          <ns0:t xml:space="preserve">Cayne, Jimmy</ns0:t>
        </ns0:is>
      </ns0:c>
      <ns0:c r="C8306" t="inlineStr" s="6">
        <ns0:is>
          <ns0:t xml:space="preserve">71</ns0:t>
        </ns0:is>
      </ns0:c>
      <ns0:c r="D8306" t="inlineStr" s="6">
        <ns0:is>
          <ns0:t xml:space="preserve">1</ns0:t>
        </ns0:is>
      </ns0:c>
      <ns0:c r="E8306" t="inlineStr" s="6">
        <ns0:is>
          <ns0:t xml:space="preserve">10</ns0:t>
        </ns0:is>
      </ns0:c>
      <ns0:c r="F8306" t="inlineStr" s="6">
        <ns0:is>
          <ns0:t xml:space="preserve">(Hm)510 Park Avenue Apt 6A</ns0:t>
        </ns0:is>
      </ns0:c>
      <ns0:c r="G8306" t="inlineStr" s="6">
        <ns0:is>
          <ns0:t xml:space="preserve">Visually transcribed — scan-limited</ns0:t>
        </ns0:is>
      </ns0:c>
    </ns0:row>
    <ns0:row r="8307">
      <ns0:c r="A8307" t="inlineStr" s="6">
        <ns0:is>
          <ns0:t xml:space="preserve">E1226</ns0:t>
        </ns0:is>
      </ns0:c>
      <ns0:c r="B8307" t="inlineStr" s="6">
        <ns0:is>
          <ns0:t xml:space="preserve">Cayne, Jimmy</ns0:t>
        </ns0:is>
      </ns0:c>
      <ns0:c r="C8307" t="inlineStr" s="6">
        <ns0:is>
          <ns0:t xml:space="preserve">71</ns0:t>
        </ns0:is>
      </ns0:c>
      <ns0:c r="D8307" t="inlineStr" s="6">
        <ns0:is>
          <ns0:t xml:space="preserve">1</ns0:t>
        </ns0:is>
      </ns0:c>
      <ns0:c r="E8307" t="inlineStr" s="6">
        <ns0:is>
          <ns0:t xml:space="preserve">11</ns0:t>
        </ns0:is>
      </ns0:c>
      <ns0:c r="F8307" t="inlineStr" s="6">
        <ns0:is>
          <ns0:t xml:space="preserve">New York, NY 10022</ns0:t>
        </ns0:is>
      </ns0:c>
      <ns0:c r="G8307" t="inlineStr" s="6">
        <ns0:is>
          <ns0:t xml:space="preserve">Visually transcribed — scan-limited</ns0:t>
        </ns0:is>
      </ns0:c>
    </ns0:row>
    <ns0:row r="8308">
      <ns0:c r="A8308" t="inlineStr" s="6">
        <ns0:is>
          <ns0:t xml:space="preserve">E1226</ns0:t>
        </ns0:is>
      </ns0:c>
      <ns0:c r="B8308" t="inlineStr" s="6">
        <ns0:is>
          <ns0:t xml:space="preserve">Cayne, Jimmy</ns0:t>
        </ns0:is>
      </ns0:c>
      <ns0:c r="C8308" t="inlineStr" s="6">
        <ns0:is>
          <ns0:t xml:space="preserve">71</ns0:t>
        </ns0:is>
      </ns0:c>
      <ns0:c r="D8308" t="inlineStr" s="6">
        <ns0:is>
          <ns0:t xml:space="preserve">1</ns0:t>
        </ns0:is>
      </ns0:c>
      <ns0:c r="E8308" t="inlineStr" s="6">
        <ns0:is>
          <ns0:t xml:space="preserve">12</ns0:t>
        </ns0:is>
      </ns0:c>
      <ns0:c r="F8308" t="inlineStr" s="6">
        <ns0:is>
          <ns0:t xml:space="preserve">212-832-1707 Home</ns0:t>
        </ns0:is>
      </ns0:c>
      <ns0:c r="G8308" t="inlineStr" s="6">
        <ns0:is>
          <ns0:t xml:space="preserve">Visually transcribed — scan-limited</ns0:t>
        </ns0:is>
      </ns0:c>
    </ns0:row>
    <ns0:row r="8309">
      <ns0:c r="A8309" t="inlineStr" s="6">
        <ns0:is>
          <ns0:t xml:space="preserve">E1226</ns0:t>
        </ns0:is>
      </ns0:c>
      <ns0:c r="B8309" t="inlineStr" s="6">
        <ns0:is>
          <ns0:t xml:space="preserve">Cayne, Jimmy</ns0:t>
        </ns0:is>
      </ns0:c>
      <ns0:c r="C8309" t="inlineStr" s="6">
        <ns0:is>
          <ns0:t xml:space="preserve">71</ns0:t>
        </ns0:is>
      </ns0:c>
      <ns0:c r="D8309" t="inlineStr" s="6">
        <ns0:is>
          <ns0:t xml:space="preserve">1</ns0:t>
        </ns0:is>
      </ns0:c>
      <ns0:c r="E8309" t="inlineStr" s="6">
        <ns0:is>
          <ns0:t xml:space="preserve">13</ns0:t>
        </ns0:is>
      </ns0:c>
      <ns0:c r="F8309" t="inlineStr" s="6">
        <ns0:is>
          <ns0:t xml:space="preserve">212-272-2435 Suzette Direct</ns0:t>
        </ns0:is>
      </ns0:c>
      <ns0:c r="G8309" t="inlineStr" s="6">
        <ns0:is>
          <ns0:t xml:space="preserve">Visually transcribed — scan-limited</ns0:t>
        </ns0:is>
      </ns0:c>
    </ns0:row>
    <ns0:row r="8310">
      <ns0:c r="A8310" t="inlineStr" s="6">
        <ns0:is>
          <ns0:t xml:space="preserve">E1226</ns0:t>
        </ns0:is>
      </ns0:c>
      <ns0:c r="B8310" t="inlineStr" s="6">
        <ns0:is>
          <ns0:t xml:space="preserve">Cayne, Jimmy</ns0:t>
        </ns0:is>
      </ns0:c>
      <ns0:c r="C8310" t="inlineStr" s="6">
        <ns0:is>
          <ns0:t xml:space="preserve">71</ns0:t>
        </ns0:is>
      </ns0:c>
      <ns0:c r="D8310" t="inlineStr" s="6">
        <ns0:is>
          <ns0:t xml:space="preserve">1</ns0:t>
        </ns0:is>
      </ns0:c>
      <ns0:c r="E8310" t="inlineStr" s="6">
        <ns0:is>
          <ns0:t xml:space="preserve">14</ns0:t>
        </ns0:is>
      </ns0:c>
      <ns0:c r="F8310" t="inlineStr" s="6">
        <ns0:is>
          <ns0:t xml:space="preserve">917-992-4999 (p)</ns0:t>
        </ns0:is>
      </ns0:c>
      <ns0:c r="G8310" t="inlineStr" s="6">
        <ns0:is>
          <ns0:t xml:space="preserve">Visually transcribed — scan-limited</ns0:t>
        </ns0:is>
      </ns0:c>
    </ns0:row>
    <ns0:row r="8311">
      <ns0:c r="A8311" t="inlineStr" s="6">
        <ns0:is>
          <ns0:t xml:space="preserve">E1226</ns0:t>
        </ns0:is>
      </ns0:c>
      <ns0:c r="B8311" t="inlineStr" s="6">
        <ns0:is>
          <ns0:t xml:space="preserve">Cayne, Jimmy</ns0:t>
        </ns0:is>
      </ns0:c>
      <ns0:c r="C8311" t="inlineStr" s="6">
        <ns0:is>
          <ns0:t xml:space="preserve">71</ns0:t>
        </ns0:is>
      </ns0:c>
      <ns0:c r="D8311" t="inlineStr" s="6">
        <ns0:is>
          <ns0:t xml:space="preserve">1</ns0:t>
        </ns0:is>
      </ns0:c>
      <ns0:c r="E8311" t="inlineStr" s="6">
        <ns0:is>
          <ns0:t xml:space="preserve">15</ns0:t>
        </ns0:is>
      </ns0:c>
      <ns0:c r="F8311" t="inlineStr" s="6">
        <ns0:is>
          <ns0:t xml:space="preserve">908-222-7177 H - NJ</ns0:t>
        </ns0:is>
      </ns0:c>
      <ns0:c r="G8311" t="inlineStr" s="6">
        <ns0:is>
          <ns0:t xml:space="preserve">Visually transcribed — scan-limited</ns0:t>
        </ns0:is>
      </ns0:c>
    </ns0:row>
    <ns0:row r="8312">
      <ns0:c r="A8312" t="inlineStr" s="6">
        <ns0:is>
          <ns0:t xml:space="preserve">E1226</ns0:t>
        </ns0:is>
      </ns0:c>
      <ns0:c r="B8312" t="inlineStr" s="6">
        <ns0:is>
          <ns0:t xml:space="preserve">Cayne, Jimmy</ns0:t>
        </ns0:is>
      </ns0:c>
      <ns0:c r="C8312" t="inlineStr" s="6">
        <ns0:is>
          <ns0:t xml:space="preserve">71</ns0:t>
        </ns0:is>
      </ns0:c>
      <ns0:c r="D8312" t="inlineStr" s="6">
        <ns0:is>
          <ns0:t xml:space="preserve">1</ns0:t>
        </ns0:is>
      </ns0:c>
      <ns0:c r="E8312" t="inlineStr" s="6">
        <ns0:is>
          <ns0:t xml:space="preserve">16</ns0:t>
        </ns0:is>
      </ns0:c>
      <ns0:c r="F8312" t="inlineStr" s="6">
        <ns0:is>
          <ns0:t xml:space="preserve">212-826-6369 (hf)</ns0:t>
        </ns0:is>
      </ns0:c>
      <ns0:c r="G8312" t="inlineStr" s="6">
        <ns0:is>
          <ns0:t xml:space="preserve">Visually transcribed — scan-limited</ns0:t>
        </ns0:is>
      </ns0:c>
    </ns0:row>
    <ns0:row r="8313">
      <ns0:c r="A8313" t="inlineStr" s="6">
        <ns0:is>
          <ns0:t xml:space="preserve">E1226</ns0:t>
        </ns0:is>
      </ns0:c>
      <ns0:c r="B8313" t="inlineStr" s="6">
        <ns0:is>
          <ns0:t xml:space="preserve">Cayne, Jimmy</ns0:t>
        </ns0:is>
      </ns0:c>
      <ns0:c r="C8313" t="inlineStr" s="6">
        <ns0:is>
          <ns0:t xml:space="preserve">71</ns0:t>
        </ns0:is>
      </ns0:c>
      <ns0:c r="D8313" t="inlineStr" s="6">
        <ns0:is>
          <ns0:t xml:space="preserve">1</ns0:t>
        </ns0:is>
      </ns0:c>
      <ns0:c r="E8313" t="inlineStr" s="6">
        <ns0:is>
          <ns0:t xml:space="preserve">17</ns0:t>
        </ns0:is>
      </ns0:c>
      <ns0:c r="F8313" t="inlineStr" s="6">
        <ns0:is>
          <ns0:t xml:space="preserve">908-222-7773 2nd Home Fax</ns0:t>
        </ns0:is>
      </ns0:c>
      <ns0:c r="G8313" t="inlineStr" s="6">
        <ns0:is>
          <ns0:t xml:space="preserve">Visually transcribed — scan-limited</ns0:t>
        </ns0:is>
      </ns0:c>
    </ns0:row>
    <ns0:row r="8314">
      <ns0:c r="A8314" t="inlineStr" s="6">
        <ns0:is>
          <ns0:t xml:space="preserve">E1226</ns0:t>
        </ns0:is>
      </ns0:c>
      <ns0:c r="B8314" t="inlineStr" s="6">
        <ns0:is>
          <ns0:t xml:space="preserve">Cayne, Jimmy</ns0:t>
        </ns0:is>
      </ns0:c>
      <ns0:c r="C8314" t="inlineStr" s="6">
        <ns0:is>
          <ns0:t xml:space="preserve">71</ns0:t>
        </ns0:is>
      </ns0:c>
      <ns0:c r="D8314" t="inlineStr" s="6">
        <ns0:is>
          <ns0:t xml:space="preserve">1</ns0:t>
        </ns0:is>
      </ns0:c>
      <ns0:c r="E8314" t="inlineStr" s="6">
        <ns0:is>
          <ns0:t xml:space="preserve">18</ns0:t>
        </ns0:is>
      </ns0:c>
      <ns0:c r="F8314" t="inlineStr" s="6">
        <ns0:is>
          <ns0:t xml:space="preserve">212 272 7808 Suzette's fax</ns0:t>
        </ns0:is>
      </ns0:c>
      <ns0:c r="G8314" t="inlineStr" s="6">
        <ns0:is>
          <ns0:t xml:space="preserve">Visually transcribed — scan-limited</ns0:t>
        </ns0:is>
      </ns0:c>
    </ns0:row>
    <ns0:row r="8315">
      <ns0:c r="A8315" t="inlineStr" s="6">
        <ns0:is>
          <ns0:t xml:space="preserve">E1226</ns0:t>
        </ns0:is>
      </ns0:c>
      <ns0:c r="B8315" t="inlineStr" s="6">
        <ns0:is>
          <ns0:t xml:space="preserve">Cayne, Jimmy</ns0:t>
        </ns0:is>
      </ns0:c>
      <ns0:c r="C8315" t="inlineStr" s="6">
        <ns0:is>
          <ns0:t xml:space="preserve">71</ns0:t>
        </ns0:is>
      </ns0:c>
      <ns0:c r="D8315" t="inlineStr" s="6">
        <ns0:is>
          <ns0:t xml:space="preserve">1</ns0:t>
        </ns0:is>
      </ns0:c>
      <ns0:c r="E8315" t="inlineStr" s="6">
        <ns0:is>
          <ns0:t xml:space="preserve">19</ns0:t>
        </ns0:is>
      </ns0:c>
      <ns0:c r="F8315" t="inlineStr" s="6">
        <ns0:is>
          <ns0:t xml:space="preserve">917 992 4999 Pat Cayne</ns0:t>
        </ns0:is>
      </ns0:c>
      <ns0:c r="G8315" t="inlineStr" s="6">
        <ns0:is>
          <ns0:t xml:space="preserve">Visually transcribed — scan-limited</ns0:t>
        </ns0:is>
      </ns0:c>
    </ns0:row>
    <ns0:row r="8316">
      <ns0:c r="A8316" t="inlineStr" s="6">
        <ns0:is>
          <ns0:t xml:space="preserve">E1226</ns0:t>
        </ns0:is>
      </ns0:c>
      <ns0:c r="B8316" t="inlineStr" s="6">
        <ns0:is>
          <ns0:t xml:space="preserve">Cayne, Jimmy</ns0:t>
        </ns0:is>
      </ns0:c>
      <ns0:c r="C8316" t="inlineStr" s="6">
        <ns0:is>
          <ns0:t xml:space="preserve">71</ns0:t>
        </ns0:is>
      </ns0:c>
      <ns0:c r="D8316" t="inlineStr" s="6">
        <ns0:is>
          <ns0:t xml:space="preserve">1</ns0:t>
        </ns0:is>
      </ns0:c>
      <ns0:c r="E8316" t="inlineStr" s="6">
        <ns0:is>
          <ns0:t xml:space="preserve">20</ns0:t>
        </ns0:is>
      </ns0:c>
      <ns0:c r="F8316" t="inlineStr" s="6">
        <ns0:is>
          <ns0:t xml:space="preserve">732 229 2574 (hf)</ns0:t>
        </ns0:is>
      </ns0:c>
      <ns0:c r="G8316" t="inlineStr" s="6">
        <ns0:is>
          <ns0:t xml:space="preserve">Visually transcribed — scan-limited</ns0:t>
        </ns0:is>
      </ns0:c>
    </ns0:row>
    <ns0:row r="8317">
      <ns0:c r="A8317" t="inlineStr" s="6">
        <ns0:is>
          <ns0:t xml:space="preserve">E1227</ns0:t>
        </ns0:is>
      </ns0:c>
      <ns0:c r="B8317" t="inlineStr" s="6">
        <ns0:is>
          <ns0:t xml:space="preserve">Chou, Silas</ns0:t>
        </ns0:is>
      </ns0:c>
      <ns0:c r="C8317" t="inlineStr" s="6">
        <ns0:is>
          <ns0:t xml:space="preserve">71</ns0:t>
        </ns0:is>
      </ns0:c>
      <ns0:c r="D8317" t="inlineStr" s="6">
        <ns0:is>
          <ns0:t xml:space="preserve">1</ns0:t>
        </ns0:is>
      </ns0:c>
      <ns0:c r="E8317" t="inlineStr" s="6">
        <ns0:is>
          <ns0:t xml:space="preserve">1</ns0:t>
        </ns0:is>
      </ns0:c>
      <ns0:c r="F8317" t="inlineStr" s="6">
        <ns0:is>
          <ns0:t xml:space="preserve">Chou, Silas</ns0:t>
        </ns0:is>
      </ns0:c>
      <ns0:c r="G8317" t="inlineStr" s="6">
        <ns0:is>
          <ns0:t xml:space="preserve">Visually transcribed — scan-limited</ns0:t>
        </ns0:is>
      </ns0:c>
    </ns0:row>
    <ns0:row r="8318">
      <ns0:c r="A8318" t="inlineStr" s="6">
        <ns0:is>
          <ns0:t xml:space="preserve">E1227</ns0:t>
        </ns0:is>
      </ns0:c>
      <ns0:c r="B8318" t="inlineStr" s="6">
        <ns0:is>
          <ns0:t xml:space="preserve">Chou, Silas</ns0:t>
        </ns0:is>
      </ns0:c>
      <ns0:c r="C8318" t="inlineStr" s="6">
        <ns0:is>
          <ns0:t xml:space="preserve">71</ns0:t>
        </ns0:is>
      </ns0:c>
      <ns0:c r="D8318" t="inlineStr" s="6">
        <ns0:is>
          <ns0:t xml:space="preserve">1</ns0:t>
        </ns0:is>
      </ns0:c>
      <ns0:c r="E8318" t="inlineStr" s="6">
        <ns0:is>
          <ns0:t xml:space="preserve">2</ns0:t>
        </ns0:is>
      </ns0:c>
      <ns0:c r="F8318" t="inlineStr" s="6">
        <ns0:is>
          <ns0:t xml:space="preserve">80 Chester Square</ns0:t>
        </ns0:is>
      </ns0:c>
      <ns0:c r="G8318" t="inlineStr" s="6">
        <ns0:is>
          <ns0:t xml:space="preserve">Visually transcribed — scan-limited</ns0:t>
        </ns0:is>
      </ns0:c>
    </ns0:row>
    <ns0:row r="8319">
      <ns0:c r="A8319" t="inlineStr" s="6">
        <ns0:is>
          <ns0:t xml:space="preserve">E1227</ns0:t>
        </ns0:is>
      </ns0:c>
      <ns0:c r="B8319" t="inlineStr" s="6">
        <ns0:is>
          <ns0:t xml:space="preserve">Chou, Silas</ns0:t>
        </ns0:is>
      </ns0:c>
      <ns0:c r="C8319" t="inlineStr" s="6">
        <ns0:is>
          <ns0:t xml:space="preserve">71</ns0:t>
        </ns0:is>
      </ns0:c>
      <ns0:c r="D8319" t="inlineStr" s="6">
        <ns0:is>
          <ns0:t xml:space="preserve">1</ns0:t>
        </ns0:is>
      </ns0:c>
      <ns0:c r="E8319" t="inlineStr" s="6">
        <ns0:is>
          <ns0:t xml:space="preserve">3</ns0:t>
        </ns0:is>
      </ns0:c>
      <ns0:c r="F8319" t="inlineStr" s="6">
        <ns0:is>
          <ns0:t xml:space="preserve">London, SW1W 9DU</ns0:t>
        </ns0:is>
      </ns0:c>
      <ns0:c r="G8319" t="inlineStr" s="6">
        <ns0:is>
          <ns0:t xml:space="preserve">Visually transcribed — scan-limited</ns0:t>
        </ns0:is>
      </ns0:c>
    </ns0:row>
    <ns0:row r="8320">
      <ns0:c r="A8320" t="inlineStr" s="6">
        <ns0:is>
          <ns0:t xml:space="preserve">E1227</ns0:t>
        </ns0:is>
      </ns0:c>
      <ns0:c r="B8320" t="inlineStr" s="6">
        <ns0:is>
          <ns0:t xml:space="preserve">Chou, Silas</ns0:t>
        </ns0:is>
      </ns0:c>
      <ns0:c r="C8320" t="inlineStr" s="6">
        <ns0:is>
          <ns0:t xml:space="preserve">71</ns0:t>
        </ns0:is>
      </ns0:c>
      <ns0:c r="D8320" t="inlineStr" s="6">
        <ns0:is>
          <ns0:t xml:space="preserve">1</ns0:t>
        </ns0:is>
      </ns0:c>
      <ns0:c r="E8320" t="inlineStr" s="6">
        <ns0:is>
          <ns0:t xml:space="preserve">4</ns0:t>
        </ns0:is>
      </ns0:c>
      <ns0:c r="F8320" t="inlineStr" s="6">
        <ns0:is>
          <ns0:t xml:space="preserve">917 353 6522 (p)</ns0:t>
        </ns0:is>
      </ns0:c>
      <ns0:c r="G8320" t="inlineStr" s="6">
        <ns0:is>
          <ns0:t xml:space="preserve">Visually transcribed — scan-limited</ns0:t>
        </ns0:is>
      </ns0:c>
    </ns0:row>
    <ns0:row r="8321">
      <ns0:c r="A8321" t="inlineStr" s="6">
        <ns0:is>
          <ns0:t xml:space="preserve">E1227</ns0:t>
        </ns0:is>
      </ns0:c>
      <ns0:c r="B8321" t="inlineStr" s="6">
        <ns0:is>
          <ns0:t xml:space="preserve">Chou, Silas</ns0:t>
        </ns0:is>
      </ns0:c>
      <ns0:c r="C8321" t="inlineStr" s="6">
        <ns0:is>
          <ns0:t xml:space="preserve">71</ns0:t>
        </ns0:is>
      </ns0:c>
      <ns0:c r="D8321" t="inlineStr" s="6">
        <ns0:is>
          <ns0:t xml:space="preserve">1</ns0:t>
        </ns0:is>
      </ns0:c>
      <ns0:c r="E8321" t="inlineStr" s="6">
        <ns0:is>
          <ns0:t xml:space="preserve">5</ns0:t>
        </ns0:is>
      </ns0:c>
      <ns0:c r="F8321" t="inlineStr" s="6">
        <ns0:is>
          <ns0:t xml:space="preserve">+44 207 758 8686 (w)</ns0:t>
        </ns0:is>
      </ns0:c>
      <ns0:c r="G8321" t="inlineStr" s="6">
        <ns0:is>
          <ns0:t xml:space="preserve">Visually transcribed — scan-limited</ns0:t>
        </ns0:is>
      </ns0:c>
    </ns0:row>
    <ns0:row r="8322">
      <ns0:c r="A8322" t="inlineStr" s="6">
        <ns0:is>
          <ns0:t xml:space="preserve">E1227</ns0:t>
        </ns0:is>
      </ns0:c>
      <ns0:c r="B8322" t="inlineStr" s="6">
        <ns0:is>
          <ns0:t xml:space="preserve">Chou, Silas</ns0:t>
        </ns0:is>
      </ns0:c>
      <ns0:c r="C8322" t="inlineStr" s="6">
        <ns0:is>
          <ns0:t xml:space="preserve">71</ns0:t>
        </ns0:is>
      </ns0:c>
      <ns0:c r="D8322" t="inlineStr" s="6">
        <ns0:is>
          <ns0:t xml:space="preserve">1</ns0:t>
        </ns0:is>
      </ns0:c>
      <ns0:c r="E8322" t="inlineStr" s="6">
        <ns0:is>
          <ns0:t xml:space="preserve">6</ns0:t>
        </ns0:is>
      </ns0:c>
      <ns0:c r="F8322" t="inlineStr" s="6">
        <ns0:is>
          <ns0:t xml:space="preserve">Email:</ns0:t>
        </ns0:is>
      </ns0:c>
      <ns0:c r="G8322" t="inlineStr" s="6">
        <ns0:is>
          <ns0:t xml:space="preserve">Visually transcribed — scan-limited</ns0:t>
        </ns0:is>
      </ns0:c>
    </ns0:row>
    <ns0:row r="8323">
      <ns0:c r="A8323" t="inlineStr" s="6">
        <ns0:is>
          <ns0:t xml:space="preserve">E1227</ns0:t>
        </ns0:is>
      </ns0:c>
      <ns0:c r="B8323" t="inlineStr" s="6">
        <ns0:is>
          <ns0:t xml:space="preserve">Chou, Silas</ns0:t>
        </ns0:is>
      </ns0:c>
      <ns0:c r="C8323" t="inlineStr" s="6">
        <ns0:is>
          <ns0:t xml:space="preserve">71</ns0:t>
        </ns0:is>
      </ns0:c>
      <ns0:c r="D8323" t="inlineStr" s="6">
        <ns0:is>
          <ns0:t xml:space="preserve">1</ns0:t>
        </ns0:is>
      </ns0:c>
      <ns0:c r="E8323" t="inlineStr" s="6">
        <ns0:is>
          <ns0:t xml:space="preserve">7</ns0:t>
        </ns0:is>
      </ns0:c>
      <ns0:c r="F8323" t="inlineStr" s="6">
        <ns0:is>
          <ns0:t xml:space="preserve">silas.chou@aspucy-gavvavd</ns0:t>
        </ns0:is>
      </ns0:c>
      <ns0:c r="G8323" t="inlineStr" s="6">
        <ns0:is>
          <ns0:t xml:space="preserve">Visually transcribed — scan-limited</ns0:t>
        </ns0:is>
      </ns0:c>
    </ns0:row>
    <ns0:row r="8324">
      <ns0:c r="A8324" t="inlineStr" s="6">
        <ns0:is>
          <ns0:t xml:space="preserve">E1227</ns0:t>
        </ns0:is>
      </ns0:c>
      <ns0:c r="B8324" t="inlineStr" s="6">
        <ns0:is>
          <ns0:t xml:space="preserve">Chou, Silas</ns0:t>
        </ns0:is>
      </ns0:c>
      <ns0:c r="C8324" t="inlineStr" s="6">
        <ns0:is>
          <ns0:t xml:space="preserve">71</ns0:t>
        </ns0:is>
      </ns0:c>
      <ns0:c r="D8324" t="inlineStr" s="6">
        <ns0:is>
          <ns0:t xml:space="preserve">1</ns0:t>
        </ns0:is>
      </ns0:c>
      <ns0:c r="E8324" t="inlineStr" s="6">
        <ns0:is>
          <ns0:t xml:space="preserve">8</ns0:t>
        </ns0:is>
      </ns0:c>
      <ns0:c r="F8324" t="inlineStr" s="6">
        <ns0:is>
          <ns0:t xml:space="preserve">(Hm)(work)</ns0:t>
        </ns0:is>
      </ns0:c>
      <ns0:c r="G8324" t="inlineStr" s="6">
        <ns0:is>
          <ns0:t xml:space="preserve">Visually transcribed — scan-limited</ns0:t>
        </ns0:is>
      </ns0:c>
    </ns0:row>
    <ns0:row r="8325">
      <ns0:c r="A8325" t="inlineStr" s="6">
        <ns0:is>
          <ns0:t xml:space="preserve">E1227</ns0:t>
        </ns0:is>
      </ns0:c>
      <ns0:c r="B8325" t="inlineStr" s="6">
        <ns0:is>
          <ns0:t xml:space="preserve">Chou, Silas</ns0:t>
        </ns0:is>
      </ns0:c>
      <ns0:c r="C8325" t="inlineStr" s="6">
        <ns0:is>
          <ns0:t xml:space="preserve">71</ns0:t>
        </ns0:is>
      </ns0:c>
      <ns0:c r="D8325" t="inlineStr" s="6">
        <ns0:is>
          <ns0:t xml:space="preserve">1</ns0:t>
        </ns0:is>
      </ns0:c>
      <ns0:c r="E8325" t="inlineStr" s="6">
        <ns0:is>
          <ns0:t xml:space="preserve">9</ns0:t>
        </ns0:is>
      </ns0:c>
      <ns0:c r="F8325" t="inlineStr" s="6">
        <ns0:is>
          <ns0:t xml:space="preserve">A&amp;G UK LTD</ns0:t>
        </ns0:is>
      </ns0:c>
      <ns0:c r="G8325" t="inlineStr" s="6">
        <ns0:is>
          <ns0:t xml:space="preserve">Visually transcribed — scan-limited</ns0:t>
        </ns0:is>
      </ns0:c>
    </ns0:row>
    <ns0:row r="8326">
      <ns0:c r="A8326" t="inlineStr" s="6">
        <ns0:is>
          <ns0:t xml:space="preserve">E1227</ns0:t>
        </ns0:is>
      </ns0:c>
      <ns0:c r="B8326" t="inlineStr" s="6">
        <ns0:is>
          <ns0:t xml:space="preserve">Chou, Silas</ns0:t>
        </ns0:is>
      </ns0:c>
      <ns0:c r="C8326" t="inlineStr" s="6">
        <ns0:is>
          <ns0:t xml:space="preserve">71</ns0:t>
        </ns0:is>
      </ns0:c>
      <ns0:c r="D8326" t="inlineStr" s="6">
        <ns0:is>
          <ns0:t xml:space="preserve">1</ns0:t>
        </ns0:is>
      </ns0:c>
      <ns0:c r="E8326" t="inlineStr" s="6">
        <ns0:is>
          <ns0:t xml:space="preserve">10</ns0:t>
        </ns0:is>
      </ns0:c>
      <ns0:c r="F8326" t="inlineStr" s="6">
        <ns0:is>
          <ns0:t xml:space="preserve">8 Grafton Street</ns0:t>
        </ns0:is>
      </ns0:c>
      <ns0:c r="G8326" t="inlineStr" s="6">
        <ns0:is>
          <ns0:t xml:space="preserve">Visually transcribed — scan-limited</ns0:t>
        </ns0:is>
      </ns0:c>
    </ns0:row>
    <ns0:row r="8327">
      <ns0:c r="A8327" t="inlineStr" s="6">
        <ns0:is>
          <ns0:t xml:space="preserve">E1227</ns0:t>
        </ns0:is>
      </ns0:c>
      <ns0:c r="B8327" t="inlineStr" s="6">
        <ns0:is>
          <ns0:t xml:space="preserve">Chou, Silas</ns0:t>
        </ns0:is>
      </ns0:c>
      <ns0:c r="C8327" t="inlineStr" s="6">
        <ns0:is>
          <ns0:t xml:space="preserve">71</ns0:t>
        </ns0:is>
      </ns0:c>
      <ns0:c r="D8327" t="inlineStr" s="6">
        <ns0:is>
          <ns0:t xml:space="preserve">1</ns0:t>
        </ns0:is>
      </ns0:c>
      <ns0:c r="E8327" t="inlineStr" s="6">
        <ns0:is>
          <ns0:t xml:space="preserve">11</ns0:t>
        </ns0:is>
      </ns0:c>
      <ns0:c r="F8327" t="inlineStr" s="6">
        <ns0:is>
          <ns0:t xml:space="preserve">London, W1S 4EL UK</ns0:t>
        </ns0:is>
      </ns0:c>
      <ns0:c r="G8327" t="inlineStr" s="6">
        <ns0:is>
          <ns0:t xml:space="preserve">Visually transcribed — scan-limited</ns0:t>
        </ns0:is>
      </ns0:c>
    </ns0:row>
    <ns0:row r="8328">
      <ns0:c r="A8328" t="inlineStr" s="6">
        <ns0:is>
          <ns0:t xml:space="preserve">E1227</ns0:t>
        </ns0:is>
      </ns0:c>
      <ns0:c r="B8328" t="inlineStr" s="6">
        <ns0:is>
          <ns0:t xml:space="preserve">Chou, Silas</ns0:t>
        </ns0:is>
      </ns0:c>
      <ns0:c r="C8328" t="inlineStr" s="6">
        <ns0:is>
          <ns0:t xml:space="preserve">71</ns0:t>
        </ns0:is>
      </ns0:c>
      <ns0:c r="D8328" t="inlineStr" s="6">
        <ns0:is>
          <ns0:t xml:space="preserve">1</ns0:t>
        </ns0:is>
      </ns0:c>
      <ns0:c r="E8328" t="inlineStr" s="6">
        <ns0:is>
          <ns0:t xml:space="preserve">12</ns0:t>
        </ns0:is>
      </ns0:c>
      <ns0:c r="F8328" t="inlineStr" s="6">
        <ns0:is>
          <ns0:t xml:space="preserve">+44 207 730 2838 (h)</ns0:t>
        </ns0:is>
      </ns0:c>
      <ns0:c r="G8328" t="inlineStr" s="6">
        <ns0:is>
          <ns0:t xml:space="preserve">Visually transcribed — scan-limited</ns0:t>
        </ns0:is>
      </ns0:c>
    </ns0:row>
    <ns0:row r="8329">
      <ns0:c r="A8329" t="inlineStr" s="6">
        <ns0:is>
          <ns0:t xml:space="preserve">E1227</ns0:t>
        </ns0:is>
      </ns0:c>
      <ns0:c r="B8329" t="inlineStr" s="6">
        <ns0:is>
          <ns0:t xml:space="preserve">Chou, Silas</ns0:t>
        </ns0:is>
      </ns0:c>
      <ns0:c r="C8329" t="inlineStr" s="6">
        <ns0:is>
          <ns0:t xml:space="preserve">71</ns0:t>
        </ns0:is>
      </ns0:c>
      <ns0:c r="D8329" t="inlineStr" s="6">
        <ns0:is>
          <ns0:t xml:space="preserve">1</ns0:t>
        </ns0:is>
      </ns0:c>
      <ns0:c r="E8329" t="inlineStr" s="6">
        <ns0:is>
          <ns0:t xml:space="preserve">13</ns0:t>
        </ns0:is>
      </ns0:c>
      <ns0:c r="F8329" t="inlineStr" s="6">
        <ns0:is>
          <ns0:t xml:space="preserve">+852 2371 8718 (w HK)</ns0:t>
        </ns0:is>
      </ns0:c>
      <ns0:c r="G8329" t="inlineStr" s="6">
        <ns0:is>
          <ns0:t xml:space="preserve">Visually transcribed — scan-limited</ns0:t>
        </ns0:is>
      </ns0:c>
    </ns0:row>
    <ns0:row r="8330">
      <ns0:c r="A8330" t="inlineStr" s="6">
        <ns0:is>
          <ns0:t xml:space="preserve">E1227</ns0:t>
        </ns0:is>
      </ns0:c>
      <ns0:c r="B8330" t="inlineStr" s="6">
        <ns0:is>
          <ns0:t xml:space="preserve">Chou, Silas</ns0:t>
        </ns0:is>
      </ns0:c>
      <ns0:c r="C8330" t="inlineStr" s="6">
        <ns0:is>
          <ns0:t xml:space="preserve">71</ns0:t>
        </ns0:is>
      </ns0:c>
      <ns0:c r="D8330" t="inlineStr" s="6">
        <ns0:is>
          <ns0:t xml:space="preserve">1</ns0:t>
        </ns0:is>
      </ns0:c>
      <ns0:c r="E8330" t="inlineStr" s="6">
        <ns0:is>
          <ns0:t xml:space="preserve">14</ns0:t>
        </ns0:is>
      </ns0:c>
      <ns0:c r="F8330" t="inlineStr" s="6">
        <ns0:is>
          <ns0:t xml:space="preserve">+852 2371 8505 (w HK)</ns0:t>
        </ns0:is>
      </ns0:c>
      <ns0:c r="G8330" t="inlineStr" s="6">
        <ns0:is>
          <ns0:t xml:space="preserve">Visually transcribed — scan-limited</ns0:t>
        </ns0:is>
      </ns0:c>
    </ns0:row>
    <ns0:row r="8331">
      <ns0:c r="A8331" t="inlineStr" s="6">
        <ns0:is>
          <ns0:t xml:space="preserve">E1227</ns0:t>
        </ns0:is>
      </ns0:c>
      <ns0:c r="B8331" t="inlineStr" s="6">
        <ns0:is>
          <ns0:t xml:space="preserve">Chou, Silas</ns0:t>
        </ns0:is>
      </ns0:c>
      <ns0:c r="C8331" t="inlineStr" s="6">
        <ns0:is>
          <ns0:t xml:space="preserve">71</ns0:t>
        </ns0:is>
      </ns0:c>
      <ns0:c r="D8331" t="inlineStr" s="6">
        <ns0:is>
          <ns0:t xml:space="preserve">1</ns0:t>
        </ns0:is>
      </ns0:c>
      <ns0:c r="E8331" t="inlineStr" s="6">
        <ns0:is>
          <ns0:t xml:space="preserve">15</ns0:t>
        </ns0:is>
      </ns0:c>
      <ns0:c r="F8331" t="inlineStr" s="6">
        <ns0:is>
          <ns0:t xml:space="preserve">+852 2370 1305 (wf HK)</ns0:t>
        </ns0:is>
      </ns0:c>
      <ns0:c r="G8331" t="inlineStr" s="6">
        <ns0:is>
          <ns0:t xml:space="preserve">Visually transcribed — scan-limited</ns0:t>
        </ns0:is>
      </ns0:c>
    </ns0:row>
    <ns0:row r="8332">
      <ns0:c r="A8332" t="inlineStr" s="6">
        <ns0:is>
          <ns0:t xml:space="preserve">E1227</ns0:t>
        </ns0:is>
      </ns0:c>
      <ns0:c r="B8332" t="inlineStr" s="6">
        <ns0:is>
          <ns0:t xml:space="preserve">Chou, Silas</ns0:t>
        </ns0:is>
      </ns0:c>
      <ns0:c r="C8332" t="inlineStr" s="6">
        <ns0:is>
          <ns0:t xml:space="preserve">71</ns0:t>
        </ns0:is>
      </ns0:c>
      <ns0:c r="D8332" t="inlineStr" s="6">
        <ns0:is>
          <ns0:t xml:space="preserve">1</ns0:t>
        </ns0:is>
      </ns0:c>
      <ns0:c r="E8332" t="inlineStr" s="6">
        <ns0:is>
          <ns0:t xml:space="preserve">16</ns0:t>
        </ns0:is>
      </ns0:c>
      <ns0:c r="F8332" t="inlineStr" s="6">
        <ns0:is>
          <ns0:t xml:space="preserve">+852 9499 8708 (p HK)</ns0:t>
        </ns0:is>
      </ns0:c>
      <ns0:c r="G8332" t="inlineStr" s="6">
        <ns0:is>
          <ns0:t xml:space="preserve">Visually transcribed — scan-limited</ns0:t>
        </ns0:is>
      </ns0:c>
    </ns0:row>
    <ns0:row r="8333">
      <ns0:c r="A8333" t="inlineStr" s="6">
        <ns0:is>
          <ns0:t xml:space="preserve">E1227</ns0:t>
        </ns0:is>
      </ns0:c>
      <ns0:c r="B8333" t="inlineStr" s="6">
        <ns0:is>
          <ns0:t xml:space="preserve">Chou, Silas</ns0:t>
        </ns0:is>
      </ns0:c>
      <ns0:c r="C8333" t="inlineStr" s="6">
        <ns0:is>
          <ns0:t xml:space="preserve">71</ns0:t>
        </ns0:is>
      </ns0:c>
      <ns0:c r="D8333" t="inlineStr" s="6">
        <ns0:is>
          <ns0:t xml:space="preserve">2</ns0:t>
        </ns0:is>
      </ns0:c>
      <ns0:c r="E8333" t="inlineStr" s="6">
        <ns0:is>
          <ns0:t xml:space="preserve">17</ns0:t>
        </ns0:is>
      </ns0:c>
      <ns0:c r="F8333" t="inlineStr" s="6">
        <ns0:is>
          <ns0:t xml:space="preserve">+44 207 730 2808 (hf)</ns0:t>
        </ns0:is>
      </ns0:c>
      <ns0:c r="G8333" t="inlineStr" s="6">
        <ns0:is>
          <ns0:t xml:space="preserve">Visually transcribed — scan-limited</ns0:t>
        </ns0:is>
      </ns0:c>
    </ns0:row>
    <ns0:row r="8334">
      <ns0:c r="A8334" t="inlineStr" s="6">
        <ns0:is>
          <ns0:t xml:space="preserve">E1227</ns0:t>
        </ns0:is>
      </ns0:c>
      <ns0:c r="B8334" t="inlineStr" s="6">
        <ns0:is>
          <ns0:t xml:space="preserve">Chou, Silas</ns0:t>
        </ns0:is>
      </ns0:c>
      <ns0:c r="C8334" t="inlineStr" s="6">
        <ns0:is>
          <ns0:t xml:space="preserve">71</ns0:t>
        </ns0:is>
      </ns0:c>
      <ns0:c r="D8334" t="inlineStr" s="6">
        <ns0:is>
          <ns0:t xml:space="preserve">2</ns0:t>
        </ns0:is>
      </ns0:c>
      <ns0:c r="E8334" t="inlineStr" s="6">
        <ns0:is>
          <ns0:t xml:space="preserve">18</ns0:t>
        </ns0:is>
      </ns0:c>
      <ns0:c r="F8334" t="inlineStr" s="6">
        <ns0:is>
          <ns0:t xml:space="preserve">917 353 6522 (p)</ns0:t>
        </ns0:is>
      </ns0:c>
      <ns0:c r="G8334" t="inlineStr" s="6">
        <ns0:is>
          <ns0:t xml:space="preserve">Visually transcribed — scan-limited</ns0:t>
        </ns0:is>
      </ns0:c>
    </ns0:row>
    <ns0:row r="8335">
      <ns0:c r="A8335" t="inlineStr" s="6">
        <ns0:is>
          <ns0:t xml:space="preserve">E1227</ns0:t>
        </ns0:is>
      </ns0:c>
      <ns0:c r="B8335" t="inlineStr" s="6">
        <ns0:is>
          <ns0:t xml:space="preserve">Chou, Silas</ns0:t>
        </ns0:is>
      </ns0:c>
      <ns0:c r="C8335" t="inlineStr" s="6">
        <ns0:is>
          <ns0:t xml:space="preserve">71</ns0:t>
        </ns0:is>
      </ns0:c>
      <ns0:c r="D8335" t="inlineStr" s="6">
        <ns0:is>
          <ns0:t xml:space="preserve">2</ns0:t>
        </ns0:is>
      </ns0:c>
      <ns0:c r="E8335" t="inlineStr" s="6">
        <ns0:is>
          <ns0:t xml:space="preserve">19</ns0:t>
        </ns0:is>
      </ns0:c>
      <ns0:c r="F8335" t="inlineStr" s="6">
        <ns0:is>
          <ns0:t xml:space="preserve">917 602 1251 driver</ns0:t>
        </ns0:is>
      </ns0:c>
      <ns0:c r="G8335" t="inlineStr" s="6">
        <ns0:is>
          <ns0:t xml:space="preserve">Visually transcribed — scan-limited</ns0:t>
        </ns0:is>
      </ns0:c>
    </ns0:row>
    <ns0:row r="8336">
      <ns0:c r="A8336" t="inlineStr" s="6">
        <ns0:is>
          <ns0:t xml:space="preserve">E1227</ns0:t>
        </ns0:is>
      </ns0:c>
      <ns0:c r="B8336" t="inlineStr" s="6">
        <ns0:is>
          <ns0:t xml:space="preserve">Chou, Silas</ns0:t>
        </ns0:is>
      </ns0:c>
      <ns0:c r="C8336" t="inlineStr" s="6">
        <ns0:is>
          <ns0:t xml:space="preserve">71</ns0:t>
        </ns0:is>
      </ns0:c>
      <ns0:c r="D8336" t="inlineStr" s="6">
        <ns0:is>
          <ns0:t xml:space="preserve">2</ns0:t>
        </ns0:is>
      </ns0:c>
      <ns0:c r="E8336" t="inlineStr" s="6">
        <ns0:is>
          <ns0:t xml:space="preserve">20</ns0:t>
        </ns0:is>
      </ns0:c>
      <ns0:c r="F8336" t="inlineStr" s="6">
        <ns0:is>
          <ns0:t xml:space="preserve">212 548 1388 (w)</ns0:t>
        </ns0:is>
      </ns0:c>
      <ns0:c r="G8336" t="inlineStr" s="6">
        <ns0:is>
          <ns0:t xml:space="preserve">Visually transcribed — scan-limited</ns0:t>
        </ns0:is>
      </ns0:c>
    </ns0:row>
    <ns0:row r="8337">
      <ns0:c r="A8337" t="inlineStr" s="6">
        <ns0:is>
          <ns0:t xml:space="preserve">E1227</ns0:t>
        </ns0:is>
      </ns0:c>
      <ns0:c r="B8337" t="inlineStr" s="6">
        <ns0:is>
          <ns0:t xml:space="preserve">Chou, Silas</ns0:t>
        </ns0:is>
      </ns0:c>
      <ns0:c r="C8337" t="inlineStr" s="6">
        <ns0:is>
          <ns0:t xml:space="preserve">71</ns0:t>
        </ns0:is>
      </ns0:c>
      <ns0:c r="D8337" t="inlineStr" s="6">
        <ns0:is>
          <ns0:t xml:space="preserve">2</ns0:t>
        </ns0:is>
      </ns0:c>
      <ns0:c r="E8337" t="inlineStr" s="6">
        <ns0:is>
          <ns0:t xml:space="preserve">21</ns0:t>
        </ns0:is>
      </ns0:c>
      <ns0:c r="F8337" t="inlineStr" s="6">
        <ns0:is>
          <ns0:t xml:space="preserve">212 548 1381 other</ns0:t>
        </ns0:is>
      </ns0:c>
      <ns0:c r="G8337" t="inlineStr" s="6">
        <ns0:is>
          <ns0:t xml:space="preserve">Visually transcribed — scan-limited</ns0:t>
        </ns0:is>
      </ns0:c>
    </ns0:row>
    <ns0:row r="8338">
      <ns0:c r="A8338" t="inlineStr" s="6">
        <ns0:is>
          <ns0:t xml:space="preserve">E1227</ns0:t>
        </ns0:is>
      </ns0:c>
      <ns0:c r="B8338" t="inlineStr" s="6">
        <ns0:is>
          <ns0:t xml:space="preserve">Chou, Silas</ns0:t>
        </ns0:is>
      </ns0:c>
      <ns0:c r="C8338" t="inlineStr" s="6">
        <ns0:is>
          <ns0:t xml:space="preserve">71</ns0:t>
        </ns0:is>
      </ns0:c>
      <ns0:c r="D8338" t="inlineStr" s="6">
        <ns0:is>
          <ns0:t xml:space="preserve">2</ns0:t>
        </ns0:is>
      </ns0:c>
      <ns0:c r="E8338" t="inlineStr" s="6">
        <ns0:is>
          <ns0:t xml:space="preserve">22</ns0:t>
        </ns0:is>
      </ns0:c>
      <ns0:c r="F8338" t="inlineStr" s="6">
        <ns0:is>
          <ns0:t xml:space="preserve">212 548 1350 (wf)</ns0:t>
        </ns0:is>
      </ns0:c>
      <ns0:c r="G8338" t="inlineStr" s="6">
        <ns0:is>
          <ns0:t xml:space="preserve">Visually transcribed — scan-limited</ns0:t>
        </ns0:is>
      </ns0:c>
    </ns0:row>
    <ns0:row r="8339">
      <ns0:c r="A8339" t="inlineStr" s="6">
        <ns0:is>
          <ns0:t xml:space="preserve">E1227</ns0:t>
        </ns0:is>
      </ns0:c>
      <ns0:c r="B8339" t="inlineStr" s="6">
        <ns0:is>
          <ns0:t xml:space="preserve">Chou, Silas</ns0:t>
        </ns0:is>
      </ns0:c>
      <ns0:c r="C8339" t="inlineStr" s="6">
        <ns0:is>
          <ns0:t xml:space="preserve">71</ns0:t>
        </ns0:is>
      </ns0:c>
      <ns0:c r="D8339" t="inlineStr" s="6">
        <ns0:is>
          <ns0:t xml:space="preserve">2</ns0:t>
        </ns0:is>
      </ns0:c>
      <ns0:c r="E8339" t="inlineStr" s="6">
        <ns0:is>
          <ns0:t xml:space="preserve">23</ns0:t>
        </ns0:is>
      </ns0:c>
      <ns0:c r="F8339" t="inlineStr" s="6">
        <ns0:is>
          <ns0:t xml:space="preserve">0777 484 2756 emergency -</ns0:t>
        </ns0:is>
      </ns0:c>
      <ns0:c r="G8339" t="inlineStr" s="6">
        <ns0:is>
          <ns0:t xml:space="preserve">Visually transcribed — scan-limited</ns0:t>
        </ns0:is>
      </ns0:c>
    </ns0:row>
    <ns0:row r="8340">
      <ns0:c r="A8340" t="inlineStr" s="6">
        <ns0:is>
          <ns0:t xml:space="preserve">E1227</ns0:t>
        </ns0:is>
      </ns0:c>
      <ns0:c r="B8340" t="inlineStr" s="6">
        <ns0:is>
          <ns0:t xml:space="preserve">Chou, Silas</ns0:t>
        </ns0:is>
      </ns0:c>
      <ns0:c r="C8340" t="inlineStr" s="6">
        <ns0:is>
          <ns0:t xml:space="preserve">71</ns0:t>
        </ns0:is>
      </ns0:c>
      <ns0:c r="D8340" t="inlineStr" s="6">
        <ns0:is>
          <ns0:t xml:space="preserve">2</ns0:t>
        </ns0:is>
      </ns0:c>
      <ns0:c r="E8340" t="inlineStr" s="6">
        <ns0:is>
          <ns0:t xml:space="preserve">24</ns0:t>
        </ns0:is>
      </ns0:c>
      <ns0:c r="F8340" t="inlineStr" s="6">
        <ns0:is>
          <ns0:t xml:space="preserve">Driver Iffy</ns0:t>
        </ns0:is>
      </ns0:c>
      <ns0:c r="G8340" t="inlineStr" s="6">
        <ns0:is>
          <ns0:t xml:space="preserve">Visually transcribed — scan-limited</ns0:t>
        </ns0:is>
      </ns0:c>
    </ns0:row>
    <ns0:row r="8341">
      <ns0:c r="A8341" t="inlineStr" s="6">
        <ns0:is>
          <ns0:t xml:space="preserve">E1228</ns0:t>
        </ns0:is>
      </ns0:c>
      <ns0:c r="B8341" t="inlineStr" s="6">
        <ns0:is>
          <ns0:t xml:space="preserve">Daniel</ns0:t>
        </ns0:is>
      </ns0:c>
      <ns0:c r="C8341" t="inlineStr" s="6">
        <ns0:is>
          <ns0:t xml:space="preserve">71</ns0:t>
        </ns0:is>
      </ns0:c>
      <ns0:c r="D8341" t="inlineStr" s="6">
        <ns0:is>
          <ns0:t xml:space="preserve">2</ns0:t>
        </ns0:is>
      </ns0:c>
      <ns0:c r="E8341" t="inlineStr" s="6">
        <ns0:is>
          <ns0:t xml:space="preserve">1</ns0:t>
        </ns0:is>
      </ns0:c>
      <ns0:c r="F8341" t="inlineStr" s="6">
        <ns0:is>
          <ns0:t xml:space="preserve">Daniel</ns0:t>
        </ns0:is>
      </ns0:c>
      <ns0:c r="G8341" t="inlineStr" s="6">
        <ns0:is>
          <ns0:t xml:space="preserve">Visually transcribed — scan-limited</ns0:t>
        </ns0:is>
      </ns0:c>
    </ns0:row>
    <ns0:row r="8342">
      <ns0:c r="A8342" t="inlineStr" s="6">
        <ns0:is>
          <ns0:t xml:space="preserve">E1228</ns0:t>
        </ns0:is>
      </ns0:c>
      <ns0:c r="B8342" t="inlineStr" s="6">
        <ns0:is>
          <ns0:t xml:space="preserve">Daniel</ns0:t>
        </ns0:is>
      </ns0:c>
      <ns0:c r="C8342" t="inlineStr" s="6">
        <ns0:is>
          <ns0:t xml:space="preserve">71</ns0:t>
        </ns0:is>
      </ns0:c>
      <ns0:c r="D8342" t="inlineStr" s="6">
        <ns0:is>
          <ns0:t xml:space="preserve">2</ns0:t>
        </ns0:is>
      </ns0:c>
      <ns0:c r="E8342" t="inlineStr" s="6">
        <ns0:is>
          <ns0:t xml:space="preserve">2</ns0:t>
        </ns0:is>
      </ns0:c>
      <ns0:c r="F8342" t="inlineStr" s="6">
        <ns0:is>
          <ns0:t xml:space="preserve">011 537 879 17 82</ns0:t>
        </ns0:is>
      </ns0:c>
      <ns0:c r="G8342" t="inlineStr" s="6">
        <ns0:is>
          <ns0:t xml:space="preserve">Visually transcribed — scan-limited</ns0:t>
        </ns0:is>
      </ns0:c>
    </ns0:row>
    <ns0:row r="8343">
      <ns0:c r="A8343" t="inlineStr" s="6">
        <ns0:is>
          <ns0:t xml:space="preserve">E1229</ns0:t>
        </ns0:is>
      </ns0:c>
      <ns0:c r="B8343" t="inlineStr" s="6">
        <ns0:is>
          <ns0:t xml:space="preserve">Davison, Dayle</ns0:t>
        </ns0:is>
      </ns0:c>
      <ns0:c r="C8343" t="inlineStr" s="6">
        <ns0:is>
          <ns0:t xml:space="preserve">71</ns0:t>
        </ns0:is>
      </ns0:c>
      <ns0:c r="D8343" t="inlineStr" s="6">
        <ns0:is>
          <ns0:t xml:space="preserve">2</ns0:t>
        </ns0:is>
      </ns0:c>
      <ns0:c r="E8343" t="inlineStr" s="6">
        <ns0:is>
          <ns0:t xml:space="preserve">1</ns0:t>
        </ns0:is>
      </ns0:c>
      <ns0:c r="F8343" t="inlineStr" s="6">
        <ns0:is>
          <ns0:t xml:space="preserve">Davison, Dayle</ns0:t>
        </ns0:is>
      </ns0:c>
      <ns0:c r="G8343" t="inlineStr" s="6">
        <ns0:is>
          <ns0:t xml:space="preserve">Visually transcribed — scan-limited</ns0:t>
        </ns0:is>
      </ns0:c>
    </ns0:row>
    <ns0:row r="8344">
      <ns0:c r="A8344" t="inlineStr" s="6">
        <ns0:is>
          <ns0:t xml:space="preserve">E1229</ns0:t>
        </ns0:is>
      </ns0:c>
      <ns0:c r="B8344" t="inlineStr" s="6">
        <ns0:is>
          <ns0:t xml:space="preserve">Davison, Dayle</ns0:t>
        </ns0:is>
      </ns0:c>
      <ns0:c r="C8344" t="inlineStr" s="6">
        <ns0:is>
          <ns0:t xml:space="preserve">71</ns0:t>
        </ns0:is>
      </ns0:c>
      <ns0:c r="D8344" t="inlineStr" s="6">
        <ns0:is>
          <ns0:t xml:space="preserve">2</ns0:t>
        </ns0:is>
      </ns0:c>
      <ns0:c r="E8344" t="inlineStr" s="6">
        <ns0:is>
          <ns0:t xml:space="preserve">2</ns0:t>
        </ns0:is>
      </ns0:c>
      <ns0:c r="F8344" t="inlineStr" s="6">
        <ns0:is>
          <ns0:t xml:space="preserve">Citibank</ns0:t>
        </ns0:is>
      </ns0:c>
      <ns0:c r="G8344" t="inlineStr" s="6">
        <ns0:is>
          <ns0:t xml:space="preserve">Visually transcribed — scan-limited</ns0:t>
        </ns0:is>
      </ns0:c>
    </ns0:row>
    <ns0:row r="8345">
      <ns0:c r="A8345" t="inlineStr" s="6">
        <ns0:is>
          <ns0:t xml:space="preserve">E1229</ns0:t>
        </ns0:is>
      </ns0:c>
      <ns0:c r="B8345" t="inlineStr" s="6">
        <ns0:is>
          <ns0:t xml:space="preserve">Davison, Dayle</ns0:t>
        </ns0:is>
      </ns0:c>
      <ns0:c r="C8345" t="inlineStr" s="6">
        <ns0:is>
          <ns0:t xml:space="preserve">71</ns0:t>
        </ns0:is>
      </ns0:c>
      <ns0:c r="D8345" t="inlineStr" s="6">
        <ns0:is>
          <ns0:t xml:space="preserve">2</ns0:t>
        </ns0:is>
      </ns0:c>
      <ns0:c r="E8345" t="inlineStr" s="6">
        <ns0:is>
          <ns0:t xml:space="preserve">3</ns0:t>
        </ns0:is>
      </ns0:c>
      <ns0:c r="F8345" t="inlineStr" s="6">
        <ns0:is>
          <ns0:t xml:space="preserve">153 E 53 St.</ns0:t>
        </ns0:is>
      </ns0:c>
      <ns0:c r="G8345" t="inlineStr" s="6">
        <ns0:is>
          <ns0:t xml:space="preserve">Visually transcribed — scan-limited</ns0:t>
        </ns0:is>
      </ns0:c>
    </ns0:row>
    <ns0:row r="8346">
      <ns0:c r="A8346" t="inlineStr" s="6">
        <ns0:is>
          <ns0:t xml:space="preserve">E1229</ns0:t>
        </ns0:is>
      </ns0:c>
      <ns0:c r="B8346" t="inlineStr" s="6">
        <ns0:is>
          <ns0:t xml:space="preserve">Davison, Dayle</ns0:t>
        </ns0:is>
      </ns0:c>
      <ns0:c r="C8346" t="inlineStr" s="6">
        <ns0:is>
          <ns0:t xml:space="preserve">71</ns0:t>
        </ns0:is>
      </ns0:c>
      <ns0:c r="D8346" t="inlineStr" s="6">
        <ns0:is>
          <ns0:t xml:space="preserve">2</ns0:t>
        </ns0:is>
      </ns0:c>
      <ns0:c r="E8346" t="inlineStr" s="6">
        <ns0:is>
          <ns0:t xml:space="preserve">4</ns0:t>
        </ns0:is>
      </ns0:c>
      <ns0:c r="F8346" t="inlineStr" s="6">
        <ns0:is>
          <ns0:t xml:space="preserve">18th flr</ns0:t>
        </ns0:is>
      </ns0:c>
      <ns0:c r="G8346" t="inlineStr" s="6">
        <ns0:is>
          <ns0:t xml:space="preserve">Visually transcribed — scan-limited</ns0:t>
        </ns0:is>
      </ns0:c>
    </ns0:row>
    <ns0:row r="8347">
      <ns0:c r="A8347" t="inlineStr" s="6">
        <ns0:is>
          <ns0:t xml:space="preserve">E1229</ns0:t>
        </ns0:is>
      </ns0:c>
      <ns0:c r="B8347" t="inlineStr" s="6">
        <ns0:is>
          <ns0:t xml:space="preserve">Davison, Dayle</ns0:t>
        </ns0:is>
      </ns0:c>
      <ns0:c r="C8347" t="inlineStr" s="6">
        <ns0:is>
          <ns0:t xml:space="preserve">71</ns0:t>
        </ns0:is>
      </ns0:c>
      <ns0:c r="D8347" t="inlineStr" s="6">
        <ns0:is>
          <ns0:t xml:space="preserve">2</ns0:t>
        </ns0:is>
      </ns0:c>
      <ns0:c r="E8347" t="inlineStr" s="6">
        <ns0:is>
          <ns0:t xml:space="preserve">5</ns0:t>
        </ns0:is>
      </ns0:c>
      <ns0:c r="F8347" t="inlineStr" s="6">
        <ns0:is>
          <ns0:t xml:space="preserve">New York, New York 10022</ns0:t>
        </ns0:is>
      </ns0:c>
      <ns0:c r="G8347" t="inlineStr" s="6">
        <ns0:is>
          <ns0:t xml:space="preserve">Visually transcribed — scan-limited</ns0:t>
        </ns0:is>
      </ns0:c>
    </ns0:row>
    <ns0:row r="8348">
      <ns0:c r="A8348" t="inlineStr" s="6">
        <ns0:is>
          <ns0:t xml:space="preserve">E1229</ns0:t>
        </ns0:is>
      </ns0:c>
      <ns0:c r="B8348" t="inlineStr" s="6">
        <ns0:is>
          <ns0:t xml:space="preserve">Davison, Dayle</ns0:t>
        </ns0:is>
      </ns0:c>
      <ns0:c r="C8348" t="inlineStr" s="6">
        <ns0:is>
          <ns0:t xml:space="preserve">71</ns0:t>
        </ns0:is>
      </ns0:c>
      <ns0:c r="D8348" t="inlineStr" s="6">
        <ns0:is>
          <ns0:t xml:space="preserve">2</ns0:t>
        </ns0:is>
      </ns0:c>
      <ns0:c r="E8348" t="inlineStr" s="6">
        <ns0:is>
          <ns0:t xml:space="preserve">6</ns0:t>
        </ns0:is>
      </ns0:c>
      <ns0:c r="F8348" t="inlineStr" s="6">
        <ns0:is>
          <ns0:t xml:space="preserve">001 212 559 3366(w)</ns0:t>
        </ns0:is>
      </ns0:c>
      <ns0:c r="G8348" t="inlineStr" s="6">
        <ns0:is>
          <ns0:t xml:space="preserve">Visually transcribed — scan-limited</ns0:t>
        </ns0:is>
      </ns0:c>
    </ns0:row>
    <ns0:row r="8349">
      <ns0:c r="A8349" t="inlineStr" s="6">
        <ns0:is>
          <ns0:t xml:space="preserve">E1229</ns0:t>
        </ns0:is>
      </ns0:c>
      <ns0:c r="B8349" t="inlineStr" s="6">
        <ns0:is>
          <ns0:t xml:space="preserve">Davison, Dayle</ns0:t>
        </ns0:is>
      </ns0:c>
      <ns0:c r="C8349" t="inlineStr" s="6">
        <ns0:is>
          <ns0:t xml:space="preserve">71</ns0:t>
        </ns0:is>
      </ns0:c>
      <ns0:c r="D8349" t="inlineStr" s="6">
        <ns0:is>
          <ns0:t xml:space="preserve">2</ns0:t>
        </ns0:is>
      </ns0:c>
      <ns0:c r="E8349" t="inlineStr" s="6">
        <ns0:is>
          <ns0:t xml:space="preserve">7</ns0:t>
        </ns0:is>
      </ns0:c>
      <ns0:c r="F8349" t="inlineStr" s="6">
        <ns0:is>
          <ns0:t xml:space="preserve">001 212 559-0889(f)</ns0:t>
        </ns0:is>
      </ns0:c>
      <ns0:c r="G8349" t="inlineStr" s="6">
        <ns0:is>
          <ns0:t xml:space="preserve">Visually transcribed — scan-limited</ns0:t>
        </ns0:is>
      </ns0:c>
    </ns0:row>
    <ns0:row r="8350">
      <ns0:c r="A8350" t="inlineStr" s="6">
        <ns0:is>
          <ns0:t xml:space="preserve">E1229</ns0:t>
        </ns0:is>
      </ns0:c>
      <ns0:c r="B8350" t="inlineStr" s="6">
        <ns0:is>
          <ns0:t xml:space="preserve">Davison, Dayle</ns0:t>
        </ns0:is>
      </ns0:c>
      <ns0:c r="C8350" t="inlineStr" s="6">
        <ns0:is>
          <ns0:t xml:space="preserve">71</ns0:t>
        </ns0:is>
      </ns0:c>
      <ns0:c r="D8350" t="inlineStr" s="6">
        <ns0:is>
          <ns0:t xml:space="preserve">2</ns0:t>
        </ns0:is>
      </ns0:c>
      <ns0:c r="E8350" t="inlineStr" s="6">
        <ns0:is>
          <ns0:t xml:space="preserve">8</ns0:t>
        </ns0:is>
      </ns0:c>
      <ns0:c r="F8350" t="inlineStr" s="6">
        <ns0:is>
          <ns0:t xml:space="preserve">666-8875 Home</ns0:t>
        </ns0:is>
      </ns0:c>
      <ns0:c r="G8350" t="inlineStr" s="6">
        <ns0:is>
          <ns0:t xml:space="preserve">Visually transcribed — scan-limited</ns0:t>
        </ns0:is>
      </ns0:c>
    </ns0:row>
    <ns0:row r="8351">
      <ns0:c r="A8351" t="inlineStr" s="6">
        <ns0:is>
          <ns0:t xml:space="preserve">E1229</ns0:t>
        </ns0:is>
      </ns0:c>
      <ns0:c r="B8351" t="inlineStr" s="6">
        <ns0:is>
          <ns0:t xml:space="preserve">Davison, Dayle</ns0:t>
        </ns0:is>
      </ns0:c>
      <ns0:c r="C8351" t="inlineStr" s="6">
        <ns0:is>
          <ns0:t xml:space="preserve">71</ns0:t>
        </ns0:is>
      </ns0:c>
      <ns0:c r="D8351" t="inlineStr" s="6">
        <ns0:is>
          <ns0:t xml:space="preserve">2</ns0:t>
        </ns0:is>
      </ns0:c>
      <ns0:c r="E8351" t="inlineStr" s="6">
        <ns0:is>
          <ns0:t xml:space="preserve">9</ns0:t>
        </ns0:is>
      </ns0:c>
      <ns0:c r="F8351" t="inlineStr" s="6">
        <ns0:is>
          <ns0:t xml:space="preserve">559 6083 Geoff VonKuhn</ns0:t>
        </ns0:is>
      </ns0:c>
      <ns0:c r="G8351" t="inlineStr" s="6">
        <ns0:is>
          <ns0:t xml:space="preserve">Visually transcribed — scan-limited</ns0:t>
        </ns0:is>
      </ns0:c>
    </ns0:row>
    <ns0:row r="8352">
      <ns0:c r="A8352" t="inlineStr" s="6">
        <ns0:is>
          <ns0:t xml:space="preserve">E1230</ns0:t>
        </ns0:is>
      </ns0:c>
      <ns0:c r="B8352" t="inlineStr" s="6">
        <ns0:is>
          <ns0:t xml:space="preserve">Delson, George</ns0:t>
        </ns0:is>
      </ns0:c>
      <ns0:c r="C8352" t="inlineStr" s="6">
        <ns0:is>
          <ns0:t xml:space="preserve">71</ns0:t>
        </ns0:is>
      </ns0:c>
      <ns0:c r="D8352" t="inlineStr" s="6">
        <ns0:is>
          <ns0:t xml:space="preserve">2</ns0:t>
        </ns0:is>
      </ns0:c>
      <ns0:c r="E8352" t="inlineStr" s="6">
        <ns0:is>
          <ns0:t xml:space="preserve">1</ns0:t>
        </ns0:is>
      </ns0:c>
      <ns0:c r="F8352" t="inlineStr" s="6">
        <ns0:is>
          <ns0:t xml:space="preserve">Delson, George</ns0:t>
        </ns0:is>
      </ns0:c>
      <ns0:c r="G8352" t="inlineStr" s="6">
        <ns0:is>
          <ns0:t xml:space="preserve">Visually transcribed — scan-limited</ns0:t>
        </ns0:is>
      </ns0:c>
    </ns0:row>
    <ns0:row r="8353">
      <ns0:c r="A8353" t="inlineStr" s="6">
        <ns0:is>
          <ns0:t xml:space="preserve">E1230</ns0:t>
        </ns0:is>
      </ns0:c>
      <ns0:c r="B8353" t="inlineStr" s="6">
        <ns0:is>
          <ns0:t xml:space="preserve">Delson, George</ns0:t>
        </ns0:is>
      </ns0:c>
      <ns0:c r="C8353" t="inlineStr" s="6">
        <ns0:is>
          <ns0:t xml:space="preserve">71</ns0:t>
        </ns0:is>
      </ns0:c>
      <ns0:c r="D8353" t="inlineStr" s="6">
        <ns0:is>
          <ns0:t xml:space="preserve">2</ns0:t>
        </ns0:is>
      </ns0:c>
      <ns0:c r="E8353" t="inlineStr" s="6">
        <ns0:is>
          <ns0:t xml:space="preserve">2</ns0:t>
        </ns0:is>
      </ns0:c>
      <ns0:c r="F8353" t="inlineStr" s="6">
        <ns0:is>
          <ns0:t xml:space="preserve">George Delson &amp; Associates</ns0:t>
        </ns0:is>
      </ns0:c>
      <ns0:c r="G8353" t="inlineStr" s="6">
        <ns0:is>
          <ns0:t xml:space="preserve">Visually transcribed — scan-limited</ns0:t>
        </ns0:is>
      </ns0:c>
    </ns0:row>
    <ns0:row r="8354">
      <ns0:c r="A8354" t="inlineStr" s="6">
        <ns0:is>
          <ns0:t xml:space="preserve">E1230</ns0:t>
        </ns0:is>
      </ns0:c>
      <ns0:c r="B8354" t="inlineStr" s="6">
        <ns0:is>
          <ns0:t xml:space="preserve">Delson, George</ns0:t>
        </ns0:is>
      </ns0:c>
      <ns0:c r="C8354" t="inlineStr" s="6">
        <ns0:is>
          <ns0:t xml:space="preserve">71</ns0:t>
        </ns0:is>
      </ns0:c>
      <ns0:c r="D8354" t="inlineStr" s="6">
        <ns0:is>
          <ns0:t xml:space="preserve">2</ns0:t>
        </ns0:is>
      </ns0:c>
      <ns0:c r="E8354" t="inlineStr" s="6">
        <ns0:is>
          <ns0:t xml:space="preserve">3</ns0:t>
        </ns0:is>
      </ns0:c>
      <ns0:c r="F8354" t="inlineStr" s="6">
        <ns0:is>
          <ns0:t xml:space="preserve">110 E 59 St. Floor 28(w)</ns0:t>
        </ns0:is>
      </ns0:c>
      <ns0:c r="G8354" t="inlineStr" s="6">
        <ns0:is>
          <ns0:t xml:space="preserve">Visually transcribed — scan-limited</ns0:t>
        </ns0:is>
      </ns0:c>
    </ns0:row>
    <ns0:row r="8355">
      <ns0:c r="A8355" t="inlineStr" s="6">
        <ns0:is>
          <ns0:t xml:space="preserve">E1230</ns0:t>
        </ns0:is>
      </ns0:c>
      <ns0:c r="B8355" t="inlineStr" s="6">
        <ns0:is>
          <ns0:t xml:space="preserve">Delson, George</ns0:t>
        </ns0:is>
      </ns0:c>
      <ns0:c r="C8355" t="inlineStr" s="6">
        <ns0:is>
          <ns0:t xml:space="preserve">71</ns0:t>
        </ns0:is>
      </ns0:c>
      <ns0:c r="D8355" t="inlineStr" s="6">
        <ns0:is>
          <ns0:t xml:space="preserve">2</ns0:t>
        </ns0:is>
      </ns0:c>
      <ns0:c r="E8355" t="inlineStr" s="6">
        <ns0:is>
          <ns0:t xml:space="preserve">4</ns0:t>
        </ns0:is>
      </ns0:c>
      <ns0:c r="F8355" t="inlineStr" s="6">
        <ns0:is>
          <ns0:t xml:space="preserve">New York, New York 10022</ns0:t>
        </ns0:is>
      </ns0:c>
      <ns0:c r="G8355" t="inlineStr" s="6">
        <ns0:is>
          <ns0:t xml:space="preserve">Visually transcribed — scan-limited</ns0:t>
        </ns0:is>
      </ns0:c>
    </ns0:row>
    <ns0:row r="8356">
      <ns0:c r="A8356" t="inlineStr" s="6">
        <ns0:is>
          <ns0:t xml:space="preserve">E1230</ns0:t>
        </ns0:is>
      </ns0:c>
      <ns0:c r="B8356" t="inlineStr" s="6">
        <ns0:is>
          <ns0:t xml:space="preserve">Delson, George</ns0:t>
        </ns0:is>
      </ns0:c>
      <ns0:c r="C8356" t="inlineStr" s="6">
        <ns0:is>
          <ns0:t xml:space="preserve">71</ns0:t>
        </ns0:is>
      </ns0:c>
      <ns0:c r="D8356" t="inlineStr" s="6">
        <ns0:is>
          <ns0:t xml:space="preserve">2</ns0:t>
        </ns0:is>
      </ns0:c>
      <ns0:c r="E8356" t="inlineStr" s="6">
        <ns0:is>
          <ns0:t xml:space="preserve">5</ns0:t>
        </ns0:is>
      </ns0:c>
      <ns0:c r="F8356" t="inlineStr" s="6">
        <ns0:is>
          <ns0:t xml:space="preserve">212 909 9680 (w)</ns0:t>
        </ns0:is>
      </ns0:c>
      <ns0:c r="G8356" t="inlineStr" s="6">
        <ns0:is>
          <ns0:t xml:space="preserve">Visually transcribed — scan-limited</ns0:t>
        </ns0:is>
      </ns0:c>
    </ns0:row>
    <ns0:row r="8357">
      <ns0:c r="A8357" t="inlineStr" s="6">
        <ns0:is>
          <ns0:t xml:space="preserve">E1230</ns0:t>
        </ns0:is>
      </ns0:c>
      <ns0:c r="B8357" t="inlineStr" s="6">
        <ns0:is>
          <ns0:t xml:space="preserve">Delson, George</ns0:t>
        </ns0:is>
      </ns0:c>
      <ns0:c r="C8357" t="inlineStr" s="6">
        <ns0:is>
          <ns0:t xml:space="preserve">71</ns0:t>
        </ns0:is>
      </ns0:c>
      <ns0:c r="D8357" t="inlineStr" s="6">
        <ns0:is>
          <ns0:t xml:space="preserve">2</ns0:t>
        </ns0:is>
      </ns0:c>
      <ns0:c r="E8357" t="inlineStr" s="6">
        <ns0:is>
          <ns0:t xml:space="preserve">6</ns0:t>
        </ns0:is>
      </ns0:c>
      <ns0:c r="F8357" t="inlineStr" s="6">
        <ns0:is>
          <ns0:t xml:space="preserve">212 355 1421 (f)</ns0:t>
        </ns0:is>
      </ns0:c>
      <ns0:c r="G8357" t="inlineStr" s="6">
        <ns0:is>
          <ns0:t xml:space="preserve">Visually transcribed — scan-limited</ns0:t>
        </ns0:is>
      </ns0:c>
    </ns0:row>
    <ns0:row r="8358">
      <ns0:c r="A8358" t="inlineStr" s="6">
        <ns0:is>
          <ns0:t xml:space="preserve">E1230</ns0:t>
        </ns0:is>
      </ns0:c>
      <ns0:c r="B8358" t="inlineStr" s="6">
        <ns0:is>
          <ns0:t xml:space="preserve">Delson, George</ns0:t>
        </ns0:is>
      </ns0:c>
      <ns0:c r="C8358" t="inlineStr" s="6">
        <ns0:is>
          <ns0:t xml:space="preserve">71</ns0:t>
        </ns0:is>
      </ns0:c>
      <ns0:c r="D8358" t="inlineStr" s="6">
        <ns0:is>
          <ns0:t xml:space="preserve">2</ns0:t>
        </ns0:is>
      </ns0:c>
      <ns0:c r="E8358" t="inlineStr" s="6">
        <ns0:is>
          <ns0:t xml:space="preserve">7</ns0:t>
        </ns0:is>
      </ns0:c>
      <ns0:c r="F8358" t="inlineStr" s="6">
        <ns0:is>
          <ns0:t xml:space="preserve">Email: gvdassoc.com</ns0:t>
        </ns0:is>
      </ns0:c>
      <ns0:c r="G8358" t="inlineStr" s="6">
        <ns0:is>
          <ns0:t xml:space="preserve">Visually transcribed — scan-limited</ns0:t>
        </ns0:is>
      </ns0:c>
    </ns0:row>
    <ns0:row r="8359">
      <ns0:c r="A8359" t="inlineStr" s="6">
        <ns0:is>
          <ns0:t xml:space="preserve">E1230</ns0:t>
        </ns0:is>
      </ns0:c>
      <ns0:c r="B8359" t="inlineStr" s="6">
        <ns0:is>
          <ns0:t xml:space="preserve">Delson, George</ns0:t>
        </ns0:is>
      </ns0:c>
      <ns0:c r="C8359" t="inlineStr" s="6">
        <ns0:is>
          <ns0:t xml:space="preserve">71</ns0:t>
        </ns0:is>
      </ns0:c>
      <ns0:c r="D8359" t="inlineStr" s="6">
        <ns0:is>
          <ns0:t xml:space="preserve">2</ns0:t>
        </ns0:is>
      </ns0:c>
      <ns0:c r="E8359" t="inlineStr" s="6">
        <ns0:is>
          <ns0:t xml:space="preserve">8</ns0:t>
        </ns0:is>
      </ns0:c>
      <ns0:c r="F8359" t="inlineStr" s="6">
        <ns0:is>
          <ns0:t xml:space="preserve">(Hm)135 East 83rd St. (h)</ns0:t>
        </ns0:is>
      </ns0:c>
      <ns0:c r="G8359" t="inlineStr" s="6">
        <ns0:is>
          <ns0:t xml:space="preserve">Visually transcribed — scan-limited</ns0:t>
        </ns0:is>
      </ns0:c>
    </ns0:row>
    <ns0:row r="8360">
      <ns0:c r="A8360" t="inlineStr" s="6">
        <ns0:is>
          <ns0:t xml:space="preserve">E1230</ns0:t>
        </ns0:is>
      </ns0:c>
      <ns0:c r="B8360" t="inlineStr" s="6">
        <ns0:is>
          <ns0:t xml:space="preserve">Delson, George</ns0:t>
        </ns0:is>
      </ns0:c>
      <ns0:c r="C8360" t="inlineStr" s="6">
        <ns0:is>
          <ns0:t xml:space="preserve">71</ns0:t>
        </ns0:is>
      </ns0:c>
      <ns0:c r="D8360" t="inlineStr" s="6">
        <ns0:is>
          <ns0:t xml:space="preserve">2</ns0:t>
        </ns0:is>
      </ns0:c>
      <ns0:c r="E8360" t="inlineStr" s="6">
        <ns0:is>
          <ns0:t xml:space="preserve">9</ns0:t>
        </ns0:is>
      </ns0:c>
      <ns0:c r="F8360" t="inlineStr" s="6">
        <ns0:is>
          <ns0:t xml:space="preserve">New York, NY 10021</ns0:t>
        </ns0:is>
      </ns0:c>
      <ns0:c r="G8360" t="inlineStr" s="6">
        <ns0:is>
          <ns0:t xml:space="preserve">Visually transcribed — scan-limited</ns0:t>
        </ns0:is>
      </ns0:c>
    </ns0:row>
    <ns0:row r="8361">
      <ns0:c r="A8361" t="inlineStr" s="6">
        <ns0:is>
          <ns0:t xml:space="preserve">E1230</ns0:t>
        </ns0:is>
      </ns0:c>
      <ns0:c r="B8361" t="inlineStr" s="6">
        <ns0:is>
          <ns0:t xml:space="preserve">Delson, George</ns0:t>
        </ns0:is>
      </ns0:c>
      <ns0:c r="C8361" t="inlineStr" s="6">
        <ns0:is>
          <ns0:t xml:space="preserve">71</ns0:t>
        </ns0:is>
      </ns0:c>
      <ns0:c r="D8361" t="inlineStr" s="6">
        <ns0:is>
          <ns0:t xml:space="preserve">2</ns0:t>
        </ns0:is>
      </ns0:c>
      <ns0:c r="E8361" t="inlineStr" s="6">
        <ns0:is>
          <ns0:t xml:space="preserve">10</ns0:t>
        </ns0:is>
      </ns0:c>
      <ns0:c r="F8361" t="inlineStr" s="6">
        <ns0:is>
          <ns0:t xml:space="preserve">212 288 1282 (h)</ns0:t>
        </ns0:is>
      </ns0:c>
      <ns0:c r="G8361" t="inlineStr" s="6">
        <ns0:is>
          <ns0:t xml:space="preserve">Visually transcribed — scan-limited</ns0:t>
        </ns0:is>
      </ns0:c>
    </ns0:row>
    <ns0:row r="8362">
      <ns0:c r="A8362" t="inlineStr" s="6">
        <ns0:is>
          <ns0:t xml:space="preserve">E1230</ns0:t>
        </ns0:is>
      </ns0:c>
      <ns0:c r="B8362" t="inlineStr" s="6">
        <ns0:is>
          <ns0:t xml:space="preserve">Delson, George</ns0:t>
        </ns0:is>
      </ns0:c>
      <ns0:c r="C8362" t="inlineStr" s="6">
        <ns0:is>
          <ns0:t xml:space="preserve">71</ns0:t>
        </ns0:is>
      </ns0:c>
      <ns0:c r="D8362" t="inlineStr" s="6">
        <ns0:is>
          <ns0:t xml:space="preserve">2</ns0:t>
        </ns0:is>
      </ns0:c>
      <ns0:c r="E8362" t="inlineStr" s="6">
        <ns0:is>
          <ns0:t xml:space="preserve">11</ns0:t>
        </ns0:is>
      </ns0:c>
      <ns0:c r="F8362" t="inlineStr" s="6">
        <ns0:is>
          <ns0:t xml:space="preserve">917 834 4716 (p)</ns0:t>
        </ns0:is>
      </ns0:c>
      <ns0:c r="G8362" t="inlineStr" s="6">
        <ns0:is>
          <ns0:t xml:space="preserve">Visually transcribed — scan-limited</ns0:t>
        </ns0:is>
      </ns0:c>
    </ns0:row>
    <ns0:row r="8363">
      <ns0:c r="A8363" t="inlineStr" s="6">
        <ns0:is>
          <ns0:t xml:space="preserve">E1230</ns0:t>
        </ns0:is>
      </ns0:c>
      <ns0:c r="B8363" t="inlineStr" s="6">
        <ns0:is>
          <ns0:t xml:space="preserve">Delson, George</ns0:t>
        </ns0:is>
      </ns0:c>
      <ns0:c r="C8363" t="inlineStr" s="6">
        <ns0:is>
          <ns0:t xml:space="preserve">71</ns0:t>
        </ns0:is>
      </ns0:c>
      <ns0:c r="D8363" t="inlineStr" s="6">
        <ns0:is>
          <ns0:t xml:space="preserve">2</ns0:t>
        </ns0:is>
      </ns0:c>
      <ns0:c r="E8363" t="inlineStr" s="6">
        <ns0:is>
          <ns0:t xml:space="preserve">12</ns0:t>
        </ns0:is>
      </ns0:c>
      <ns0:c r="F8363" t="inlineStr" s="6">
        <ns0:is>
          <ns0:t xml:space="preserve">917 414 4260 (car)</ns0:t>
        </ns0:is>
      </ns0:c>
      <ns0:c r="G8363" t="inlineStr" s="6">
        <ns0:is>
          <ns0:t xml:space="preserve">Visually transcribed — scan-limited</ns0:t>
        </ns0:is>
      </ns0:c>
    </ns0:row>
    <ns0:row r="8364">
      <ns0:c r="A8364" t="inlineStr" s="6">
        <ns0:is>
          <ns0:t xml:space="preserve">E1231</ns0:t>
        </ns0:is>
      </ns0:c>
      <ns0:c r="B8364" t="inlineStr" s="6">
        <ns0:is>
          <ns0:t xml:space="preserve">Derby, Catherine</ns0:t>
        </ns0:is>
      </ns0:c>
      <ns0:c r="C8364" t="inlineStr" s="6">
        <ns0:is>
          <ns0:t xml:space="preserve">71</ns0:t>
        </ns0:is>
      </ns0:c>
      <ns0:c r="D8364" t="inlineStr" s="6">
        <ns0:is>
          <ns0:t xml:space="preserve">3</ns0:t>
        </ns0:is>
      </ns0:c>
      <ns0:c r="E8364" t="inlineStr" s="6">
        <ns0:is>
          <ns0:t xml:space="preserve">1</ns0:t>
        </ns0:is>
      </ns0:c>
      <ns0:c r="F8364" t="inlineStr" s="6">
        <ns0:is>
          <ns0:t xml:space="preserve">Derby, Catherine</ns0:t>
        </ns0:is>
      </ns0:c>
      <ns0:c r="G8364" t="inlineStr" s="6">
        <ns0:is>
          <ns0:t xml:space="preserve">Visually transcribed — scan-limited</ns0:t>
        </ns0:is>
      </ns0:c>
    </ns0:row>
    <ns0:row r="8365">
      <ns0:c r="A8365" t="inlineStr" s="6">
        <ns0:is>
          <ns0:t xml:space="preserve">E1231</ns0:t>
        </ns0:is>
      </ns0:c>
      <ns0:c r="B8365" t="inlineStr" s="6">
        <ns0:is>
          <ns0:t xml:space="preserve">Derby, Catherine</ns0:t>
        </ns0:is>
      </ns0:c>
      <ns0:c r="C8365" t="inlineStr" s="6">
        <ns0:is>
          <ns0:t xml:space="preserve">71</ns0:t>
        </ns0:is>
      </ns0:c>
      <ns0:c r="D8365" t="inlineStr" s="6">
        <ns0:is>
          <ns0:t xml:space="preserve">3</ns0:t>
        </ns0:is>
      </ns0:c>
      <ns0:c r="E8365" t="inlineStr" s="6">
        <ns0:is>
          <ns0:t xml:space="preserve">2</ns0:t>
        </ns0:is>
      </ns0:c>
      <ns0:c r="F8365" t="inlineStr" s="6">
        <ns0:is>
          <ns0:t xml:space="preserve">332 E. 84th St. #1G</ns0:t>
        </ns0:is>
      </ns0:c>
      <ns0:c r="G8365" t="inlineStr" s="6">
        <ns0:is>
          <ns0:t xml:space="preserve">Visually transcribed — scan-limited</ns0:t>
        </ns0:is>
      </ns0:c>
    </ns0:row>
    <ns0:row r="8366">
      <ns0:c r="A8366" t="inlineStr" s="6">
        <ns0:is>
          <ns0:t xml:space="preserve">E1231</ns0:t>
        </ns0:is>
      </ns0:c>
      <ns0:c r="B8366" t="inlineStr" s="6">
        <ns0:is>
          <ns0:t xml:space="preserve">Derby, Catherine</ns0:t>
        </ns0:is>
      </ns0:c>
      <ns0:c r="C8366" t="inlineStr" s="6">
        <ns0:is>
          <ns0:t xml:space="preserve">71</ns0:t>
        </ns0:is>
      </ns0:c>
      <ns0:c r="D8366" t="inlineStr" s="6">
        <ns0:is>
          <ns0:t xml:space="preserve">3</ns0:t>
        </ns0:is>
      </ns0:c>
      <ns0:c r="E8366" t="inlineStr" s="6">
        <ns0:is>
          <ns0:t xml:space="preserve">3</ns0:t>
        </ns0:is>
      </ns0:c>
      <ns0:c r="F8366" t="inlineStr" s="6">
        <ns0:is>
          <ns0:t xml:space="preserve">New York, NY 10028</ns0:t>
        </ns0:is>
      </ns0:c>
      <ns0:c r="G8366" t="inlineStr" s="6">
        <ns0:is>
          <ns0:t xml:space="preserve">Visually transcribed — scan-limited</ns0:t>
        </ns0:is>
      </ns0:c>
    </ns0:row>
    <ns0:row r="8367">
      <ns0:c r="A8367" t="inlineStr" s="6">
        <ns0:is>
          <ns0:t xml:space="preserve">E1231</ns0:t>
        </ns0:is>
      </ns0:c>
      <ns0:c r="B8367" t="inlineStr" s="6">
        <ns0:is>
          <ns0:t xml:space="preserve">Derby, Catherine</ns0:t>
        </ns0:is>
      </ns0:c>
      <ns0:c r="C8367" t="inlineStr" s="6">
        <ns0:is>
          <ns0:t xml:space="preserve">71</ns0:t>
        </ns0:is>
      </ns0:c>
      <ns0:c r="D8367" t="inlineStr" s="6">
        <ns0:is>
          <ns0:t xml:space="preserve">3</ns0:t>
        </ns0:is>
      </ns0:c>
      <ns0:c r="E8367" t="inlineStr" s="6">
        <ns0:is>
          <ns0:t xml:space="preserve">4</ns0:t>
        </ns0:is>
      </ns0:c>
      <ns0:c r="F8367" t="inlineStr" s="6">
        <ns0:is>
          <ns0:t xml:space="preserve">646 263 2627 (p)</ns0:t>
        </ns0:is>
      </ns0:c>
      <ns0:c r="G8367" t="inlineStr" s="6">
        <ns0:is>
          <ns0:t xml:space="preserve">Visually transcribed — scan-limited</ns0:t>
        </ns0:is>
      </ns0:c>
    </ns0:row>
    <ns0:row r="8368">
      <ns0:c r="A8368" t="inlineStr" s="6">
        <ns0:is>
          <ns0:t xml:space="preserve">E1231</ns0:t>
        </ns0:is>
      </ns0:c>
      <ns0:c r="B8368" t="inlineStr" s="6">
        <ns0:is>
          <ns0:t xml:space="preserve">Derby, Catherine</ns0:t>
        </ns0:is>
      </ns0:c>
      <ns0:c r="C8368" t="inlineStr" s="6">
        <ns0:is>
          <ns0:t xml:space="preserve">71</ns0:t>
        </ns0:is>
      </ns0:c>
      <ns0:c r="D8368" t="inlineStr" s="6">
        <ns0:is>
          <ns0:t xml:space="preserve">3</ns0:t>
        </ns0:is>
      </ns0:c>
      <ns0:c r="E8368" t="inlineStr" s="6">
        <ns0:is>
          <ns0:t xml:space="preserve">5</ns0:t>
        </ns0:is>
      </ns0:c>
      <ns0:c r="F8368" t="inlineStr" s="6">
        <ns0:is>
          <ns0:t xml:space="preserve">Email: catherine@naproperty.com</ns0:t>
        </ns0:is>
      </ns0:c>
      <ns0:c r="G8368" t="inlineStr" s="6">
        <ns0:is>
          <ns0:t xml:space="preserve">Visually transcribed — scan-limited</ns0:t>
        </ns0:is>
      </ns0:c>
    </ns0:row>
    <ns0:row r="8369">
      <ns0:c r="A8369" t="inlineStr" s="6">
        <ns0:is>
          <ns0:t xml:space="preserve">E1232</ns0:t>
        </ns0:is>
      </ns0:c>
      <ns0:c r="B8369" t="inlineStr" s="6">
        <ns0:is>
          <ns0:t xml:space="preserve">Dershowitz, Alan</ns0:t>
        </ns0:is>
      </ns0:c>
      <ns0:c r="C8369" t="inlineStr" s="6">
        <ns0:is>
          <ns0:t xml:space="preserve">71</ns0:t>
        </ns0:is>
      </ns0:c>
      <ns0:c r="D8369" t="inlineStr" s="6">
        <ns0:is>
          <ns0:t xml:space="preserve">3</ns0:t>
        </ns0:is>
      </ns0:c>
      <ns0:c r="E8369" t="inlineStr" s="6">
        <ns0:is>
          <ns0:t xml:space="preserve">1</ns0:t>
        </ns0:is>
      </ns0:c>
      <ns0:c r="F8369" t="inlineStr" s="6">
        <ns0:is>
          <ns0:t xml:space="preserve">Dershowitz, Alan</ns0:t>
        </ns0:is>
      </ns0:c>
      <ns0:c r="G8369" t="inlineStr" s="6">
        <ns0:is>
          <ns0:t xml:space="preserve">Visually transcribed — scan-limited</ns0:t>
        </ns0:is>
      </ns0:c>
    </ns0:row>
    <ns0:row r="8370">
      <ns0:c r="A8370" t="inlineStr" s="6">
        <ns0:is>
          <ns0:t xml:space="preserve">E1232</ns0:t>
        </ns0:is>
      </ns0:c>
      <ns0:c r="B8370" t="inlineStr" s="6">
        <ns0:is>
          <ns0:t xml:space="preserve">Dershowitz, Alan</ns0:t>
        </ns0:is>
      </ns0:c>
      <ns0:c r="C8370" t="inlineStr" s="6">
        <ns0:is>
          <ns0:t xml:space="preserve">71</ns0:t>
        </ns0:is>
      </ns0:c>
      <ns0:c r="D8370" t="inlineStr" s="6">
        <ns0:is>
          <ns0:t xml:space="preserve">3</ns0:t>
        </ns0:is>
      </ns0:c>
      <ns0:c r="E8370" t="inlineStr" s="6">
        <ns0:is>
          <ns0:t xml:space="preserve">2</ns0:t>
        </ns0:is>
      </ns0:c>
      <ns0:c r="F8370" t="inlineStr" s="6">
        <ns0:is>
          <ns0:t xml:space="preserve">*617 661 1965 * fits</ns0:t>
        </ns0:is>
      </ns0:c>
      <ns0:c r="G8370" t="inlineStr" s="6">
        <ns0:is>
          <ns0:t xml:space="preserve">Visually transcribed — scan-limited</ns0:t>
        </ns0:is>
      </ns0:c>
    </ns0:row>
    <ns0:row r="8371">
      <ns0:c r="A8371" t="inlineStr" s="6">
        <ns0:is>
          <ns0:t xml:space="preserve">E1232</ns0:t>
        </ns0:is>
      </ns0:c>
      <ns0:c r="B8371" t="inlineStr" s="6">
        <ns0:is>
          <ns0:t xml:space="preserve">Dershowitz, Alan</ns0:t>
        </ns0:is>
      </ns0:c>
      <ns0:c r="C8371" t="inlineStr" s="6">
        <ns0:is>
          <ns0:t xml:space="preserve">71</ns0:t>
        </ns0:is>
      </ns0:c>
      <ns0:c r="D8371" t="inlineStr" s="6">
        <ns0:is>
          <ns0:t xml:space="preserve">3</ns0:t>
        </ns0:is>
      </ns0:c>
      <ns0:c r="E8371" t="inlineStr" s="6">
        <ns0:is>
          <ns0:t xml:space="preserve">3</ns0:t>
        </ns0:is>
      </ns0:c>
      <ns0:c r="F8371" t="inlineStr" s="6">
        <ns0:is>
          <ns0:t xml:space="preserve">8 Golden Rod Way</ns0:t>
        </ns0:is>
      </ns0:c>
      <ns0:c r="G8371" t="inlineStr" s="6">
        <ns0:is>
          <ns0:t xml:space="preserve">Visually transcribed — scan-limited</ns0:t>
        </ns0:is>
      </ns0:c>
    </ns0:row>
    <ns0:row r="8372">
      <ns0:c r="A8372" t="inlineStr" s="6">
        <ns0:is>
          <ns0:t xml:space="preserve">E1232</ns0:t>
        </ns0:is>
      </ns0:c>
      <ns0:c r="B8372" t="inlineStr" s="6">
        <ns0:is>
          <ns0:t xml:space="preserve">Dershowitz, Alan</ns0:t>
        </ns0:is>
      </ns0:c>
      <ns0:c r="C8372" t="inlineStr" s="6">
        <ns0:is>
          <ns0:t xml:space="preserve">71</ns0:t>
        </ns0:is>
      </ns0:c>
      <ns0:c r="D8372" t="inlineStr" s="6">
        <ns0:is>
          <ns0:t xml:space="preserve">3</ns0:t>
        </ns0:is>
      </ns0:c>
      <ns0:c r="E8372" t="inlineStr" s="6">
        <ns0:is>
          <ns0:t xml:space="preserve">4</ns0:t>
        </ns0:is>
      </ns0:c>
      <ns0:c r="F8372" t="inlineStr" s="6">
        <ns0:is>
          <ns0:t xml:space="preserve">Chilmark, MA 02535</ns0:t>
        </ns0:is>
      </ns0:c>
      <ns0:c r="G8372" t="inlineStr" s="6">
        <ns0:is>
          <ns0:t xml:space="preserve">Visually transcribed — scan-limited</ns0:t>
        </ns0:is>
      </ns0:c>
    </ns0:row>
    <ns0:row r="8373">
      <ns0:c r="A8373" t="inlineStr" s="6">
        <ns0:is>
          <ns0:t xml:space="preserve">E1232</ns0:t>
        </ns0:is>
      </ns0:c>
      <ns0:c r="B8373" t="inlineStr" s="6">
        <ns0:is>
          <ns0:t xml:space="preserve">Dershowitz, Alan</ns0:t>
        </ns0:is>
      </ns0:c>
      <ns0:c r="C8373" t="inlineStr" s="6">
        <ns0:is>
          <ns0:t xml:space="preserve">71</ns0:t>
        </ns0:is>
      </ns0:c>
      <ns0:c r="D8373" t="inlineStr" s="6">
        <ns0:is>
          <ns0:t xml:space="preserve">3</ns0:t>
        </ns0:is>
      </ns0:c>
      <ns0:c r="E8373" t="inlineStr" s="6">
        <ns0:is>
          <ns0:t xml:space="preserve">5</ns0:t>
        </ns0:is>
      </ns0:c>
      <ns0:c r="F8373" t="inlineStr" s="6">
        <ns0:is>
          <ns0:t xml:space="preserve">617 495 4617 (w)</ns0:t>
        </ns0:is>
      </ns0:c>
      <ns0:c r="G8373" t="inlineStr" s="6">
        <ns0:is>
          <ns0:t xml:space="preserve">Visually transcribed — scan-limited</ns0:t>
        </ns0:is>
      </ns0:c>
    </ns0:row>
    <ns0:row r="8374">
      <ns0:c r="A8374" t="inlineStr" s="6">
        <ns0:is>
          <ns0:t xml:space="preserve">E1232</ns0:t>
        </ns0:is>
      </ns0:c>
      <ns0:c r="B8374" t="inlineStr" s="6">
        <ns0:is>
          <ns0:t xml:space="preserve">Dershowitz, Alan</ns0:t>
        </ns0:is>
      </ns0:c>
      <ns0:c r="C8374" t="inlineStr" s="6">
        <ns0:is>
          <ns0:t xml:space="preserve">71</ns0:t>
        </ns0:is>
      </ns0:c>
      <ns0:c r="D8374" t="inlineStr" s="6">
        <ns0:is>
          <ns0:t xml:space="preserve">3</ns0:t>
        </ns0:is>
      </ns0:c>
      <ns0:c r="E8374" t="inlineStr" s="6">
        <ns0:is>
          <ns0:t xml:space="preserve">6</ns0:t>
        </ns0:is>
      </ns0:c>
      <ns0:c r="F8374" t="inlineStr" s="6">
        <ns0:is>
          <ns0:t xml:space="preserve">617 495 7855 (wf)</ns0:t>
        </ns0:is>
      </ns0:c>
      <ns0:c r="G8374" t="inlineStr" s="6">
        <ns0:is>
          <ns0:t xml:space="preserve">Visually transcribed — scan-limited</ns0:t>
        </ns0:is>
      </ns0:c>
    </ns0:row>
    <ns0:row r="8375">
      <ns0:c r="A8375" t="inlineStr" s="6">
        <ns0:is>
          <ns0:t xml:space="preserve">E1232</ns0:t>
        </ns0:is>
      </ns0:c>
      <ns0:c r="B8375" t="inlineStr" s="6">
        <ns0:is>
          <ns0:t xml:space="preserve">Dershowitz, Alan</ns0:t>
        </ns0:is>
      </ns0:c>
      <ns0:c r="C8375" t="inlineStr" s="6">
        <ns0:is>
          <ns0:t xml:space="preserve">71</ns0:t>
        </ns0:is>
      </ns0:c>
      <ns0:c r="D8375" t="inlineStr" s="6">
        <ns0:is>
          <ns0:t xml:space="preserve">3</ns0:t>
        </ns0:is>
      </ns0:c>
      <ns0:c r="E8375" t="inlineStr" s="6">
        <ns0:is>
          <ns0:t xml:space="preserve">7</ns0:t>
        </ns0:is>
      </ns0:c>
      <ns0:c r="F8375" t="inlineStr" s="6">
        <ns0:is>
          <ns0:t xml:space="preserve">Email: alder@law.harvard.edu</ns0:t>
        </ns0:is>
      </ns0:c>
      <ns0:c r="G8375" t="inlineStr" s="6">
        <ns0:is>
          <ns0:t xml:space="preserve">Visually transcribed — scan-limited</ns0:t>
        </ns0:is>
      </ns0:c>
    </ns0:row>
    <ns0:row r="8376">
      <ns0:c r="A8376" t="inlineStr" s="6">
        <ns0:is>
          <ns0:t xml:space="preserve">E1232</ns0:t>
        </ns0:is>
      </ns0:c>
      <ns0:c r="B8376" t="inlineStr" s="6">
        <ns0:is>
          <ns0:t xml:space="preserve">Dershowitz, Alan</ns0:t>
        </ns0:is>
      </ns0:c>
      <ns0:c r="C8376" t="inlineStr" s="6">
        <ns0:is>
          <ns0:t xml:space="preserve">71</ns0:t>
        </ns0:is>
      </ns0:c>
      <ns0:c r="D8376" t="inlineStr" s="6">
        <ns0:is>
          <ns0:t xml:space="preserve">3</ns0:t>
        </ns0:is>
      </ns0:c>
      <ns0:c r="E8376" t="inlineStr" s="6">
        <ns0:is>
          <ns0:t xml:space="preserve">8</ns0:t>
        </ns0:is>
      </ns0:c>
      <ns0:c r="F8376" t="inlineStr" s="6">
        <ns0:is>
          <ns0:t xml:space="preserve">(Hm)26 Reservoir Street (h)</ns0:t>
        </ns0:is>
      </ns0:c>
      <ns0:c r="G8376" t="inlineStr" s="6">
        <ns0:is>
          <ns0:t xml:space="preserve">Visually transcribed — scan-limited</ns0:t>
        </ns0:is>
      </ns0:c>
    </ns0:row>
    <ns0:row r="8377">
      <ns0:c r="A8377" t="inlineStr" s="6">
        <ns0:is>
          <ns0:t xml:space="preserve">E1232</ns0:t>
        </ns0:is>
      </ns0:c>
      <ns0:c r="B8377" t="inlineStr" s="6">
        <ns0:is>
          <ns0:t xml:space="preserve">Dershowitz, Alan</ns0:t>
        </ns0:is>
      </ns0:c>
      <ns0:c r="C8377" t="inlineStr" s="6">
        <ns0:is>
          <ns0:t xml:space="preserve">71</ns0:t>
        </ns0:is>
      </ns0:c>
      <ns0:c r="D8377" t="inlineStr" s="6">
        <ns0:is>
          <ns0:t xml:space="preserve">3</ns0:t>
        </ns0:is>
      </ns0:c>
      <ns0:c r="E8377" t="inlineStr" s="6">
        <ns0:is>
          <ns0:t xml:space="preserve">9</ns0:t>
        </ns0:is>
      </ns0:c>
      <ns0:c r="F8377" t="inlineStr" s="6">
        <ns0:is>
          <ns0:t xml:space="preserve">Cambridge, MA 02138</ns0:t>
        </ns0:is>
      </ns0:c>
      <ns0:c r="G8377" t="inlineStr" s="6">
        <ns0:is>
          <ns0:t xml:space="preserve">Visually transcribed — scan-limited</ns0:t>
        </ns0:is>
      </ns0:c>
    </ns0:row>
    <ns0:row r="8378">
      <ns0:c r="A8378" t="inlineStr" s="6">
        <ns0:is>
          <ns0:t xml:space="preserve">E1232</ns0:t>
        </ns0:is>
      </ns0:c>
      <ns0:c r="B8378" t="inlineStr" s="6">
        <ns0:is>
          <ns0:t xml:space="preserve">Dershowitz, Alan</ns0:t>
        </ns0:is>
      </ns0:c>
      <ns0:c r="C8378" t="inlineStr" s="6">
        <ns0:is>
          <ns0:t xml:space="preserve">71</ns0:t>
        </ns0:is>
      </ns0:c>
      <ns0:c r="D8378" t="inlineStr" s="6">
        <ns0:is>
          <ns0:t xml:space="preserve">3</ns0:t>
        </ns0:is>
      </ns0:c>
      <ns0:c r="E8378" t="inlineStr" s="6">
        <ns0:is>
          <ns0:t xml:space="preserve">10</ns0:t>
        </ns0:is>
      </ns0:c>
      <ns0:c r="F8378" t="inlineStr" s="6">
        <ns0:is>
          <ns0:t xml:space="preserve">617 319 9892 (p) New Cell 11-6-02</ns0:t>
        </ns0:is>
      </ns0:c>
      <ns0:c r="G8378" t="inlineStr" s="6">
        <ns0:is>
          <ns0:t xml:space="preserve">Visually transcribed — scan-limited</ns0:t>
        </ns0:is>
      </ns0:c>
    </ns0:row>
    <ns0:row r="8379">
      <ns0:c r="A8379" t="inlineStr" s="6">
        <ns0:is>
          <ns0:t xml:space="preserve">E1232</ns0:t>
        </ns0:is>
      </ns0:c>
      <ns0:c r="B8379" t="inlineStr" s="6">
        <ns0:is>
          <ns0:t xml:space="preserve">Dershowitz, Alan</ns0:t>
        </ns0:is>
      </ns0:c>
      <ns0:c r="C8379" t="inlineStr" s="6">
        <ns0:is>
          <ns0:t xml:space="preserve">71</ns0:t>
        </ns0:is>
      </ns0:c>
      <ns0:c r="D8379" t="inlineStr" s="6">
        <ns0:is>
          <ns0:t xml:space="preserve">3</ns0:t>
        </ns0:is>
      </ns0:c>
      <ns0:c r="E8379" t="inlineStr" s="6">
        <ns0:is>
          <ns0:t xml:space="preserve">11</ns0:t>
        </ns0:is>
      </ns0:c>
      <ns0:c r="F8379" t="inlineStr" s="6">
        <ns0:is>
          <ns0:t xml:space="preserve">508 645 9040 Marthas Vineyard</ns0:t>
        </ns0:is>
      </ns0:c>
      <ns0:c r="G8379" t="inlineStr" s="6">
        <ns0:is>
          <ns0:t xml:space="preserve">Visually transcribed — scan-limited</ns0:t>
        </ns0:is>
      </ns0:c>
    </ns0:row>
    <ns0:row r="8380">
      <ns0:c r="A8380" t="inlineStr" s="6">
        <ns0:is>
          <ns0:t xml:space="preserve">E1232</ns0:t>
        </ns0:is>
      </ns0:c>
      <ns0:c r="B8380" t="inlineStr" s="6">
        <ns0:is>
          <ns0:t xml:space="preserve">Dershowitz, Alan</ns0:t>
        </ns0:is>
      </ns0:c>
      <ns0:c r="C8380" t="inlineStr" s="6">
        <ns0:is>
          <ns0:t xml:space="preserve">71</ns0:t>
        </ns0:is>
      </ns0:c>
      <ns0:c r="D8380" t="inlineStr" s="6">
        <ns0:is>
          <ns0:t xml:space="preserve">3</ns0:t>
        </ns0:is>
      </ns0:c>
      <ns0:c r="E8380" t="inlineStr" s="6">
        <ns0:is>
          <ns0:t xml:space="preserve">12</ns0:t>
        </ns0:is>
      </ns0:c>
      <ns0:c r="F8380" t="inlineStr" s="6">
        <ns0:is>
          <ns0:t xml:space="preserve">508 645 3774 MV fax</ns0:t>
        </ns0:is>
      </ns0:c>
      <ns0:c r="G8380" t="inlineStr" s="6">
        <ns0:is>
          <ns0:t xml:space="preserve">Visually transcribed — scan-limited</ns0:t>
        </ns0:is>
      </ns0:c>
    </ns0:row>
    <ns0:row r="8381">
      <ns0:c r="A8381" t="inlineStr" s="6">
        <ns0:is>
          <ns0:t xml:space="preserve">E1232</ns0:t>
        </ns0:is>
      </ns0:c>
      <ns0:c r="B8381" t="inlineStr" s="6">
        <ns0:is>
          <ns0:t xml:space="preserve">Dershowitz, Alan</ns0:t>
        </ns0:is>
      </ns0:c>
      <ns0:c r="C8381" t="inlineStr" s="6">
        <ns0:is>
          <ns0:t xml:space="preserve">71</ns0:t>
        </ns0:is>
      </ns0:c>
      <ns0:c r="D8381" t="inlineStr" s="6">
        <ns0:is>
          <ns0:t xml:space="preserve">3</ns0:t>
        </ns0:is>
      </ns0:c>
      <ns0:c r="E8381" t="inlineStr" s="6">
        <ns0:is>
          <ns0:t xml:space="preserve">13</ns0:t>
        </ns0:is>
      </ns0:c>
      <ns0:c r="F8381" t="inlineStr" s="6">
        <ns0:is>
          <ns0:t xml:space="preserve">212 573 6885 NY Apartment</ns0:t>
        </ns0:is>
      </ns0:c>
      <ns0:c r="G8381" t="inlineStr" s="6">
        <ns0:is>
          <ns0:t xml:space="preserve">Visually transcribed — scan-limited</ns0:t>
        </ns0:is>
      </ns0:c>
    </ns0:row>
    <ns0:row r="8382">
      <ns0:c r="A8382" t="inlineStr" s="6">
        <ns0:is>
          <ns0:t xml:space="preserve">E1232</ns0:t>
        </ns0:is>
      </ns0:c>
      <ns0:c r="B8382" t="inlineStr" s="6">
        <ns0:is>
          <ns0:t xml:space="preserve">Dershowitz, Alan</ns0:t>
        </ns0:is>
      </ns0:c>
      <ns0:c r="C8382" t="inlineStr" s="6">
        <ns0:is>
          <ns0:t xml:space="preserve">71</ns0:t>
        </ns0:is>
      </ns0:c>
      <ns0:c r="D8382" t="inlineStr" s="6">
        <ns0:is>
          <ns0:t xml:space="preserve">3</ns0:t>
        </ns0:is>
      </ns0:c>
      <ns0:c r="E8382" t="inlineStr" s="6">
        <ns0:is>
          <ns0:t xml:space="preserve">14</ns0:t>
        </ns0:is>
      </ns0:c>
      <ns0:c r="F8382" t="inlineStr" s="6">
        <ns0:is>
          <ns0:t xml:space="preserve">617 661 0351 Carolyn Cohen (h)</ns0:t>
        </ns0:is>
      </ns0:c>
      <ns0:c r="G8382" t="inlineStr" s="6">
        <ns0:is>
          <ns0:t xml:space="preserve">Visually transcribed — scan-limited</ns0:t>
        </ns0:is>
      </ns0:c>
    </ns0:row>
    <ns0:row r="8383">
      <ns0:c r="A8383" t="inlineStr" s="6">
        <ns0:is>
          <ns0:t xml:space="preserve">E1232</ns0:t>
        </ns0:is>
      </ns0:c>
      <ns0:c r="B8383" t="inlineStr" s="6">
        <ns0:is>
          <ns0:t xml:space="preserve">Dershowitz, Alan</ns0:t>
        </ns0:is>
      </ns0:c>
      <ns0:c r="C8383" t="inlineStr" s="6">
        <ns0:is>
          <ns0:t xml:space="preserve">71</ns0:t>
        </ns0:is>
      </ns0:c>
      <ns0:c r="D8383" t="inlineStr" s="6">
        <ns0:is>
          <ns0:t xml:space="preserve">3</ns0:t>
        </ns0:is>
      </ns0:c>
      <ns0:c r="E8383" t="inlineStr" s="6">
        <ns0:is>
          <ns0:t xml:space="preserve">15</ns0:t>
        </ns0:is>
      </ns0:c>
      <ns0:c r="F8383" t="inlineStr" s="6">
        <ns0:is>
          <ns0:t xml:space="preserve">617 576 1353 (hf)</ns0:t>
        </ns0:is>
      </ns0:c>
      <ns0:c r="G8383" t="inlineStr" s="6">
        <ns0:is>
          <ns0:t xml:space="preserve">Visually transcribed — scan-limited</ns0:t>
        </ns0:is>
      </ns0:c>
    </ns0:row>
    <ns0:row r="8384">
      <ns0:c r="A8384" t="inlineStr" s="6">
        <ns0:is>
          <ns0:t xml:space="preserve">E1232</ns0:t>
        </ns0:is>
      </ns0:c>
      <ns0:c r="B8384" t="inlineStr" s="6">
        <ns0:is>
          <ns0:t xml:space="preserve">Dershowitz, Alan</ns0:t>
        </ns0:is>
      </ns0:c>
      <ns0:c r="C8384" t="inlineStr" s="6">
        <ns0:is>
          <ns0:t xml:space="preserve">71</ns0:t>
        </ns0:is>
      </ns0:c>
      <ns0:c r="D8384" t="inlineStr" s="6">
        <ns0:is>
          <ns0:t xml:space="preserve">3</ns0:t>
        </ns0:is>
      </ns0:c>
      <ns0:c r="E8384" t="inlineStr" s="6">
        <ns0:is>
          <ns0:t xml:space="preserve">16</ns0:t>
        </ns0:is>
      </ns0:c>
      <ns0:c r="F8384" t="inlineStr" s="6">
        <ns0:is>
          <ns0:t xml:space="preserve">617 974 7013 (car)</ns0:t>
        </ns0:is>
      </ns0:c>
      <ns0:c r="G8384" t="inlineStr" s="6">
        <ns0:is>
          <ns0:t xml:space="preserve">Visually transcribed — scan-limited</ns0:t>
        </ns0:is>
      </ns0:c>
    </ns0:row>
    <ns0:row r="8385">
      <ns0:c r="A8385" t="inlineStr" s="6">
        <ns0:is>
          <ns0:t xml:space="preserve">E1232</ns0:t>
        </ns0:is>
      </ns0:c>
      <ns0:c r="B8385" t="inlineStr" s="6">
        <ns0:is>
          <ns0:t xml:space="preserve">Dershowitz, Alan</ns0:t>
        </ns0:is>
      </ns0:c>
      <ns0:c r="C8385" t="inlineStr" s="6">
        <ns0:is>
          <ns0:t xml:space="preserve">71</ns0:t>
        </ns0:is>
      </ns0:c>
      <ns0:c r="D8385" t="inlineStr" s="6">
        <ns0:is>
          <ns0:t xml:space="preserve">3</ns0:t>
        </ns0:is>
      </ns0:c>
      <ns0:c r="E8385" t="inlineStr" s="6">
        <ns0:is>
          <ns0:t xml:space="preserve">17</ns0:t>
        </ns0:is>
      </ns0:c>
      <ns0:c r="F8385" t="inlineStr" s="6">
        <ns0:is>
          <ns0:t xml:space="preserve">617 661 1965 (h)*First*</ns0:t>
        </ns0:is>
      </ns0:c>
      <ns0:c r="G8385" t="inlineStr" s="6">
        <ns0:is>
          <ns0:t xml:space="preserve">Visually transcribed — scan-limited</ns0:t>
        </ns0:is>
      </ns0:c>
    </ns0:row>
    <ns0:row r="8386">
      <ns0:c r="A8386" t="inlineStr" s="6">
        <ns0:is>
          <ns0:t xml:space="preserve">E1232</ns0:t>
        </ns0:is>
      </ns0:c>
      <ns0:c r="B8386" t="inlineStr" s="6">
        <ns0:is>
          <ns0:t xml:space="preserve">Dershowitz, Alan</ns0:t>
        </ns0:is>
      </ns0:c>
      <ns0:c r="C8386" t="inlineStr" s="6">
        <ns0:is>
          <ns0:t xml:space="preserve">71</ns0:t>
        </ns0:is>
      </ns0:c>
      <ns0:c r="D8386" t="inlineStr" s="6">
        <ns0:is>
          <ns0:t xml:space="preserve">3</ns0:t>
        </ns0:is>
      </ns0:c>
      <ns0:c r="E8386" t="inlineStr" s="6">
        <ns0:is>
          <ns0:t xml:space="preserve">18</ns0:t>
        </ns0:is>
      </ns0:c>
      <ns0:c r="F8386" t="inlineStr" s="6">
        <ns0:is>
          <ns0:t xml:space="preserve">000000000000000 (o)</ns0:t>
        </ns0:is>
      </ns0:c>
      <ns0:c r="G8386" t="inlineStr" s="6">
        <ns0:is>
          <ns0:t xml:space="preserve">Visually transcribed — scan-limited</ns0:t>
        </ns0:is>
      </ns0:c>
    </ns0:row>
    <ns0:row r="8387">
      <ns0:c r="A8387" t="inlineStr" s="6">
        <ns0:is>
          <ns0:t xml:space="preserve">E1232</ns0:t>
        </ns0:is>
      </ns0:c>
      <ns0:c r="B8387" t="inlineStr" s="6">
        <ns0:is>
          <ns0:t xml:space="preserve">Dershowitz, Alan</ns0:t>
        </ns0:is>
      </ns0:c>
      <ns0:c r="C8387" t="inlineStr" s="6">
        <ns0:is>
          <ns0:t xml:space="preserve">71</ns0:t>
        </ns0:is>
      </ns0:c>
      <ns0:c r="D8387" t="inlineStr" s="6">
        <ns0:is>
          <ns0:t xml:space="preserve">3</ns0:t>
        </ns0:is>
      </ns0:c>
      <ns0:c r="E8387" t="inlineStr" s="6">
        <ns0:is>
          <ns0:t xml:space="preserve">19</ns0:t>
        </ns0:is>
      </ns0:c>
      <ns0:c r="F8387" t="inlineStr" s="6">
        <ns0:is>
          <ns0:t xml:space="preserve">212 573 6885 NEW NY # (12-7-01)</ns0:t>
        </ns0:is>
      </ns0:c>
      <ns0:c r="G8387" t="inlineStr" s="6">
        <ns0:is>
          <ns0:t xml:space="preserve">Visually transcribed — scan-limited</ns0:t>
        </ns0:is>
      </ns0:c>
    </ns0:row>
    <ns0:row r="8388">
      <ns0:c r="A8388" t="inlineStr" s="6">
        <ns0:is>
          <ns0:t xml:space="preserve">E1233</ns0:t>
        </ns0:is>
      </ns0:c>
      <ns0:c r="B8388" t="inlineStr" s="6">
        <ns0:is>
          <ns0:t xml:space="preserve">Edelman, Gerald Dr.</ns0:t>
        </ns0:is>
      </ns0:c>
      <ns0:c r="C8388" t="inlineStr" s="6">
        <ns0:is>
          <ns0:t xml:space="preserve">71</ns0:t>
        </ns0:is>
      </ns0:c>
      <ns0:c r="D8388" t="inlineStr" s="6">
        <ns0:is>
          <ns0:t xml:space="preserve">3</ns0:t>
        </ns0:is>
      </ns0:c>
      <ns0:c r="E8388" t="inlineStr" s="6">
        <ns0:is>
          <ns0:t xml:space="preserve">1</ns0:t>
        </ns0:is>
      </ns0:c>
      <ns0:c r="F8388" t="inlineStr" s="6">
        <ns0:is>
          <ns0:t xml:space="preserve">Edelman, Gerald Dr.</ns0:t>
        </ns0:is>
      </ns0:c>
      <ns0:c r="G8388" t="inlineStr" s="6">
        <ns0:is>
          <ns0:t xml:space="preserve">Visually transcribed — scan-limited</ns0:t>
        </ns0:is>
      </ns0:c>
    </ns0:row>
    <ns0:row r="8389">
      <ns0:c r="A8389" t="inlineStr" s="6">
        <ns0:is>
          <ns0:t xml:space="preserve">E1233</ns0:t>
        </ns0:is>
      </ns0:c>
      <ns0:c r="B8389" t="inlineStr" s="6">
        <ns0:is>
          <ns0:t xml:space="preserve">Edelman, Gerald Dr.</ns0:t>
        </ns0:is>
      </ns0:c>
      <ns0:c r="C8389" t="inlineStr" s="6">
        <ns0:is>
          <ns0:t xml:space="preserve">71</ns0:t>
        </ns0:is>
      </ns0:c>
      <ns0:c r="D8389" t="inlineStr" s="6">
        <ns0:is>
          <ns0:t xml:space="preserve">3</ns0:t>
        </ns0:is>
      </ns0:c>
      <ns0:c r="E8389" t="inlineStr" s="6">
        <ns0:is>
          <ns0:t xml:space="preserve">2</ns0:t>
        </ns0:is>
      </ns0:c>
      <ns0:c r="F8389" t="inlineStr" s="6">
        <ns0:is>
          <ns0:t xml:space="preserve">Dr.</ns0:t>
        </ns0:is>
      </ns0:c>
      <ns0:c r="G8389" t="inlineStr" s="6">
        <ns0:is>
          <ns0:t xml:space="preserve">Visually transcribed — scan-limited</ns0:t>
        </ns0:is>
      </ns0:c>
    </ns0:row>
    <ns0:row r="8390">
      <ns0:c r="A8390" t="inlineStr" s="6">
        <ns0:is>
          <ns0:t xml:space="preserve">E1233</ns0:t>
        </ns0:is>
      </ns0:c>
      <ns0:c r="B8390" t="inlineStr" s="6">
        <ns0:is>
          <ns0:t xml:space="preserve">Edelman, Gerald Dr.</ns0:t>
        </ns0:is>
      </ns0:c>
      <ns0:c r="C8390" t="inlineStr" s="6">
        <ns0:is>
          <ns0:t xml:space="preserve">71</ns0:t>
        </ns0:is>
      </ns0:c>
      <ns0:c r="D8390" t="inlineStr" s="6">
        <ns0:is>
          <ns0:t xml:space="preserve">3</ns0:t>
        </ns0:is>
      </ns0:c>
      <ns0:c r="E8390" t="inlineStr" s="6">
        <ns0:is>
          <ns0:t xml:space="preserve">3</ns0:t>
        </ns0:is>
      </ns0:c>
      <ns0:c r="F8390" t="inlineStr" s="6">
        <ns0:is>
          <ns0:t xml:space="preserve">Neurosciences Research</ns0:t>
        </ns0:is>
      </ns0:c>
      <ns0:c r="G8390" t="inlineStr" s="6">
        <ns0:is>
          <ns0:t xml:space="preserve">Visually transcribed — scan-limited</ns0:t>
        </ns0:is>
      </ns0:c>
    </ns0:row>
    <ns0:row r="8391">
      <ns0:c r="A8391" t="inlineStr" s="6">
        <ns0:is>
          <ns0:t xml:space="preserve">E1233</ns0:t>
        </ns0:is>
      </ns0:c>
      <ns0:c r="B8391" t="inlineStr" s="6">
        <ns0:is>
          <ns0:t xml:space="preserve">Edelman, Gerald Dr.</ns0:t>
        </ns0:is>
      </ns0:c>
      <ns0:c r="C8391" t="inlineStr" s="6">
        <ns0:is>
          <ns0:t xml:space="preserve">71</ns0:t>
        </ns0:is>
      </ns0:c>
      <ns0:c r="D8391" t="inlineStr" s="6">
        <ns0:is>
          <ns0:t xml:space="preserve">3</ns0:t>
        </ns0:is>
      </ns0:c>
      <ns0:c r="E8391" t="inlineStr" s="6">
        <ns0:is>
          <ns0:t xml:space="preserve">4</ns0:t>
        </ns0:is>
      </ns0:c>
      <ns0:c r="F8391" t="inlineStr" s="6">
        <ns0:is>
          <ns0:t xml:space="preserve">Neurosciences Research Foun</ns0:t>
        </ns0:is>
      </ns0:c>
      <ns0:c r="G8391" t="inlineStr" s="6">
        <ns0:is>
          <ns0:t xml:space="preserve">Visually transcribed — scan-limited</ns0:t>
        </ns0:is>
      </ns0:c>
    </ns0:row>
    <ns0:row r="8392">
      <ns0:c r="A8392" t="inlineStr" s="6">
        <ns0:is>
          <ns0:t xml:space="preserve">E1233</ns0:t>
        </ns0:is>
      </ns0:c>
      <ns0:c r="B8392" t="inlineStr" s="6">
        <ns0:is>
          <ns0:t xml:space="preserve">Edelman, Gerald Dr.</ns0:t>
        </ns0:is>
      </ns0:c>
      <ns0:c r="C8392" t="inlineStr" s="6">
        <ns0:is>
          <ns0:t xml:space="preserve">71</ns0:t>
        </ns0:is>
      </ns0:c>
      <ns0:c r="D8392" t="inlineStr" s="6">
        <ns0:is>
          <ns0:t xml:space="preserve">3</ns0:t>
        </ns0:is>
      </ns0:c>
      <ns0:c r="E8392" t="inlineStr" s="6">
        <ns0:is>
          <ns0:t xml:space="preserve">5</ns0:t>
        </ns0:is>
      </ns0:c>
      <ns0:c r="F8392" t="inlineStr" s="6">
        <ns0:is>
          <ns0:t xml:space="preserve">10640 John Jay Hopkins Dr.</ns0:t>
        </ns0:is>
      </ns0:c>
      <ns0:c r="G8392" t="inlineStr" s="6">
        <ns0:is>
          <ns0:t xml:space="preserve">Visually transcribed — scan-limited</ns0:t>
        </ns0:is>
      </ns0:c>
    </ns0:row>
    <ns0:row r="8393">
      <ns0:c r="A8393" t="inlineStr" s="6">
        <ns0:is>
          <ns0:t xml:space="preserve">E1233</ns0:t>
        </ns0:is>
      </ns0:c>
      <ns0:c r="B8393" t="inlineStr" s="6">
        <ns0:is>
          <ns0:t xml:space="preserve">Edelman, Gerald Dr.</ns0:t>
        </ns0:is>
      </ns0:c>
      <ns0:c r="C8393" t="inlineStr" s="6">
        <ns0:is>
          <ns0:t xml:space="preserve">71</ns0:t>
        </ns0:is>
      </ns0:c>
      <ns0:c r="D8393" t="inlineStr" s="6">
        <ns0:is>
          <ns0:t xml:space="preserve">3</ns0:t>
        </ns0:is>
      </ns0:c>
      <ns0:c r="E8393" t="inlineStr" s="6">
        <ns0:is>
          <ns0:t xml:space="preserve">6</ns0:t>
        </ns0:is>
      </ns0:c>
      <ns0:c r="F8393" t="inlineStr" s="6">
        <ns0:is>
          <ns0:t xml:space="preserve">San Diego, CA 92121</ns0:t>
        </ns0:is>
      </ns0:c>
      <ns0:c r="G8393" t="inlineStr" s="6">
        <ns0:is>
          <ns0:t xml:space="preserve">Visually transcribed — scan-limited</ns0:t>
        </ns0:is>
      </ns0:c>
    </ns0:row>
    <ns0:row r="8394">
      <ns0:c r="A8394" t="inlineStr" s="6">
        <ns0:is>
          <ns0:t xml:space="preserve">E1233</ns0:t>
        </ns0:is>
      </ns0:c>
      <ns0:c r="B8394" t="inlineStr" s="6">
        <ns0:is>
          <ns0:t xml:space="preserve">Edelman, Gerald Dr.</ns0:t>
        </ns0:is>
      </ns0:c>
      <ns0:c r="C8394" t="inlineStr" s="6">
        <ns0:is>
          <ns0:t xml:space="preserve">71</ns0:t>
        </ns0:is>
      </ns0:c>
      <ns0:c r="D8394" t="inlineStr" s="6">
        <ns0:is>
          <ns0:t xml:space="preserve">3</ns0:t>
        </ns0:is>
      </ns0:c>
      <ns0:c r="E8394" t="inlineStr" s="6">
        <ns0:is>
          <ns0:t xml:space="preserve">7</ns0:t>
        </ns0:is>
      </ns0:c>
      <ns0:c r="F8394" t="inlineStr" s="6">
        <ns0:is>
          <ns0:t xml:space="preserve">858-626-2000</ns0:t>
        </ns0:is>
      </ns0:c>
      <ns0:c r="G8394" t="inlineStr" s="6">
        <ns0:is>
          <ns0:t xml:space="preserve">Visually transcribed — scan-limited</ns0:t>
        </ns0:is>
      </ns0:c>
    </ns0:row>
    <ns0:row r="8395">
      <ns0:c r="A8395" t="inlineStr" s="6">
        <ns0:is>
          <ns0:t xml:space="preserve">E1233</ns0:t>
        </ns0:is>
      </ns0:c>
      <ns0:c r="B8395" t="inlineStr" s="6">
        <ns0:is>
          <ns0:t xml:space="preserve">Edelman, Gerald Dr.</ns0:t>
        </ns0:is>
      </ns0:c>
      <ns0:c r="C8395" t="inlineStr" s="6">
        <ns0:is>
          <ns0:t xml:space="preserve">71</ns0:t>
        </ns0:is>
      </ns0:c>
      <ns0:c r="D8395" t="inlineStr" s="6">
        <ns0:is>
          <ns0:t xml:space="preserve">3</ns0:t>
        </ns0:is>
      </ns0:c>
      <ns0:c r="E8395" t="inlineStr" s="6">
        <ns0:is>
          <ns0:t xml:space="preserve">8</ns0:t>
        </ns0:is>
      </ns0:c>
      <ns0:c r="F8395" t="inlineStr" s="6">
        <ns0:is>
          <ns0:t xml:space="preserve">858-626-2099(f)</ns0:t>
        </ns0:is>
      </ns0:c>
      <ns0:c r="G8395" t="inlineStr" s="6">
        <ns0:is>
          <ns0:t xml:space="preserve">Visually transcribed — scan-limited</ns0:t>
        </ns0:is>
      </ns0:c>
    </ns0:row>
    <ns0:row r="8396">
      <ns0:c r="A8396" t="inlineStr" s="6">
        <ns0:is>
          <ns0:t xml:space="preserve">E1233</ns0:t>
        </ns0:is>
      </ns0:c>
      <ns0:c r="B8396" t="inlineStr" s="6">
        <ns0:is>
          <ns0:t xml:space="preserve">Edelman, Gerald Dr.</ns0:t>
        </ns0:is>
      </ns0:c>
      <ns0:c r="C8396" t="inlineStr" s="6">
        <ns0:is>
          <ns0:t xml:space="preserve">71</ns0:t>
        </ns0:is>
      </ns0:c>
      <ns0:c r="D8396" t="inlineStr" s="6">
        <ns0:is>
          <ns0:t xml:space="preserve">3</ns0:t>
        </ns0:is>
      </ns0:c>
      <ns0:c r="E8396" t="inlineStr" s="6">
        <ns0:is>
          <ns0:t xml:space="preserve">9</ns0:t>
        </ns0:is>
      </ns0:c>
      <ns0:c r="F8396" t="inlineStr" s="6">
        <ns0:is>
          <ns0:t xml:space="preserve">Email: edelman@nsi.edu</ns0:t>
        </ns0:is>
      </ns0:c>
      <ns0:c r="G8396" t="inlineStr" s="6">
        <ns0:is>
          <ns0:t xml:space="preserve">Visually transcribed — scan-limited</ns0:t>
        </ns0:is>
      </ns0:c>
    </ns0:row>
    <ns0:row r="8397">
      <ns0:c r="A8397" t="inlineStr" s="6">
        <ns0:is>
          <ns0:t xml:space="preserve">E1233</ns0:t>
        </ns0:is>
      </ns0:c>
      <ns0:c r="B8397" t="inlineStr" s="6">
        <ns0:is>
          <ns0:t xml:space="preserve">Edelman, Gerald Dr.</ns0:t>
        </ns0:is>
      </ns0:c>
      <ns0:c r="C8397" t="inlineStr" s="6">
        <ns0:is>
          <ns0:t xml:space="preserve">71</ns0:t>
        </ns0:is>
      </ns0:c>
      <ns0:c r="D8397" t="inlineStr" s="6">
        <ns0:is>
          <ns0:t xml:space="preserve">3</ns0:t>
        </ns0:is>
      </ns0:c>
      <ns0:c r="E8397" t="inlineStr" s="6">
        <ns0:is>
          <ns0:t xml:space="preserve">10</ns0:t>
        </ns0:is>
      </ns0:c>
      <ns0:c r="F8397" t="inlineStr" s="6">
        <ns0:is>
          <ns0:t xml:space="preserve">(Hm)7428 High Avenue</ns0:t>
        </ns0:is>
      </ns0:c>
      <ns0:c r="G8397" t="inlineStr" s="6">
        <ns0:is>
          <ns0:t xml:space="preserve">Visually transcribed — scan-limited</ns0:t>
        </ns0:is>
      </ns0:c>
    </ns0:row>
    <ns0:row r="8398">
      <ns0:c r="A8398" t="inlineStr" s="6">
        <ns0:is>
          <ns0:t xml:space="preserve">E1233</ns0:t>
        </ns0:is>
      </ns0:c>
      <ns0:c r="B8398" t="inlineStr" s="6">
        <ns0:is>
          <ns0:t xml:space="preserve">Edelman, Gerald Dr.</ns0:t>
        </ns0:is>
      </ns0:c>
      <ns0:c r="C8398" t="inlineStr" s="6">
        <ns0:is>
          <ns0:t xml:space="preserve">71</ns0:t>
        </ns0:is>
      </ns0:c>
      <ns0:c r="D8398" t="inlineStr" s="6">
        <ns0:is>
          <ns0:t xml:space="preserve">3</ns0:t>
        </ns0:is>
      </ns0:c>
      <ns0:c r="E8398" t="inlineStr" s="6">
        <ns0:is>
          <ns0:t xml:space="preserve">11</ns0:t>
        </ns0:is>
      </ns0:c>
      <ns0:c r="F8398" t="inlineStr" s="6">
        <ns0:is>
          <ns0:t xml:space="preserve">La Jolla, CA 92037</ns0:t>
        </ns0:is>
      </ns0:c>
      <ns0:c r="G8398" t="inlineStr" s="6">
        <ns0:is>
          <ns0:t xml:space="preserve">Visually transcribed — scan-limited</ns0:t>
        </ns0:is>
      </ns0:c>
    </ns0:row>
    <ns0:row r="8399">
      <ns0:c r="A8399" t="inlineStr" s="6">
        <ns0:is>
          <ns0:t xml:space="preserve">E1233</ns0:t>
        </ns0:is>
      </ns0:c>
      <ns0:c r="B8399" t="inlineStr" s="6">
        <ns0:is>
          <ns0:t xml:space="preserve">Edelman, Gerald Dr.</ns0:t>
        </ns0:is>
      </ns0:c>
      <ns0:c r="C8399" t="inlineStr" s="6">
        <ns0:is>
          <ns0:t xml:space="preserve">71</ns0:t>
        </ns0:is>
      </ns0:c>
      <ns0:c r="D8399" t="inlineStr" s="6">
        <ns0:is>
          <ns0:t xml:space="preserve">3</ns0:t>
        </ns0:is>
      </ns0:c>
      <ns0:c r="E8399" t="inlineStr" s="6">
        <ns0:is>
          <ns0:t xml:space="preserve">12</ns0:t>
        </ns0:is>
      </ns0:c>
      <ns0:c r="F8399" t="inlineStr" s="6">
        <ns0:is>
          <ns0:t xml:space="preserve">858-454-5571 (h)</ns0:t>
        </ns0:is>
      </ns0:c>
      <ns0:c r="G8399" t="inlineStr" s="6">
        <ns0:is>
          <ns0:t xml:space="preserve">Visually transcribed — scan-limited</ns0:t>
        </ns0:is>
      </ns0:c>
    </ns0:row>
    <ns0:row r="8400">
      <ns0:c r="A8400" t="inlineStr" s="6">
        <ns0:is>
          <ns0:t xml:space="preserve">E1233</ns0:t>
        </ns0:is>
      </ns0:c>
      <ns0:c r="B8400" t="inlineStr" s="6">
        <ns0:is>
          <ns0:t xml:space="preserve">Edelman, Gerald Dr.</ns0:t>
        </ns0:is>
      </ns0:c>
      <ns0:c r="C8400" t="inlineStr" s="6">
        <ns0:is>
          <ns0:t xml:space="preserve">71</ns0:t>
        </ns0:is>
      </ns0:c>
      <ns0:c r="D8400" t="inlineStr" s="6">
        <ns0:is>
          <ns0:t xml:space="preserve">3</ns0:t>
        </ns0:is>
      </ns0:c>
      <ns0:c r="E8400" t="inlineStr" s="6">
        <ns0:is>
          <ns0:t xml:space="preserve">13</ns0:t>
        </ns0:is>
      </ns0:c>
      <ns0:c r="F8400" t="inlineStr" s="6">
        <ns0:is>
          <ns0:t xml:space="preserve">858-775-7129 (p)</ns0:t>
        </ns0:is>
      </ns0:c>
      <ns0:c r="G8400" t="inlineStr" s="6">
        <ns0:is>
          <ns0:t xml:space="preserve">Visually transcribed — scan-limited</ns0:t>
        </ns0:is>
      </ns0:c>
    </ns0:row>
    <ns0:row r="8401">
      <ns0:c r="A8401" t="inlineStr" s="6">
        <ns0:is>
          <ns0:t xml:space="preserve">E1233</ns0:t>
        </ns0:is>
      </ns0:c>
      <ns0:c r="B8401" t="inlineStr" s="6">
        <ns0:is>
          <ns0:t xml:space="preserve">Edelman, Gerald Dr.</ns0:t>
        </ns0:is>
      </ns0:c>
      <ns0:c r="C8401" t="inlineStr" s="6">
        <ns0:is>
          <ns0:t xml:space="preserve">71</ns0:t>
        </ns0:is>
      </ns0:c>
      <ns0:c r="D8401" t="inlineStr" s="6">
        <ns0:is>
          <ns0:t xml:space="preserve">3</ns0:t>
        </ns0:is>
      </ns0:c>
      <ns0:c r="E8401" t="inlineStr" s="6">
        <ns0:is>
          <ns0:t xml:space="preserve">14</ns0:t>
        </ns0:is>
      </ns0:c>
      <ns0:c r="F8401" t="inlineStr" s="6">
        <ns0:is>
          <ns0:t xml:space="preserve">858 454 0532 (hf)</ns0:t>
        </ns0:is>
      </ns0:c>
      <ns0:c r="G8401" t="inlineStr" s="6">
        <ns0:is>
          <ns0:t xml:space="preserve">Visually transcribed — scan-limited</ns0:t>
        </ns0:is>
      </ns0:c>
    </ns0:row>
    <ns0:row r="8402">
      <ns0:c r="A8402" t="inlineStr" s="6">
        <ns0:is>
          <ns0:t xml:space="preserve">E1233</ns0:t>
        </ns0:is>
      </ns0:c>
      <ns0:c r="B8402" t="inlineStr" s="6">
        <ns0:is>
          <ns0:t xml:space="preserve">Edelman, Gerald Dr.</ns0:t>
        </ns0:is>
      </ns0:c>
      <ns0:c r="C8402" t="inlineStr" s="6">
        <ns0:is>
          <ns0:t xml:space="preserve">71</ns0:t>
        </ns0:is>
      </ns0:c>
      <ns0:c r="D8402" t="inlineStr" s="6">
        <ns0:is>
          <ns0:t xml:space="preserve">4</ns0:t>
        </ns0:is>
      </ns0:c>
      <ns0:c r="E8402" t="inlineStr" s="6">
        <ns0:is>
          <ns0:t xml:space="preserve">15</ns0:t>
        </ns0:is>
      </ns0:c>
      <ns0:c r="F8402" t="inlineStr" s="6">
        <ns0:is>
          <ns0:t xml:space="preserve">212 861 8218 (h)</ns0:t>
        </ns0:is>
      </ns0:c>
      <ns0:c r="G8402" t="inlineStr" s="6">
        <ns0:is>
          <ns0:t xml:space="preserve">Visually transcribed — scan-limited</ns0:t>
        </ns0:is>
      </ns0:c>
    </ns0:row>
    <ns0:row r="8403">
      <ns0:c r="A8403" t="inlineStr" s="6">
        <ns0:is>
          <ns0:t xml:space="preserve">E1233</ns0:t>
        </ns0:is>
      </ns0:c>
      <ns0:c r="B8403" t="inlineStr" s="6">
        <ns0:is>
          <ns0:t xml:space="preserve">Edelman, Gerald Dr.</ns0:t>
        </ns0:is>
      </ns0:c>
      <ns0:c r="C8403" t="inlineStr" s="6">
        <ns0:is>
          <ns0:t xml:space="preserve">71</ns0:t>
        </ns0:is>
      </ns0:c>
      <ns0:c r="D8403" t="inlineStr" s="6">
        <ns0:is>
          <ns0:t xml:space="preserve">4</ns0:t>
        </ns0:is>
      </ns0:c>
      <ns0:c r="E8403" t="inlineStr" s="6">
        <ns0:is>
          <ns0:t xml:space="preserve">16</ns0:t>
        </ns0:is>
      </ns0:c>
      <ns0:c r="F8403" t="inlineStr" s="6">
        <ns0:is>
          <ns0:t xml:space="preserve">858 626 2050 (w-direct)</ns0:t>
        </ns0:is>
      </ns0:c>
      <ns0:c r="G8403" t="inlineStr" s="6">
        <ns0:is>
          <ns0:t xml:space="preserve">Visually transcribed — scan-limited</ns0:t>
        </ns0:is>
      </ns0:c>
    </ns0:row>
    <ns0:row r="8404">
      <ns0:c r="A8404" t="inlineStr" s="6">
        <ns0:is>
          <ns0:t xml:space="preserve">E1233</ns0:t>
        </ns0:is>
      </ns0:c>
      <ns0:c r="B8404" t="inlineStr" s="6">
        <ns0:is>
          <ns0:t xml:space="preserve">Edelman, Gerald Dr.</ns0:t>
        </ns0:is>
      </ns0:c>
      <ns0:c r="C8404" t="inlineStr" s="6">
        <ns0:is>
          <ns0:t xml:space="preserve">71</ns0:t>
        </ns0:is>
      </ns0:c>
      <ns0:c r="D8404" t="inlineStr" s="6">
        <ns0:is>
          <ns0:t xml:space="preserve">4</ns0:t>
        </ns0:is>
      </ns0:c>
      <ns0:c r="E8404" t="inlineStr" s="6">
        <ns0:is>
          <ns0:t xml:space="preserve">17</ns0:t>
        </ns0:is>
      </ns0:c>
      <ns0:c r="F8404" t="inlineStr" s="6">
        <ns0:is>
          <ns0:t xml:space="preserve">858 626 2099 (wf)</ns0:t>
        </ns0:is>
      </ns0:c>
      <ns0:c r="G8404" t="inlineStr" s="6">
        <ns0:is>
          <ns0:t xml:space="preserve">Visually transcribed — scan-limited</ns0:t>
        </ns0:is>
      </ns0:c>
    </ns0:row>
    <ns0:row r="8405">
      <ns0:c r="A8405" t="inlineStr" s="6">
        <ns0:is>
          <ns0:t xml:space="preserve">E1234</ns0:t>
        </ns0:is>
      </ns0:c>
      <ns0:c r="B8405" t="inlineStr" s="6">
        <ns0:is>
          <ns0:t xml:space="preserve">Engle, Don</ns0:t>
        </ns0:is>
      </ns0:c>
      <ns0:c r="C8405" t="inlineStr" s="6">
        <ns0:is>
          <ns0:t xml:space="preserve">71</ns0:t>
        </ns0:is>
      </ns0:c>
      <ns0:c r="D8405" t="inlineStr" s="6">
        <ns0:is>
          <ns0:t xml:space="preserve">4</ns0:t>
        </ns0:is>
      </ns0:c>
      <ns0:c r="E8405" t="inlineStr" s="6">
        <ns0:is>
          <ns0:t xml:space="preserve">1</ns0:t>
        </ns0:is>
      </ns0:c>
      <ns0:c r="F8405" t="inlineStr" s="6">
        <ns0:is>
          <ns0:t xml:space="preserve">Engle, Don</ns0:t>
        </ns0:is>
      </ns0:c>
      <ns0:c r="G8405" t="inlineStr" s="6">
        <ns0:is>
          <ns0:t xml:space="preserve">Visually transcribed — scan-limited</ns0:t>
        </ns0:is>
      </ns0:c>
    </ns0:row>
    <ns0:row r="8406">
      <ns0:c r="A8406" t="inlineStr" s="6">
        <ns0:is>
          <ns0:t xml:space="preserve">E1234</ns0:t>
        </ns0:is>
      </ns0:c>
      <ns0:c r="B8406" t="inlineStr" s="6">
        <ns0:is>
          <ns0:t xml:space="preserve">Engle, Don</ns0:t>
        </ns0:is>
      </ns0:c>
      <ns0:c r="C8406" t="inlineStr" s="6">
        <ns0:is>
          <ns0:t xml:space="preserve">71</ns0:t>
        </ns0:is>
      </ns0:c>
      <ns0:c r="D8406" t="inlineStr" s="6">
        <ns0:is>
          <ns0:t xml:space="preserve">4</ns0:t>
        </ns0:is>
      </ns0:c>
      <ns0:c r="E8406" t="inlineStr" s="6">
        <ns0:is>
          <ns0:t xml:space="preserve">2</ns0:t>
        </ns0:is>
      </ns0:c>
      <ns0:c r="F8406" t="inlineStr" s="6">
        <ns0:is>
          <ns0:t xml:space="preserve">570 Park Avenue # 2B</ns0:t>
        </ns0:is>
      </ns0:c>
      <ns0:c r="G8406" t="inlineStr" s="6">
        <ns0:is>
          <ns0:t xml:space="preserve">Visually transcribed — scan-limited</ns0:t>
        </ns0:is>
      </ns0:c>
    </ns0:row>
    <ns0:row r="8407">
      <ns0:c r="A8407" t="inlineStr" s="6">
        <ns0:is>
          <ns0:t xml:space="preserve">E1234</ns0:t>
        </ns0:is>
      </ns0:c>
      <ns0:c r="B8407" t="inlineStr" s="6">
        <ns0:is>
          <ns0:t xml:space="preserve">Engle, Don</ns0:t>
        </ns0:is>
      </ns0:c>
      <ns0:c r="C8407" t="inlineStr" s="6">
        <ns0:is>
          <ns0:t xml:space="preserve">71</ns0:t>
        </ns0:is>
      </ns0:c>
      <ns0:c r="D8407" t="inlineStr" s="6">
        <ns0:is>
          <ns0:t xml:space="preserve">4</ns0:t>
        </ns0:is>
      </ns0:c>
      <ns0:c r="E8407" t="inlineStr" s="6">
        <ns0:is>
          <ns0:t xml:space="preserve">3</ns0:t>
        </ns0:is>
      </ns0:c>
      <ns0:c r="F8407" t="inlineStr" s="6">
        <ns0:is>
          <ns0:t xml:space="preserve">New York, NY 10021</ns0:t>
        </ns0:is>
      </ns0:c>
      <ns0:c r="G8407" t="inlineStr" s="6">
        <ns0:is>
          <ns0:t xml:space="preserve">Visually transcribed — scan-limited</ns0:t>
        </ns0:is>
      </ns0:c>
    </ns0:row>
    <ns0:row r="8408">
      <ns0:c r="A8408" t="inlineStr" s="6">
        <ns0:is>
          <ns0:t xml:space="preserve">E1234</ns0:t>
        </ns0:is>
      </ns0:c>
      <ns0:c r="B8408" t="inlineStr" s="6">
        <ns0:is>
          <ns0:t xml:space="preserve">Engle, Don</ns0:t>
        </ns0:is>
      </ns0:c>
      <ns0:c r="C8408" t="inlineStr" s="6">
        <ns0:is>
          <ns0:t xml:space="preserve">71</ns0:t>
        </ns0:is>
      </ns0:c>
      <ns0:c r="D8408" t="inlineStr" s="6">
        <ns0:is>
          <ns0:t xml:space="preserve">4</ns0:t>
        </ns0:is>
      </ns0:c>
      <ns0:c r="E8408" t="inlineStr" s="6">
        <ns0:is>
          <ns0:t xml:space="preserve">4</ns0:t>
        </ns0:is>
      </ns0:c>
      <ns0:c r="F8408" t="inlineStr" s="6">
        <ns0:is>
          <ns0:t xml:space="preserve">01 212 371 1913(h)</ns0:t>
        </ns0:is>
      </ns0:c>
      <ns0:c r="G8408" t="inlineStr" s="6">
        <ns0:is>
          <ns0:t xml:space="preserve">Visually transcribed — scan-limited</ns0:t>
        </ns0:is>
      </ns0:c>
    </ns0:row>
    <ns0:row r="8409">
      <ns0:c r="A8409" t="inlineStr" s="6">
        <ns0:is>
          <ns0:t xml:space="preserve">E1234</ns0:t>
        </ns0:is>
      </ns0:c>
      <ns0:c r="B8409" t="inlineStr" s="6">
        <ns0:is>
          <ns0:t xml:space="preserve">Engle, Don</ns0:t>
        </ns0:is>
      </ns0:c>
      <ns0:c r="C8409" t="inlineStr" s="6">
        <ns0:is>
          <ns0:t xml:space="preserve">71</ns0:t>
        </ns0:is>
      </ns0:c>
      <ns0:c r="D8409" t="inlineStr" s="6">
        <ns0:is>
          <ns0:t xml:space="preserve">4</ns0:t>
        </ns0:is>
      </ns0:c>
      <ns0:c r="E8409" t="inlineStr" s="6">
        <ns0:is>
          <ns0:t xml:space="preserve">5</ns0:t>
        </ns0:is>
      </ns0:c>
      <ns0:c r="F8409" t="inlineStr" s="6">
        <ns0:is>
          <ns0:t xml:space="preserve">01 212 371 2775(w)</ns0:t>
        </ns0:is>
      </ns0:c>
      <ns0:c r="G8409" t="inlineStr" s="6">
        <ns0:is>
          <ns0:t xml:space="preserve">Visually transcribed — scan-limited</ns0:t>
        </ns0:is>
      </ns0:c>
    </ns0:row>
    <ns0:row r="8410">
      <ns0:c r="A8410" t="inlineStr" s="6">
        <ns0:is>
          <ns0:t xml:space="preserve">E1235</ns0:t>
        </ns0:is>
      </ns0:c>
      <ns0:c r="B8410" t="inlineStr" s="6">
        <ns0:is>
          <ns0:t xml:space="preserve">EPSTEIN - PORTABLES</ns0:t>
        </ns0:is>
      </ns0:c>
      <ns0:c r="C8410" t="inlineStr" s="6">
        <ns0:is>
          <ns0:t xml:space="preserve">71</ns0:t>
        </ns0:is>
      </ns0:c>
      <ns0:c r="D8410" t="inlineStr" s="6">
        <ns0:is>
          <ns0:t xml:space="preserve">4</ns0:t>
        </ns0:is>
      </ns0:c>
      <ns0:c r="E8410" t="inlineStr" s="6">
        <ns0:is>
          <ns0:t xml:space="preserve">1</ns0:t>
        </ns0:is>
      </ns0:c>
      <ns0:c r="F8410" t="inlineStr" s="6">
        <ns0:is>
          <ns0:t xml:space="preserve">EPSTEIN - PORTA-</ns0:t>
        </ns0:is>
      </ns0:c>
      <ns0:c r="G8410" t="inlineStr" s="6">
        <ns0:is>
          <ns0:t xml:space="preserve">Visually transcribed — scan-limited</ns0:t>
        </ns0:is>
      </ns0:c>
    </ns0:row>
    <ns0:row r="8411">
      <ns0:c r="A8411" t="inlineStr" s="6">
        <ns0:is>
          <ns0:t xml:space="preserve">E1235</ns0:t>
        </ns0:is>
      </ns0:c>
      <ns0:c r="B8411" t="inlineStr" s="6">
        <ns0:is>
          <ns0:t xml:space="preserve">EPSTEIN - PORTABLES</ns0:t>
        </ns0:is>
      </ns0:c>
      <ns0:c r="C8411" t="inlineStr" s="6">
        <ns0:is>
          <ns0:t xml:space="preserve">71</ns0:t>
        </ns0:is>
      </ns0:c>
      <ns0:c r="D8411" t="inlineStr" s="6">
        <ns0:is>
          <ns0:t xml:space="preserve">4</ns0:t>
        </ns0:is>
      </ns0:c>
      <ns0:c r="E8411" t="inlineStr" s="6">
        <ns0:is>
          <ns0:t xml:space="preserve">2</ns0:t>
        </ns0:is>
      </ns0:c>
      <ns0:c r="F8411" t="inlineStr" s="6">
        <ns0:is>
          <ns0:t xml:space="preserve">BLES</ns0:t>
        </ns0:is>
      </ns0:c>
      <ns0:c r="G8411" t="inlineStr" s="6">
        <ns0:is>
          <ns0:t xml:space="preserve">Visually transcribed — scan-limited</ns0:t>
        </ns0:is>
      </ns0:c>
    </ns0:row>
    <ns0:row r="8412">
      <ns0:c r="A8412" t="inlineStr" s="6">
        <ns0:is>
          <ns0:t xml:space="preserve">E1235</ns0:t>
        </ns0:is>
      </ns0:c>
      <ns0:c r="B8412" t="inlineStr" s="6">
        <ns0:is>
          <ns0:t xml:space="preserve">EPSTEIN - PORTABLES</ns0:t>
        </ns0:is>
      </ns0:c>
      <ns0:c r="C8412" t="inlineStr" s="6">
        <ns0:is>
          <ns0:t xml:space="preserve">71</ns0:t>
        </ns0:is>
      </ns0:c>
      <ns0:c r="D8412" t="inlineStr" s="6">
        <ns0:is>
          <ns0:t xml:space="preserve">4</ns0:t>
        </ns0:is>
      </ns0:c>
      <ns0:c r="E8412" t="inlineStr" s="6">
        <ns0:is>
          <ns0:t xml:space="preserve">3</ns0:t>
        </ns0:is>
      </ns0:c>
      <ns0:c r="F8412" t="inlineStr" s="6">
        <ns0:is>
          <ns0:t xml:space="preserve">800 759 5665 #402 931 8525</ns0:t>
        </ns0:is>
      </ns0:c>
      <ns0:c r="G8412" t="inlineStr" s="6">
        <ns0:is>
          <ns0:t xml:space="preserve">Visually transcribed — scan-limited</ns0:t>
        </ns0:is>
      </ns0:c>
    </ns0:row>
    <ns0:row r="8413">
      <ns0:c r="A8413" t="inlineStr" s="6">
        <ns0:is>
          <ns0:t xml:space="preserve">E1235</ns0:t>
        </ns0:is>
      </ns0:c>
      <ns0:c r="B8413" t="inlineStr" s="6">
        <ns0:is>
          <ns0:t xml:space="preserve">EPSTEIN - PORTABLES</ns0:t>
        </ns0:is>
      </ns0:c>
      <ns0:c r="C8413" t="inlineStr" s="6">
        <ns0:is>
          <ns0:t xml:space="preserve">71</ns0:t>
        </ns0:is>
      </ns0:c>
      <ns0:c r="D8413" t="inlineStr" s="6">
        <ns0:is>
          <ns0:t xml:space="preserve">4</ns0:t>
        </ns0:is>
      </ns0:c>
      <ns0:c r="E8413" t="inlineStr" s="6">
        <ns0:is>
          <ns0:t xml:space="preserve">4</ns0:t>
        </ns0:is>
      </ns0:c>
      <ns0:c r="F8413" t="inlineStr" s="6">
        <ns0:is>
          <ns0:t xml:space="preserve">2nd Flight phone</ns0:t>
        </ns0:is>
      </ns0:c>
      <ns0:c r="G8413" t="inlineStr" s="6">
        <ns0:is>
          <ns0:t xml:space="preserve">Visually transcribed — scan-limited</ns0:t>
        </ns0:is>
      </ns0:c>
    </ns0:row>
    <ns0:row r="8414">
      <ns0:c r="A8414" t="inlineStr" s="6">
        <ns0:is>
          <ns0:t xml:space="preserve">E1235</ns0:t>
        </ns0:is>
      </ns0:c>
      <ns0:c r="B8414" t="inlineStr" s="6">
        <ns0:is>
          <ns0:t xml:space="preserve">EPSTEIN - PORTABLES</ns0:t>
        </ns0:is>
      </ns0:c>
      <ns0:c r="C8414" t="inlineStr" s="6">
        <ns0:is>
          <ns0:t xml:space="preserve">71</ns0:t>
        </ns0:is>
      </ns0:c>
      <ns0:c r="D8414" t="inlineStr" s="6">
        <ns0:is>
          <ns0:t xml:space="preserve">4</ns0:t>
        </ns0:is>
      </ns0:c>
      <ns0:c r="E8414" t="inlineStr" s="6">
        <ns0:is>
          <ns0:t xml:space="preserve">5</ns0:t>
        </ns0:is>
      </ns0:c>
      <ns0:c r="F8414" t="inlineStr" s="6">
        <ns0:is>
          <ns0:t xml:space="preserve">646 541 1751 Timeport</ns0:t>
        </ns0:is>
      </ns0:c>
      <ns0:c r="G8414" t="inlineStr" s="6">
        <ns0:is>
          <ns0:t xml:space="preserve">Visually transcribed — scan-limited</ns0:t>
        </ns0:is>
      </ns0:c>
    </ns0:row>
    <ns0:row r="8415">
      <ns0:c r="A8415" t="inlineStr" s="6">
        <ns0:is>
          <ns0:t xml:space="preserve">E1235</ns0:t>
        </ns0:is>
      </ns0:c>
      <ns0:c r="B8415" t="inlineStr" s="6">
        <ns0:is>
          <ns0:t xml:space="preserve">EPSTEIN - PORTABLES</ns0:t>
        </ns0:is>
      </ns0:c>
      <ns0:c r="C8415" t="inlineStr" s="6">
        <ns0:is>
          <ns0:t xml:space="preserve">71</ns0:t>
        </ns0:is>
      </ns0:c>
      <ns0:c r="D8415" t="inlineStr" s="6">
        <ns0:is>
          <ns0:t xml:space="preserve">4</ns0:t>
        </ns0:is>
      </ns0:c>
      <ns0:c r="E8415" t="inlineStr" s="6">
        <ns0:is>
          <ns0:t xml:space="preserve">6</ns0:t>
        </ns0:is>
      </ns0:c>
      <ns0:c r="F8415" t="inlineStr" s="6">
        <ns0:is>
          <ns0:t xml:space="preserve">319-540-2265 Gulfstream</ns0:t>
        </ns0:is>
      </ns0:c>
      <ns0:c r="G8415" t="inlineStr" s="6">
        <ns0:is>
          <ns0:t xml:space="preserve">Visually transcribed — scan-limited</ns0:t>
        </ns0:is>
      </ns0:c>
    </ns0:row>
    <ns0:row r="8416">
      <ns0:c r="A8416" t="inlineStr" s="6">
        <ns0:is>
          <ns0:t xml:space="preserve">E1235</ns0:t>
        </ns0:is>
      </ns0:c>
      <ns0:c r="B8416" t="inlineStr" s="6">
        <ns0:is>
          <ns0:t xml:space="preserve">EPSTEIN - PORTABLES</ns0:t>
        </ns0:is>
      </ns0:c>
      <ns0:c r="C8416" t="inlineStr" s="6">
        <ns0:is>
          <ns0:t xml:space="preserve">71</ns0:t>
        </ns0:is>
      </ns0:c>
      <ns0:c r="D8416" t="inlineStr" s="6">
        <ns0:is>
          <ns0:t xml:space="preserve">4</ns0:t>
        </ns0:is>
      </ns0:c>
      <ns0:c r="E8416" t="inlineStr" s="6">
        <ns0:is>
          <ns0:t xml:space="preserve">7</ns0:t>
        </ns0:is>
      </ns0:c>
      <ns0:c r="F8416" t="inlineStr" s="6">
        <ns0:is>
          <ns0:t xml:space="preserve">N909JE (air)</ns0:t>
        </ns0:is>
      </ns0:c>
      <ns0:c r="G8416" t="inlineStr" s="6">
        <ns0:is>
          <ns0:t xml:space="preserve">Visually transcribed — scan-limited</ns0:t>
        </ns0:is>
      </ns0:c>
    </ns0:row>
    <ns0:row r="8417">
      <ns0:c r="A8417" t="inlineStr" s="6">
        <ns0:is>
          <ns0:t xml:space="preserve">E1235</ns0:t>
        </ns0:is>
      </ns0:c>
      <ns0:c r="B8417" t="inlineStr" s="6">
        <ns0:is>
          <ns0:t xml:space="preserve">EPSTEIN - PORTABLES</ns0:t>
        </ns0:is>
      </ns0:c>
      <ns0:c r="C8417" t="inlineStr" s="6">
        <ns0:is>
          <ns0:t xml:space="preserve">71</ns0:t>
        </ns0:is>
      </ns0:c>
      <ns0:c r="D8417" t="inlineStr" s="6">
        <ns0:is>
          <ns0:t xml:space="preserve">4</ns0:t>
        </ns0:is>
      </ns0:c>
      <ns0:c r="E8417" t="inlineStr" s="6">
        <ns0:is>
          <ns0:t xml:space="preserve">8</ns0:t>
        </ns0:is>
      </ns0:c>
      <ns0:c r="F8417" t="inlineStr" s="6">
        <ns0:is>
          <ns0:t xml:space="preserve">319-540-8265 Gulfstream</ns0:t>
        </ns0:is>
      </ns0:c>
      <ns0:c r="G8417" t="inlineStr" s="6">
        <ns0:is>
          <ns0:t xml:space="preserve">Visually transcribed — scan-limited</ns0:t>
        </ns0:is>
      </ns0:c>
    </ns0:row>
    <ns0:row r="8418">
      <ns0:c r="A8418" t="inlineStr" s="6">
        <ns0:is>
          <ns0:t xml:space="preserve">E1235</ns0:t>
        </ns0:is>
      </ns0:c>
      <ns0:c r="B8418" t="inlineStr" s="6">
        <ns0:is>
          <ns0:t xml:space="preserve">EPSTEIN - PORTABLES</ns0:t>
        </ns0:is>
      </ns0:c>
      <ns0:c r="C8418" t="inlineStr" s="6">
        <ns0:is>
          <ns0:t xml:space="preserve">71</ns0:t>
        </ns0:is>
      </ns0:c>
      <ns0:c r="D8418" t="inlineStr" s="6">
        <ns0:is>
          <ns0:t xml:space="preserve">4</ns0:t>
        </ns0:is>
      </ns0:c>
      <ns0:c r="E8418" t="inlineStr" s="6">
        <ns0:is>
          <ns0:t xml:space="preserve">9</ns0:t>
        </ns0:is>
      </ns0:c>
      <ns0:c r="F8418" t="inlineStr" s="6">
        <ns0:is>
          <ns0:t xml:space="preserve">N909JE (ground)</ns0:t>
        </ns0:is>
      </ns0:c>
      <ns0:c r="G8418" t="inlineStr" s="6">
        <ns0:is>
          <ns0:t xml:space="preserve">Visually transcribed — scan-limited</ns0:t>
        </ns0:is>
      </ns0:c>
    </ns0:row>
    <ns0:row r="8419">
      <ns0:c r="A8419" t="inlineStr" s="6">
        <ns0:is>
          <ns0:t xml:space="preserve">E1235</ns0:t>
        </ns0:is>
      </ns0:c>
      <ns0:c r="B8419" t="inlineStr" s="6">
        <ns0:is>
          <ns0:t xml:space="preserve">EPSTEIN - PORTABLES</ns0:t>
        </ns0:is>
      </ns0:c>
      <ns0:c r="C8419" t="inlineStr" s="6">
        <ns0:is>
          <ns0:t xml:space="preserve">71</ns0:t>
        </ns0:is>
      </ns0:c>
      <ns0:c r="D8419" t="inlineStr" s="6">
        <ns0:is>
          <ns0:t xml:space="preserve">4</ns0:t>
        </ns0:is>
      </ns0:c>
      <ns0:c r="E8419" t="inlineStr" s="6">
        <ns0:is>
          <ns0:t xml:space="preserve">10</ns0:t>
        </ns0:is>
      </ns0:c>
      <ns0:c r="F8419" t="inlineStr" s="6">
        <ns0:is>
          <ns0:t xml:space="preserve">319 540 2558 (air)727 N908JE</ns0:t>
        </ns0:is>
      </ns0:c>
      <ns0:c r="G8419" t="inlineStr" s="6">
        <ns0:is>
          <ns0:t xml:space="preserve">Visually transcribed — scan-limited</ns0:t>
        </ns0:is>
      </ns0:c>
    </ns0:row>
    <ns0:row r="8420">
      <ns0:c r="A8420" t="inlineStr" s="6">
        <ns0:is>
          <ns0:t xml:space="preserve">E1235</ns0:t>
        </ns0:is>
      </ns0:c>
      <ns0:c r="B8420" t="inlineStr" s="6">
        <ns0:is>
          <ns0:t xml:space="preserve">EPSTEIN - PORTABLES</ns0:t>
        </ns0:is>
      </ns0:c>
      <ns0:c r="C8420" t="inlineStr" s="6">
        <ns0:is>
          <ns0:t xml:space="preserve">71</ns0:t>
        </ns0:is>
      </ns0:c>
      <ns0:c r="D8420" t="inlineStr" s="6">
        <ns0:is>
          <ns0:t xml:space="preserve">4</ns0:t>
        </ns0:is>
      </ns0:c>
      <ns0:c r="E8420" t="inlineStr" s="6">
        <ns0:is>
          <ns0:t xml:space="preserve">11</ns0:t>
        </ns0:is>
      </ns0:c>
      <ns0:c r="F8420" t="inlineStr" s="6">
        <ns0:is>
          <ns0:t xml:space="preserve">319 540 8558 (ground)727</ns0:t>
        </ns0:is>
      </ns0:c>
      <ns0:c r="G8420" t="inlineStr" s="6">
        <ns0:is>
          <ns0:t xml:space="preserve">Visually transcribed — scan-limited</ns0:t>
        </ns0:is>
      </ns0:c>
    </ns0:row>
    <ns0:row r="8421">
      <ns0:c r="A8421" t="inlineStr" s="6">
        <ns0:is>
          <ns0:t xml:space="preserve">E1235</ns0:t>
        </ns0:is>
      </ns0:c>
      <ns0:c r="B8421" t="inlineStr" s="6">
        <ns0:is>
          <ns0:t xml:space="preserve">EPSTEIN - PORTABLES</ns0:t>
        </ns0:is>
      </ns0:c>
      <ns0:c r="C8421" t="inlineStr" s="6">
        <ns0:is>
          <ns0:t xml:space="preserve">71</ns0:t>
        </ns0:is>
      </ns0:c>
      <ns0:c r="D8421" t="inlineStr" s="6">
        <ns0:is>
          <ns0:t xml:space="preserve">4</ns0:t>
        </ns0:is>
      </ns0:c>
      <ns0:c r="E8421" t="inlineStr" s="6">
        <ns0:is>
          <ns0:t xml:space="preserve">12</ns0:t>
        </ns0:is>
      </ns0:c>
      <ns0:c r="F8421" t="inlineStr" s="6">
        <ns0:is>
          <ns0:t xml:space="preserve">N908JE</ns0:t>
        </ns0:is>
      </ns0:c>
      <ns0:c r="G8421" t="inlineStr" s="6">
        <ns0:is>
          <ns0:t xml:space="preserve">Visually transcribed — scan-limited</ns0:t>
        </ns0:is>
      </ns0:c>
    </ns0:row>
    <ns0:row r="8422">
      <ns0:c r="A8422" t="inlineStr" s="6">
        <ns0:is>
          <ns0:t xml:space="preserve">E1235</ns0:t>
        </ns0:is>
      </ns0:c>
      <ns0:c r="B8422" t="inlineStr" s="6">
        <ns0:is>
          <ns0:t xml:space="preserve">EPSTEIN - PORTABLES</ns0:t>
        </ns0:is>
      </ns0:c>
      <ns0:c r="C8422" t="inlineStr" s="6">
        <ns0:is>
          <ns0:t xml:space="preserve">71</ns0:t>
        </ns0:is>
      </ns0:c>
      <ns0:c r="D8422" t="inlineStr" s="6">
        <ns0:is>
          <ns0:t xml:space="preserve">4</ns0:t>
        </ns0:is>
      </ns0:c>
      <ns0:c r="E8422" t="inlineStr" s="6">
        <ns0:is>
          <ns0:t xml:space="preserve">13</ns0:t>
        </ns0:is>
      </ns0:c>
      <ns0:c r="F8422" t="inlineStr" s="6">
        <ns0:is>
          <ns0:t xml:space="preserve">651 796 5194 (satel-</ns0:t>
        </ns0:is>
      </ns0:c>
      <ns0:c r="G8422" t="inlineStr" s="6">
        <ns0:is>
          <ns0:t xml:space="preserve">Visually transcribed — scan-limited</ns0:t>
        </ns0:is>
      </ns0:c>
    </ns0:row>
    <ns0:row r="8423">
      <ns0:c r="A8423" t="inlineStr" s="6">
        <ns0:is>
          <ns0:t xml:space="preserve">E1235</ns0:t>
        </ns0:is>
      </ns0:c>
      <ns0:c r="B8423" t="inlineStr" s="6">
        <ns0:is>
          <ns0:t xml:space="preserve">EPSTEIN - PORTABLES</ns0:t>
        </ns0:is>
      </ns0:c>
      <ns0:c r="C8423" t="inlineStr" s="6">
        <ns0:is>
          <ns0:t xml:space="preserve">71</ns0:t>
        </ns0:is>
      </ns0:c>
      <ns0:c r="D8423" t="inlineStr" s="6">
        <ns0:is>
          <ns0:t xml:space="preserve">4</ns0:t>
        </ns0:is>
      </ns0:c>
      <ns0:c r="E8423" t="inlineStr" s="6">
        <ns0:is>
          <ns0:t xml:space="preserve">14</ns0:t>
        </ns0:is>
      </ns0:c>
      <ns0:c r="F8423" t="inlineStr" s="6">
        <ns0:is>
          <ns0:t xml:space="preserve">lite/emergencies) N908JE</ns0:t>
        </ns0:is>
      </ns0:c>
      <ns0:c r="G8423" t="inlineStr" s="6">
        <ns0:is>
          <ns0:t xml:space="preserve">Visually transcribed — scan-limited</ns0:t>
        </ns0:is>
      </ns0:c>
    </ns0:row>
    <ns0:row r="8424">
      <ns0:c r="A8424" t="inlineStr" s="6">
        <ns0:is>
          <ns0:t xml:space="preserve">E1235</ns0:t>
        </ns0:is>
      </ns0:c>
      <ns0:c r="B8424" t="inlineStr" s="6">
        <ns0:is>
          <ns0:t xml:space="preserve">EPSTEIN - PORTABLES</ns0:t>
        </ns0:is>
      </ns0:c>
      <ns0:c r="C8424" t="inlineStr" s="6">
        <ns0:is>
          <ns0:t xml:space="preserve">71</ns0:t>
        </ns0:is>
      </ns0:c>
      <ns0:c r="D8424" t="inlineStr" s="6">
        <ns0:is>
          <ns0:t xml:space="preserve">4</ns0:t>
        </ns0:is>
      </ns0:c>
      <ns0:c r="E8424" t="inlineStr" s="6">
        <ns0:is>
          <ns0:t xml:space="preserve">15</ns0:t>
        </ns0:is>
      </ns0:c>
      <ns0:c r="F8424" t="inlineStr" s="6">
        <ns0:is>
          <ns0:t xml:space="preserve">917 497 4880 spare 727 p</ns0:t>
        </ns0:is>
      </ns0:c>
      <ns0:c r="G8424" t="inlineStr" s="6">
        <ns0:is>
          <ns0:t xml:space="preserve">Visually transcribed — scan-limited</ns0:t>
        </ns0:is>
      </ns0:c>
    </ns0:row>
    <ns0:row r="8425">
      <ns0:c r="A8425" t="inlineStr" s="6">
        <ns0:is>
          <ns0:t xml:space="preserve">E1235</ns0:t>
        </ns0:is>
      </ns0:c>
      <ns0:c r="B8425" t="inlineStr" s="6">
        <ns0:is>
          <ns0:t xml:space="preserve">EPSTEIN - PORTABLES</ns0:t>
        </ns0:is>
      </ns0:c>
      <ns0:c r="C8425" t="inlineStr" s="6">
        <ns0:is>
          <ns0:t xml:space="preserve">71</ns0:t>
        </ns0:is>
      </ns0:c>
      <ns0:c r="D8425" t="inlineStr" s="6">
        <ns0:is>
          <ns0:t xml:space="preserve">4</ns0:t>
        </ns0:is>
      </ns0:c>
      <ns0:c r="E8425" t="inlineStr" s="6">
        <ns0:is>
          <ns0:t xml:space="preserve">16</ns0:t>
        </ns0:is>
      </ns0:c>
      <ns0:c r="F8425" t="inlineStr" s="6">
        <ns0:is>
          <ns0:t xml:space="preserve">011 881 6314 54353 satellite -</ns0:t>
        </ns0:is>
      </ns0:c>
      <ns0:c r="G8425" t="inlineStr" s="6">
        <ns0:is>
          <ns0:t xml:space="preserve">Visually transcribed — scan-limited</ns0:t>
        </ns0:is>
      </ns0:c>
    </ns0:row>
    <ns0:row r="8426">
      <ns0:c r="A8426" t="inlineStr" s="6">
        <ns0:is>
          <ns0:t xml:space="preserve">E1235</ns0:t>
        </ns0:is>
      </ns0:c>
      <ns0:c r="B8426" t="inlineStr" s="6">
        <ns0:is>
          <ns0:t xml:space="preserve">EPSTEIN - PORTABLES</ns0:t>
        </ns0:is>
      </ns0:c>
      <ns0:c r="C8426" t="inlineStr" s="6">
        <ns0:is>
          <ns0:t xml:space="preserve">71</ns0:t>
        </ns0:is>
      </ns0:c>
      <ns0:c r="D8426" t="inlineStr" s="6">
        <ns0:is>
          <ns0:t xml:space="preserve">4</ns0:t>
        </ns0:is>
      </ns0:c>
      <ns0:c r="E8426" t="inlineStr" s="6">
        <ns0:is>
          <ns0:t xml:space="preserve">17</ns0:t>
        </ns0:is>
      </ns0:c>
      <ns0:c r="F8426" t="inlineStr" s="6">
        <ns0:is>
          <ns0:t xml:space="preserve">GM</ns0:t>
        </ns0:is>
      </ns0:c>
      <ns0:c r="G8426" t="inlineStr" s="6">
        <ns0:is>
          <ns0:t xml:space="preserve">Visually transcribed — scan-limited</ns0:t>
        </ns0:is>
      </ns0:c>
    </ns0:row>
    <ns0:row r="8427">
      <ns0:c r="A8427" t="inlineStr" s="6">
        <ns0:is>
          <ns0:t xml:space="preserve">E1235</ns0:t>
        </ns0:is>
      </ns0:c>
      <ns0:c r="B8427" t="inlineStr" s="6">
        <ns0:is>
          <ns0:t xml:space="preserve">EPSTEIN - PORTABLES</ns0:t>
        </ns0:is>
      </ns0:c>
      <ns0:c r="C8427" t="inlineStr" s="6">
        <ns0:is>
          <ns0:t xml:space="preserve">71</ns0:t>
        </ns0:is>
      </ns0:c>
      <ns0:c r="D8427" t="inlineStr" s="6">
        <ns0:is>
          <ns0:t xml:space="preserve">4</ns0:t>
        </ns0:is>
      </ns0:c>
      <ns0:c r="E8427" t="inlineStr" s="6">
        <ns0:is>
          <ns0:t xml:space="preserve">18</ns0:t>
        </ns0:is>
      </ns0:c>
      <ns0:c r="F8427" t="inlineStr" s="6">
        <ns0:is>
          <ns0:t xml:space="preserve">011 881 6314 54123 satellite -</ns0:t>
        </ns0:is>
      </ns0:c>
      <ns0:c r="G8427" t="inlineStr" s="6">
        <ns0:is>
          <ns0:t xml:space="preserve">Visually transcribed — scan-limited</ns0:t>
        </ns0:is>
      </ns0:c>
    </ns0:row>
    <ns0:row r="8428">
      <ns0:c r="A8428" t="inlineStr" s="6">
        <ns0:is>
          <ns0:t xml:space="preserve">E1235</ns0:t>
        </ns0:is>
      </ns0:c>
      <ns0:c r="B8428" t="inlineStr" s="6">
        <ns0:is>
          <ns0:t xml:space="preserve">EPSTEIN - PORTABLES</ns0:t>
        </ns0:is>
      </ns0:c>
      <ns0:c r="C8428" t="inlineStr" s="6">
        <ns0:is>
          <ns0:t xml:space="preserve">71</ns0:t>
        </ns0:is>
      </ns0:c>
      <ns0:c r="D8428" t="inlineStr" s="6">
        <ns0:is>
          <ns0:t xml:space="preserve">4</ns0:t>
        </ns0:is>
      </ns0:c>
      <ns0:c r="E8428" t="inlineStr" s="6">
        <ns0:is>
          <ns0:t xml:space="preserve">19</ns0:t>
        </ns0:is>
      </ns0:c>
      <ns0:c r="F8428" t="inlineStr" s="6">
        <ns0:is>
          <ns0:t xml:space="preserve">pilots</ns0:t>
        </ns0:is>
      </ns0:c>
      <ns0:c r="G8428" t="inlineStr" s="6">
        <ns0:is>
          <ns0:t xml:space="preserve">Visually transcribed — scan-limited</ns0:t>
        </ns0:is>
      </ns0:c>
    </ns0:row>
    <ns0:row r="8429">
      <ns0:c r="A8429" t="inlineStr" s="6">
        <ns0:is>
          <ns0:t xml:space="preserve">E1235</ns0:t>
        </ns0:is>
      </ns0:c>
      <ns0:c r="B8429" t="inlineStr" s="6">
        <ns0:is>
          <ns0:t xml:space="preserve">EPSTEIN - PORTABLES</ns0:t>
        </ns0:is>
      </ns0:c>
      <ns0:c r="C8429" t="inlineStr" s="6">
        <ns0:is>
          <ns0:t xml:space="preserve">71</ns0:t>
        </ns0:is>
      </ns0:c>
      <ns0:c r="D8429" t="inlineStr" s="6">
        <ns0:is>
          <ns0:t xml:space="preserve">4</ns0:t>
        </ns0:is>
      </ns0:c>
      <ns0:c r="E8429" t="inlineStr" s="6">
        <ns0:is>
          <ns0:t xml:space="preserve">20</ns0:t>
        </ns0:is>
      </ns0:c>
      <ns0:c r="F8429" t="inlineStr" s="6">
        <ns0:is>
          <ns0:t xml:space="preserve">917 545 6300 Guest cell</ns0:t>
        </ns0:is>
      </ns0:c>
      <ns0:c r="G8429" t="inlineStr" s="6">
        <ns0:is>
          <ns0:t xml:space="preserve">Visually transcribed — scan-limited</ns0:t>
        </ns0:is>
      </ns0:c>
    </ns0:row>
    <ns0:row r="8430">
      <ns0:c r="A8430" t="inlineStr" s="6">
        <ns0:is>
          <ns0:t xml:space="preserve">E1236</ns0:t>
        </ns0:is>
      </ns0:c>
      <ns0:c r="B8430" t="inlineStr" s="6">
        <ns0:is>
          <ns0:t xml:space="preserve">Epstein, Jeffrey</ns0:t>
        </ns0:is>
      </ns0:c>
      <ns0:c r="C8430" t="inlineStr" s="6">
        <ns0:is>
          <ns0:t xml:space="preserve">71</ns0:t>
        </ns0:is>
      </ns0:c>
      <ns0:c r="D8430" t="inlineStr" s="6">
        <ns0:is>
          <ns0:t xml:space="preserve">4</ns0:t>
        </ns0:is>
      </ns0:c>
      <ns0:c r="E8430" t="inlineStr" s="6">
        <ns0:is>
          <ns0:t xml:space="preserve">1</ns0:t>
        </ns0:is>
      </ns0:c>
      <ns0:c r="F8430" t="inlineStr" s="6">
        <ns0:is>
          <ns0:t xml:space="preserve">Epstein, Jeffrey</ns0:t>
        </ns0:is>
      </ns0:c>
      <ns0:c r="G8430" t="inlineStr" s="6">
        <ns0:is>
          <ns0:t xml:space="preserve">Visually transcribed — scan-limited</ns0:t>
        </ns0:is>
      </ns0:c>
    </ns0:row>
    <ns0:row r="8431">
      <ns0:c r="A8431" t="inlineStr" s="6">
        <ns0:is>
          <ns0:t xml:space="preserve">E1236</ns0:t>
        </ns0:is>
      </ns0:c>
      <ns0:c r="B8431" t="inlineStr" s="6">
        <ns0:is>
          <ns0:t xml:space="preserve">Epstein, Jeffrey</ns0:t>
        </ns0:is>
      </ns0:c>
      <ns0:c r="C8431" t="inlineStr" s="6">
        <ns0:is>
          <ns0:t xml:space="preserve">71</ns0:t>
        </ns0:is>
      </ns0:c>
      <ns0:c r="D8431" t="inlineStr" s="6">
        <ns0:is>
          <ns0:t xml:space="preserve">4</ns0:t>
        </ns0:is>
      </ns0:c>
      <ns0:c r="E8431" t="inlineStr" s="6">
        <ns0:is>
          <ns0:t xml:space="preserve">2</ns0:t>
        </ns0:is>
      </ns0:c>
      <ns0:c r="F8431" t="inlineStr" s="6">
        <ns0:is>
          <ns0:t xml:space="preserve">Epstein Interests</ns0:t>
        </ns0:is>
      </ns0:c>
      <ns0:c r="G8431" t="inlineStr" s="6">
        <ns0:is>
          <ns0:t xml:space="preserve">Visually transcribed — scan-limited</ns0:t>
        </ns0:is>
      </ns0:c>
    </ns0:row>
    <ns0:row r="8432">
      <ns0:c r="A8432" t="inlineStr" s="6">
        <ns0:is>
          <ns0:t xml:space="preserve">E1236</ns0:t>
        </ns0:is>
      </ns0:c>
      <ns0:c r="B8432" t="inlineStr" s="6">
        <ns0:is>
          <ns0:t xml:space="preserve">Epstein, Jeffrey</ns0:t>
        </ns0:is>
      </ns0:c>
      <ns0:c r="C8432" t="inlineStr" s="6">
        <ns0:is>
          <ns0:t xml:space="preserve">71</ns0:t>
        </ns0:is>
      </ns0:c>
      <ns0:c r="D8432" t="inlineStr" s="6">
        <ns0:is>
          <ns0:t xml:space="preserve">4</ns0:t>
        </ns0:is>
      </ns0:c>
      <ns0:c r="E8432" t="inlineStr" s="6">
        <ns0:is>
          <ns0:t xml:space="preserve">3</ns0:t>
        </ns0:is>
      </ns0:c>
      <ns0:c r="F8432" t="inlineStr" s="6">
        <ns0:is>
          <ns0:t xml:space="preserve">Alarm # 64548</ns0:t>
        </ns0:is>
      </ns0:c>
      <ns0:c r="G8432" t="inlineStr" s="6">
        <ns0:is>
          <ns0:t xml:space="preserve">Visually transcribed — scan-limited</ns0:t>
        </ns0:is>
      </ns0:c>
    </ns0:row>
    <ns0:row r="8433">
      <ns0:c r="A8433" t="inlineStr" s="6">
        <ns0:is>
          <ns0:t xml:space="preserve">E1236</ns0:t>
        </ns0:is>
      </ns0:c>
      <ns0:c r="B8433" t="inlineStr" s="6">
        <ns0:is>
          <ns0:t xml:space="preserve">Epstein, Jeffrey</ns0:t>
        </ns0:is>
      </ns0:c>
      <ns0:c r="C8433" t="inlineStr" s="6">
        <ns0:is>
          <ns0:t xml:space="preserve">71</ns0:t>
        </ns0:is>
      </ns0:c>
      <ns0:c r="D8433" t="inlineStr" s="6">
        <ns0:is>
          <ns0:t xml:space="preserve">4</ns0:t>
        </ns0:is>
      </ns0:c>
      <ns0:c r="E8433" t="inlineStr" s="6">
        <ns0:is>
          <ns0:t xml:space="preserve">4</ns0:t>
        </ns0:is>
      </ns0:c>
      <ns0:c r="F8433" t="inlineStr" s="6">
        <ns0:is>
          <ns0:t xml:space="preserve">457 Madison Avenue - 4th Floor</ns0:t>
        </ns0:is>
      </ns0:c>
      <ns0:c r="G8433" t="inlineStr" s="6">
        <ns0:is>
          <ns0:t xml:space="preserve">Visually transcribed — scan-limited</ns0:t>
        </ns0:is>
      </ns0:c>
    </ns0:row>
    <ns0:row r="8434">
      <ns0:c r="A8434" t="inlineStr" s="6">
        <ns0:is>
          <ns0:t xml:space="preserve">E1236</ns0:t>
        </ns0:is>
      </ns0:c>
      <ns0:c r="B8434" t="inlineStr" s="6">
        <ns0:is>
          <ns0:t xml:space="preserve">Epstein, Jeffrey</ns0:t>
        </ns0:is>
      </ns0:c>
      <ns0:c r="C8434" t="inlineStr" s="6">
        <ns0:is>
          <ns0:t xml:space="preserve">71</ns0:t>
        </ns0:is>
      </ns0:c>
      <ns0:c r="D8434" t="inlineStr" s="6">
        <ns0:is>
          <ns0:t xml:space="preserve">4</ns0:t>
        </ns0:is>
      </ns0:c>
      <ns0:c r="E8434" t="inlineStr" s="6">
        <ns0:is>
          <ns0:t xml:space="preserve">5</ns0:t>
        </ns0:is>
      </ns0:c>
      <ns0:c r="F8434" t="inlineStr" s="6">
        <ns0:is>
          <ns0:t xml:space="preserve">New York, NY 10022</ns0:t>
        </ns0:is>
      </ns0:c>
      <ns0:c r="G8434" t="inlineStr" s="6">
        <ns0:is>
          <ns0:t xml:space="preserve">Visually transcribed — scan-limited</ns0:t>
        </ns0:is>
      </ns0:c>
    </ns0:row>
    <ns0:row r="8435">
      <ns0:c r="A8435" t="inlineStr" s="6">
        <ns0:is>
          <ns0:t xml:space="preserve">E1236</ns0:t>
        </ns0:is>
      </ns0:c>
      <ns0:c r="B8435" t="inlineStr" s="6">
        <ns0:is>
          <ns0:t xml:space="preserve">Epstein, Jeffrey</ns0:t>
        </ns0:is>
      </ns0:c>
      <ns0:c r="C8435" t="inlineStr" s="6">
        <ns0:is>
          <ns0:t xml:space="preserve">71</ns0:t>
        </ns0:is>
      </ns0:c>
      <ns0:c r="D8435" t="inlineStr" s="6">
        <ns0:is>
          <ns0:t xml:space="preserve">4</ns0:t>
        </ns0:is>
      </ns0:c>
      <ns0:c r="E8435" t="inlineStr" s="6">
        <ns0:is>
          <ns0:t xml:space="preserve">6</ns0:t>
        </ns0:is>
      </ns0:c>
      <ns0:c r="F8435" t="inlineStr" s="6">
        <ns0:is>
          <ns0:t xml:space="preserve">212-750-9895</ns0:t>
        </ns0:is>
      </ns0:c>
      <ns0:c r="G8435" t="inlineStr" s="6">
        <ns0:is>
          <ns0:t xml:space="preserve">Visually transcribed — scan-limited</ns0:t>
        </ns0:is>
      </ns0:c>
    </ns0:row>
    <ns0:row r="8436">
      <ns0:c r="A8436" t="inlineStr" s="6">
        <ns0:is>
          <ns0:t xml:space="preserve">E1236</ns0:t>
        </ns0:is>
      </ns0:c>
      <ns0:c r="B8436" t="inlineStr" s="6">
        <ns0:is>
          <ns0:t xml:space="preserve">Epstein, Jeffrey</ns0:t>
        </ns0:is>
      </ns0:c>
      <ns0:c r="C8436" t="inlineStr" s="6">
        <ns0:is>
          <ns0:t xml:space="preserve">72</ns0:t>
        </ns0:is>
      </ns0:c>
      <ns0:c r="D8436" t="inlineStr" s="6">
        <ns0:is>
          <ns0:t xml:space="preserve">1</ns0:t>
        </ns0:is>
      </ns0:c>
      <ns0:c r="E8436" t="inlineStr" s="6">
        <ns0:is>
          <ns0:t xml:space="preserve">7</ns0:t>
        </ns0:is>
      </ns0:c>
      <ns0:c r="F8436" t="inlineStr" s="6">
        <ns0:is>
          <ns0:t xml:space="preserve">212-371-8042</ns0:t>
        </ns0:is>
      </ns0:c>
      <ns0:c r="G8436" t="inlineStr" s="6">
        <ns0:is>
          <ns0:t xml:space="preserve">Visually transcribed — scan-limited</ns0:t>
        </ns0:is>
      </ns0:c>
    </ns0:row>
    <ns0:row r="8437">
      <ns0:c r="A8437" t="inlineStr" s="6">
        <ns0:is>
          <ns0:t xml:space="preserve">E1236</ns0:t>
        </ns0:is>
      </ns0:c>
      <ns0:c r="B8437" t="inlineStr" s="6">
        <ns0:is>
          <ns0:t xml:space="preserve">Epstein, Jeffrey</ns0:t>
        </ns0:is>
      </ns0:c>
      <ns0:c r="C8437" t="inlineStr" s="6">
        <ns0:is>
          <ns0:t xml:space="preserve">72</ns0:t>
        </ns0:is>
      </ns0:c>
      <ns0:c r="D8437" t="inlineStr" s="6">
        <ns0:is>
          <ns0:t xml:space="preserve">1</ns0:t>
        </ns0:is>
      </ns0:c>
      <ns0:c r="E8437" t="inlineStr" s="6">
        <ns0:is>
          <ns0:t xml:space="preserve">8</ns0:t>
        </ns0:is>
      </ns0:c>
      <ns0:c r="F8437" t="inlineStr" s="6">
        <ns0:is>
          <ns0:t xml:space="preserve">Email: jeffreye@mindspring.com</ns0:t>
        </ns0:is>
      </ns0:c>
      <ns0:c r="G8437" t="inlineStr" s="6">
        <ns0:is>
          <ns0:t xml:space="preserve">Visually transcribed — scan-limited</ns0:t>
        </ns0:is>
      </ns0:c>
    </ns0:row>
    <ns0:row r="8438">
      <ns0:c r="A8438" t="inlineStr" s="6">
        <ns0:is>
          <ns0:t xml:space="preserve">E1236</ns0:t>
        </ns0:is>
      </ns0:c>
      <ns0:c r="B8438" t="inlineStr" s="6">
        <ns0:is>
          <ns0:t xml:space="preserve">Epstein, Jeffrey</ns0:t>
        </ns0:is>
      </ns0:c>
      <ns0:c r="C8438" t="inlineStr" s="6">
        <ns0:is>
          <ns0:t xml:space="preserve">72</ns0:t>
        </ns0:is>
      </ns0:c>
      <ns0:c r="D8438" t="inlineStr" s="6">
        <ns0:is>
          <ns0:t xml:space="preserve">1</ns0:t>
        </ns0:is>
      </ns0:c>
      <ns0:c r="E8438" t="inlineStr" s="6">
        <ns0:is>
          <ns0:t xml:space="preserve">9</ns0:t>
        </ns0:is>
      </ns0:c>
      <ns0:c r="F8438" t="inlineStr" s="6">
        <ns0:is>
          <ns0:t xml:space="preserve">888 783 3212 JE E-Fax (pin</ns0:t>
        </ns0:is>
      </ns0:c>
      <ns0:c r="G8438" t="inlineStr" s="6">
        <ns0:is>
          <ns0:t xml:space="preserve">Visually transcribed — scan-limited</ns0:t>
        </ns0:is>
      </ns0:c>
    </ns0:row>
    <ns0:row r="8439">
      <ns0:c r="A8439" t="inlineStr" s="6">
        <ns0:is>
          <ns0:t xml:space="preserve">E1236</ns0:t>
        </ns0:is>
      </ns0:c>
      <ns0:c r="B8439" t="inlineStr" s="6">
        <ns0:is>
          <ns0:t xml:space="preserve">Epstein, Jeffrey</ns0:t>
        </ns0:is>
      </ns0:c>
      <ns0:c r="C8439" t="inlineStr" s="6">
        <ns0:is>
          <ns0:t xml:space="preserve">72</ns0:t>
        </ns0:is>
      </ns0:c>
      <ns0:c r="D8439" t="inlineStr" s="6">
        <ns0:is>
          <ns0:t xml:space="preserve">1</ns0:t>
        </ns0:is>
      </ns0:c>
      <ns0:c r="E8439" t="inlineStr" s="6">
        <ns0:is>
          <ns0:t xml:space="preserve">10</ns0:t>
        </ns0:is>
      </ns0:c>
      <ns0:c r="F8439" t="inlineStr" s="6">
        <ns0:is>
          <ns0:t xml:space="preserve">0120)</ns0:t>
        </ns0:is>
      </ns0:c>
      <ns0:c r="G8439" t="inlineStr" s="6">
        <ns0:is>
          <ns0:t xml:space="preserve">Visually transcribed — scan-limited</ns0:t>
        </ns0:is>
      </ns0:c>
    </ns0:row>
    <ns0:row r="8440">
      <ns0:c r="A8440" t="inlineStr" s="6">
        <ns0:is>
          <ns0:t xml:space="preserve">E1236</ns0:t>
        </ns0:is>
      </ns0:c>
      <ns0:c r="B8440" t="inlineStr" s="6">
        <ns0:is>
          <ns0:t xml:space="preserve">Epstein, Jeffrey</ns0:t>
        </ns0:is>
      </ns0:c>
      <ns0:c r="C8440" t="inlineStr" s="6">
        <ns0:is>
          <ns0:t xml:space="preserve">72</ns0:t>
        </ns0:is>
      </ns0:c>
      <ns0:c r="D8440" t="inlineStr" s="6">
        <ns0:is>
          <ns0:t xml:space="preserve">1</ns0:t>
        </ns0:is>
      </ns0:c>
      <ns0:c r="E8440" t="inlineStr" s="6">
        <ns0:is>
          <ns0:t xml:space="preserve">11</ns0:t>
        </ns0:is>
      </ns0:c>
      <ns0:c r="F8440" t="inlineStr" s="6">
        <ns0:is>
          <ns0:t xml:space="preserve">917 400 1315 Yuni (p)</ns0:t>
        </ns0:is>
      </ns0:c>
      <ns0:c r="G8440" t="inlineStr" s="6">
        <ns0:is>
          <ns0:t xml:space="preserve">Visually transcribed — scan-limited</ns0:t>
        </ns0:is>
      </ns0:c>
    </ns0:row>
    <ns0:row r="8441">
      <ns0:c r="A8441" t="inlineStr" s="6">
        <ns0:is>
          <ns0:t xml:space="preserve">E1236</ns0:t>
        </ns0:is>
      </ns0:c>
      <ns0:c r="B8441" t="inlineStr" s="6">
        <ns0:is>
          <ns0:t xml:space="preserve">Epstein, Jeffrey</ns0:t>
        </ns0:is>
      </ns0:c>
      <ns0:c r="C8441" t="inlineStr" s="6">
        <ns0:is>
          <ns0:t xml:space="preserve">72</ns0:t>
        </ns0:is>
      </ns0:c>
      <ns0:c r="D8441" t="inlineStr" s="6">
        <ns0:is>
          <ns0:t xml:space="preserve">1</ns0:t>
        </ns0:is>
      </ns0:c>
      <ns0:c r="E8441" t="inlineStr" s="6">
        <ns0:is>
          <ns0:t xml:space="preserve">12</ns0:t>
        </ns0:is>
      </ns0:c>
      <ns0:c r="F8441" t="inlineStr" s="6">
        <ns0:is>
          <ns0:t xml:space="preserve">718 263 7182 Yuni (f)</ns0:t>
        </ns0:is>
      </ns0:c>
      <ns0:c r="G8441" t="inlineStr" s="6">
        <ns0:is>
          <ns0:t xml:space="preserve">Visually transcribed — scan-limited</ns0:t>
        </ns0:is>
      </ns0:c>
    </ns0:row>
    <ns0:row r="8442">
      <ns0:c r="A8442" t="inlineStr" s="6">
        <ns0:is>
          <ns0:t xml:space="preserve">E1236</ns0:t>
        </ns0:is>
      </ns0:c>
      <ns0:c r="B8442" t="inlineStr" s="6">
        <ns0:is>
          <ns0:t xml:space="preserve">Epstein, Jeffrey</ns0:t>
        </ns0:is>
      </ns0:c>
      <ns0:c r="C8442" t="inlineStr" s="6">
        <ns0:is>
          <ns0:t xml:space="preserve">72</ns0:t>
        </ns0:is>
      </ns0:c>
      <ns0:c r="D8442" t="inlineStr" s="6">
        <ns0:is>
          <ns0:t xml:space="preserve">1</ns0:t>
        </ns0:is>
      </ns0:c>
      <ns0:c r="E8442" t="inlineStr" s="6">
        <ns0:is>
          <ns0:t xml:space="preserve">13</ns0:t>
        </ns0:is>
      </ns0:c>
      <ns0:c r="F8442" t="inlineStr" s="6">
        <ns0:is>
          <ns0:t xml:space="preserve">203 762 2539 Eric (h)</ns0:t>
        </ns0:is>
      </ns0:c>
      <ns0:c r="G8442" t="inlineStr" s="6">
        <ns0:is>
          <ns0:t xml:space="preserve">Visually transcribed — scan-limited</ns0:t>
        </ns0:is>
      </ns0:c>
    </ns0:row>
    <ns0:row r="8443">
      <ns0:c r="A8443" t="inlineStr" s="6">
        <ns0:is>
          <ns0:t xml:space="preserve">E1236</ns0:t>
        </ns0:is>
      </ns0:c>
      <ns0:c r="B8443" t="inlineStr" s="6">
        <ns0:is>
          <ns0:t xml:space="preserve">Epstein, Jeffrey</ns0:t>
        </ns0:is>
      </ns0:c>
      <ns0:c r="C8443" t="inlineStr" s="6">
        <ns0:is>
          <ns0:t xml:space="preserve">72</ns0:t>
        </ns0:is>
      </ns0:c>
      <ns0:c r="D8443" t="inlineStr" s="6">
        <ns0:is>
          <ns0:t xml:space="preserve">1</ns0:t>
        </ns0:is>
      </ns0:c>
      <ns0:c r="E8443" t="inlineStr" s="6">
        <ns0:is>
          <ns0:t xml:space="preserve">14</ns0:t>
        </ns0:is>
      </ns0:c>
      <ns0:c r="F8443" t="inlineStr" s="6">
        <ns0:is>
          <ns0:t xml:space="preserve">203 984-6064 Eric (car)</ns0:t>
        </ns0:is>
      </ns0:c>
      <ns0:c r="G8443" t="inlineStr" s="6">
        <ns0:is>
          <ns0:t xml:space="preserve">Visually transcribed — scan-limited</ns0:t>
        </ns0:is>
      </ns0:c>
    </ns0:row>
    <ns0:row r="8444">
      <ns0:c r="A8444" t="inlineStr" s="6">
        <ns0:is>
          <ns0:t xml:space="preserve">E1236</ns0:t>
        </ns0:is>
      </ns0:c>
      <ns0:c r="B8444" t="inlineStr" s="6">
        <ns0:is>
          <ns0:t xml:space="preserve">Epstein, Jeffrey</ns0:t>
        </ns0:is>
      </ns0:c>
      <ns0:c r="C8444" t="inlineStr" s="6">
        <ns0:is>
          <ns0:t xml:space="preserve">72</ns0:t>
        </ns0:is>
      </ns0:c>
      <ns0:c r="D8444" t="inlineStr" s="6">
        <ns0:is>
          <ns0:t xml:space="preserve">1</ns0:t>
        </ns0:is>
      </ns0:c>
      <ns0:c r="E8444" t="inlineStr" s="6">
        <ns0:is>
          <ns0:t xml:space="preserve">15</ns0:t>
        </ns0:is>
      </ns0:c>
      <ns0:c r="F8444" t="inlineStr" s="6">
        <ns0:is>
          <ns0:t xml:space="preserve">516 791 3744 Jeff S (h)</ns0:t>
        </ns0:is>
      </ns0:c>
      <ns0:c r="G8444" t="inlineStr" s="6">
        <ns0:is>
          <ns0:t xml:space="preserve">Visually transcribed — scan-limited</ns0:t>
        </ns0:is>
      </ns0:c>
    </ns0:row>
    <ns0:row r="8445">
      <ns0:c r="A8445" t="inlineStr" s="6">
        <ns0:is>
          <ns0:t xml:space="preserve">E1236</ns0:t>
        </ns0:is>
      </ns0:c>
      <ns0:c r="B8445" t="inlineStr" s="6">
        <ns0:is>
          <ns0:t xml:space="preserve">Epstein, Jeffrey</ns0:t>
        </ns0:is>
      </ns0:c>
      <ns0:c r="C8445" t="inlineStr" s="6">
        <ns0:is>
          <ns0:t xml:space="preserve">72</ns0:t>
        </ns0:is>
      </ns0:c>
      <ns0:c r="D8445" t="inlineStr" s="6">
        <ns0:is>
          <ns0:t xml:space="preserve">1</ns0:t>
        </ns0:is>
      </ns0:c>
      <ns0:c r="E8445" t="inlineStr" s="6">
        <ns0:is>
          <ns0:t xml:space="preserve">16</ns0:t>
        </ns0:is>
      </ns0:c>
      <ns0:c r="F8445" t="inlineStr" s="6">
        <ns0:is>
          <ns0:t xml:space="preserve">516 578 7888 Jeff (p)</ns0:t>
        </ns0:is>
      </ns0:c>
      <ns0:c r="G8445" t="inlineStr" s="6">
        <ns0:is>
          <ns0:t xml:space="preserve">Visually transcribed — scan-limited</ns0:t>
        </ns0:is>
      </ns0:c>
    </ns0:row>
    <ns0:row r="8446">
      <ns0:c r="A8446" t="inlineStr" s="6">
        <ns0:is>
          <ns0:t xml:space="preserve">E1236</ns0:t>
        </ns0:is>
      </ns0:c>
      <ns0:c r="B8446" t="inlineStr" s="6">
        <ns0:is>
          <ns0:t xml:space="preserve">Epstein, Jeffrey</ns0:t>
        </ns0:is>
      </ns0:c>
      <ns0:c r="C8446" t="inlineStr" s="6">
        <ns0:is>
          <ns0:t xml:space="preserve">72</ns0:t>
        </ns0:is>
      </ns0:c>
      <ns0:c r="D8446" t="inlineStr" s="6">
        <ns0:is>
          <ns0:t xml:space="preserve">1</ns0:t>
        </ns0:is>
      </ns0:c>
      <ns0:c r="E8446" t="inlineStr" s="6">
        <ns0:is>
          <ns0:t xml:space="preserve">17</ns0:t>
        </ns0:is>
      </ns0:c>
      <ns0:c r="F8446" t="inlineStr" s="6">
        <ns0:is>
          <ns0:t xml:space="preserve">212 988 3509 Darren (h)</ns0:t>
        </ns0:is>
      </ns0:c>
      <ns0:c r="G8446" t="inlineStr" s="6">
        <ns0:is>
          <ns0:t xml:space="preserve">Visually transcribed — scan-limited</ns0:t>
        </ns0:is>
      </ns0:c>
    </ns0:row>
    <ns0:row r="8447">
      <ns0:c r="A8447" t="inlineStr" s="6">
        <ns0:is>
          <ns0:t xml:space="preserve">E1236</ns0:t>
        </ns0:is>
      </ns0:c>
      <ns0:c r="B8447" t="inlineStr" s="6">
        <ns0:is>
          <ns0:t xml:space="preserve">Epstein, Jeffrey</ns0:t>
        </ns0:is>
      </ns0:c>
      <ns0:c r="C8447" t="inlineStr" s="6">
        <ns0:is>
          <ns0:t xml:space="preserve">72</ns0:t>
        </ns0:is>
      </ns0:c>
      <ns0:c r="D8447" t="inlineStr" s="6">
        <ns0:is>
          <ns0:t xml:space="preserve">1</ns0:t>
        </ns0:is>
      </ns0:c>
      <ns0:c r="E8447" t="inlineStr" s="6">
        <ns0:is>
          <ns0:t xml:space="preserve">18</ns0:t>
        </ns0:is>
      </ns0:c>
      <ns0:c r="F8447" t="inlineStr" s="6">
        <ns0:is>
          <ns0:t xml:space="preserve">646 246 6434 Darren (p)</ns0:t>
        </ns0:is>
      </ns0:c>
      <ns0:c r="G8447" t="inlineStr" s="6">
        <ns0:is>
          <ns0:t xml:space="preserve">Visually transcribed — scan-limited</ns0:t>
        </ns0:is>
      </ns0:c>
    </ns0:row>
    <ns0:row r="8448">
      <ns0:c r="A8448" t="inlineStr" s="6">
        <ns0:is>
          <ns0:t xml:space="preserve">E1236</ns0:t>
        </ns0:is>
      </ns0:c>
      <ns0:c r="B8448" t="inlineStr" s="6">
        <ns0:is>
          <ns0:t xml:space="preserve">Epstein, Jeffrey</ns0:t>
        </ns0:is>
      </ns0:c>
      <ns0:c r="C8448" t="inlineStr" s="6">
        <ns0:is>
          <ns0:t xml:space="preserve">72</ns0:t>
        </ns0:is>
      </ns0:c>
      <ns0:c r="D8448" t="inlineStr" s="6">
        <ns0:is>
          <ns0:t xml:space="preserve">1</ns0:t>
        </ns0:is>
      </ns0:c>
      <ns0:c r="E8448" t="inlineStr" s="6">
        <ns0:is>
          <ns0:t xml:space="preserve">19</ns0:t>
        </ns0:is>
      </ns0:c>
      <ns0:c r="F8448" t="inlineStr" s="6">
        <ns0:is>
          <ns0:t xml:space="preserve">212 831 3253 Lauren (h)</ns0:t>
        </ns0:is>
      </ns0:c>
      <ns0:c r="G8448" t="inlineStr" s="6">
        <ns0:is>
          <ns0:t xml:space="preserve">Visually transcribed — scan-limited</ns0:t>
        </ns0:is>
      </ns0:c>
    </ns0:row>
    <ns0:row r="8449">
      <ns0:c r="A8449" t="inlineStr" s="6">
        <ns0:is>
          <ns0:t xml:space="preserve">E1236</ns0:t>
        </ns0:is>
      </ns0:c>
      <ns0:c r="B8449" t="inlineStr" s="6">
        <ns0:is>
          <ns0:t xml:space="preserve">Epstein, Jeffrey</ns0:t>
        </ns0:is>
      </ns0:c>
      <ns0:c r="C8449" t="inlineStr" s="6">
        <ns0:is>
          <ns0:t xml:space="preserve">72</ns0:t>
        </ns0:is>
      </ns0:c>
      <ns0:c r="D8449" t="inlineStr" s="6">
        <ns0:is>
          <ns0:t xml:space="preserve">1</ns0:t>
        </ns0:is>
      </ns0:c>
      <ns0:c r="E8449" t="inlineStr" s="6">
        <ns0:is>
          <ns0:t xml:space="preserve">20</ns0:t>
        </ns0:is>
      </ns0:c>
      <ns0:c r="F8449" t="inlineStr" s="6">
        <ns0:is>
          <ns0:t xml:space="preserve">917 496 6126 Lauren (p)</ns0:t>
        </ns0:is>
      </ns0:c>
      <ns0:c r="G8449" t="inlineStr" s="6">
        <ns0:is>
          <ns0:t xml:space="preserve">Visually transcribed — scan-limited</ns0:t>
        </ns0:is>
      </ns0:c>
    </ns0:row>
    <ns0:row r="8450">
      <ns0:c r="A8450" t="inlineStr" s="6">
        <ns0:is>
          <ns0:t xml:space="preserve">E1236</ns0:t>
        </ns0:is>
      </ns0:c>
      <ns0:c r="B8450" t="inlineStr" s="6">
        <ns0:is>
          <ns0:t xml:space="preserve">Epstein, Jeffrey</ns0:t>
        </ns0:is>
      </ns0:c>
      <ns0:c r="C8450" t="inlineStr" s="6">
        <ns0:is>
          <ns0:t xml:space="preserve">72</ns0:t>
        </ns0:is>
      </ns0:c>
      <ns0:c r="D8450" t="inlineStr" s="6">
        <ns0:is>
          <ns0:t xml:space="preserve">1</ns0:t>
        </ns0:is>
      </ns0:c>
      <ns0:c r="E8450" t="inlineStr" s="6">
        <ns0:is>
          <ns0:t xml:space="preserve">21</ns0:t>
        </ns0:is>
      </ns0:c>
      <ns0:c r="F8450" t="inlineStr" s="6">
        <ns0:is>
          <ns0:t xml:space="preserve">212 758 0258 Cimberly (h)</ns0:t>
        </ns0:is>
      </ns0:c>
      <ns0:c r="G8450" t="inlineStr" s="6">
        <ns0:is>
          <ns0:t xml:space="preserve">Visually transcribed — scan-limited</ns0:t>
        </ns0:is>
      </ns0:c>
    </ns0:row>
    <ns0:row r="8451">
      <ns0:c r="A8451" t="inlineStr" s="6">
        <ns0:is>
          <ns0:t xml:space="preserve">E1236</ns0:t>
        </ns0:is>
      </ns0:c>
      <ns0:c r="B8451" t="inlineStr" s="6">
        <ns0:is>
          <ns0:t xml:space="preserve">Epstein, Jeffrey</ns0:t>
        </ns0:is>
      </ns0:c>
      <ns0:c r="C8451" t="inlineStr" s="6">
        <ns0:is>
          <ns0:t xml:space="preserve">72</ns0:t>
        </ns0:is>
      </ns0:c>
      <ns0:c r="D8451" t="inlineStr" s="6">
        <ns0:is>
          <ns0:t xml:space="preserve">1</ns0:t>
        </ns0:is>
      </ns0:c>
      <ns0:c r="E8451" t="inlineStr" s="6">
        <ns0:is>
          <ns0:t xml:space="preserve">22</ns0:t>
        </ns0:is>
      </ns0:c>
      <ns0:c r="F8451" t="inlineStr" s="6">
        <ns0:is>
          <ns0:t xml:space="preserve">212 486 6609 Lesley (h)</ns0:t>
        </ns0:is>
      </ns0:c>
      <ns0:c r="G8451" t="inlineStr" s="6">
        <ns0:is>
          <ns0:t xml:space="preserve">Visually transcribed — scan-limited</ns0:t>
        </ns0:is>
      </ns0:c>
    </ns0:row>
    <ns0:row r="8452">
      <ns0:c r="A8452" t="inlineStr" s="6">
        <ns0:is>
          <ns0:t xml:space="preserve">E1236</ns0:t>
        </ns0:is>
      </ns0:c>
      <ns0:c r="B8452" t="inlineStr" s="6">
        <ns0:is>
          <ns0:t xml:space="preserve">Epstein, Jeffrey</ns0:t>
        </ns0:is>
      </ns0:c>
      <ns0:c r="C8452" t="inlineStr" s="6">
        <ns0:is>
          <ns0:t xml:space="preserve">72</ns0:t>
        </ns0:is>
      </ns0:c>
      <ns0:c r="D8452" t="inlineStr" s="6">
        <ns0:is>
          <ns0:t xml:space="preserve">1</ns0:t>
        </ns0:is>
      </ns0:c>
      <ns0:c r="E8452" t="inlineStr" s="6">
        <ns0:is>
          <ns0:t xml:space="preserve">23</ns0:t>
        </ns0:is>
      </ns0:c>
      <ns0:c r="F8452" t="inlineStr" s="6">
        <ns0:is>
          <ns0:t xml:space="preserve">973 650 8447 Lesley (p)</ns0:t>
        </ns0:is>
      </ns0:c>
      <ns0:c r="G8452" t="inlineStr" s="6">
        <ns0:is>
          <ns0:t xml:space="preserve">Visually transcribed — scan-limited</ns0:t>
        </ns0:is>
      </ns0:c>
    </ns0:row>
    <ns0:row r="8453">
      <ns0:c r="A8453" t="inlineStr" s="6">
        <ns0:is>
          <ns0:t xml:space="preserve">E1236</ns0:t>
        </ns0:is>
      </ns0:c>
      <ns0:c r="B8453" t="inlineStr" s="6">
        <ns0:is>
          <ns0:t xml:space="preserve">Epstein, Jeffrey</ns0:t>
        </ns0:is>
      </ns0:c>
      <ns0:c r="C8453" t="inlineStr" s="6">
        <ns0:is>
          <ns0:t xml:space="preserve">72</ns0:t>
        </ns0:is>
      </ns0:c>
      <ns0:c r="D8453" t="inlineStr" s="6">
        <ns0:is>
          <ns0:t xml:space="preserve">1</ns0:t>
        </ns0:is>
      </ns0:c>
      <ns0:c r="E8453" t="inlineStr" s="6">
        <ns0:is>
          <ns0:t xml:space="preserve">24</ns0:t>
        </ns0:is>
      </ns0:c>
      <ns0:c r="F8453" t="inlineStr" s="6">
        <ns0:is>
          <ns0:t xml:space="preserve">718 230 1767 Helen (h)</ns0:t>
        </ns0:is>
      </ns0:c>
      <ns0:c r="G8453" t="inlineStr" s="6">
        <ns0:is>
          <ns0:t xml:space="preserve">Visually transcribed — scan-limited</ns0:t>
        </ns0:is>
      </ns0:c>
    </ns0:row>
    <ns0:row r="8454">
      <ns0:c r="A8454" t="inlineStr" s="6">
        <ns0:is>
          <ns0:t xml:space="preserve">E1236</ns0:t>
        </ns0:is>
      </ns0:c>
      <ns0:c r="B8454" t="inlineStr" s="6">
        <ns0:is>
          <ns0:t xml:space="preserve">Epstein, Jeffrey</ns0:t>
        </ns0:is>
      </ns0:c>
      <ns0:c r="C8454" t="inlineStr" s="6">
        <ns0:is>
          <ns0:t xml:space="preserve">72</ns0:t>
        </ns0:is>
      </ns0:c>
      <ns0:c r="D8454" t="inlineStr" s="6">
        <ns0:is>
          <ns0:t xml:space="preserve">1</ns0:t>
        </ns0:is>
      </ns0:c>
      <ns0:c r="E8454" t="inlineStr" s="6">
        <ns0:is>
          <ns0:t xml:space="preserve">25</ns0:t>
        </ns0:is>
      </ns0:c>
      <ns0:c r="F8454" t="inlineStr" s="6">
        <ns0:is>
          <ns0:t xml:space="preserve">212 935 3961 Front Desk</ns0:t>
        </ns0:is>
      </ns0:c>
      <ns0:c r="G8454" t="inlineStr" s="6">
        <ns0:is>
          <ns0:t xml:space="preserve">Visually transcribed — scan-limited</ns0:t>
        </ns0:is>
      </ns0:c>
    </ns0:row>
    <ns0:row r="8455">
      <ns0:c r="A8455" t="inlineStr" s="6">
        <ns0:is>
          <ns0:t xml:space="preserve">E1236</ns0:t>
        </ns0:is>
      </ns0:c>
      <ns0:c r="B8455" t="inlineStr" s="6">
        <ns0:is>
          <ns0:t xml:space="preserve">Epstein, Jeffrey</ns0:t>
        </ns0:is>
      </ns0:c>
      <ns0:c r="C8455" t="inlineStr" s="6">
        <ns0:is>
          <ns0:t xml:space="preserve">72</ns0:t>
        </ns0:is>
      </ns0:c>
      <ns0:c r="D8455" t="inlineStr" s="6">
        <ns0:is>
          <ns0:t xml:space="preserve">1</ns0:t>
        </ns0:is>
      </ns0:c>
      <ns0:c r="E8455" t="inlineStr" s="6">
        <ns0:is>
          <ns0:t xml:space="preserve">26</ns0:t>
        </ns0:is>
      </ns0:c>
      <ns0:c r="F8455" t="inlineStr" s="6">
        <ns0:is>
          <ns0:t xml:space="preserve">212 935 3960 457 Mad. Switch-</ns0:t>
        </ns0:is>
      </ns0:c>
      <ns0:c r="G8455" t="inlineStr" s="6">
        <ns0:is>
          <ns0:t xml:space="preserve">Visually transcribed — scan-limited</ns0:t>
        </ns0:is>
      </ns0:c>
    </ns0:row>
    <ns0:row r="8456">
      <ns0:c r="A8456" t="inlineStr" s="6">
        <ns0:is>
          <ns0:t xml:space="preserve">E1236</ns0:t>
        </ns0:is>
      </ns0:c>
      <ns0:c r="B8456" t="inlineStr" s="6">
        <ns0:is>
          <ns0:t xml:space="preserve">Epstein, Jeffrey</ns0:t>
        </ns0:is>
      </ns0:c>
      <ns0:c r="C8456" t="inlineStr" s="6">
        <ns0:is>
          <ns0:t xml:space="preserve">72</ns0:t>
        </ns0:is>
      </ns0:c>
      <ns0:c r="D8456" t="inlineStr" s="6">
        <ns0:is>
          <ns0:t xml:space="preserve">1</ns0:t>
        </ns0:is>
      </ns0:c>
      <ns0:c r="E8456" t="inlineStr" s="6">
        <ns0:is>
          <ns0:t xml:space="preserve">27</ns0:t>
        </ns0:is>
      </ns0:c>
      <ns0:c r="F8456" t="inlineStr" s="6">
        <ns0:is>
          <ns0:t xml:space="preserve">board</ns0:t>
        </ns0:is>
      </ns0:c>
      <ns0:c r="G8456" t="inlineStr" s="6">
        <ns0:is>
          <ns0:t xml:space="preserve">Visually transcribed — scan-limited</ns0:t>
        </ns0:is>
      </ns0:c>
    </ns0:row>
    <ns0:row r="8457">
      <ns0:c r="A8457" t="inlineStr" s="6">
        <ns0:is>
          <ns0:t xml:space="preserve">E1236</ns0:t>
        </ns0:is>
      </ns0:c>
      <ns0:c r="B8457" t="inlineStr" s="6">
        <ns0:is>
          <ns0:t xml:space="preserve">Epstein, Jeffrey</ns0:t>
        </ns0:is>
      </ns0:c>
      <ns0:c r="C8457" t="inlineStr" s="6">
        <ns0:is>
          <ns0:t xml:space="preserve">72</ns0:t>
        </ns0:is>
      </ns0:c>
      <ns0:c r="D8457" t="inlineStr" s="6">
        <ns0:is>
          <ns0:t xml:space="preserve">1</ns0:t>
        </ns0:is>
      </ns0:c>
      <ns0:c r="E8457" t="inlineStr" s="6">
        <ns0:is>
          <ns0:t xml:space="preserve">28</ns0:t>
        </ns0:is>
      </ns0:c>
      <ns0:c r="F8457" t="inlineStr" s="6">
        <ns0:is>
          <ns0:t xml:space="preserve">212 319 8113 Dictaphone</ns0:t>
        </ns0:is>
      </ns0:c>
      <ns0:c r="G8457" t="inlineStr" s="6">
        <ns0:is>
          <ns0:t xml:space="preserve">Visually transcribed — scan-limited</ns0:t>
        </ns0:is>
      </ns0:c>
    </ns0:row>
    <ns0:row r="8458">
      <ns0:c r="A8458" t="inlineStr" s="6">
        <ns0:is>
          <ns0:t xml:space="preserve">E1236</ns0:t>
        </ns0:is>
      </ns0:c>
      <ns0:c r="B8458" t="inlineStr" s="6">
        <ns0:is>
          <ns0:t xml:space="preserve">Epstein, Jeffrey</ns0:t>
        </ns0:is>
      </ns0:c>
      <ns0:c r="C8458" t="inlineStr" s="6">
        <ns0:is>
          <ns0:t xml:space="preserve">72</ns0:t>
        </ns0:is>
      </ns0:c>
      <ns0:c r="D8458" t="inlineStr" s="6">
        <ns0:is>
          <ns0:t xml:space="preserve">1</ns0:t>
        </ns0:is>
      </ns0:c>
      <ns0:c r="E8458" t="inlineStr" s="6">
        <ns0:is>
          <ns0:t xml:space="preserve">29</ns0:t>
        </ns0:is>
      </ns0:c>
      <ns0:c r="F8458" t="inlineStr" s="6">
        <ns0:is>
          <ns0:t xml:space="preserve">718 787 0327 Al Castricone-457</ns0:t>
        </ns0:is>
      </ns0:c>
      <ns0:c r="G8458" t="inlineStr" s="6">
        <ns0:is>
          <ns0:t xml:space="preserve">Visually transcribed — scan-limited</ns0:t>
        </ns0:is>
      </ns0:c>
    </ns0:row>
    <ns0:row r="8459">
      <ns0:c r="A8459" t="inlineStr" s="6">
        <ns0:is>
          <ns0:t xml:space="preserve">E1236</ns0:t>
        </ns0:is>
      </ns0:c>
      <ns0:c r="B8459" t="inlineStr" s="6">
        <ns0:is>
          <ns0:t xml:space="preserve">Epstein, Jeffrey</ns0:t>
        </ns0:is>
      </ns0:c>
      <ns0:c r="C8459" t="inlineStr" s="6">
        <ns0:is>
          <ns0:t xml:space="preserve">72</ns0:t>
        </ns0:is>
      </ns0:c>
      <ns0:c r="D8459" t="inlineStr" s="6">
        <ns0:is>
          <ns0:t xml:space="preserve">1</ns0:t>
        </ns0:is>
      </ns0:c>
      <ns0:c r="E8459" t="inlineStr" s="6">
        <ns0:is>
          <ns0:t xml:space="preserve">30</ns0:t>
        </ns0:is>
      </ns0:c>
      <ns0:c r="F8459" t="inlineStr" s="6">
        <ns0:is>
          <ns0:t xml:space="preserve">Manager(h)</ns0:t>
        </ns0:is>
      </ns0:c>
      <ns0:c r="G8459" t="inlineStr" s="6">
        <ns0:is>
          <ns0:t xml:space="preserve">Visually transcribed — scan-limited</ns0:t>
        </ns0:is>
      </ns0:c>
    </ns0:row>
    <ns0:row r="8460">
      <ns0:c r="A8460" t="inlineStr" s="6">
        <ns0:is>
          <ns0:t xml:space="preserve">E1236</ns0:t>
        </ns0:is>
      </ns0:c>
      <ns0:c r="B8460" t="inlineStr" s="6">
        <ns0:is>
          <ns0:t xml:space="preserve">Epstein, Jeffrey</ns0:t>
        </ns0:is>
      </ns0:c>
      <ns0:c r="C8460" t="inlineStr" s="6">
        <ns0:is>
          <ns0:t xml:space="preserve">72</ns0:t>
        </ns0:is>
      </ns0:c>
      <ns0:c r="D8460" t="inlineStr" s="6">
        <ns0:is>
          <ns0:t xml:space="preserve">1</ns0:t>
        </ns0:is>
      </ns0:c>
      <ns0:c r="E8460" t="inlineStr" s="6">
        <ns0:is>
          <ns0:t xml:space="preserve">31</ns0:t>
        </ns0:is>
      </ns0:c>
      <ns0:c r="F8460" t="inlineStr" s="6">
        <ns0:is>
          <ns0:t xml:space="preserve">917 217 6583 Al Castricone (p)</ns0:t>
        </ns0:is>
      </ns0:c>
      <ns0:c r="G8460" t="inlineStr" s="6">
        <ns0:is>
          <ns0:t xml:space="preserve">Visually transcribed — scan-limited</ns0:t>
        </ns0:is>
      </ns0:c>
    </ns0:row>
    <ns0:row r="8461">
      <ns0:c r="A8461" t="inlineStr" s="6">
        <ns0:is>
          <ns0:t xml:space="preserve">E1237</ns0:t>
        </ns0:is>
      </ns0:c>
      <ns0:c r="B8461" t="inlineStr" s="6">
        <ns0:is>
          <ns0:t xml:space="preserve">Epstein, Jeffrey</ns0:t>
        </ns0:is>
      </ns0:c>
      <ns0:c r="C8461" t="inlineStr" s="6">
        <ns0:is>
          <ns0:t xml:space="preserve">72</ns0:t>
        </ns0:is>
      </ns0:c>
      <ns0:c r="D8461" t="inlineStr" s="6">
        <ns0:is>
          <ns0:t xml:space="preserve">1</ns0:t>
        </ns0:is>
      </ns0:c>
      <ns0:c r="E8461" t="inlineStr" s="6">
        <ns0:is>
          <ns0:t xml:space="preserve">1</ns0:t>
        </ns0:is>
      </ns0:c>
      <ns0:c r="F8461" t="inlineStr" s="6">
        <ns0:is>
          <ns0:t xml:space="preserve">Epstein, Jeffrey</ns0:t>
        </ns0:is>
      </ns0:c>
      <ns0:c r="G8461" t="inlineStr" s="6">
        <ns0:is>
          <ns0:t xml:space="preserve">Visually transcribed — scan-limited</ns0:t>
        </ns0:is>
      </ns0:c>
    </ns0:row>
    <ns0:row r="8462">
      <ns0:c r="A8462" t="inlineStr" s="6">
        <ns0:is>
          <ns0:t xml:space="preserve">E1237</ns0:t>
        </ns0:is>
      </ns0:c>
      <ns0:c r="B8462" t="inlineStr" s="6">
        <ns0:is>
          <ns0:t xml:space="preserve">Epstein, Jeffrey</ns0:t>
        </ns0:is>
      </ns0:c>
      <ns0:c r="C8462" t="inlineStr" s="6">
        <ns0:is>
          <ns0:t xml:space="preserve">72</ns0:t>
        </ns0:is>
      </ns0:c>
      <ns0:c r="D8462" t="inlineStr" s="6">
        <ns0:is>
          <ns0:t xml:space="preserve">1</ns0:t>
        </ns0:is>
      </ns0:c>
      <ns0:c r="E8462" t="inlineStr" s="6">
        <ns0:is>
          <ns0:t xml:space="preserve">2</ns0:t>
        </ns0:is>
      </ns0:c>
      <ns0:c r="F8462" t="inlineStr" s="6">
        <ns0:is>
          <ns0:t xml:space="preserve">Michigan Home</ns0:t>
        </ns0:is>
      </ns0:c>
      <ns0:c r="G8462" t="inlineStr" s="6">
        <ns0:is>
          <ns0:t xml:space="preserve">Visually transcribed — scan-limited</ns0:t>
        </ns0:is>
      </ns0:c>
    </ns0:row>
    <ns0:row r="8463">
      <ns0:c r="A8463" t="inlineStr" s="6">
        <ns0:is>
          <ns0:t xml:space="preserve">E1237</ns0:t>
        </ns0:is>
      </ns0:c>
      <ns0:c r="B8463" t="inlineStr" s="6">
        <ns0:is>
          <ns0:t xml:space="preserve">Epstein, Jeffrey</ns0:t>
        </ns0:is>
      </ns0:c>
      <ns0:c r="C8463" t="inlineStr" s="6">
        <ns0:is>
          <ns0:t xml:space="preserve">72</ns0:t>
        </ns0:is>
      </ns0:c>
      <ns0:c r="D8463" t="inlineStr" s="6">
        <ns0:is>
          <ns0:t xml:space="preserve">1</ns0:t>
        </ns0:is>
      </ns0:c>
      <ns0:c r="E8463" t="inlineStr" s="6">
        <ns0:is>
          <ns0:t xml:space="preserve">3</ns0:t>
        </ns0:is>
      </ns0:c>
      <ns0:c r="F8463" t="inlineStr" s="6">
        <ns0:is>
          <ns0:t xml:space="preserve">Epstein Lodge,PO Box 199,</ns0:t>
        </ns0:is>
      </ns0:c>
      <ns0:c r="G8463" t="inlineStr" s="6">
        <ns0:is>
          <ns0:t xml:space="preserve">Visually transcribed — scan-limited</ns0:t>
        </ns0:is>
      </ns0:c>
    </ns0:row>
    <ns0:row r="8464">
      <ns0:c r="A8464" t="inlineStr" s="6">
        <ns0:is>
          <ns0:t xml:space="preserve">E1237</ns0:t>
        </ns0:is>
      </ns0:c>
      <ns0:c r="B8464" t="inlineStr" s="6">
        <ns0:is>
          <ns0:t xml:space="preserve">Epstein, Jeffrey</ns0:t>
        </ns0:is>
      </ns0:c>
      <ns0:c r="C8464" t="inlineStr" s="6">
        <ns0:is>
          <ns0:t xml:space="preserve">72</ns0:t>
        </ns0:is>
      </ns0:c>
      <ns0:c r="D8464" t="inlineStr" s="6">
        <ns0:is>
          <ns0:t xml:space="preserve">1</ns0:t>
        </ns0:is>
      </ns0:c>
      <ns0:c r="E8464" t="inlineStr" s="6">
        <ns0:is>
          <ns0:t xml:space="preserve">4</ns0:t>
        </ns0:is>
      </ns0:c>
      <ns0:c r="F8464" t="inlineStr" s="6">
        <ns0:is>
          <ns0:t xml:space="preserve">M 137 Highway (For Fed Ex)</ns0:t>
        </ns0:is>
      </ns0:c>
      <ns0:c r="G8464" t="inlineStr" s="6">
        <ns0:is>
          <ns0:t xml:space="preserve">Visually transcribed — scan-limited</ns0:t>
        </ns0:is>
      </ns0:c>
    </ns0:row>
    <ns0:row r="8465">
      <ns0:c r="A8465" t="inlineStr" s="6">
        <ns0:is>
          <ns0:t xml:space="preserve">E1237</ns0:t>
        </ns0:is>
      </ns0:c>
      <ns0:c r="B8465" t="inlineStr" s="6">
        <ns0:is>
          <ns0:t xml:space="preserve">Epstein, Jeffrey</ns0:t>
        </ns0:is>
      </ns0:c>
      <ns0:c r="C8465" t="inlineStr" s="6">
        <ns0:is>
          <ns0:t xml:space="preserve">72</ns0:t>
        </ns0:is>
      </ns0:c>
      <ns0:c r="D8465" t="inlineStr" s="6">
        <ns0:is>
          <ns0:t xml:space="preserve">1</ns0:t>
        </ns0:is>
      </ns0:c>
      <ns0:c r="E8465" t="inlineStr" s="6">
        <ns0:is>
          <ns0:t xml:space="preserve">5</ns0:t>
        </ns0:is>
      </ns0:c>
      <ns0:c r="F8465" t="inlineStr" s="6">
        <ns0:is>
          <ns0:t xml:space="preserve">Interlaken, MI 49643</ns0:t>
        </ns0:is>
      </ns0:c>
      <ns0:c r="G8465" t="inlineStr" s="6">
        <ns0:is>
          <ns0:t xml:space="preserve">Visually transcribed — scan-limited</ns0:t>
        </ns0:is>
      </ns0:c>
    </ns0:row>
    <ns0:row r="8466">
      <ns0:c r="A8466" t="inlineStr" s="6">
        <ns0:is>
          <ns0:t xml:space="preserve">E1237</ns0:t>
        </ns0:is>
      </ns0:c>
      <ns0:c r="B8466" t="inlineStr" s="6">
        <ns0:is>
          <ns0:t xml:space="preserve">Epstein, Jeffrey</ns0:t>
        </ns0:is>
      </ns0:c>
      <ns0:c r="C8466" t="inlineStr" s="6">
        <ns0:is>
          <ns0:t xml:space="preserve">72</ns0:t>
        </ns0:is>
      </ns0:c>
      <ns0:c r="D8466" t="inlineStr" s="6">
        <ns0:is>
          <ns0:t xml:space="preserve">1</ns0:t>
        </ns0:is>
      </ns0:c>
      <ns0:c r="E8466" t="inlineStr" s="6">
        <ns0:is>
          <ns0:t xml:space="preserve">6</ns0:t>
        </ns0:is>
      </ns0:c>
      <ns0:c r="F8466" t="inlineStr" s="6">
        <ns0:is>
          <ns0:t xml:space="preserve">816 276 5295(h)</ns0:t>
        </ns0:is>
      </ns0:c>
      <ns0:c r="G8466" t="inlineStr" s="6">
        <ns0:is>
          <ns0:t xml:space="preserve">Visually transcribed — scan-limited</ns0:t>
        </ns0:is>
      </ns0:c>
    </ns0:row>
    <ns0:row r="8467">
      <ns0:c r="A8467" t="inlineStr" s="6">
        <ns0:is>
          <ns0:t xml:space="preserve">E1237</ns0:t>
        </ns0:is>
      </ns0:c>
      <ns0:c r="B8467" t="inlineStr" s="6">
        <ns0:is>
          <ns0:t xml:space="preserve">Epstein, Jeffrey</ns0:t>
        </ns0:is>
      </ns0:c>
      <ns0:c r="C8467" t="inlineStr" s="6">
        <ns0:is>
          <ns0:t xml:space="preserve">72</ns0:t>
        </ns0:is>
      </ns0:c>
      <ns0:c r="D8467" t="inlineStr" s="6">
        <ns0:is>
          <ns0:t xml:space="preserve">1</ns0:t>
        </ns0:is>
      </ns0:c>
      <ns0:c r="E8467" t="inlineStr" s="6">
        <ns0:is>
          <ns0:t xml:space="preserve">7</ns0:t>
        </ns0:is>
      </ns0:c>
      <ns0:c r="F8467" t="inlineStr" s="6">
        <ns0:is>
          <ns0:t xml:space="preserve">616 276 7294(f)</ns0:t>
        </ns0:is>
      </ns0:c>
      <ns0:c r="G8467" t="inlineStr" s="6">
        <ns0:is>
          <ns0:t xml:space="preserve">Visually transcribed — scan-limited</ns0:t>
        </ns0:is>
      </ns0:c>
    </ns0:row>
    <ns0:row r="8468">
      <ns0:c r="A8468" t="inlineStr" s="6">
        <ns0:is>
          <ns0:t xml:space="preserve">E1237</ns0:t>
        </ns0:is>
      </ns0:c>
      <ns0:c r="B8468" t="inlineStr" s="6">
        <ns0:is>
          <ns0:t xml:space="preserve">Epstein, Jeffrey</ns0:t>
        </ns0:is>
      </ns0:c>
      <ns0:c r="C8468" t="inlineStr" s="6">
        <ns0:is>
          <ns0:t xml:space="preserve">72</ns0:t>
        </ns0:is>
      </ns0:c>
      <ns0:c r="D8468" t="inlineStr" s="6">
        <ns0:is>
          <ns0:t xml:space="preserve">1</ns0:t>
        </ns0:is>
      </ns0:c>
      <ns0:c r="E8468" t="inlineStr" s="6">
        <ns0:is>
          <ns0:t xml:space="preserve">8</ns0:t>
        </ns0:is>
      </ns0:c>
      <ns0:c r="F8468" t="inlineStr" s="6">
        <ns0:is>
          <ns0:t xml:space="preserve">616 276 5296 2nd line</ns0:t>
        </ns0:is>
      </ns0:c>
      <ns0:c r="G8468" t="inlineStr" s="6">
        <ns0:is>
          <ns0:t xml:space="preserve">Visually transcribed — scan-limited</ns0:t>
        </ns0:is>
      </ns0:c>
    </ns0:row>
    <ns0:row r="8469">
      <ns0:c r="A8469" t="inlineStr" s="6">
        <ns0:is>
          <ns0:t xml:space="preserve">E1238</ns0:t>
        </ns0:is>
      </ns0:c>
      <ns0:c r="B8469" t="inlineStr" s="6">
        <ns0:is>
          <ns0:t xml:space="preserve">Epstein, Mark</ns0:t>
        </ns0:is>
      </ns0:c>
      <ns0:c r="C8469" t="inlineStr" s="6">
        <ns0:is>
          <ns0:t xml:space="preserve">72</ns0:t>
        </ns0:is>
      </ns0:c>
      <ns0:c r="D8469" t="inlineStr" s="6">
        <ns0:is>
          <ns0:t xml:space="preserve">1</ns0:t>
        </ns0:is>
      </ns0:c>
      <ns0:c r="E8469" t="inlineStr" s="6">
        <ns0:is>
          <ns0:t xml:space="preserve">1</ns0:t>
        </ns0:is>
      </ns0:c>
      <ns0:c r="F8469" t="inlineStr" s="6">
        <ns0:is>
          <ns0:t xml:space="preserve">Epstein, Mark</ns0:t>
        </ns0:is>
      </ns0:c>
      <ns0:c r="G8469" t="inlineStr" s="6">
        <ns0:is>
          <ns0:t xml:space="preserve">Visually transcribed — scan-limited</ns0:t>
        </ns0:is>
      </ns0:c>
    </ns0:row>
    <ns0:row r="8470">
      <ns0:c r="A8470" t="inlineStr" s="6">
        <ns0:is>
          <ns0:t xml:space="preserve">E1238</ns0:t>
        </ns0:is>
      </ns0:c>
      <ns0:c r="B8470" t="inlineStr" s="6">
        <ns0:is>
          <ns0:t xml:space="preserve">Epstein, Mark</ns0:t>
        </ns0:is>
      </ns0:c>
      <ns0:c r="C8470" t="inlineStr" s="6">
        <ns0:is>
          <ns0:t xml:space="preserve">72</ns0:t>
        </ns0:is>
      </ns0:c>
      <ns0:c r="D8470" t="inlineStr" s="6">
        <ns0:is>
          <ns0:t xml:space="preserve">1</ns0:t>
        </ns0:is>
      </ns0:c>
      <ns0:c r="E8470" t="inlineStr" s="6">
        <ns0:is>
          <ns0:t xml:space="preserve">2</ns0:t>
        </ns0:is>
      </ns0:c>
      <ns0:c r="F8470" t="inlineStr" s="6">
        <ns0:is>
          <ns0:t xml:space="preserve">Izsho Family of Companies, Inc.</ns0:t>
        </ns0:is>
      </ns0:c>
      <ns0:c r="G8470" t="inlineStr" s="6">
        <ns0:is>
          <ns0:t xml:space="preserve">Visually transcribed — scan-limited</ns0:t>
        </ns0:is>
      </ns0:c>
    </ns0:row>
    <ns0:row r="8471">
      <ns0:c r="A8471" t="inlineStr" s="6">
        <ns0:is>
          <ns0:t xml:space="preserve">E1238</ns0:t>
        </ns0:is>
      </ns0:c>
      <ns0:c r="B8471" t="inlineStr" s="6">
        <ns0:is>
          <ns0:t xml:space="preserve">Epstein, Mark</ns0:t>
        </ns0:is>
      </ns0:c>
      <ns0:c r="C8471" t="inlineStr" s="6">
        <ns0:is>
          <ns0:t xml:space="preserve">72</ns0:t>
        </ns0:is>
      </ns0:c>
      <ns0:c r="D8471" t="inlineStr" s="6">
        <ns0:is>
          <ns0:t xml:space="preserve">1</ns0:t>
        </ns0:is>
      </ns0:c>
      <ns0:c r="E8471" t="inlineStr" s="6">
        <ns0:is>
          <ns0:t xml:space="preserve">3</ns0:t>
        </ns0:is>
      </ns0:c>
      <ns0:c r="F8471" t="inlineStr" s="6">
        <ns0:is>
          <ns0:t xml:space="preserve">30 Van Dam Street</ns0:t>
        </ns0:is>
      </ns0:c>
      <ns0:c r="G8471" t="inlineStr" s="6">
        <ns0:is>
          <ns0:t xml:space="preserve">Visually transcribed — scan-limited</ns0:t>
        </ns0:is>
      </ns0:c>
    </ns0:row>
    <ns0:row r="8472">
      <ns0:c r="A8472" t="inlineStr" s="6">
        <ns0:is>
          <ns0:t xml:space="preserve">E1238</ns0:t>
        </ns0:is>
      </ns0:c>
      <ns0:c r="B8472" t="inlineStr" s="6">
        <ns0:is>
          <ns0:t xml:space="preserve">Epstein, Mark</ns0:t>
        </ns0:is>
      </ns0:c>
      <ns0:c r="C8472" t="inlineStr" s="6">
        <ns0:is>
          <ns0:t xml:space="preserve">72</ns0:t>
        </ns0:is>
      </ns0:c>
      <ns0:c r="D8472" t="inlineStr" s="6">
        <ns0:is>
          <ns0:t xml:space="preserve">1</ns0:t>
        </ns0:is>
      </ns0:c>
      <ns0:c r="E8472" t="inlineStr" s="6">
        <ns0:is>
          <ns0:t xml:space="preserve">4</ns0:t>
        </ns0:is>
      </ns0:c>
      <ns0:c r="F8472" t="inlineStr" s="6">
        <ns0:is>
          <ns0:t xml:space="preserve">New York, NY 10013-1214</ns0:t>
        </ns0:is>
      </ns0:c>
      <ns0:c r="G8472" t="inlineStr" s="6">
        <ns0:is>
          <ns0:t xml:space="preserve">Visually transcribed — scan-limited</ns0:t>
        </ns0:is>
      </ns0:c>
    </ns0:row>
    <ns0:row r="8473">
      <ns0:c r="A8473" t="inlineStr" s="6">
        <ns0:is>
          <ns0:t xml:space="preserve">E1238</ns0:t>
        </ns0:is>
      </ns0:c>
      <ns0:c r="B8473" t="inlineStr" s="6">
        <ns0:is>
          <ns0:t xml:space="preserve">Epstein, Mark</ns0:t>
        </ns0:is>
      </ns0:c>
      <ns0:c r="C8473" t="inlineStr" s="6">
        <ns0:is>
          <ns0:t xml:space="preserve">72</ns0:t>
        </ns0:is>
      </ns0:c>
      <ns0:c r="D8473" t="inlineStr" s="6">
        <ns0:is>
          <ns0:t xml:space="preserve">1</ns0:t>
        </ns0:is>
      </ns0:c>
      <ns0:c r="E8473" t="inlineStr" s="6">
        <ns0:is>
          <ns0:t xml:space="preserve">5</ns0:t>
        </ns0:is>
      </ns0:c>
      <ns0:c r="F8473" t="inlineStr" s="6">
        <ns0:is>
          <ns0:t xml:space="preserve">212-366-5439 (home)</ns0:t>
        </ns0:is>
      </ns0:c>
      <ns0:c r="G8473" t="inlineStr" s="6">
        <ns0:is>
          <ns0:t xml:space="preserve">Visually transcribed — scan-limited</ns0:t>
        </ns0:is>
      </ns0:c>
    </ns0:row>
    <ns0:row r="8474">
      <ns0:c r="A8474" t="inlineStr" s="6">
        <ns0:is>
          <ns0:t xml:space="preserve">E1238</ns0:t>
        </ns0:is>
      </ns0:c>
      <ns0:c r="B8474" t="inlineStr" s="6">
        <ns0:is>
          <ns0:t xml:space="preserve">Epstein, Mark</ns0:t>
        </ns0:is>
      </ns0:c>
      <ns0:c r="C8474" t="inlineStr" s="6">
        <ns0:is>
          <ns0:t xml:space="preserve">72</ns0:t>
        </ns0:is>
      </ns0:c>
      <ns0:c r="D8474" t="inlineStr" s="6">
        <ns0:is>
          <ns0:t xml:space="preserve">1</ns0:t>
        </ns0:is>
      </ns0:c>
      <ns0:c r="E8474" t="inlineStr" s="6">
        <ns0:is>
          <ns0:t xml:space="preserve">6</ns0:t>
        </ns0:is>
      </ns0:c>
      <ns0:c r="F8474" t="inlineStr" s="6">
        <ns0:is>
          <ns0:t xml:space="preserve">212-645-6656FAX</ns0:t>
        </ns0:is>
      </ns0:c>
      <ns0:c r="G8474" t="inlineStr" s="6">
        <ns0:is>
          <ns0:t xml:space="preserve">Visually transcribed — scan-limited</ns0:t>
        </ns0:is>
      </ns0:c>
    </ns0:row>
    <ns0:row r="8475">
      <ns0:c r="A8475" t="inlineStr" s="6">
        <ns0:is>
          <ns0:t xml:space="preserve">E1238</ns0:t>
        </ns0:is>
      </ns0:c>
      <ns0:c r="B8475" t="inlineStr" s="6">
        <ns0:is>
          <ns0:t xml:space="preserve">Epstein, Mark</ns0:t>
        </ns0:is>
      </ns0:c>
      <ns0:c r="C8475" t="inlineStr" s="6">
        <ns0:is>
          <ns0:t xml:space="preserve">72</ns0:t>
        </ns0:is>
      </ns0:c>
      <ns0:c r="D8475" t="inlineStr" s="6">
        <ns0:is>
          <ns0:t xml:space="preserve">2</ns0:t>
        </ns0:is>
      </ns0:c>
      <ns0:c r="E8475" t="inlineStr" s="6">
        <ns0:is>
          <ns0:t xml:space="preserve">7</ns0:t>
        </ns0:is>
      </ns0:c>
      <ns0:c r="F8475" t="inlineStr" s="6">
        <ns0:is>
          <ns0:t xml:space="preserve">212-545-2620 (Work do not try)</ns0:t>
        </ns0:is>
      </ns0:c>
      <ns0:c r="G8475" t="inlineStr" s="6">
        <ns0:is>
          <ns0:t xml:space="preserve">Visually transcribed — scan-limited</ns0:t>
        </ns0:is>
      </ns0:c>
    </ns0:row>
    <ns0:row r="8476">
      <ns0:c r="A8476" t="inlineStr" s="6">
        <ns0:is>
          <ns0:t xml:space="preserve">E1238</ns0:t>
        </ns0:is>
      </ns0:c>
      <ns0:c r="B8476" t="inlineStr" s="6">
        <ns0:is>
          <ns0:t xml:space="preserve">Epstein, Mark</ns0:t>
        </ns0:is>
      </ns0:c>
      <ns0:c r="C8476" t="inlineStr" s="6">
        <ns0:is>
          <ns0:t xml:space="preserve">72</ns0:t>
        </ns0:is>
      </ns0:c>
      <ns0:c r="D8476" t="inlineStr" s="6">
        <ns0:is>
          <ns0:t xml:space="preserve">2</ns0:t>
        </ns0:is>
      </ns0:c>
      <ns0:c r="E8476" t="inlineStr" s="6">
        <ns0:is>
          <ns0:t xml:space="preserve">8</ns0:t>
        </ns0:is>
      </ns0:c>
      <ns0:c r="F8476" t="inlineStr" s="6">
        <ns0:is>
          <ns0:t xml:space="preserve">212-244-5484 King Graphic</ns0:t>
        </ns0:is>
      </ns0:c>
      <ns0:c r="G8476" t="inlineStr" s="6">
        <ns0:is>
          <ns0:t xml:space="preserve">Visually transcribed — scan-limited</ns0:t>
        </ns0:is>
      </ns0:c>
    </ns0:row>
    <ns0:row r="8477">
      <ns0:c r="A8477" t="inlineStr" s="6">
        <ns0:is>
          <ns0:t xml:space="preserve">E1238</ns0:t>
        </ns0:is>
      </ns0:c>
      <ns0:c r="B8477" t="inlineStr" s="6">
        <ns0:is>
          <ns0:t xml:space="preserve">Epstein, Mark</ns0:t>
        </ns0:is>
      </ns0:c>
      <ns0:c r="C8477" t="inlineStr" s="6">
        <ns0:is>
          <ns0:t xml:space="preserve">72</ns0:t>
        </ns0:is>
      </ns0:c>
      <ns0:c r="D8477" t="inlineStr" s="6">
        <ns0:is>
          <ns0:t xml:space="preserve">2</ns0:t>
        </ns0:is>
      </ns0:c>
      <ns0:c r="E8477" t="inlineStr" s="6">
        <ns0:is>
          <ns0:t xml:space="preserve">9</ns0:t>
        </ns0:is>
      </ns0:c>
      <ns0:c r="F8477" t="inlineStr" s="6">
        <ns0:is>
          <ns0:t xml:space="preserve">Tech., Inc.</ns0:t>
        </ns0:is>
      </ns0:c>
      <ns0:c r="G8477" t="inlineStr" s="6">
        <ns0:is>
          <ns0:t xml:space="preserve">Visually transcribed — scan-limited</ns0:t>
        </ns0:is>
      </ns0:c>
    </ns0:row>
    <ns0:row r="8478">
      <ns0:c r="A8478" t="inlineStr" s="6">
        <ns0:is>
          <ns0:t xml:space="preserve">E1238</ns0:t>
        </ns0:is>
      </ns0:c>
      <ns0:c r="B8478" t="inlineStr" s="6">
        <ns0:is>
          <ns0:t xml:space="preserve">Epstein, Mark</ns0:t>
        </ns0:is>
      </ns0:c>
      <ns0:c r="C8478" t="inlineStr" s="6">
        <ns0:is>
          <ns0:t xml:space="preserve">72</ns0:t>
        </ns0:is>
      </ns0:c>
      <ns0:c r="D8478" t="inlineStr" s="6">
        <ns0:is>
          <ns0:t xml:space="preserve">2</ns0:t>
        </ns0:is>
      </ns0:c>
      <ns0:c r="E8478" t="inlineStr" s="6">
        <ns0:is>
          <ns0:t xml:space="preserve">10</ns0:t>
        </ns0:is>
      </ns0:c>
      <ns0:c r="F8478" t="inlineStr" s="6">
        <ns0:is>
          <ns0:t xml:space="preserve">917-543 2432 Portable</ns0:t>
        </ns0:is>
      </ns0:c>
      <ns0:c r="G8478" t="inlineStr" s="6">
        <ns0:is>
          <ns0:t xml:space="preserve">Visually transcribed — scan-limited</ns0:t>
        </ns0:is>
      </ns0:c>
    </ns0:row>
    <ns0:row r="8479">
      <ns0:c r="A8479" t="inlineStr" s="6">
        <ns0:is>
          <ns0:t xml:space="preserve">E1238</ns0:t>
        </ns0:is>
      </ns0:c>
      <ns0:c r="B8479" t="inlineStr" s="6">
        <ns0:is>
          <ns0:t xml:space="preserve">Epstein, Mark</ns0:t>
        </ns0:is>
      </ns0:c>
      <ns0:c r="C8479" t="inlineStr" s="6">
        <ns0:is>
          <ns0:t xml:space="preserve">72</ns0:t>
        </ns0:is>
      </ns0:c>
      <ns0:c r="D8479" t="inlineStr" s="6">
        <ns0:is>
          <ns0:t xml:space="preserve">2</ns0:t>
        </ns0:is>
      </ns0:c>
      <ns0:c r="E8479" t="inlineStr" s="6">
        <ns0:is>
          <ns0:t xml:space="preserve">11</ns0:t>
        </ns0:is>
      </ns0:c>
      <ns0:c r="F8479" t="inlineStr" s="6">
        <ns0:is>
          <ns0:t xml:space="preserve">511 WEST 33 1ST FL King Ad-</ns0:t>
        </ns0:is>
      </ns0:c>
      <ns0:c r="G8479" t="inlineStr" s="6">
        <ns0:is>
          <ns0:t xml:space="preserve">Visually transcribed — scan-limited</ns0:t>
        </ns0:is>
      </ns0:c>
    </ns0:row>
    <ns0:row r="8480">
      <ns0:c r="A8480" t="inlineStr" s="6">
        <ns0:is>
          <ns0:t xml:space="preserve">E1238</ns0:t>
        </ns0:is>
      </ns0:c>
      <ns0:c r="B8480" t="inlineStr" s="6">
        <ns0:is>
          <ns0:t xml:space="preserve">Epstein, Mark</ns0:t>
        </ns0:is>
      </ns0:c>
      <ns0:c r="C8480" t="inlineStr" s="6">
        <ns0:is>
          <ns0:t xml:space="preserve">72</ns0:t>
        </ns0:is>
      </ns0:c>
      <ns0:c r="D8480" t="inlineStr" s="6">
        <ns0:is>
          <ns0:t xml:space="preserve">2</ns0:t>
        </ns0:is>
      </ns0:c>
      <ns0:c r="E8480" t="inlineStr" s="6">
        <ns0:is>
          <ns0:t xml:space="preserve">12</ns0:t>
        </ns0:is>
      </ns0:c>
      <ns0:c r="F8480" t="inlineStr" s="6">
        <ns0:is>
          <ns0:t xml:space="preserve">dress</ns0:t>
        </ns0:is>
      </ns0:c>
      <ns0:c r="G8480" t="inlineStr" s="6">
        <ns0:is>
          <ns0:t xml:space="preserve">Visually transcribed — scan-limited</ns0:t>
        </ns0:is>
      </ns0:c>
    </ns0:row>
    <ns0:row r="8481">
      <ns0:c r="A8481" t="inlineStr" s="6">
        <ns0:is>
          <ns0:t xml:space="preserve">E1238</ns0:t>
        </ns0:is>
      </ns0:c>
      <ns0:c r="B8481" t="inlineStr" s="6">
        <ns0:is>
          <ns0:t xml:space="preserve">Epstein, Mark</ns0:t>
        </ns0:is>
      </ns0:c>
      <ns0:c r="C8481" t="inlineStr" s="6">
        <ns0:is>
          <ns0:t xml:space="preserve">72</ns0:t>
        </ns0:is>
      </ns0:c>
      <ns0:c r="D8481" t="inlineStr" s="6">
        <ns0:is>
          <ns0:t xml:space="preserve">2</ns0:t>
        </ns0:is>
      </ns0:c>
      <ns0:c r="E8481" t="inlineStr" s="6">
        <ns0:is>
          <ns0:t xml:space="preserve">13</ns0:t>
        </ns0:is>
      </ns0:c>
      <ns0:c r="F8481" t="inlineStr" s="6">
        <ns0:is>
          <ns0:t xml:space="preserve">212-229-2057 Mark's assis-</ns0:t>
        </ns0:is>
      </ns0:c>
      <ns0:c r="G8481" t="inlineStr" s="6">
        <ns0:is>
          <ns0:t xml:space="preserve">Visually transcribed — scan-limited</ns0:t>
        </ns0:is>
      </ns0:c>
    </ns0:row>
    <ns0:row r="8482">
      <ns0:c r="A8482" t="inlineStr" s="6">
        <ns0:is>
          <ns0:t xml:space="preserve">E1238</ns0:t>
        </ns0:is>
      </ns0:c>
      <ns0:c r="B8482" t="inlineStr" s="6">
        <ns0:is>
          <ns0:t xml:space="preserve">Epstein, Mark</ns0:t>
        </ns0:is>
      </ns0:c>
      <ns0:c r="C8482" t="inlineStr" s="6">
        <ns0:is>
          <ns0:t xml:space="preserve">72</ns0:t>
        </ns0:is>
      </ns0:c>
      <ns0:c r="D8482" t="inlineStr" s="6">
        <ns0:is>
          <ns0:t xml:space="preserve">2</ns0:t>
        </ns0:is>
      </ns0:c>
      <ns0:c r="E8482" t="inlineStr" s="6">
        <ns0:is>
          <ns0:t xml:space="preserve">14</ns0:t>
        </ns0:is>
      </ns0:c>
      <ns0:c r="F8482" t="inlineStr" s="6">
        <ns0:is>
          <ns0:t xml:space="preserve">tant-Amanda</ns0:t>
        </ns0:is>
      </ns0:c>
      <ns0:c r="G8482" t="inlineStr" s="6">
        <ns0:is>
          <ns0:t xml:space="preserve">Visually transcribed — scan-limited</ns0:t>
        </ns0:is>
      </ns0:c>
    </ns0:row>
    <ns0:row r="8483">
      <ns0:c r="A8483" t="inlineStr" s="6">
        <ns0:is>
          <ns0:t xml:space="preserve">E1238</ns0:t>
        </ns0:is>
      </ns0:c>
      <ns0:c r="B8483" t="inlineStr" s="6">
        <ns0:is>
          <ns0:t xml:space="preserve">Epstein, Mark</ns0:t>
        </ns0:is>
      </ns0:c>
      <ns0:c r="C8483" t="inlineStr" s="6">
        <ns0:is>
          <ns0:t xml:space="preserve">72</ns0:t>
        </ns0:is>
      </ns0:c>
      <ns0:c r="D8483" t="inlineStr" s="6">
        <ns0:is>
          <ns0:t xml:space="preserve">2</ns0:t>
        </ns0:is>
      </ns0:c>
      <ns0:c r="E8483" t="inlineStr" s="6">
        <ns0:is>
          <ns0:t xml:space="preserve">15</ns0:t>
        </ns0:is>
      </ns0:c>
      <ns0:c r="F8483" t="inlineStr" s="6">
        <ns0:is>
          <ns0:t xml:space="preserve">212 366 5439 Mark's direct work</ns0:t>
        </ns0:is>
      </ns0:c>
      <ns0:c r="G8483" t="inlineStr" s="6">
        <ns0:is>
          <ns0:t xml:space="preserve">Visually transcribed — scan-limited</ns0:t>
        </ns0:is>
      </ns0:c>
    </ns0:row>
    <ns0:row r="8484">
      <ns0:c r="A8484" t="inlineStr" s="6">
        <ns0:is>
          <ns0:t xml:space="preserve">E1238</ns0:t>
        </ns0:is>
      </ns0:c>
      <ns0:c r="B8484" t="inlineStr" s="6">
        <ns0:is>
          <ns0:t xml:space="preserve">Epstein, Mark</ns0:t>
        </ns0:is>
      </ns0:c>
      <ns0:c r="C8484" t="inlineStr" s="6">
        <ns0:is>
          <ns0:t xml:space="preserve">72</ns0:t>
        </ns0:is>
      </ns0:c>
      <ns0:c r="D8484" t="inlineStr" s="6">
        <ns0:is>
          <ns0:t xml:space="preserve">2</ns0:t>
        </ns0:is>
      </ns0:c>
      <ns0:c r="E8484" t="inlineStr" s="6">
        <ns0:is>
          <ns0:t xml:space="preserve">16</ns0:t>
        </ns0:is>
      </ns0:c>
      <ns0:c r="F8484" t="inlineStr" s="6">
        <ns0:is>
          <ns0:t xml:space="preserve">#</ns0:t>
        </ns0:is>
      </ns0:c>
      <ns0:c r="G8484" t="inlineStr" s="6">
        <ns0:is>
          <ns0:t xml:space="preserve">Visually transcribed — scan-limited</ns0:t>
        </ns0:is>
      </ns0:c>
    </ns0:row>
    <ns0:row r="8485">
      <ns0:c r="A8485" t="inlineStr" s="6">
        <ns0:is>
          <ns0:t xml:space="preserve">E1238</ns0:t>
        </ns0:is>
      </ns0:c>
      <ns0:c r="B8485" t="inlineStr" s="6">
        <ns0:is>
          <ns0:t xml:space="preserve">Epstein, Mark</ns0:t>
        </ns0:is>
      </ns0:c>
      <ns0:c r="C8485" t="inlineStr" s="6">
        <ns0:is>
          <ns0:t xml:space="preserve">72</ns0:t>
        </ns0:is>
      </ns0:c>
      <ns0:c r="D8485" t="inlineStr" s="6">
        <ns0:is>
          <ns0:t xml:space="preserve">2</ns0:t>
        </ns0:is>
      </ns0:c>
      <ns0:c r="E8485" t="inlineStr" s="6">
        <ns0:is>
          <ns0:t xml:space="preserve">17</ns0:t>
        </ns0:is>
      </ns0:c>
      <ns0:c r="F8485" t="inlineStr" s="6">
        <ns0:is>
          <ns0:t xml:space="preserve">212-645-2517 FAX</ns0:t>
        </ns0:is>
      </ns0:c>
      <ns0:c r="G8485" t="inlineStr" s="6">
        <ns0:is>
          <ns0:t xml:space="preserve">Visually transcribed — scan-limited</ns0:t>
        </ns0:is>
      </ns0:c>
    </ns0:row>
    <ns0:row r="8486">
      <ns0:c r="A8486" t="inlineStr" s="6">
        <ns0:is>
          <ns0:t xml:space="preserve">E1239</ns0:t>
        </ns0:is>
      </ns0:c>
      <ns0:c r="B8486" t="inlineStr" s="6">
        <ns0:is>
          <ns0:t xml:space="preserve">Epstein, Mark</ns0:t>
        </ns0:is>
      </ns0:c>
      <ns0:c r="C8486" t="inlineStr" s="6">
        <ns0:is>
          <ns0:t xml:space="preserve">72</ns0:t>
        </ns0:is>
      </ns0:c>
      <ns0:c r="D8486" t="inlineStr" s="6">
        <ns0:is>
          <ns0:t xml:space="preserve">2</ns0:t>
        </ns0:is>
      </ns0:c>
      <ns0:c r="E8486" t="inlineStr" s="6">
        <ns0:is>
          <ns0:t xml:space="preserve">1</ns0:t>
        </ns0:is>
      </ns0:c>
      <ns0:c r="F8486" t="inlineStr" s="6">
        <ns0:is>
          <ns0:t xml:space="preserve">Epstein, Mark</ns0:t>
        </ns0:is>
      </ns0:c>
      <ns0:c r="G8486" t="inlineStr" s="6">
        <ns0:is>
          <ns0:t xml:space="preserve">Visually transcribed — scan-limited</ns0:t>
        </ns0:is>
      </ns0:c>
    </ns0:row>
    <ns0:row r="8487">
      <ns0:c r="A8487" t="inlineStr" s="6">
        <ns0:is>
          <ns0:t xml:space="preserve">E1239</ns0:t>
        </ns0:is>
      </ns0:c>
      <ns0:c r="B8487" t="inlineStr" s="6">
        <ns0:is>
          <ns0:t xml:space="preserve">Epstein, Mark</ns0:t>
        </ns0:is>
      </ns0:c>
      <ns0:c r="C8487" t="inlineStr" s="6">
        <ns0:is>
          <ns0:t xml:space="preserve">72</ns0:t>
        </ns0:is>
      </ns0:c>
      <ns0:c r="D8487" t="inlineStr" s="6">
        <ns0:is>
          <ns0:t xml:space="preserve">2</ns0:t>
        </ns0:is>
      </ns0:c>
      <ns0:c r="E8487" t="inlineStr" s="6">
        <ns0:is>
          <ns0:t xml:space="preserve">2</ns0:t>
        </ns0:is>
      </ns0:c>
      <ns0:c r="F8487" t="inlineStr" s="6">
        <ns0:is>
          <ns0:t xml:space="preserve">55 - 49 Stone Creek</ns0:t>
        </ns0:is>
      </ns0:c>
      <ns0:c r="G8487" t="inlineStr" s="6">
        <ns0:is>
          <ns0:t xml:space="preserve">Visually transcribed — scan-limited</ns0:t>
        </ns0:is>
      </ns0:c>
    </ns0:row>
    <ns0:row r="8488">
      <ns0:c r="A8488" t="inlineStr" s="6">
        <ns0:is>
          <ns0:t xml:space="preserve">E1239</ns0:t>
        </ns0:is>
      </ns0:c>
      <ns0:c r="B8488" t="inlineStr" s="6">
        <ns0:is>
          <ns0:t xml:space="preserve">Epstein, Mark</ns0:t>
        </ns0:is>
      </ns0:c>
      <ns0:c r="C8488" t="inlineStr" s="6">
        <ns0:is>
          <ns0:t xml:space="preserve">72</ns0:t>
        </ns0:is>
      </ns0:c>
      <ns0:c r="D8488" t="inlineStr" s="6">
        <ns0:is>
          <ns0:t xml:space="preserve">2</ns0:t>
        </ns0:is>
      </ns0:c>
      <ns0:c r="E8488" t="inlineStr" s="6">
        <ns0:is>
          <ns0:t xml:space="preserve">3</ns0:t>
        </ns0:is>
      </ns0:c>
      <ns0:c r="F8488" t="inlineStr" s="6">
        <ns0:is>
          <ns0:t xml:space="preserve">Stone Mountain, GA 30087</ns0:t>
        </ns0:is>
      </ns0:c>
      <ns0:c r="G8488" t="inlineStr" s="6">
        <ns0:is>
          <ns0:t xml:space="preserve">Visually transcribed — scan-limited</ns0:t>
        </ns0:is>
      </ns0:c>
    </ns0:row>
    <ns0:row r="8489">
      <ns0:c r="A8489" t="inlineStr" s="6">
        <ns0:is>
          <ns0:t xml:space="preserve">E1239</ns0:t>
        </ns0:is>
      </ns0:c>
      <ns0:c r="B8489" t="inlineStr" s="6">
        <ns0:is>
          <ns0:t xml:space="preserve">Epstein, Mark</ns0:t>
        </ns0:is>
      </ns0:c>
      <ns0:c r="C8489" t="inlineStr" s="6">
        <ns0:is>
          <ns0:t xml:space="preserve">72</ns0:t>
        </ns0:is>
      </ns0:c>
      <ns0:c r="D8489" t="inlineStr" s="6">
        <ns0:is>
          <ns0:t xml:space="preserve">2</ns0:t>
        </ns0:is>
      </ns0:c>
      <ns0:c r="E8489" t="inlineStr" s="6">
        <ns0:is>
          <ns0:t xml:space="preserve">4</ns0:t>
        </ns0:is>
      </ns0:c>
      <ns0:c r="F8489" t="inlineStr" s="6">
        <ns0:is>
          <ns0:t xml:space="preserve">770 469 7183</ns0:t>
        </ns0:is>
      </ns0:c>
      <ns0:c r="G8489" t="inlineStr" s="6">
        <ns0:is>
          <ns0:t xml:space="preserve">Visually transcribed — scan-limited</ns0:t>
        </ns0:is>
      </ns0:c>
    </ns0:row>
    <ns0:row r="8490">
      <ns0:c r="A8490" t="inlineStr" s="6">
        <ns0:is>
          <ns0:t xml:space="preserve">E1239</ns0:t>
        </ns0:is>
      </ns0:c>
      <ns0:c r="B8490" t="inlineStr" s="6">
        <ns0:is>
          <ns0:t xml:space="preserve">Epstein, Mark</ns0:t>
        </ns0:is>
      </ns0:c>
      <ns0:c r="C8490" t="inlineStr" s="6">
        <ns0:is>
          <ns0:t xml:space="preserve">72</ns0:t>
        </ns0:is>
      </ns0:c>
      <ns0:c r="D8490" t="inlineStr" s="6">
        <ns0:is>
          <ns0:t xml:space="preserve">2</ns0:t>
        </ns0:is>
      </ns0:c>
      <ns0:c r="E8490" t="inlineStr" s="6">
        <ns0:is>
          <ns0:t xml:space="preserve">5</ns0:t>
        </ns0:is>
      </ns0:c>
      <ns0:c r="F8490" t="inlineStr" s="6">
        <ns0:is>
          <ns0:t xml:space="preserve">770-356-3295 Cellular</ns0:t>
        </ns0:is>
      </ns0:c>
      <ns0:c r="G8490" t="inlineStr" s="6">
        <ns0:is>
          <ns0:t xml:space="preserve">Visually transcribed — scan-limited</ns0:t>
        </ns0:is>
      </ns0:c>
    </ns0:row>
    <ns0:row r="8491">
      <ns0:c r="A8491" t="inlineStr" s="6">
        <ns0:is>
          <ns0:t xml:space="preserve">E1240</ns0:t>
        </ns0:is>
      </ns0:c>
      <ns0:c r="B8491" t="inlineStr" s="6">
        <ns0:is>
          <ns0:t xml:space="preserve">Epstein, Paula</ns0:t>
        </ns0:is>
      </ns0:c>
      <ns0:c r="C8491" t="inlineStr" s="6">
        <ns0:is>
          <ns0:t xml:space="preserve">72</ns0:t>
        </ns0:is>
      </ns0:c>
      <ns0:c r="D8491" t="inlineStr" s="6">
        <ns0:is>
          <ns0:t xml:space="preserve">2</ns0:t>
        </ns0:is>
      </ns0:c>
      <ns0:c r="E8491" t="inlineStr" s="6">
        <ns0:is>
          <ns0:t xml:space="preserve">1</ns0:t>
        </ns0:is>
      </ns0:c>
      <ns0:c r="F8491" t="inlineStr" s="6">
        <ns0:is>
          <ns0:t xml:space="preserve">Epstein, Paula</ns0:t>
        </ns0:is>
      </ns0:c>
      <ns0:c r="G8491" t="inlineStr" s="6">
        <ns0:is>
          <ns0:t xml:space="preserve">Visually transcribed — scan-limited</ns0:t>
        </ns0:is>
      </ns0:c>
    </ns0:row>
    <ns0:row r="8492">
      <ns0:c r="A8492" t="inlineStr" s="6">
        <ns0:is>
          <ns0:t xml:space="preserve">E1240</ns0:t>
        </ns0:is>
      </ns0:c>
      <ns0:c r="B8492" t="inlineStr" s="6">
        <ns0:is>
          <ns0:t xml:space="preserve">Epstein, Paula</ns0:t>
        </ns0:is>
      </ns0:c>
      <ns0:c r="C8492" t="inlineStr" s="6">
        <ns0:is>
          <ns0:t xml:space="preserve">72</ns0:t>
        </ns0:is>
      </ns0:c>
      <ns0:c r="D8492" t="inlineStr" s="6">
        <ns0:is>
          <ns0:t xml:space="preserve">2</ns0:t>
        </ns0:is>
      </ns0:c>
      <ns0:c r="E8492" t="inlineStr" s="6">
        <ns0:is>
          <ns0:t xml:space="preserve">2</ns0:t>
        </ns0:is>
      </ns0:c>
      <ns0:c r="F8492" t="inlineStr" s="6">
        <ns0:is>
          <ns0:t xml:space="preserve">125 Lake Paula Drive</ns0:t>
        </ns0:is>
      </ns0:c>
      <ns0:c r="G8492" t="inlineStr" s="6">
        <ns0:is>
          <ns0:t xml:space="preserve">Visually transcribed — scan-limited</ns0:t>
        </ns0:is>
      </ns0:c>
    </ns0:row>
    <ns0:row r="8493">
      <ns0:c r="A8493" t="inlineStr" s="6">
        <ns0:is>
          <ns0:t xml:space="preserve">E1240</ns0:t>
        </ns0:is>
      </ns0:c>
      <ns0:c r="B8493" t="inlineStr" s="6">
        <ns0:is>
          <ns0:t xml:space="preserve">Epstein, Paula</ns0:t>
        </ns0:is>
      </ns0:c>
      <ns0:c r="C8493" t="inlineStr" s="6">
        <ns0:is>
          <ns0:t xml:space="preserve">72</ns0:t>
        </ns0:is>
      </ns0:c>
      <ns0:c r="D8493" t="inlineStr" s="6">
        <ns0:is>
          <ns0:t xml:space="preserve">2</ns0:t>
        </ns0:is>
      </ns0:c>
      <ns0:c r="E8493" t="inlineStr" s="6">
        <ns0:is>
          <ns0:t xml:space="preserve">3</ns0:t>
        </ns0:is>
      </ns0:c>
      <ns0:c r="F8493" t="inlineStr" s="6">
        <ns0:is>
          <ns0:t xml:space="preserve">West Palm Beach, FL 33411</ns0:t>
        </ns0:is>
      </ns0:c>
      <ns0:c r="G8493" t="inlineStr" s="6">
        <ns0:is>
          <ns0:t xml:space="preserve">Visually transcribed — scan-limited</ns0:t>
        </ns0:is>
      </ns0:c>
    </ns0:row>
    <ns0:row r="8494">
      <ns0:c r="A8494" t="inlineStr" s="6">
        <ns0:is>
          <ns0:t xml:space="preserve">E1240</ns0:t>
        </ns0:is>
      </ns0:c>
      <ns0:c r="B8494" t="inlineStr" s="6">
        <ns0:is>
          <ns0:t xml:space="preserve">Epstein, Paula</ns0:t>
        </ns0:is>
      </ns0:c>
      <ns0:c r="C8494" t="inlineStr" s="6">
        <ns0:is>
          <ns0:t xml:space="preserve">72</ns0:t>
        </ns0:is>
      </ns0:c>
      <ns0:c r="D8494" t="inlineStr" s="6">
        <ns0:is>
          <ns0:t xml:space="preserve">2</ns0:t>
        </ns0:is>
      </ns0:c>
      <ns0:c r="E8494" t="inlineStr" s="6">
        <ns0:is>
          <ns0:t xml:space="preserve">4</ns0:t>
        </ns0:is>
      </ns0:c>
      <ns0:c r="F8494" t="inlineStr" s="6">
        <ns0:is>
          <ns0:t xml:space="preserve">561-686-3707</ns0:t>
        </ns0:is>
      </ns0:c>
      <ns0:c r="G8494" t="inlineStr" s="6">
        <ns0:is>
          <ns0:t xml:space="preserve">Visually transcribed — scan-limited</ns0:t>
        </ns0:is>
      </ns0:c>
    </ns0:row>
    <ns0:row r="8495">
      <ns0:c r="A8495" t="inlineStr" s="6">
        <ns0:is>
          <ns0:t xml:space="preserve">E1240</ns0:t>
        </ns0:is>
      </ns0:c>
      <ns0:c r="B8495" t="inlineStr" s="6">
        <ns0:is>
          <ns0:t xml:space="preserve">Epstein, Paula</ns0:t>
        </ns0:is>
      </ns0:c>
      <ns0:c r="C8495" t="inlineStr" s="6">
        <ns0:is>
          <ns0:t xml:space="preserve">72</ns0:t>
        </ns0:is>
      </ns0:c>
      <ns0:c r="D8495" t="inlineStr" s="6">
        <ns0:is>
          <ns0:t xml:space="preserve">2</ns0:t>
        </ns0:is>
      </ns0:c>
      <ns0:c r="E8495" t="inlineStr" s="6">
        <ns0:is>
          <ns0:t xml:space="preserve">5</ns0:t>
        </ns0:is>
      </ns0:c>
      <ns0:c r="F8495" t="inlineStr" s="6">
        <ns0:is>
          <ns0:t xml:space="preserve">Email: plepstein@aol.com</ns0:t>
        </ns0:is>
      </ns0:c>
      <ns0:c r="G8495" t="inlineStr" s="6">
        <ns0:is>
          <ns0:t xml:space="preserve">Visually transcribed — scan-limited</ns0:t>
        </ns0:is>
      </ns0:c>
    </ns0:row>
    <ns0:row r="8496">
      <ns0:c r="A8496" t="inlineStr" s="6">
        <ns0:is>
          <ns0:t xml:space="preserve">E1240</ns0:t>
        </ns0:is>
      </ns0:c>
      <ns0:c r="B8496" t="inlineStr" s="6">
        <ns0:is>
          <ns0:t xml:space="preserve">Epstein, Paula</ns0:t>
        </ns0:is>
      </ns0:c>
      <ns0:c r="C8496" t="inlineStr" s="6">
        <ns0:is>
          <ns0:t xml:space="preserve">72</ns0:t>
        </ns0:is>
      </ns0:c>
      <ns0:c r="D8496" t="inlineStr" s="6">
        <ns0:is>
          <ns0:t xml:space="preserve">2</ns0:t>
        </ns0:is>
      </ns0:c>
      <ns0:c r="E8496" t="inlineStr" s="6">
        <ns0:is>
          <ns0:t xml:space="preserve">6</ns0:t>
        </ns0:is>
      </ns0:c>
      <ns0:c r="F8496" t="inlineStr" s="6">
        <ns0:is>
          <ns0:t xml:space="preserve">561-762-2741 Car</ns0:t>
        </ns0:is>
      </ns0:c>
      <ns0:c r="G8496" t="inlineStr" s="6">
        <ns0:is>
          <ns0:t xml:space="preserve">Visually transcribed — scan-limited</ns0:t>
        </ns0:is>
      </ns0:c>
    </ns0:row>
    <ns0:row r="8497">
      <ns0:c r="A8497" t="inlineStr" s="6">
        <ns0:is>
          <ns0:t xml:space="preserve">E1240</ns0:t>
        </ns0:is>
      </ns0:c>
      <ns0:c r="B8497" t="inlineStr" s="6">
        <ns0:is>
          <ns0:t xml:space="preserve">Epstein, Paula</ns0:t>
        </ns0:is>
      </ns0:c>
      <ns0:c r="C8497" t="inlineStr" s="6">
        <ns0:is>
          <ns0:t xml:space="preserve">72</ns0:t>
        </ns0:is>
      </ns0:c>
      <ns0:c r="D8497" t="inlineStr" s="6">
        <ns0:is>
          <ns0:t xml:space="preserve">2</ns0:t>
        </ns0:is>
      </ns0:c>
      <ns0:c r="E8497" t="inlineStr" s="6">
        <ns0:is>
          <ns0:t xml:space="preserve">7</ns0:t>
        </ns0:is>
      </ns0:c>
      <ns0:c r="F8497" t="inlineStr" s="6">
        <ns0:is>
          <ns0:t xml:space="preserve">561 689 8966 Golden Lakes</ns0:t>
        </ns0:is>
      </ns0:c>
      <ns0:c r="G8497" t="inlineStr" s="6">
        <ns0:is>
          <ns0:t xml:space="preserve">Visually transcribed — scan-limited</ns0:t>
        </ns0:is>
      </ns0:c>
    </ns0:row>
    <ns0:row r="8498">
      <ns0:c r="A8498" t="inlineStr" s="6">
        <ns0:is>
          <ns0:t xml:space="preserve">E1240</ns0:t>
        </ns0:is>
      </ns0:c>
      <ns0:c r="B8498" t="inlineStr" s="6">
        <ns0:is>
          <ns0:t xml:space="preserve">Epstein, Paula</ns0:t>
        </ns0:is>
      </ns0:c>
      <ns0:c r="C8498" t="inlineStr" s="6">
        <ns0:is>
          <ns0:t xml:space="preserve">72</ns0:t>
        </ns0:is>
      </ns0:c>
      <ns0:c r="D8498" t="inlineStr" s="6">
        <ns0:is>
          <ns0:t xml:space="preserve">2</ns0:t>
        </ns0:is>
      </ns0:c>
      <ns0:c r="E8498" t="inlineStr" s="6">
        <ns0:is>
          <ns0:t xml:space="preserve">8</ns0:t>
        </ns0:is>
      </ns0:c>
      <ns0:c r="F8498" t="inlineStr" s="6">
        <ns0:is>
          <ns0:t xml:space="preserve">954 792 6447 Joyce Michayluk</ns0:t>
        </ns0:is>
      </ns0:c>
      <ns0:c r="G8498" t="inlineStr" s="6">
        <ns0:is>
          <ns0:t xml:space="preserve">Visually transcribed — scan-limited</ns0:t>
        </ns0:is>
      </ns0:c>
    </ns0:row>
    <ns0:row r="8499">
      <ns0:c r="A8499" t="inlineStr" s="6">
        <ns0:is>
          <ns0:t xml:space="preserve">E1240</ns0:t>
        </ns0:is>
      </ns0:c>
      <ns0:c r="B8499" t="inlineStr" s="6">
        <ns0:is>
          <ns0:t xml:space="preserve">Epstein, Paula</ns0:t>
        </ns0:is>
      </ns0:c>
      <ns0:c r="C8499" t="inlineStr" s="6">
        <ns0:is>
          <ns0:t xml:space="preserve">72</ns0:t>
        </ns0:is>
      </ns0:c>
      <ns0:c r="D8499" t="inlineStr" s="6">
        <ns0:is>
          <ns0:t xml:space="preserve">2</ns0:t>
        </ns0:is>
      </ns0:c>
      <ns0:c r="E8499" t="inlineStr" s="6">
        <ns0:is>
          <ns0:t xml:space="preserve">9</ns0:t>
        </ns0:is>
      </ns0:c>
      <ns0:c r="F8499" t="inlineStr" s="6">
        <ns0:is>
          <ns0:t xml:space="preserve">(nurse)</ns0:t>
        </ns0:is>
      </ns0:c>
      <ns0:c r="G8499" t="inlineStr" s="6">
        <ns0:is>
          <ns0:t xml:space="preserve">Visually transcribed — scan-limited</ns0:t>
        </ns0:is>
      </ns0:c>
    </ns0:row>
    <ns0:row r="8500">
      <ns0:c r="A8500" t="inlineStr" s="6">
        <ns0:is>
          <ns0:t xml:space="preserve">E1240</ns0:t>
        </ns0:is>
      </ns0:c>
      <ns0:c r="B8500" t="inlineStr" s="6">
        <ns0:is>
          <ns0:t xml:space="preserve">Epstein, Paula</ns0:t>
        </ns0:is>
      </ns0:c>
      <ns0:c r="C8500" t="inlineStr" s="6">
        <ns0:is>
          <ns0:t xml:space="preserve">72</ns0:t>
        </ns0:is>
      </ns0:c>
      <ns0:c r="D8500" t="inlineStr" s="6">
        <ns0:is>
          <ns0:t xml:space="preserve">2</ns0:t>
        </ns0:is>
      </ns0:c>
      <ns0:c r="E8500" t="inlineStr" s="6">
        <ns0:is>
          <ns0:t xml:space="preserve">10</ns0:t>
        </ns0:is>
      </ns0:c>
      <ns0:c r="F8500" t="inlineStr" s="6">
        <ns0:is>
          <ns0:t xml:space="preserve">561 758 6376 Joyce Michayluk</ns0:t>
        </ns0:is>
      </ns0:c>
      <ns0:c r="G8500" t="inlineStr" s="6">
        <ns0:is>
          <ns0:t xml:space="preserve">Visually transcribed — scan-limited</ns0:t>
        </ns0:is>
      </ns0:c>
    </ns0:row>
    <ns0:row r="8501">
      <ns0:c r="A8501" t="inlineStr" s="6">
        <ns0:is>
          <ns0:t xml:space="preserve">E1240</ns0:t>
        </ns0:is>
      </ns0:c>
      <ns0:c r="B8501" t="inlineStr" s="6">
        <ns0:is>
          <ns0:t xml:space="preserve">Epstein, Paula</ns0:t>
        </ns0:is>
      </ns0:c>
      <ns0:c r="C8501" t="inlineStr" s="6">
        <ns0:is>
          <ns0:t xml:space="preserve">72</ns0:t>
        </ns0:is>
      </ns0:c>
      <ns0:c r="D8501" t="inlineStr" s="6">
        <ns0:is>
          <ns0:t xml:space="preserve">2</ns0:t>
        </ns0:is>
      </ns0:c>
      <ns0:c r="E8501" t="inlineStr" s="6">
        <ns0:is>
          <ns0:t xml:space="preserve">11</ns0:t>
        </ns0:is>
      </ns0:c>
      <ns0:c r="F8501" t="inlineStr" s="6">
        <ns0:is>
          <ns0:t xml:space="preserve">(p)</ns0:t>
        </ns0:is>
      </ns0:c>
      <ns0:c r="G8501" t="inlineStr" s="6">
        <ns0:is>
          <ns0:t xml:space="preserve">Visually transcribed — scan-limited</ns0:t>
        </ns0:is>
      </ns0:c>
    </ns0:row>
    <ns0:row r="8502">
      <ns0:c r="A8502" t="inlineStr" s="6">
        <ns0:is>
          <ns0:t xml:space="preserve">E1240</ns0:t>
        </ns0:is>
      </ns0:c>
      <ns0:c r="B8502" t="inlineStr" s="6">
        <ns0:is>
          <ns0:t xml:space="preserve">Epstein, Paula</ns0:t>
        </ns0:is>
      </ns0:c>
      <ns0:c r="C8502" t="inlineStr" s="6">
        <ns0:is>
          <ns0:t xml:space="preserve">72</ns0:t>
        </ns0:is>
      </ns0:c>
      <ns0:c r="D8502" t="inlineStr" s="6">
        <ns0:is>
          <ns0:t xml:space="preserve">2</ns0:t>
        </ns0:is>
      </ns0:c>
      <ns0:c r="E8502" t="inlineStr" s="6">
        <ns0:is>
          <ns0:t xml:space="preserve">12</ns0:t>
        </ns0:is>
      </ns0:c>
      <ns0:c r="F8502" t="inlineStr" s="6">
        <ns0:is>
          <ns0:t xml:space="preserve">561-308-8684 (p)</ns0:t>
        </ns0:is>
      </ns0:c>
      <ns0:c r="G8502" t="inlineStr" s="6">
        <ns0:is>
          <ns0:t xml:space="preserve">Visually transcribed — scan-limited</ns0:t>
        </ns0:is>
      </ns0:c>
    </ns0:row>
    <ns0:row r="8503">
      <ns0:c r="A8503" t="inlineStr" s="6">
        <ns0:is>
          <ns0:t xml:space="preserve">E1241</ns0:t>
        </ns0:is>
      </ns0:c>
      <ns0:c r="B8503" t="inlineStr" s="6">
        <ns0:is>
          <ns0:t xml:space="preserve">Farkas, Andrew</ns0:t>
        </ns0:is>
      </ns0:c>
      <ns0:c r="C8503" t="inlineStr" s="6">
        <ns0:is>
          <ns0:t xml:space="preserve">72</ns0:t>
        </ns0:is>
      </ns0:c>
      <ns0:c r="D8503" t="inlineStr" s="6">
        <ns0:is>
          <ns0:t xml:space="preserve">2</ns0:t>
        </ns0:is>
      </ns0:c>
      <ns0:c r="E8503" t="inlineStr" s="6">
        <ns0:is>
          <ns0:t xml:space="preserve">1</ns0:t>
        </ns0:is>
      </ns0:c>
      <ns0:c r="F8503" t="inlineStr" s="6">
        <ns0:is>
          <ns0:t xml:space="preserve">Farkas, Andrew</ns0:t>
        </ns0:is>
      </ns0:c>
      <ns0:c r="G8503" t="inlineStr" s="6">
        <ns0:is>
          <ns0:t xml:space="preserve">Visually transcribed — scan-limited</ns0:t>
        </ns0:is>
      </ns0:c>
    </ns0:row>
    <ns0:row r="8504">
      <ns0:c r="A8504" t="inlineStr" s="6">
        <ns0:is>
          <ns0:t xml:space="preserve">E1241</ns0:t>
        </ns0:is>
      </ns0:c>
      <ns0:c r="B8504" t="inlineStr" s="6">
        <ns0:is>
          <ns0:t xml:space="preserve">Farkas, Andrew</ns0:t>
        </ns0:is>
      </ns0:c>
      <ns0:c r="C8504" t="inlineStr" s="6">
        <ns0:is>
          <ns0:t xml:space="preserve">72</ns0:t>
        </ns0:is>
      </ns0:c>
      <ns0:c r="D8504" t="inlineStr" s="6">
        <ns0:is>
          <ns0:t xml:space="preserve">2</ns0:t>
        </ns0:is>
      </ns0:c>
      <ns0:c r="E8504" t="inlineStr" s="6">
        <ns0:is>
          <ns0:t xml:space="preserve">2</ns0:t>
        </ns0:is>
      </ns0:c>
      <ns0:c r="F8504" t="inlineStr" s="6">
        <ns0:is>
          <ns0:t xml:space="preserve">Island Capital</ns0:t>
        </ns0:is>
      </ns0:c>
      <ns0:c r="G8504" t="inlineStr" s="6">
        <ns0:is>
          <ns0:t xml:space="preserve">Visually transcribed — scan-limited</ns0:t>
        </ns0:is>
      </ns0:c>
    </ns0:row>
    <ns0:row r="8505">
      <ns0:c r="A8505" t="inlineStr" s="6">
        <ns0:is>
          <ns0:t xml:space="preserve">E1241</ns0:t>
        </ns0:is>
      </ns0:c>
      <ns0:c r="B8505" t="inlineStr" s="6">
        <ns0:is>
          <ns0:t xml:space="preserve">Farkas, Andrew</ns0:t>
        </ns0:is>
      </ns0:c>
      <ns0:c r="C8505" t="inlineStr" s="6">
        <ns0:is>
          <ns0:t xml:space="preserve">72</ns0:t>
        </ns0:is>
      </ns0:c>
      <ns0:c r="D8505" t="inlineStr" s="6">
        <ns0:is>
          <ns0:t xml:space="preserve">2</ns0:t>
        </ns0:is>
      </ns0:c>
      <ns0:c r="E8505" t="inlineStr" s="6">
        <ns0:is>
          <ns0:t xml:space="preserve">3</ns0:t>
        </ns0:is>
      </ns0:c>
      <ns0:c r="F8505" t="inlineStr" s="6">
        <ns0:is>
          <ns0:t xml:space="preserve">717 5th Ave. 18th Floor</ns0:t>
        </ns0:is>
      </ns0:c>
      <ns0:c r="G8505" t="inlineStr" s="6">
        <ns0:is>
          <ns0:t xml:space="preserve">Visually transcribed — scan-limited</ns0:t>
        </ns0:is>
      </ns0:c>
    </ns0:row>
    <ns0:row r="8506">
      <ns0:c r="A8506" t="inlineStr" s="6">
        <ns0:is>
          <ns0:t xml:space="preserve">E1241</ns0:t>
        </ns0:is>
      </ns0:c>
      <ns0:c r="B8506" t="inlineStr" s="6">
        <ns0:is>
          <ns0:t xml:space="preserve">Farkas, Andrew</ns0:t>
        </ns0:is>
      </ns0:c>
      <ns0:c r="C8506" t="inlineStr" s="6">
        <ns0:is>
          <ns0:t xml:space="preserve">72</ns0:t>
        </ns0:is>
      </ns0:c>
      <ns0:c r="D8506" t="inlineStr" s="6">
        <ns0:is>
          <ns0:t xml:space="preserve">2</ns0:t>
        </ns0:is>
      </ns0:c>
      <ns0:c r="E8506" t="inlineStr" s="6">
        <ns0:is>
          <ns0:t xml:space="preserve">4</ns0:t>
        </ns0:is>
      </ns0:c>
      <ns0:c r="F8506" t="inlineStr" s="6">
        <ns0:is>
          <ns0:t xml:space="preserve">NY, NY 10022</ns0:t>
        </ns0:is>
      </ns0:c>
      <ns0:c r="G8506" t="inlineStr" s="6">
        <ns0:is>
          <ns0:t xml:space="preserve">Visually transcribed — scan-limited</ns0:t>
        </ns0:is>
      </ns0:c>
    </ns0:row>
    <ns0:row r="8507">
      <ns0:c r="A8507" t="inlineStr" s="6">
        <ns0:is>
          <ns0:t xml:space="preserve">E1241</ns0:t>
        </ns0:is>
      </ns0:c>
      <ns0:c r="B8507" t="inlineStr" s="6">
        <ns0:is>
          <ns0:t xml:space="preserve">Farkas, Andrew</ns0:t>
        </ns0:is>
      </ns0:c>
      <ns0:c r="C8507" t="inlineStr" s="6">
        <ns0:is>
          <ns0:t xml:space="preserve">72</ns0:t>
        </ns0:is>
      </ns0:c>
      <ns0:c r="D8507" t="inlineStr" s="6">
        <ns0:is>
          <ns0:t xml:space="preserve">2</ns0:t>
        </ns0:is>
      </ns0:c>
      <ns0:c r="E8507" t="inlineStr" s="6">
        <ns0:is>
          <ns0:t xml:space="preserve">5</ns0:t>
        </ns0:is>
      </ns0:c>
      <ns0:c r="F8507" t="inlineStr" s="6">
        <ns0:is>
          <ns0:t xml:space="preserve">212 593 5700 (w)</ns0:t>
        </ns0:is>
      </ns0:c>
      <ns0:c r="G8507" t="inlineStr" s="6">
        <ns0:is>
          <ns0:t xml:space="preserve">Visually transcribed — scan-limited</ns0:t>
        </ns0:is>
      </ns0:c>
    </ns0:row>
    <ns0:row r="8508">
      <ns0:c r="A8508" t="inlineStr" s="6">
        <ns0:is>
          <ns0:t xml:space="preserve">E1241</ns0:t>
        </ns0:is>
      </ns0:c>
      <ns0:c r="B8508" t="inlineStr" s="6">
        <ns0:is>
          <ns0:t xml:space="preserve">Farkas, Andrew</ns0:t>
        </ns0:is>
      </ns0:c>
      <ns0:c r="C8508" t="inlineStr" s="6">
        <ns0:is>
          <ns0:t xml:space="preserve">72</ns0:t>
        </ns0:is>
      </ns0:c>
      <ns0:c r="D8508" t="inlineStr" s="6">
        <ns0:is>
          <ns0:t xml:space="preserve">2</ns0:t>
        </ns0:is>
      </ns0:c>
      <ns0:c r="E8508" t="inlineStr" s="6">
        <ns0:is>
          <ns0:t xml:space="preserve">6</ns0:t>
        </ns0:is>
      </ns0:c>
      <ns0:c r="F8508" t="inlineStr" s="6">
        <ns0:is>
          <ns0:t xml:space="preserve">212 593 0500 fax</ns0:t>
        </ns0:is>
      </ns0:c>
      <ns0:c r="G8508" t="inlineStr" s="6">
        <ns0:is>
          <ns0:t xml:space="preserve">Visually transcribed — scan-limited</ns0:t>
        </ns0:is>
      </ns0:c>
    </ns0:row>
    <ns0:row r="8509">
      <ns0:c r="A8509" t="inlineStr" s="6">
        <ns0:is>
          <ns0:t xml:space="preserve">E1242</ns0:t>
        </ns0:is>
      </ns0:c>
      <ns0:c r="B8509" t="inlineStr" s="6">
        <ns0:is>
          <ns0:t xml:space="preserve">Farkas, Jonathan D.</ns0:t>
        </ns0:is>
      </ns0:c>
      <ns0:c r="C8509" t="inlineStr" s="6">
        <ns0:is>
          <ns0:t xml:space="preserve">72</ns0:t>
        </ns0:is>
      </ns0:c>
      <ns0:c r="D8509" t="inlineStr" s="6">
        <ns0:is>
          <ns0:t xml:space="preserve">3</ns0:t>
        </ns0:is>
      </ns0:c>
      <ns0:c r="E8509" t="inlineStr" s="6">
        <ns0:is>
          <ns0:t xml:space="preserve">1</ns0:t>
        </ns0:is>
      </ns0:c>
      <ns0:c r="F8509" t="inlineStr" s="6">
        <ns0:is>
          <ns0:t xml:space="preserve">Farkas, Jonathan D.</ns0:t>
        </ns0:is>
      </ns0:c>
      <ns0:c r="G8509" t="inlineStr" s="6">
        <ns0:is>
          <ns0:t xml:space="preserve">Visually transcribed — scan-limited</ns0:t>
        </ns0:is>
      </ns0:c>
    </ns0:row>
    <ns0:row r="8510">
      <ns0:c r="A8510" t="inlineStr" s="6">
        <ns0:is>
          <ns0:t xml:space="preserve">E1242</ns0:t>
        </ns0:is>
      </ns0:c>
      <ns0:c r="B8510" t="inlineStr" s="6">
        <ns0:is>
          <ns0:t xml:space="preserve">Farkas, Jonathan D.</ns0:t>
        </ns0:is>
      </ns0:c>
      <ns0:c r="C8510" t="inlineStr" s="6">
        <ns0:is>
          <ns0:t xml:space="preserve">72</ns0:t>
        </ns0:is>
      </ns0:c>
      <ns0:c r="D8510" t="inlineStr" s="6">
        <ns0:is>
          <ns0:t xml:space="preserve">3</ns0:t>
        </ns0:is>
      </ns0:c>
      <ns0:c r="E8510" t="inlineStr" s="6">
        <ns0:is>
          <ns0:t xml:space="preserve">2</ns0:t>
        </ns0:is>
      </ns0:c>
      <ns0:c r="F8510" t="inlineStr" s="6">
        <ns0:is>
          <ns0:t xml:space="preserve">Live Oak Realty Corp.</ns0:t>
        </ns0:is>
      </ns0:c>
      <ns0:c r="G8510" t="inlineStr" s="6">
        <ns0:is>
          <ns0:t xml:space="preserve">Visually transcribed — scan-limited</ns0:t>
        </ns0:is>
      </ns0:c>
    </ns0:row>
    <ns0:row r="8511">
      <ns0:c r="A8511" t="inlineStr" s="6">
        <ns0:is>
          <ns0:t xml:space="preserve">E1242</ns0:t>
        </ns0:is>
      </ns0:c>
      <ns0:c r="B8511" t="inlineStr" s="6">
        <ns0:is>
          <ns0:t xml:space="preserve">Farkas, Jonathan D.</ns0:t>
        </ns0:is>
      </ns0:c>
      <ns0:c r="C8511" t="inlineStr" s="6">
        <ns0:is>
          <ns0:t xml:space="preserve">72</ns0:t>
        </ns0:is>
      </ns0:c>
      <ns0:c r="D8511" t="inlineStr" s="6">
        <ns0:is>
          <ns0:t xml:space="preserve">3</ns0:t>
        </ns0:is>
      </ns0:c>
      <ns0:c r="E8511" t="inlineStr" s="6">
        <ns0:is>
          <ns0:t xml:space="preserve">3</ns0:t>
        </ns0:is>
      </ns0:c>
      <ns0:c r="F8511" t="inlineStr" s="6">
        <ns0:is>
          <ns0:t xml:space="preserve">52 E. 72nd street</ns0:t>
        </ns0:is>
      </ns0:c>
      <ns0:c r="G8511" t="inlineStr" s="6">
        <ns0:is>
          <ns0:t xml:space="preserve">Visually transcribed — scan-limited</ns0:t>
        </ns0:is>
      </ns0:c>
    </ns0:row>
    <ns0:row r="8512">
      <ns0:c r="A8512" t="inlineStr" s="6">
        <ns0:is>
          <ns0:t xml:space="preserve">E1242</ns0:t>
        </ns0:is>
      </ns0:c>
      <ns0:c r="B8512" t="inlineStr" s="6">
        <ns0:is>
          <ns0:t xml:space="preserve">Farkas, Jonathan D.</ns0:t>
        </ns0:is>
      </ns0:c>
      <ns0:c r="C8512" t="inlineStr" s="6">
        <ns0:is>
          <ns0:t xml:space="preserve">72</ns0:t>
        </ns0:is>
      </ns0:c>
      <ns0:c r="D8512" t="inlineStr" s="6">
        <ns0:is>
          <ns0:t xml:space="preserve">3</ns0:t>
        </ns0:is>
      </ns0:c>
      <ns0:c r="E8512" t="inlineStr" s="6">
        <ns0:is>
          <ns0:t xml:space="preserve">4</ns0:t>
        </ns0:is>
      </ns0:c>
      <ns0:c r="F8512" t="inlineStr" s="6">
        <ns0:is>
          <ns0:t xml:space="preserve">New York, NY 10021-4266</ns0:t>
        </ns0:is>
      </ns0:c>
      <ns0:c r="G8512" t="inlineStr" s="6">
        <ns0:is>
          <ns0:t xml:space="preserve">Visually transcribed — scan-limited</ns0:t>
        </ns0:is>
      </ns0:c>
    </ns0:row>
    <ns0:row r="8513">
      <ns0:c r="A8513" t="inlineStr" s="6">
        <ns0:is>
          <ns0:t xml:space="preserve">E1242</ns0:t>
        </ns0:is>
      </ns0:c>
      <ns0:c r="B8513" t="inlineStr" s="6">
        <ns0:is>
          <ns0:t xml:space="preserve">Farkas, Jonathan D.</ns0:t>
        </ns0:is>
      </ns0:c>
      <ns0:c r="C8513" t="inlineStr" s="6">
        <ns0:is>
          <ns0:t xml:space="preserve">72</ns0:t>
        </ns0:is>
      </ns0:c>
      <ns0:c r="D8513" t="inlineStr" s="6">
        <ns0:is>
          <ns0:t xml:space="preserve">3</ns0:t>
        </ns0:is>
      </ns0:c>
      <ns0:c r="E8513" t="inlineStr" s="6">
        <ns0:is>
          <ns0:t xml:space="preserve">5</ns0:t>
        </ns0:is>
      </ns0:c>
      <ns0:c r="F8513" t="inlineStr" s="6">
        <ns0:is>
          <ns0:t xml:space="preserve">212 772 7400 (h)</ns0:t>
        </ns0:is>
      </ns0:c>
      <ns0:c r="G8513" t="inlineStr" s="6">
        <ns0:is>
          <ns0:t xml:space="preserve">Visually transcribed — scan-limited</ns0:t>
        </ns0:is>
      </ns0:c>
    </ns0:row>
    <ns0:row r="8514">
      <ns0:c r="A8514" t="inlineStr" s="6">
        <ns0:is>
          <ns0:t xml:space="preserve">E1242</ns0:t>
        </ns0:is>
      </ns0:c>
      <ns0:c r="B8514" t="inlineStr" s="6">
        <ns0:is>
          <ns0:t xml:space="preserve">Farkas, Jonathan D.</ns0:t>
        </ns0:is>
      </ns0:c>
      <ns0:c r="C8514" t="inlineStr" s="6">
        <ns0:is>
          <ns0:t xml:space="preserve">72</ns0:t>
        </ns0:is>
      </ns0:c>
      <ns0:c r="D8514" t="inlineStr" s="6">
        <ns0:is>
          <ns0:t xml:space="preserve">3</ns0:t>
        </ns0:is>
      </ns0:c>
      <ns0:c r="E8514" t="inlineStr" s="6">
        <ns0:is>
          <ns0:t xml:space="preserve">6</ns0:t>
        </ns0:is>
      </ns0:c>
      <ns0:c r="F8514" t="inlineStr" s="6">
        <ns0:is>
          <ns0:t xml:space="preserve">917 952 3404 (car)</ns0:t>
        </ns0:is>
      </ns0:c>
      <ns0:c r="G8514" t="inlineStr" s="6">
        <ns0:is>
          <ns0:t xml:space="preserve">Visually transcribed — scan-limited</ns0:t>
        </ns0:is>
      </ns0:c>
    </ns0:row>
    <ns0:row r="8515">
      <ns0:c r="A8515" t="inlineStr" s="6">
        <ns0:is>
          <ns0:t xml:space="preserve">E1242</ns0:t>
        </ns0:is>
      </ns0:c>
      <ns0:c r="B8515" t="inlineStr" s="6">
        <ns0:is>
          <ns0:t xml:space="preserve">Farkas, Jonathan D.</ns0:t>
        </ns0:is>
      </ns0:c>
      <ns0:c r="C8515" t="inlineStr" s="6">
        <ns0:is>
          <ns0:t xml:space="preserve">72</ns0:t>
        </ns0:is>
      </ns0:c>
      <ns0:c r="D8515" t="inlineStr" s="6">
        <ns0:is>
          <ns0:t xml:space="preserve">3</ns0:t>
        </ns0:is>
      </ns0:c>
      <ns0:c r="E8515" t="inlineStr" s="6">
        <ns0:is>
          <ns0:t xml:space="preserve">7</ns0:t>
        </ns0:is>
      </ns0:c>
      <ns0:c r="F8515" t="inlineStr" s="6">
        <ns0:is>
          <ns0:t xml:space="preserve">Email: jrf@aol.com</ns0:t>
        </ns0:is>
      </ns0:c>
      <ns0:c r="G8515" t="inlineStr" s="6">
        <ns0:is>
          <ns0:t xml:space="preserve">Visually transcribed — scan-limited</ns0:t>
        </ns0:is>
      </ns0:c>
    </ns0:row>
    <ns0:row r="8516">
      <ns0:c r="A8516" t="inlineStr" s="6">
        <ns0:is>
          <ns0:t xml:space="preserve">E1242</ns0:t>
        </ns0:is>
      </ns0:c>
      <ns0:c r="B8516" t="inlineStr" s="6">
        <ns0:is>
          <ns0:t xml:space="preserve">Farkas, Jonathan D.</ns0:t>
        </ns0:is>
      </ns0:c>
      <ns0:c r="C8516" t="inlineStr" s="6">
        <ns0:is>
          <ns0:t xml:space="preserve">72</ns0:t>
        </ns0:is>
      </ns0:c>
      <ns0:c r="D8516" t="inlineStr" s="6">
        <ns0:is>
          <ns0:t xml:space="preserve">3</ns0:t>
        </ns0:is>
      </ns0:c>
      <ns0:c r="E8516" t="inlineStr" s="6">
        <ns0:is>
          <ns0:t xml:space="preserve">8</ns0:t>
        </ns0:is>
      </ns0:c>
      <ns0:c r="F8516" t="inlineStr" s="6">
        <ns0:is>
          <ns0:t xml:space="preserve">(Hm)40 E. 75th street</ns0:t>
        </ns0:is>
      </ns0:c>
      <ns0:c r="G8516" t="inlineStr" s="6">
        <ns0:is>
          <ns0:t xml:space="preserve">Visually transcribed — scan-limited</ns0:t>
        </ns0:is>
      </ns0:c>
    </ns0:row>
    <ns0:row r="8517">
      <ns0:c r="A8517" t="inlineStr" s="6">
        <ns0:is>
          <ns0:t xml:space="preserve">E1242</ns0:t>
        </ns0:is>
      </ns0:c>
      <ns0:c r="B8517" t="inlineStr" s="6">
        <ns0:is>
          <ns0:t xml:space="preserve">Farkas, Jonathan D.</ns0:t>
        </ns0:is>
      </ns0:c>
      <ns0:c r="C8517" t="inlineStr" s="6">
        <ns0:is>
          <ns0:t xml:space="preserve">72</ns0:t>
        </ns0:is>
      </ns0:c>
      <ns0:c r="D8517" t="inlineStr" s="6">
        <ns0:is>
          <ns0:t xml:space="preserve">3</ns0:t>
        </ns0:is>
      </ns0:c>
      <ns0:c r="E8517" t="inlineStr" s="6">
        <ns0:is>
          <ns0:t xml:space="preserve">9</ns0:t>
        </ns0:is>
      </ns0:c>
      <ns0:c r="F8517" t="inlineStr" s="6">
        <ns0:is>
          <ns0:t xml:space="preserve">NY, NY 10021</ns0:t>
        </ns0:is>
      </ns0:c>
      <ns0:c r="G8517" t="inlineStr" s="6">
        <ns0:is>
          <ns0:t xml:space="preserve">Visually transcribed — scan-limited</ns0:t>
        </ns0:is>
      </ns0:c>
    </ns0:row>
    <ns0:row r="8518">
      <ns0:c r="A8518" t="inlineStr" s="6">
        <ns0:is>
          <ns0:t xml:space="preserve">E1242</ns0:t>
        </ns0:is>
      </ns0:c>
      <ns0:c r="B8518" t="inlineStr" s="6">
        <ns0:is>
          <ns0:t xml:space="preserve">Farkas, Jonathan D.</ns0:t>
        </ns0:is>
      </ns0:c>
      <ns0:c r="C8518" t="inlineStr" s="6">
        <ns0:is>
          <ns0:t xml:space="preserve">72</ns0:t>
        </ns0:is>
      </ns0:c>
      <ns0:c r="D8518" t="inlineStr" s="6">
        <ns0:is>
          <ns0:t xml:space="preserve">3</ns0:t>
        </ns0:is>
      </ns0:c>
      <ns0:c r="E8518" t="inlineStr" s="6">
        <ns0:is>
          <ns0:t xml:space="preserve">10</ns0:t>
        </ns0:is>
      </ns0:c>
      <ns0:c r="F8518" t="inlineStr" s="6">
        <ns0:is>
          <ns0:t xml:space="preserve">917 699 2654 (p)</ns0:t>
        </ns0:is>
      </ns0:c>
      <ns0:c r="G8518" t="inlineStr" s="6">
        <ns0:is>
          <ns0:t xml:space="preserve">Visually transcribed — scan-limited</ns0:t>
        </ns0:is>
      </ns0:c>
    </ns0:row>
    <ns0:row r="8519">
      <ns0:c r="A8519" t="inlineStr" s="6">
        <ns0:is>
          <ns0:t xml:space="preserve">E1242</ns0:t>
        </ns0:is>
      </ns0:c>
      <ns0:c r="B8519" t="inlineStr" s="6">
        <ns0:is>
          <ns0:t xml:space="preserve">Farkas, Jonathan D.</ns0:t>
        </ns0:is>
      </ns0:c>
      <ns0:c r="C8519" t="inlineStr" s="6">
        <ns0:is>
          <ns0:t xml:space="preserve">72</ns0:t>
        </ns0:is>
      </ns0:c>
      <ns0:c r="D8519" t="inlineStr" s="6">
        <ns0:is>
          <ns0:t xml:space="preserve">3</ns0:t>
        </ns0:is>
      </ns0:c>
      <ns0:c r="E8519" t="inlineStr" s="6">
        <ns0:is>
          <ns0:t xml:space="preserve">11</ns0:t>
        </ns0:is>
      </ns0:c>
      <ns0:c r="F8519" t="inlineStr" s="6">
        <ns0:is>
          <ns0:t xml:space="preserve">631 726 7518 /7583 (h)</ns0:t>
        </ns0:is>
      </ns0:c>
      <ns0:c r="G8519" t="inlineStr" s="6">
        <ns0:is>
          <ns0:t xml:space="preserve">Visually transcribed — scan-limited</ns0:t>
        </ns0:is>
      </ns0:c>
    </ns0:row>
    <ns0:row r="8520">
      <ns0:c r="A8520" t="inlineStr" s="6">
        <ns0:is>
          <ns0:t xml:space="preserve">E1242</ns0:t>
        </ns0:is>
      </ns0:c>
      <ns0:c r="B8520" t="inlineStr" s="6">
        <ns0:is>
          <ns0:t xml:space="preserve">Farkas, Jonathan D.</ns0:t>
        </ns0:is>
      </ns0:c>
      <ns0:c r="C8520" t="inlineStr" s="6">
        <ns0:is>
          <ns0:t xml:space="preserve">72</ns0:t>
        </ns0:is>
      </ns0:c>
      <ns0:c r="D8520" t="inlineStr" s="6">
        <ns0:is>
          <ns0:t xml:space="preserve">3</ns0:t>
        </ns0:is>
      </ns0:c>
      <ns0:c r="E8520" t="inlineStr" s="6">
        <ns0:is>
          <ns0:t xml:space="preserve">12</ns0:t>
        </ns0:is>
      </ns0:c>
      <ns0:c r="F8520" t="inlineStr" s="6">
        <ns0:is>
          <ns0:t xml:space="preserve">631 726 6091 (hf)</ns0:t>
        </ns0:is>
      </ns0:c>
      <ns0:c r="G8520" t="inlineStr" s="6">
        <ns0:is>
          <ns0:t xml:space="preserve">Visually transcribed — scan-limited</ns0:t>
        </ns0:is>
      </ns0:c>
    </ns0:row>
    <ns0:row r="8521">
      <ns0:c r="A8521" t="inlineStr" s="6">
        <ns0:is>
          <ns0:t xml:space="preserve">E1242</ns0:t>
        </ns0:is>
      </ns0:c>
      <ns0:c r="B8521" t="inlineStr" s="6">
        <ns0:is>
          <ns0:t xml:space="preserve">Farkas, Jonathan D.</ns0:t>
        </ns0:is>
      </ns0:c>
      <ns0:c r="C8521" t="inlineStr" s="6">
        <ns0:is>
          <ns0:t xml:space="preserve">72</ns0:t>
        </ns0:is>
      </ns0:c>
      <ns0:c r="D8521" t="inlineStr" s="6">
        <ns0:is>
          <ns0:t xml:space="preserve">3</ns0:t>
        </ns0:is>
      </ns0:c>
      <ns0:c r="E8521" t="inlineStr" s="6">
        <ns0:is>
          <ns0:t xml:space="preserve">13</ns0:t>
        </ns0:is>
      </ns0:c>
      <ns0:c r="F8521" t="inlineStr" s="6">
        <ns0:is>
          <ns0:t xml:space="preserve">212 517 9330 (w)</ns0:t>
        </ns0:is>
      </ns0:c>
      <ns0:c r="G8521" t="inlineStr" s="6">
        <ns0:is>
          <ns0:t xml:space="preserve">Visually transcribed — scan-limited</ns0:t>
        </ns0:is>
      </ns0:c>
    </ns0:row>
    <ns0:row r="8522">
      <ns0:c r="A8522" t="inlineStr" s="6">
        <ns0:is>
          <ns0:t xml:space="preserve">E1242</ns0:t>
        </ns0:is>
      </ns0:c>
      <ns0:c r="B8522" t="inlineStr" s="6">
        <ns0:is>
          <ns0:t xml:space="preserve">Farkas, Jonathan D.</ns0:t>
        </ns0:is>
      </ns0:c>
      <ns0:c r="C8522" t="inlineStr" s="6">
        <ns0:is>
          <ns0:t xml:space="preserve">72</ns0:t>
        </ns0:is>
      </ns0:c>
      <ns0:c r="D8522" t="inlineStr" s="6">
        <ns0:is>
          <ns0:t xml:space="preserve">3</ns0:t>
        </ns0:is>
      </ns0:c>
      <ns0:c r="E8522" t="inlineStr" s="6">
        <ns0:is>
          <ns0:t xml:space="preserve">14</ns0:t>
        </ns0:is>
      </ns0:c>
      <ns0:c r="F8522" t="inlineStr" s="6">
        <ns0:is>
          <ns0:t xml:space="preserve">212 737 4564 (wf)</ns0:t>
        </ns0:is>
      </ns0:c>
      <ns0:c r="G8522" t="inlineStr" s="6">
        <ns0:is>
          <ns0:t xml:space="preserve">Visually transcribed — scan-limited</ns0:t>
        </ns0:is>
      </ns0:c>
    </ns0:row>
    <ns0:row r="8523">
      <ns0:c r="A8523" t="inlineStr" s="6">
        <ns0:is>
          <ns0:t xml:space="preserve">E1243</ns0:t>
        </ns0:is>
      </ns0:c>
      <ns0:c r="B8523" t="inlineStr" s="6">
        <ns0:is>
          <ns0:t xml:space="preserve">Federal Express</ns0:t>
        </ns0:is>
      </ns0:c>
      <ns0:c r="C8523" t="inlineStr" s="6">
        <ns0:is>
          <ns0:t xml:space="preserve">72</ns0:t>
        </ns0:is>
      </ns0:c>
      <ns0:c r="D8523" t="inlineStr" s="6">
        <ns0:is>
          <ns0:t xml:space="preserve">3</ns0:t>
        </ns0:is>
      </ns0:c>
      <ns0:c r="E8523" t="inlineStr" s="6">
        <ns0:is>
          <ns0:t xml:space="preserve">1</ns0:t>
        </ns0:is>
      </ns0:c>
      <ns0:c r="F8523" t="inlineStr" s="6">
        <ns0:is>
          <ns0:t xml:space="preserve">Federal Express</ns0:t>
        </ns0:is>
      </ns0:c>
      <ns0:c r="G8523" t="inlineStr" s="6">
        <ns0:is>
          <ns0:t xml:space="preserve">Visually transcribed — scan-limited</ns0:t>
        </ns0:is>
      </ns0:c>
    </ns0:row>
    <ns0:row r="8524">
      <ns0:c r="A8524" t="inlineStr" s="6">
        <ns0:is>
          <ns0:t xml:space="preserve">E1243</ns0:t>
        </ns0:is>
      </ns0:c>
      <ns0:c r="B8524" t="inlineStr" s="6">
        <ns0:is>
          <ns0:t xml:space="preserve">Federal Express</ns0:t>
        </ns0:is>
      </ns0:c>
      <ns0:c r="C8524" t="inlineStr" s="6">
        <ns0:is>
          <ns0:t xml:space="preserve">72</ns0:t>
        </ns0:is>
      </ns0:c>
      <ns0:c r="D8524" t="inlineStr" s="6">
        <ns0:is>
          <ns0:t xml:space="preserve">3</ns0:t>
        </ns0:is>
      </ns0:c>
      <ns0:c r="E8524" t="inlineStr" s="6">
        <ns0:is>
          <ns0:t xml:space="preserve">2</ns0:t>
        </ns0:is>
      </ns0:c>
      <ns0:c r="F8524" t="inlineStr" s="6">
        <ns0:is>
          <ns0:t xml:space="preserve">Acct # 2587-7622-4</ns0:t>
        </ns0:is>
      </ns0:c>
      <ns0:c r="G8524" t="inlineStr" s="6">
        <ns0:is>
          <ns0:t xml:space="preserve">Visually transcribed — scan-limited</ns0:t>
        </ns0:is>
      </ns0:c>
    </ns0:row>
    <ns0:row r="8525">
      <ns0:c r="A8525" t="inlineStr" s="6">
        <ns0:is>
          <ns0:t xml:space="preserve">E1243</ns0:t>
        </ns0:is>
      </ns0:c>
      <ns0:c r="B8525" t="inlineStr" s="6">
        <ns0:is>
          <ns0:t xml:space="preserve">Federal Express</ns0:t>
        </ns0:is>
      </ns0:c>
      <ns0:c r="C8525" t="inlineStr" s="6">
        <ns0:is>
          <ns0:t xml:space="preserve">72</ns0:t>
        </ns0:is>
      </ns0:c>
      <ns0:c r="D8525" t="inlineStr" s="6">
        <ns0:is>
          <ns0:t xml:space="preserve">3</ns0:t>
        </ns0:is>
      </ns0:c>
      <ns0:c r="E8525" t="inlineStr" s="6">
        <ns0:is>
          <ns0:t xml:space="preserve">3</ns0:t>
        </ns0:is>
      </ns0:c>
      <ns0:c r="F8525" t="inlineStr" s="6">
        <ns0:is>
          <ns0:t xml:space="preserve">Acct #1134-2081-6 JEC</ns0:t>
        </ns0:is>
      </ns0:c>
      <ns0:c r="G8525" t="inlineStr" s="6">
        <ns0:is>
          <ns0:t xml:space="preserve">Visually transcribed — scan-limited</ns0:t>
        </ns0:is>
      </ns0:c>
    </ns0:row>
    <ns0:row r="8526">
      <ns0:c r="A8526" t="inlineStr" s="6">
        <ns0:is>
          <ns0:t xml:space="preserve">E1243</ns0:t>
        </ns0:is>
      </ns0:c>
      <ns0:c r="B8526" t="inlineStr" s="6">
        <ns0:is>
          <ns0:t xml:space="preserve">Federal Express</ns0:t>
        </ns0:is>
      </ns0:c>
      <ns0:c r="C8526" t="inlineStr" s="6">
        <ns0:is>
          <ns0:t xml:space="preserve">72</ns0:t>
        </ns0:is>
      </ns0:c>
      <ns0:c r="D8526" t="inlineStr" s="6">
        <ns0:is>
          <ns0:t xml:space="preserve">3</ns0:t>
        </ns0:is>
      </ns0:c>
      <ns0:c r="E8526" t="inlineStr" s="6">
        <ns0:is>
          <ns0:t xml:space="preserve">4</ns0:t>
        </ns0:is>
      </ns0:c>
      <ns0:c r="F8526" t="inlineStr" s="6">
        <ns0:is>
          <ns0:t xml:space="preserve">Acct #1814-9779-3 JEE</ns0:t>
        </ns0:is>
      </ns0:c>
      <ns0:c r="G8526" t="inlineStr" s="6">
        <ns0:is>
          <ns0:t xml:space="preserve">Visually transcribed — scan-limited</ns0:t>
        </ns0:is>
      </ns0:c>
    </ns0:row>
    <ns0:row r="8527">
      <ns0:c r="A8527" t="inlineStr" s="6">
        <ns0:is>
          <ns0:t xml:space="preserve">E1243</ns0:t>
        </ns0:is>
      </ns0:c>
      <ns0:c r="B8527" t="inlineStr" s="6">
        <ns0:is>
          <ns0:t xml:space="preserve">Federal Express</ns0:t>
        </ns0:is>
      </ns0:c>
      <ns0:c r="C8527" t="inlineStr" s="6">
        <ns0:is>
          <ns0:t xml:space="preserve">72</ns0:t>
        </ns0:is>
      </ns0:c>
      <ns0:c r="D8527" t="inlineStr" s="6">
        <ns0:is>
          <ns0:t xml:space="preserve">3</ns0:t>
        </ns0:is>
      </ns0:c>
      <ns0:c r="E8527" t="inlineStr" s="6">
        <ns0:is>
          <ns0:t xml:space="preserve">5</ns0:t>
        </ns0:is>
      </ns0:c>
      <ns0:c r="F8527" t="inlineStr" s="6">
        <ns0:is>
          <ns0:t xml:space="preserve">Acct#1814-9809-9 Zorro</ns0:t>
        </ns0:is>
      </ns0:c>
      <ns0:c r="G8527" t="inlineStr" s="6">
        <ns0:is>
          <ns0:t xml:space="preserve">Visually transcribed — scan-limited</ns0:t>
        </ns0:is>
      </ns0:c>
    </ns0:row>
    <ns0:row r="8528">
      <ns0:c r="A8528" t="inlineStr" s="6">
        <ns0:is>
          <ns0:t xml:space="preserve">E1243</ns0:t>
        </ns0:is>
      </ns0:c>
      <ns0:c r="B8528" t="inlineStr" s="6">
        <ns0:is>
          <ns0:t xml:space="preserve">Federal Express</ns0:t>
        </ns0:is>
      </ns0:c>
      <ns0:c r="C8528" t="inlineStr" s="6">
        <ns0:is>
          <ns0:t xml:space="preserve">72</ns0:t>
        </ns0:is>
      </ns0:c>
      <ns0:c r="D8528" t="inlineStr" s="6">
        <ns0:is>
          <ns0:t xml:space="preserve">3</ns0:t>
        </ns0:is>
      </ns0:c>
      <ns0:c r="E8528" t="inlineStr" s="6">
        <ns0:is>
          <ns0:t xml:space="preserve">6</ns0:t>
        </ns0:is>
      </ns0:c>
      <ns0:c r="F8528" t="inlineStr" s="6">
        <ns0:is>
          <ns0:t xml:space="preserve">Acct # 2587-7622-4 Max Hotel</ns0:t>
        </ns0:is>
      </ns0:c>
      <ns0:c r="G8528" t="inlineStr" s="6">
        <ns0:is>
          <ns0:t xml:space="preserve">Visually transcribed — scan-limited</ns0:t>
        </ns0:is>
      </ns0:c>
    </ns0:row>
    <ns0:row r="8529">
      <ns0:c r="A8529" t="inlineStr" s="6">
        <ns0:is>
          <ns0:t xml:space="preserve">E1243</ns0:t>
        </ns0:is>
      </ns0:c>
      <ns0:c r="B8529" t="inlineStr" s="6">
        <ns0:is>
          <ns0:t xml:space="preserve">Federal Express</ns0:t>
        </ns0:is>
      </ns0:c>
      <ns0:c r="C8529" t="inlineStr" s="6">
        <ns0:is>
          <ns0:t xml:space="preserve">72</ns0:t>
        </ns0:is>
      </ns0:c>
      <ns0:c r="D8529" t="inlineStr" s="6">
        <ns0:is>
          <ns0:t xml:space="preserve">3</ns0:t>
        </ns0:is>
      </ns0:c>
      <ns0:c r="E8529" t="inlineStr" s="6">
        <ns0:is>
          <ns0:t xml:space="preserve">7</ns0:t>
        </ns0:is>
      </ns0:c>
      <ns0:c r="F8529" t="inlineStr" s="6">
        <ns0:is>
          <ns0:t xml:space="preserve">New York, NY</ns0:t>
        </ns0:is>
      </ns0:c>
      <ns0:c r="G8529" t="inlineStr" s="6">
        <ns0:is>
          <ns0:t xml:space="preserve">Visually transcribed — scan-limited</ns0:t>
        </ns0:is>
      </ns0:c>
    </ns0:row>
    <ns0:row r="8530">
      <ns0:c r="A8530" t="inlineStr" s="6">
        <ns0:is>
          <ns0:t xml:space="preserve">E1243</ns0:t>
        </ns0:is>
      </ns0:c>
      <ns0:c r="B8530" t="inlineStr" s="6">
        <ns0:is>
          <ns0:t xml:space="preserve">Federal Express</ns0:t>
        </ns0:is>
      </ns0:c>
      <ns0:c r="C8530" t="inlineStr" s="6">
        <ns0:is>
          <ns0:t xml:space="preserve">72</ns0:t>
        </ns0:is>
      </ns0:c>
      <ns0:c r="D8530" t="inlineStr" s="6">
        <ns0:is>
          <ns0:t xml:space="preserve">3</ns0:t>
        </ns0:is>
      </ns0:c>
      <ns0:c r="E8530" t="inlineStr" s="6">
        <ns0:is>
          <ns0:t xml:space="preserve">8</ns0:t>
        </ns0:is>
      </ns0:c>
      <ns0:c r="F8530" t="inlineStr" s="6">
        <ns0:is>
          <ns0:t xml:space="preserve">800-238-5355</ns0:t>
        </ns0:is>
      </ns0:c>
      <ns0:c r="G8530" t="inlineStr" s="6">
        <ns0:is>
          <ns0:t xml:space="preserve">Visually transcribed — scan-limited</ns0:t>
        </ns0:is>
      </ns0:c>
    </ns0:row>
    <ns0:row r="8531">
      <ns0:c r="A8531" t="inlineStr" s="6">
        <ns0:is>
          <ns0:t xml:space="preserve">E1243</ns0:t>
        </ns0:is>
      </ns0:c>
      <ns0:c r="B8531" t="inlineStr" s="6">
        <ns0:is>
          <ns0:t xml:space="preserve">Federal Express</ns0:t>
        </ns0:is>
      </ns0:c>
      <ns0:c r="C8531" t="inlineStr" s="6">
        <ns0:is>
          <ns0:t xml:space="preserve">72</ns0:t>
        </ns0:is>
      </ns0:c>
      <ns0:c r="D8531" t="inlineStr" s="6">
        <ns0:is>
          <ns0:t xml:space="preserve">3</ns0:t>
        </ns0:is>
      </ns0:c>
      <ns0:c r="E8531" t="inlineStr" s="6">
        <ns0:is>
          <ns0:t xml:space="preserve">9</ns0:t>
        </ns0:is>
      </ns0:c>
      <ns0:c r="F8531" t="inlineStr" s="6">
        <ns0:is>
          <ns0:t xml:space="preserve">800-654-0920 Automatic Pick-up</ns0:t>
        </ns0:is>
      </ns0:c>
      <ns0:c r="G8531" t="inlineStr" s="6">
        <ns0:is>
          <ns0:t xml:space="preserve">Visually transcribed — scan-limited</ns0:t>
        </ns0:is>
      </ns0:c>
    </ns0:row>
    <ns0:row r="8532">
      <ns0:c r="A8532" t="inlineStr" s="6">
        <ns0:is>
          <ns0:t xml:space="preserve">E1243</ns0:t>
        </ns0:is>
      </ns0:c>
      <ns0:c r="B8532" t="inlineStr" s="6">
        <ns0:is>
          <ns0:t xml:space="preserve">Federal Express</ns0:t>
        </ns0:is>
      </ns0:c>
      <ns0:c r="C8532" t="inlineStr" s="6">
        <ns0:is>
          <ns0:t xml:space="preserve">72</ns0:t>
        </ns0:is>
      </ns0:c>
      <ns0:c r="D8532" t="inlineStr" s="6">
        <ns0:is>
          <ns0:t xml:space="preserve">3</ns0:t>
        </ns0:is>
      </ns0:c>
      <ns0:c r="E8532" t="inlineStr" s="6">
        <ns0:is>
          <ns0:t xml:space="preserve">10</ns0:t>
        </ns0:is>
      </ns0:c>
      <ns0:c r="F8532" t="inlineStr" s="6">
        <ns0:is>
          <ns0:t xml:space="preserve">800-247-4747 International</ns0:t>
        </ns0:is>
      </ns0:c>
      <ns0:c r="G8532" t="inlineStr" s="6">
        <ns0:is>
          <ns0:t xml:space="preserve">Visually transcribed — scan-limited</ns0:t>
        </ns0:is>
      </ns0:c>
    </ns0:row>
    <ns0:row r="8533">
      <ns0:c r="A8533" t="inlineStr" s="6">
        <ns0:is>
          <ns0:t xml:space="preserve">E1243</ns0:t>
        </ns0:is>
      </ns0:c>
      <ns0:c r="B8533" t="inlineStr" s="6">
        <ns0:is>
          <ns0:t xml:space="preserve">Federal Express</ns0:t>
        </ns0:is>
      </ns0:c>
      <ns0:c r="C8533" t="inlineStr" s="6">
        <ns0:is>
          <ns0:t xml:space="preserve">72</ns0:t>
        </ns0:is>
      </ns0:c>
      <ns0:c r="D8533" t="inlineStr" s="6">
        <ns0:is>
          <ns0:t xml:space="preserve">3</ns0:t>
        </ns0:is>
      </ns0:c>
      <ns0:c r="E8533" t="inlineStr" s="6">
        <ns0:is>
          <ns0:t xml:space="preserve">11</ns0:t>
        </ns0:is>
      </ns0:c>
      <ns0:c r="F8533" t="inlineStr" s="6">
        <ns0:is>
          <ns0:t xml:space="preserve">212-777-6500 Local Office</ns0:t>
        </ns0:is>
      </ns0:c>
      <ns0:c r="G8533" t="inlineStr" s="6">
        <ns0:is>
          <ns0:t xml:space="preserve">Visually transcribed — scan-limited</ns0:t>
        </ns0:is>
      </ns0:c>
    </ns0:row>
    <ns0:row r="8534">
      <ns0:c r="A8534" t="inlineStr" s="6">
        <ns0:is>
          <ns0:t xml:space="preserve">E1243</ns0:t>
        </ns0:is>
      </ns0:c>
      <ns0:c r="B8534" t="inlineStr" s="6">
        <ns0:is>
          <ns0:t xml:space="preserve">Federal Express</ns0:t>
        </ns0:is>
      </ns0:c>
      <ns0:c r="C8534" t="inlineStr" s="6">
        <ns0:is>
          <ns0:t xml:space="preserve">72</ns0:t>
        </ns0:is>
      </ns0:c>
      <ns0:c r="D8534" t="inlineStr" s="6">
        <ns0:is>
          <ns0:t xml:space="preserve">3</ns0:t>
        </ns0:is>
      </ns0:c>
      <ns0:c r="E8534" t="inlineStr" s="6">
        <ns0:is>
          <ns0:t xml:space="preserve">12</ns0:t>
        </ns0:is>
      </ns0:c>
      <ns0:c r="F8534" t="inlineStr" s="6">
        <ns0:is>
          <ns0:t xml:space="preserve">800-654-0920 Problems/package,</ns0:t>
        </ns0:is>
      </ns0:c>
      <ns0:c r="G8534" t="inlineStr" s="6">
        <ns0:is>
          <ns0:t xml:space="preserve">Visually transcribed — scan-limited</ns0:t>
        </ns0:is>
      </ns0:c>
    </ns0:row>
    <ns0:row r="8535">
      <ns0:c r="A8535" t="inlineStr" s="6">
        <ns0:is>
          <ns0:t xml:space="preserve">E1243</ns0:t>
        </ns0:is>
      </ns0:c>
      <ns0:c r="B8535" t="inlineStr" s="6">
        <ns0:is>
          <ns0:t xml:space="preserve">Federal Express</ns0:t>
        </ns0:is>
      </ns0:c>
      <ns0:c r="C8535" t="inlineStr" s="6">
        <ns0:is>
          <ns0:t xml:space="preserve">72</ns0:t>
        </ns0:is>
      </ns0:c>
      <ns0:c r="D8535" t="inlineStr" s="6">
        <ns0:is>
          <ns0:t xml:space="preserve">3</ns0:t>
        </ns0:is>
      </ns0:c>
      <ns0:c r="E8535" t="inlineStr" s="6">
        <ns0:is>
          <ns0:t xml:space="preserve">13</ns0:t>
        </ns0:is>
      </ns0:c>
      <ns0:c r="F8535" t="inlineStr" s="6">
        <ns0:is>
          <ns0:t xml:space="preserve">trace</ns0:t>
        </ns0:is>
      </ns0:c>
      <ns0:c r="G8535" t="inlineStr" s="6">
        <ns0:is>
          <ns0:t xml:space="preserve">Visually transcribed — scan-limited</ns0:t>
        </ns0:is>
      </ns0:c>
    </ns0:row>
    <ns0:row r="8536">
      <ns0:c r="A8536" t="inlineStr" s="6">
        <ns0:is>
          <ns0:t xml:space="preserve">E1243</ns0:t>
        </ns0:is>
      </ns0:c>
      <ns0:c r="B8536" t="inlineStr" s="6">
        <ns0:is>
          <ns0:t xml:space="preserve">Federal Express</ns0:t>
        </ns0:is>
      </ns0:c>
      <ns0:c r="C8536" t="inlineStr" s="6">
        <ns0:is>
          <ns0:t xml:space="preserve">72</ns0:t>
        </ns0:is>
      </ns0:c>
      <ns0:c r="D8536" t="inlineStr" s="6">
        <ns0:is>
          <ns0:t xml:space="preserve">3</ns0:t>
        </ns0:is>
      </ns0:c>
      <ns0:c r="E8536" t="inlineStr" s="6">
        <ns0:is>
          <ns0:t xml:space="preserve">14</ns0:t>
        </ns0:is>
      </ns0:c>
      <ns0:c r="F8536" t="inlineStr" s="6">
        <ns0:is>
          <ns0:t xml:space="preserve">011 33 1 40 85 39 Paris local.</ns0:t>
        </ns0:is>
      </ns0:c>
      <ns0:c r="G8536" t="inlineStr" s="6">
        <ns0:is>
          <ns0:t xml:space="preserve">Visually transcribed — scan-limited</ns0:t>
        </ns0:is>
      </ns0:c>
    </ns0:row>
    <ns0:row r="8537">
      <ns0:c r="A8537" t="inlineStr" s="6">
        <ns0:is>
          <ns0:t xml:space="preserve">E1243</ns0:t>
        </ns0:is>
      </ns0:c>
      <ns0:c r="B8537" t="inlineStr" s="6">
        <ns0:is>
          <ns0:t xml:space="preserve">Federal Express</ns0:t>
        </ns0:is>
      </ns0:c>
      <ns0:c r="C8537" t="inlineStr" s="6">
        <ns0:is>
          <ns0:t xml:space="preserve">72</ns0:t>
        </ns0:is>
      </ns0:c>
      <ns0:c r="D8537" t="inlineStr" s="6">
        <ns0:is>
          <ns0:t xml:space="preserve">3</ns0:t>
        </ns0:is>
      </ns0:c>
      <ns0:c r="E8537" t="inlineStr" s="6">
        <ns0:is>
          <ns0:t xml:space="preserve">15</ns0:t>
        </ns0:is>
      </ns0:c>
      <ns0:c r="F8537" t="inlineStr" s="6">
        <ns0:is>
          <ns0:t xml:space="preserve">011 27 11 82 35 10 Johannesburg</ns0:t>
        </ns0:is>
      </ns0:c>
      <ns0:c r="G8537" t="inlineStr" s="6">
        <ns0:is>
          <ns0:t xml:space="preserve">Visually transcribed — scan-limited</ns0:t>
        </ns0:is>
      </ns0:c>
    </ns0:row>
    <ns0:row r="8538">
      <ns0:c r="A8538" t="inlineStr" s="6">
        <ns0:is>
          <ns0:t xml:space="preserve">E1244</ns0:t>
        </ns0:is>
      </ns0:c>
      <ns0:c r="B8538" t="inlineStr" s="6">
        <ns0:is>
          <ns0:t xml:space="preserve">Foster, Taylor</ns0:t>
        </ns0:is>
      </ns0:c>
      <ns0:c r="C8538" t="inlineStr" s="6">
        <ns0:is>
          <ns0:t xml:space="preserve">72</ns0:t>
        </ns0:is>
      </ns0:c>
      <ns0:c r="D8538" t="inlineStr" s="6">
        <ns0:is>
          <ns0:t xml:space="preserve">3</ns0:t>
        </ns0:is>
      </ns0:c>
      <ns0:c r="E8538" t="inlineStr" s="6">
        <ns0:is>
          <ns0:t xml:space="preserve">1</ns0:t>
        </ns0:is>
      </ns0:c>
      <ns0:c r="F8538" t="inlineStr" s="6">
        <ns0:is>
          <ns0:t xml:space="preserve">Foster, Taylor</ns0:t>
        </ns0:is>
      </ns0:c>
      <ns0:c r="G8538" t="inlineStr" s="6">
        <ns0:is>
          <ns0:t xml:space="preserve">Visually transcribed — scan-limited</ns0:t>
        </ns0:is>
      </ns0:c>
    </ns0:row>
    <ns0:row r="8539">
      <ns0:c r="A8539" t="inlineStr" s="6">
        <ns0:is>
          <ns0:t xml:space="preserve">E1244</ns0:t>
        </ns0:is>
      </ns0:c>
      <ns0:c r="B8539" t="inlineStr" s="6">
        <ns0:is>
          <ns0:t xml:space="preserve">Foster, Taylor</ns0:t>
        </ns0:is>
      </ns0:c>
      <ns0:c r="C8539" t="inlineStr" s="6">
        <ns0:is>
          <ns0:t xml:space="preserve">72</ns0:t>
        </ns0:is>
      </ns0:c>
      <ns0:c r="D8539" t="inlineStr" s="6">
        <ns0:is>
          <ns0:t xml:space="preserve">3</ns0:t>
        </ns0:is>
      </ns0:c>
      <ns0:c r="E8539" t="inlineStr" s="6">
        <ns0:is>
          <ns0:t xml:space="preserve">2</ns0:t>
        </ns0:is>
      </ns0:c>
      <ns0:c r="F8539" t="inlineStr" s="6">
        <ns0:is>
          <ns0:t xml:space="preserve">212 645 6395 (h)</ns0:t>
        </ns0:is>
      </ns0:c>
      <ns0:c r="G8539" t="inlineStr" s="6">
        <ns0:is>
          <ns0:t xml:space="preserve">Visually transcribed — scan-limited</ns0:t>
        </ns0:is>
      </ns0:c>
    </ns0:row>
    <ns0:row r="8540">
      <ns0:c r="A8540" t="inlineStr" s="6">
        <ns0:is>
          <ns0:t xml:space="preserve">E1244</ns0:t>
        </ns0:is>
      </ns0:c>
      <ns0:c r="B8540" t="inlineStr" s="6">
        <ns0:is>
          <ns0:t xml:space="preserve">Foster, Taylor</ns0:t>
        </ns0:is>
      </ns0:c>
      <ns0:c r="C8540" t="inlineStr" s="6">
        <ns0:is>
          <ns0:t xml:space="preserve">72</ns0:t>
        </ns0:is>
      </ns0:c>
      <ns0:c r="D8540" t="inlineStr" s="6">
        <ns0:is>
          <ns0:t xml:space="preserve">3</ns0:t>
        </ns0:is>
      </ns0:c>
      <ns0:c r="E8540" t="inlineStr" s="6">
        <ns0:is>
          <ns0:t xml:space="preserve">3</ns0:t>
        </ns0:is>
      </ns0:c>
      <ns0:c r="F8540" t="inlineStr" s="6">
        <ns0:is>
          <ns0:t xml:space="preserve">011 336 10523 815(p)</ns0:t>
        </ns0:is>
      </ns0:c>
      <ns0:c r="G8540" t="inlineStr" s="6">
        <ns0:is>
          <ns0:t xml:space="preserve">Visually transcribed — scan-limited</ns0:t>
        </ns0:is>
      </ns0:c>
    </ns0:row>
    <ns0:row r="8541">
      <ns0:c r="A8541" t="inlineStr" s="6">
        <ns0:is>
          <ns0:t xml:space="preserve">E1244</ns0:t>
        </ns0:is>
      </ns0:c>
      <ns0:c r="B8541" t="inlineStr" s="6">
        <ns0:is>
          <ns0:t xml:space="preserve">Foster, Taylor</ns0:t>
        </ns0:is>
      </ns0:c>
      <ns0:c r="C8541" t="inlineStr" s="6">
        <ns0:is>
          <ns0:t xml:space="preserve">72</ns0:t>
        </ns0:is>
      </ns0:c>
      <ns0:c r="D8541" t="inlineStr" s="6">
        <ns0:is>
          <ns0:t xml:space="preserve">3</ns0:t>
        </ns0:is>
      </ns0:c>
      <ns0:c r="E8541" t="inlineStr" s="6">
        <ns0:is>
          <ns0:t xml:space="preserve">4</ns0:t>
        </ns0:is>
      </ns0:c>
      <ns0:c r="F8541" t="inlineStr" s="6">
        <ns0:is>
          <ns0:t xml:space="preserve">(Hm)Danielle (pastry Dept)</ns0:t>
        </ns0:is>
      </ns0:c>
      <ns0:c r="G8541" t="inlineStr" s="6">
        <ns0:is>
          <ns0:t xml:space="preserve">Visually transcribed — scan-limited</ns0:t>
        </ns0:is>
      </ns0:c>
    </ns0:row>
    <ns0:row r="8542">
      <ns0:c r="A8542" t="inlineStr" s="6">
        <ns0:is>
          <ns0:t xml:space="preserve">E1244</ns0:t>
        </ns0:is>
      </ns0:c>
      <ns0:c r="B8542" t="inlineStr" s="6">
        <ns0:is>
          <ns0:t xml:space="preserve">Foster, Taylor</ns0:t>
        </ns0:is>
      </ns0:c>
      <ns0:c r="C8542" t="inlineStr" s="6">
        <ns0:is>
          <ns0:t xml:space="preserve">72</ns0:t>
        </ns0:is>
      </ns0:c>
      <ns0:c r="D8542" t="inlineStr" s="6">
        <ns0:is>
          <ns0:t xml:space="preserve">3</ns0:t>
        </ns0:is>
      </ns0:c>
      <ns0:c r="E8542" t="inlineStr" s="6">
        <ns0:is>
          <ns0:t xml:space="preserve">5</ns0:t>
        </ns0:is>
      </ns0:c>
      <ns0:c r="F8542" t="inlineStr" s="6">
        <ns0:is>
          <ns0:t xml:space="preserve">60 E. 65th Street</ns0:t>
        </ns0:is>
      </ns0:c>
      <ns0:c r="G8542" t="inlineStr" s="6">
        <ns0:is>
          <ns0:t xml:space="preserve">Visually transcribed — scan-limited</ns0:t>
        </ns0:is>
      </ns0:c>
    </ns0:row>
    <ns0:row r="8543">
      <ns0:c r="A8543" t="inlineStr" s="6">
        <ns0:is>
          <ns0:t xml:space="preserve">E1244</ns0:t>
        </ns0:is>
      </ns0:c>
      <ns0:c r="B8543" t="inlineStr" s="6">
        <ns0:is>
          <ns0:t xml:space="preserve">Foster, Taylor</ns0:t>
        </ns0:is>
      </ns0:c>
      <ns0:c r="C8543" t="inlineStr" s="6">
        <ns0:is>
          <ns0:t xml:space="preserve">72</ns0:t>
        </ns0:is>
      </ns0:c>
      <ns0:c r="D8543" t="inlineStr" s="6">
        <ns0:is>
          <ns0:t xml:space="preserve">3</ns0:t>
        </ns0:is>
      </ns0:c>
      <ns0:c r="E8543" t="inlineStr" s="6">
        <ns0:is>
          <ns0:t xml:space="preserve">6</ns0:t>
        </ns0:is>
      </ns0:c>
      <ns0:c r="F8543" t="inlineStr" s="6">
        <ns0:is>
          <ns0:t xml:space="preserve">917 538 5512 cell</ns0:t>
        </ns0:is>
      </ns0:c>
      <ns0:c r="G8543" t="inlineStr" s="6">
        <ns0:is>
          <ns0:t xml:space="preserve">Visually transcribed — scan-limited</ns0:t>
        </ns0:is>
      </ns0:c>
    </ns0:row>
    <ns0:row r="8544">
      <ns0:c r="A8544" t="inlineStr" s="6">
        <ns0:is>
          <ns0:t xml:space="preserve">E1245</ns0:t>
        </ns0:is>
      </ns0:c>
      <ns0:c r="B8544" t="inlineStr" s="6">
        <ns0:is>
          <ns0:t xml:space="preserve">Gany, Eric</ns0:t>
        </ns0:is>
      </ns0:c>
      <ns0:c r="C8544" t="inlineStr" s="6">
        <ns0:is>
          <ns0:t xml:space="preserve">72</ns0:t>
        </ns0:is>
      </ns0:c>
      <ns0:c r="D8544" t="inlineStr" s="6">
        <ns0:is>
          <ns0:t xml:space="preserve">4</ns0:t>
        </ns0:is>
      </ns0:c>
      <ns0:c r="E8544" t="inlineStr" s="6">
        <ns0:is>
          <ns0:t xml:space="preserve">1</ns0:t>
        </ns0:is>
      </ns0:c>
      <ns0:c r="F8544" t="inlineStr" s="6">
        <ns0:is>
          <ns0:t xml:space="preserve">Gany, Eric</ns0:t>
        </ns0:is>
      </ns0:c>
      <ns0:c r="G8544" t="inlineStr" s="6">
        <ns0:is>
          <ns0:t xml:space="preserve">Visually transcribed — scan-limited</ns0:t>
        </ns0:is>
      </ns0:c>
    </ns0:row>
    <ns0:row r="8545">
      <ns0:c r="A8545" t="inlineStr" s="6">
        <ns0:is>
          <ns0:t xml:space="preserve">E1245</ns0:t>
        </ns0:is>
      </ns0:c>
      <ns0:c r="B8545" t="inlineStr" s="6">
        <ns0:is>
          <ns0:t xml:space="preserve">Gany, Eric</ns0:t>
        </ns0:is>
      </ns0:c>
      <ns0:c r="C8545" t="inlineStr" s="6">
        <ns0:is>
          <ns0:t xml:space="preserve">72</ns0:t>
        </ns0:is>
      </ns0:c>
      <ns0:c r="D8545" t="inlineStr" s="6">
        <ns0:is>
          <ns0:t xml:space="preserve">4</ns0:t>
        </ns0:is>
      </ns0:c>
      <ns0:c r="E8545" t="inlineStr" s="6">
        <ns0:is>
          <ns0:t xml:space="preserve">2</ns0:t>
        </ns0:is>
      </ns0:c>
      <ns0:c r="F8545" t="inlineStr" s="6">
        <ns0:is>
          <ns0:t xml:space="preserve">66 Little Brook Road</ns0:t>
        </ns0:is>
      </ns0:c>
      <ns0:c r="G8545" t="inlineStr" s="6">
        <ns0:is>
          <ns0:t xml:space="preserve">Visually transcribed — scan-limited</ns0:t>
        </ns0:is>
      </ns0:c>
    </ns0:row>
    <ns0:row r="8546">
      <ns0:c r="A8546" t="inlineStr" s="6">
        <ns0:is>
          <ns0:t xml:space="preserve">E1245</ns0:t>
        </ns0:is>
      </ns0:c>
      <ns0:c r="B8546" t="inlineStr" s="6">
        <ns0:is>
          <ns0:t xml:space="preserve">Gany, Eric</ns0:t>
        </ns0:is>
      </ns0:c>
      <ns0:c r="C8546" t="inlineStr" s="6">
        <ns0:is>
          <ns0:t xml:space="preserve">72</ns0:t>
        </ns0:is>
      </ns0:c>
      <ns0:c r="D8546" t="inlineStr" s="6">
        <ns0:is>
          <ns0:t xml:space="preserve">4</ns0:t>
        </ns0:is>
      </ns0:c>
      <ns0:c r="E8546" t="inlineStr" s="6">
        <ns0:is>
          <ns0:t xml:space="preserve">3</ns0:t>
        </ns0:is>
      </ns0:c>
      <ns0:c r="F8546" t="inlineStr" s="6">
        <ns0:is>
          <ns0:t xml:space="preserve">Wilton, CT 06897</ns0:t>
        </ns0:is>
      </ns0:c>
      <ns0:c r="G8546" t="inlineStr" s="6">
        <ns0:is>
          <ns0:t xml:space="preserve">Visually transcribed — scan-limited</ns0:t>
        </ns0:is>
      </ns0:c>
    </ns0:row>
    <ns0:row r="8547">
      <ns0:c r="A8547" t="inlineStr" s="6">
        <ns0:is>
          <ns0:t xml:space="preserve">E1245</ns0:t>
        </ns0:is>
      </ns0:c>
      <ns0:c r="B8547" t="inlineStr" s="6">
        <ns0:is>
          <ns0:t xml:space="preserve">Gany, Eric</ns0:t>
        </ns0:is>
      </ns0:c>
      <ns0:c r="C8547" t="inlineStr" s="6">
        <ns0:is>
          <ns0:t xml:space="preserve">72</ns0:t>
        </ns0:is>
      </ns0:c>
      <ns0:c r="D8547" t="inlineStr" s="6">
        <ns0:is>
          <ns0:t xml:space="preserve">4</ns0:t>
        </ns0:is>
      </ns0:c>
      <ns0:c r="E8547" t="inlineStr" s="6">
        <ns0:is>
          <ns0:t xml:space="preserve">4</ns0:t>
        </ns0:is>
      </ns0:c>
      <ns0:c r="F8547" t="inlineStr" s="6">
        <ns0:is>
          <ns0:t xml:space="preserve">203 762 2539(h)</ns0:t>
        </ns0:is>
      </ns0:c>
      <ns0:c r="G8547" t="inlineStr" s="6">
        <ns0:is>
          <ns0:t xml:space="preserve">Visually transcribed — scan-limited</ns0:t>
        </ns0:is>
      </ns0:c>
    </ns0:row>
    <ns0:row r="8548">
      <ns0:c r="A8548" t="inlineStr" s="6">
        <ns0:is>
          <ns0:t xml:space="preserve">E1245</ns0:t>
        </ns0:is>
      </ns0:c>
      <ns0:c r="B8548" t="inlineStr" s="6">
        <ns0:is>
          <ns0:t xml:space="preserve">Gany, Eric</ns0:t>
        </ns0:is>
      </ns0:c>
      <ns0:c r="C8548" t="inlineStr" s="6">
        <ns0:is>
          <ns0:t xml:space="preserve">72</ns0:t>
        </ns0:is>
      </ns0:c>
      <ns0:c r="D8548" t="inlineStr" s="6">
        <ns0:is>
          <ns0:t xml:space="preserve">4</ns0:t>
        </ns0:is>
      </ns0:c>
      <ns0:c r="E8548" t="inlineStr" s="6">
        <ns0:is>
          <ns0:t xml:space="preserve">5</ns0:t>
        </ns0:is>
      </ns0:c>
      <ns0:c r="F8548" t="inlineStr" s="6">
        <ns0:is>
          <ns0:t xml:space="preserve">203 984 6064 (p)</ns0:t>
        </ns0:is>
      </ns0:c>
      <ns0:c r="G8548" t="inlineStr" s="6">
        <ns0:is>
          <ns0:t xml:space="preserve">Visually transcribed — scan-limited</ns0:t>
        </ns0:is>
      </ns0:c>
    </ns0:row>
    <ns0:row r="8549">
      <ns0:c r="A8549" t="inlineStr" s="6">
        <ns0:is>
          <ns0:t xml:space="preserve">E1245</ns0:t>
        </ns0:is>
      </ns0:c>
      <ns0:c r="B8549" t="inlineStr" s="6">
        <ns0:is>
          <ns0:t xml:space="preserve">Gany, Eric</ns0:t>
        </ns0:is>
      </ns0:c>
      <ns0:c r="C8549" t="inlineStr" s="6">
        <ns0:is>
          <ns0:t xml:space="preserve">72</ns0:t>
        </ns0:is>
      </ns0:c>
      <ns0:c r="D8549" t="inlineStr" s="6">
        <ns0:is>
          <ns0:t xml:space="preserve">4</ns0:t>
        </ns0:is>
      </ns0:c>
      <ns0:c r="E8549" t="inlineStr" s="6">
        <ns0:is>
          <ns0:t xml:space="preserve">6</ns0:t>
        </ns0:is>
      </ns0:c>
      <ns0:c r="F8549" t="inlineStr" s="6">
        <ns0:is>
          <ns0:t xml:space="preserve">Wife - Nancy</ns0:t>
        </ns0:is>
      </ns0:c>
      <ns0:c r="G8549" t="inlineStr" s="6">
        <ns0:is>
          <ns0:t xml:space="preserve">Visually transcribed — scan-limited</ns0:t>
        </ns0:is>
      </ns0:c>
    </ns0:row>
    <ns0:row r="8550">
      <ns0:c r="A8550" t="inlineStr" s="6">
        <ns0:is>
          <ns0:t xml:space="preserve">E1245</ns0:t>
        </ns0:is>
      </ns0:c>
      <ns0:c r="B8550" t="inlineStr" s="6">
        <ns0:is>
          <ns0:t xml:space="preserve">Gany, Eric</ns0:t>
        </ns0:is>
      </ns0:c>
      <ns0:c r="C8550" t="inlineStr" s="6">
        <ns0:is>
          <ns0:t xml:space="preserve">72</ns0:t>
        </ns0:is>
      </ns0:c>
      <ns0:c r="D8550" t="inlineStr" s="6">
        <ns0:is>
          <ns0:t xml:space="preserve">4</ns0:t>
        </ns0:is>
      </ns0:c>
      <ns0:c r="E8550" t="inlineStr" s="6">
        <ns0:is>
          <ns0:t xml:space="preserve">7</ns0:t>
        </ns0:is>
      </ns0:c>
      <ns0:c r="F8550" t="inlineStr" s="6">
        <ns0:is>
          <ns0:t xml:space="preserve">718 893 6700 Brother - Victor</ns0:t>
        </ns0:is>
      </ns0:c>
      <ns0:c r="G8550" t="inlineStr" s="6">
        <ns0:is>
          <ns0:t xml:space="preserve">Visually transcribed — scan-limited</ns0:t>
        </ns0:is>
      </ns0:c>
    </ns0:row>
    <ns0:row r="8551">
      <ns0:c r="A8551" t="inlineStr" s="6">
        <ns0:is>
          <ns0:t xml:space="preserve">E1245</ns0:t>
        </ns0:is>
      </ns0:c>
      <ns0:c r="B8551" t="inlineStr" s="6">
        <ns0:is>
          <ns0:t xml:space="preserve">Gany, Eric</ns0:t>
        </ns0:is>
      </ns0:c>
      <ns0:c r="C8551" t="inlineStr" s="6">
        <ns0:is>
          <ns0:t xml:space="preserve">72</ns0:t>
        </ns0:is>
      </ns0:c>
      <ns0:c r="D8551" t="inlineStr" s="6">
        <ns0:is>
          <ns0:t xml:space="preserve">4</ns0:t>
        </ns0:is>
      </ns0:c>
      <ns0:c r="E8551" t="inlineStr" s="6">
        <ns0:is>
          <ns0:t xml:space="preserve">8</ns0:t>
        </ns0:is>
      </ns0:c>
      <ns0:c r="F8551" t="inlineStr" s="6">
        <ns0:is>
          <ns0:t xml:space="preserve">941 383 5226 Vacation</ns0:t>
        </ns0:is>
      </ns0:c>
      <ns0:c r="G8551" t="inlineStr" s="6">
        <ns0:is>
          <ns0:t xml:space="preserve">Visually transcribed — scan-limited</ns0:t>
        </ns0:is>
      </ns0:c>
    </ns0:row>
    <ns0:row r="8552">
      <ns0:c r="A8552" t="inlineStr" s="6">
        <ns0:is>
          <ns0:t xml:space="preserve">E1245</ns0:t>
        </ns0:is>
      </ns0:c>
      <ns0:c r="B8552" t="inlineStr" s="6">
        <ns0:is>
          <ns0:t xml:space="preserve">Gany, Eric</ns0:t>
        </ns0:is>
      </ns0:c>
      <ns0:c r="C8552" t="inlineStr" s="6">
        <ns0:is>
          <ns0:t xml:space="preserve">72</ns0:t>
        </ns0:is>
      </ns0:c>
      <ns0:c r="D8552" t="inlineStr" s="6">
        <ns0:is>
          <ns0:t xml:space="preserve">4</ns0:t>
        </ns0:is>
      </ns0:c>
      <ns0:c r="E8552" t="inlineStr" s="6">
        <ns0:is>
          <ns0:t xml:space="preserve">9</ns0:t>
        </ns0:is>
      </ns0:c>
      <ns0:c r="F8552" t="inlineStr" s="6">
        <ns0:is>
          <ns0:t xml:space="preserve">203 762 3155 (f)</ns0:t>
        </ns0:is>
      </ns0:c>
      <ns0:c r="G8552" t="inlineStr" s="6">
        <ns0:is>
          <ns0:t xml:space="preserve">Visually transcribed — scan-limited</ns0:t>
        </ns0:is>
      </ns0:c>
    </ns0:row>
    <ns0:row r="8553">
      <ns0:c r="A8553" t="inlineStr" s="6">
        <ns0:is>
          <ns0:t xml:space="preserve">E1245</ns0:t>
        </ns0:is>
      </ns0:c>
      <ns0:c r="B8553" t="inlineStr" s="6">
        <ns0:is>
          <ns0:t xml:space="preserve">Gany, Eric</ns0:t>
        </ns0:is>
      </ns0:c>
      <ns0:c r="C8553" t="inlineStr" s="6">
        <ns0:is>
          <ns0:t xml:space="preserve">72</ns0:t>
        </ns0:is>
      </ns0:c>
      <ns0:c r="D8553" t="inlineStr" s="6">
        <ns0:is>
          <ns0:t xml:space="preserve">4</ns0:t>
        </ns0:is>
      </ns0:c>
      <ns0:c r="E8553" t="inlineStr" s="6">
        <ns0:is>
          <ns0:t xml:space="preserve">10</ns0:t>
        </ns0:is>
      </ns0:c>
      <ns0:c r="F8553" t="inlineStr" s="6">
        <ns0:is>
          <ns0:t xml:space="preserve">AFV5232 Frequent Flyer Num-</ns0:t>
        </ns0:is>
      </ns0:c>
      <ns0:c r="G8553" t="inlineStr" s="6">
        <ns0:is>
          <ns0:t xml:space="preserve">Visually transcribed — scan-limited</ns0:t>
        </ns0:is>
      </ns0:c>
    </ns0:row>
    <ns0:row r="8554">
      <ns0:c r="A8554" t="inlineStr" s="6">
        <ns0:is>
          <ns0:t xml:space="preserve">E1245</ns0:t>
        </ns0:is>
      </ns0:c>
      <ns0:c r="B8554" t="inlineStr" s="6">
        <ns0:is>
          <ns0:t xml:space="preserve">Gany, Eric</ns0:t>
        </ns0:is>
      </ns0:c>
      <ns0:c r="C8554" t="inlineStr" s="6">
        <ns0:is>
          <ns0:t xml:space="preserve">72</ns0:t>
        </ns0:is>
      </ns0:c>
      <ns0:c r="D8554" t="inlineStr" s="6">
        <ns0:is>
          <ns0:t xml:space="preserve">4</ns0:t>
        </ns0:is>
      </ns0:c>
      <ns0:c r="E8554" t="inlineStr" s="6">
        <ns0:is>
          <ns0:t xml:space="preserve">11</ns0:t>
        </ns0:is>
      </ns0:c>
      <ns0:c r="F8554" t="inlineStr" s="6">
        <ns0:is>
          <ns0:t xml:space="preserve">ber</ns0:t>
        </ns0:is>
      </ns0:c>
      <ns0:c r="G8554" t="inlineStr" s="6">
        <ns0:is>
          <ns0:t xml:space="preserve">Visually transcribed — scan-limited</ns0:t>
        </ns0:is>
      </ns0:c>
    </ns0:row>
    <ns0:row r="8555">
      <ns0:c r="A8555" t="inlineStr" s="6">
        <ns0:is>
          <ns0:t xml:space="preserve">E1246</ns0:t>
        </ns0:is>
      </ns0:c>
      <ns0:c r="B8555" t="inlineStr" s="6">
        <ns0:is>
          <ns0:t xml:space="preserve">Gell-man Murray</ns0:t>
        </ns0:is>
      </ns0:c>
      <ns0:c r="C8555" t="inlineStr" s="6">
        <ns0:is>
          <ns0:t xml:space="preserve">72</ns0:t>
        </ns0:is>
      </ns0:c>
      <ns0:c r="D8555" t="inlineStr" s="6">
        <ns0:is>
          <ns0:t xml:space="preserve">4</ns0:t>
        </ns0:is>
      </ns0:c>
      <ns0:c r="E8555" t="inlineStr" s="6">
        <ns0:is>
          <ns0:t xml:space="preserve">1</ns0:t>
        </ns0:is>
      </ns0:c>
      <ns0:c r="F8555" t="inlineStr" s="6">
        <ns0:is>
          <ns0:t xml:space="preserve">Gell-man Murray</ns0:t>
        </ns0:is>
      </ns0:c>
      <ns0:c r="G8555" t="inlineStr" s="6">
        <ns0:is>
          <ns0:t xml:space="preserve">Visually transcribed — scan-limited</ns0:t>
        </ns0:is>
      </ns0:c>
    </ns0:row>
    <ns0:row r="8556">
      <ns0:c r="A8556" t="inlineStr" s="6">
        <ns0:is>
          <ns0:t xml:space="preserve">E1246</ns0:t>
        </ns0:is>
      </ns0:c>
      <ns0:c r="B8556" t="inlineStr" s="6">
        <ns0:is>
          <ns0:t xml:space="preserve">Gell-man Murray</ns0:t>
        </ns0:is>
      </ns0:c>
      <ns0:c r="C8556" t="inlineStr" s="6">
        <ns0:is>
          <ns0:t xml:space="preserve">72</ns0:t>
        </ns0:is>
      </ns0:c>
      <ns0:c r="D8556" t="inlineStr" s="6">
        <ns0:is>
          <ns0:t xml:space="preserve">4</ns0:t>
        </ns0:is>
      </ns0:c>
      <ns0:c r="E8556" t="inlineStr" s="6">
        <ns0:is>
          <ns0:t xml:space="preserve">2</ns0:t>
        </ns0:is>
      </ns0:c>
      <ns0:c r="F8556" t="inlineStr" s="6">
        <ns0:is>
          <ns0:t xml:space="preserve">Sante Fe Institute</ns0:t>
        </ns0:is>
      </ns0:c>
      <ns0:c r="G8556" t="inlineStr" s="6">
        <ns0:is>
          <ns0:t xml:space="preserve">Visually transcribed — scan-limited</ns0:t>
        </ns0:is>
      </ns0:c>
    </ns0:row>
    <ns0:row r="8557">
      <ns0:c r="A8557" t="inlineStr" s="6">
        <ns0:is>
          <ns0:t xml:space="preserve">E1246</ns0:t>
        </ns0:is>
      </ns0:c>
      <ns0:c r="B8557" t="inlineStr" s="6">
        <ns0:is>
          <ns0:t xml:space="preserve">Gell-man Murray</ns0:t>
        </ns0:is>
      </ns0:c>
      <ns0:c r="C8557" t="inlineStr" s="6">
        <ns0:is>
          <ns0:t xml:space="preserve">72</ns0:t>
        </ns0:is>
      </ns0:c>
      <ns0:c r="D8557" t="inlineStr" s="6">
        <ns0:is>
          <ns0:t xml:space="preserve">4</ns0:t>
        </ns0:is>
      </ns0:c>
      <ns0:c r="E8557" t="inlineStr" s="6">
        <ns0:is>
          <ns0:t xml:space="preserve">3</ns0:t>
        </ns0:is>
      </ns0:c>
      <ns0:c r="F8557" t="inlineStr" s="6">
        <ns0:is>
          <ns0:t xml:space="preserve">1399 Hyde Park Road (w)</ns0:t>
        </ns0:is>
      </ns0:c>
      <ns0:c r="G8557" t="inlineStr" s="6">
        <ns0:is>
          <ns0:t xml:space="preserve">Visually transcribed — scan-limited</ns0:t>
        </ns0:is>
      </ns0:c>
    </ns0:row>
    <ns0:row r="8558">
      <ns0:c r="A8558" t="inlineStr" s="6">
        <ns0:is>
          <ns0:t xml:space="preserve">E1246</ns0:t>
        </ns0:is>
      </ns0:c>
      <ns0:c r="B8558" t="inlineStr" s="6">
        <ns0:is>
          <ns0:t xml:space="preserve">Gell-man Murray</ns0:t>
        </ns0:is>
      </ns0:c>
      <ns0:c r="C8558" t="inlineStr" s="6">
        <ns0:is>
          <ns0:t xml:space="preserve">72</ns0:t>
        </ns0:is>
      </ns0:c>
      <ns0:c r="D8558" t="inlineStr" s="6">
        <ns0:is>
          <ns0:t xml:space="preserve">4</ns0:t>
        </ns0:is>
      </ns0:c>
      <ns0:c r="E8558" t="inlineStr" s="6">
        <ns0:is>
          <ns0:t xml:space="preserve">4</ns0:t>
        </ns0:is>
      </ns0:c>
      <ns0:c r="F8558" t="inlineStr" s="6">
        <ns0:is>
          <ns0:t xml:space="preserve">Sante Fe, NM 87501-8943</ns0:t>
        </ns0:is>
      </ns0:c>
      <ns0:c r="G8558" t="inlineStr" s="6">
        <ns0:is>
          <ns0:t xml:space="preserve">Visually transcribed — scan-limited</ns0:t>
        </ns0:is>
      </ns0:c>
    </ns0:row>
    <ns0:row r="8559">
      <ns0:c r="A8559" t="inlineStr" s="6">
        <ns0:is>
          <ns0:t xml:space="preserve">E1246</ns0:t>
        </ns0:is>
      </ns0:c>
      <ns0:c r="B8559" t="inlineStr" s="6">
        <ns0:is>
          <ns0:t xml:space="preserve">Gell-man Murray</ns0:t>
        </ns0:is>
      </ns0:c>
      <ns0:c r="C8559" t="inlineStr" s="6">
        <ns0:is>
          <ns0:t xml:space="preserve">72</ns0:t>
        </ns0:is>
      </ns0:c>
      <ns0:c r="D8559" t="inlineStr" s="6">
        <ns0:is>
          <ns0:t xml:space="preserve">4</ns0:t>
        </ns0:is>
      </ns0:c>
      <ns0:c r="E8559" t="inlineStr" s="6">
        <ns0:is>
          <ns0:t xml:space="preserve">5</ns0:t>
        </ns0:is>
      </ns0:c>
      <ns0:c r="F8559" t="inlineStr" s="6">
        <ns0:is>
          <ns0:t xml:space="preserve">505 984 8800 w-main</ns0:t>
        </ns0:is>
      </ns0:c>
      <ns0:c r="G8559" t="inlineStr" s="6">
        <ns0:is>
          <ns0:t xml:space="preserve">Visually transcribed — scan-limited</ns0:t>
        </ns0:is>
      </ns0:c>
    </ns0:row>
    <ns0:row r="8560">
      <ns0:c r="A8560" t="inlineStr" s="6">
        <ns0:is>
          <ns0:t xml:space="preserve">E1246</ns0:t>
        </ns0:is>
      </ns0:c>
      <ns0:c r="B8560" t="inlineStr" s="6">
        <ns0:is>
          <ns0:t xml:space="preserve">Gell-man Murray</ns0:t>
        </ns0:is>
      </ns0:c>
      <ns0:c r="C8560" t="inlineStr" s="6">
        <ns0:is>
          <ns0:t xml:space="preserve">72</ns0:t>
        </ns0:is>
      </ns0:c>
      <ns0:c r="D8560" t="inlineStr" s="6">
        <ns0:is>
          <ns0:t xml:space="preserve">4</ns0:t>
        </ns0:is>
      </ns0:c>
      <ns0:c r="E8560" t="inlineStr" s="6">
        <ns0:is>
          <ns0:t xml:space="preserve">6</ns0:t>
        </ns0:is>
      </ns0:c>
      <ns0:c r="F8560" t="inlineStr" s="6">
        <ns0:is>
          <ns0:t xml:space="preserve">Email: mgm@santafe.edu</ns0:t>
        </ns0:is>
      </ns0:c>
      <ns0:c r="G8560" t="inlineStr" s="6">
        <ns0:is>
          <ns0:t xml:space="preserve">Visually transcribed — scan-limited</ns0:t>
        </ns0:is>
      </ns0:c>
    </ns0:row>
    <ns0:row r="8561">
      <ns0:c r="A8561" t="inlineStr" s="6">
        <ns0:is>
          <ns0:t xml:space="preserve">E1246</ns0:t>
        </ns0:is>
      </ns0:c>
      <ns0:c r="B8561" t="inlineStr" s="6">
        <ns0:is>
          <ns0:t xml:space="preserve">Gell-man Murray</ns0:t>
        </ns0:is>
      </ns0:c>
      <ns0:c r="C8561" t="inlineStr" s="6">
        <ns0:is>
          <ns0:t xml:space="preserve">72</ns0:t>
        </ns0:is>
      </ns0:c>
      <ns0:c r="D8561" t="inlineStr" s="6">
        <ns0:is>
          <ns0:t xml:space="preserve">4</ns0:t>
        </ns0:is>
      </ns0:c>
      <ns0:c r="E8561" t="inlineStr" s="6">
        <ns0:is>
          <ns0:t xml:space="preserve">7</ns0:t>
        </ns0:is>
      </ns0:c>
      <ns0:c r="F8561" t="inlineStr" s="6">
        <ns0:is>
          <ns0:t xml:space="preserve">(Hm)1007 Camino Pinones</ns0:t>
        </ns0:is>
      </ns0:c>
      <ns0:c r="G8561" t="inlineStr" s="6">
        <ns0:is>
          <ns0:t xml:space="preserve">Visually transcribed — scan-limited</ns0:t>
        </ns0:is>
      </ns0:c>
    </ns0:row>
    <ns0:row r="8562">
      <ns0:c r="A8562" t="inlineStr" s="6">
        <ns0:is>
          <ns0:t xml:space="preserve">E1246</ns0:t>
        </ns0:is>
      </ns0:c>
      <ns0:c r="B8562" t="inlineStr" s="6">
        <ns0:is>
          <ns0:t xml:space="preserve">Gell-man Murray</ns0:t>
        </ns0:is>
      </ns0:c>
      <ns0:c r="C8562" t="inlineStr" s="6">
        <ns0:is>
          <ns0:t xml:space="preserve">72</ns0:t>
        </ns0:is>
      </ns0:c>
      <ns0:c r="D8562" t="inlineStr" s="6">
        <ns0:is>
          <ns0:t xml:space="preserve">4</ns0:t>
        </ns0:is>
      </ns0:c>
      <ns0:c r="E8562" t="inlineStr" s="6">
        <ns0:is>
          <ns0:t xml:space="preserve">8</ns0:t>
        </ns0:is>
      </ns0:c>
      <ns0:c r="F8562" t="inlineStr" s="6">
        <ns0:is>
          <ns0:t xml:space="preserve">Santa Fe, NM 87505</ns0:t>
        </ns0:is>
      </ns0:c>
      <ns0:c r="G8562" t="inlineStr" s="6">
        <ns0:is>
          <ns0:t xml:space="preserve">Visually transcribed — scan-limited</ns0:t>
        </ns0:is>
      </ns0:c>
    </ns0:row>
    <ns0:row r="8563">
      <ns0:c r="A8563" t="inlineStr" s="6">
        <ns0:is>
          <ns0:t xml:space="preserve">E1246</ns0:t>
        </ns0:is>
      </ns0:c>
      <ns0:c r="B8563" t="inlineStr" s="6">
        <ns0:is>
          <ns0:t xml:space="preserve">Gell-man Murray</ns0:t>
        </ns0:is>
      </ns0:c>
      <ns0:c r="C8563" t="inlineStr" s="6">
        <ns0:is>
          <ns0:t xml:space="preserve">72</ns0:t>
        </ns0:is>
      </ns0:c>
      <ns0:c r="D8563" t="inlineStr" s="6">
        <ns0:is>
          <ns0:t xml:space="preserve">4</ns0:t>
        </ns0:is>
      </ns0:c>
      <ns0:c r="E8563" t="inlineStr" s="6">
        <ns0:is>
          <ns0:t xml:space="preserve">9</ns0:t>
        </ns0:is>
      </ns0:c>
      <ns0:c r="F8563" t="inlineStr" s="6">
        <ns0:is>
          <ns0:t xml:space="preserve">1 505 946 3650 (w) direct</ns0:t>
        </ns0:is>
      </ns0:c>
      <ns0:c r="G8563" t="inlineStr" s="6">
        <ns0:is>
          <ns0:t xml:space="preserve">Visually transcribed — scan-limited</ns0:t>
        </ns0:is>
      </ns0:c>
    </ns0:row>
    <ns0:row r="8564">
      <ns0:c r="A8564" t="inlineStr" s="6">
        <ns0:is>
          <ns0:t xml:space="preserve">E1246</ns0:t>
        </ns0:is>
      </ns0:c>
      <ns0:c r="B8564" t="inlineStr" s="6">
        <ns0:is>
          <ns0:t xml:space="preserve">Gell-man Murray</ns0:t>
        </ns0:is>
      </ns0:c>
      <ns0:c r="C8564" t="inlineStr" s="6">
        <ns0:is>
          <ns0:t xml:space="preserve">72</ns0:t>
        </ns0:is>
      </ns0:c>
      <ns0:c r="D8564" t="inlineStr" s="6">
        <ns0:is>
          <ns0:t xml:space="preserve">4</ns0:t>
        </ns0:is>
      </ns0:c>
      <ns0:c r="E8564" t="inlineStr" s="6">
        <ns0:is>
          <ns0:t xml:space="preserve">10</ns0:t>
        </ns0:is>
      </ns0:c>
      <ns0:c r="F8564" t="inlineStr" s="6">
        <ns0:is>
          <ns0:t xml:space="preserve">1 505 982 0565 (wf)</ns0:t>
        </ns0:is>
      </ns0:c>
      <ns0:c r="G8564" t="inlineStr" s="6">
        <ns0:is>
          <ns0:t xml:space="preserve">Visually transcribed — scan-limited</ns0:t>
        </ns0:is>
      </ns0:c>
    </ns0:row>
    <ns0:row r="8565">
      <ns0:c r="A8565" t="inlineStr" s="6">
        <ns0:is>
          <ns0:t xml:space="preserve">E1246</ns0:t>
        </ns0:is>
      </ns0:c>
      <ns0:c r="B8565" t="inlineStr" s="6">
        <ns0:is>
          <ns0:t xml:space="preserve">Gell-man Murray</ns0:t>
        </ns0:is>
      </ns0:c>
      <ns0:c r="C8565" t="inlineStr" s="6">
        <ns0:is>
          <ns0:t xml:space="preserve">72</ns0:t>
        </ns0:is>
      </ns0:c>
      <ns0:c r="D8565" t="inlineStr" s="6">
        <ns0:is>
          <ns0:t xml:space="preserve">4</ns0:t>
        </ns0:is>
      </ns0:c>
      <ns0:c r="E8565" t="inlineStr" s="6">
        <ns0:is>
          <ns0:t xml:space="preserve">11</ns0:t>
        </ns0:is>
      </ns0:c>
      <ns0:c r="F8565" t="inlineStr" s="6">
        <ns0:is>
          <ns0:t xml:space="preserve">1 505 989 8781 (h)</ns0:t>
        </ns0:is>
      </ns0:c>
      <ns0:c r="G8565" t="inlineStr" s="6">
        <ns0:is>
          <ns0:t xml:space="preserve">Visually transcribed — scan-limited</ns0:t>
        </ns0:is>
      </ns0:c>
    </ns0:row>
    <ns0:row r="8566">
      <ns0:c r="A8566" t="inlineStr" s="6">
        <ns0:is>
          <ns0:t xml:space="preserve">E1246</ns0:t>
        </ns0:is>
      </ns0:c>
      <ns0:c r="B8566" t="inlineStr" s="6">
        <ns0:is>
          <ns0:t xml:space="preserve">Gell-man Murray</ns0:t>
        </ns0:is>
      </ns0:c>
      <ns0:c r="C8566" t="inlineStr" s="6">
        <ns0:is>
          <ns0:t xml:space="preserve">72</ns0:t>
        </ns0:is>
      </ns0:c>
      <ns0:c r="D8566" t="inlineStr" s="6">
        <ns0:is>
          <ns0:t xml:space="preserve">4</ns0:t>
        </ns0:is>
      </ns0:c>
      <ns0:c r="E8566" t="inlineStr" s="6">
        <ns0:is>
          <ns0:t xml:space="preserve">12</ns0:t>
        </ns0:is>
      </ns0:c>
      <ns0:c r="F8566" t="inlineStr" s="6">
        <ns0:is>
          <ns0:t xml:space="preserve">1 505 699 3845 (p)</ns0:t>
        </ns0:is>
      </ns0:c>
      <ns0:c r="G8566" t="inlineStr" s="6">
        <ns0:is>
          <ns0:t xml:space="preserve">Visually transcribed — scan-limited</ns0:t>
        </ns0:is>
      </ns0:c>
    </ns0:row>
    <ns0:row r="8567">
      <ns0:c r="A8567" t="inlineStr" s="6">
        <ns0:is>
          <ns0:t xml:space="preserve">E1246</ns0:t>
        </ns0:is>
      </ns0:c>
      <ns0:c r="B8567" t="inlineStr" s="6">
        <ns0:is>
          <ns0:t xml:space="preserve">Gell-man Murray</ns0:t>
        </ns0:is>
      </ns0:c>
      <ns0:c r="C8567" t="inlineStr" s="6">
        <ns0:is>
          <ns0:t xml:space="preserve">72</ns0:t>
        </ns0:is>
      </ns0:c>
      <ns0:c r="D8567" t="inlineStr" s="6">
        <ns0:is>
          <ns0:t xml:space="preserve">4</ns0:t>
        </ns0:is>
      </ns0:c>
      <ns0:c r="E8567" t="inlineStr" s="6">
        <ns0:is>
          <ns0:t xml:space="preserve">13</ns0:t>
        </ns0:is>
      </ns0:c>
      <ns0:c r="F8567" t="inlineStr" s="6">
        <ns0:is>
          <ns0:t xml:space="preserve">970 925 4135 (h)</ns0:t>
        </ns0:is>
      </ns0:c>
      <ns0:c r="G8567" t="inlineStr" s="6">
        <ns0:is>
          <ns0:t xml:space="preserve">Visually transcribed — scan-limited</ns0:t>
        </ns0:is>
      </ns0:c>
    </ns0:row>
    <ns0:row r="8568">
      <ns0:c r="A8568" t="inlineStr" s="6">
        <ns0:is>
          <ns0:t xml:space="preserve">E1246</ns0:t>
        </ns0:is>
      </ns0:c>
      <ns0:c r="B8568" t="inlineStr" s="6">
        <ns0:is>
          <ns0:t xml:space="preserve">Gell-man Murray</ns0:t>
        </ns0:is>
      </ns0:c>
      <ns0:c r="C8568" t="inlineStr" s="6">
        <ns0:is>
          <ns0:t xml:space="preserve">72</ns0:t>
        </ns0:is>
      </ns0:c>
      <ns0:c r="D8568" t="inlineStr" s="6">
        <ns0:is>
          <ns0:t xml:space="preserve">4</ns0:t>
        </ns0:is>
      </ns0:c>
      <ns0:c r="E8568" t="inlineStr" s="6">
        <ns0:is>
          <ns0:t xml:space="preserve">14</ns0:t>
        </ns0:is>
      </ns0:c>
      <ns0:c r="F8568" t="inlineStr" s="6">
        <ns0:is>
          <ns0:t xml:space="preserve">970 920 1167 (hf)</ns0:t>
        </ns0:is>
      </ns0:c>
      <ns0:c r="G8568" t="inlineStr" s="6">
        <ns0:is>
          <ns0:t xml:space="preserve">Visually transcribed — scan-limited</ns0:t>
        </ns0:is>
      </ns0:c>
    </ns0:row>
    <ns0:row r="8569">
      <ns0:c r="A8569" t="inlineStr" s="6">
        <ns0:is>
          <ns0:t xml:space="preserve">E1246</ns0:t>
        </ns0:is>
      </ns0:c>
      <ns0:c r="B8569" t="inlineStr" s="6">
        <ns0:is>
          <ns0:t xml:space="preserve">Gell-man Murray</ns0:t>
        </ns0:is>
      </ns0:c>
      <ns0:c r="C8569" t="inlineStr" s="6">
        <ns0:is>
          <ns0:t xml:space="preserve">72</ns0:t>
        </ns0:is>
      </ns0:c>
      <ns0:c r="D8569" t="inlineStr" s="6">
        <ns0:is>
          <ns0:t xml:space="preserve">4</ns0:t>
        </ns0:is>
      </ns0:c>
      <ns0:c r="E8569" t="inlineStr" s="6">
        <ns0:is>
          <ns0:t xml:space="preserve">15</ns0:t>
        </ns0:is>
      </ns0:c>
      <ns0:c r="F8569" t="inlineStr" s="6">
        <ns0:is>
          <ns0:t xml:space="preserve">505 946 2745 (w olivia)</ns0:t>
        </ns0:is>
      </ns0:c>
      <ns0:c r="G8569" t="inlineStr" s="6">
        <ns0:is>
          <ns0:t xml:space="preserve">Visually transcribed — scan-limited</ns0:t>
        </ns0:is>
      </ns0:c>
    </ns0:row>
    <ns0:row r="8570">
      <ns0:c r="A8570" t="inlineStr" s="6">
        <ns0:is>
          <ns0:t xml:space="preserve">E1246</ns0:t>
        </ns0:is>
      </ns0:c>
      <ns0:c r="B8570" t="inlineStr" s="6">
        <ns0:is>
          <ns0:t xml:space="preserve">Gell-man Murray</ns0:t>
        </ns0:is>
      </ns0:c>
      <ns0:c r="C8570" t="inlineStr" s="6">
        <ns0:is>
          <ns0:t xml:space="preserve">72</ns0:t>
        </ns0:is>
      </ns0:c>
      <ns0:c r="D8570" t="inlineStr" s="6">
        <ns0:is>
          <ns0:t xml:space="preserve">4</ns0:t>
        </ns0:is>
      </ns0:c>
      <ns0:c r="E8570" t="inlineStr" s="6">
        <ns0:is>
          <ns0:t xml:space="preserve">16</ns0:t>
        </ns0:is>
      </ns0:c>
      <ns0:c r="F8570" t="inlineStr" s="6">
        <ns0:is>
          <ns0:t xml:space="preserve">212 260 2223 NY apt</ns0:t>
        </ns0:is>
      </ns0:c>
      <ns0:c r="G8570" t="inlineStr" s="6">
        <ns0:is>
          <ns0:t xml:space="preserve">Visually transcribed — scan-limited</ns0:t>
        </ns0:is>
      </ns0:c>
    </ns0:row>
    <ns0:row r="8571">
      <ns0:c r="A8571" t="inlineStr" s="6">
        <ns0:is>
          <ns0:t xml:space="preserve">E1247</ns0:t>
        </ns0:is>
      </ns0:c>
      <ns0:c r="B8571" t="inlineStr" s="6">
        <ns0:is>
          <ns0:t xml:space="preserve">Gilman, Kenneth</ns0:t>
        </ns0:is>
      </ns0:c>
      <ns0:c r="C8571" t="inlineStr" s="6">
        <ns0:is>
          <ns0:t xml:space="preserve">72</ns0:t>
        </ns0:is>
      </ns0:c>
      <ns0:c r="D8571" t="inlineStr" s="6">
        <ns0:is>
          <ns0:t xml:space="preserve">4</ns0:t>
        </ns0:is>
      </ns0:c>
      <ns0:c r="E8571" t="inlineStr" s="6">
        <ns0:is>
          <ns0:t xml:space="preserve">1</ns0:t>
        </ns0:is>
      </ns0:c>
      <ns0:c r="F8571" t="inlineStr" s="6">
        <ns0:is>
          <ns0:t xml:space="preserve">Gilman, Kenneth</ns0:t>
        </ns0:is>
      </ns0:c>
      <ns0:c r="G8571" t="inlineStr" s="6">
        <ns0:is>
          <ns0:t xml:space="preserve">Visually transcribed — scan-limited</ns0:t>
        </ns0:is>
      </ns0:c>
    </ns0:row>
    <ns0:row r="8572">
      <ns0:c r="A8572" t="inlineStr" s="6">
        <ns0:is>
          <ns0:t xml:space="preserve">E1247</ns0:t>
        </ns0:is>
      </ns0:c>
      <ns0:c r="B8572" t="inlineStr" s="6">
        <ns0:is>
          <ns0:t xml:space="preserve">Gilman, Kenneth</ns0:t>
        </ns0:is>
      </ns0:c>
      <ns0:c r="C8572" t="inlineStr" s="6">
        <ns0:is>
          <ns0:t xml:space="preserve">72</ns0:t>
        </ns0:is>
      </ns0:c>
      <ns0:c r="D8572" t="inlineStr" s="6">
        <ns0:is>
          <ns0:t xml:space="preserve">4</ns0:t>
        </ns0:is>
      </ns0:c>
      <ns0:c r="E8572" t="inlineStr" s="6">
        <ns0:is>
          <ns0:t xml:space="preserve">2</ns0:t>
        </ns0:is>
      </ns0:c>
      <ns0:c r="F8572" t="inlineStr" s="6">
        <ns0:is>
          <ns0:t xml:space="preserve">Vice Chairman/CFO</ns0:t>
        </ns0:is>
      </ns0:c>
      <ns0:c r="G8572" t="inlineStr" s="6">
        <ns0:is>
          <ns0:t xml:space="preserve">Visually transcribed — scan-limited</ns0:t>
        </ns0:is>
      </ns0:c>
    </ns0:row>
    <ns0:row r="8573">
      <ns0:c r="A8573" t="inlineStr" s="6">
        <ns0:is>
          <ns0:t xml:space="preserve">E1247</ns0:t>
        </ns0:is>
      </ns0:c>
      <ns0:c r="B8573" t="inlineStr" s="6">
        <ns0:is>
          <ns0:t xml:space="preserve">Gilman, Kenneth</ns0:t>
        </ns0:is>
      </ns0:c>
      <ns0:c r="C8573" t="inlineStr" s="6">
        <ns0:is>
          <ns0:t xml:space="preserve">72</ns0:t>
        </ns0:is>
      </ns0:c>
      <ns0:c r="D8573" t="inlineStr" s="6">
        <ns0:is>
          <ns0:t xml:space="preserve">4</ns0:t>
        </ns0:is>
      </ns0:c>
      <ns0:c r="E8573" t="inlineStr" s="6">
        <ns0:is>
          <ns0:t xml:space="preserve">3</ns0:t>
        </ns0:is>
      </ns0:c>
      <ns0:c r="F8573" t="inlineStr" s="6">
        <ns0:is>
          <ns0:t xml:space="preserve">The Limited, Inc.</ns0:t>
        </ns0:is>
      </ns0:c>
      <ns0:c r="G8573" t="inlineStr" s="6">
        <ns0:is>
          <ns0:t xml:space="preserve">Visually transcribed — scan-limited</ns0:t>
        </ns0:is>
      </ns0:c>
    </ns0:row>
    <ns0:row r="8574">
      <ns0:c r="A8574" t="inlineStr" s="6">
        <ns0:is>
          <ns0:t xml:space="preserve">E1247</ns0:t>
        </ns0:is>
      </ns0:c>
      <ns0:c r="B8574" t="inlineStr" s="6">
        <ns0:is>
          <ns0:t xml:space="preserve">Gilman, Kenneth</ns0:t>
        </ns0:is>
      </ns0:c>
      <ns0:c r="C8574" t="inlineStr" s="6">
        <ns0:is>
          <ns0:t xml:space="preserve">72</ns0:t>
        </ns0:is>
      </ns0:c>
      <ns0:c r="D8574" t="inlineStr" s="6">
        <ns0:is>
          <ns0:t xml:space="preserve">4</ns0:t>
        </ns0:is>
      </ns0:c>
      <ns0:c r="E8574" t="inlineStr" s="6">
        <ns0:is>
          <ns0:t xml:space="preserve">4</ns0:t>
        </ns0:is>
      </ns0:c>
      <ns0:c r="F8574" t="inlineStr" s="6">
        <ns0:is>
          <ns0:t xml:space="preserve">360 South Columbia Avenue</ns0:t>
        </ns0:is>
      </ns0:c>
      <ns0:c r="G8574" t="inlineStr" s="6">
        <ns0:is>
          <ns0:t xml:space="preserve">Visually transcribed — scan-limited</ns0:t>
        </ns0:is>
      </ns0:c>
    </ns0:row>
    <ns0:row r="8575">
      <ns0:c r="A8575" t="inlineStr" s="6">
        <ns0:is>
          <ns0:t xml:space="preserve">E1247</ns0:t>
        </ns0:is>
      </ns0:c>
      <ns0:c r="B8575" t="inlineStr" s="6">
        <ns0:is>
          <ns0:t xml:space="preserve">Gilman, Kenneth</ns0:t>
        </ns0:is>
      </ns0:c>
      <ns0:c r="C8575" t="inlineStr" s="6">
        <ns0:is>
          <ns0:t xml:space="preserve">72</ns0:t>
        </ns0:is>
      </ns0:c>
      <ns0:c r="D8575" t="inlineStr" s="6">
        <ns0:is>
          <ns0:t xml:space="preserve">4</ns0:t>
        </ns0:is>
      </ns0:c>
      <ns0:c r="E8575" t="inlineStr" s="6">
        <ns0:is>
          <ns0:t xml:space="preserve">5</ns0:t>
        </ns0:is>
      </ns0:c>
      <ns0:c r="F8575" t="inlineStr" s="6">
        <ns0:is>
          <ns0:t xml:space="preserve">Columbus, Ohio 43209 (h)</ns0:t>
        </ns0:is>
      </ns0:c>
      <ns0:c r="G8575" t="inlineStr" s="6">
        <ns0:is>
          <ns0:t xml:space="preserve">Visually transcribed — scan-limited</ns0:t>
        </ns0:is>
      </ns0:c>
    </ns0:row>
    <ns0:row r="8576">
      <ns0:c r="A8576" t="inlineStr" s="6">
        <ns0:is>
          <ns0:t xml:space="preserve">E1247</ns0:t>
        </ns0:is>
      </ns0:c>
      <ns0:c r="B8576" t="inlineStr" s="6">
        <ns0:is>
          <ns0:t xml:space="preserve">Gilman, Kenneth</ns0:t>
        </ns0:is>
      </ns0:c>
      <ns0:c r="C8576" t="inlineStr" s="6">
        <ns0:is>
          <ns0:t xml:space="preserve">72</ns0:t>
        </ns0:is>
      </ns0:c>
      <ns0:c r="D8576" t="inlineStr" s="6">
        <ns0:is>
          <ns0:t xml:space="preserve">4</ns0:t>
        </ns0:is>
      </ns0:c>
      <ns0:c r="E8576" t="inlineStr" s="6">
        <ns0:is>
          <ns0:t xml:space="preserve">6</ns0:t>
        </ns0:is>
      </ns0:c>
      <ns0:c r="F8576" t="inlineStr" s="6">
        <ns0:is>
          <ns0:t xml:space="preserve">Three Limited Parkway</ns0:t>
        </ns0:is>
      </ns0:c>
      <ns0:c r="G8576" t="inlineStr" s="6">
        <ns0:is>
          <ns0:t xml:space="preserve">Visually transcribed — scan-limited</ns0:t>
        </ns0:is>
      </ns0:c>
    </ns0:row>
    <ns0:row r="8577">
      <ns0:c r="A8577" t="inlineStr" s="6">
        <ns0:is>
          <ns0:t xml:space="preserve">E1247</ns0:t>
        </ns0:is>
      </ns0:c>
      <ns0:c r="B8577" t="inlineStr" s="6">
        <ns0:is>
          <ns0:t xml:space="preserve">Gilman, Kenneth</ns0:t>
        </ns0:is>
      </ns0:c>
      <ns0:c r="C8577" t="inlineStr" s="6">
        <ns0:is>
          <ns0:t xml:space="preserve">72</ns0:t>
        </ns0:is>
      </ns0:c>
      <ns0:c r="D8577" t="inlineStr" s="6">
        <ns0:is>
          <ns0:t xml:space="preserve">4</ns0:t>
        </ns0:is>
      </ns0:c>
      <ns0:c r="E8577" t="inlineStr" s="6">
        <ns0:is>
          <ns0:t xml:space="preserve">7</ns0:t>
        </ns0:is>
      </ns0:c>
      <ns0:c r="F8577" t="inlineStr" s="6">
        <ns0:is>
          <ns0:t xml:space="preserve">Columbus, OH 43230</ns0:t>
        </ns0:is>
      </ns0:c>
      <ns0:c r="G8577" t="inlineStr" s="6">
        <ns0:is>
          <ns0:t xml:space="preserve">Visually transcribed — scan-limited</ns0:t>
        </ns0:is>
      </ns0:c>
    </ns0:row>
    <ns0:row r="8578">
      <ns0:c r="A8578" t="inlineStr" s="6">
        <ns0:is>
          <ns0:t xml:space="preserve">E1247</ns0:t>
        </ns0:is>
      </ns0:c>
      <ns0:c r="B8578" t="inlineStr" s="6">
        <ns0:is>
          <ns0:t xml:space="preserve">Gilman, Kenneth</ns0:t>
        </ns0:is>
      </ns0:c>
      <ns0:c r="C8578" t="inlineStr" s="6">
        <ns0:is>
          <ns0:t xml:space="preserve">72</ns0:t>
        </ns0:is>
      </ns0:c>
      <ns0:c r="D8578" t="inlineStr" s="6">
        <ns0:is>
          <ns0:t xml:space="preserve">4</ns0:t>
        </ns0:is>
      </ns0:c>
      <ns0:c r="E8578" t="inlineStr" s="6">
        <ns0:is>
          <ns0:t xml:space="preserve">8</ns0:t>
        </ns0:is>
      </ns0:c>
      <ns0:c r="F8578" t="inlineStr" s="6">
        <ns0:is>
          <ns0:t xml:space="preserve">614-415-7222 w</ns0:t>
        </ns0:is>
      </ns0:c>
      <ns0:c r="G8578" t="inlineStr" s="6">
        <ns0:is>
          <ns0:t xml:space="preserve">Visually transcribed — scan-limited</ns0:t>
        </ns0:is>
      </ns0:c>
    </ns0:row>
    <ns0:row r="8579">
      <ns0:c r="A8579" t="inlineStr" s="6">
        <ns0:is>
          <ns0:t xml:space="preserve">E1247</ns0:t>
        </ns0:is>
      </ns0:c>
      <ns0:c r="B8579" t="inlineStr" s="6">
        <ns0:is>
          <ns0:t xml:space="preserve">Gilman, Kenneth</ns0:t>
        </ns0:is>
      </ns0:c>
      <ns0:c r="C8579" t="inlineStr" s="6">
        <ns0:is>
          <ns0:t xml:space="preserve">72</ns0:t>
        </ns0:is>
      </ns0:c>
      <ns0:c r="D8579" t="inlineStr" s="6">
        <ns0:is>
          <ns0:t xml:space="preserve">4</ns0:t>
        </ns0:is>
      </ns0:c>
      <ns0:c r="E8579" t="inlineStr" s="6">
        <ns0:is>
          <ns0:t xml:space="preserve">9</ns0:t>
        </ns0:is>
      </ns0:c>
      <ns0:c r="F8579" t="inlineStr" s="6">
        <ns0:is>
          <ns0:t xml:space="preserve">614-415-7185 f</ns0:t>
        </ns0:is>
      </ns0:c>
      <ns0:c r="G8579" t="inlineStr" s="6">
        <ns0:is>
          <ns0:t xml:space="preserve">Visually transcribed — scan-limited</ns0:t>
        </ns0:is>
      </ns0:c>
    </ns0:row>
    <ns0:row r="8580">
      <ns0:c r="A8580" t="inlineStr" s="6">
        <ns0:is>
          <ns0:t xml:space="preserve">E1247</ns0:t>
        </ns0:is>
      </ns0:c>
      <ns0:c r="B8580" t="inlineStr" s="6">
        <ns0:is>
          <ns0:t xml:space="preserve">Gilman, Kenneth</ns0:t>
        </ns0:is>
      </ns0:c>
      <ns0:c r="C8580" t="inlineStr" s="6">
        <ns0:is>
          <ns0:t xml:space="preserve">72</ns0:t>
        </ns0:is>
      </ns0:c>
      <ns0:c r="D8580" t="inlineStr" s="6">
        <ns0:is>
          <ns0:t xml:space="preserve">4</ns0:t>
        </ns0:is>
      </ns0:c>
      <ns0:c r="E8580" t="inlineStr" s="6">
        <ns0:is>
          <ns0:t xml:space="preserve">10</ns0:t>
        </ns0:is>
      </ns0:c>
      <ns0:c r="F8580" t="inlineStr" s="6">
        <ns0:is>
          <ns0:t xml:space="preserve">614-252-0089 (h)</ns0:t>
        </ns0:is>
      </ns0:c>
      <ns0:c r="G8580" t="inlineStr" s="6">
        <ns0:is>
          <ns0:t xml:space="preserve">Visually transcribed — scan-limited</ns0:t>
        </ns0:is>
      </ns0:c>
    </ns0:row>
    <ns0:row r="8581">
      <ns0:c r="A8581" t="inlineStr" s="6">
        <ns0:is>
          <ns0:t xml:space="preserve">E1247</ns0:t>
        </ns0:is>
      </ns0:c>
      <ns0:c r="B8581" t="inlineStr" s="6">
        <ns0:is>
          <ns0:t xml:space="preserve">Gilman, Kenneth</ns0:t>
        </ns0:is>
      </ns0:c>
      <ns0:c r="C8581" t="inlineStr" s="6">
        <ns0:is>
          <ns0:t xml:space="preserve">72</ns0:t>
        </ns0:is>
      </ns0:c>
      <ns0:c r="D8581" t="inlineStr" s="6">
        <ns0:is>
          <ns0:t xml:space="preserve">4</ns0:t>
        </ns0:is>
      </ns0:c>
      <ns0:c r="E8581" t="inlineStr" s="6">
        <ns0:is>
          <ns0:t xml:space="preserve">11</ns0:t>
        </ns0:is>
      </ns0:c>
      <ns0:c r="F8581" t="inlineStr" s="6">
        <ns0:is>
          <ns0:t xml:space="preserve">212-439-4200 (w)</ns0:t>
        </ns0:is>
      </ns0:c>
      <ns0:c r="G8581" t="inlineStr" s="6">
        <ns0:is>
          <ns0:t xml:space="preserve">Visually transcribed — scan-limited</ns0:t>
        </ns0:is>
      </ns0:c>
    </ns0:row>
    <ns0:row r="8582">
      <ns0:c r="A8582" t="inlineStr" s="6">
        <ns0:is>
          <ns0:t xml:space="preserve">E1247</ns0:t>
        </ns0:is>
      </ns0:c>
      <ns0:c r="B8582" t="inlineStr" s="6">
        <ns0:is>
          <ns0:t xml:space="preserve">Gilman, Kenneth</ns0:t>
        </ns0:is>
      </ns0:c>
      <ns0:c r="C8582" t="inlineStr" s="6">
        <ns0:is>
          <ns0:t xml:space="preserve">73</ns0:t>
        </ns0:is>
      </ns0:c>
      <ns0:c r="D8582" t="inlineStr" s="6">
        <ns0:is>
          <ns0:t xml:space="preserve">1</ns0:t>
        </ns0:is>
      </ns0:c>
      <ns0:c r="E8582" t="inlineStr" s="6">
        <ns0:is>
          <ns0:t xml:space="preserve">12</ns0:t>
        </ns0:is>
      </ns0:c>
      <ns0:c r="F8582" t="inlineStr" s="6">
        <ns0:is>
          <ns0:t xml:space="preserve">212-755-3120 (h)</ns0:t>
        </ns0:is>
      </ns0:c>
      <ns0:c r="G8582" t="inlineStr" s="6">
        <ns0:is>
          <ns0:t xml:space="preserve">Visually transcribed — scan-limited</ns0:t>
        </ns0:is>
      </ns0:c>
    </ns0:row>
    <ns0:row r="8583">
      <ns0:c r="A8583" t="inlineStr" s="6">
        <ns0:is>
          <ns0:t xml:space="preserve">E1247</ns0:t>
        </ns0:is>
      </ns0:c>
      <ns0:c r="B8583" t="inlineStr" s="6">
        <ns0:is>
          <ns0:t xml:space="preserve">Gilman, Kenneth</ns0:t>
        </ns0:is>
      </ns0:c>
      <ns0:c r="C8583" t="inlineStr" s="6">
        <ns0:is>
          <ns0:t xml:space="preserve">73</ns0:t>
        </ns0:is>
      </ns0:c>
      <ns0:c r="D8583" t="inlineStr" s="6">
        <ns0:is>
          <ns0:t xml:space="preserve">1</ns0:t>
        </ns0:is>
      </ns0:c>
      <ns0:c r="E8583" t="inlineStr" s="6">
        <ns0:is>
          <ns0:t xml:space="preserve">13</ns0:t>
        </ns0:is>
      </ns0:c>
      <ns0:c r="F8583" t="inlineStr" s="6">
        <ns0:is>
          <ns0:t xml:space="preserve">614-252-3317 (hf)</ns0:t>
        </ns0:is>
      </ns0:c>
      <ns0:c r="G8583" t="inlineStr" s="6">
        <ns0:is>
          <ns0:t xml:space="preserve">Visually transcribed — scan-limited</ns0:t>
        </ns0:is>
      </ns0:c>
    </ns0:row>
    <ns0:row r="8584">
      <ns0:c r="A8584" t="inlineStr" s="6">
        <ns0:is>
          <ns0:t xml:space="preserve">E1247</ns0:t>
        </ns0:is>
      </ns0:c>
      <ns0:c r="B8584" t="inlineStr" s="6">
        <ns0:is>
          <ns0:t xml:space="preserve">Gilman, Kenneth</ns0:t>
        </ns0:is>
      </ns0:c>
      <ns0:c r="C8584" t="inlineStr" s="6">
        <ns0:is>
          <ns0:t xml:space="preserve">73</ns0:t>
        </ns0:is>
      </ns0:c>
      <ns0:c r="D8584" t="inlineStr" s="6">
        <ns0:is>
          <ns0:t xml:space="preserve">1</ns0:t>
        </ns0:is>
      </ns0:c>
      <ns0:c r="E8584" t="inlineStr" s="6">
        <ns0:is>
          <ns0:t xml:space="preserve">14</ns0:t>
        </ns0:is>
      </ns0:c>
      <ns0:c r="F8584" t="inlineStr" s="6">
        <ns0:is>
          <ns0:t xml:space="preserve">614-370-7222 (p)</ns0:t>
        </ns0:is>
      </ns0:c>
      <ns0:c r="G8584" t="inlineStr" s="6">
        <ns0:is>
          <ns0:t xml:space="preserve">Visually transcribed — scan-limited</ns0:t>
        </ns0:is>
      </ns0:c>
    </ns0:row>
    <ns0:row r="8585">
      <ns0:c r="A8585" t="inlineStr" s="6">
        <ns0:is>
          <ns0:t xml:space="preserve">E1247</ns0:t>
        </ns0:is>
      </ns0:c>
      <ns0:c r="B8585" t="inlineStr" s="6">
        <ns0:is>
          <ns0:t xml:space="preserve">Gilman, Kenneth</ns0:t>
        </ns0:is>
      </ns0:c>
      <ns0:c r="C8585" t="inlineStr" s="6">
        <ns0:is>
          <ns0:t xml:space="preserve">73</ns0:t>
        </ns0:is>
      </ns0:c>
      <ns0:c r="D8585" t="inlineStr" s="6">
        <ns0:is>
          <ns0:t xml:space="preserve">1</ns0:t>
        </ns0:is>
      </ns0:c>
      <ns0:c r="E8585" t="inlineStr" s="6">
        <ns0:is>
          <ns0:t xml:space="preserve">15</ns0:t>
        </ns0:is>
      </ns0:c>
      <ns0:c r="F8585" t="inlineStr" s="6">
        <ns0:is>
          <ns0:t xml:space="preserve">614-531-3031 (p)</ns0:t>
        </ns0:is>
      </ns0:c>
      <ns0:c r="G8585" t="inlineStr" s="6">
        <ns0:is>
          <ns0:t xml:space="preserve">Visually transcribed — scan-limited</ns0:t>
        </ns0:is>
      </ns0:c>
    </ns0:row>
    <ns0:row r="8586">
      <ns0:c r="A8586" t="inlineStr" s="6">
        <ns0:is>
          <ns0:t xml:space="preserve">E1247</ns0:t>
        </ns0:is>
      </ns0:c>
      <ns0:c r="B8586" t="inlineStr" s="6">
        <ns0:is>
          <ns0:t xml:space="preserve">Gilman, Kenneth</ns0:t>
        </ns0:is>
      </ns0:c>
      <ns0:c r="C8586" t="inlineStr" s="6">
        <ns0:is>
          <ns0:t xml:space="preserve">73</ns0:t>
        </ns0:is>
      </ns0:c>
      <ns0:c r="D8586" t="inlineStr" s="6">
        <ns0:is>
          <ns0:t xml:space="preserve">1</ns0:t>
        </ns0:is>
      </ns0:c>
      <ns0:c r="E8586" t="inlineStr" s="6">
        <ns0:is>
          <ns0:t xml:space="preserve">16</ns0:t>
        </ns0:is>
      </ns0:c>
      <ns0:c r="F8586" t="inlineStr" s="6">
        <ns0:is>
          <ns0:t xml:space="preserve">614-440-8127 (p)</ns0:t>
        </ns0:is>
      </ns0:c>
      <ns0:c r="G8586" t="inlineStr" s="6">
        <ns0:is>
          <ns0:t xml:space="preserve">Visually transcribed — scan-limited</ns0:t>
        </ns0:is>
      </ns0:c>
    </ns0:row>
    <ns0:row r="8587">
      <ns0:c r="A8587" t="inlineStr" s="6">
        <ns0:is>
          <ns0:t xml:space="preserve">E1247</ns0:t>
        </ns0:is>
      </ns0:c>
      <ns0:c r="B8587" t="inlineStr" s="6">
        <ns0:is>
          <ns0:t xml:space="preserve">Gilman, Kenneth</ns0:t>
        </ns0:is>
      </ns0:c>
      <ns0:c r="C8587" t="inlineStr" s="6">
        <ns0:is>
          <ns0:t xml:space="preserve">73</ns0:t>
        </ns0:is>
      </ns0:c>
      <ns0:c r="D8587" t="inlineStr" s="6">
        <ns0:is>
          <ns0:t xml:space="preserve">1</ns0:t>
        </ns0:is>
      </ns0:c>
      <ns0:c r="E8587" t="inlineStr" s="6">
        <ns0:is>
          <ns0:t xml:space="preserve">17</ns0:t>
        </ns0:is>
      </ns0:c>
      <ns0:c r="F8587" t="inlineStr" s="6">
        <ns0:is>
          <ns0:t xml:space="preserve">305-932-8501 FL h</ns0:t>
        </ns0:is>
      </ns0:c>
      <ns0:c r="G8587" t="inlineStr" s="6">
        <ns0:is>
          <ns0:t xml:space="preserve">Visually transcribed — scan-limited</ns0:t>
        </ns0:is>
      </ns0:c>
    </ns0:row>
    <ns0:row r="8588">
      <ns0:c r="A8588" t="inlineStr" s="6">
        <ns0:is>
          <ns0:t xml:space="preserve">E1247</ns0:t>
        </ns0:is>
      </ns0:c>
      <ns0:c r="B8588" t="inlineStr" s="6">
        <ns0:is>
          <ns0:t xml:space="preserve">Gilman, Kenneth</ns0:t>
        </ns0:is>
      </ns0:c>
      <ns0:c r="C8588" t="inlineStr" s="6">
        <ns0:is>
          <ns0:t xml:space="preserve">73</ns0:t>
        </ns0:is>
      </ns0:c>
      <ns0:c r="D8588" t="inlineStr" s="6">
        <ns0:is>
          <ns0:t xml:space="preserve">1</ns0:t>
        </ns0:is>
      </ns0:c>
      <ns0:c r="E8588" t="inlineStr" s="6">
        <ns0:is>
          <ns0:t xml:space="preserve">18</ns0:t>
        </ns0:is>
      </ns0:c>
      <ns0:c r="F8588" t="inlineStr" s="6">
        <ns0:is>
          <ns0:t xml:space="preserve">614-479-7220 Secretary</ns0:t>
        </ns0:is>
      </ns0:c>
      <ns0:c r="G8588" t="inlineStr" s="6">
        <ns0:is>
          <ns0:t xml:space="preserve">Visually transcribed — scan-limited</ns0:t>
        </ns0:is>
      </ns0:c>
    </ns0:row>
    <ns0:row r="8589">
      <ns0:c r="A8589" t="inlineStr" s="6">
        <ns0:is>
          <ns0:t xml:space="preserve">E1247</ns0:t>
        </ns0:is>
      </ns0:c>
      <ns0:c r="B8589" t="inlineStr" s="6">
        <ns0:is>
          <ns0:t xml:space="preserve">Gilman, Kenneth</ns0:t>
        </ns0:is>
      </ns0:c>
      <ns0:c r="C8589" t="inlineStr" s="6">
        <ns0:is>
          <ns0:t xml:space="preserve">73</ns0:t>
        </ns0:is>
      </ns0:c>
      <ns0:c r="D8589" t="inlineStr" s="6">
        <ns0:is>
          <ns0:t xml:space="preserve">1</ns0:t>
        </ns0:is>
      </ns0:c>
      <ns0:c r="E8589" t="inlineStr" s="6">
        <ns0:is>
          <ns0:t xml:space="preserve">19</ns0:t>
        </ns0:is>
      </ns0:c>
      <ns0:c r="F8589" t="inlineStr" s="6">
        <ns0:is>
          <ns0:t xml:space="preserve">614-370-7222 (p)</ns0:t>
        </ns0:is>
      </ns0:c>
      <ns0:c r="G8589" t="inlineStr" s="6">
        <ns0:is>
          <ns0:t xml:space="preserve">Visually transcribed — scan-limited</ns0:t>
        </ns0:is>
      </ns0:c>
    </ns0:row>
    <ns0:row r="8590">
      <ns0:c r="A8590" t="inlineStr" s="6">
        <ns0:is>
          <ns0:t xml:space="preserve">E1247</ns0:t>
        </ns0:is>
      </ns0:c>
      <ns0:c r="B8590" t="inlineStr" s="6">
        <ns0:is>
          <ns0:t xml:space="preserve">Gilman, Kenneth</ns0:t>
        </ns0:is>
      </ns0:c>
      <ns0:c r="C8590" t="inlineStr" s="6">
        <ns0:is>
          <ns0:t xml:space="preserve">73</ns0:t>
        </ns0:is>
      </ns0:c>
      <ns0:c r="D8590" t="inlineStr" s="6">
        <ns0:is>
          <ns0:t xml:space="preserve">1</ns0:t>
        </ns0:is>
      </ns0:c>
      <ns0:c r="E8590" t="inlineStr" s="6">
        <ns0:is>
          <ns0:t xml:space="preserve">20</ns0:t>
        </ns0:is>
      </ns0:c>
      <ns0:c r="F8590" t="inlineStr" s="6">
        <ns0:is>
          <ns0:t xml:space="preserve">888-602-5392 Pager</ns0:t>
        </ns0:is>
      </ns0:c>
      <ns0:c r="G8590" t="inlineStr" s="6">
        <ns0:is>
          <ns0:t xml:space="preserve">Visually transcribed — scan-limited</ns0:t>
        </ns0:is>
      </ns0:c>
    </ns0:row>
    <ns0:row r="8591">
      <ns0:c r="A8591" t="inlineStr" s="6">
        <ns0:is>
          <ns0:t xml:space="preserve">E1247</ns0:t>
        </ns0:is>
      </ns0:c>
      <ns0:c r="B8591" t="inlineStr" s="6">
        <ns0:is>
          <ns0:t xml:space="preserve">Gilman, Kenneth</ns0:t>
        </ns0:is>
      </ns0:c>
      <ns0:c r="C8591" t="inlineStr" s="6">
        <ns0:is>
          <ns0:t xml:space="preserve">73</ns0:t>
        </ns0:is>
      </ns0:c>
      <ns0:c r="D8591" t="inlineStr" s="6">
        <ns0:is>
          <ns0:t xml:space="preserve">1</ns0:t>
        </ns0:is>
      </ns0:c>
      <ns0:c r="E8591" t="inlineStr" s="6">
        <ns0:is>
          <ns0:t xml:space="preserve">21</ns0:t>
        </ns0:is>
      </ns0:c>
      <ns0:c r="F8591" t="inlineStr" s="6">
        <ns0:is>
          <ns0:t xml:space="preserve">212-439-4203 NY wf</ns0:t>
        </ns0:is>
      </ns0:c>
      <ns0:c r="G8591" t="inlineStr" s="6">
        <ns0:is>
          <ns0:t xml:space="preserve">Visually transcribed — scan-limited</ns0:t>
        </ns0:is>
      </ns0:c>
    </ns0:row>
    <ns0:row r="8592">
      <ns0:c r="A8592" t="inlineStr" s="6">
        <ns0:is>
          <ns0:t xml:space="preserve">E1247</ns0:t>
        </ns0:is>
      </ns0:c>
      <ns0:c r="B8592" t="inlineStr" s="6">
        <ns0:is>
          <ns0:t xml:space="preserve">Gilman, Kenneth</ns0:t>
        </ns0:is>
      </ns0:c>
      <ns0:c r="C8592" t="inlineStr" s="6">
        <ns0:is>
          <ns0:t xml:space="preserve">73</ns0:t>
        </ns0:is>
      </ns0:c>
      <ns0:c r="D8592" t="inlineStr" s="6">
        <ns0:is>
          <ns0:t xml:space="preserve">1</ns0:t>
        </ns0:is>
      </ns0:c>
      <ns0:c r="E8592" t="inlineStr" s="6">
        <ns0:is>
          <ns0:t xml:space="preserve">22</ns0:t>
        </ns0:is>
      </ns0:c>
      <ns0:c r="F8592" t="inlineStr" s="6">
        <ns0:is>
          <ns0:t xml:space="preserve">212-755-6360 hf</ns0:t>
        </ns0:is>
      </ns0:c>
      <ns0:c r="G8592" t="inlineStr" s="6">
        <ns0:is>
          <ns0:t xml:space="preserve">Visually transcribed — scan-limited</ns0:t>
        </ns0:is>
      </ns0:c>
    </ns0:row>
    <ns0:row r="8593">
      <ns0:c r="A8593" t="inlineStr" s="6">
        <ns0:is>
          <ns0:t xml:space="preserve">E1247</ns0:t>
        </ns0:is>
      </ns0:c>
      <ns0:c r="B8593" t="inlineStr" s="6">
        <ns0:is>
          <ns0:t xml:space="preserve">Gilman, Kenneth</ns0:t>
        </ns0:is>
      </ns0:c>
      <ns0:c r="C8593" t="inlineStr" s="6">
        <ns0:is>
          <ns0:t xml:space="preserve">73</ns0:t>
        </ns0:is>
      </ns0:c>
      <ns0:c r="D8593" t="inlineStr" s="6">
        <ns0:is>
          <ns0:t xml:space="preserve">1</ns0:t>
        </ns0:is>
      </ns0:c>
      <ns0:c r="E8593" t="inlineStr" s="6">
        <ns0:is>
          <ns0:t xml:space="preserve">23</ns0:t>
        </ns0:is>
      </ns0:c>
      <ns0:c r="F8593" t="inlineStr" s="6">
        <ns0:is>
          <ns0:t xml:space="preserve">305-932-8503 FL f</ns0:t>
        </ns0:is>
      </ns0:c>
      <ns0:c r="G8593" t="inlineStr" s="6">
        <ns0:is>
          <ns0:t xml:space="preserve">Visually transcribed — scan-limited</ns0:t>
        </ns0:is>
      </ns0:c>
    </ns0:row>
    <ns0:row r="8594">
      <ns0:c r="A8594" t="inlineStr" s="6">
        <ns0:is>
          <ns0:t xml:space="preserve">E1248</ns0:t>
        </ns0:is>
      </ns0:c>
      <ns0:c r="B8594" t="inlineStr" s="6">
        <ns0:is>
          <ns0:t xml:space="preserve">Glick, Howard</ns0:t>
        </ns0:is>
      </ns0:c>
      <ns0:c r="C8594" t="inlineStr" s="6">
        <ns0:is>
          <ns0:t xml:space="preserve">73</ns0:t>
        </ns0:is>
      </ns0:c>
      <ns0:c r="D8594" t="inlineStr" s="6">
        <ns0:is>
          <ns0:t xml:space="preserve">1</ns0:t>
        </ns0:is>
      </ns0:c>
      <ns0:c r="E8594" t="inlineStr" s="6">
        <ns0:is>
          <ns0:t xml:space="preserve">1</ns0:t>
        </ns0:is>
      </ns0:c>
      <ns0:c r="F8594" t="inlineStr" s="6">
        <ns0:is>
          <ns0:t xml:space="preserve">Glick, Howard</ns0:t>
        </ns0:is>
      </ns0:c>
      <ns0:c r="G8594" t="inlineStr" s="6">
        <ns0:is>
          <ns0:t xml:space="preserve">Visually transcribed — scan-limited</ns0:t>
        </ns0:is>
      </ns0:c>
    </ns0:row>
    <ns0:row r="8595">
      <ns0:c r="A8595" t="inlineStr" s="6">
        <ns0:is>
          <ns0:t xml:space="preserve">E1248</ns0:t>
        </ns0:is>
      </ns0:c>
      <ns0:c r="B8595" t="inlineStr" s="6">
        <ns0:is>
          <ns0:t xml:space="preserve">Glick, Howard</ns0:t>
        </ns0:is>
      </ns0:c>
      <ns0:c r="C8595" t="inlineStr" s="6">
        <ns0:is>
          <ns0:t xml:space="preserve">73</ns0:t>
        </ns0:is>
      </ns0:c>
      <ns0:c r="D8595" t="inlineStr" s="6">
        <ns0:is>
          <ns0:t xml:space="preserve">1</ns0:t>
        </ns0:is>
      </ns0:c>
      <ns0:c r="E8595" t="inlineStr" s="6">
        <ns0:is>
          <ns0:t xml:space="preserve">2</ns0:t>
        </ns0:is>
      </ns0:c>
      <ns0:c r="F8595" t="inlineStr" s="6">
        <ns0:is>
          <ns0:t xml:space="preserve">Adam's Book Store</ns0:t>
        </ns0:is>
      </ns0:c>
      <ns0:c r="G8595" t="inlineStr" s="6">
        <ns0:is>
          <ns0:t xml:space="preserve">Visually transcribed — scan-limited</ns0:t>
        </ns0:is>
      </ns0:c>
    </ns0:row>
    <ns0:row r="8596">
      <ns0:c r="A8596" t="inlineStr" s="6">
        <ns0:is>
          <ns0:t xml:space="preserve">E1248</ns0:t>
        </ns0:is>
      </ns0:c>
      <ns0:c r="B8596" t="inlineStr" s="6">
        <ns0:is>
          <ns0:t xml:space="preserve">Glick, Howard</ns0:t>
        </ns0:is>
      </ns0:c>
      <ns0:c r="C8596" t="inlineStr" s="6">
        <ns0:is>
          <ns0:t xml:space="preserve">73</ns0:t>
        </ns0:is>
      </ns0:c>
      <ns0:c r="D8596" t="inlineStr" s="6">
        <ns0:is>
          <ns0:t xml:space="preserve">1</ns0:t>
        </ns0:is>
      </ns0:c>
      <ns0:c r="E8596" t="inlineStr" s="6">
        <ns0:is>
          <ns0:t xml:space="preserve">3</ns0:t>
        </ns0:is>
      </ns0:c>
      <ns0:c r="F8596" t="inlineStr" s="6">
        <ns0:is>
          <ns0:t xml:space="preserve">2912 M Street NW</ns0:t>
        </ns0:is>
      </ns0:c>
      <ns0:c r="G8596" t="inlineStr" s="6">
        <ns0:is>
          <ns0:t xml:space="preserve">Visually transcribed — scan-limited</ns0:t>
        </ns0:is>
      </ns0:c>
    </ns0:row>
    <ns0:row r="8597">
      <ns0:c r="A8597" t="inlineStr" s="6">
        <ns0:is>
          <ns0:t xml:space="preserve">E1248</ns0:t>
        </ns0:is>
      </ns0:c>
      <ns0:c r="B8597" t="inlineStr" s="6">
        <ns0:is>
          <ns0:t xml:space="preserve">Glick, Howard</ns0:t>
        </ns0:is>
      </ns0:c>
      <ns0:c r="C8597" t="inlineStr" s="6">
        <ns0:is>
          <ns0:t xml:space="preserve">73</ns0:t>
        </ns0:is>
      </ns0:c>
      <ns0:c r="D8597" t="inlineStr" s="6">
        <ns0:is>
          <ns0:t xml:space="preserve">1</ns0:t>
        </ns0:is>
      </ns0:c>
      <ns0:c r="E8597" t="inlineStr" s="6">
        <ns0:is>
          <ns0:t xml:space="preserve">4</ns0:t>
        </ns0:is>
      </ns0:c>
      <ns0:c r="F8597" t="inlineStr" s="6">
        <ns0:is>
          <ns0:t xml:space="preserve">Georgetown, Washington DC</ns0:t>
        </ns0:is>
      </ns0:c>
      <ns0:c r="G8597" t="inlineStr" s="6">
        <ns0:is>
          <ns0:t xml:space="preserve">Visually transcribed — scan-limited</ns0:t>
        </ns0:is>
      </ns0:c>
    </ns0:row>
    <ns0:row r="8598">
      <ns0:c r="A8598" t="inlineStr" s="6">
        <ns0:is>
          <ns0:t xml:space="preserve">E1248</ns0:t>
        </ns0:is>
      </ns0:c>
      <ns0:c r="B8598" t="inlineStr" s="6">
        <ns0:is>
          <ns0:t xml:space="preserve">Glick, Howard</ns0:t>
        </ns0:is>
      </ns0:c>
      <ns0:c r="C8598" t="inlineStr" s="6">
        <ns0:is>
          <ns0:t xml:space="preserve">73</ns0:t>
        </ns0:is>
      </ns0:c>
      <ns0:c r="D8598" t="inlineStr" s="6">
        <ns0:is>
          <ns0:t xml:space="preserve">1</ns0:t>
        </ns0:is>
      </ns0:c>
      <ns0:c r="E8598" t="inlineStr" s="6">
        <ns0:is>
          <ns0:t xml:space="preserve">5</ns0:t>
        </ns0:is>
      </ns0:c>
      <ns0:c r="F8598" t="inlineStr" s="6">
        <ns0:is>
          <ns0:t xml:space="preserve">20007</ns0:t>
        </ns0:is>
      </ns0:c>
      <ns0:c r="G8598" t="inlineStr" s="6">
        <ns0:is>
          <ns0:t xml:space="preserve">Visually transcribed — scan-limited</ns0:t>
        </ns0:is>
      </ns0:c>
    </ns0:row>
    <ns0:row r="8599">
      <ns0:c r="A8599" t="inlineStr" s="6">
        <ns0:is>
          <ns0:t xml:space="preserve">E1248</ns0:t>
        </ns0:is>
      </ns0:c>
      <ns0:c r="B8599" t="inlineStr" s="6">
        <ns0:is>
          <ns0:t xml:space="preserve">Glick, Howard</ns0:t>
        </ns0:is>
      </ns0:c>
      <ns0:c r="C8599" t="inlineStr" s="6">
        <ns0:is>
          <ns0:t xml:space="preserve">73</ns0:t>
        </ns0:is>
      </ns0:c>
      <ns0:c r="D8599" t="inlineStr" s="6">
        <ns0:is>
          <ns0:t xml:space="preserve">1</ns0:t>
        </ns0:is>
      </ns0:c>
      <ns0:c r="E8599" t="inlineStr" s="6">
        <ns0:is>
          <ns0:t xml:space="preserve">6</ns0:t>
        </ns0:is>
      </ns0:c>
      <ns0:c r="F8599" t="inlineStr" s="6">
        <ns0:is>
          <ns0:t xml:space="preserve">202-337-2665</ns0:t>
        </ns0:is>
      </ns0:c>
      <ns0:c r="G8599" t="inlineStr" s="6">
        <ns0:is>
          <ns0:t xml:space="preserve">Visually transcribed — scan-limited</ns0:t>
        </ns0:is>
      </ns0:c>
    </ns0:row>
    <ns0:row r="8600">
      <ns0:c r="A8600" t="inlineStr" s="6">
        <ns0:is>
          <ns0:t xml:space="preserve">E1248</ns0:t>
        </ns0:is>
      </ns0:c>
      <ns0:c r="B8600" t="inlineStr" s="6">
        <ns0:is>
          <ns0:t xml:space="preserve">Glick, Howard</ns0:t>
        </ns0:is>
      </ns0:c>
      <ns0:c r="C8600" t="inlineStr" s="6">
        <ns0:is>
          <ns0:t xml:space="preserve">73</ns0:t>
        </ns0:is>
      </ns0:c>
      <ns0:c r="D8600" t="inlineStr" s="6">
        <ns0:is>
          <ns0:t xml:space="preserve">1</ns0:t>
        </ns0:is>
      </ns0:c>
      <ns0:c r="E8600" t="inlineStr" s="6">
        <ns0:is>
          <ns0:t xml:space="preserve">7</ns0:t>
        </ns0:is>
      </ns0:c>
      <ns0:c r="F8600" t="inlineStr" s="6">
        <ns0:is>
          <ns0:t xml:space="preserve">202-338-5286</ns0:t>
        </ns0:is>
      </ns0:c>
      <ns0:c r="G8600" t="inlineStr" s="6">
        <ns0:is>
          <ns0:t xml:space="preserve">Visually transcribed — scan-limited</ns0:t>
        </ns0:is>
      </ns0:c>
    </ns0:row>
    <ns0:row r="8601">
      <ns0:c r="A8601" t="inlineStr" s="6">
        <ns0:is>
          <ns0:t xml:space="preserve">E1248</ns0:t>
        </ns0:is>
      </ns0:c>
      <ns0:c r="B8601" t="inlineStr" s="6">
        <ns0:is>
          <ns0:t xml:space="preserve">Glick, Howard</ns0:t>
        </ns0:is>
      </ns0:c>
      <ns0:c r="C8601" t="inlineStr" s="6">
        <ns0:is>
          <ns0:t xml:space="preserve">73</ns0:t>
        </ns0:is>
      </ns0:c>
      <ns0:c r="D8601" t="inlineStr" s="6">
        <ns0:is>
          <ns0:t xml:space="preserve">1</ns0:t>
        </ns0:is>
      </ns0:c>
      <ns0:c r="E8601" t="inlineStr" s="6">
        <ns0:is>
          <ns0:t xml:space="preserve">8</ns0:t>
        </ns0:is>
      </ns0:c>
      <ns0:c r="F8601" t="inlineStr" s="6">
        <ns0:is>
          <ns0:t xml:space="preserve">703-356-5720 Home</ns0:t>
        </ns0:is>
      </ns0:c>
      <ns0:c r="G8601" t="inlineStr" s="6">
        <ns0:is>
          <ns0:t xml:space="preserve">Visually transcribed — scan-limited</ns0:t>
        </ns0:is>
      </ns0:c>
    </ns0:row>
    <ns0:row r="8602">
      <ns0:c r="A8602" t="inlineStr" s="6">
        <ns0:is>
          <ns0:t xml:space="preserve">E1249</ns0:t>
        </ns0:is>
      </ns0:c>
      <ns0:c r="B8602" t="inlineStr" s="6">
        <ns0:is>
          <ns0:t xml:space="preserve">Gold, Bob</ns0:t>
        </ns0:is>
      </ns0:c>
      <ns0:c r="C8602" t="inlineStr" s="6">
        <ns0:is>
          <ns0:t xml:space="preserve">73</ns0:t>
        </ns0:is>
      </ns0:c>
      <ns0:c r="D8602" t="inlineStr" s="6">
        <ns0:is>
          <ns0:t xml:space="preserve">1</ns0:t>
        </ns0:is>
      </ns0:c>
      <ns0:c r="E8602" t="inlineStr" s="6">
        <ns0:is>
          <ns0:t xml:space="preserve">1</ns0:t>
        </ns0:is>
      </ns0:c>
      <ns0:c r="F8602" t="inlineStr" s="6">
        <ns0:is>
          <ns0:t xml:space="preserve">Gold, Bob</ns0:t>
        </ns0:is>
      </ns0:c>
      <ns0:c r="G8602" t="inlineStr" s="6">
        <ns0:is>
          <ns0:t xml:space="preserve">Visually transcribed — scan-limited</ns0:t>
        </ns0:is>
      </ns0:c>
    </ns0:row>
    <ns0:row r="8603">
      <ns0:c r="A8603" t="inlineStr" s="6">
        <ns0:is>
          <ns0:t xml:space="preserve">E1249</ns0:t>
        </ns0:is>
      </ns0:c>
      <ns0:c r="B8603" t="inlineStr" s="6">
        <ns0:is>
          <ns0:t xml:space="preserve">Gold, Bob</ns0:t>
        </ns0:is>
      </ns0:c>
      <ns0:c r="C8603" t="inlineStr" s="6">
        <ns0:is>
          <ns0:t xml:space="preserve">73</ns0:t>
        </ns0:is>
      </ns0:c>
      <ns0:c r="D8603" t="inlineStr" s="6">
        <ns0:is>
          <ns0:t xml:space="preserve">1</ns0:t>
        </ns0:is>
      </ns0:c>
      <ns0:c r="E8603" t="inlineStr" s="6">
        <ns0:is>
          <ns0:t xml:space="preserve">2</ns0:t>
        </ns0:is>
      </ns0:c>
      <ns0:c r="F8603" t="inlineStr" s="6">
        <ns0:is>
          <ns0:t xml:space="preserve">9 Wildwood Lane</ns0:t>
        </ns0:is>
      </ns0:c>
      <ns0:c r="G8603" t="inlineStr" s="6">
        <ns0:is>
          <ns0:t xml:space="preserve">Visually transcribed — scan-limited</ns0:t>
        </ns0:is>
      </ns0:c>
    </ns0:row>
    <ns0:row r="8604">
      <ns0:c r="A8604" t="inlineStr" s="6">
        <ns0:is>
          <ns0:t xml:space="preserve">E1249</ns0:t>
        </ns0:is>
      </ns0:c>
      <ns0:c r="B8604" t="inlineStr" s="6">
        <ns0:is>
          <ns0:t xml:space="preserve">Gold, Bob</ns0:t>
        </ns0:is>
      </ns0:c>
      <ns0:c r="C8604" t="inlineStr" s="6">
        <ns0:is>
          <ns0:t xml:space="preserve">73</ns0:t>
        </ns0:is>
      </ns0:c>
      <ns0:c r="D8604" t="inlineStr" s="6">
        <ns0:is>
          <ns0:t xml:space="preserve">1</ns0:t>
        </ns0:is>
      </ns0:c>
      <ns0:c r="E8604" t="inlineStr" s="6">
        <ns0:is>
          <ns0:t xml:space="preserve">3</ns0:t>
        </ns0:is>
      </ns0:c>
      <ns0:c r="F8604" t="inlineStr" s="6">
        <ns0:is>
          <ns0:t xml:space="preserve">Westport, CT 06880 (h)</ns0:t>
        </ns0:is>
      </ns0:c>
      <ns0:c r="G8604" t="inlineStr" s="6">
        <ns0:is>
          <ns0:t xml:space="preserve">Visually transcribed — scan-limited</ns0:t>
        </ns0:is>
      </ns0:c>
    </ns0:row>
    <ns0:row r="8605">
      <ns0:c r="A8605" t="inlineStr" s="6">
        <ns0:is>
          <ns0:t xml:space="preserve">E1249</ns0:t>
        </ns0:is>
      </ns0:c>
      <ns0:c r="B8605" t="inlineStr" s="6">
        <ns0:is>
          <ns0:t xml:space="preserve">Gold, Bob</ns0:t>
        </ns0:is>
      </ns0:c>
      <ns0:c r="C8605" t="inlineStr" s="6">
        <ns0:is>
          <ns0:t xml:space="preserve">73</ns0:t>
        </ns0:is>
      </ns0:c>
      <ns0:c r="D8605" t="inlineStr" s="6">
        <ns0:is>
          <ns0:t xml:space="preserve">1</ns0:t>
        </ns0:is>
      </ns0:c>
      <ns0:c r="E8605" t="inlineStr" s="6">
        <ns0:is>
          <ns0:t xml:space="preserve">4</ns0:t>
        </ns0:is>
      </ns0:c>
      <ns0:c r="F8605" t="inlineStr" s="6">
        <ns0:is>
          <ns0:t xml:space="preserve">203-222-7360CT</ns0:t>
        </ns0:is>
      </ns0:c>
      <ns0:c r="G8605" t="inlineStr" s="6">
        <ns0:is>
          <ns0:t xml:space="preserve">Visually transcribed — scan-limited</ns0:t>
        </ns0:is>
      </ns0:c>
    </ns0:row>
    <ns0:row r="8606">
      <ns0:c r="A8606" t="inlineStr" s="6">
        <ns0:is>
          <ns0:t xml:space="preserve">E1249</ns0:t>
        </ns0:is>
      </ns0:c>
      <ns0:c r="B8606" t="inlineStr" s="6">
        <ns0:is>
          <ns0:t xml:space="preserve">Gold, Bob</ns0:t>
        </ns0:is>
      </ns0:c>
      <ns0:c r="C8606" t="inlineStr" s="6">
        <ns0:is>
          <ns0:t xml:space="preserve">73</ns0:t>
        </ns0:is>
      </ns0:c>
      <ns0:c r="D8606" t="inlineStr" s="6">
        <ns0:is>
          <ns0:t xml:space="preserve">1</ns0:t>
        </ns0:is>
      </ns0:c>
      <ns0:c r="E8606" t="inlineStr" s="6">
        <ns0:is>
          <ns0:t xml:space="preserve">5</ns0:t>
        </ns0:is>
      </ns0:c>
      <ns0:c r="F8606" t="inlineStr" s="6">
        <ns0:is>
          <ns0:t xml:space="preserve">203-226-0755</ns0:t>
        </ns0:is>
      </ns0:c>
      <ns0:c r="G8606" t="inlineStr" s="6">
        <ns0:is>
          <ns0:t xml:space="preserve">Visually transcribed — scan-limited</ns0:t>
        </ns0:is>
      </ns0:c>
    </ns0:row>
    <ns0:row r="8607">
      <ns0:c r="A8607" t="inlineStr" s="6">
        <ns0:is>
          <ns0:t xml:space="preserve">E1249</ns0:t>
        </ns0:is>
      </ns0:c>
      <ns0:c r="B8607" t="inlineStr" s="6">
        <ns0:is>
          <ns0:t xml:space="preserve">Gold, Bob</ns0:t>
        </ns0:is>
      </ns0:c>
      <ns0:c r="C8607" t="inlineStr" s="6">
        <ns0:is>
          <ns0:t xml:space="preserve">73</ns0:t>
        </ns0:is>
      </ns0:c>
      <ns0:c r="D8607" t="inlineStr" s="6">
        <ns0:is>
          <ns0:t xml:space="preserve">1</ns0:t>
        </ns0:is>
      </ns0:c>
      <ns0:c r="E8607" t="inlineStr" s="6">
        <ns0:is>
          <ns0:t xml:space="preserve">6</ns0:t>
        </ns0:is>
      </ns0:c>
      <ns0:c r="F8607" t="inlineStr" s="6">
        <ns0:is>
          <ns0:t xml:space="preserve">Email: rginvest@aol.com</ns0:t>
        </ns0:is>
      </ns0:c>
      <ns0:c r="G8607" t="inlineStr" s="6">
        <ns0:is>
          <ns0:t xml:space="preserve">Visually transcribed — scan-limited</ns0:t>
        </ns0:is>
      </ns0:c>
    </ns0:row>
    <ns0:row r="8608">
      <ns0:c r="A8608" t="inlineStr" s="6">
        <ns0:is>
          <ns0:t xml:space="preserve">E1249</ns0:t>
        </ns0:is>
      </ns0:c>
      <ns0:c r="B8608" t="inlineStr" s="6">
        <ns0:is>
          <ns0:t xml:space="preserve">Gold, Bob</ns0:t>
        </ns0:is>
      </ns0:c>
      <ns0:c r="C8608" t="inlineStr" s="6">
        <ns0:is>
          <ns0:t xml:space="preserve">73</ns0:t>
        </ns0:is>
      </ns0:c>
      <ns0:c r="D8608" t="inlineStr" s="6">
        <ns0:is>
          <ns0:t xml:space="preserve">1</ns0:t>
        </ns0:is>
      </ns0:c>
      <ns0:c r="E8608" t="inlineStr" s="6">
        <ns0:is>
          <ns0:t xml:space="preserve">7</ns0:t>
        </ns0:is>
      </ns0:c>
      <ns0:c r="F8608" t="inlineStr" s="6">
        <ns0:is>
          <ns0:t xml:space="preserve">203 226 0755 CT</ns0:t>
        </ns0:is>
      </ns0:c>
      <ns0:c r="G8608" t="inlineStr" s="6">
        <ns0:is>
          <ns0:t xml:space="preserve">Visually transcribed — scan-limited</ns0:t>
        </ns0:is>
      </ns0:c>
    </ns0:row>
    <ns0:row r="8609">
      <ns0:c r="A8609" t="inlineStr" s="6">
        <ns0:is>
          <ns0:t xml:space="preserve">E1249</ns0:t>
        </ns0:is>
      </ns0:c>
      <ns0:c r="B8609" t="inlineStr" s="6">
        <ns0:is>
          <ns0:t xml:space="preserve">Gold, Bob</ns0:t>
        </ns0:is>
      </ns0:c>
      <ns0:c r="C8609" t="inlineStr" s="6">
        <ns0:is>
          <ns0:t xml:space="preserve">73</ns0:t>
        </ns0:is>
      </ns0:c>
      <ns0:c r="D8609" t="inlineStr" s="6">
        <ns0:is>
          <ns0:t xml:space="preserve">1</ns0:t>
        </ns0:is>
      </ns0:c>
      <ns0:c r="E8609" t="inlineStr" s="6">
        <ns0:is>
          <ns0:t xml:space="preserve">8</ns0:t>
        </ns0:is>
      </ns0:c>
      <ns0:c r="F8609" t="inlineStr" s="6">
        <ns0:is>
          <ns0:t xml:space="preserve">203-222-8250</ns0:t>
        </ns0:is>
      </ns0:c>
      <ns0:c r="G8609" t="inlineStr" s="6">
        <ns0:is>
          <ns0:t xml:space="preserve">Visually transcribed — scan-limited</ns0:t>
        </ns0:is>
      </ns0:c>
    </ns0:row>
    <ns0:row r="8610">
      <ns0:c r="A8610" t="inlineStr" s="6">
        <ns0:is>
          <ns0:t xml:space="preserve">E1249</ns0:t>
        </ns0:is>
      </ns0:c>
      <ns0:c r="B8610" t="inlineStr" s="6">
        <ns0:is>
          <ns0:t xml:space="preserve">Gold, Bob</ns0:t>
        </ns0:is>
      </ns0:c>
      <ns0:c r="C8610" t="inlineStr" s="6">
        <ns0:is>
          <ns0:t xml:space="preserve">73</ns0:t>
        </ns0:is>
      </ns0:c>
      <ns0:c r="D8610" t="inlineStr" s="6">
        <ns0:is>
          <ns0:t xml:space="preserve">1</ns0:t>
        </ns0:is>
      </ns0:c>
      <ns0:c r="E8610" t="inlineStr" s="6">
        <ns0:is>
          <ns0:t xml:space="preserve">9</ns0:t>
        </ns0:is>
      </ns0:c>
      <ns0:c r="F8610" t="inlineStr" s="6">
        <ns0:is>
          <ns0:t xml:space="preserve">203-222-8250 Fax at Home</ns0:t>
        </ns0:is>
      </ns0:c>
      <ns0:c r="G8610" t="inlineStr" s="6">
        <ns0:is>
          <ns0:t xml:space="preserve">Visually transcribed — scan-limited</ns0:t>
        </ns0:is>
      </ns0:c>
    </ns0:row>
    <ns0:row r="8611">
      <ns0:c r="A8611" t="inlineStr" s="6">
        <ns0:is>
          <ns0:t xml:space="preserve">E1249</ns0:t>
        </ns0:is>
      </ns0:c>
      <ns0:c r="B8611" t="inlineStr" s="6">
        <ns0:is>
          <ns0:t xml:space="preserve">Gold, Bob</ns0:t>
        </ns0:is>
      </ns0:c>
      <ns0:c r="C8611" t="inlineStr" s="6">
        <ns0:is>
          <ns0:t xml:space="preserve">73</ns0:t>
        </ns0:is>
      </ns0:c>
      <ns0:c r="D8611" t="inlineStr" s="6">
        <ns0:is>
          <ns0:t xml:space="preserve">1</ns0:t>
        </ns0:is>
      </ns0:c>
      <ns0:c r="E8611" t="inlineStr" s="6">
        <ns0:is>
          <ns0:t xml:space="preserve">10</ns0:t>
        </ns0:is>
      </ns0:c>
      <ns0:c r="F8611" t="inlineStr" s="6">
        <ns0:is>
          <ns0:t xml:space="preserve">203 984 3335 Cellular</ns0:t>
        </ns0:is>
      </ns0:c>
      <ns0:c r="G8611" t="inlineStr" s="6">
        <ns0:is>
          <ns0:t xml:space="preserve">Visually transcribed — scan-limited</ns0:t>
        </ns0:is>
      </ns0:c>
    </ns0:row>
    <ns0:row r="8612">
      <ns0:c r="A8612" t="inlineStr" s="6">
        <ns0:is>
          <ns0:t xml:space="preserve">E1250</ns0:t>
        </ns0:is>
      </ns0:c>
      <ns0:c r="B8612" t="inlineStr" s="6">
        <ns0:is>
          <ns0:t xml:space="preserve">Goodman, Bob</ns0:t>
        </ns0:is>
      </ns0:c>
      <ns0:c r="C8612" t="inlineStr" s="6">
        <ns0:is>
          <ns0:t xml:space="preserve">73</ns0:t>
        </ns0:is>
      </ns0:c>
      <ns0:c r="D8612" t="inlineStr" s="6">
        <ns0:is>
          <ns0:t xml:space="preserve">1</ns0:t>
        </ns0:is>
      </ns0:c>
      <ns0:c r="E8612" t="inlineStr" s="6">
        <ns0:is>
          <ns0:t xml:space="preserve">1</ns0:t>
        </ns0:is>
      </ns0:c>
      <ns0:c r="F8612" t="inlineStr" s="6">
        <ns0:is>
          <ns0:t xml:space="preserve">Goodman, Bob</ns0:t>
        </ns0:is>
      </ns0:c>
      <ns0:c r="G8612" t="inlineStr" s="6">
        <ns0:is>
          <ns0:t xml:space="preserve">Visually transcribed — scan-limited</ns0:t>
        </ns0:is>
      </ns0:c>
    </ns0:row>
    <ns0:row r="8613">
      <ns0:c r="A8613" t="inlineStr" s="6">
        <ns0:is>
          <ns0:t xml:space="preserve">E1250</ns0:t>
        </ns0:is>
      </ns0:c>
      <ns0:c r="B8613" t="inlineStr" s="6">
        <ns0:is>
          <ns0:t xml:space="preserve">Goodman, Bob</ns0:t>
        </ns0:is>
      </ns0:c>
      <ns0:c r="C8613" t="inlineStr" s="6">
        <ns0:is>
          <ns0:t xml:space="preserve">73</ns0:t>
        </ns0:is>
      </ns0:c>
      <ns0:c r="D8613" t="inlineStr" s="6">
        <ns0:is>
          <ns0:t xml:space="preserve">1</ns0:t>
        </ns0:is>
      </ns0:c>
      <ns0:c r="E8613" t="inlineStr" s="6">
        <ns0:is>
          <ns0:t xml:space="preserve">2</ns0:t>
        </ns0:is>
      </ns0:c>
      <ns0:c r="F8613" t="inlineStr" s="6">
        <ns0:is>
          <ns0:t xml:space="preserve">2 Steward Lane (h)</ns0:t>
        </ns0:is>
      </ns0:c>
      <ns0:c r="G8613" t="inlineStr" s="6">
        <ns0:is>
          <ns0:t xml:space="preserve">Visually transcribed — scan-limited</ns0:t>
        </ns0:is>
      </ns0:c>
    </ns0:row>
    <ns0:row r="8614">
      <ns0:c r="A8614" t="inlineStr" s="6">
        <ns0:is>
          <ns0:t xml:space="preserve">E1250</ns0:t>
        </ns0:is>
      </ns0:c>
      <ns0:c r="B8614" t="inlineStr" s="6">
        <ns0:is>
          <ns0:t xml:space="preserve">Goodman, Bob</ns0:t>
        </ns0:is>
      </ns0:c>
      <ns0:c r="C8614" t="inlineStr" s="6">
        <ns0:is>
          <ns0:t xml:space="preserve">73</ns0:t>
        </ns0:is>
      </ns0:c>
      <ns0:c r="D8614" t="inlineStr" s="6">
        <ns0:is>
          <ns0:t xml:space="preserve">1</ns0:t>
        </ns0:is>
      </ns0:c>
      <ns0:c r="E8614" t="inlineStr" s="6">
        <ns0:is>
          <ns0:t xml:space="preserve">3</ns0:t>
        </ns0:is>
      </ns0:c>
      <ns0:c r="F8614" t="inlineStr" s="6">
        <ns0:is>
          <ns0:t xml:space="preserve">Englishtown, NJ 07726</ns0:t>
        </ns0:is>
      </ns0:c>
      <ns0:c r="G8614" t="inlineStr" s="6">
        <ns0:is>
          <ns0:t xml:space="preserve">Visually transcribed — scan-limited</ns0:t>
        </ns0:is>
      </ns0:c>
    </ns0:row>
    <ns0:row r="8615">
      <ns0:c r="A8615" t="inlineStr" s="6">
        <ns0:is>
          <ns0:t xml:space="preserve">E1250</ns0:t>
        </ns0:is>
      </ns0:c>
      <ns0:c r="B8615" t="inlineStr" s="6">
        <ns0:is>
          <ns0:t xml:space="preserve">Goodman, Bob</ns0:t>
        </ns0:is>
      </ns0:c>
      <ns0:c r="C8615" t="inlineStr" s="6">
        <ns0:is>
          <ns0:t xml:space="preserve">73</ns0:t>
        </ns0:is>
      </ns0:c>
      <ns0:c r="D8615" t="inlineStr" s="6">
        <ns0:is>
          <ns0:t xml:space="preserve">1</ns0:t>
        </ns0:is>
      </ns0:c>
      <ns0:c r="E8615" t="inlineStr" s="6">
        <ns0:is>
          <ns0:t xml:space="preserve">4</ns0:t>
        </ns0:is>
      </ns0:c>
      <ns0:c r="F8615" t="inlineStr" s="6">
        <ns0:is>
          <ns0:t xml:space="preserve">120 Francis Street PO Box 8</ns0:t>
        </ns0:is>
      </ns0:c>
      <ns0:c r="G8615" t="inlineStr" s="6">
        <ns0:is>
          <ns0:t xml:space="preserve">Visually transcribed — scan-limited</ns0:t>
        </ns0:is>
      </ns0:c>
    </ns0:row>
    <ns0:row r="8616">
      <ns0:c r="A8616" t="inlineStr" s="6">
        <ns0:is>
          <ns0:t xml:space="preserve">E1250</ns0:t>
        </ns0:is>
      </ns0:c>
      <ns0:c r="B8616" t="inlineStr" s="6">
        <ns0:is>
          <ns0:t xml:space="preserve">Goodman, Bob</ns0:t>
        </ns0:is>
      </ns0:c>
      <ns0:c r="C8616" t="inlineStr" s="6">
        <ns0:is>
          <ns0:t xml:space="preserve">73</ns0:t>
        </ns0:is>
      </ns0:c>
      <ns0:c r="D8616" t="inlineStr" s="6">
        <ns0:is>
          <ns0:t xml:space="preserve">1</ns0:t>
        </ns0:is>
      </ns0:c>
      <ns0:c r="E8616" t="inlineStr" s="6">
        <ns0:is>
          <ns0:t xml:space="preserve">5</ns0:t>
        </ns0:is>
      </ns0:c>
      <ns0:c r="F8616" t="inlineStr" s="6">
        <ns0:is>
          <ns0:t xml:space="preserve">Manalapan, NJ 07726</ns0:t>
        </ns0:is>
      </ns0:c>
      <ns0:c r="G8616" t="inlineStr" s="6">
        <ns0:is>
          <ns0:t xml:space="preserve">Visually transcribed — scan-limited</ns0:t>
        </ns0:is>
      </ns0:c>
    </ns0:row>
    <ns0:row r="8617">
      <ns0:c r="A8617" t="inlineStr" s="6">
        <ns0:is>
          <ns0:t xml:space="preserve">E1250</ns0:t>
        </ns0:is>
      </ns0:c>
      <ns0:c r="B8617" t="inlineStr" s="6">
        <ns0:is>
          <ns0:t xml:space="preserve">Goodman, Bob</ns0:t>
        </ns0:is>
      </ns0:c>
      <ns0:c r="C8617" t="inlineStr" s="6">
        <ns0:is>
          <ns0:t xml:space="preserve">73</ns0:t>
        </ns0:is>
      </ns0:c>
      <ns0:c r="D8617" t="inlineStr" s="6">
        <ns0:is>
          <ns0:t xml:space="preserve">2</ns0:t>
        </ns0:is>
      </ns0:c>
      <ns0:c r="E8617" t="inlineStr" s="6">
        <ns0:is>
          <ns0:t xml:space="preserve">6</ns0:t>
        </ns0:is>
      </ns0:c>
      <ns0:c r="F8617" t="inlineStr" s="6">
        <ns0:is>
          <ns0:t xml:space="preserve">732 577 0299 (h1)</ns0:t>
        </ns0:is>
      </ns0:c>
      <ns0:c r="G8617" t="inlineStr" s="6">
        <ns0:is>
          <ns0:t xml:space="preserve">Visually transcribed — scan-limited</ns0:t>
        </ns0:is>
      </ns0:c>
    </ns0:row>
    <ns0:row r="8618">
      <ns0:c r="A8618" t="inlineStr" s="6">
        <ns0:is>
          <ns0:t xml:space="preserve">E1250</ns0:t>
        </ns0:is>
      </ns0:c>
      <ns0:c r="B8618" t="inlineStr" s="6">
        <ns0:is>
          <ns0:t xml:space="preserve">Goodman, Bob</ns0:t>
        </ns0:is>
      </ns0:c>
      <ns0:c r="C8618" t="inlineStr" s="6">
        <ns0:is>
          <ns0:t xml:space="preserve">73</ns0:t>
        </ns0:is>
      </ns0:c>
      <ns0:c r="D8618" t="inlineStr" s="6">
        <ns0:is>
          <ns0:t xml:space="preserve">2</ns0:t>
        </ns0:is>
      </ns0:c>
      <ns0:c r="E8618" t="inlineStr" s="6">
        <ns0:is>
          <ns0:t xml:space="preserve">7</ns0:t>
        </ns0:is>
      </ns0:c>
      <ns0:c r="F8618" t="inlineStr" s="6">
        <ns0:is>
          <ns0:t xml:space="preserve">732 740 0274 (p)</ns0:t>
        </ns0:is>
      </ns0:c>
      <ns0:c r="G8618" t="inlineStr" s="6">
        <ns0:is>
          <ns0:t xml:space="preserve">Visually transcribed — scan-limited</ns0:t>
        </ns0:is>
      </ns0:c>
    </ns0:row>
    <ns0:row r="8619">
      <ns0:c r="A8619" t="inlineStr" s="6">
        <ns0:is>
          <ns0:t xml:space="preserve">E1250</ns0:t>
        </ns0:is>
      </ns0:c>
      <ns0:c r="B8619" t="inlineStr" s="6">
        <ns0:is>
          <ns0:t xml:space="preserve">Goodman, Bob</ns0:t>
        </ns0:is>
      </ns0:c>
      <ns0:c r="C8619" t="inlineStr" s="6">
        <ns0:is>
          <ns0:t xml:space="preserve">73</ns0:t>
        </ns0:is>
      </ns0:c>
      <ns0:c r="D8619" t="inlineStr" s="6">
        <ns0:is>
          <ns0:t xml:space="preserve">2</ns0:t>
        </ns0:is>
      </ns0:c>
      <ns0:c r="E8619" t="inlineStr" s="6">
        <ns0:is>
          <ns0:t xml:space="preserve">8</ns0:t>
        </ns0:is>
      </ns0:c>
      <ns0:c r="F8619" t="inlineStr" s="6">
        <ns0:is>
          <ns0:t xml:space="preserve">732 972 4700 (w)</ns0:t>
        </ns0:is>
      </ns0:c>
      <ns0:c r="G8619" t="inlineStr" s="6">
        <ns0:is>
          <ns0:t xml:space="preserve">Visually transcribed — scan-limited</ns0:t>
        </ns0:is>
      </ns0:c>
    </ns0:row>
    <ns0:row r="8620">
      <ns0:c r="A8620" t="inlineStr" s="6">
        <ns0:is>
          <ns0:t xml:space="preserve">E1250</ns0:t>
        </ns0:is>
      </ns0:c>
      <ns0:c r="B8620" t="inlineStr" s="6">
        <ns0:is>
          <ns0:t xml:space="preserve">Goodman, Bob</ns0:t>
        </ns0:is>
      </ns0:c>
      <ns0:c r="C8620" t="inlineStr" s="6">
        <ns0:is>
          <ns0:t xml:space="preserve">73</ns0:t>
        </ns0:is>
      </ns0:c>
      <ns0:c r="D8620" t="inlineStr" s="6">
        <ns0:is>
          <ns0:t xml:space="preserve">2</ns0:t>
        </ns0:is>
      </ns0:c>
      <ns0:c r="E8620" t="inlineStr" s="6">
        <ns0:is>
          <ns0:t xml:space="preserve">9</ns0:t>
        </ns0:is>
      </ns0:c>
      <ns0:c r="F8620" t="inlineStr" s="6">
        <ns0:is>
          <ns0:t xml:space="preserve">800 909 6565 (w)</ns0:t>
        </ns0:is>
      </ns0:c>
      <ns0:c r="G8620" t="inlineStr" s="6">
        <ns0:is>
          <ns0:t xml:space="preserve">Visually transcribed — scan-limited</ns0:t>
        </ns0:is>
      </ns0:c>
    </ns0:row>
    <ns0:row r="8621">
      <ns0:c r="A8621" t="inlineStr" s="6">
        <ns0:is>
          <ns0:t xml:space="preserve">E1250</ns0:t>
        </ns0:is>
      </ns0:c>
      <ns0:c r="B8621" t="inlineStr" s="6">
        <ns0:is>
          <ns0:t xml:space="preserve">Goodman, Bob</ns0:t>
        </ns0:is>
      </ns0:c>
      <ns0:c r="C8621" t="inlineStr" s="6">
        <ns0:is>
          <ns0:t xml:space="preserve">73</ns0:t>
        </ns0:is>
      </ns0:c>
      <ns0:c r="D8621" t="inlineStr" s="6">
        <ns0:is>
          <ns0:t xml:space="preserve">2</ns0:t>
        </ns0:is>
      </ns0:c>
      <ns0:c r="E8621" t="inlineStr" s="6">
        <ns0:is>
          <ns0:t xml:space="preserve">10</ns0:t>
        </ns0:is>
      </ns0:c>
      <ns0:c r="F8621" t="inlineStr" s="6">
        <ns0:is>
          <ns0:t xml:space="preserve">561 686 3707 emergency</ns0:t>
        </ns0:is>
      </ns0:c>
      <ns0:c r="G8621" t="inlineStr" s="6">
        <ns0:is>
          <ns0:t xml:space="preserve">Visually transcribed — scan-limited</ns0:t>
        </ns0:is>
      </ns0:c>
    </ns0:row>
    <ns0:row r="8622">
      <ns0:c r="A8622" t="inlineStr" s="6">
        <ns0:is>
          <ns0:t xml:space="preserve">E1250</ns0:t>
        </ns0:is>
      </ns0:c>
      <ns0:c r="B8622" t="inlineStr" s="6">
        <ns0:is>
          <ns0:t xml:space="preserve">Goodman, Bob</ns0:t>
        </ns0:is>
      </ns0:c>
      <ns0:c r="C8622" t="inlineStr" s="6">
        <ns0:is>
          <ns0:t xml:space="preserve">73</ns0:t>
        </ns0:is>
      </ns0:c>
      <ns0:c r="D8622" t="inlineStr" s="6">
        <ns0:is>
          <ns0:t xml:space="preserve">2</ns0:t>
        </ns0:is>
      </ns0:c>
      <ns0:c r="E8622" t="inlineStr" s="6">
        <ns0:is>
          <ns0:t xml:space="preserve">11</ns0:t>
        </ns0:is>
      </ns0:c>
      <ns0:c r="F8622" t="inlineStr" s="6">
        <ns0:is>
          <ns0:t xml:space="preserve">212 681 8518 (w)</ns0:t>
        </ns0:is>
      </ns0:c>
      <ns0:c r="G8622" t="inlineStr" s="6">
        <ns0:is>
          <ns0:t xml:space="preserve">Visually transcribed — scan-limited</ns0:t>
        </ns0:is>
      </ns0:c>
    </ns0:row>
    <ns0:row r="8623">
      <ns0:c r="A8623" t="inlineStr" s="6">
        <ns0:is>
          <ns0:t xml:space="preserve">E1250</ns0:t>
        </ns0:is>
      </ns0:c>
      <ns0:c r="B8623" t="inlineStr" s="6">
        <ns0:is>
          <ns0:t xml:space="preserve">Goodman, Bob</ns0:t>
        </ns0:is>
      </ns0:c>
      <ns0:c r="C8623" t="inlineStr" s="6">
        <ns0:is>
          <ns0:t xml:space="preserve">73</ns0:t>
        </ns0:is>
      </ns0:c>
      <ns0:c r="D8623" t="inlineStr" s="6">
        <ns0:is>
          <ns0:t xml:space="preserve">2</ns0:t>
        </ns0:is>
      </ns0:c>
      <ns0:c r="E8623" t="inlineStr" s="6">
        <ns0:is>
          <ns0:t xml:space="preserve">12</ns0:t>
        </ns0:is>
      </ns0:c>
      <ns0:c r="F8623" t="inlineStr" s="6">
        <ns0:is>
          <ns0:t xml:space="preserve">732 577 1953 (h2)</ns0:t>
        </ns0:is>
      </ns0:c>
      <ns0:c r="G8623" t="inlineStr" s="6">
        <ns0:is>
          <ns0:t xml:space="preserve">Visually transcribed — scan-limited</ns0:t>
        </ns0:is>
      </ns0:c>
    </ns0:row>
    <ns0:row r="8624">
      <ns0:c r="A8624" t="inlineStr" s="6">
        <ns0:is>
          <ns0:t xml:space="preserve">E1251</ns0:t>
        </ns0:is>
      </ns0:c>
      <ns0:c r="B8624" t="inlineStr" s="6">
        <ns0:is>
          <ns0:t xml:space="preserve">Gray, Vicki</ns0:t>
        </ns0:is>
      </ns0:c>
      <ns0:c r="C8624" t="inlineStr" s="6">
        <ns0:is>
          <ns0:t xml:space="preserve">73</ns0:t>
        </ns0:is>
      </ns0:c>
      <ns0:c r="D8624" t="inlineStr" s="6">
        <ns0:is>
          <ns0:t xml:space="preserve">2</ns0:t>
        </ns0:is>
      </ns0:c>
      <ns0:c r="E8624" t="inlineStr" s="6">
        <ns0:is>
          <ns0:t xml:space="preserve">1</ns0:t>
        </ns0:is>
      </ns0:c>
      <ns0:c r="F8624" t="inlineStr" s="6">
        <ns0:is>
          <ns0:t xml:space="preserve">Gray, Vicki</ns0:t>
        </ns0:is>
      </ns0:c>
      <ns0:c r="G8624" t="inlineStr" s="6">
        <ns0:is>
          <ns0:t xml:space="preserve">Visually transcribed — scan-limited</ns0:t>
        </ns0:is>
      </ns0:c>
    </ns0:row>
    <ns0:row r="8625">
      <ns0:c r="A8625" t="inlineStr" s="6">
        <ns0:is>
          <ns0:t xml:space="preserve">E1251</ns0:t>
        </ns0:is>
      </ns0:c>
      <ns0:c r="B8625" t="inlineStr" s="6">
        <ns0:is>
          <ns0:t xml:space="preserve">Gray, Vicki</ns0:t>
        </ns0:is>
      </ns0:c>
      <ns0:c r="C8625" t="inlineStr" s="6">
        <ns0:is>
          <ns0:t xml:space="preserve">73</ns0:t>
        </ns0:is>
      </ns0:c>
      <ns0:c r="D8625" t="inlineStr" s="6">
        <ns0:is>
          <ns0:t xml:space="preserve">2</ns0:t>
        </ns0:is>
      </ns0:c>
      <ns0:c r="E8625" t="inlineStr" s="6">
        <ns0:is>
          <ns0:t xml:space="preserve">2</ns0:t>
        </ns0:is>
      </ns0:c>
      <ns0:c r="F8625" t="inlineStr" s="6">
        <ns0:is>
          <ns0:t xml:space="preserve">2441 California Street N.W.</ns0:t>
        </ns0:is>
      </ns0:c>
      <ns0:c r="G8625" t="inlineStr" s="6">
        <ns0:is>
          <ns0:t xml:space="preserve">Visually transcribed — scan-limited</ns0:t>
        </ns0:is>
      </ns0:c>
    </ns0:row>
    <ns0:row r="8626">
      <ns0:c r="A8626" t="inlineStr" s="6">
        <ns0:is>
          <ns0:t xml:space="preserve">E1251</ns0:t>
        </ns0:is>
      </ns0:c>
      <ns0:c r="B8626" t="inlineStr" s="6">
        <ns0:is>
          <ns0:t xml:space="preserve">Gray, Vicki</ns0:t>
        </ns0:is>
      </ns0:c>
      <ns0:c r="C8626" t="inlineStr" s="6">
        <ns0:is>
          <ns0:t xml:space="preserve">73</ns0:t>
        </ns0:is>
      </ns0:c>
      <ns0:c r="D8626" t="inlineStr" s="6">
        <ns0:is>
          <ns0:t xml:space="preserve">2</ns0:t>
        </ns0:is>
      </ns0:c>
      <ns0:c r="E8626" t="inlineStr" s="6">
        <ns0:is>
          <ns0:t xml:space="preserve">3</ns0:t>
        </ns0:is>
      </ns0:c>
      <ns0:c r="F8626" t="inlineStr" s="6">
        <ns0:is>
          <ns0:t xml:space="preserve">Washington D.C., 20008</ns0:t>
        </ns0:is>
      </ns0:c>
      <ns0:c r="G8626" t="inlineStr" s="6">
        <ns0:is>
          <ns0:t xml:space="preserve">Visually transcribed — scan-limited</ns0:t>
        </ns0:is>
      </ns0:c>
    </ns0:row>
    <ns0:row r="8627">
      <ns0:c r="A8627" t="inlineStr" s="6">
        <ns0:is>
          <ns0:t xml:space="preserve">E1251</ns0:t>
        </ns0:is>
      </ns0:c>
      <ns0:c r="B8627" t="inlineStr" s="6">
        <ns0:is>
          <ns0:t xml:space="preserve">Gray, Vicki</ns0:t>
        </ns0:is>
      </ns0:c>
      <ns0:c r="C8627" t="inlineStr" s="6">
        <ns0:is>
          <ns0:t xml:space="preserve">73</ns0:t>
        </ns0:is>
      </ns0:c>
      <ns0:c r="D8627" t="inlineStr" s="6">
        <ns0:is>
          <ns0:t xml:space="preserve">2</ns0:t>
        </ns0:is>
      </ns0:c>
      <ns0:c r="E8627" t="inlineStr" s="6">
        <ns0:is>
          <ns0:t xml:space="preserve">4</ns0:t>
        </ns0:is>
      </ns0:c>
      <ns0:c r="F8627" t="inlineStr" s="6">
        <ns0:is>
          <ns0:t xml:space="preserve">202-518-2324 (w)</ns0:t>
        </ns0:is>
      </ns0:c>
      <ns0:c r="G8627" t="inlineStr" s="6">
        <ns0:is>
          <ns0:t xml:space="preserve">Visually transcribed — scan-limited</ns0:t>
        </ns0:is>
      </ns0:c>
    </ns0:row>
    <ns0:row r="8628">
      <ns0:c r="A8628" t="inlineStr" s="6">
        <ns0:is>
          <ns0:t xml:space="preserve">E1251</ns0:t>
        </ns0:is>
      </ns0:c>
      <ns0:c r="B8628" t="inlineStr" s="6">
        <ns0:is>
          <ns0:t xml:space="preserve">Gray, Vicki</ns0:t>
        </ns0:is>
      </ns0:c>
      <ns0:c r="C8628" t="inlineStr" s="6">
        <ns0:is>
          <ns0:t xml:space="preserve">73</ns0:t>
        </ns0:is>
      </ns0:c>
      <ns0:c r="D8628" t="inlineStr" s="6">
        <ns0:is>
          <ns0:t xml:space="preserve">2</ns0:t>
        </ns0:is>
      </ns0:c>
      <ns0:c r="E8628" t="inlineStr" s="6">
        <ns0:is>
          <ns0:t xml:space="preserve">5</ns0:t>
        </ns0:is>
      </ns0:c>
      <ns0:c r="F8628" t="inlineStr" s="6">
        <ns0:is>
          <ns0:t xml:space="preserve">202-437-3155 (p)</ns0:t>
        </ns0:is>
      </ns0:c>
      <ns0:c r="G8628" t="inlineStr" s="6">
        <ns0:is>
          <ns0:t xml:space="preserve">Visually transcribed — scan-limited</ns0:t>
        </ns0:is>
      </ns0:c>
    </ns0:row>
    <ns0:row r="8629">
      <ns0:c r="A8629" t="inlineStr" s="6">
        <ns0:is>
          <ns0:t xml:space="preserve">E1251</ns0:t>
        </ns0:is>
      </ns0:c>
      <ns0:c r="B8629" t="inlineStr" s="6">
        <ns0:is>
          <ns0:t xml:space="preserve">Gray, Vicki</ns0:t>
        </ns0:is>
      </ns0:c>
      <ns0:c r="C8629" t="inlineStr" s="6">
        <ns0:is>
          <ns0:t xml:space="preserve">73</ns0:t>
        </ns0:is>
      </ns0:c>
      <ns0:c r="D8629" t="inlineStr" s="6">
        <ns0:is>
          <ns0:t xml:space="preserve">2</ns0:t>
        </ns0:is>
      </ns0:c>
      <ns0:c r="E8629" t="inlineStr" s="6">
        <ns0:is>
          <ns0:t xml:space="preserve">6</ns0:t>
        </ns0:is>
      </ns0:c>
      <ns0:c r="F8629" t="inlineStr" s="6">
        <ns0:is>
          <ns0:t xml:space="preserve">Email: victoriagray1@aol.com</ns0:t>
        </ns0:is>
      </ns0:c>
      <ns0:c r="G8629" t="inlineStr" s="6">
        <ns0:is>
          <ns0:t xml:space="preserve">Visually transcribed — scan-limited</ns0:t>
        </ns0:is>
      </ns0:c>
    </ns0:row>
    <ns0:row r="8630">
      <ns0:c r="A8630" t="inlineStr" s="6">
        <ns0:is>
          <ns0:t xml:space="preserve">E1252</ns0:t>
        </ns0:is>
      </ns0:c>
      <ns0:c r="B8630" t="inlineStr" s="6">
        <ns0:is>
          <ns0:t xml:space="preserve">Griaznove, Svetlana</ns0:t>
        </ns0:is>
      </ns0:c>
      <ns0:c r="C8630" t="inlineStr" s="6">
        <ns0:is>
          <ns0:t xml:space="preserve">73</ns0:t>
        </ns0:is>
      </ns0:c>
      <ns0:c r="D8630" t="inlineStr" s="6">
        <ns0:is>
          <ns0:t xml:space="preserve">2</ns0:t>
        </ns0:is>
      </ns0:c>
      <ns0:c r="E8630" t="inlineStr" s="6">
        <ns0:is>
          <ns0:t xml:space="preserve">1</ns0:t>
        </ns0:is>
      </ns0:c>
      <ns0:c r="F8630" t="inlineStr" s="6">
        <ns0:is>
          <ns0:t xml:space="preserve">Griaznove, Svetlana</ns0:t>
        </ns0:is>
      </ns0:c>
      <ns0:c r="G8630" t="inlineStr" s="6">
        <ns0:is>
          <ns0:t xml:space="preserve">Visually transcribed — scan-limited</ns0:t>
        </ns0:is>
      </ns0:c>
    </ns0:row>
    <ns0:row r="8631">
      <ns0:c r="A8631" t="inlineStr" s="6">
        <ns0:is>
          <ns0:t xml:space="preserve">E1252</ns0:t>
        </ns0:is>
      </ns0:c>
      <ns0:c r="B8631" t="inlineStr" s="6">
        <ns0:is>
          <ns0:t xml:space="preserve">Griaznove, Svetlana</ns0:t>
        </ns0:is>
      </ns0:c>
      <ns0:c r="C8631" t="inlineStr" s="6">
        <ns0:is>
          <ns0:t xml:space="preserve">73</ns0:t>
        </ns0:is>
      </ns0:c>
      <ns0:c r="D8631" t="inlineStr" s="6">
        <ns0:is>
          <ns0:t xml:space="preserve">2</ns0:t>
        </ns0:is>
      </ns0:c>
      <ns0:c r="E8631" t="inlineStr" s="6">
        <ns0:is>
          <ns0:t xml:space="preserve">2</ns0:t>
        </ns0:is>
      </ns0:c>
      <ns0:c r="F8631" t="inlineStr" s="6">
        <ns0:is>
          <ns0:t xml:space="preserve">208 E. 90th Street, SW</ns0:t>
        </ns0:is>
      </ns0:c>
      <ns0:c r="G8631" t="inlineStr" s="6">
        <ns0:is>
          <ns0:t xml:space="preserve">Visually transcribed — scan-limited</ns0:t>
        </ns0:is>
      </ns0:c>
    </ns0:row>
    <ns0:row r="8632">
      <ns0:c r="A8632" t="inlineStr" s="6">
        <ns0:is>
          <ns0:t xml:space="preserve">E1252</ns0:t>
        </ns0:is>
      </ns0:c>
      <ns0:c r="B8632" t="inlineStr" s="6">
        <ns0:is>
          <ns0:t xml:space="preserve">Griaznove, Svetlana</ns0:t>
        </ns0:is>
      </ns0:c>
      <ns0:c r="C8632" t="inlineStr" s="6">
        <ns0:is>
          <ns0:t xml:space="preserve">73</ns0:t>
        </ns0:is>
      </ns0:c>
      <ns0:c r="D8632" t="inlineStr" s="6">
        <ns0:is>
          <ns0:t xml:space="preserve">2</ns0:t>
        </ns0:is>
      </ns0:c>
      <ns0:c r="E8632" t="inlineStr" s="6">
        <ns0:is>
          <ns0:t xml:space="preserve">3</ns0:t>
        </ns0:is>
      </ns0:c>
      <ns0:c r="F8632" t="inlineStr" s="6">
        <ns0:is>
          <ns0:t xml:space="preserve">corner of 3rd</ns0:t>
        </ns0:is>
      </ns0:c>
      <ns0:c r="G8632" t="inlineStr" s="6">
        <ns0:is>
          <ns0:t xml:space="preserve">Visually transcribed — scan-limited</ns0:t>
        </ns0:is>
      </ns0:c>
    </ns0:row>
    <ns0:row r="8633">
      <ns0:c r="A8633" t="inlineStr" s="6">
        <ns0:is>
          <ns0:t xml:space="preserve">E1252</ns0:t>
        </ns0:is>
      </ns0:c>
      <ns0:c r="B8633" t="inlineStr" s="6">
        <ns0:is>
          <ns0:t xml:space="preserve">Griaznove, Svetlana</ns0:t>
        </ns0:is>
      </ns0:c>
      <ns0:c r="C8633" t="inlineStr" s="6">
        <ns0:is>
          <ns0:t xml:space="preserve">73</ns0:t>
        </ns0:is>
      </ns0:c>
      <ns0:c r="D8633" t="inlineStr" s="6">
        <ns0:is>
          <ns0:t xml:space="preserve">2</ns0:t>
        </ns0:is>
      </ns0:c>
      <ns0:c r="E8633" t="inlineStr" s="6">
        <ns0:is>
          <ns0:t xml:space="preserve">4</ns0:t>
        </ns0:is>
      </ns0:c>
      <ns0:c r="F8633" t="inlineStr" s="6">
        <ns0:is>
          <ns0:t xml:space="preserve">NY, NY 10128</ns0:t>
        </ns0:is>
      </ns0:c>
      <ns0:c r="G8633" t="inlineStr" s="6">
        <ns0:is>
          <ns0:t xml:space="preserve">Visually transcribed — scan-limited</ns0:t>
        </ns0:is>
      </ns0:c>
    </ns0:row>
    <ns0:row r="8634">
      <ns0:c r="A8634" t="inlineStr" s="6">
        <ns0:is>
          <ns0:t xml:space="preserve">E1252</ns0:t>
        </ns0:is>
      </ns0:c>
      <ns0:c r="B8634" t="inlineStr" s="6">
        <ns0:is>
          <ns0:t xml:space="preserve">Griaznove, Svetlana</ns0:t>
        </ns0:is>
      </ns0:c>
      <ns0:c r="C8634" t="inlineStr" s="6">
        <ns0:is>
          <ns0:t xml:space="preserve">73</ns0:t>
        </ns0:is>
      </ns0:c>
      <ns0:c r="D8634" t="inlineStr" s="6">
        <ns0:is>
          <ns0:t xml:space="preserve">2</ns0:t>
        </ns0:is>
      </ns0:c>
      <ns0:c r="E8634" t="inlineStr" s="6">
        <ns0:is>
          <ns0:t xml:space="preserve">5</ns0:t>
        </ns0:is>
      </ns0:c>
      <ns0:c r="F8634" t="inlineStr" s="6">
        <ns0:is>
          <ns0:t xml:space="preserve">336 1305 1655(p)</ns0:t>
        </ns0:is>
      </ns0:c>
      <ns0:c r="G8634" t="inlineStr" s="6">
        <ns0:is>
          <ns0:t xml:space="preserve">Visually transcribed — scan-limited</ns0:t>
        </ns0:is>
      </ns0:c>
    </ns0:row>
    <ns0:row r="8635">
      <ns0:c r="A8635" t="inlineStr" s="6">
        <ns0:is>
          <ns0:t xml:space="preserve">E1252</ns0:t>
        </ns0:is>
      </ns0:c>
      <ns0:c r="B8635" t="inlineStr" s="6">
        <ns0:is>
          <ns0:t xml:space="preserve">Griaznove, Svetlana</ns0:t>
        </ns0:is>
      </ns0:c>
      <ns0:c r="C8635" t="inlineStr" s="6">
        <ns0:is>
          <ns0:t xml:space="preserve">73</ns0:t>
        </ns0:is>
      </ns0:c>
      <ns0:c r="D8635" t="inlineStr" s="6">
        <ns0:is>
          <ns0:t xml:space="preserve">2</ns0:t>
        </ns0:is>
      </ns0:c>
      <ns0:c r="E8635" t="inlineStr" s="6">
        <ns0:is>
          <ns0:t xml:space="preserve">6</ns0:t>
        </ns0:is>
      </ns0:c>
      <ns0:c r="F8635" t="inlineStr" s="6">
        <ns0:is>
          <ns0:t xml:space="preserve">917 774 3061p</ns0:t>
        </ns0:is>
      </ns0:c>
      <ns0:c r="G8635" t="inlineStr" s="6">
        <ns0:is>
          <ns0:t xml:space="preserve">Visually transcribed — scan-limited</ns0:t>
        </ns0:is>
      </ns0:c>
    </ns0:row>
    <ns0:row r="8636">
      <ns0:c r="A8636" t="inlineStr" s="6">
        <ns0:is>
          <ns0:t xml:space="preserve">E1252</ns0:t>
        </ns0:is>
      </ns0:c>
      <ns0:c r="B8636" t="inlineStr" s="6">
        <ns0:is>
          <ns0:t xml:space="preserve">Griaznove, Svetlana</ns0:t>
        </ns0:is>
      </ns0:c>
      <ns0:c r="C8636" t="inlineStr" s="6">
        <ns0:is>
          <ns0:t xml:space="preserve">73</ns0:t>
        </ns0:is>
      </ns0:c>
      <ns0:c r="D8636" t="inlineStr" s="6">
        <ns0:is>
          <ns0:t xml:space="preserve">2</ns0:t>
        </ns0:is>
      </ns0:c>
      <ns0:c r="E8636" t="inlineStr" s="6">
        <ns0:is>
          <ns0:t xml:space="preserve">7</ns0:t>
        </ns0:is>
      </ns0:c>
      <ns0:c r="F8636" t="inlineStr" s="6">
        <ns0:is>
          <ns0:t xml:space="preserve">Email: svetka@aol.com</ns0:t>
        </ns0:is>
      </ns0:c>
      <ns0:c r="G8636" t="inlineStr" s="6">
        <ns0:is>
          <ns0:t xml:space="preserve">Visually transcribed — scan-limited</ns0:t>
        </ns0:is>
      </ns0:c>
    </ns0:row>
    <ns0:row r="8637">
      <ns0:c r="A8637" t="inlineStr" s="6">
        <ns0:is>
          <ns0:t xml:space="preserve">E1252</ns0:t>
        </ns0:is>
      </ns0:c>
      <ns0:c r="B8637" t="inlineStr" s="6">
        <ns0:is>
          <ns0:t xml:space="preserve">Griaznove, Svetlana</ns0:t>
        </ns0:is>
      </ns0:c>
      <ns0:c r="C8637" t="inlineStr" s="6">
        <ns0:is>
          <ns0:t xml:space="preserve">73</ns0:t>
        </ns0:is>
      </ns0:c>
      <ns0:c r="D8637" t="inlineStr" s="6">
        <ns0:is>
          <ns0:t xml:space="preserve">2</ns0:t>
        </ns0:is>
      </ns0:c>
      <ns0:c r="E8637" t="inlineStr" s="6">
        <ns0:is>
          <ns0:t xml:space="preserve">8</ns0:t>
        </ns0:is>
      </ns0:c>
      <ns0:c r="F8637" t="inlineStr" s="6">
        <ns0:is>
          <ns0:t xml:space="preserve">01137068758326 mom's home</ns0:t>
        </ns0:is>
      </ns0:c>
      <ns0:c r="G8637" t="inlineStr" s="6">
        <ns0:is>
          <ns0:t xml:space="preserve">Visually transcribed — scan-limited</ns0:t>
        </ns0:is>
      </ns0:c>
    </ns0:row>
    <ns0:row r="8638">
      <ns0:c r="A8638" t="inlineStr" s="6">
        <ns0:is>
          <ns0:t xml:space="preserve">E1252</ns0:t>
        </ns0:is>
      </ns0:c>
      <ns0:c r="B8638" t="inlineStr" s="6">
        <ns0:is>
          <ns0:t xml:space="preserve">Griaznove, Svetlana</ns0:t>
        </ns0:is>
      </ns0:c>
      <ns0:c r="C8638" t="inlineStr" s="6">
        <ns0:is>
          <ns0:t xml:space="preserve">73</ns0:t>
        </ns0:is>
      </ns0:c>
      <ns0:c r="D8638" t="inlineStr" s="6">
        <ns0:is>
          <ns0:t xml:space="preserve">2</ns0:t>
        </ns0:is>
      </ns0:c>
      <ns0:c r="E8638" t="inlineStr" s="6">
        <ns0:is>
          <ns0:t xml:space="preserve">9</ns0:t>
        </ns0:is>
      </ns0:c>
      <ns0:c r="F8638" t="inlineStr" s="6">
        <ns0:is>
          <ns0:t xml:space="preserve">011 37 06 174 4519 (p)</ns0:t>
        </ns0:is>
      </ns0:c>
      <ns0:c r="G8638" t="inlineStr" s="6">
        <ns0:is>
          <ns0:t xml:space="preserve">Visually transcribed — scan-limited</ns0:t>
        </ns0:is>
      </ns0:c>
    </ns0:row>
    <ns0:row r="8639">
      <ns0:c r="A8639" t="inlineStr" s="6">
        <ns0:is>
          <ns0:t xml:space="preserve">E1253</ns0:t>
        </ns0:is>
      </ns0:c>
      <ns0:c r="B8639" t="inlineStr" s="6">
        <ns0:is>
          <ns0:t xml:space="preserve">Guggenheim, Eileen</ns0:t>
        </ns0:is>
      </ns0:c>
      <ns0:c r="C8639" t="inlineStr" s="6">
        <ns0:is>
          <ns0:t xml:space="preserve">73</ns0:t>
        </ns0:is>
      </ns0:c>
      <ns0:c r="D8639" t="inlineStr" s="6">
        <ns0:is>
          <ns0:t xml:space="preserve">2</ns0:t>
        </ns0:is>
      </ns0:c>
      <ns0:c r="E8639" t="inlineStr" s="6">
        <ns0:is>
          <ns0:t xml:space="preserve">1</ns0:t>
        </ns0:is>
      </ns0:c>
      <ns0:c r="F8639" t="inlineStr" s="6">
        <ns0:is>
          <ns0:t xml:space="preserve">Guggenheim, Eileen</ns0:t>
        </ns0:is>
      </ns0:c>
      <ns0:c r="G8639" t="inlineStr" s="6">
        <ns0:is>
          <ns0:t xml:space="preserve">Visually transcribed — scan-limited</ns0:t>
        </ns0:is>
      </ns0:c>
    </ns0:row>
    <ns0:row r="8640">
      <ns0:c r="A8640" t="inlineStr" s="6">
        <ns0:is>
          <ns0:t xml:space="preserve">E1253</ns0:t>
        </ns0:is>
      </ns0:c>
      <ns0:c r="B8640" t="inlineStr" s="6">
        <ns0:is>
          <ns0:t xml:space="preserve">Guggenheim, Eileen</ns0:t>
        </ns0:is>
      </ns0:c>
      <ns0:c r="C8640" t="inlineStr" s="6">
        <ns0:is>
          <ns0:t xml:space="preserve">73</ns0:t>
        </ns0:is>
      </ns0:c>
      <ns0:c r="D8640" t="inlineStr" s="6">
        <ns0:is>
          <ns0:t xml:space="preserve">2</ns0:t>
        </ns0:is>
      </ns0:c>
      <ns0:c r="E8640" t="inlineStr" s="6">
        <ns0:is>
          <ns0:t xml:space="preserve">2</ns0:t>
        </ns0:is>
      </ns0:c>
      <ns0:c r="F8640" t="inlineStr" s="6">
        <ns0:is>
          <ns0:t xml:space="preserve">242 East 19th St(h)</ns0:t>
        </ns0:is>
      </ns0:c>
      <ns0:c r="G8640" t="inlineStr" s="6">
        <ns0:is>
          <ns0:t xml:space="preserve">Visually transcribed — scan-limited</ns0:t>
        </ns0:is>
      </ns0:c>
    </ns0:row>
    <ns0:row r="8641">
      <ns0:c r="A8641" t="inlineStr" s="6">
        <ns0:is>
          <ns0:t xml:space="preserve">E1253</ns0:t>
        </ns0:is>
      </ns0:c>
      <ns0:c r="B8641" t="inlineStr" s="6">
        <ns0:is>
          <ns0:t xml:space="preserve">Guggenheim, Eileen</ns0:t>
        </ns0:is>
      </ns0:c>
      <ns0:c r="C8641" t="inlineStr" s="6">
        <ns0:is>
          <ns0:t xml:space="preserve">73</ns0:t>
        </ns0:is>
      </ns0:c>
      <ns0:c r="D8641" t="inlineStr" s="6">
        <ns0:is>
          <ns0:t xml:space="preserve">2</ns0:t>
        </ns0:is>
      </ns0:c>
      <ns0:c r="E8641" t="inlineStr" s="6">
        <ns0:is>
          <ns0:t xml:space="preserve">3</ns0:t>
        </ns0:is>
      </ns0:c>
      <ns0:c r="F8641" t="inlineStr" s="6">
        <ns0:is>
          <ns0:t xml:space="preserve">Apt. 4B</ns0:t>
        </ns0:is>
      </ns0:c>
      <ns0:c r="G8641" t="inlineStr" s="6">
        <ns0:is>
          <ns0:t xml:space="preserve">Visually transcribed — scan-limited</ns0:t>
        </ns0:is>
      </ns0:c>
    </ns0:row>
    <ns0:row r="8642">
      <ns0:c r="A8642" t="inlineStr" s="6">
        <ns0:is>
          <ns0:t xml:space="preserve">E1253</ns0:t>
        </ns0:is>
      </ns0:c>
      <ns0:c r="B8642" t="inlineStr" s="6">
        <ns0:is>
          <ns0:t xml:space="preserve">Guggenheim, Eileen</ns0:t>
        </ns0:is>
      </ns0:c>
      <ns0:c r="C8642" t="inlineStr" s="6">
        <ns0:is>
          <ns0:t xml:space="preserve">73</ns0:t>
        </ns0:is>
      </ns0:c>
      <ns0:c r="D8642" t="inlineStr" s="6">
        <ns0:is>
          <ns0:t xml:space="preserve">2</ns0:t>
        </ns0:is>
      </ns0:c>
      <ns0:c r="E8642" t="inlineStr" s="6">
        <ns0:is>
          <ns0:t xml:space="preserve">4</ns0:t>
        </ns0:is>
      </ns0:c>
      <ns0:c r="F8642" t="inlineStr" s="6">
        <ns0:is>
          <ns0:t xml:space="preserve">NY, NY 10003</ns0:t>
        </ns0:is>
      </ns0:c>
      <ns0:c r="G8642" t="inlineStr" s="6">
        <ns0:is>
          <ns0:t xml:space="preserve">Visually transcribed — scan-limited</ns0:t>
        </ns0:is>
      </ns0:c>
    </ns0:row>
    <ns0:row r="8643">
      <ns0:c r="A8643" t="inlineStr" s="6">
        <ns0:is>
          <ns0:t xml:space="preserve">E1253</ns0:t>
        </ns0:is>
      </ns0:c>
      <ns0:c r="B8643" t="inlineStr" s="6">
        <ns0:is>
          <ns0:t xml:space="preserve">Guggenheim, Eileen</ns0:t>
        </ns0:is>
      </ns0:c>
      <ns0:c r="C8643" t="inlineStr" s="6">
        <ns0:is>
          <ns0:t xml:space="preserve">73</ns0:t>
        </ns0:is>
      </ns0:c>
      <ns0:c r="D8643" t="inlineStr" s="6">
        <ns0:is>
          <ns0:t xml:space="preserve">2</ns0:t>
        </ns0:is>
      </ns0:c>
      <ns0:c r="E8643" t="inlineStr" s="6">
        <ns0:is>
          <ns0:t xml:space="preserve">5</ns0:t>
        </ns0:is>
      </ns0:c>
      <ns0:c r="F8643" t="inlineStr" s="6">
        <ns0:is>
          <ns0:t xml:space="preserve">212 966 0300 x302</ns0:t>
        </ns0:is>
      </ns0:c>
      <ns0:c r="G8643" t="inlineStr" s="6">
        <ns0:is>
          <ns0:t xml:space="preserve">Visually transcribed — scan-limited</ns0:t>
        </ns0:is>
      </ns0:c>
    </ns0:row>
    <ns0:row r="8644">
      <ns0:c r="A8644" t="inlineStr" s="6">
        <ns0:is>
          <ns0:t xml:space="preserve">E1253</ns0:t>
        </ns0:is>
      </ns0:c>
      <ns0:c r="B8644" t="inlineStr" s="6">
        <ns0:is>
          <ns0:t xml:space="preserve">Guggenheim, Eileen</ns0:t>
        </ns0:is>
      </ns0:c>
      <ns0:c r="C8644" t="inlineStr" s="6">
        <ns0:is>
          <ns0:t xml:space="preserve">73</ns0:t>
        </ns0:is>
      </ns0:c>
      <ns0:c r="D8644" t="inlineStr" s="6">
        <ns0:is>
          <ns0:t xml:space="preserve">2</ns0:t>
        </ns0:is>
      </ns0:c>
      <ns0:c r="E8644" t="inlineStr" s="6">
        <ns0:is>
          <ns0:t xml:space="preserve">6</ns0:t>
        </ns0:is>
      </ns0:c>
      <ns0:c r="F8644" t="inlineStr" s="6">
        <ns0:is>
          <ns0:t xml:space="preserve">917 669 1637 (р)</ns0:t>
        </ns0:is>
      </ns0:c>
      <ns0:c r="G8644" t="inlineStr" s="6">
        <ns0:is>
          <ns0:t xml:space="preserve">Visually transcribed — scan-limited</ns0:t>
        </ns0:is>
      </ns0:c>
    </ns0:row>
    <ns0:row r="8645">
      <ns0:c r="A8645" t="inlineStr" s="6">
        <ns0:is>
          <ns0:t xml:space="preserve">E1253</ns0:t>
        </ns0:is>
      </ns0:c>
      <ns0:c r="B8645" t="inlineStr" s="6">
        <ns0:is>
          <ns0:t xml:space="preserve">Guggenheim, Eileen</ns0:t>
        </ns0:is>
      </ns0:c>
      <ns0:c r="C8645" t="inlineStr" s="6">
        <ns0:is>
          <ns0:t xml:space="preserve">73</ns0:t>
        </ns0:is>
      </ns0:c>
      <ns0:c r="D8645" t="inlineStr" s="6">
        <ns0:is>
          <ns0:t xml:space="preserve">2</ns0:t>
        </ns0:is>
      </ns0:c>
      <ns0:c r="E8645" t="inlineStr" s="6">
        <ns0:is>
          <ns0:t xml:space="preserve">7</ns0:t>
        </ns0:is>
      </ns0:c>
      <ns0:c r="F8645" t="inlineStr" s="6">
        <ns0:is>
          <ns0:t xml:space="preserve">407 964 8316 Parent's Home</ns0:t>
        </ns0:is>
      </ns0:c>
      <ns0:c r="G8645" t="inlineStr" s="6">
        <ns0:is>
          <ns0:t xml:space="preserve">Visually transcribed — scan-limited</ns0:t>
        </ns0:is>
      </ns0:c>
    </ns0:row>
    <ns0:row r="8646">
      <ns0:c r="A8646" t="inlineStr" s="6">
        <ns0:is>
          <ns0:t xml:space="preserve">E1253</ns0:t>
        </ns0:is>
      </ns0:c>
      <ns0:c r="B8646" t="inlineStr" s="6">
        <ns0:is>
          <ns0:t xml:space="preserve">Guggenheim, Eileen</ns0:t>
        </ns0:is>
      </ns0:c>
      <ns0:c r="C8646" t="inlineStr" s="6">
        <ns0:is>
          <ns0:t xml:space="preserve">73</ns0:t>
        </ns0:is>
      </ns0:c>
      <ns0:c r="D8646" t="inlineStr" s="6">
        <ns0:is>
          <ns0:t xml:space="preserve">2</ns0:t>
        </ns0:is>
      </ns0:c>
      <ns0:c r="E8646" t="inlineStr" s="6">
        <ns0:is>
          <ns0:t xml:space="preserve">8</ns0:t>
        </ns0:is>
      </ns0:c>
      <ns0:c r="F8646" t="inlineStr" s="6">
        <ns0:is>
          <ns0:t xml:space="preserve">609 683 0881</ns0:t>
        </ns0:is>
      </ns0:c>
      <ns0:c r="G8646" t="inlineStr" s="6">
        <ns0:is>
          <ns0:t xml:space="preserve">Visually transcribed — scan-limited</ns0:t>
        </ns0:is>
      </ns0:c>
    </ns0:row>
    <ns0:row r="8647">
      <ns0:c r="A8647" t="inlineStr" s="6">
        <ns0:is>
          <ns0:t xml:space="preserve">E1253</ns0:t>
        </ns0:is>
      </ns0:c>
      <ns0:c r="B8647" t="inlineStr" s="6">
        <ns0:is>
          <ns0:t xml:space="preserve">Guggenheim, Eileen</ns0:t>
        </ns0:is>
      </ns0:c>
      <ns0:c r="C8647" t="inlineStr" s="6">
        <ns0:is>
          <ns0:t xml:space="preserve">73</ns0:t>
        </ns0:is>
      </ns0:c>
      <ns0:c r="D8647" t="inlineStr" s="6">
        <ns0:is>
          <ns0:t xml:space="preserve">2</ns0:t>
        </ns0:is>
      </ns0:c>
      <ns0:c r="E8647" t="inlineStr" s="6">
        <ns0:is>
          <ns0:t xml:space="preserve">9</ns0:t>
        </ns0:is>
      </ns0:c>
      <ns0:c r="F8647" t="inlineStr" s="6">
        <ns0:is>
          <ns0:t xml:space="preserve">212 228 1637 (h)</ns0:t>
        </ns0:is>
      </ns0:c>
      <ns0:c r="G8647" t="inlineStr" s="6">
        <ns0:is>
          <ns0:t xml:space="preserve">Visually transcribed — scan-limited</ns0:t>
        </ns0:is>
      </ns0:c>
    </ns0:row>
    <ns0:row r="8648">
      <ns0:c r="A8648" t="inlineStr" s="6">
        <ns0:is>
          <ns0:t xml:space="preserve">E1253</ns0:t>
        </ns0:is>
      </ns0:c>
      <ns0:c r="B8648" t="inlineStr" s="6">
        <ns0:is>
          <ns0:t xml:space="preserve">Guggenheim, Eileen</ns0:t>
        </ns0:is>
      </ns0:c>
      <ns0:c r="C8648" t="inlineStr" s="6">
        <ns0:is>
          <ns0:t xml:space="preserve">73</ns0:t>
        </ns0:is>
      </ns0:c>
      <ns0:c r="D8648" t="inlineStr" s="6">
        <ns0:is>
          <ns0:t xml:space="preserve">2</ns0:t>
        </ns0:is>
      </ns0:c>
      <ns0:c r="E8648" t="inlineStr" s="6">
        <ns0:is>
          <ns0:t xml:space="preserve">10</ns0:t>
        </ns0:is>
      </ns0:c>
      <ns0:c r="F8648" t="inlineStr" s="6">
        <ns0:is>
          <ns0:t xml:space="preserve">212 475 9462 (hf)</ns0:t>
        </ns0:is>
      </ns0:c>
      <ns0:c r="G8648" t="inlineStr" s="6">
        <ns0:is>
          <ns0:t xml:space="preserve">Visually transcribed — scan-limited</ns0:t>
        </ns0:is>
      </ns0:c>
    </ns0:row>
    <ns0:row r="8649">
      <ns0:c r="A8649" t="inlineStr" s="6">
        <ns0:is>
          <ns0:t xml:space="preserve">E1254</ns0:t>
        </ns0:is>
      </ns0:c>
      <ns0:c r="B8649" t="inlineStr" s="6">
        <ns0:is>
          <ns0:t xml:space="preserve">Harold Mollin</ns0:t>
        </ns0:is>
      </ns0:c>
      <ns0:c r="C8649" t="inlineStr" s="6">
        <ns0:is>
          <ns0:t xml:space="preserve">73</ns0:t>
        </ns0:is>
      </ns0:c>
      <ns0:c r="D8649" t="inlineStr" s="6">
        <ns0:is>
          <ns0:t xml:space="preserve">3</ns0:t>
        </ns0:is>
      </ns0:c>
      <ns0:c r="E8649" t="inlineStr" s="6">
        <ns0:is>
          <ns0:t xml:space="preserve">1</ns0:t>
        </ns0:is>
      </ns0:c>
      <ns0:c r="F8649" t="inlineStr" s="6">
        <ns0:is>
          <ns0:t xml:space="preserve">Harold Mollin</ns0:t>
        </ns0:is>
      </ns0:c>
      <ns0:c r="G8649" t="inlineStr" s="6">
        <ns0:is>
          <ns0:t xml:space="preserve">Visually transcribed — scan-limited</ns0:t>
        </ns0:is>
      </ns0:c>
    </ns0:row>
    <ns0:row r="8650">
      <ns0:c r="A8650" t="inlineStr" s="6">
        <ns0:is>
          <ns0:t xml:space="preserve">E1254</ns0:t>
        </ns0:is>
      </ns0:c>
      <ns0:c r="B8650" t="inlineStr" s="6">
        <ns0:is>
          <ns0:t xml:space="preserve">Harold Mollin</ns0:t>
        </ns0:is>
      </ns0:c>
      <ns0:c r="C8650" t="inlineStr" s="6">
        <ns0:is>
          <ns0:t xml:space="preserve">73</ns0:t>
        </ns0:is>
      </ns0:c>
      <ns0:c r="D8650" t="inlineStr" s="6">
        <ns0:is>
          <ns0:t xml:space="preserve">3</ns0:t>
        </ns0:is>
      </ns0:c>
      <ns0:c r="E8650" t="inlineStr" s="6">
        <ns0:is>
          <ns0:t xml:space="preserve">2</ns0:t>
        </ns0:is>
      </ns0:c>
      <ns0:c r="F8650" t="inlineStr" s="6">
        <ns0:is>
          <ns0:t xml:space="preserve">0207-245 6972</ns0:t>
        </ns0:is>
      </ns0:c>
      <ns0:c r="G8650" t="inlineStr" s="6">
        <ns0:is>
          <ns0:t xml:space="preserve">Visually transcribed — scan-limited</ns0:t>
        </ns0:is>
      </ns0:c>
    </ns0:row>
    <ns0:row r="8651">
      <ns0:c r="A8651" t="inlineStr" s="6">
        <ns0:is>
          <ns0:t xml:space="preserve">E1254</ns0:t>
        </ns0:is>
      </ns0:c>
      <ns0:c r="B8651" t="inlineStr" s="6">
        <ns0:is>
          <ns0:t xml:space="preserve">Harold Mollin</ns0:t>
        </ns0:is>
      </ns0:c>
      <ns0:c r="C8651" t="inlineStr" s="6">
        <ns0:is>
          <ns0:t xml:space="preserve">73</ns0:t>
        </ns0:is>
      </ns0:c>
      <ns0:c r="D8651" t="inlineStr" s="6">
        <ns0:is>
          <ns0:t xml:space="preserve">3</ns0:t>
        </ns0:is>
      </ns0:c>
      <ns0:c r="E8651" t="inlineStr" s="6">
        <ns0:is>
          <ns0:t xml:space="preserve">3</ns0:t>
        </ns0:is>
      </ns0:c>
      <ns0:c r="F8651" t="inlineStr" s="6">
        <ns0:is>
          <ns0:t xml:space="preserve">Email: HaroldM@mollin.com</ns0:t>
        </ns0:is>
      </ns0:c>
      <ns0:c r="G8651" t="inlineStr" s="6">
        <ns0:is>
          <ns0:t xml:space="preserve">Visually transcribed — scan-limited</ns0:t>
        </ns0:is>
      </ns0:c>
    </ns0:row>
    <ns0:row r="8652">
      <ns0:c r="A8652" t="inlineStr" s="6">
        <ns0:is>
          <ns0:t xml:space="preserve">E1255</ns0:t>
        </ns0:is>
      </ns0:c>
      <ns0:c r="B8652" t="inlineStr" s="6">
        <ns0:is>
          <ns0:t xml:space="preserve">Hashemi, Jalila</ns0:t>
        </ns0:is>
      </ns0:c>
      <ns0:c r="C8652" t="inlineStr" s="6">
        <ns0:is>
          <ns0:t xml:space="preserve">73</ns0:t>
        </ns0:is>
      </ns0:c>
      <ns0:c r="D8652" t="inlineStr" s="6">
        <ns0:is>
          <ns0:t xml:space="preserve">3</ns0:t>
        </ns0:is>
      </ns0:c>
      <ns0:c r="E8652" t="inlineStr" s="6">
        <ns0:is>
          <ns0:t xml:space="preserve">1</ns0:t>
        </ns0:is>
      </ns0:c>
      <ns0:c r="F8652" t="inlineStr" s="6">
        <ns0:is>
          <ns0:t xml:space="preserve">Hashemi, Jalila</ns0:t>
        </ns0:is>
      </ns0:c>
      <ns0:c r="G8652" t="inlineStr" s="6">
        <ns0:is>
          <ns0:t xml:space="preserve">Visually transcribed — scan-limited</ns0:t>
        </ns0:is>
      </ns0:c>
    </ns0:row>
    <ns0:row r="8653">
      <ns0:c r="A8653" t="inlineStr" s="6">
        <ns0:is>
          <ns0:t xml:space="preserve">E1255</ns0:t>
        </ns0:is>
      </ns0:c>
      <ns0:c r="B8653" t="inlineStr" s="6">
        <ns0:is>
          <ns0:t xml:space="preserve">Hashemi, Jalila</ns0:t>
        </ns0:is>
      </ns0:c>
      <ns0:c r="C8653" t="inlineStr" s="6">
        <ns0:is>
          <ns0:t xml:space="preserve">73</ns0:t>
        </ns0:is>
      </ns0:c>
      <ns0:c r="D8653" t="inlineStr" s="6">
        <ns0:is>
          <ns0:t xml:space="preserve">3</ns0:t>
        </ns0:is>
      </ns0:c>
      <ns0:c r="E8653" t="inlineStr" s="6">
        <ns0:is>
          <ns0:t xml:space="preserve">2</ns0:t>
        </ns0:is>
      </ns0:c>
      <ns0:c r="F8653" t="inlineStr" s="6">
        <ns0:is>
          <ns0:t xml:space="preserve">5 Montrose House</ns0:t>
        </ns0:is>
      </ns0:c>
      <ns0:c r="G8653" t="inlineStr" s="6">
        <ns0:is>
          <ns0:t xml:space="preserve">Visually transcribed — scan-limited</ns0:t>
        </ns0:is>
      </ns0:c>
    </ns0:row>
    <ns0:row r="8654">
      <ns0:c r="A8654" t="inlineStr" s="6">
        <ns0:is>
          <ns0:t xml:space="preserve">E1255</ns0:t>
        </ns0:is>
      </ns0:c>
      <ns0:c r="B8654" t="inlineStr" s="6">
        <ns0:is>
          <ns0:t xml:space="preserve">Hashemi, Jalila</ns0:t>
        </ns0:is>
      </ns0:c>
      <ns0:c r="C8654" t="inlineStr" s="6">
        <ns0:is>
          <ns0:t xml:space="preserve">73</ns0:t>
        </ns0:is>
      </ns0:c>
      <ns0:c r="D8654" t="inlineStr" s="6">
        <ns0:is>
          <ns0:t xml:space="preserve">3</ns0:t>
        </ns0:is>
      </ns0:c>
      <ns0:c r="E8654" t="inlineStr" s="6">
        <ns0:is>
          <ns0:t xml:space="preserve">3</ns0:t>
        </ns0:is>
      </ns0:c>
      <ns0:c r="F8654" t="inlineStr" s="6">
        <ns0:is>
          <ns0:t xml:space="preserve">London SW1 X7DX</ns0:t>
        </ns0:is>
      </ns0:c>
      <ns0:c r="G8654" t="inlineStr" s="6">
        <ns0:is>
          <ns0:t xml:space="preserve">Visually transcribed — scan-limited</ns0:t>
        </ns0:is>
      </ns0:c>
    </ns0:row>
    <ns0:row r="8655">
      <ns0:c r="A8655" t="inlineStr" s="6">
        <ns0:is>
          <ns0:t xml:space="preserve">E1255</ns0:t>
        </ns0:is>
      </ns0:c>
      <ns0:c r="B8655" t="inlineStr" s="6">
        <ns0:is>
          <ns0:t xml:space="preserve">Hashemi, Jalila</ns0:t>
        </ns0:is>
      </ns0:c>
      <ns0:c r="C8655" t="inlineStr" s="6">
        <ns0:is>
          <ns0:t xml:space="preserve">73</ns0:t>
        </ns0:is>
      </ns0:c>
      <ns0:c r="D8655" t="inlineStr" s="6">
        <ns0:is>
          <ns0:t xml:space="preserve">3</ns0:t>
        </ns0:is>
      </ns0:c>
      <ns0:c r="E8655" t="inlineStr" s="6">
        <ns0:is>
          <ns0:t xml:space="preserve">4</ns0:t>
        </ns0:is>
      </ns0:c>
      <ns0:c r="F8655" t="inlineStr" s="6">
        <ns0:is>
          <ns0:t xml:space="preserve">447711086252 p)</ns0:t>
        </ns0:is>
      </ns0:c>
      <ns0:c r="G8655" t="inlineStr" s="6">
        <ns0:is>
          <ns0:t xml:space="preserve">Visually transcribed — scan-limited</ns0:t>
        </ns0:is>
      </ns0:c>
    </ns0:row>
    <ns0:row r="8656">
      <ns0:c r="A8656" t="inlineStr" s="6">
        <ns0:is>
          <ns0:t xml:space="preserve">E1255</ns0:t>
        </ns0:is>
      </ns0:c>
      <ns0:c r="B8656" t="inlineStr" s="6">
        <ns0:is>
          <ns0:t xml:space="preserve">Hashemi, Jalila</ns0:t>
        </ns0:is>
      </ns0:c>
      <ns0:c r="C8656" t="inlineStr" s="6">
        <ns0:is>
          <ns0:t xml:space="preserve">73</ns0:t>
        </ns0:is>
      </ns0:c>
      <ns0:c r="D8656" t="inlineStr" s="6">
        <ns0:is>
          <ns0:t xml:space="preserve">3</ns0:t>
        </ns0:is>
      </ns0:c>
      <ns0:c r="E8656" t="inlineStr" s="6">
        <ns0:is>
          <ns0:t xml:space="preserve">5</ns0:t>
        </ns0:is>
      </ns0:c>
      <ns0:c r="F8656" t="inlineStr" s="6">
        <ns0:is>
          <ns0:t xml:space="preserve">442072351254</ns0:t>
        </ns0:is>
      </ns0:c>
      <ns0:c r="G8656" t="inlineStr" s="6">
        <ns0:is>
          <ns0:t xml:space="preserve">Visually transcribed — scan-limited</ns0:t>
        </ns0:is>
      </ns0:c>
    </ns0:row>
    <ns0:row r="8657">
      <ns0:c r="A8657" t="inlineStr" s="6">
        <ns0:is>
          <ns0:t xml:space="preserve">E1255</ns0:t>
        </ns0:is>
      </ns0:c>
      <ns0:c r="B8657" t="inlineStr" s="6">
        <ns0:is>
          <ns0:t xml:space="preserve">Hashemi, Jalila</ns0:t>
        </ns0:is>
      </ns0:c>
      <ns0:c r="C8657" t="inlineStr" s="6">
        <ns0:is>
          <ns0:t xml:space="preserve">73</ns0:t>
        </ns0:is>
      </ns0:c>
      <ns0:c r="D8657" t="inlineStr" s="6">
        <ns0:is>
          <ns0:t xml:space="preserve">3</ns0:t>
        </ns0:is>
      </ns0:c>
      <ns0:c r="E8657" t="inlineStr" s="6">
        <ns0:is>
          <ns0:t xml:space="preserve">6</ns0:t>
        </ns0:is>
      </ns0:c>
      <ns0:c r="F8657" t="inlineStr" s="6">
        <ns0:is>
          <ns0:t xml:space="preserve">0207-235 1254</ns0:t>
        </ns0:is>
      </ns0:c>
      <ns0:c r="G8657" t="inlineStr" s="6">
        <ns0:is>
          <ns0:t xml:space="preserve">Visually transcribed — scan-limited</ns0:t>
        </ns0:is>
      </ns0:c>
    </ns0:row>
    <ns0:row r="8658">
      <ns0:c r="A8658" t="inlineStr" s="6">
        <ns0:is>
          <ns0:t xml:space="preserve">E1256</ns0:t>
        </ns0:is>
      </ns0:c>
      <ns0:c r="B8658" t="inlineStr" s="6">
        <ns0:is>
          <ns0:t xml:space="preserve">Hedberg, Gregory &amp; Margaret</ns0:t>
        </ns0:is>
      </ns0:c>
      <ns0:c r="C8658" t="inlineStr" s="6">
        <ns0:is>
          <ns0:t xml:space="preserve">73</ns0:t>
        </ns0:is>
      </ns0:c>
      <ns0:c r="D8658" t="inlineStr" s="6">
        <ns0:is>
          <ns0:t xml:space="preserve">3</ns0:t>
        </ns0:is>
      </ns0:c>
      <ns0:c r="E8658" t="inlineStr" s="6">
        <ns0:is>
          <ns0:t xml:space="preserve">1</ns0:t>
        </ns0:is>
      </ns0:c>
      <ns0:c r="F8658" t="inlineStr" s="6">
        <ns0:is>
          <ns0:t xml:space="preserve">Hedberg, Gregory &amp;</ns0:t>
        </ns0:is>
      </ns0:c>
      <ns0:c r="G8658" t="inlineStr" s="6">
        <ns0:is>
          <ns0:t xml:space="preserve">Visually transcribed — scan-limited</ns0:t>
        </ns0:is>
      </ns0:c>
    </ns0:row>
    <ns0:row r="8659">
      <ns0:c r="A8659" t="inlineStr" s="6">
        <ns0:is>
          <ns0:t xml:space="preserve">E1256</ns0:t>
        </ns0:is>
      </ns0:c>
      <ns0:c r="B8659" t="inlineStr" s="6">
        <ns0:is>
          <ns0:t xml:space="preserve">Hedberg, Gregory &amp; Margaret</ns0:t>
        </ns0:is>
      </ns0:c>
      <ns0:c r="C8659" t="inlineStr" s="6">
        <ns0:is>
          <ns0:t xml:space="preserve">73</ns0:t>
        </ns0:is>
      </ns0:c>
      <ns0:c r="D8659" t="inlineStr" s="6">
        <ns0:is>
          <ns0:t xml:space="preserve">3</ns0:t>
        </ns0:is>
      </ns0:c>
      <ns0:c r="E8659" t="inlineStr" s="6">
        <ns0:is>
          <ns0:t xml:space="preserve">2</ns0:t>
        </ns0:is>
      </ns0:c>
      <ns0:c r="F8659" t="inlineStr" s="6">
        <ns0:is>
          <ns0:t xml:space="preserve">Margaret</ns0:t>
        </ns0:is>
      </ns0:c>
      <ns0:c r="G8659" t="inlineStr" s="6">
        <ns0:is>
          <ns0:t xml:space="preserve">Visually transcribed — scan-limited</ns0:t>
        </ns0:is>
      </ns0:c>
    </ns0:row>
    <ns0:row r="8660">
      <ns0:c r="A8660" t="inlineStr" s="6">
        <ns0:is>
          <ns0:t xml:space="preserve">E1256</ns0:t>
        </ns0:is>
      </ns0:c>
      <ns0:c r="B8660" t="inlineStr" s="6">
        <ns0:is>
          <ns0:t xml:space="preserve">Hedberg, Gregory &amp; Margaret</ns0:t>
        </ns0:is>
      </ns0:c>
      <ns0:c r="C8660" t="inlineStr" s="6">
        <ns0:is>
          <ns0:t xml:space="preserve">73</ns0:t>
        </ns0:is>
      </ns0:c>
      <ns0:c r="D8660" t="inlineStr" s="6">
        <ns0:is>
          <ns0:t xml:space="preserve">3</ns0:t>
        </ns0:is>
      </ns0:c>
      <ns0:c r="E8660" t="inlineStr" s="6">
        <ns0:is>
          <ns0:t xml:space="preserve">3</ns0:t>
        </ns0:is>
      </ns0:c>
      <ns0:c r="F8660" t="inlineStr" s="6">
        <ns0:is>
          <ns0:t xml:space="preserve">Hirschl &amp; Adler Art Gallery</ns0:t>
        </ns0:is>
      </ns0:c>
      <ns0:c r="G8660" t="inlineStr" s="6">
        <ns0:is>
          <ns0:t xml:space="preserve">Visually transcribed — scan-limited</ns0:t>
        </ns0:is>
      </ns0:c>
    </ns0:row>
    <ns0:row r="8661">
      <ns0:c r="A8661" t="inlineStr" s="6">
        <ns0:is>
          <ns0:t xml:space="preserve">E1256</ns0:t>
        </ns0:is>
      </ns0:c>
      <ns0:c r="B8661" t="inlineStr" s="6">
        <ns0:is>
          <ns0:t xml:space="preserve">Hedberg, Gregory &amp; Margaret</ns0:t>
        </ns0:is>
      </ns0:c>
      <ns0:c r="C8661" t="inlineStr" s="6">
        <ns0:is>
          <ns0:t xml:space="preserve">73</ns0:t>
        </ns0:is>
      </ns0:c>
      <ns0:c r="D8661" t="inlineStr" s="6">
        <ns0:is>
          <ns0:t xml:space="preserve">3</ns0:t>
        </ns0:is>
      </ns0:c>
      <ns0:c r="E8661" t="inlineStr" s="6">
        <ns0:is>
          <ns0:t xml:space="preserve">4</ns0:t>
        </ns0:is>
      </ns0:c>
      <ns0:c r="F8661" t="inlineStr" s="6">
        <ns0:is>
          <ns0:t xml:space="preserve">336 East 69th Street (h)</ns0:t>
        </ns0:is>
      </ns0:c>
      <ns0:c r="G8661" t="inlineStr" s="6">
        <ns0:is>
          <ns0:t xml:space="preserve">Visually transcribed — scan-limited</ns0:t>
        </ns0:is>
      </ns0:c>
    </ns0:row>
    <ns0:row r="8662">
      <ns0:c r="A8662" t="inlineStr" s="6">
        <ns0:is>
          <ns0:t xml:space="preserve">E1256</ns0:t>
        </ns0:is>
      </ns0:c>
      <ns0:c r="B8662" t="inlineStr" s="6">
        <ns0:is>
          <ns0:t xml:space="preserve">Hedberg, Gregory &amp; Margaret</ns0:t>
        </ns0:is>
      </ns0:c>
      <ns0:c r="C8662" t="inlineStr" s="6">
        <ns0:is>
          <ns0:t xml:space="preserve">73</ns0:t>
        </ns0:is>
      </ns0:c>
      <ns0:c r="D8662" t="inlineStr" s="6">
        <ns0:is>
          <ns0:t xml:space="preserve">3</ns0:t>
        </ns0:is>
      </ns0:c>
      <ns0:c r="E8662" t="inlineStr" s="6">
        <ns0:is>
          <ns0:t xml:space="preserve">5</ns0:t>
        </ns0:is>
      </ns0:c>
      <ns0:c r="F8662" t="inlineStr" s="6">
        <ns0:is>
          <ns0:t xml:space="preserve">New York, NY 10021</ns0:t>
        </ns0:is>
      </ns0:c>
      <ns0:c r="G8662" t="inlineStr" s="6">
        <ns0:is>
          <ns0:t xml:space="preserve">Visually transcribed — scan-limited</ns0:t>
        </ns0:is>
      </ns0:c>
    </ns0:row>
    <ns0:row r="8663">
      <ns0:c r="A8663" t="inlineStr" s="6">
        <ns0:is>
          <ns0:t xml:space="preserve">E1256</ns0:t>
        </ns0:is>
      </ns0:c>
      <ns0:c r="B8663" t="inlineStr" s="6">
        <ns0:is>
          <ns0:t xml:space="preserve">Hedberg, Gregory &amp; Margaret</ns0:t>
        </ns0:is>
      </ns0:c>
      <ns0:c r="C8663" t="inlineStr" s="6">
        <ns0:is>
          <ns0:t xml:space="preserve">73</ns0:t>
        </ns0:is>
      </ns0:c>
      <ns0:c r="D8663" t="inlineStr" s="6">
        <ns0:is>
          <ns0:t xml:space="preserve">3</ns0:t>
        </ns0:is>
      </ns0:c>
      <ns0:c r="E8663" t="inlineStr" s="6">
        <ns0:is>
          <ns0:t xml:space="preserve">6</ns0:t>
        </ns0:is>
      </ns0:c>
      <ns0:c r="F8663" t="inlineStr" s="6">
        <ns0:is>
          <ns0:t xml:space="preserve">NY</ns0:t>
        </ns0:is>
      </ns0:c>
      <ns0:c r="G8663" t="inlineStr" s="6">
        <ns0:is>
          <ns0:t xml:space="preserve">Visually transcribed — scan-limited</ns0:t>
        </ns0:is>
      </ns0:c>
    </ns0:row>
    <ns0:row r="8664">
      <ns0:c r="A8664" t="inlineStr" s="6">
        <ns0:is>
          <ns0:t xml:space="preserve">E1256</ns0:t>
        </ns0:is>
      </ns0:c>
      <ns0:c r="B8664" t="inlineStr" s="6">
        <ns0:is>
          <ns0:t xml:space="preserve">Hedberg, Gregory &amp; Margaret</ns0:t>
        </ns0:is>
      </ns0:c>
      <ns0:c r="C8664" t="inlineStr" s="6">
        <ns0:is>
          <ns0:t xml:space="preserve">73</ns0:t>
        </ns0:is>
      </ns0:c>
      <ns0:c r="D8664" t="inlineStr" s="6">
        <ns0:is>
          <ns0:t xml:space="preserve">3</ns0:t>
        </ns0:is>
      </ns0:c>
      <ns0:c r="E8664" t="inlineStr" s="6">
        <ns0:is>
          <ns0:t xml:space="preserve">7</ns0:t>
        </ns0:is>
      </ns0:c>
      <ns0:c r="F8664" t="inlineStr" s="6">
        <ns0:is>
          <ns0:t xml:space="preserve">10021</ns0:t>
        </ns0:is>
      </ns0:c>
      <ns0:c r="G8664" t="inlineStr" s="6">
        <ns0:is>
          <ns0:t xml:space="preserve">Visually transcribed — scan-limited</ns0:t>
        </ns0:is>
      </ns0:c>
    </ns0:row>
    <ns0:row r="8665">
      <ns0:c r="A8665" t="inlineStr" s="6">
        <ns0:is>
          <ns0:t xml:space="preserve">E1256</ns0:t>
        </ns0:is>
      </ns0:c>
      <ns0:c r="B8665" t="inlineStr" s="6">
        <ns0:is>
          <ns0:t xml:space="preserve">Hedberg, Gregory &amp; Margaret</ns0:t>
        </ns0:is>
      </ns0:c>
      <ns0:c r="C8665" t="inlineStr" s="6">
        <ns0:is>
          <ns0:t xml:space="preserve">73</ns0:t>
        </ns0:is>
      </ns0:c>
      <ns0:c r="D8665" t="inlineStr" s="6">
        <ns0:is>
          <ns0:t xml:space="preserve">3</ns0:t>
        </ns0:is>
      </ns0:c>
      <ns0:c r="E8665" t="inlineStr" s="6">
        <ns0:is>
          <ns0:t xml:space="preserve">8</ns0:t>
        </ns0:is>
      </ns0:c>
      <ns0:c r="F8665" t="inlineStr" s="6">
        <ns0:is>
          <ns0:t xml:space="preserve">212-535-8810(w)</ns0:t>
        </ns0:is>
      </ns0:c>
      <ns0:c r="G8665" t="inlineStr" s="6">
        <ns0:is>
          <ns0:t xml:space="preserve">Visually transcribed — scan-limited</ns0:t>
        </ns0:is>
      </ns0:c>
    </ns0:row>
    <ns0:row r="8666">
      <ns0:c r="A8666" t="inlineStr" s="6">
        <ns0:is>
          <ns0:t xml:space="preserve">E1256</ns0:t>
        </ns0:is>
      </ns0:c>
      <ns0:c r="B8666" t="inlineStr" s="6">
        <ns0:is>
          <ns0:t xml:space="preserve">Hedberg, Gregory &amp; Margaret</ns0:t>
        </ns0:is>
      </ns0:c>
      <ns0:c r="C8666" t="inlineStr" s="6">
        <ns0:is>
          <ns0:t xml:space="preserve">73</ns0:t>
        </ns0:is>
      </ns0:c>
      <ns0:c r="D8666" t="inlineStr" s="6">
        <ns0:is>
          <ns0:t xml:space="preserve">3</ns0:t>
        </ns0:is>
      </ns0:c>
      <ns0:c r="E8666" t="inlineStr" s="6">
        <ns0:is>
          <ns0:t xml:space="preserve">9</ns0:t>
        </ns0:is>
      </ns0:c>
      <ns0:c r="F8666" t="inlineStr" s="6">
        <ns0:is>
          <ns0:t xml:space="preserve">212-772-7237(wf)</ns0:t>
        </ns0:is>
      </ns0:c>
      <ns0:c r="G8666" t="inlineStr" s="6">
        <ns0:is>
          <ns0:t xml:space="preserve">Visually transcribed — scan-limited</ns0:t>
        </ns0:is>
      </ns0:c>
    </ns0:row>
    <ns0:row r="8667">
      <ns0:c r="A8667" t="inlineStr" s="6">
        <ns0:is>
          <ns0:t xml:space="preserve">E1256</ns0:t>
        </ns0:is>
      </ns0:c>
      <ns0:c r="B8667" t="inlineStr" s="6">
        <ns0:is>
          <ns0:t xml:space="preserve">Hedberg, Gregory &amp; Margaret</ns0:t>
        </ns0:is>
      </ns0:c>
      <ns0:c r="C8667" t="inlineStr" s="6">
        <ns0:is>
          <ns0:t xml:space="preserve">73</ns0:t>
        </ns0:is>
      </ns0:c>
      <ns0:c r="D8667" t="inlineStr" s="6">
        <ns0:is>
          <ns0:t xml:space="preserve">3</ns0:t>
        </ns0:is>
      </ns0:c>
      <ns0:c r="E8667" t="inlineStr" s="6">
        <ns0:is>
          <ns0:t xml:space="preserve">10</ns0:t>
        </ns0:is>
      </ns0:c>
      <ns0:c r="F8667" t="inlineStr" s="6">
        <ns0:is>
          <ns0:t xml:space="preserve">Email: greg@hirschandadler.com</ns0:t>
        </ns0:is>
      </ns0:c>
      <ns0:c r="G8667" t="inlineStr" s="6">
        <ns0:is>
          <ns0:t xml:space="preserve">Visually transcribed — scan-limited</ns0:t>
        </ns0:is>
      </ns0:c>
    </ns0:row>
    <ns0:row r="8668">
      <ns0:c r="A8668" t="inlineStr" s="6">
        <ns0:is>
          <ns0:t xml:space="preserve">E1256</ns0:t>
        </ns0:is>
      </ns0:c>
      <ns0:c r="B8668" t="inlineStr" s="6">
        <ns0:is>
          <ns0:t xml:space="preserve">Hedberg, Gregory &amp; Margaret</ns0:t>
        </ns0:is>
      </ns0:c>
      <ns0:c r="C8668" t="inlineStr" s="6">
        <ns0:is>
          <ns0:t xml:space="preserve">73</ns0:t>
        </ns0:is>
      </ns0:c>
      <ns0:c r="D8668" t="inlineStr" s="6">
        <ns0:is>
          <ns0:t xml:space="preserve">3</ns0:t>
        </ns0:is>
      </ns0:c>
      <ns0:c r="E8668" t="inlineStr" s="6">
        <ns0:is>
          <ns0:t xml:space="preserve">11</ns0:t>
        </ns0:is>
      </ns0:c>
      <ns0:c r="F8668" t="inlineStr" s="6">
        <ns0:is>
          <ns0:t xml:space="preserve">(Hm)21 East 70th St. (w)</ns0:t>
        </ns0:is>
      </ns0:c>
      <ns0:c r="G8668" t="inlineStr" s="6">
        <ns0:is>
          <ns0:t xml:space="preserve">Visually transcribed — scan-limited</ns0:t>
        </ns0:is>
      </ns0:c>
    </ns0:row>
    <ns0:row r="8669">
      <ns0:c r="A8669" t="inlineStr" s="6">
        <ns0:is>
          <ns0:t xml:space="preserve">E1256</ns0:t>
        </ns0:is>
      </ns0:c>
      <ns0:c r="B8669" t="inlineStr" s="6">
        <ns0:is>
          <ns0:t xml:space="preserve">Hedberg, Gregory &amp; Margaret</ns0:t>
        </ns0:is>
      </ns0:c>
      <ns0:c r="C8669" t="inlineStr" s="6">
        <ns0:is>
          <ns0:t xml:space="preserve">73</ns0:t>
        </ns0:is>
      </ns0:c>
      <ns0:c r="D8669" t="inlineStr" s="6">
        <ns0:is>
          <ns0:t xml:space="preserve">3</ns0:t>
        </ns0:is>
      </ns0:c>
      <ns0:c r="E8669" t="inlineStr" s="6">
        <ns0:is>
          <ns0:t xml:space="preserve">12</ns0:t>
        </ns0:is>
      </ns0:c>
      <ns0:c r="F8669" t="inlineStr" s="6">
        <ns0:is>
          <ns0:t xml:space="preserve">New York</ns0:t>
        </ns0:is>
      </ns0:c>
      <ns0:c r="G8669" t="inlineStr" s="6">
        <ns0:is>
          <ns0:t xml:space="preserve">Visually transcribed — scan-limited</ns0:t>
        </ns0:is>
      </ns0:c>
    </ns0:row>
    <ns0:row r="8670">
      <ns0:c r="A8670" t="inlineStr" s="6">
        <ns0:is>
          <ns0:t xml:space="preserve">E1256</ns0:t>
        </ns0:is>
      </ns0:c>
      <ns0:c r="B8670" t="inlineStr" s="6">
        <ns0:is>
          <ns0:t xml:space="preserve">Hedberg, Gregory &amp; Margaret</ns0:t>
        </ns0:is>
      </ns0:c>
      <ns0:c r="C8670" t="inlineStr" s="6">
        <ns0:is>
          <ns0:t xml:space="preserve">73</ns0:t>
        </ns0:is>
      </ns0:c>
      <ns0:c r="D8670" t="inlineStr" s="6">
        <ns0:is>
          <ns0:t xml:space="preserve">3</ns0:t>
        </ns0:is>
      </ns0:c>
      <ns0:c r="E8670" t="inlineStr" s="6">
        <ns0:is>
          <ns0:t xml:space="preserve">13</ns0:t>
        </ns0:is>
      </ns0:c>
      <ns0:c r="F8670" t="inlineStr" s="6">
        <ns0:is>
          <ns0:t xml:space="preserve">NY</ns0:t>
        </ns0:is>
      </ns0:c>
      <ns0:c r="G8670" t="inlineStr" s="6">
        <ns0:is>
          <ns0:t xml:space="preserve">Visually transcribed — scan-limited</ns0:t>
        </ns0:is>
      </ns0:c>
    </ns0:row>
    <ns0:row r="8671">
      <ns0:c r="A8671" t="inlineStr" s="6">
        <ns0:is>
          <ns0:t xml:space="preserve">E1256</ns0:t>
        </ns0:is>
      </ns0:c>
      <ns0:c r="B8671" t="inlineStr" s="6">
        <ns0:is>
          <ns0:t xml:space="preserve">Hedberg, Gregory &amp; Margaret</ns0:t>
        </ns0:is>
      </ns0:c>
      <ns0:c r="C8671" t="inlineStr" s="6">
        <ns0:is>
          <ns0:t xml:space="preserve">73</ns0:t>
        </ns0:is>
      </ns0:c>
      <ns0:c r="D8671" t="inlineStr" s="6">
        <ns0:is>
          <ns0:t xml:space="preserve">3</ns0:t>
        </ns0:is>
      </ns0:c>
      <ns0:c r="E8671" t="inlineStr" s="6">
        <ns0:is>
          <ns0:t xml:space="preserve">14</ns0:t>
        </ns0:is>
      </ns0:c>
      <ns0:c r="F8671" t="inlineStr" s="6">
        <ns0:is>
          <ns0:t xml:space="preserve">10021.</ns0:t>
        </ns0:is>
      </ns0:c>
      <ns0:c r="G8671" t="inlineStr" s="6">
        <ns0:is>
          <ns0:t xml:space="preserve">Visually transcribed — scan-limited</ns0:t>
        </ns0:is>
      </ns0:c>
    </ns0:row>
    <ns0:row r="8672">
      <ns0:c r="A8672" t="inlineStr" s="6">
        <ns0:is>
          <ns0:t xml:space="preserve">E1256</ns0:t>
        </ns0:is>
      </ns0:c>
      <ns0:c r="B8672" t="inlineStr" s="6">
        <ns0:is>
          <ns0:t xml:space="preserve">Hedberg, Gregory &amp; Margaret</ns0:t>
        </ns0:is>
      </ns0:c>
      <ns0:c r="C8672" t="inlineStr" s="6">
        <ns0:is>
          <ns0:t xml:space="preserve">73</ns0:t>
        </ns0:is>
      </ns0:c>
      <ns0:c r="D8672" t="inlineStr" s="6">
        <ns0:is>
          <ns0:t xml:space="preserve">3</ns0:t>
        </ns0:is>
      </ns0:c>
      <ns0:c r="E8672" t="inlineStr" s="6">
        <ns0:is>
          <ns0:t xml:space="preserve">15</ns0:t>
        </ns0:is>
      </ns0:c>
      <ns0:c r="F8672" t="inlineStr" s="6">
        <ns0:is>
          <ns0:t xml:space="preserve">212-472-3783 (h)</ns0:t>
        </ns0:is>
      </ns0:c>
      <ns0:c r="G8672" t="inlineStr" s="6">
        <ns0:is>
          <ns0:t xml:space="preserve">Visually transcribed — scan-limited</ns0:t>
        </ns0:is>
      </ns0:c>
    </ns0:row>
    <ns0:row r="8673">
      <ns0:c r="A8673" t="inlineStr" s="6">
        <ns0:is>
          <ns0:t xml:space="preserve">E1256</ns0:t>
        </ns0:is>
      </ns0:c>
      <ns0:c r="B8673" t="inlineStr" s="6">
        <ns0:is>
          <ns0:t xml:space="preserve">Hedberg, Gregory &amp; Margaret</ns0:t>
        </ns0:is>
      </ns0:c>
      <ns0:c r="C8673" t="inlineStr" s="6">
        <ns0:is>
          <ns0:t xml:space="preserve">73</ns0:t>
        </ns0:is>
      </ns0:c>
      <ns0:c r="D8673" t="inlineStr" s="6">
        <ns0:is>
          <ns0:t xml:space="preserve">3</ns0:t>
        </ns0:is>
      </ns0:c>
      <ns0:c r="E8673" t="inlineStr" s="6">
        <ns0:is>
          <ns0:t xml:space="preserve">16</ns0:t>
        </ns0:is>
      </ns0:c>
      <ns0:c r="F8673" t="inlineStr" s="6">
        <ns0:is>
          <ns0:t xml:space="preserve">212-744-9251 (hf)</ns0:t>
        </ns0:is>
      </ns0:c>
      <ns0:c r="G8673" t="inlineStr" s="6">
        <ns0:is>
          <ns0:t xml:space="preserve">Visually transcribed — scan-limited</ns0:t>
        </ns0:is>
      </ns0:c>
    </ns0:row>
    <ns0:row r="8674">
      <ns0:c r="A8674" t="inlineStr" s="6">
        <ns0:is>
          <ns0:t xml:space="preserve">E1256</ns0:t>
        </ns0:is>
      </ns0:c>
      <ns0:c r="B8674" t="inlineStr" s="6">
        <ns0:is>
          <ns0:t xml:space="preserve">Hedberg, Gregory &amp; Margaret</ns0:t>
        </ns0:is>
      </ns0:c>
      <ns0:c r="C8674" t="inlineStr" s="6">
        <ns0:is>
          <ns0:t xml:space="preserve">73</ns0:t>
        </ns0:is>
      </ns0:c>
      <ns0:c r="D8674" t="inlineStr" s="6">
        <ns0:is>
          <ns0:t xml:space="preserve">3</ns0:t>
        </ns0:is>
      </ns0:c>
      <ns0:c r="E8674" t="inlineStr" s="6">
        <ns0:is>
          <ns0:t xml:space="preserve">17</ns0:t>
        </ns0:is>
      </ns0:c>
      <ns0:c r="F8674" t="inlineStr" s="6">
        <ns0:is>
          <ns0:t xml:space="preserve">508-257-6621 Summer (h)</ns0:t>
        </ns0:is>
      </ns0:c>
      <ns0:c r="G8674" t="inlineStr" s="6">
        <ns0:is>
          <ns0:t xml:space="preserve">Visually transcribed — scan-limited</ns0:t>
        </ns0:is>
      </ns0:c>
    </ns0:row>
    <ns0:row r="8675">
      <ns0:c r="A8675" t="inlineStr" s="6">
        <ns0:is>
          <ns0:t xml:space="preserve">E1256</ns0:t>
        </ns0:is>
      </ns0:c>
      <ns0:c r="B8675" t="inlineStr" s="6">
        <ns0:is>
          <ns0:t xml:space="preserve">Hedberg, Gregory &amp; Margaret</ns0:t>
        </ns0:is>
      </ns0:c>
      <ns0:c r="C8675" t="inlineStr" s="6">
        <ns0:is>
          <ns0:t xml:space="preserve">73</ns0:t>
        </ns0:is>
      </ns0:c>
      <ns0:c r="D8675" t="inlineStr" s="6">
        <ns0:is>
          <ns0:t xml:space="preserve">3</ns0:t>
        </ns0:is>
      </ns0:c>
      <ns0:c r="E8675" t="inlineStr" s="6">
        <ns0:is>
          <ns0:t xml:space="preserve">18</ns0:t>
        </ns0:is>
      </ns0:c>
      <ns0:c r="F8675" t="inlineStr" s="6">
        <ns0:is>
          <ns0:t xml:space="preserve">212-861-5911 (h) 2nd Line</ns0:t>
        </ns0:is>
      </ns0:c>
      <ns0:c r="G8675" t="inlineStr" s="6">
        <ns0:is>
          <ns0:t xml:space="preserve">Visually transcribed — scan-limited</ns0:t>
        </ns0:is>
      </ns0:c>
    </ns0:row>
    <ns0:row r="8676">
      <ns0:c r="A8676" t="inlineStr" s="6">
        <ns0:is>
          <ns0:t xml:space="preserve">E1256</ns0:t>
        </ns0:is>
      </ns0:c>
      <ns0:c r="B8676" t="inlineStr" s="6">
        <ns0:is>
          <ns0:t xml:space="preserve">Hedberg, Gregory &amp; Margaret</ns0:t>
        </ns0:is>
      </ns0:c>
      <ns0:c r="C8676" t="inlineStr" s="6">
        <ns0:is>
          <ns0:t xml:space="preserve">73</ns0:t>
        </ns0:is>
      </ns0:c>
      <ns0:c r="D8676" t="inlineStr" s="6">
        <ns0:is>
          <ns0:t xml:space="preserve">3</ns0:t>
        </ns0:is>
      </ns0:c>
      <ns0:c r="E8676" t="inlineStr" s="6">
        <ns0:is>
          <ns0:t xml:space="preserve">19</ns0:t>
        </ns0:is>
      </ns0:c>
      <ns0:c r="F8676" t="inlineStr" s="6">
        <ns0:is>
          <ns0:t xml:space="preserve">917 612 1083 (р)</ns0:t>
        </ns0:is>
      </ns0:c>
      <ns0:c r="G8676" t="inlineStr" s="6">
        <ns0:is>
          <ns0:t xml:space="preserve">Visually transcribed — scan-limited</ns0:t>
        </ns0:is>
      </ns0:c>
    </ns0:row>
    <ns0:row r="8677">
      <ns0:c r="A8677" t="inlineStr" s="6">
        <ns0:is>
          <ns0:t xml:space="preserve">E1257</ns0:t>
        </ns0:is>
      </ns0:c>
      <ns0:c r="B8677" t="inlineStr" s="6">
        <ns0:is>
          <ns0:t xml:space="preserve">Heil, Paula</ns0:t>
        </ns0:is>
      </ns0:c>
      <ns0:c r="C8677" t="inlineStr" s="6">
        <ns0:is>
          <ns0:t xml:space="preserve">73</ns0:t>
        </ns0:is>
      </ns0:c>
      <ns0:c r="D8677" t="inlineStr" s="6">
        <ns0:is>
          <ns0:t xml:space="preserve">3</ns0:t>
        </ns0:is>
      </ns0:c>
      <ns0:c r="E8677" t="inlineStr" s="6">
        <ns0:is>
          <ns0:t xml:space="preserve">1</ns0:t>
        </ns0:is>
      </ns0:c>
      <ns0:c r="F8677" t="inlineStr" s="6">
        <ns0:is>
          <ns0:t xml:space="preserve">Heil, Paula</ns0:t>
        </ns0:is>
      </ns0:c>
      <ns0:c r="G8677" t="inlineStr" s="6">
        <ns0:is>
          <ns0:t xml:space="preserve">Visually transcribed — scan-limited</ns0:t>
        </ns0:is>
      </ns0:c>
    </ns0:row>
    <ns0:row r="8678">
      <ns0:c r="A8678" t="inlineStr" s="6">
        <ns0:is>
          <ns0:t xml:space="preserve">E1257</ns0:t>
        </ns0:is>
      </ns0:c>
      <ns0:c r="B8678" t="inlineStr" s="6">
        <ns0:is>
          <ns0:t xml:space="preserve">Heil, Paula</ns0:t>
        </ns0:is>
      </ns0:c>
      <ns0:c r="C8678" t="inlineStr" s="6">
        <ns0:is>
          <ns0:t xml:space="preserve">73</ns0:t>
        </ns0:is>
      </ns0:c>
      <ns0:c r="D8678" t="inlineStr" s="6">
        <ns0:is>
          <ns0:t xml:space="preserve">3</ns0:t>
        </ns0:is>
      </ns0:c>
      <ns0:c r="E8678" t="inlineStr" s="6">
        <ns0:is>
          <ns0:t xml:space="preserve">2</ns0:t>
        </ns0:is>
      </ns0:c>
      <ns0:c r="F8678" t="inlineStr" s="6">
        <ns0:is>
          <ns0:t xml:space="preserve">Millennial Arts</ns0:t>
        </ns0:is>
      </ns0:c>
      <ns0:c r="G8678" t="inlineStr" s="6">
        <ns0:is>
          <ns0:t xml:space="preserve">Visually transcribed — scan-limited</ns0:t>
        </ns0:is>
      </ns0:c>
    </ns0:row>
    <ns0:row r="8679">
      <ns0:c r="A8679" t="inlineStr" s="6">
        <ns0:is>
          <ns0:t xml:space="preserve">E1257</ns0:t>
        </ns0:is>
      </ns0:c>
      <ns0:c r="B8679" t="inlineStr" s="6">
        <ns0:is>
          <ns0:t xml:space="preserve">Heil, Paula</ns0:t>
        </ns0:is>
      </ns0:c>
      <ns0:c r="C8679" t="inlineStr" s="6">
        <ns0:is>
          <ns0:t xml:space="preserve">73</ns0:t>
        </ns0:is>
      </ns0:c>
      <ns0:c r="D8679" t="inlineStr" s="6">
        <ns0:is>
          <ns0:t xml:space="preserve">3</ns0:t>
        </ns0:is>
      </ns0:c>
      <ns0:c r="E8679" t="inlineStr" s="6">
        <ns0:is>
          <ns0:t xml:space="preserve">3</ns0:t>
        </ns0:is>
      </ns0:c>
      <ns0:c r="F8679" t="inlineStr" s="6">
        <ns0:is>
          <ns0:t xml:space="preserve">9 East 62nd St. Apt 2</ns0:t>
        </ns0:is>
      </ns0:c>
      <ns0:c r="G8679" t="inlineStr" s="6">
        <ns0:is>
          <ns0:t xml:space="preserve">Visually transcribed — scan-limited</ns0:t>
        </ns0:is>
      </ns0:c>
    </ns0:row>
    <ns0:row r="8680">
      <ns0:c r="A8680" t="inlineStr" s="6">
        <ns0:is>
          <ns0:t xml:space="preserve">E1257</ns0:t>
        </ns0:is>
      </ns0:c>
      <ns0:c r="B8680" t="inlineStr" s="6">
        <ns0:is>
          <ns0:t xml:space="preserve">Heil, Paula</ns0:t>
        </ns0:is>
      </ns0:c>
      <ns0:c r="C8680" t="inlineStr" s="6">
        <ns0:is>
          <ns0:t xml:space="preserve">73</ns0:t>
        </ns0:is>
      </ns0:c>
      <ns0:c r="D8680" t="inlineStr" s="6">
        <ns0:is>
          <ns0:t xml:space="preserve">3</ns0:t>
        </ns0:is>
      </ns0:c>
      <ns0:c r="E8680" t="inlineStr" s="6">
        <ns0:is>
          <ns0:t xml:space="preserve">4</ns0:t>
        </ns0:is>
      </ns0:c>
      <ns0:c r="F8680" t="inlineStr" s="6">
        <ns0:is>
          <ns0:t xml:space="preserve">New York, New York 10022 (h)</ns0:t>
        </ns0:is>
      </ns0:c>
      <ns0:c r="G8680" t="inlineStr" s="6">
        <ns0:is>
          <ns0:t xml:space="preserve">Visually transcribed — scan-limited</ns0:t>
        </ns0:is>
      </ns0:c>
    </ns0:row>
    <ns0:row r="8681">
      <ns0:c r="A8681" t="inlineStr" s="6">
        <ns0:is>
          <ns0:t xml:space="preserve">E1257</ns0:t>
        </ns0:is>
      </ns0:c>
      <ns0:c r="B8681" t="inlineStr" s="6">
        <ns0:is>
          <ns0:t xml:space="preserve">Heil, Paula</ns0:t>
        </ns0:is>
      </ns0:c>
      <ns0:c r="C8681" t="inlineStr" s="6">
        <ns0:is>
          <ns0:t xml:space="preserve">73</ns0:t>
        </ns0:is>
      </ns0:c>
      <ns0:c r="D8681" t="inlineStr" s="6">
        <ns0:is>
          <ns0:t xml:space="preserve">3</ns0:t>
        </ns0:is>
      </ns0:c>
      <ns0:c r="E8681" t="inlineStr" s="6">
        <ns0:is>
          <ns0:t xml:space="preserve">5</ns0:t>
        </ns0:is>
      </ns0:c>
      <ns0:c r="F8681" t="inlineStr" s="6">
        <ns0:is>
          <ns0:t xml:space="preserve">130 West 56th Street</ns0:t>
        </ns0:is>
      </ns0:c>
      <ns0:c r="G8681" t="inlineStr" s="6">
        <ns0:is>
          <ns0:t xml:space="preserve">Visually transcribed — scan-limited</ns0:t>
        </ns0:is>
      </ns0:c>
    </ns0:row>
    <ns0:row r="8682">
      <ns0:c r="A8682" t="inlineStr" s="6">
        <ns0:is>
          <ns0:t xml:space="preserve">E1257</ns0:t>
        </ns0:is>
      </ns0:c>
      <ns0:c r="B8682" t="inlineStr" s="6">
        <ns0:is>
          <ns0:t xml:space="preserve">Heil, Paula</ns0:t>
        </ns0:is>
      </ns0:c>
      <ns0:c r="C8682" t="inlineStr" s="6">
        <ns0:is>
          <ns0:t xml:space="preserve">73</ns0:t>
        </ns0:is>
      </ns0:c>
      <ns0:c r="D8682" t="inlineStr" s="6">
        <ns0:is>
          <ns0:t xml:space="preserve">3</ns0:t>
        </ns0:is>
      </ns0:c>
      <ns0:c r="E8682" t="inlineStr" s="6">
        <ns0:is>
          <ns0:t xml:space="preserve">6</ns0:t>
        </ns0:is>
      </ns0:c>
      <ns0:c r="F8682" t="inlineStr" s="6">
        <ns0:is>
          <ns0:t xml:space="preserve">New York, New York 10019</ns0:t>
        </ns0:is>
      </ns0:c>
      <ns0:c r="G8682" t="inlineStr" s="6">
        <ns0:is>
          <ns0:t xml:space="preserve">Visually transcribed — scan-limited</ns0:t>
        </ns0:is>
      </ns0:c>
    </ns0:row>
    <ns0:row r="8683">
      <ns0:c r="A8683" t="inlineStr" s="6">
        <ns0:is>
          <ns0:t xml:space="preserve">E1257</ns0:t>
        </ns0:is>
      </ns0:c>
      <ns0:c r="B8683" t="inlineStr" s="6">
        <ns0:is>
          <ns0:t xml:space="preserve">Heil, Paula</ns0:t>
        </ns0:is>
      </ns0:c>
      <ns0:c r="C8683" t="inlineStr" s="6">
        <ns0:is>
          <ns0:t xml:space="preserve">73</ns0:t>
        </ns0:is>
      </ns0:c>
      <ns0:c r="D8683" t="inlineStr" s="6">
        <ns0:is>
          <ns0:t xml:space="preserve">4</ns0:t>
        </ns0:is>
      </ns0:c>
      <ns0:c r="E8683" t="inlineStr" s="6">
        <ns0:is>
          <ns0:t xml:space="preserve">7</ns0:t>
        </ns0:is>
      </ns0:c>
      <ns0:c r="F8683" t="inlineStr" s="6">
        <ns0:is>
          <ns0:t xml:space="preserve">212-757-2007</ns0:t>
        </ns0:is>
      </ns0:c>
      <ns0:c r="G8683" t="inlineStr" s="6">
        <ns0:is>
          <ns0:t xml:space="preserve">Visually transcribed — scan-limited</ns0:t>
        </ns0:is>
      </ns0:c>
    </ns0:row>
    <ns0:row r="8684">
      <ns0:c r="A8684" t="inlineStr" s="6">
        <ns0:is>
          <ns0:t xml:space="preserve">E1257</ns0:t>
        </ns0:is>
      </ns0:c>
      <ns0:c r="B8684" t="inlineStr" s="6">
        <ns0:is>
          <ns0:t xml:space="preserve">Heil, Paula</ns0:t>
        </ns0:is>
      </ns0:c>
      <ns0:c r="C8684" t="inlineStr" s="6">
        <ns0:is>
          <ns0:t xml:space="preserve">73</ns0:t>
        </ns0:is>
      </ns0:c>
      <ns0:c r="D8684" t="inlineStr" s="6">
        <ns0:is>
          <ns0:t xml:space="preserve">4</ns0:t>
        </ns0:is>
      </ns0:c>
      <ns0:c r="E8684" t="inlineStr" s="6">
        <ns0:is>
          <ns0:t xml:space="preserve">8</ns0:t>
        </ns0:is>
      </ns0:c>
      <ns0:c r="F8684" t="inlineStr" s="6">
        <ns0:is>
          <ns0:t xml:space="preserve">212-750 2421</ns0:t>
        </ns0:is>
      </ns0:c>
      <ns0:c r="G8684" t="inlineStr" s="6">
        <ns0:is>
          <ns0:t xml:space="preserve">Visually transcribed — scan-limited</ns0:t>
        </ns0:is>
      </ns0:c>
    </ns0:row>
    <ns0:row r="8685">
      <ns0:c r="A8685" t="inlineStr" s="6">
        <ns0:is>
          <ns0:t xml:space="preserve">E1257</ns0:t>
        </ns0:is>
      </ns0:c>
      <ns0:c r="B8685" t="inlineStr" s="6">
        <ns0:is>
          <ns0:t xml:space="preserve">Heil, Paula</ns0:t>
        </ns0:is>
      </ns0:c>
      <ns0:c r="C8685" t="inlineStr" s="6">
        <ns0:is>
          <ns0:t xml:space="preserve">73</ns0:t>
        </ns0:is>
      </ns0:c>
      <ns0:c r="D8685" t="inlineStr" s="6">
        <ns0:is>
          <ns0:t xml:space="preserve">4</ns0:t>
        </ns0:is>
      </ns0:c>
      <ns0:c r="E8685" t="inlineStr" s="6">
        <ns0:is>
          <ns0:t xml:space="preserve">9</ns0:t>
        </ns0:is>
      </ns0:c>
      <ns0:c r="F8685" t="inlineStr" s="6">
        <ns0:is>
          <ns0:t xml:space="preserve">508-645-2803 The Vineyard</ns0:t>
        </ns0:is>
      </ns0:c>
      <ns0:c r="G8685" t="inlineStr" s="6">
        <ns0:is>
          <ns0:t xml:space="preserve">Visually transcribed — scan-limited</ns0:t>
        </ns0:is>
      </ns0:c>
    </ns0:row>
    <ns0:row r="8686">
      <ns0:c r="A8686" t="inlineStr" s="6">
        <ns0:is>
          <ns0:t xml:space="preserve">E1257</ns0:t>
        </ns0:is>
      </ns0:c>
      <ns0:c r="B8686" t="inlineStr" s="6">
        <ns0:is>
          <ns0:t xml:space="preserve">Heil, Paula</ns0:t>
        </ns0:is>
      </ns0:c>
      <ns0:c r="C8686" t="inlineStr" s="6">
        <ns0:is>
          <ns0:t xml:space="preserve">73</ns0:t>
        </ns0:is>
      </ns0:c>
      <ns0:c r="D8686" t="inlineStr" s="6">
        <ns0:is>
          <ns0:t xml:space="preserve">4</ns0:t>
        </ns0:is>
      </ns0:c>
      <ns0:c r="E8686" t="inlineStr" s="6">
        <ns0:is>
          <ns0:t xml:space="preserve">10</ns0:t>
        </ns0:is>
      </ns0:c>
      <ns0:c r="F8686" t="inlineStr" s="6">
        <ns0:is>
          <ns0:t xml:space="preserve">317-849-8801 Indiana Home</ns0:t>
        </ns0:is>
      </ns0:c>
      <ns0:c r="G8686" t="inlineStr" s="6">
        <ns0:is>
          <ns0:t xml:space="preserve">Visually transcribed — scan-limited</ns0:t>
        </ns0:is>
      </ns0:c>
    </ns0:row>
    <ns0:row r="8687">
      <ns0:c r="A8687" t="inlineStr" s="6">
        <ns0:is>
          <ns0:t xml:space="preserve">E1257</ns0:t>
        </ns0:is>
      </ns0:c>
      <ns0:c r="B8687" t="inlineStr" s="6">
        <ns0:is>
          <ns0:t xml:space="preserve">Heil, Paula</ns0:t>
        </ns0:is>
      </ns0:c>
      <ns0:c r="C8687" t="inlineStr" s="6">
        <ns0:is>
          <ns0:t xml:space="preserve">73</ns0:t>
        </ns0:is>
      </ns0:c>
      <ns0:c r="D8687" t="inlineStr" s="6">
        <ns0:is>
          <ns0:t xml:space="preserve">4</ns0:t>
        </ns0:is>
      </ns0:c>
      <ns0:c r="E8687" t="inlineStr" s="6">
        <ns0:is>
          <ns0:t xml:space="preserve">11</ns0:t>
        </ns0:is>
      </ns0:c>
      <ns0:c r="F8687" t="inlineStr" s="6">
        <ns0:is>
          <ns0:t xml:space="preserve">212-541-7403 Private Line</ns0:t>
        </ns0:is>
      </ns0:c>
      <ns0:c r="G8687" t="inlineStr" s="6">
        <ns0:is>
          <ns0:t xml:space="preserve">Visually transcribed — scan-limited</ns0:t>
        </ns0:is>
      </ns0:c>
    </ns0:row>
    <ns0:row r="8688">
      <ns0:c r="A8688" t="inlineStr" s="6">
        <ns0:is>
          <ns0:t xml:space="preserve">E1257</ns0:t>
        </ns0:is>
      </ns0:c>
      <ns0:c r="B8688" t="inlineStr" s="6">
        <ns0:is>
          <ns0:t xml:space="preserve">Heil, Paula</ns0:t>
        </ns0:is>
      </ns0:c>
      <ns0:c r="C8688" t="inlineStr" s="6">
        <ns0:is>
          <ns0:t xml:space="preserve">73</ns0:t>
        </ns0:is>
      </ns0:c>
      <ns0:c r="D8688" t="inlineStr" s="6">
        <ns0:is>
          <ns0:t xml:space="preserve">4</ns0:t>
        </ns0:is>
      </ns0:c>
      <ns0:c r="E8688" t="inlineStr" s="6">
        <ns0:is>
          <ns0:t xml:space="preserve">12</ns0:t>
        </ns0:is>
      </ns0:c>
      <ns0:c r="F8688" t="inlineStr" s="6">
        <ns0:is>
          <ns0:t xml:space="preserve">212-541-5019 Home</ns0:t>
        </ns0:is>
      </ns0:c>
      <ns0:c r="G8688" t="inlineStr" s="6">
        <ns0:is>
          <ns0:t xml:space="preserve">Visually transcribed — scan-limited</ns0:t>
        </ns0:is>
      </ns0:c>
    </ns0:row>
    <ns0:row r="8689">
      <ns0:c r="A8689" t="inlineStr" s="6">
        <ns0:is>
          <ns0:t xml:space="preserve">E1257</ns0:t>
        </ns0:is>
      </ns0:c>
      <ns0:c r="B8689" t="inlineStr" s="6">
        <ns0:is>
          <ns0:t xml:space="preserve">Heil, Paula</ns0:t>
        </ns0:is>
      </ns0:c>
      <ns0:c r="C8689" t="inlineStr" s="6">
        <ns0:is>
          <ns0:t xml:space="preserve">73</ns0:t>
        </ns0:is>
      </ns0:c>
      <ns0:c r="D8689" t="inlineStr" s="6">
        <ns0:is>
          <ns0:t xml:space="preserve">4</ns0:t>
        </ns0:is>
      </ns0:c>
      <ns0:c r="E8689" t="inlineStr" s="6">
        <ns0:is>
          <ns0:t xml:space="preserve">13</ns0:t>
        </ns0:is>
      </ns0:c>
      <ns0:c r="F8689" t="inlineStr" s="6">
        <ns0:is>
          <ns0:t xml:space="preserve">917 518 2484 (p)</ns0:t>
        </ns0:is>
      </ns0:c>
      <ns0:c r="G8689" t="inlineStr" s="6">
        <ns0:is>
          <ns0:t xml:space="preserve">Visually transcribed — scan-limited</ns0:t>
        </ns0:is>
      </ns0:c>
    </ns0:row>
    <ns0:row r="8690">
      <ns0:c r="A8690" t="inlineStr" s="6">
        <ns0:is>
          <ns0:t xml:space="preserve">E1258</ns0:t>
        </ns0:is>
      </ns0:c>
      <ns0:c r="B8690" t="inlineStr" s="6">
        <ns0:is>
          <ns0:t xml:space="preserve">Hunter, Joey</ns0:t>
        </ns0:is>
      </ns0:c>
      <ns0:c r="C8690" t="inlineStr" s="6">
        <ns0:is>
          <ns0:t xml:space="preserve">73</ns0:t>
        </ns0:is>
      </ns0:c>
      <ns0:c r="D8690" t="inlineStr" s="6">
        <ns0:is>
          <ns0:t xml:space="preserve">4</ns0:t>
        </ns0:is>
      </ns0:c>
      <ns0:c r="E8690" t="inlineStr" s="6">
        <ns0:is>
          <ns0:t xml:space="preserve">1</ns0:t>
        </ns0:is>
      </ns0:c>
      <ns0:c r="F8690" t="inlineStr" s="6">
        <ns0:is>
          <ns0:t xml:space="preserve">Hunter, Joey</ns0:t>
        </ns0:is>
      </ns0:c>
      <ns0:c r="G8690" t="inlineStr" s="6">
        <ns0:is>
          <ns0:t xml:space="preserve">Visually transcribed — scan-limited</ns0:t>
        </ns0:is>
      </ns0:c>
    </ns0:row>
    <ns0:row r="8691">
      <ns0:c r="A8691" t="inlineStr" s="6">
        <ns0:is>
          <ns0:t xml:space="preserve">E1258</ns0:t>
        </ns0:is>
      </ns0:c>
      <ns0:c r="B8691" t="inlineStr" s="6">
        <ns0:is>
          <ns0:t xml:space="preserve">Hunter, Joey</ns0:t>
        </ns0:is>
      </ns0:c>
      <ns0:c r="C8691" t="inlineStr" s="6">
        <ns0:is>
          <ns0:t xml:space="preserve">73</ns0:t>
        </ns0:is>
      </ns0:c>
      <ns0:c r="D8691" t="inlineStr" s="6">
        <ns0:is>
          <ns0:t xml:space="preserve">4</ns0:t>
        </ns0:is>
      </ns0:c>
      <ns0:c r="E8691" t="inlineStr" s="6">
        <ns0:is>
          <ns0:t xml:space="preserve">2</ns0:t>
        </ns0:is>
      </ns0:c>
      <ns0:c r="F8691" t="inlineStr" s="6">
        <ns0:is>
          <ns0:t xml:space="preserve">Director</ns0:t>
        </ns0:is>
      </ns0:c>
      <ns0:c r="G8691" t="inlineStr" s="6">
        <ns0:is>
          <ns0:t xml:space="preserve">Visually transcribed — scan-limited</ns0:t>
        </ns0:is>
      </ns0:c>
    </ns0:row>
    <ns0:row r="8692">
      <ns0:c r="A8692" t="inlineStr" s="6">
        <ns0:is>
          <ns0:t xml:space="preserve">E1258</ns0:t>
        </ns0:is>
      </ns0:c>
      <ns0:c r="B8692" t="inlineStr" s="6">
        <ns0:is>
          <ns0:t xml:space="preserve">Hunter, Joey</ns0:t>
        </ns0:is>
      </ns0:c>
      <ns0:c r="C8692" t="inlineStr" s="6">
        <ns0:is>
          <ns0:t xml:space="preserve">73</ns0:t>
        </ns0:is>
      </ns0:c>
      <ns0:c r="D8692" t="inlineStr" s="6">
        <ns0:is>
          <ns0:t xml:space="preserve">4</ns0:t>
        </ns0:is>
      </ns0:c>
      <ns0:c r="E8692" t="inlineStr" s="6">
        <ns0:is>
          <ns0:t xml:space="preserve">3</ns0:t>
        </ns0:is>
      </ns0:c>
      <ns0:c r="F8692" t="inlineStr" s="6">
        <ns0:is>
          <ns0:t xml:space="preserve">Modelwire</ns0:t>
        </ns0:is>
      </ns0:c>
      <ns0:c r="G8692" t="inlineStr" s="6">
        <ns0:is>
          <ns0:t xml:space="preserve">Visually transcribed — scan-limited</ns0:t>
        </ns0:is>
      </ns0:c>
    </ns0:row>
    <ns0:row r="8693">
      <ns0:c r="A8693" t="inlineStr" s="6">
        <ns0:is>
          <ns0:t xml:space="preserve">E1258</ns0:t>
        </ns0:is>
      </ns0:c>
      <ns0:c r="B8693" t="inlineStr" s="6">
        <ns0:is>
          <ns0:t xml:space="preserve">Hunter, Joey</ns0:t>
        </ns0:is>
      </ns0:c>
      <ns0:c r="C8693" t="inlineStr" s="6">
        <ns0:is>
          <ns0:t xml:space="preserve">73</ns0:t>
        </ns0:is>
      </ns0:c>
      <ns0:c r="D8693" t="inlineStr" s="6">
        <ns0:is>
          <ns0:t xml:space="preserve">4</ns0:t>
        </ns0:is>
      </ns0:c>
      <ns0:c r="E8693" t="inlineStr" s="6">
        <ns0:is>
          <ns0:t xml:space="preserve">4</ns0:t>
        </ns0:is>
      </ns0:c>
      <ns0:c r="F8693" t="inlineStr" s="6">
        <ns0:is>
          <ns0:t xml:space="preserve">594 Broadway(w)</ns0:t>
        </ns0:is>
      </ns0:c>
      <ns0:c r="G8693" t="inlineStr" s="6">
        <ns0:is>
          <ns0:t xml:space="preserve">Visually transcribed — scan-limited</ns0:t>
        </ns0:is>
      </ns0:c>
    </ns0:row>
    <ns0:row r="8694">
      <ns0:c r="A8694" t="inlineStr" s="6">
        <ns0:is>
          <ns0:t xml:space="preserve">E1258</ns0:t>
        </ns0:is>
      </ns0:c>
      <ns0:c r="B8694" t="inlineStr" s="6">
        <ns0:is>
          <ns0:t xml:space="preserve">Hunter, Joey</ns0:t>
        </ns0:is>
      </ns0:c>
      <ns0:c r="C8694" t="inlineStr" s="6">
        <ns0:is>
          <ns0:t xml:space="preserve">73</ns0:t>
        </ns0:is>
      </ns0:c>
      <ns0:c r="D8694" t="inlineStr" s="6">
        <ns0:is>
          <ns0:t xml:space="preserve">4</ns0:t>
        </ns0:is>
      </ns0:c>
      <ns0:c r="E8694" t="inlineStr" s="6">
        <ns0:is>
          <ns0:t xml:space="preserve">5</ns0:t>
        </ns0:is>
      </ns0:c>
      <ns0:c r="F8694" t="inlineStr" s="6">
        <ns0:is>
          <ns0:t xml:space="preserve">Suite 510</ns0:t>
        </ns0:is>
      </ns0:c>
      <ns0:c r="G8694" t="inlineStr" s="6">
        <ns0:is>
          <ns0:t xml:space="preserve">Visually transcribed — scan-limited</ns0:t>
        </ns0:is>
      </ns0:c>
    </ns0:row>
    <ns0:row r="8695">
      <ns0:c r="A8695" t="inlineStr" s="6">
        <ns0:is>
          <ns0:t xml:space="preserve">E1258</ns0:t>
        </ns0:is>
      </ns0:c>
      <ns0:c r="B8695" t="inlineStr" s="6">
        <ns0:is>
          <ns0:t xml:space="preserve">Hunter, Joey</ns0:t>
        </ns0:is>
      </ns0:c>
      <ns0:c r="C8695" t="inlineStr" s="6">
        <ns0:is>
          <ns0:t xml:space="preserve">73</ns0:t>
        </ns0:is>
      </ns0:c>
      <ns0:c r="D8695" t="inlineStr" s="6">
        <ns0:is>
          <ns0:t xml:space="preserve">4</ns0:t>
        </ns0:is>
      </ns0:c>
      <ns0:c r="E8695" t="inlineStr" s="6">
        <ns0:is>
          <ns0:t xml:space="preserve">6</ns0:t>
        </ns0:is>
      </ns0:c>
      <ns0:c r="F8695" t="inlineStr" s="6">
        <ns0:is>
          <ns0:t xml:space="preserve">New York, NY 10012</ns0:t>
        </ns0:is>
      </ns0:c>
      <ns0:c r="G8695" t="inlineStr" s="6">
        <ns0:is>
          <ns0:t xml:space="preserve">Visually transcribed — scan-limited</ns0:t>
        </ns0:is>
      </ns0:c>
    </ns0:row>
    <ns0:row r="8696">
      <ns0:c r="A8696" t="inlineStr" s="6">
        <ns0:is>
          <ns0:t xml:space="preserve">E1258</ns0:t>
        </ns0:is>
      </ns0:c>
      <ns0:c r="B8696" t="inlineStr" s="6">
        <ns0:is>
          <ns0:t xml:space="preserve">Hunter, Joey</ns0:t>
        </ns0:is>
      </ns0:c>
      <ns0:c r="C8696" t="inlineStr" s="6">
        <ns0:is>
          <ns0:t xml:space="preserve">73</ns0:t>
        </ns0:is>
      </ns0:c>
      <ns0:c r="D8696" t="inlineStr" s="6">
        <ns0:is>
          <ns0:t xml:space="preserve">4</ns0:t>
        </ns0:is>
      </ns0:c>
      <ns0:c r="E8696" t="inlineStr" s="6">
        <ns0:is>
          <ns0:t xml:space="preserve">7</ns0:t>
        </ns0:is>
      </ns0:c>
      <ns0:c r="F8696" t="inlineStr" s="6">
        <ns0:is>
          <ns0:t xml:space="preserve">212 219 7717(w)</ns0:t>
        </ns0:is>
      </ns0:c>
      <ns0:c r="G8696" t="inlineStr" s="6">
        <ns0:is>
          <ns0:t xml:space="preserve">Visually transcribed — scan-limited</ns0:t>
        </ns0:is>
      </ns0:c>
    </ns0:row>
    <ns0:row r="8697">
      <ns0:c r="A8697" t="inlineStr" s="6">
        <ns0:is>
          <ns0:t xml:space="preserve">E1258</ns0:t>
        </ns0:is>
      </ns0:c>
      <ns0:c r="B8697" t="inlineStr" s="6">
        <ns0:is>
          <ns0:t xml:space="preserve">Hunter, Joey</ns0:t>
        </ns0:is>
      </ns0:c>
      <ns0:c r="C8697" t="inlineStr" s="6">
        <ns0:is>
          <ns0:t xml:space="preserve">73</ns0:t>
        </ns0:is>
      </ns0:c>
      <ns0:c r="D8697" t="inlineStr" s="6">
        <ns0:is>
          <ns0:t xml:space="preserve">4</ns0:t>
        </ns0:is>
      </ns0:c>
      <ns0:c r="E8697" t="inlineStr" s="6">
        <ns0:is>
          <ns0:t xml:space="preserve">8</ns0:t>
        </ns0:is>
      </ns0:c>
      <ns0:c r="F8697" t="inlineStr" s="6">
        <ns0:is>
          <ns0:t xml:space="preserve">212 219 9960(wf)</ns0:t>
        </ns0:is>
      </ns0:c>
      <ns0:c r="G8697" t="inlineStr" s="6">
        <ns0:is>
          <ns0:t xml:space="preserve">Visually transcribed — scan-limited</ns0:t>
        </ns0:is>
      </ns0:c>
    </ns0:row>
    <ns0:row r="8698">
      <ns0:c r="A8698" t="inlineStr" s="6">
        <ns0:is>
          <ns0:t xml:space="preserve">E1258</ns0:t>
        </ns0:is>
      </ns0:c>
      <ns0:c r="B8698" t="inlineStr" s="6">
        <ns0:is>
          <ns0:t xml:space="preserve">Hunter, Joey</ns0:t>
        </ns0:is>
      </ns0:c>
      <ns0:c r="C8698" t="inlineStr" s="6">
        <ns0:is>
          <ns0:t xml:space="preserve">73</ns0:t>
        </ns0:is>
      </ns0:c>
      <ns0:c r="D8698" t="inlineStr" s="6">
        <ns0:is>
          <ns0:t xml:space="preserve">4</ns0:t>
        </ns0:is>
      </ns0:c>
      <ns0:c r="E8698" t="inlineStr" s="6">
        <ns0:is>
          <ns0:t xml:space="preserve">9</ns0:t>
        </ns0:is>
      </ns0:c>
      <ns0:c r="F8698" t="inlineStr" s="6">
        <ns0:is>
          <ns0:t xml:space="preserve">Email: joey@modelwire.com</ns0:t>
        </ns0:is>
      </ns0:c>
      <ns0:c r="G8698" t="inlineStr" s="6">
        <ns0:is>
          <ns0:t xml:space="preserve">Visually transcribed — scan-limited</ns0:t>
        </ns0:is>
      </ns0:c>
    </ns0:row>
    <ns0:row r="8699">
      <ns0:c r="A8699" t="inlineStr" s="6">
        <ns0:is>
          <ns0:t xml:space="preserve">E1258</ns0:t>
        </ns0:is>
      </ns0:c>
      <ns0:c r="B8699" t="inlineStr" s="6">
        <ns0:is>
          <ns0:t xml:space="preserve">Hunter, Joey</ns0:t>
        </ns0:is>
      </ns0:c>
      <ns0:c r="C8699" t="inlineStr" s="6">
        <ns0:is>
          <ns0:t xml:space="preserve">73</ns0:t>
        </ns0:is>
      </ns0:c>
      <ns0:c r="D8699" t="inlineStr" s="6">
        <ns0:is>
          <ns0:t xml:space="preserve">4</ns0:t>
        </ns0:is>
      </ns0:c>
      <ns0:c r="E8699" t="inlineStr" s="6">
        <ns0:is>
          <ns0:t xml:space="preserve">10</ns0:t>
        </ns0:is>
      </ns0:c>
      <ns0:c r="F8699" t="inlineStr" s="6">
        <ns0:is>
          <ns0:t xml:space="preserve">(Hm)238 Mcmanus Rd North</ns0:t>
        </ns0:is>
      </ns0:c>
      <ns0:c r="G8699" t="inlineStr" s="6">
        <ns0:is>
          <ns0:t xml:space="preserve">Visually transcribed — scan-limited</ns0:t>
        </ns0:is>
      </ns0:c>
    </ns0:row>
    <ns0:row r="8700">
      <ns0:c r="A8700" t="inlineStr" s="6">
        <ns0:is>
          <ns0:t xml:space="preserve">E1258</ns0:t>
        </ns0:is>
      </ns0:c>
      <ns0:c r="B8700" t="inlineStr" s="6">
        <ns0:is>
          <ns0:t xml:space="preserve">Hunter, Joey</ns0:t>
        </ns0:is>
      </ns0:c>
      <ns0:c r="C8700" t="inlineStr" s="6">
        <ns0:is>
          <ns0:t xml:space="preserve">73</ns0:t>
        </ns0:is>
      </ns0:c>
      <ns0:c r="D8700" t="inlineStr" s="6">
        <ns0:is>
          <ns0:t xml:space="preserve">4</ns0:t>
        </ns0:is>
      </ns0:c>
      <ns0:c r="E8700" t="inlineStr" s="6">
        <ns0:is>
          <ns0:t xml:space="preserve">11</ns0:t>
        </ns0:is>
      </ns0:c>
      <ns0:c r="F8700" t="inlineStr" s="6">
        <ns0:is>
          <ns0:t xml:space="preserve">Patterson, New York 12563</ns0:t>
        </ns0:is>
      </ns0:c>
      <ns0:c r="G8700" t="inlineStr" s="6">
        <ns0:is>
          <ns0:t xml:space="preserve">Visually transcribed — scan-limited</ns0:t>
        </ns0:is>
      </ns0:c>
    </ns0:row>
    <ns0:row r="8701">
      <ns0:c r="A8701" t="inlineStr" s="6">
        <ns0:is>
          <ns0:t xml:space="preserve">E1258</ns0:t>
        </ns0:is>
      </ns0:c>
      <ns0:c r="B8701" t="inlineStr" s="6">
        <ns0:is>
          <ns0:t xml:space="preserve">Hunter, Joey</ns0:t>
        </ns0:is>
      </ns0:c>
      <ns0:c r="C8701" t="inlineStr" s="6">
        <ns0:is>
          <ns0:t xml:space="preserve">73</ns0:t>
        </ns0:is>
      </ns0:c>
      <ns0:c r="D8701" t="inlineStr" s="6">
        <ns0:is>
          <ns0:t xml:space="preserve">4</ns0:t>
        </ns0:is>
      </ns0:c>
      <ns0:c r="E8701" t="inlineStr" s="6">
        <ns0:is>
          <ns0:t xml:space="preserve">12</ns0:t>
        </ns0:is>
      </ns0:c>
      <ns0:c r="F8701" t="inlineStr" s="6">
        <ns0:is>
          <ns0:t xml:space="preserve">646 262 6370 (p)</ns0:t>
        </ns0:is>
      </ns0:c>
      <ns0:c r="G8701" t="inlineStr" s="6">
        <ns0:is>
          <ns0:t xml:space="preserve">Visually transcribed — scan-limited</ns0:t>
        </ns0:is>
      </ns0:c>
    </ns0:row>
    <ns0:row r="8702">
      <ns0:c r="A8702" t="inlineStr" s="6">
        <ns0:is>
          <ns0:t xml:space="preserve">E1258</ns0:t>
        </ns0:is>
      </ns0:c>
      <ns0:c r="B8702" t="inlineStr" s="6">
        <ns0:is>
          <ns0:t xml:space="preserve">Hunter, Joey</ns0:t>
        </ns0:is>
      </ns0:c>
      <ns0:c r="C8702" t="inlineStr" s="6">
        <ns0:is>
          <ns0:t xml:space="preserve">73</ns0:t>
        </ns0:is>
      </ns0:c>
      <ns0:c r="D8702" t="inlineStr" s="6">
        <ns0:is>
          <ns0:t xml:space="preserve">4</ns0:t>
        </ns0:is>
      </ns0:c>
      <ns0:c r="E8702" t="inlineStr" s="6">
        <ns0:is>
          <ns0:t xml:space="preserve">13</ns0:t>
        </ns0:is>
      </ns0:c>
      <ns0:c r="F8702" t="inlineStr" s="6">
        <ns0:is>
          <ns0:t xml:space="preserve">845 319 3054 (h)</ns0:t>
        </ns0:is>
      </ns0:c>
      <ns0:c r="G8702" t="inlineStr" s="6">
        <ns0:is>
          <ns0:t xml:space="preserve">Visually transcribed — scan-limited</ns0:t>
        </ns0:is>
      </ns0:c>
    </ns0:row>
    <ns0:row r="8703">
      <ns0:c r="A8703" t="inlineStr" s="6">
        <ns0:is>
          <ns0:t xml:space="preserve">E1259</ns0:t>
        </ns0:is>
      </ns0:c>
      <ns0:c r="B8703" t="inlineStr" s="6">
        <ns0:is>
          <ns0:t xml:space="preserve">Indyke, Darren K.</ns0:t>
        </ns0:is>
      </ns0:c>
      <ns0:c r="C8703" t="inlineStr" s="6">
        <ns0:is>
          <ns0:t xml:space="preserve">73</ns0:t>
        </ns0:is>
      </ns0:c>
      <ns0:c r="D8703" t="inlineStr" s="6">
        <ns0:is>
          <ns0:t xml:space="preserve">4</ns0:t>
        </ns0:is>
      </ns0:c>
      <ns0:c r="E8703" t="inlineStr" s="6">
        <ns0:is>
          <ns0:t xml:space="preserve">1</ns0:t>
        </ns0:is>
      </ns0:c>
      <ns0:c r="F8703" t="inlineStr" s="6">
        <ns0:is>
          <ns0:t xml:space="preserve">Indyke, Darren K.</ns0:t>
        </ns0:is>
      </ns0:c>
      <ns0:c r="G8703" t="inlineStr" s="6">
        <ns0:is>
          <ns0:t xml:space="preserve">Visually transcribed — scan-limited</ns0:t>
        </ns0:is>
      </ns0:c>
    </ns0:row>
    <ns0:row r="8704">
      <ns0:c r="A8704" t="inlineStr" s="6">
        <ns0:is>
          <ns0:t xml:space="preserve">E1259</ns0:t>
        </ns0:is>
      </ns0:c>
      <ns0:c r="B8704" t="inlineStr" s="6">
        <ns0:is>
          <ns0:t xml:space="preserve">Indyke, Darren K.</ns0:t>
        </ns0:is>
      </ns0:c>
      <ns0:c r="C8704" t="inlineStr" s="6">
        <ns0:is>
          <ns0:t xml:space="preserve">73</ns0:t>
        </ns0:is>
      </ns0:c>
      <ns0:c r="D8704" t="inlineStr" s="6">
        <ns0:is>
          <ns0:t xml:space="preserve">4</ns0:t>
        </ns0:is>
      </ns0:c>
      <ns0:c r="E8704" t="inlineStr" s="6">
        <ns0:is>
          <ns0:t xml:space="preserve">2</ns0:t>
        </ns0:is>
      </ns0:c>
      <ns0:c r="F8704" t="inlineStr" s="6">
        <ns0:is>
          <ns0:t xml:space="preserve">2 Kean Court</ns0:t>
        </ns0:is>
      </ns0:c>
      <ns0:c r="G8704" t="inlineStr" s="6">
        <ns0:is>
          <ns0:t xml:space="preserve">Visually transcribed — scan-limited</ns0:t>
        </ns0:is>
      </ns0:c>
    </ns0:row>
    <ns0:row r="8705">
      <ns0:c r="A8705" t="inlineStr" s="6">
        <ns0:is>
          <ns0:t xml:space="preserve">E1259</ns0:t>
        </ns0:is>
      </ns0:c>
      <ns0:c r="B8705" t="inlineStr" s="6">
        <ns0:is>
          <ns0:t xml:space="preserve">Indyke, Darren K.</ns0:t>
        </ns0:is>
      </ns0:c>
      <ns0:c r="C8705" t="inlineStr" s="6">
        <ns0:is>
          <ns0:t xml:space="preserve">73</ns0:t>
        </ns0:is>
      </ns0:c>
      <ns0:c r="D8705" t="inlineStr" s="6">
        <ns0:is>
          <ns0:t xml:space="preserve">4</ns0:t>
        </ns0:is>
      </ns0:c>
      <ns0:c r="E8705" t="inlineStr" s="6">
        <ns0:is>
          <ns0:t xml:space="preserve">3</ns0:t>
        </ns0:is>
      </ns0:c>
      <ns0:c r="F8705" t="inlineStr" s="6">
        <ns0:is>
          <ns0:t xml:space="preserve">Livingston, New Jersey</ns0:t>
        </ns0:is>
      </ns0:c>
      <ns0:c r="G8705" t="inlineStr" s="6">
        <ns0:is>
          <ns0:t xml:space="preserve">Visually transcribed — scan-limited</ns0:t>
        </ns0:is>
      </ns0:c>
    </ns0:row>
    <ns0:row r="8706">
      <ns0:c r="A8706" t="inlineStr" s="6">
        <ns0:is>
          <ns0:t xml:space="preserve">E1259</ns0:t>
        </ns0:is>
      </ns0:c>
      <ns0:c r="B8706" t="inlineStr" s="6">
        <ns0:is>
          <ns0:t xml:space="preserve">Indyke, Darren K.</ns0:t>
        </ns0:is>
      </ns0:c>
      <ns0:c r="C8706" t="inlineStr" s="6">
        <ns0:is>
          <ns0:t xml:space="preserve">73</ns0:t>
        </ns0:is>
      </ns0:c>
      <ns0:c r="D8706" t="inlineStr" s="6">
        <ns0:is>
          <ns0:t xml:space="preserve">4</ns0:t>
        </ns0:is>
      </ns0:c>
      <ns0:c r="E8706" t="inlineStr" s="6">
        <ns0:is>
          <ns0:t xml:space="preserve">4</ns0:t>
        </ns0:is>
      </ns0:c>
      <ns0:c r="F8706" t="inlineStr" s="6">
        <ns0:is>
          <ns0:t xml:space="preserve">07039</ns0:t>
        </ns0:is>
      </ns0:c>
      <ns0:c r="G8706" t="inlineStr" s="6">
        <ns0:is>
          <ns0:t xml:space="preserve">Visually transcribed — scan-limited</ns0:t>
        </ns0:is>
      </ns0:c>
    </ns0:row>
    <ns0:row r="8707">
      <ns0:c r="A8707" t="inlineStr" s="6">
        <ns0:is>
          <ns0:t xml:space="preserve">E1259</ns0:t>
        </ns0:is>
      </ns0:c>
      <ns0:c r="B8707" t="inlineStr" s="6">
        <ns0:is>
          <ns0:t xml:space="preserve">Indyke, Darren K.</ns0:t>
        </ns0:is>
      </ns0:c>
      <ns0:c r="C8707" t="inlineStr" s="6">
        <ns0:is>
          <ns0:t xml:space="preserve">73</ns0:t>
        </ns0:is>
      </ns0:c>
      <ns0:c r="D8707" t="inlineStr" s="6">
        <ns0:is>
          <ns0:t xml:space="preserve">4</ns0:t>
        </ns0:is>
      </ns0:c>
      <ns0:c r="E8707" t="inlineStr" s="6">
        <ns0:is>
          <ns0:t xml:space="preserve">5</ns0:t>
        </ns0:is>
      </ns0:c>
      <ns0:c r="F8707" t="inlineStr" s="6">
        <ns0:is>
          <ns0:t xml:space="preserve">973 597 1165</ns0:t>
        </ns0:is>
      </ns0:c>
      <ns0:c r="G8707" t="inlineStr" s="6">
        <ns0:is>
          <ns0:t xml:space="preserve">Visually transcribed — scan-limited</ns0:t>
        </ns0:is>
      </ns0:c>
    </ns0:row>
    <ns0:row r="8708">
      <ns0:c r="A8708" t="inlineStr" s="6">
        <ns0:is>
          <ns0:t xml:space="preserve">E1259</ns0:t>
        </ns0:is>
      </ns0:c>
      <ns0:c r="B8708" t="inlineStr" s="6">
        <ns0:is>
          <ns0:t xml:space="preserve">Indyke, Darren K.</ns0:t>
        </ns0:is>
      </ns0:c>
      <ns0:c r="C8708" t="inlineStr" s="6">
        <ns0:is>
          <ns0:t xml:space="preserve">73</ns0:t>
        </ns0:is>
      </ns0:c>
      <ns0:c r="D8708" t="inlineStr" s="6">
        <ns0:is>
          <ns0:t xml:space="preserve">4</ns0:t>
        </ns0:is>
      </ns0:c>
      <ns0:c r="E8708" t="inlineStr" s="6">
        <ns0:is>
          <ns0:t xml:space="preserve">6</ns0:t>
        </ns0:is>
      </ns0:c>
      <ns0:c r="F8708" t="inlineStr" s="6">
        <ns0:is>
          <ns0:t xml:space="preserve">Email: dkiesq@aol.com</ns0:t>
        </ns0:is>
      </ns0:c>
      <ns0:c r="G8708" t="inlineStr" s="6">
        <ns0:is>
          <ns0:t xml:space="preserve">Visually transcribed — scan-limited</ns0:t>
        </ns0:is>
      </ns0:c>
    </ns0:row>
    <ns0:row r="8709">
      <ns0:c r="A8709" t="inlineStr" s="6">
        <ns0:is>
          <ns0:t xml:space="preserve">E1259</ns0:t>
        </ns0:is>
      </ns0:c>
      <ns0:c r="B8709" t="inlineStr" s="6">
        <ns0:is>
          <ns0:t xml:space="preserve">Indyke, Darren K.</ns0:t>
        </ns0:is>
      </ns0:c>
      <ns0:c r="C8709" t="inlineStr" s="6">
        <ns0:is>
          <ns0:t xml:space="preserve">73</ns0:t>
        </ns0:is>
      </ns0:c>
      <ns0:c r="D8709" t="inlineStr" s="6">
        <ns0:is>
          <ns0:t xml:space="preserve">4</ns0:t>
        </ns0:is>
      </ns0:c>
      <ns0:c r="E8709" t="inlineStr" s="6">
        <ns0:is>
          <ns0:t xml:space="preserve">7</ns0:t>
        </ns0:is>
      </ns0:c>
      <ns0:c r="F8709" t="inlineStr" s="6">
        <ns0:is>
          <ns0:t xml:space="preserve">(Hm)53 Kent Clark Road</ns0:t>
        </ns0:is>
      </ns0:c>
      <ns0:c r="G8709" t="inlineStr" s="6">
        <ns0:is>
          <ns0:t xml:space="preserve">Visually transcribed — scan-limited</ns0:t>
        </ns0:is>
      </ns0:c>
    </ns0:row>
    <ns0:row r="8710">
      <ns0:c r="A8710" t="inlineStr" s="6">
        <ns0:is>
          <ns0:t xml:space="preserve">E1259</ns0:t>
        </ns0:is>
      </ns0:c>
      <ns0:c r="B8710" t="inlineStr" s="6">
        <ns0:is>
          <ns0:t xml:space="preserve">Indyke, Darren K.</ns0:t>
        </ns0:is>
      </ns0:c>
      <ns0:c r="C8710" t="inlineStr" s="6">
        <ns0:is>
          <ns0:t xml:space="preserve">73</ns0:t>
        </ns0:is>
      </ns0:c>
      <ns0:c r="D8710" t="inlineStr" s="6">
        <ns0:is>
          <ns0:t xml:space="preserve">4</ns0:t>
        </ns0:is>
      </ns0:c>
      <ns0:c r="E8710" t="inlineStr" s="6">
        <ns0:is>
          <ns0:t xml:space="preserve">8</ns0:t>
        </ns0:is>
      </ns0:c>
      <ns0:c r="F8710" t="inlineStr" s="6">
        <ns0:is>
          <ns0:t xml:space="preserve">Lake Harmony, PA 18624</ns0:t>
        </ns0:is>
      </ns0:c>
      <ns0:c r="G8710" t="inlineStr" s="6">
        <ns0:is>
          <ns0:t xml:space="preserve">Visually transcribed — scan-limited</ns0:t>
        </ns0:is>
      </ns0:c>
    </ns0:row>
    <ns0:row r="8711">
      <ns0:c r="A8711" t="inlineStr" s="6">
        <ns0:is>
          <ns0:t xml:space="preserve">E1259</ns0:t>
        </ns0:is>
      </ns0:c>
      <ns0:c r="B8711" t="inlineStr" s="6">
        <ns0:is>
          <ns0:t xml:space="preserve">Indyke, Darren K.</ns0:t>
        </ns0:is>
      </ns0:c>
      <ns0:c r="C8711" t="inlineStr" s="6">
        <ns0:is>
          <ns0:t xml:space="preserve">73</ns0:t>
        </ns0:is>
      </ns0:c>
      <ns0:c r="D8711" t="inlineStr" s="6">
        <ns0:is>
          <ns0:t xml:space="preserve">4</ns0:t>
        </ns0:is>
      </ns0:c>
      <ns0:c r="E8711" t="inlineStr" s="6">
        <ns0:is>
          <ns0:t xml:space="preserve">9</ns0:t>
        </ns0:is>
      </ns0:c>
      <ns0:c r="F8711" t="inlineStr" s="6">
        <ns0:is>
          <ns0:t xml:space="preserve">212 249 8992 Parents</ns0:t>
        </ns0:is>
      </ns0:c>
      <ns0:c r="G8711" t="inlineStr" s="6">
        <ns0:is>
          <ns0:t xml:space="preserve">Visually transcribed — scan-limited</ns0:t>
        </ns0:is>
      </ns0:c>
    </ns0:row>
    <ns0:row r="8712">
      <ns0:c r="A8712" t="inlineStr" s="6">
        <ns0:is>
          <ns0:t xml:space="preserve">E1259</ns0:t>
        </ns0:is>
      </ns0:c>
      <ns0:c r="B8712" t="inlineStr" s="6">
        <ns0:is>
          <ns0:t xml:space="preserve">Indyke, Darren K.</ns0:t>
        </ns0:is>
      </ns0:c>
      <ns0:c r="C8712" t="inlineStr" s="6">
        <ns0:is>
          <ns0:t xml:space="preserve">73</ns0:t>
        </ns0:is>
      </ns0:c>
      <ns0:c r="D8712" t="inlineStr" s="6">
        <ns0:is>
          <ns0:t xml:space="preserve">4</ns0:t>
        </ns0:is>
      </ns0:c>
      <ns0:c r="E8712" t="inlineStr" s="6">
        <ns0:is>
          <ns0:t xml:space="preserve">10</ns0:t>
        </ns0:is>
      </ns0:c>
      <ns0:c r="F8712" t="inlineStr" s="6">
        <ns0:is>
          <ns0:t xml:space="preserve">646 246 6434 (p)</ns0:t>
        </ns0:is>
      </ns0:c>
      <ns0:c r="G8712" t="inlineStr" s="6">
        <ns0:is>
          <ns0:t xml:space="preserve">Visually transcribed — scan-limited</ns0:t>
        </ns0:is>
      </ns0:c>
    </ns0:row>
    <ns0:row r="8713">
      <ns0:c r="A8713" t="inlineStr" s="6">
        <ns0:is>
          <ns0:t xml:space="preserve">E1259</ns0:t>
        </ns0:is>
      </ns0:c>
      <ns0:c r="B8713" t="inlineStr" s="6">
        <ns0:is>
          <ns0:t xml:space="preserve">Indyke, Darren K.</ns0:t>
        </ns0:is>
      </ns0:c>
      <ns0:c r="C8713" t="inlineStr" s="6">
        <ns0:is>
          <ns0:t xml:space="preserve">73</ns0:t>
        </ns0:is>
      </ns0:c>
      <ns0:c r="D8713" t="inlineStr" s="6">
        <ns0:is>
          <ns0:t xml:space="preserve">4</ns0:t>
        </ns0:is>
      </ns0:c>
      <ns0:c r="E8713" t="inlineStr" s="6">
        <ns0:is>
          <ns0:t xml:space="preserve">11</ns0:t>
        </ns0:is>
      </ns0:c>
      <ns0:c r="F8713" t="inlineStr" s="6">
        <ns0:is>
          <ns0:t xml:space="preserve">212 750 0381 (w)direct to comp.</ns0:t>
        </ns0:is>
      </ns0:c>
      <ns0:c r="G8713" t="inlineStr" s="6">
        <ns0:is>
          <ns0:t xml:space="preserve">Visually transcribed — scan-limited</ns0:t>
        </ns0:is>
      </ns0:c>
    </ns0:row>
    <ns0:row r="8714">
      <ns0:c r="A8714" t="inlineStr" s="6">
        <ns0:is>
          <ns0:t xml:space="preserve">E1259</ns0:t>
        </ns0:is>
      </ns0:c>
      <ns0:c r="B8714" t="inlineStr" s="6">
        <ns0:is>
          <ns0:t xml:space="preserve">Indyke, Darren K.</ns0:t>
        </ns0:is>
      </ns0:c>
      <ns0:c r="C8714" t="inlineStr" s="6">
        <ns0:is>
          <ns0:t xml:space="preserve">73</ns0:t>
        </ns0:is>
      </ns0:c>
      <ns0:c r="D8714" t="inlineStr" s="6">
        <ns0:is>
          <ns0:t xml:space="preserve">4</ns0:t>
        </ns0:is>
      </ns0:c>
      <ns0:c r="E8714" t="inlineStr" s="6">
        <ns0:is>
          <ns0:t xml:space="preserve">12</ns0:t>
        </ns0:is>
      </ns0:c>
      <ns0:c r="F8714" t="inlineStr" s="6">
        <ns0:is>
          <ns0:t xml:space="preserve">212 685 3640 Michelle (w)</ns0:t>
        </ns0:is>
      </ns0:c>
      <ns0:c r="G8714" t="inlineStr" s="6">
        <ns0:is>
          <ns0:t xml:space="preserve">Visually transcribed — scan-limited</ns0:t>
        </ns0:is>
      </ns0:c>
    </ns0:row>
    <ns0:row r="8715">
      <ns0:c r="A8715" t="inlineStr" s="6">
        <ns0:is>
          <ns0:t xml:space="preserve">E1259</ns0:t>
        </ns0:is>
      </ns0:c>
      <ns0:c r="B8715" t="inlineStr" s="6">
        <ns0:is>
          <ns0:t xml:space="preserve">Indyke, Darren K.</ns0:t>
        </ns0:is>
      </ns0:c>
      <ns0:c r="C8715" t="inlineStr" s="6">
        <ns0:is>
          <ns0:t xml:space="preserve">73</ns0:t>
        </ns0:is>
      </ns0:c>
      <ns0:c r="D8715" t="inlineStr" s="6">
        <ns0:is>
          <ns0:t xml:space="preserve">4</ns0:t>
        </ns0:is>
      </ns0:c>
      <ns0:c r="E8715" t="inlineStr" s="6">
        <ns0:is>
          <ns0:t xml:space="preserve">13</ns0:t>
        </ns0:is>
      </ns0:c>
      <ns0:c r="F8715" t="inlineStr" s="6">
        <ns0:is>
          <ns0:t xml:space="preserve">646 221 7715 Michelle (p)</ns0:t>
        </ns0:is>
      </ns0:c>
      <ns0:c r="G8715" t="inlineStr" s="6">
        <ns0:is>
          <ns0:t xml:space="preserve">Visually transcribed — scan-limited</ns0:t>
        </ns0:is>
      </ns0:c>
    </ns0:row>
    <ns0:row r="8716">
      <ns0:c r="A8716" t="inlineStr" s="6">
        <ns0:is>
          <ns0:t xml:space="preserve">E1259</ns0:t>
        </ns0:is>
      </ns0:c>
      <ns0:c r="B8716" t="inlineStr" s="6">
        <ns0:is>
          <ns0:t xml:space="preserve">Indyke, Darren K.</ns0:t>
        </ns0:is>
      </ns0:c>
      <ns0:c r="C8716" t="inlineStr" s="6">
        <ns0:is>
          <ns0:t xml:space="preserve">73</ns0:t>
        </ns0:is>
      </ns0:c>
      <ns0:c r="D8716" t="inlineStr" s="6">
        <ns0:is>
          <ns0:t xml:space="preserve">4</ns0:t>
        </ns0:is>
      </ns0:c>
      <ns0:c r="E8716" t="inlineStr" s="6">
        <ns0:is>
          <ns0:t xml:space="preserve">14</ns0:t>
        </ns0:is>
      </ns0:c>
      <ns0:c r="F8716" t="inlineStr" s="6">
        <ns0:is>
          <ns0:t xml:space="preserve">570 722 3047 Pennsylvania</ns0:t>
        </ns0:is>
      </ns0:c>
      <ns0:c r="G8716" t="inlineStr" s="6">
        <ns0:is>
          <ns0:t xml:space="preserve">Visually transcribed — scan-limited</ns0:t>
        </ns0:is>
      </ns0:c>
    </ns0:row>
    <ns0:row r="8717">
      <ns0:c r="A8717" t="inlineStr" s="6">
        <ns0:is>
          <ns0:t xml:space="preserve">E1259</ns0:t>
        </ns0:is>
      </ns0:c>
      <ns0:c r="B8717" t="inlineStr" s="6">
        <ns0:is>
          <ns0:t xml:space="preserve">Indyke, Darren K.</ns0:t>
        </ns0:is>
      </ns0:c>
      <ns0:c r="C8717" t="inlineStr" s="6">
        <ns0:is>
          <ns0:t xml:space="preserve">73</ns0:t>
        </ns0:is>
      </ns0:c>
      <ns0:c r="D8717" t="inlineStr" s="6">
        <ns0:is>
          <ns0:t xml:space="preserve">4</ns0:t>
        </ns0:is>
      </ns0:c>
      <ns0:c r="E8717" t="inlineStr" s="6">
        <ns0:is>
          <ns0:t xml:space="preserve">15</ns0:t>
        </ns0:is>
      </ns0:c>
      <ns0:c r="F8717" t="inlineStr" s="6">
        <ns0:is>
          <ns0:t xml:space="preserve">House</ns0:t>
        </ns0:is>
      </ns0:c>
      <ns0:c r="G8717" t="inlineStr" s="6">
        <ns0:is>
          <ns0:t xml:space="preserve">Visually transcribed — scan-limited</ns0:t>
        </ns0:is>
      </ns0:c>
    </ns0:row>
    <ns0:row r="8718">
      <ns0:c r="A8718" t="inlineStr" s="6">
        <ns0:is>
          <ns0:t xml:space="preserve">E1259</ns0:t>
        </ns0:is>
      </ns0:c>
      <ns0:c r="B8718" t="inlineStr" s="6">
        <ns0:is>
          <ns0:t xml:space="preserve">Indyke, Darren K.</ns0:t>
        </ns0:is>
      </ns0:c>
      <ns0:c r="C8718" t="inlineStr" s="6">
        <ns0:is>
          <ns0:t xml:space="preserve">73</ns0:t>
        </ns0:is>
      </ns0:c>
      <ns0:c r="D8718" t="inlineStr" s="6">
        <ns0:is>
          <ns0:t xml:space="preserve">4</ns0:t>
        </ns0:is>
      </ns0:c>
      <ns0:c r="E8718" t="inlineStr" s="6">
        <ns0:is>
          <ns0:t xml:space="preserve">16</ns0:t>
        </ns0:is>
      </ns0:c>
      <ns0:c r="F8718" t="inlineStr" s="6">
        <ns0:is>
          <ns0:t xml:space="preserve">212 202 7666 E-Fax</ns0:t>
        </ns0:is>
      </ns0:c>
      <ns0:c r="G8718" t="inlineStr" s="6">
        <ns0:is>
          <ns0:t xml:space="preserve">Visually transcribed — scan-limited</ns0:t>
        </ns0:is>
      </ns0:c>
    </ns0:row>
    <ns0:row r="8719">
      <ns0:c r="A8719" t="inlineStr" s="6">
        <ns0:is>
          <ns0:t xml:space="preserve">E1259</ns0:t>
        </ns0:is>
      </ns0:c>
      <ns0:c r="B8719" t="inlineStr" s="6">
        <ns0:is>
          <ns0:t xml:space="preserve">Indyke, Darren K.</ns0:t>
        </ns0:is>
      </ns0:c>
      <ns0:c r="C8719" t="inlineStr" s="6">
        <ns0:is>
          <ns0:t xml:space="preserve">73</ns0:t>
        </ns0:is>
      </ns0:c>
      <ns0:c r="D8719" t="inlineStr" s="6">
        <ns0:is>
          <ns0:t xml:space="preserve">4</ns0:t>
        </ns0:is>
      </ns0:c>
      <ns0:c r="E8719" t="inlineStr" s="6">
        <ns0:is>
          <ns0:t xml:space="preserve">17</ns0:t>
        </ns0:is>
      </ns0:c>
      <ns0:c r="F8719" t="inlineStr" s="6">
        <ns0:is>
          <ns0:t xml:space="preserve">973 597 1165 New House</ns0:t>
        </ns0:is>
      </ns0:c>
      <ns0:c r="G8719" t="inlineStr" s="6">
        <ns0:is>
          <ns0:t xml:space="preserve">Visually transcribed — scan-limited</ns0:t>
        </ns0:is>
      </ns0:c>
    </ns0:row>
    <ns0:row r="8720">
      <ns0:c r="A8720" t="inlineStr" s="6">
        <ns0:is>
          <ns0:t xml:space="preserve">E1259</ns0:t>
        </ns0:is>
      </ns0:c>
      <ns0:c r="B8720" t="inlineStr" s="6">
        <ns0:is>
          <ns0:t xml:space="preserve">Indyke, Darren K.</ns0:t>
        </ns0:is>
      </ns0:c>
      <ns0:c r="C8720" t="inlineStr" s="6">
        <ns0:is>
          <ns0:t xml:space="preserve">73</ns0:t>
        </ns0:is>
      </ns0:c>
      <ns0:c r="D8720" t="inlineStr" s="6">
        <ns0:is>
          <ns0:t xml:space="preserve">4</ns0:t>
        </ns0:is>
      </ns0:c>
      <ns0:c r="E8720" t="inlineStr" s="6">
        <ns0:is>
          <ns0:t xml:space="preserve">18</ns0:t>
        </ns0:is>
      </ns0:c>
      <ns0:c r="F8720" t="inlineStr" s="6">
        <ns0:is>
          <ns0:t xml:space="preserve">8/19/2003</ns0:t>
        </ns0:is>
      </ns0:c>
      <ns0:c r="G8720" t="inlineStr" s="6">
        <ns0:is>
          <ns0:t xml:space="preserve">Visually transcribed — scan-limited</ns0:t>
        </ns0:is>
      </ns0:c>
    </ns0:row>
    <ns0:row r="8721">
      <ns0:c r="A8721" t="inlineStr" s="6">
        <ns0:is>
          <ns0:t xml:space="preserve">E1259</ns0:t>
        </ns0:is>
      </ns0:c>
      <ns0:c r="B8721" t="inlineStr" s="6">
        <ns0:is>
          <ns0:t xml:space="preserve">Indyke, Darren K.</ns0:t>
        </ns0:is>
      </ns0:c>
      <ns0:c r="C8721" t="inlineStr" s="6">
        <ns0:is>
          <ns0:t xml:space="preserve">73</ns0:t>
        </ns0:is>
      </ns0:c>
      <ns0:c r="D8721" t="inlineStr" s="6">
        <ns0:is>
          <ns0:t xml:space="preserve">4</ns0:t>
        </ns0:is>
      </ns0:c>
      <ns0:c r="E8721" t="inlineStr" s="6">
        <ns0:is>
          <ns0:t xml:space="preserve">19</ns0:t>
        </ns0:is>
      </ns0:c>
      <ns0:c r="F8721" t="inlineStr" s="6">
        <ns0:is>
          <ns0:t xml:space="preserve">973 439 7222 DKI Graphics</ns0:t>
        </ns0:is>
      </ns0:c>
      <ns0:c r="G8721" t="inlineStr" s="6">
        <ns0:is>
          <ns0:t xml:space="preserve">Visually transcribed — scan-limited</ns0:t>
        </ns0:is>
      </ns0:c>
    </ns0:row>
    <ns0:row r="8722">
      <ns0:c r="A8722" t="inlineStr" s="6">
        <ns0:is>
          <ns0:t xml:space="preserve">E1260</ns0:t>
        </ns0:is>
      </ns0:c>
      <ns0:c r="B8722" t="inlineStr" s="6">
        <ns0:is>
          <ns0:t xml:space="preserve">Insurance Office of Central Oh</ns0:t>
        </ns0:is>
      </ns0:c>
      <ns0:c r="C8722" t="inlineStr" s="6">
        <ns0:is>
          <ns0:t xml:space="preserve">74</ns0:t>
        </ns0:is>
      </ns0:c>
      <ns0:c r="D8722" t="inlineStr" s="6">
        <ns0:is>
          <ns0:t xml:space="preserve">1</ns0:t>
        </ns0:is>
      </ns0:c>
      <ns0:c r="E8722" t="inlineStr" s="6">
        <ns0:is>
          <ns0:t xml:space="preserve">1</ns0:t>
        </ns0:is>
      </ns0:c>
      <ns0:c r="F8722" t="inlineStr" s="6">
        <ns0:is>
          <ns0:t xml:space="preserve">Insurance Office of Cen-</ns0:t>
        </ns0:is>
      </ns0:c>
      <ns0:c r="G8722" t="inlineStr" s="6">
        <ns0:is>
          <ns0:t xml:space="preserve">Visually transcribed — scan-limited</ns0:t>
        </ns0:is>
      </ns0:c>
    </ns0:row>
    <ns0:row r="8723">
      <ns0:c r="A8723" t="inlineStr" s="6">
        <ns0:is>
          <ns0:t xml:space="preserve">E1260</ns0:t>
        </ns0:is>
      </ns0:c>
      <ns0:c r="B8723" t="inlineStr" s="6">
        <ns0:is>
          <ns0:t xml:space="preserve">Insurance Office of Central Oh</ns0:t>
        </ns0:is>
      </ns0:c>
      <ns0:c r="C8723" t="inlineStr" s="6">
        <ns0:is>
          <ns0:t xml:space="preserve">74</ns0:t>
        </ns0:is>
      </ns0:c>
      <ns0:c r="D8723" t="inlineStr" s="6">
        <ns0:is>
          <ns0:t xml:space="preserve">1</ns0:t>
        </ns0:is>
      </ns0:c>
      <ns0:c r="E8723" t="inlineStr" s="6">
        <ns0:is>
          <ns0:t xml:space="preserve">2</ns0:t>
        </ns0:is>
      </ns0:c>
      <ns0:c r="F8723" t="inlineStr" s="6">
        <ns0:is>
          <ns0:t xml:space="preserve">tral Oh</ns0:t>
        </ns0:is>
      </ns0:c>
      <ns0:c r="G8723" t="inlineStr" s="6">
        <ns0:is>
          <ns0:t xml:space="preserve">Visually transcribed — scan-limited</ns0:t>
        </ns0:is>
      </ns0:c>
    </ns0:row>
    <ns0:row r="8724">
      <ns0:c r="A8724" t="inlineStr" s="6">
        <ns0:is>
          <ns0:t xml:space="preserve">E1260</ns0:t>
        </ns0:is>
      </ns0:c>
      <ns0:c r="B8724" t="inlineStr" s="6">
        <ns0:is>
          <ns0:t xml:space="preserve">Insurance Office of Central Oh</ns0:t>
        </ns0:is>
      </ns0:c>
      <ns0:c r="C8724" t="inlineStr" s="6">
        <ns0:is>
          <ns0:t xml:space="preserve">74</ns0:t>
        </ns0:is>
      </ns0:c>
      <ns0:c r="D8724" t="inlineStr" s="6">
        <ns0:is>
          <ns0:t xml:space="preserve">1</ns0:t>
        </ns0:is>
      </ns0:c>
      <ns0:c r="E8724" t="inlineStr" s="6">
        <ns0:is>
          <ns0:t xml:space="preserve">3</ns0:t>
        </ns0:is>
      </ns0:c>
      <ns0:c r="F8724" t="inlineStr" s="6">
        <ns0:is>
          <ns0:t xml:space="preserve">Herb Wolman</ns0:t>
        </ns0:is>
      </ns0:c>
      <ns0:c r="G8724" t="inlineStr" s="6">
        <ns0:is>
          <ns0:t xml:space="preserve">Visually transcribed — scan-limited</ns0:t>
        </ns0:is>
      </ns0:c>
    </ns0:row>
    <ns0:row r="8725">
      <ns0:c r="A8725" t="inlineStr" s="6">
        <ns0:is>
          <ns0:t xml:space="preserve">E1260</ns0:t>
        </ns0:is>
      </ns0:c>
      <ns0:c r="B8725" t="inlineStr" s="6">
        <ns0:is>
          <ns0:t xml:space="preserve">Insurance Office of Central Oh</ns0:t>
        </ns0:is>
      </ns0:c>
      <ns0:c r="C8725" t="inlineStr" s="6">
        <ns0:is>
          <ns0:t xml:space="preserve">74</ns0:t>
        </ns0:is>
      </ns0:c>
      <ns0:c r="D8725" t="inlineStr" s="6">
        <ns0:is>
          <ns0:t xml:space="preserve">1</ns0:t>
        </ns0:is>
      </ns0:c>
      <ns0:c r="E8725" t="inlineStr" s="6">
        <ns0:is>
          <ns0:t xml:space="preserve">4</ns0:t>
        </ns0:is>
      </ns0:c>
      <ns0:c r="F8725" t="inlineStr" s="6">
        <ns0:is>
          <ns0:t xml:space="preserve">38 Jefferson Avenue</ns0:t>
        </ns0:is>
      </ns0:c>
      <ns0:c r="G8725" t="inlineStr" s="6">
        <ns0:is>
          <ns0:t xml:space="preserve">Visually transcribed — scan-limited</ns0:t>
        </ns0:is>
      </ns0:c>
    </ns0:row>
    <ns0:row r="8726">
      <ns0:c r="A8726" t="inlineStr" s="6">
        <ns0:is>
          <ns0:t xml:space="preserve">E1260</ns0:t>
        </ns0:is>
      </ns0:c>
      <ns0:c r="B8726" t="inlineStr" s="6">
        <ns0:is>
          <ns0:t xml:space="preserve">Insurance Office of Central Oh</ns0:t>
        </ns0:is>
      </ns0:c>
      <ns0:c r="C8726" t="inlineStr" s="6">
        <ns0:is>
          <ns0:t xml:space="preserve">74</ns0:t>
        </ns0:is>
      </ns0:c>
      <ns0:c r="D8726" t="inlineStr" s="6">
        <ns0:is>
          <ns0:t xml:space="preserve">1</ns0:t>
        </ns0:is>
      </ns0:c>
      <ns0:c r="E8726" t="inlineStr" s="6">
        <ns0:is>
          <ns0:t xml:space="preserve">5</ns0:t>
        </ns0:is>
      </ns0:c>
      <ns0:c r="F8726" t="inlineStr" s="6">
        <ns0:is>
          <ns0:t xml:space="preserve">Columbus, OH 43215</ns0:t>
        </ns0:is>
      </ns0:c>
      <ns0:c r="G8726" t="inlineStr" s="6">
        <ns0:is>
          <ns0:t xml:space="preserve">Visually transcribed — scan-limited</ns0:t>
        </ns0:is>
      </ns0:c>
    </ns0:row>
    <ns0:row r="8727">
      <ns0:c r="A8727" t="inlineStr" s="6">
        <ns0:is>
          <ns0:t xml:space="preserve">E1260</ns0:t>
        </ns0:is>
      </ns0:c>
      <ns0:c r="B8727" t="inlineStr" s="6">
        <ns0:is>
          <ns0:t xml:space="preserve">Insurance Office of Central Oh</ns0:t>
        </ns0:is>
      </ns0:c>
      <ns0:c r="C8727" t="inlineStr" s="6">
        <ns0:is>
          <ns0:t xml:space="preserve">74</ns0:t>
        </ns0:is>
      </ns0:c>
      <ns0:c r="D8727" t="inlineStr" s="6">
        <ns0:is>
          <ns0:t xml:space="preserve">1</ns0:t>
        </ns0:is>
      </ns0:c>
      <ns0:c r="E8727" t="inlineStr" s="6">
        <ns0:is>
          <ns0:t xml:space="preserve">6</ns0:t>
        </ns0:is>
      </ns0:c>
      <ns0:c r="F8727" t="inlineStr" s="6">
        <ns0:is>
          <ns0:t xml:space="preserve">614-221-5471 Work</ns0:t>
        </ns0:is>
      </ns0:c>
      <ns0:c r="G8727" t="inlineStr" s="6">
        <ns0:is>
          <ns0:t xml:space="preserve">Visually transcribed — scan-limited</ns0:t>
        </ns0:is>
      </ns0:c>
    </ns0:row>
    <ns0:row r="8728">
      <ns0:c r="A8728" t="inlineStr" s="6">
        <ns0:is>
          <ns0:t xml:space="preserve">E1260</ns0:t>
        </ns0:is>
      </ns0:c>
      <ns0:c r="B8728" t="inlineStr" s="6">
        <ns0:is>
          <ns0:t xml:space="preserve">Insurance Office of Central Oh</ns0:t>
        </ns0:is>
      </ns0:c>
      <ns0:c r="C8728" t="inlineStr" s="6">
        <ns0:is>
          <ns0:t xml:space="preserve">74</ns0:t>
        </ns0:is>
      </ns0:c>
      <ns0:c r="D8728" t="inlineStr" s="6">
        <ns0:is>
          <ns0:t xml:space="preserve">1</ns0:t>
        </ns0:is>
      </ns0:c>
      <ns0:c r="E8728" t="inlineStr" s="6">
        <ns0:is>
          <ns0:t xml:space="preserve">7</ns0:t>
        </ns0:is>
      </ns0:c>
      <ns0:c r="F8728" t="inlineStr" s="6">
        <ns0:is>
          <ns0:t xml:space="preserve">614-221-4776 Fax</ns0:t>
        </ns0:is>
      </ns0:c>
      <ns0:c r="G8728" t="inlineStr" s="6">
        <ns0:is>
          <ns0:t xml:space="preserve">Visually transcribed — scan-limited</ns0:t>
        </ns0:is>
      </ns0:c>
    </ns0:row>
    <ns0:row r="8729">
      <ns0:c r="A8729" t="inlineStr" s="6">
        <ns0:is>
          <ns0:t xml:space="preserve">E1260</ns0:t>
        </ns0:is>
      </ns0:c>
      <ns0:c r="B8729" t="inlineStr" s="6">
        <ns0:is>
          <ns0:t xml:space="preserve">Insurance Office of Central Oh</ns0:t>
        </ns0:is>
      </ns0:c>
      <ns0:c r="C8729" t="inlineStr" s="6">
        <ns0:is>
          <ns0:t xml:space="preserve">74</ns0:t>
        </ns0:is>
      </ns0:c>
      <ns0:c r="D8729" t="inlineStr" s="6">
        <ns0:is>
          <ns0:t xml:space="preserve">1</ns0:t>
        </ns0:is>
      </ns0:c>
      <ns0:c r="E8729" t="inlineStr" s="6">
        <ns0:is>
          <ns0:t xml:space="preserve">8</ns0:t>
        </ns0:is>
      </ns0:c>
      <ns0:c r="F8729" t="inlineStr" s="6">
        <ns0:is>
          <ns0:t xml:space="preserve">614 325 9978(p)</ns0:t>
        </ns0:is>
      </ns0:c>
      <ns0:c r="G8729" t="inlineStr" s="6">
        <ns0:is>
          <ns0:t xml:space="preserve">Visually transcribed — scan-limited</ns0:t>
        </ns0:is>
      </ns0:c>
    </ns0:row>
    <ns0:row r="8730">
      <ns0:c r="A8730" t="inlineStr" s="6">
        <ns0:is>
          <ns0:t xml:space="preserve">E1260</ns0:t>
        </ns0:is>
      </ns0:c>
      <ns0:c r="B8730" t="inlineStr" s="6">
        <ns0:is>
          <ns0:t xml:space="preserve">Insurance Office of Central Oh</ns0:t>
        </ns0:is>
      </ns0:c>
      <ns0:c r="C8730" t="inlineStr" s="6">
        <ns0:is>
          <ns0:t xml:space="preserve">74</ns0:t>
        </ns0:is>
      </ns0:c>
      <ns0:c r="D8730" t="inlineStr" s="6">
        <ns0:is>
          <ns0:t xml:space="preserve">1</ns0:t>
        </ns0:is>
      </ns0:c>
      <ns0:c r="E8730" t="inlineStr" s="6">
        <ns0:is>
          <ns0:t xml:space="preserve">9</ns0:t>
        </ns0:is>
      </ns0:c>
      <ns0:c r="F8730" t="inlineStr" s="6">
        <ns0:is>
          <ns0:t xml:space="preserve">614 221 3437 (after hours)</ns0:t>
        </ns0:is>
      </ns0:c>
      <ns0:c r="G8730" t="inlineStr" s="6">
        <ns0:is>
          <ns0:t xml:space="preserve">Visually transcribed — scan-limited</ns0:t>
        </ns0:is>
      </ns0:c>
    </ns0:row>
    <ns0:row r="8731">
      <ns0:c r="A8731" t="inlineStr" s="6">
        <ns0:is>
          <ns0:t xml:space="preserve">E1260</ns0:t>
        </ns0:is>
      </ns0:c>
      <ns0:c r="B8731" t="inlineStr" s="6">
        <ns0:is>
          <ns0:t xml:space="preserve">Insurance Office of Central Oh</ns0:t>
        </ns0:is>
      </ns0:c>
      <ns0:c r="C8731" t="inlineStr" s="6">
        <ns0:is>
          <ns0:t xml:space="preserve">74</ns0:t>
        </ns0:is>
      </ns0:c>
      <ns0:c r="D8731" t="inlineStr" s="6">
        <ns0:is>
          <ns0:t xml:space="preserve">1</ns0:t>
        </ns0:is>
      </ns0:c>
      <ns0:c r="E8731" t="inlineStr" s="6">
        <ns0:is>
          <ns0:t xml:space="preserve">10</ns0:t>
        </ns0:is>
      </ns0:c>
      <ns0:c r="F8731" t="inlineStr" s="6">
        <ns0:is>
          <ns0:t xml:space="preserve">614 855 2463(h)</ns0:t>
        </ns0:is>
      </ns0:c>
      <ns0:c r="G8731" t="inlineStr" s="6">
        <ns0:is>
          <ns0:t xml:space="preserve">Visually transcribed — scan-limited</ns0:t>
        </ns0:is>
      </ns0:c>
    </ns0:row>
    <ns0:row r="8732">
      <ns0:c r="A8732" t="inlineStr" s="6">
        <ns0:is>
          <ns0:t xml:space="preserve">E1260</ns0:t>
        </ns0:is>
      </ns0:c>
      <ns0:c r="B8732" t="inlineStr" s="6">
        <ns0:is>
          <ns0:t xml:space="preserve">Insurance Office of Central Oh</ns0:t>
        </ns0:is>
      </ns0:c>
      <ns0:c r="C8732" t="inlineStr" s="6">
        <ns0:is>
          <ns0:t xml:space="preserve">74</ns0:t>
        </ns0:is>
      </ns0:c>
      <ns0:c r="D8732" t="inlineStr" s="6">
        <ns0:is>
          <ns0:t xml:space="preserve">1</ns0:t>
        </ns0:is>
      </ns0:c>
      <ns0:c r="E8732" t="inlineStr" s="6">
        <ns0:is>
          <ns0:t xml:space="preserve">11</ns0:t>
        </ns0:is>
      </ns0:c>
      <ns0:c r="F8732" t="inlineStr" s="6">
        <ns0:is>
          <ns0:t xml:space="preserve">ext. 204 Dan Cahill</ns0:t>
        </ns0:is>
      </ns0:c>
      <ns0:c r="G8732" t="inlineStr" s="6">
        <ns0:is>
          <ns0:t xml:space="preserve">Visually transcribed — scan-limited</ns0:t>
        </ns0:is>
      </ns0:c>
    </ns0:row>
    <ns0:row r="8733">
      <ns0:c r="A8733" t="inlineStr" s="6">
        <ns0:is>
          <ns0:t xml:space="preserve">E1260</ns0:t>
        </ns0:is>
      </ns0:c>
      <ns0:c r="B8733" t="inlineStr" s="6">
        <ns0:is>
          <ns0:t xml:space="preserve">Insurance Office of Central Oh</ns0:t>
        </ns0:is>
      </ns0:c>
      <ns0:c r="C8733" t="inlineStr" s="6">
        <ns0:is>
          <ns0:t xml:space="preserve">74</ns0:t>
        </ns0:is>
      </ns0:c>
      <ns0:c r="D8733" t="inlineStr" s="6">
        <ns0:is>
          <ns0:t xml:space="preserve">1</ns0:t>
        </ns0:is>
      </ns0:c>
      <ns0:c r="E8733" t="inlineStr" s="6">
        <ns0:is>
          <ns0:t xml:space="preserve">12</ns0:t>
        </ns0:is>
      </ns0:c>
      <ns0:c r="F8733" t="inlineStr" s="6">
        <ns0:is>
          <ns0:t xml:space="preserve">ext. 223 Janice Lichtenstein</ns0:t>
        </ns0:is>
      </ns0:c>
      <ns0:c r="G8733" t="inlineStr" s="6">
        <ns0:is>
          <ns0:t xml:space="preserve">Visually transcribed — scan-limited</ns0:t>
        </ns0:is>
      </ns0:c>
    </ns0:row>
    <ns0:row r="8734">
      <ns0:c r="A8734" t="inlineStr" s="6">
        <ns0:is>
          <ns0:t xml:space="preserve">E1261</ns0:t>
        </ns0:is>
      </ns0:c>
      <ns0:c r="B8734" t="inlineStr" s="6">
        <ns0:is>
          <ns0:t xml:space="preserve">Isaacson, Walter</ns0:t>
        </ns0:is>
      </ns0:c>
      <ns0:c r="C8734" t="inlineStr" s="6">
        <ns0:is>
          <ns0:t xml:space="preserve">74</ns0:t>
        </ns0:is>
      </ns0:c>
      <ns0:c r="D8734" t="inlineStr" s="6">
        <ns0:is>
          <ns0:t xml:space="preserve">1</ns0:t>
        </ns0:is>
      </ns0:c>
      <ns0:c r="E8734" t="inlineStr" s="6">
        <ns0:is>
          <ns0:t xml:space="preserve">1</ns0:t>
        </ns0:is>
      </ns0:c>
      <ns0:c r="F8734" t="inlineStr" s="6">
        <ns0:is>
          <ns0:t xml:space="preserve">Isaacson, Walter</ns0:t>
        </ns0:is>
      </ns0:c>
      <ns0:c r="G8734" t="inlineStr" s="6">
        <ns0:is>
          <ns0:t xml:space="preserve">Visually transcribed — scan-limited</ns0:t>
        </ns0:is>
      </ns0:c>
    </ns0:row>
    <ns0:row r="8735">
      <ns0:c r="A8735" t="inlineStr" s="6">
        <ns0:is>
          <ns0:t xml:space="preserve">E1261</ns0:t>
        </ns0:is>
      </ns0:c>
      <ns0:c r="B8735" t="inlineStr" s="6">
        <ns0:is>
          <ns0:t xml:space="preserve">Isaacson, Walter</ns0:t>
        </ns0:is>
      </ns0:c>
      <ns0:c r="C8735" t="inlineStr" s="6">
        <ns0:is>
          <ns0:t xml:space="preserve">74</ns0:t>
        </ns0:is>
      </ns0:c>
      <ns0:c r="D8735" t="inlineStr" s="6">
        <ns0:is>
          <ns0:t xml:space="preserve">1</ns0:t>
        </ns0:is>
      </ns0:c>
      <ns0:c r="E8735" t="inlineStr" s="6">
        <ns0:is>
          <ns0:t xml:space="preserve">2</ns0:t>
        </ns0:is>
      </ns0:c>
      <ns0:c r="F8735" t="inlineStr" s="6">
        <ns0:is>
          <ns0:t xml:space="preserve">Time Magazine</ns0:t>
        </ns0:is>
      </ns0:c>
      <ns0:c r="G8735" t="inlineStr" s="6">
        <ns0:is>
          <ns0:t xml:space="preserve">Visually transcribed — scan-limited</ns0:t>
        </ns0:is>
      </ns0:c>
    </ns0:row>
    <ns0:row r="8736">
      <ns0:c r="A8736" t="inlineStr" s="6">
        <ns0:is>
          <ns0:t xml:space="preserve">E1261</ns0:t>
        </ns0:is>
      </ns0:c>
      <ns0:c r="B8736" t="inlineStr" s="6">
        <ns0:is>
          <ns0:t xml:space="preserve">Isaacson, Walter</ns0:t>
        </ns0:is>
      </ns0:c>
      <ns0:c r="C8736" t="inlineStr" s="6">
        <ns0:is>
          <ns0:t xml:space="preserve">74</ns0:t>
        </ns0:is>
      </ns0:c>
      <ns0:c r="D8736" t="inlineStr" s="6">
        <ns0:is>
          <ns0:t xml:space="preserve">1</ns0:t>
        </ns0:is>
      </ns0:c>
      <ns0:c r="E8736" t="inlineStr" s="6">
        <ns0:is>
          <ns0:t xml:space="preserve">3</ns0:t>
        </ns0:is>
      </ns0:c>
      <ns0:c r="F8736" t="inlineStr" s="6">
        <ns0:is>
          <ns0:t xml:space="preserve">212-522-1212 work</ns0:t>
        </ns0:is>
      </ns0:c>
      <ns0:c r="G8736" t="inlineStr" s="6">
        <ns0:is>
          <ns0:t xml:space="preserve">Visually transcribed — scan-limited</ns0:t>
        </ns0:is>
      </ns0:c>
    </ns0:row>
    <ns0:row r="8737">
      <ns0:c r="A8737" t="inlineStr" s="6">
        <ns0:is>
          <ns0:t xml:space="preserve">E1261</ns0:t>
        </ns0:is>
      </ns0:c>
      <ns0:c r="B8737" t="inlineStr" s="6">
        <ns0:is>
          <ns0:t xml:space="preserve">Isaacson, Walter</ns0:t>
        </ns0:is>
      </ns0:c>
      <ns0:c r="C8737" t="inlineStr" s="6">
        <ns0:is>
          <ns0:t xml:space="preserve">74</ns0:t>
        </ns0:is>
      </ns0:c>
      <ns0:c r="D8737" t="inlineStr" s="6">
        <ns0:is>
          <ns0:t xml:space="preserve">1</ns0:t>
        </ns0:is>
      </ns0:c>
      <ns0:c r="E8737" t="inlineStr" s="6">
        <ns0:is>
          <ns0:t xml:space="preserve">4</ns0:t>
        </ns0:is>
      </ns0:c>
      <ns0:c r="F8737" t="inlineStr" s="6">
        <ns0:is>
          <ns0:t xml:space="preserve">Email: walter.isaacson@turner.co</ns0:t>
        </ns0:is>
      </ns0:c>
      <ns0:c r="G8737" t="inlineStr" s="6">
        <ns0:is>
          <ns0:t xml:space="preserve">Visually transcribed — scan-limited</ns0:t>
        </ns0:is>
      </ns0:c>
    </ns0:row>
    <ns0:row r="8738">
      <ns0:c r="A8738" t="inlineStr" s="6">
        <ns0:is>
          <ns0:t xml:space="preserve">E1262</ns0:t>
        </ns0:is>
      </ns0:c>
      <ns0:c r="B8738" t="inlineStr" s="6">
        <ns0:is>
          <ns0:t xml:space="preserve">James, Randy</ns0:t>
        </ns0:is>
      </ns0:c>
      <ns0:c r="C8738" t="inlineStr" s="6">
        <ns0:is>
          <ns0:t xml:space="preserve">74</ns0:t>
        </ns0:is>
      </ns0:c>
      <ns0:c r="D8738" t="inlineStr" s="6">
        <ns0:is>
          <ns0:t xml:space="preserve">1</ns0:t>
        </ns0:is>
      </ns0:c>
      <ns0:c r="E8738" t="inlineStr" s="6">
        <ns0:is>
          <ns0:t xml:space="preserve">1</ns0:t>
        </ns0:is>
      </ns0:c>
      <ns0:c r="F8738" t="inlineStr" s="6">
        <ns0:is>
          <ns0:t xml:space="preserve">James, Randy</ns0:t>
        </ns0:is>
      </ns0:c>
      <ns0:c r="G8738" t="inlineStr" s="6">
        <ns0:is>
          <ns0:t xml:space="preserve">Visually transcribed — scan-limited</ns0:t>
        </ns0:is>
      </ns0:c>
    </ns0:row>
    <ns0:row r="8739">
      <ns0:c r="A8739" t="inlineStr" s="6">
        <ns0:is>
          <ns0:t xml:space="preserve">E1262</ns0:t>
        </ns0:is>
      </ns0:c>
      <ns0:c r="B8739" t="inlineStr" s="6">
        <ns0:is>
          <ns0:t xml:space="preserve">James, Randy</ns0:t>
        </ns0:is>
      </ns0:c>
      <ns0:c r="C8739" t="inlineStr" s="6">
        <ns0:is>
          <ns0:t xml:space="preserve">74</ns0:t>
        </ns0:is>
      </ns0:c>
      <ns0:c r="D8739" t="inlineStr" s="6">
        <ns0:is>
          <ns0:t xml:space="preserve">1</ns0:t>
        </ns0:is>
      </ns0:c>
      <ns0:c r="E8739" t="inlineStr" s="6">
        <ns0:is>
          <ns0:t xml:space="preserve">2</ns0:t>
        </ns0:is>
      </ns0:c>
      <ns0:c r="F8739" t="inlineStr" s="6">
        <ns0:is>
          <ns0:t xml:space="preserve">Email: randi@randi.org www.ran</ns0:t>
        </ns0:is>
      </ns0:c>
      <ns0:c r="G8739" t="inlineStr" s="6">
        <ns0:is>
          <ns0:t xml:space="preserve">Visually transcribed — scan-limited</ns0:t>
        </ns0:is>
      </ns0:c>
    </ns0:row>
    <ns0:row r="8740">
      <ns0:c r="A8740" t="inlineStr" s="6">
        <ns0:is>
          <ns0:t xml:space="preserve">E1263</ns0:t>
        </ns0:is>
      </ns0:c>
      <ns0:c r="B8740" t="inlineStr" s="6">
        <ns0:is>
          <ns0:t xml:space="preserve">Jampanol, Mylene</ns0:t>
        </ns0:is>
      </ns0:c>
      <ns0:c r="C8740" t="inlineStr" s="6">
        <ns0:is>
          <ns0:t xml:space="preserve">74</ns0:t>
        </ns0:is>
      </ns0:c>
      <ns0:c r="D8740" t="inlineStr" s="6">
        <ns0:is>
          <ns0:t xml:space="preserve">1</ns0:t>
        </ns0:is>
      </ns0:c>
      <ns0:c r="E8740" t="inlineStr" s="6">
        <ns0:is>
          <ns0:t xml:space="preserve">1</ns0:t>
        </ns0:is>
      </ns0:c>
      <ns0:c r="F8740" t="inlineStr" s="6">
        <ns0:is>
          <ns0:t xml:space="preserve">Jampanol, Mylene</ns0:t>
        </ns0:is>
      </ns0:c>
      <ns0:c r="G8740" t="inlineStr" s="6">
        <ns0:is>
          <ns0:t xml:space="preserve">Visually transcribed — scan-limited</ns0:t>
        </ns0:is>
      </ns0:c>
    </ns0:row>
    <ns0:row r="8741">
      <ns0:c r="A8741" t="inlineStr" s="6">
        <ns0:is>
          <ns0:t xml:space="preserve">E1263</ns0:t>
        </ns0:is>
      </ns0:c>
      <ns0:c r="B8741" t="inlineStr" s="6">
        <ns0:is>
          <ns0:t xml:space="preserve">Jampanol, Mylene</ns0:t>
        </ns0:is>
      </ns0:c>
      <ns0:c r="C8741" t="inlineStr" s="6">
        <ns0:is>
          <ns0:t xml:space="preserve">74</ns0:t>
        </ns0:is>
      </ns0:c>
      <ns0:c r="D8741" t="inlineStr" s="6">
        <ns0:is>
          <ns0:t xml:space="preserve">1</ns0:t>
        </ns0:is>
      </ns0:c>
      <ns0:c r="E8741" t="inlineStr" s="6">
        <ns0:is>
          <ns0:t xml:space="preserve">2</ns0:t>
        </ns0:is>
      </ns0:c>
      <ns0:c r="F8741" t="inlineStr" s="6">
        <ns0:is>
          <ns0:t xml:space="preserve">135 Rue de Sevres</ns0:t>
        </ns0:is>
      </ns0:c>
      <ns0:c r="G8741" t="inlineStr" s="6">
        <ns0:is>
          <ns0:t xml:space="preserve">Visually transcribed — scan-limited</ns0:t>
        </ns0:is>
      </ns0:c>
    </ns0:row>
    <ns0:row r="8742">
      <ns0:c r="A8742" t="inlineStr" s="6">
        <ns0:is>
          <ns0:t xml:space="preserve">E1263</ns0:t>
        </ns0:is>
      </ns0:c>
      <ns0:c r="B8742" t="inlineStr" s="6">
        <ns0:is>
          <ns0:t xml:space="preserve">Jampanol, Mylene</ns0:t>
        </ns0:is>
      </ns0:c>
      <ns0:c r="C8742" t="inlineStr" s="6">
        <ns0:is>
          <ns0:t xml:space="preserve">74</ns0:t>
        </ns0:is>
      </ns0:c>
      <ns0:c r="D8742" t="inlineStr" s="6">
        <ns0:is>
          <ns0:t xml:space="preserve">1</ns0:t>
        </ns0:is>
      </ns0:c>
      <ns0:c r="E8742" t="inlineStr" s="6">
        <ns0:is>
          <ns0:t xml:space="preserve">3</ns0:t>
        </ns0:is>
      </ns0:c>
      <ns0:c r="F8742" t="inlineStr" s="6">
        <ns0:is>
          <ns0:t xml:space="preserve">Paris, France 75006</ns0:t>
        </ns0:is>
      </ns0:c>
      <ns0:c r="G8742" t="inlineStr" s="6">
        <ns0:is>
          <ns0:t xml:space="preserve">Visually transcribed — scan-limited</ns0:t>
        </ns0:is>
      </ns0:c>
    </ns0:row>
    <ns0:row r="8743">
      <ns0:c r="A8743" t="inlineStr" s="6">
        <ns0:is>
          <ns0:t xml:space="preserve">E1263</ns0:t>
        </ns0:is>
      </ns0:c>
      <ns0:c r="B8743" t="inlineStr" s="6">
        <ns0:is>
          <ns0:t xml:space="preserve">Jampanol, Mylene</ns0:t>
        </ns0:is>
      </ns0:c>
      <ns0:c r="C8743" t="inlineStr" s="6">
        <ns0:is>
          <ns0:t xml:space="preserve">74</ns0:t>
        </ns0:is>
      </ns0:c>
      <ns0:c r="D8743" t="inlineStr" s="6">
        <ns0:is>
          <ns0:t xml:space="preserve">1</ns0:t>
        </ns0:is>
      </ns0:c>
      <ns0:c r="E8743" t="inlineStr" s="6">
        <ns0:is>
          <ns0:t xml:space="preserve">4</ns0:t>
        </ns0:is>
      </ns0:c>
      <ns0:c r="F8743" t="inlineStr" s="6">
        <ns0:is>
          <ns0:t xml:space="preserve">01133673960168(p)</ns0:t>
        </ns0:is>
      </ns0:c>
      <ns0:c r="G8743" t="inlineStr" s="6">
        <ns0:is>
          <ns0:t xml:space="preserve">Visually transcribed — scan-limited</ns0:t>
        </ns0:is>
      </ns0:c>
    </ns0:row>
    <ns0:row r="8744">
      <ns0:c r="A8744" t="inlineStr" s="6">
        <ns0:is>
          <ns0:t xml:space="preserve">E1263</ns0:t>
        </ns0:is>
      </ns0:c>
      <ns0:c r="B8744" t="inlineStr" s="6">
        <ns0:is>
          <ns0:t xml:space="preserve">Jampanol, Mylene</ns0:t>
        </ns0:is>
      </ns0:c>
      <ns0:c r="C8744" t="inlineStr" s="6">
        <ns0:is>
          <ns0:t xml:space="preserve">74</ns0:t>
        </ns0:is>
      </ns0:c>
      <ns0:c r="D8744" t="inlineStr" s="6">
        <ns0:is>
          <ns0:t xml:space="preserve">1</ns0:t>
        </ns0:is>
      </ns0:c>
      <ns0:c r="E8744" t="inlineStr" s="6">
        <ns0:is>
          <ns0:t xml:space="preserve">5</ns0:t>
        </ns0:is>
      </ns0:c>
      <ns0:c r="F8744" t="inlineStr" s="6">
        <ns0:is>
          <ns0:t xml:space="preserve">Email:</ns0:t>
        </ns0:is>
      </ns0:c>
      <ns0:c r="G8744" t="inlineStr" s="6">
        <ns0:is>
          <ns0:t xml:space="preserve">Visually transcribed — scan-limited</ns0:t>
        </ns0:is>
      </ns0:c>
    </ns0:row>
    <ns0:row r="8745">
      <ns0:c r="A8745" t="inlineStr" s="6">
        <ns0:is>
          <ns0:t xml:space="preserve">E1263</ns0:t>
        </ns0:is>
      </ns0:c>
      <ns0:c r="B8745" t="inlineStr" s="6">
        <ns0:is>
          <ns0:t xml:space="preserve">Jampanol, Mylene</ns0:t>
        </ns0:is>
      </ns0:c>
      <ns0:c r="C8745" t="inlineStr" s="6">
        <ns0:is>
          <ns0:t xml:space="preserve">74</ns0:t>
        </ns0:is>
      </ns0:c>
      <ns0:c r="D8745" t="inlineStr" s="6">
        <ns0:is>
          <ns0:t xml:space="preserve">1</ns0:t>
        </ns0:is>
      </ns0:c>
      <ns0:c r="E8745" t="inlineStr" s="6">
        <ns0:is>
          <ns0:t xml:space="preserve">6</ns0:t>
        </ns0:is>
      </ns0:c>
      <ns0:c r="F8745" t="inlineStr" s="6">
        <ns0:is>
          <ns0:t xml:space="preserve">mylenejampanoi@hotmail.co</ns0:t>
        </ns0:is>
      </ns0:c>
      <ns0:c r="G8745" t="inlineStr" s="6">
        <ns0:is>
          <ns0:t xml:space="preserve">Visually transcribed — scan-limited</ns0:t>
        </ns0:is>
      </ns0:c>
    </ns0:row>
    <ns0:row r="8746">
      <ns0:c r="A8746" t="inlineStr" s="6">
        <ns0:is>
          <ns0:t xml:space="preserve">E1263</ns0:t>
        </ns0:is>
      </ns0:c>
      <ns0:c r="B8746" t="inlineStr" s="6">
        <ns0:is>
          <ns0:t xml:space="preserve">Jampanol, Mylene</ns0:t>
        </ns0:is>
      </ns0:c>
      <ns0:c r="C8746" t="inlineStr" s="6">
        <ns0:is>
          <ns0:t xml:space="preserve">74</ns0:t>
        </ns0:is>
      </ns0:c>
      <ns0:c r="D8746" t="inlineStr" s="6">
        <ns0:is>
          <ns0:t xml:space="preserve">1</ns0:t>
        </ns0:is>
      </ns0:c>
      <ns0:c r="E8746" t="inlineStr" s="6">
        <ns0:is>
          <ns0:t xml:space="preserve">7</ns0:t>
        </ns0:is>
      </ns0:c>
      <ns0:c r="F8746" t="inlineStr" s="6">
        <ns0:is>
          <ns0:t xml:space="preserve">+33 60388 1316 emergency con-</ns0:t>
        </ns0:is>
      </ns0:c>
      <ns0:c r="G8746" t="inlineStr" s="6">
        <ns0:is>
          <ns0:t xml:space="preserve">Visually transcribed — scan-limited</ns0:t>
        </ns0:is>
      </ns0:c>
    </ns0:row>
    <ns0:row r="8747">
      <ns0:c r="A8747" t="inlineStr" s="6">
        <ns0:is>
          <ns0:t xml:space="preserve">E1263</ns0:t>
        </ns0:is>
      </ns0:c>
      <ns0:c r="B8747" t="inlineStr" s="6">
        <ns0:is>
          <ns0:t xml:space="preserve">Jampanol, Mylene</ns0:t>
        </ns0:is>
      </ns0:c>
      <ns0:c r="C8747" t="inlineStr" s="6">
        <ns0:is>
          <ns0:t xml:space="preserve">74</ns0:t>
        </ns0:is>
      </ns0:c>
      <ns0:c r="D8747" t="inlineStr" s="6">
        <ns0:is>
          <ns0:t xml:space="preserve">1</ns0:t>
        </ns0:is>
      </ns0:c>
      <ns0:c r="E8747" t="inlineStr" s="6">
        <ns0:is>
          <ns0:t xml:space="preserve">8</ns0:t>
        </ns0:is>
      </ns0:c>
      <ns0:c r="F8747" t="inlineStr" s="6">
        <ns0:is>
          <ns0:t xml:space="preserve">tact</ns0:t>
        </ns0:is>
      </ns0:c>
      <ns0:c r="G8747" t="inlineStr" s="6">
        <ns0:is>
          <ns0:t xml:space="preserve">Visually transcribed — scan-limited</ns0:t>
        </ns0:is>
      </ns0:c>
    </ns0:row>
    <ns0:row r="8748">
      <ns0:c r="A8748" t="inlineStr" s="6">
        <ns0:is>
          <ns0:t xml:space="preserve">E1263</ns0:t>
        </ns0:is>
      </ns0:c>
      <ns0:c r="B8748" t="inlineStr" s="6">
        <ns0:is>
          <ns0:t xml:space="preserve">Jampanol, Mylene</ns0:t>
        </ns0:is>
      </ns0:c>
      <ns0:c r="C8748" t="inlineStr" s="6">
        <ns0:is>
          <ns0:t xml:space="preserve">74</ns0:t>
        </ns0:is>
      </ns0:c>
      <ns0:c r="D8748" t="inlineStr" s="6">
        <ns0:is>
          <ns0:t xml:space="preserve">1</ns0:t>
        </ns0:is>
      </ns0:c>
      <ns0:c r="E8748" t="inlineStr" s="6">
        <ns0:is>
          <ns0:t xml:space="preserve">9</ns0:t>
        </ns0:is>
      </ns0:c>
      <ns0:c r="F8748" t="inlineStr" s="6">
        <ns0:is>
          <ns0:t xml:space="preserve">+33 1 45 49 14 75 (wf)</ns0:t>
        </ns0:is>
      </ns0:c>
      <ns0:c r="G8748" t="inlineStr" s="6">
        <ns0:is>
          <ns0:t xml:space="preserve">Visually transcribed — scan-limited</ns0:t>
        </ns0:is>
      </ns0:c>
    </ns0:row>
    <ns0:row r="8749">
      <ns0:c r="A8749" t="inlineStr" s="6">
        <ns0:is>
          <ns0:t xml:space="preserve">E1264</ns0:t>
        </ns0:is>
      </ns0:c>
      <ns0:c r="B8749" t="inlineStr" s="6">
        <ns0:is>
          <ns0:t xml:space="preserve">Jarecki, Gloria</ns0:t>
        </ns0:is>
      </ns0:c>
      <ns0:c r="C8749" t="inlineStr" s="6">
        <ns0:is>
          <ns0:t xml:space="preserve">74</ns0:t>
        </ns0:is>
      </ns0:c>
      <ns0:c r="D8749" t="inlineStr" s="6">
        <ns0:is>
          <ns0:t xml:space="preserve">1</ns0:t>
        </ns0:is>
      </ns0:c>
      <ns0:c r="E8749" t="inlineStr" s="6">
        <ns0:is>
          <ns0:t xml:space="preserve">1</ns0:t>
        </ns0:is>
      </ns0:c>
      <ns0:c r="F8749" t="inlineStr" s="6">
        <ns0:is>
          <ns0:t xml:space="preserve">Jarecki, Gloria</ns0:t>
        </ns0:is>
      </ns0:c>
      <ns0:c r="G8749" t="inlineStr" s="6">
        <ns0:is>
          <ns0:t xml:space="preserve">Visually transcribed — scan-limited</ns0:t>
        </ns0:is>
      </ns0:c>
    </ns0:row>
    <ns0:row r="8750">
      <ns0:c r="A8750" t="inlineStr" s="6">
        <ns0:is>
          <ns0:t xml:space="preserve">E1264</ns0:t>
        </ns0:is>
      </ns0:c>
      <ns0:c r="B8750" t="inlineStr" s="6">
        <ns0:is>
          <ns0:t xml:space="preserve">Jarecki, Gloria</ns0:t>
        </ns0:is>
      </ns0:c>
      <ns0:c r="C8750" t="inlineStr" s="6">
        <ns0:is>
          <ns0:t xml:space="preserve">74</ns0:t>
        </ns0:is>
      </ns0:c>
      <ns0:c r="D8750" t="inlineStr" s="6">
        <ns0:is>
          <ns0:t xml:space="preserve">1</ns0:t>
        </ns0:is>
      </ns0:c>
      <ns0:c r="E8750" t="inlineStr" s="6">
        <ns0:is>
          <ns0:t xml:space="preserve">2</ns0:t>
        </ns0:is>
      </ns0:c>
      <ns0:c r="F8750" t="inlineStr" s="6">
        <ns0:is>
          <ns0:t xml:space="preserve">10 Timber Trial</ns0:t>
        </ns0:is>
      </ns0:c>
      <ns0:c r="G8750" t="inlineStr" s="6">
        <ns0:is>
          <ns0:t xml:space="preserve">Visually transcribed — scan-limited</ns0:t>
        </ns0:is>
      </ns0:c>
    </ns0:row>
    <ns0:row r="8751">
      <ns0:c r="A8751" t="inlineStr" s="6">
        <ns0:is>
          <ns0:t xml:space="preserve">E1264</ns0:t>
        </ns0:is>
      </ns0:c>
      <ns0:c r="B8751" t="inlineStr" s="6">
        <ns0:is>
          <ns0:t xml:space="preserve">Jarecki, Gloria</ns0:t>
        </ns0:is>
      </ns0:c>
      <ns0:c r="C8751" t="inlineStr" s="6">
        <ns0:is>
          <ns0:t xml:space="preserve">74</ns0:t>
        </ns0:is>
      </ns0:c>
      <ns0:c r="D8751" t="inlineStr" s="6">
        <ns0:is>
          <ns0:t xml:space="preserve">2</ns0:t>
        </ns0:is>
      </ns0:c>
      <ns0:c r="E8751" t="inlineStr" s="6">
        <ns0:is>
          <ns0:t xml:space="preserve">3</ns0:t>
        </ns0:is>
      </ns0:c>
      <ns0:c r="F8751" t="inlineStr" s="6">
        <ns0:is>
          <ns0:t xml:space="preserve">Rye, NY 10580</ns0:t>
        </ns0:is>
      </ns0:c>
      <ns0:c r="G8751" t="inlineStr" s="6">
        <ns0:is>
          <ns0:t xml:space="preserve">Visually transcribed — scan-limited</ns0:t>
        </ns0:is>
      </ns0:c>
    </ns0:row>
    <ns0:row r="8752">
      <ns0:c r="A8752" t="inlineStr" s="6">
        <ns0:is>
          <ns0:t xml:space="preserve">E1264</ns0:t>
        </ns0:is>
      </ns0:c>
      <ns0:c r="B8752" t="inlineStr" s="6">
        <ns0:is>
          <ns0:t xml:space="preserve">Jarecki, Gloria</ns0:t>
        </ns0:is>
      </ns0:c>
      <ns0:c r="C8752" t="inlineStr" s="6">
        <ns0:is>
          <ns0:t xml:space="preserve">74</ns0:t>
        </ns0:is>
      </ns0:c>
      <ns0:c r="D8752" t="inlineStr" s="6">
        <ns0:is>
          <ns0:t xml:space="preserve">2</ns0:t>
        </ns0:is>
      </ns0:c>
      <ns0:c r="E8752" t="inlineStr" s="6">
        <ns0:is>
          <ns0:t xml:space="preserve">4</ns0:t>
        </ns0:is>
      </ns0:c>
      <ns0:c r="F8752" t="inlineStr" s="6">
        <ns0:is>
          <ns0:t xml:space="preserve">001 914 967 7220</ns0:t>
        </ns0:is>
      </ns0:c>
      <ns0:c r="G8752" t="inlineStr" s="6">
        <ns0:is>
          <ns0:t xml:space="preserve">Visually transcribed — scan-limited</ns0:t>
        </ns0:is>
      </ns0:c>
    </ns0:row>
    <ns0:row r="8753">
      <ns0:c r="A8753" t="inlineStr" s="6">
        <ns0:is>
          <ns0:t xml:space="preserve">E1264</ns0:t>
        </ns0:is>
      </ns0:c>
      <ns0:c r="B8753" t="inlineStr" s="6">
        <ns0:is>
          <ns0:t xml:space="preserve">Jarecki, Gloria</ns0:t>
        </ns0:is>
      </ns0:c>
      <ns0:c r="C8753" t="inlineStr" s="6">
        <ns0:is>
          <ns0:t xml:space="preserve">74</ns0:t>
        </ns0:is>
      </ns0:c>
      <ns0:c r="D8753" t="inlineStr" s="6">
        <ns0:is>
          <ns0:t xml:space="preserve">2</ns0:t>
        </ns0:is>
      </ns0:c>
      <ns0:c r="E8753" t="inlineStr" s="6">
        <ns0:is>
          <ns0:t xml:space="preserve">5</ns0:t>
        </ns0:is>
      </ns0:c>
      <ns0:c r="F8753" t="inlineStr" s="6">
        <ns0:is>
          <ns0:t xml:space="preserve">01 284 494 2354</ns0:t>
        </ns0:is>
      </ns0:c>
      <ns0:c r="G8753" t="inlineStr" s="6">
        <ns0:is>
          <ns0:t xml:space="preserve">Visually transcribed — scan-limited</ns0:t>
        </ns0:is>
      </ns0:c>
    </ns0:row>
    <ns0:row r="8754">
      <ns0:c r="A8754" t="inlineStr" s="6">
        <ns0:is>
          <ns0:t xml:space="preserve">E1265</ns0:t>
        </ns0:is>
      </ns0:c>
      <ns0:c r="B8754" t="inlineStr" s="6">
        <ns0:is>
          <ns0:t xml:space="preserve">Jarecki, Henry Dr.</ns0:t>
        </ns0:is>
      </ns0:c>
      <ns0:c r="C8754" t="inlineStr" s="6">
        <ns0:is>
          <ns0:t xml:space="preserve">74</ns0:t>
        </ns0:is>
      </ns0:c>
      <ns0:c r="D8754" t="inlineStr" s="6">
        <ns0:is>
          <ns0:t xml:space="preserve">2</ns0:t>
        </ns0:is>
      </ns0:c>
      <ns0:c r="E8754" t="inlineStr" s="6">
        <ns0:is>
          <ns0:t xml:space="preserve">1</ns0:t>
        </ns0:is>
      </ns0:c>
      <ns0:c r="F8754" t="inlineStr" s="6">
        <ns0:is>
          <ns0:t xml:space="preserve">Jarecki, Henry Dr.</ns0:t>
        </ns0:is>
      </ns0:c>
      <ns0:c r="G8754" t="inlineStr" s="6">
        <ns0:is>
          <ns0:t xml:space="preserve">Visually transcribed — scan-limited</ns0:t>
        </ns0:is>
      </ns0:c>
    </ns0:row>
    <ns0:row r="8755">
      <ns0:c r="A8755" t="inlineStr" s="6">
        <ns0:is>
          <ns0:t xml:space="preserve">E1265</ns0:t>
        </ns0:is>
      </ns0:c>
      <ns0:c r="B8755" t="inlineStr" s="6">
        <ns0:is>
          <ns0:t xml:space="preserve">Jarecki, Henry Dr.</ns0:t>
        </ns0:is>
      </ns0:c>
      <ns0:c r="C8755" t="inlineStr" s="6">
        <ns0:is>
          <ns0:t xml:space="preserve">74</ns0:t>
        </ns0:is>
      </ns0:c>
      <ns0:c r="D8755" t="inlineStr" s="6">
        <ns0:is>
          <ns0:t xml:space="preserve">2</ns0:t>
        </ns0:is>
      </ns0:c>
      <ns0:c r="E8755" t="inlineStr" s="6">
        <ns0:is>
          <ns0:t xml:space="preserve">2</ns0:t>
        </ns0:is>
      </ns0:c>
      <ns0:c r="F8755" t="inlineStr" s="6">
        <ns0:is>
          <ns0:t xml:space="preserve">Falconwood Corporation</ns0:t>
        </ns0:is>
      </ns0:c>
      <ns0:c r="G8755" t="inlineStr" s="6">
        <ns0:is>
          <ns0:t xml:space="preserve">Visually transcribed — scan-limited</ns0:t>
        </ns0:is>
      </ns0:c>
    </ns0:row>
    <ns0:row r="8756">
      <ns0:c r="A8756" t="inlineStr" s="6">
        <ns0:is>
          <ns0:t xml:space="preserve">E1265</ns0:t>
        </ns0:is>
      </ns0:c>
      <ns0:c r="B8756" t="inlineStr" s="6">
        <ns0:is>
          <ns0:t xml:space="preserve">Jarecki, Henry Dr.</ns0:t>
        </ns0:is>
      </ns0:c>
      <ns0:c r="C8756" t="inlineStr" s="6">
        <ns0:is>
          <ns0:t xml:space="preserve">74</ns0:t>
        </ns0:is>
      </ns0:c>
      <ns0:c r="D8756" t="inlineStr" s="6">
        <ns0:is>
          <ns0:t xml:space="preserve">2</ns0:t>
        </ns0:is>
      </ns0:c>
      <ns0:c r="E8756" t="inlineStr" s="6">
        <ns0:is>
          <ns0:t xml:space="preserve">3</ns0:t>
        </ns0:is>
      </ns0:c>
      <ns0:c r="F8756" t="inlineStr" s="6">
        <ns0:is>
          <ns0:t xml:space="preserve">565 Fifth Avenue (w)</ns0:t>
        </ns0:is>
      </ns0:c>
      <ns0:c r="G8756" t="inlineStr" s="6">
        <ns0:is>
          <ns0:t xml:space="preserve">Visually transcribed — scan-limited</ns0:t>
        </ns0:is>
      </ns0:c>
    </ns0:row>
    <ns0:row r="8757">
      <ns0:c r="A8757" t="inlineStr" s="6">
        <ns0:is>
          <ns0:t xml:space="preserve">E1265</ns0:t>
        </ns0:is>
      </ns0:c>
      <ns0:c r="B8757" t="inlineStr" s="6">
        <ns0:is>
          <ns0:t xml:space="preserve">Jarecki, Henry Dr.</ns0:t>
        </ns0:is>
      </ns0:c>
      <ns0:c r="C8757" t="inlineStr" s="6">
        <ns0:is>
          <ns0:t xml:space="preserve">74</ns0:t>
        </ns0:is>
      </ns0:c>
      <ns0:c r="D8757" t="inlineStr" s="6">
        <ns0:is>
          <ns0:t xml:space="preserve">2</ns0:t>
        </ns0:is>
      </ns0:c>
      <ns0:c r="E8757" t="inlineStr" s="6">
        <ns0:is>
          <ns0:t xml:space="preserve">4</ns0:t>
        </ns0:is>
      </ns0:c>
      <ns0:c r="F8757" t="inlineStr" s="6">
        <ns0:is>
          <ns0:t xml:space="preserve">3rd Floor</ns0:t>
        </ns0:is>
      </ns0:c>
      <ns0:c r="G8757" t="inlineStr" s="6">
        <ns0:is>
          <ns0:t xml:space="preserve">Visually transcribed — scan-limited</ns0:t>
        </ns0:is>
      </ns0:c>
    </ns0:row>
    <ns0:row r="8758">
      <ns0:c r="A8758" t="inlineStr" s="6">
        <ns0:is>
          <ns0:t xml:space="preserve">E1265</ns0:t>
        </ns0:is>
      </ns0:c>
      <ns0:c r="B8758" t="inlineStr" s="6">
        <ns0:is>
          <ns0:t xml:space="preserve">Jarecki, Henry Dr.</ns0:t>
        </ns0:is>
      </ns0:c>
      <ns0:c r="C8758" t="inlineStr" s="6">
        <ns0:is>
          <ns0:t xml:space="preserve">74</ns0:t>
        </ns0:is>
      </ns0:c>
      <ns0:c r="D8758" t="inlineStr" s="6">
        <ns0:is>
          <ns0:t xml:space="preserve">2</ns0:t>
        </ns0:is>
      </ns0:c>
      <ns0:c r="E8758" t="inlineStr" s="6">
        <ns0:is>
          <ns0:t xml:space="preserve">5</ns0:t>
        </ns0:is>
      </ns0:c>
      <ns0:c r="F8758" t="inlineStr" s="6">
        <ns0:is>
          <ns0:t xml:space="preserve">(between 5th &amp; Madison @ 45th)</ns0:t>
        </ns0:is>
      </ns0:c>
      <ns0:c r="G8758" t="inlineStr" s="6">
        <ns0:is>
          <ns0:t xml:space="preserve">Visually transcribed — scan-limited</ns0:t>
        </ns0:is>
      </ns0:c>
    </ns0:row>
    <ns0:row r="8759">
      <ns0:c r="A8759" t="inlineStr" s="6">
        <ns0:is>
          <ns0:t xml:space="preserve">E1265</ns0:t>
        </ns0:is>
      </ns0:c>
      <ns0:c r="B8759" t="inlineStr" s="6">
        <ns0:is>
          <ns0:t xml:space="preserve">Jarecki, Henry Dr.</ns0:t>
        </ns0:is>
      </ns0:c>
      <ns0:c r="C8759" t="inlineStr" s="6">
        <ns0:is>
          <ns0:t xml:space="preserve">74</ns0:t>
        </ns0:is>
      </ns0:c>
      <ns0:c r="D8759" t="inlineStr" s="6">
        <ns0:is>
          <ns0:t xml:space="preserve">2</ns0:t>
        </ns0:is>
      </ns0:c>
      <ns0:c r="E8759" t="inlineStr" s="6">
        <ns0:is>
          <ns0:t xml:space="preserve">6</ns0:t>
        </ns0:is>
      </ns0:c>
      <ns0:c r="F8759" t="inlineStr" s="6">
        <ns0:is>
          <ns0:t xml:space="preserve">New York, NY 10017</ns0:t>
        </ns0:is>
      </ns0:c>
      <ns0:c r="G8759" t="inlineStr" s="6">
        <ns0:is>
          <ns0:t xml:space="preserve">Visually transcribed — scan-limited</ns0:t>
        </ns0:is>
      </ns0:c>
    </ns0:row>
    <ns0:row r="8760">
      <ns0:c r="A8760" t="inlineStr" s="6">
        <ns0:is>
          <ns0:t xml:space="preserve">E1265</ns0:t>
        </ns0:is>
      </ns0:c>
      <ns0:c r="B8760" t="inlineStr" s="6">
        <ns0:is>
          <ns0:t xml:space="preserve">Jarecki, Henry Dr.</ns0:t>
        </ns0:is>
      </ns0:c>
      <ns0:c r="C8760" t="inlineStr" s="6">
        <ns0:is>
          <ns0:t xml:space="preserve">74</ns0:t>
        </ns0:is>
      </ns0:c>
      <ns0:c r="D8760" t="inlineStr" s="6">
        <ns0:is>
          <ns0:t xml:space="preserve">2</ns0:t>
        </ns0:is>
      </ns0:c>
      <ns0:c r="E8760" t="inlineStr" s="6">
        <ns0:is>
          <ns0:t xml:space="preserve">7</ns0:t>
        </ns0:is>
      </ns0:c>
      <ns0:c r="F8760" t="inlineStr" s="6">
        <ns0:is>
          <ns0:t xml:space="preserve">212-984-1440 (w)</ns0:t>
        </ns0:is>
      </ns0:c>
      <ns0:c r="G8760" t="inlineStr" s="6">
        <ns0:is>
          <ns0:t xml:space="preserve">Visually transcribed — scan-limited</ns0:t>
        </ns0:is>
      </ns0:c>
    </ns0:row>
    <ns0:row r="8761">
      <ns0:c r="A8761" t="inlineStr" s="6">
        <ns0:is>
          <ns0:t xml:space="preserve">E1265</ns0:t>
        </ns0:is>
      </ns0:c>
      <ns0:c r="B8761" t="inlineStr" s="6">
        <ns0:is>
          <ns0:t xml:space="preserve">Jarecki, Henry Dr.</ns0:t>
        </ns0:is>
      </ns0:c>
      <ns0:c r="C8761" t="inlineStr" s="6">
        <ns0:is>
          <ns0:t xml:space="preserve">74</ns0:t>
        </ns0:is>
      </ns0:c>
      <ns0:c r="D8761" t="inlineStr" s="6">
        <ns0:is>
          <ns0:t xml:space="preserve">2</ns0:t>
        </ns0:is>
      </ns0:c>
      <ns0:c r="E8761" t="inlineStr" s="6">
        <ns0:is>
          <ns0:t xml:space="preserve">8</ns0:t>
        </ns0:is>
      </ns0:c>
      <ns0:c r="F8761" t="inlineStr" s="6">
        <ns0:is>
          <ns0:t xml:space="preserve">212 984 1442 (wf)</ns0:t>
        </ns0:is>
      </ns0:c>
      <ns0:c r="G8761" t="inlineStr" s="6">
        <ns0:is>
          <ns0:t xml:space="preserve">Visually transcribed — scan-limited</ns0:t>
        </ns0:is>
      </ns0:c>
    </ns0:row>
    <ns0:row r="8762">
      <ns0:c r="A8762" t="inlineStr" s="6">
        <ns0:is>
          <ns0:t xml:space="preserve">E1265</ns0:t>
        </ns0:is>
      </ns0:c>
      <ns0:c r="B8762" t="inlineStr" s="6">
        <ns0:is>
          <ns0:t xml:space="preserve">Jarecki, Henry Dr.</ns0:t>
        </ns0:is>
      </ns0:c>
      <ns0:c r="C8762" t="inlineStr" s="6">
        <ns0:is>
          <ns0:t xml:space="preserve">74</ns0:t>
        </ns0:is>
      </ns0:c>
      <ns0:c r="D8762" t="inlineStr" s="6">
        <ns0:is>
          <ns0:t xml:space="preserve">2</ns0:t>
        </ns0:is>
      </ns0:c>
      <ns0:c r="E8762" t="inlineStr" s="6">
        <ns0:is>
          <ns0:t xml:space="preserve">9</ns0:t>
        </ns0:is>
      </ns0:c>
      <ns0:c r="F8762" t="inlineStr" s="6">
        <ns0:is>
          <ns0:t xml:space="preserve">Email: hj@falconfone.com</ns0:t>
        </ns0:is>
      </ns0:c>
      <ns0:c r="G8762" t="inlineStr" s="6">
        <ns0:is>
          <ns0:t xml:space="preserve">Visually transcribed — scan-limited</ns0:t>
        </ns0:is>
      </ns0:c>
    </ns0:row>
    <ns0:row r="8763">
      <ns0:c r="A8763" t="inlineStr" s="6">
        <ns0:is>
          <ns0:t xml:space="preserve">E1265</ns0:t>
        </ns0:is>
      </ns0:c>
      <ns0:c r="B8763" t="inlineStr" s="6">
        <ns0:is>
          <ns0:t xml:space="preserve">Jarecki, Henry Dr.</ns0:t>
        </ns0:is>
      </ns0:c>
      <ns0:c r="C8763" t="inlineStr" s="6">
        <ns0:is>
          <ns0:t xml:space="preserve">74</ns0:t>
        </ns0:is>
      </ns0:c>
      <ns0:c r="D8763" t="inlineStr" s="6">
        <ns0:is>
          <ns0:t xml:space="preserve">2</ns0:t>
        </ns0:is>
      </ns0:c>
      <ns0:c r="E8763" t="inlineStr" s="6">
        <ns0:is>
          <ns0:t xml:space="preserve">10</ns0:t>
        </ns0:is>
      </ns0:c>
      <ns0:c r="F8763" t="inlineStr" s="6">
        <ns0:is>
          <ns0:t xml:space="preserve">(Hm)870 UN Plaza, Apt 37/38A</ns0:t>
        </ns0:is>
      </ns0:c>
      <ns0:c r="G8763" t="inlineStr" s="6">
        <ns0:is>
          <ns0:t xml:space="preserve">Visually transcribed — scan-limited</ns0:t>
        </ns0:is>
      </ns0:c>
    </ns0:row>
    <ns0:row r="8764">
      <ns0:c r="A8764" t="inlineStr" s="6">
        <ns0:is>
          <ns0:t xml:space="preserve">E1265</ns0:t>
        </ns0:is>
      </ns0:c>
      <ns0:c r="B8764" t="inlineStr" s="6">
        <ns0:is>
          <ns0:t xml:space="preserve">Jarecki, Henry Dr.</ns0:t>
        </ns0:is>
      </ns0:c>
      <ns0:c r="C8764" t="inlineStr" s="6">
        <ns0:is>
          <ns0:t xml:space="preserve">74</ns0:t>
        </ns0:is>
      </ns0:c>
      <ns0:c r="D8764" t="inlineStr" s="6">
        <ns0:is>
          <ns0:t xml:space="preserve">2</ns0:t>
        </ns0:is>
      </ns0:c>
      <ns0:c r="E8764" t="inlineStr" s="6">
        <ns0:is>
          <ns0:t xml:space="preserve">11</ns0:t>
        </ns0:is>
      </ns0:c>
      <ns0:c r="F8764" t="inlineStr" s="6">
        <ns0:is>
          <ns0:t xml:space="preserve">(h)</ns0:t>
        </ns0:is>
      </ns0:c>
      <ns0:c r="G8764" t="inlineStr" s="6">
        <ns0:is>
          <ns0:t xml:space="preserve">Visually transcribed — scan-limited</ns0:t>
        </ns0:is>
      </ns0:c>
    </ns0:row>
    <ns0:row r="8765">
      <ns0:c r="A8765" t="inlineStr" s="6">
        <ns0:is>
          <ns0:t xml:space="preserve">E1265</ns0:t>
        </ns0:is>
      </ns0:c>
      <ns0:c r="B8765" t="inlineStr" s="6">
        <ns0:is>
          <ns0:t xml:space="preserve">Jarecki, Henry Dr.</ns0:t>
        </ns0:is>
      </ns0:c>
      <ns0:c r="C8765" t="inlineStr" s="6">
        <ns0:is>
          <ns0:t xml:space="preserve">74</ns0:t>
        </ns0:is>
      </ns0:c>
      <ns0:c r="D8765" t="inlineStr" s="6">
        <ns0:is>
          <ns0:t xml:space="preserve">2</ns0:t>
        </ns0:is>
      </ns0:c>
      <ns0:c r="E8765" t="inlineStr" s="6">
        <ns0:is>
          <ns0:t xml:space="preserve">12</ns0:t>
        </ns0:is>
      </ns0:c>
      <ns0:c r="F8765" t="inlineStr" s="6">
        <ns0:is>
          <ns0:t xml:space="preserve">Between (1st &amp; River on 49)</ns0:t>
        </ns0:is>
      </ns0:c>
      <ns0:c r="G8765" t="inlineStr" s="6">
        <ns0:is>
          <ns0:t xml:space="preserve">Visually transcribed — scan-limited</ns0:t>
        </ns0:is>
      </ns0:c>
    </ns0:row>
    <ns0:row r="8766">
      <ns0:c r="A8766" t="inlineStr" s="6">
        <ns0:is>
          <ns0:t xml:space="preserve">E1265</ns0:t>
        </ns0:is>
      </ns0:c>
      <ns0:c r="B8766" t="inlineStr" s="6">
        <ns0:is>
          <ns0:t xml:space="preserve">Jarecki, Henry Dr.</ns0:t>
        </ns0:is>
      </ns0:c>
      <ns0:c r="C8766" t="inlineStr" s="6">
        <ns0:is>
          <ns0:t xml:space="preserve">74</ns0:t>
        </ns0:is>
      </ns0:c>
      <ns0:c r="D8766" t="inlineStr" s="6">
        <ns0:is>
          <ns0:t xml:space="preserve">2</ns0:t>
        </ns0:is>
      </ns0:c>
      <ns0:c r="E8766" t="inlineStr" s="6">
        <ns0:is>
          <ns0:t xml:space="preserve">13</ns0:t>
        </ns0:is>
      </ns0:c>
      <ns0:c r="F8766" t="inlineStr" s="6">
        <ns0:is>
          <ns0:t xml:space="preserve">212759-5950desk</ns0:t>
        </ns0:is>
      </ns0:c>
      <ns0:c r="G8766" t="inlineStr" s="6">
        <ns0:is>
          <ns0:t xml:space="preserve">Visually transcribed — scan-limited</ns0:t>
        </ns0:is>
      </ns0:c>
    </ns0:row>
    <ns0:row r="8767">
      <ns0:c r="A8767" t="inlineStr" s="6">
        <ns0:is>
          <ns0:t xml:space="preserve">E1265</ns0:t>
        </ns0:is>
      </ns0:c>
      <ns0:c r="B8767" t="inlineStr" s="6">
        <ns0:is>
          <ns0:t xml:space="preserve">Jarecki, Henry Dr.</ns0:t>
        </ns0:is>
      </ns0:c>
      <ns0:c r="C8767" t="inlineStr" s="6">
        <ns0:is>
          <ns0:t xml:space="preserve">74</ns0:t>
        </ns0:is>
      </ns0:c>
      <ns0:c r="D8767" t="inlineStr" s="6">
        <ns0:is>
          <ns0:t xml:space="preserve">2</ns0:t>
        </ns0:is>
      </ns0:c>
      <ns0:c r="E8767" t="inlineStr" s="6">
        <ns0:is>
          <ns0:t xml:space="preserve">14</ns0:t>
        </ns0:is>
      </ns0:c>
      <ns0:c r="F8767" t="inlineStr" s="6">
        <ns0:is>
          <ns0:t xml:space="preserve">New York. NY 10017</ns0:t>
        </ns0:is>
      </ns0:c>
      <ns0:c r="G8767" t="inlineStr" s="6">
        <ns0:is>
          <ns0:t xml:space="preserve">Visually transcribed — scan-limited</ns0:t>
        </ns0:is>
      </ns0:c>
    </ns0:row>
    <ns0:row r="8768">
      <ns0:c r="A8768" t="inlineStr" s="6">
        <ns0:is>
          <ns0:t xml:space="preserve">E1265</ns0:t>
        </ns0:is>
      </ns0:c>
      <ns0:c r="B8768" t="inlineStr" s="6">
        <ns0:is>
          <ns0:t xml:space="preserve">Jarecki, Henry Dr.</ns0:t>
        </ns0:is>
      </ns0:c>
      <ns0:c r="C8768" t="inlineStr" s="6">
        <ns0:is>
          <ns0:t xml:space="preserve">74</ns0:t>
        </ns0:is>
      </ns0:c>
      <ns0:c r="D8768" t="inlineStr" s="6">
        <ns0:is>
          <ns0:t xml:space="preserve">2</ns0:t>
        </ns0:is>
      </ns0:c>
      <ns0:c r="E8768" t="inlineStr" s="6">
        <ns0:is>
          <ns0:t xml:space="preserve">15</ns0:t>
        </ns0:is>
      </ns0:c>
      <ns0:c r="F8768" t="inlineStr" s="6">
        <ns0:is>
          <ns0:t xml:space="preserve">340-690-2311/2309 Guyana</ns0:t>
        </ns0:is>
      </ns0:c>
      <ns0:c r="G8768" t="inlineStr" s="6">
        <ns0:is>
          <ns0:t xml:space="preserve">Visually transcribed — scan-limited</ns0:t>
        </ns0:is>
      </ns0:c>
    </ns0:row>
    <ns0:row r="8769">
      <ns0:c r="A8769" t="inlineStr" s="6">
        <ns0:is>
          <ns0:t xml:space="preserve">E1265</ns0:t>
        </ns0:is>
      </ns0:c>
      <ns0:c r="B8769" t="inlineStr" s="6">
        <ns0:is>
          <ns0:t xml:space="preserve">Jarecki, Henry Dr.</ns0:t>
        </ns0:is>
      </ns0:c>
      <ns0:c r="C8769" t="inlineStr" s="6">
        <ns0:is>
          <ns0:t xml:space="preserve">74</ns0:t>
        </ns0:is>
      </ns0:c>
      <ns0:c r="D8769" t="inlineStr" s="6">
        <ns0:is>
          <ns0:t xml:space="preserve">2</ns0:t>
        </ns0:is>
      </ns0:c>
      <ns0:c r="E8769" t="inlineStr" s="6">
        <ns0:is>
          <ns0:t xml:space="preserve">16</ns0:t>
        </ns0:is>
      </ns0:c>
      <ns0:c r="F8769" t="inlineStr" s="6">
        <ns0:is>
          <ns0:t xml:space="preserve">212 593 3098 (h)</ns0:t>
        </ns0:is>
      </ns0:c>
      <ns0:c r="G8769" t="inlineStr" s="6">
        <ns0:is>
          <ns0:t xml:space="preserve">Visually transcribed — scan-limited</ns0:t>
        </ns0:is>
      </ns0:c>
    </ns0:row>
    <ns0:row r="8770">
      <ns0:c r="A8770" t="inlineStr" s="6">
        <ns0:is>
          <ns0:t xml:space="preserve">E1265</ns0:t>
        </ns0:is>
      </ns0:c>
      <ns0:c r="B8770" t="inlineStr" s="6">
        <ns0:is>
          <ns0:t xml:space="preserve">Jarecki, Henry Dr.</ns0:t>
        </ns0:is>
      </ns0:c>
      <ns0:c r="C8770" t="inlineStr" s="6">
        <ns0:is>
          <ns0:t xml:space="preserve">74</ns0:t>
        </ns0:is>
      </ns0:c>
      <ns0:c r="D8770" t="inlineStr" s="6">
        <ns0:is>
          <ns0:t xml:space="preserve">2</ns0:t>
        </ns0:is>
      </ns0:c>
      <ns0:c r="E8770" t="inlineStr" s="6">
        <ns0:is>
          <ns0:t xml:space="preserve">17</ns0:t>
        </ns0:is>
      </ns0:c>
      <ns0:c r="F8770" t="inlineStr" s="6">
        <ns0:is>
          <ns0:t xml:space="preserve">914-967-7220 Westchester</ns0:t>
        </ns0:is>
      </ns0:c>
      <ns0:c r="G8770" t="inlineStr" s="6">
        <ns0:is>
          <ns0:t xml:space="preserve">Visually transcribed — scan-limited</ns0:t>
        </ns0:is>
      </ns0:c>
    </ns0:row>
    <ns0:row r="8771">
      <ns0:c r="A8771" t="inlineStr" s="6">
        <ns0:is>
          <ns0:t xml:space="preserve">E1265</ns0:t>
        </ns0:is>
      </ns0:c>
      <ns0:c r="B8771" t="inlineStr" s="6">
        <ns0:is>
          <ns0:t xml:space="preserve">Jarecki, Henry Dr.</ns0:t>
        </ns0:is>
      </ns0:c>
      <ns0:c r="C8771" t="inlineStr" s="6">
        <ns0:is>
          <ns0:t xml:space="preserve">74</ns0:t>
        </ns0:is>
      </ns0:c>
      <ns0:c r="D8771" t="inlineStr" s="6">
        <ns0:is>
          <ns0:t xml:space="preserve">2</ns0:t>
        </ns0:is>
      </ns0:c>
      <ns0:c r="E8771" t="inlineStr" s="6">
        <ns0:is>
          <ns0:t xml:space="preserve">18</ns0:t>
        </ns0:is>
      </ns0:c>
      <ns0:c r="F8771" t="inlineStr" s="6">
        <ns0:is>
          <ns0:t xml:space="preserve">212 984 1440 (w)</ns0:t>
        </ns0:is>
      </ns0:c>
      <ns0:c r="G8771" t="inlineStr" s="6">
        <ns0:is>
          <ns0:t xml:space="preserve">Visually transcribed — scan-limited</ns0:t>
        </ns0:is>
      </ns0:c>
    </ns0:row>
    <ns0:row r="8772">
      <ns0:c r="A8772" t="inlineStr" s="6">
        <ns0:is>
          <ns0:t xml:space="preserve">E1265</ns0:t>
        </ns0:is>
      </ns0:c>
      <ns0:c r="B8772" t="inlineStr" s="6">
        <ns0:is>
          <ns0:t xml:space="preserve">Jarecki, Henry Dr.</ns0:t>
        </ns0:is>
      </ns0:c>
      <ns0:c r="C8772" t="inlineStr" s="6">
        <ns0:is>
          <ns0:t xml:space="preserve">74</ns0:t>
        </ns0:is>
      </ns0:c>
      <ns0:c r="D8772" t="inlineStr" s="6">
        <ns0:is>
          <ns0:t xml:space="preserve">2</ns0:t>
        </ns0:is>
      </ns0:c>
      <ns0:c r="E8772" t="inlineStr" s="6">
        <ns0:is>
          <ns0:t xml:space="preserve">19</ns0:t>
        </ns0:is>
      </ns0:c>
      <ns0:c r="F8772" t="inlineStr" s="6">
        <ns0:is>
          <ns0:t xml:space="preserve">212 984 1442 (wf)</ns0:t>
        </ns0:is>
      </ns0:c>
      <ns0:c r="G8772" t="inlineStr" s="6">
        <ns0:is>
          <ns0:t xml:space="preserve">Visually transcribed — scan-limited</ns0:t>
        </ns0:is>
      </ns0:c>
    </ns0:row>
    <ns0:row r="8773">
      <ns0:c r="A8773" t="inlineStr" s="6">
        <ns0:is>
          <ns0:t xml:space="preserve">E1265</ns0:t>
        </ns0:is>
      </ns0:c>
      <ns0:c r="B8773" t="inlineStr" s="6">
        <ns0:is>
          <ns0:t xml:space="preserve">Jarecki, Henry Dr.</ns0:t>
        </ns0:is>
      </ns0:c>
      <ns0:c r="C8773" t="inlineStr" s="6">
        <ns0:is>
          <ns0:t xml:space="preserve">74</ns0:t>
        </ns0:is>
      </ns0:c>
      <ns0:c r="D8773" t="inlineStr" s="6">
        <ns0:is>
          <ns0:t xml:space="preserve">2</ns0:t>
        </ns0:is>
      </ns0:c>
      <ns0:c r="E8773" t="inlineStr" s="6">
        <ns0:is>
          <ns0:t xml:space="preserve">20</ns0:t>
        </ns0:is>
      </ns0:c>
      <ns0:c r="F8773" t="inlineStr" s="6">
        <ns0:is>
          <ns0:t xml:space="preserve">917 974 8076 (p)</ns0:t>
        </ns0:is>
      </ns0:c>
      <ns0:c r="G8773" t="inlineStr" s="6">
        <ns0:is>
          <ns0:t xml:space="preserve">Visually transcribed — scan-limited</ns0:t>
        </ns0:is>
      </ns0:c>
    </ns0:row>
    <ns0:row r="8774">
      <ns0:c r="A8774" t="inlineStr" s="6">
        <ns0:is>
          <ns0:t xml:space="preserve">E1265</ns0:t>
        </ns0:is>
      </ns0:c>
      <ns0:c r="B8774" t="inlineStr" s="6">
        <ns0:is>
          <ns0:t xml:space="preserve">Jarecki, Henry Dr.</ns0:t>
        </ns0:is>
      </ns0:c>
      <ns0:c r="C8774" t="inlineStr" s="6">
        <ns0:is>
          <ns0:t xml:space="preserve">74</ns0:t>
        </ns0:is>
      </ns0:c>
      <ns0:c r="D8774" t="inlineStr" s="6">
        <ns0:is>
          <ns0:t xml:space="preserve">2</ns0:t>
        </ns0:is>
      </ns0:c>
      <ns0:c r="E8774" t="inlineStr" s="6">
        <ns0:is>
          <ns0:t xml:space="preserve">21</ns0:t>
        </ns0:is>
      </ns0:c>
      <ns0:c r="F8774" t="inlineStr" s="6">
        <ns0:is>
          <ns0:t xml:space="preserve">888 923 0859/0860 Plane</ns0:t>
        </ns0:is>
      </ns0:c>
      <ns0:c r="G8774" t="inlineStr" s="6">
        <ns0:is>
          <ns0:t xml:space="preserve">Visually transcribed — scan-limited</ns0:t>
        </ns0:is>
      </ns0:c>
    </ns0:row>
    <ns0:row r="8775">
      <ns0:c r="A8775" t="inlineStr" s="6">
        <ns0:is>
          <ns0:t xml:space="preserve">E1265</ns0:t>
        </ns0:is>
      </ns0:c>
      <ns0:c r="B8775" t="inlineStr" s="6">
        <ns0:is>
          <ns0:t xml:space="preserve">Jarecki, Henry Dr.</ns0:t>
        </ns0:is>
      </ns0:c>
      <ns0:c r="C8775" t="inlineStr" s="6">
        <ns0:is>
          <ns0:t xml:space="preserve">74</ns0:t>
        </ns0:is>
      </ns0:c>
      <ns0:c r="D8775" t="inlineStr" s="6">
        <ns0:is>
          <ns0:t xml:space="preserve">2</ns0:t>
        </ns0:is>
      </ns0:c>
      <ns0:c r="E8775" t="inlineStr" s="6">
        <ns0:is>
          <ns0:t xml:space="preserve">22</ns0:t>
        </ns0:is>
      </ns0:c>
      <ns0:c r="F8775" t="inlineStr" s="6">
        <ns0:is>
          <ns0:t xml:space="preserve">914 967 8048 Westchester f</ns0:t>
        </ns0:is>
      </ns0:c>
      <ns0:c r="G8775" t="inlineStr" s="6">
        <ns0:is>
          <ns0:t xml:space="preserve">Visually transcribed — scan-limited</ns0:t>
        </ns0:is>
      </ns0:c>
    </ns0:row>
    <ns0:row r="8776">
      <ns0:c r="A8776" t="inlineStr" s="6">
        <ns0:is>
          <ns0:t xml:space="preserve">E1265</ns0:t>
        </ns0:is>
      </ns0:c>
      <ns0:c r="B8776" t="inlineStr" s="6">
        <ns0:is>
          <ns0:t xml:space="preserve">Jarecki, Henry Dr.</ns0:t>
        </ns0:is>
      </ns0:c>
      <ns0:c r="C8776" t="inlineStr" s="6">
        <ns0:is>
          <ns0:t xml:space="preserve">74</ns0:t>
        </ns0:is>
      </ns0:c>
      <ns0:c r="D8776" t="inlineStr" s="6">
        <ns0:is>
          <ns0:t xml:space="preserve">2</ns0:t>
        </ns0:is>
      </ns0:c>
      <ns0:c r="E8776" t="inlineStr" s="6">
        <ns0:is>
          <ns0:t xml:space="preserve">23</ns0:t>
        </ns0:is>
      </ns0:c>
      <ns0:c r="F8776" t="inlineStr" s="6">
        <ns0:is>
          <ns0:t xml:space="preserve">212 984 1440 Emergency</ns0:t>
        </ns0:is>
      </ns0:c>
      <ns0:c r="G8776" t="inlineStr" s="6">
        <ns0:is>
          <ns0:t xml:space="preserve">Visually transcribed — scan-limited</ns0:t>
        </ns0:is>
      </ns0:c>
    </ns0:row>
    <ns0:row r="8777">
      <ns0:c r="A8777" t="inlineStr" s="6">
        <ns0:is>
          <ns0:t xml:space="preserve">E1265</ns0:t>
        </ns0:is>
      </ns0:c>
      <ns0:c r="B8777" t="inlineStr" s="6">
        <ns0:is>
          <ns0:t xml:space="preserve">Jarecki, Henry Dr.</ns0:t>
        </ns0:is>
      </ns0:c>
      <ns0:c r="C8777" t="inlineStr" s="6">
        <ns0:is>
          <ns0:t xml:space="preserve">74</ns0:t>
        </ns0:is>
      </ns0:c>
      <ns0:c r="D8777" t="inlineStr" s="6">
        <ns0:is>
          <ns0:t xml:space="preserve">2</ns0:t>
        </ns0:is>
      </ns0:c>
      <ns0:c r="E8777" t="inlineStr" s="6">
        <ns0:is>
          <ns0:t xml:space="preserve">24</ns0:t>
        </ns0:is>
      </ns0:c>
      <ns0:c r="F8777" t="inlineStr" s="6">
        <ns0:is>
          <ns0:t xml:space="preserve">914 967 7220 Emergency</ns0:t>
        </ns0:is>
      </ns0:c>
      <ns0:c r="G8777" t="inlineStr" s="6">
        <ns0:is>
          <ns0:t xml:space="preserve">Visually transcribed — scan-limited</ns0:t>
        </ns0:is>
      </ns0:c>
    </ns0:row>
    <ns0:row r="8778">
      <ns0:c r="A8778" t="inlineStr" s="6">
        <ns0:is>
          <ns0:t xml:space="preserve">E1265</ns0:t>
        </ns0:is>
      </ns0:c>
      <ns0:c r="B8778" t="inlineStr" s="6">
        <ns0:is>
          <ns0:t xml:space="preserve">Jarecki, Henry Dr.</ns0:t>
        </ns0:is>
      </ns0:c>
      <ns0:c r="C8778" t="inlineStr" s="6">
        <ns0:is>
          <ns0:t xml:space="preserve">74</ns0:t>
        </ns0:is>
      </ns0:c>
      <ns0:c r="D8778" t="inlineStr" s="6">
        <ns0:is>
          <ns0:t xml:space="preserve">2</ns0:t>
        </ns0:is>
      </ns0:c>
      <ns0:c r="E8778" t="inlineStr" s="6">
        <ns0:is>
          <ns0:t xml:space="preserve">25</ns0:t>
        </ns0:is>
      </ns0:c>
      <ns0:c r="F8778" t="inlineStr" s="6">
        <ns0:is>
          <ns0:t xml:space="preserve">212 984 1450 Other</ns0:t>
        </ns0:is>
      </ns0:c>
      <ns0:c r="G8778" t="inlineStr" s="6">
        <ns0:is>
          <ns0:t xml:space="preserve">Visually transcribed — scan-limited</ns0:t>
        </ns0:is>
      </ns0:c>
    </ns0:row>
    <ns0:row r="8779">
      <ns0:c r="A8779" t="inlineStr" s="6">
        <ns0:is>
          <ns0:t xml:space="preserve">E1266</ns0:t>
        </ns0:is>
      </ns0:c>
      <ns0:c r="B8779" t="inlineStr" s="6">
        <ns0:is>
          <ns0:t xml:space="preserve">Johananoff, Pamela</ns0:t>
        </ns0:is>
      </ns0:c>
      <ns0:c r="C8779" t="inlineStr" s="6">
        <ns0:is>
          <ns0:t xml:space="preserve">74</ns0:t>
        </ns0:is>
      </ns0:c>
      <ns0:c r="D8779" t="inlineStr" s="6">
        <ns0:is>
          <ns0:t xml:space="preserve">2</ns0:t>
        </ns0:is>
      </ns0:c>
      <ns0:c r="E8779" t="inlineStr" s="6">
        <ns0:is>
          <ns0:t xml:space="preserve">1</ns0:t>
        </ns0:is>
      </ns0:c>
      <ns0:c r="F8779" t="inlineStr" s="6">
        <ns0:is>
          <ns0:t xml:space="preserve">Johananoff, Pamela</ns0:t>
        </ns0:is>
      </ns0:c>
      <ns0:c r="G8779" t="inlineStr" s="6">
        <ns0:is>
          <ns0:t xml:space="preserve">Visually transcribed — scan-limited</ns0:t>
        </ns0:is>
      </ns0:c>
    </ns0:row>
    <ns0:row r="8780">
      <ns0:c r="A8780" t="inlineStr" s="6">
        <ns0:is>
          <ns0:t xml:space="preserve">E1266</ns0:t>
        </ns0:is>
      </ns0:c>
      <ns0:c r="B8780" t="inlineStr" s="6">
        <ns0:is>
          <ns0:t xml:space="preserve">Johananoff, Pamela</ns0:t>
        </ns0:is>
      </ns0:c>
      <ns0:c r="C8780" t="inlineStr" s="6">
        <ns0:is>
          <ns0:t xml:space="preserve">74</ns0:t>
        </ns0:is>
      </ns0:c>
      <ns0:c r="D8780" t="inlineStr" s="6">
        <ns0:is>
          <ns0:t xml:space="preserve">2</ns0:t>
        </ns0:is>
      </ns0:c>
      <ns0:c r="E8780" t="inlineStr" s="6">
        <ns0:is>
          <ns0:t xml:space="preserve">2</ns0:t>
        </ns0:is>
      </ns0:c>
      <ns0:c r="F8780" t="inlineStr" s="6">
        <ns0:is>
          <ns0:t xml:space="preserve">14 Rue Maspero</ns0:t>
        </ns0:is>
      </ns0:c>
      <ns0:c r="G8780" t="inlineStr" s="6">
        <ns0:is>
          <ns0:t xml:space="preserve">Visually transcribed — scan-limited</ns0:t>
        </ns0:is>
      </ns0:c>
    </ns0:row>
    <ns0:row r="8781">
      <ns0:c r="A8781" t="inlineStr" s="6">
        <ns0:is>
          <ns0:t xml:space="preserve">E1266</ns0:t>
        </ns0:is>
      </ns0:c>
      <ns0:c r="B8781" t="inlineStr" s="6">
        <ns0:is>
          <ns0:t xml:space="preserve">Johananoff, Pamela</ns0:t>
        </ns0:is>
      </ns0:c>
      <ns0:c r="C8781" t="inlineStr" s="6">
        <ns0:is>
          <ns0:t xml:space="preserve">74</ns0:t>
        </ns0:is>
      </ns0:c>
      <ns0:c r="D8781" t="inlineStr" s="6">
        <ns0:is>
          <ns0:t xml:space="preserve">2</ns0:t>
        </ns0:is>
      </ns0:c>
      <ns0:c r="E8781" t="inlineStr" s="6">
        <ns0:is>
          <ns0:t xml:space="preserve">3</ns0:t>
        </ns0:is>
      </ns0:c>
      <ns0:c r="F8781" t="inlineStr" s="6">
        <ns0:is>
          <ns0:t xml:space="preserve">75106</ns0:t>
        </ns0:is>
      </ns0:c>
      <ns0:c r="G8781" t="inlineStr" s="6">
        <ns0:is>
          <ns0:t xml:space="preserve">Visually transcribed — scan-limited</ns0:t>
        </ns0:is>
      </ns0:c>
    </ns0:row>
    <ns0:row r="8782">
      <ns0:c r="A8782" t="inlineStr" s="6">
        <ns0:is>
          <ns0:t xml:space="preserve">E1266</ns0:t>
        </ns0:is>
      </ns0:c>
      <ns0:c r="B8782" t="inlineStr" s="6">
        <ns0:is>
          <ns0:t xml:space="preserve">Johananoff, Pamela</ns0:t>
        </ns0:is>
      </ns0:c>
      <ns0:c r="C8782" t="inlineStr" s="6">
        <ns0:is>
          <ns0:t xml:space="preserve">74</ns0:t>
        </ns0:is>
      </ns0:c>
      <ns0:c r="D8782" t="inlineStr" s="6">
        <ns0:is>
          <ns0:t xml:space="preserve">2</ns0:t>
        </ns0:is>
      </ns0:c>
      <ns0:c r="E8782" t="inlineStr" s="6">
        <ns0:is>
          <ns0:t xml:space="preserve">4</ns0:t>
        </ns0:is>
      </ns0:c>
      <ns0:c r="F8782" t="inlineStr" s="6">
        <ns0:is>
          <ns0:t xml:space="preserve">Paris, France</ns0:t>
        </ns0:is>
      </ns0:c>
      <ns0:c r="G8782" t="inlineStr" s="6">
        <ns0:is>
          <ns0:t xml:space="preserve">Visually transcribed — scan-limited</ns0:t>
        </ns0:is>
      </ns0:c>
    </ns0:row>
    <ns0:row r="8783">
      <ns0:c r="A8783" t="inlineStr" s="6">
        <ns0:is>
          <ns0:t xml:space="preserve">E1266</ns0:t>
        </ns0:is>
      </ns0:c>
      <ns0:c r="B8783" t="inlineStr" s="6">
        <ns0:is>
          <ns0:t xml:space="preserve">Johananoff, Pamela</ns0:t>
        </ns0:is>
      </ns0:c>
      <ns0:c r="C8783" t="inlineStr" s="6">
        <ns0:is>
          <ns0:t xml:space="preserve">74</ns0:t>
        </ns0:is>
      </ns0:c>
      <ns0:c r="D8783" t="inlineStr" s="6">
        <ns0:is>
          <ns0:t xml:space="preserve">2</ns0:t>
        </ns0:is>
      </ns0:c>
      <ns0:c r="E8783" t="inlineStr" s="6">
        <ns0:is>
          <ns0:t xml:space="preserve">5</ns0:t>
        </ns0:is>
      </ns0:c>
      <ns0:c r="F8783" t="inlineStr" s="6">
        <ns0:is>
          <ns0:t xml:space="preserve">331 4647 8784 (h)</ns0:t>
        </ns0:is>
      </ns0:c>
      <ns0:c r="G8783" t="inlineStr" s="6">
        <ns0:is>
          <ns0:t xml:space="preserve">Visually transcribed — scan-limited</ns0:t>
        </ns0:is>
      </ns0:c>
    </ns0:row>
    <ns0:row r="8784">
      <ns0:c r="A8784" t="inlineStr" s="6">
        <ns0:is>
          <ns0:t xml:space="preserve">E1266</ns0:t>
        </ns0:is>
      </ns0:c>
      <ns0:c r="B8784" t="inlineStr" s="6">
        <ns0:is>
          <ns0:t xml:space="preserve">Johananoff, Pamela</ns0:t>
        </ns0:is>
      </ns0:c>
      <ns0:c r="C8784" t="inlineStr" s="6">
        <ns0:is>
          <ns0:t xml:space="preserve">74</ns0:t>
        </ns0:is>
      </ns0:c>
      <ns0:c r="D8784" t="inlineStr" s="6">
        <ns0:is>
          <ns0:t xml:space="preserve">2</ns0:t>
        </ns0:is>
      </ns0:c>
      <ns0:c r="E8784" t="inlineStr" s="6">
        <ns0:is>
          <ns0:t xml:space="preserve">6</ns0:t>
        </ns0:is>
      </ns0:c>
      <ns0:c r="F8784" t="inlineStr" s="6">
        <ns0:is>
          <ns0:t xml:space="preserve">331 4647 8753 (hf)</ns0:t>
        </ns0:is>
      </ns0:c>
      <ns0:c r="G8784" t="inlineStr" s="6">
        <ns0:is>
          <ns0:t xml:space="preserve">Visually transcribed — scan-limited</ns0:t>
        </ns0:is>
      </ns0:c>
    </ns0:row>
    <ns0:row r="8785">
      <ns0:c r="A8785" t="inlineStr" s="6">
        <ns0:is>
          <ns0:t xml:space="preserve">E1266</ns0:t>
        </ns0:is>
      </ns0:c>
      <ns0:c r="B8785" t="inlineStr" s="6">
        <ns0:is>
          <ns0:t xml:space="preserve">Johananoff, Pamela</ns0:t>
        </ns0:is>
      </ns0:c>
      <ns0:c r="C8785" t="inlineStr" s="6">
        <ns0:is>
          <ns0:t xml:space="preserve">74</ns0:t>
        </ns0:is>
      </ns0:c>
      <ns0:c r="D8785" t="inlineStr" s="6">
        <ns0:is>
          <ns0:t xml:space="preserve">2</ns0:t>
        </ns0:is>
      </ns0:c>
      <ns0:c r="E8785" t="inlineStr" s="6">
        <ns0:is>
          <ns0:t xml:space="preserve">7</ns0:t>
        </ns0:is>
      </ns0:c>
      <ns0:c r="F8785" t="inlineStr" s="6">
        <ns0:is>
          <ns0:t xml:space="preserve">Email: pamela@johanoff.com</ns0:t>
        </ns0:is>
      </ns0:c>
      <ns0:c r="G8785" t="inlineStr" s="6">
        <ns0:is>
          <ns0:t xml:space="preserve">Visually transcribed — scan-limited</ns0:t>
        </ns0:is>
      </ns0:c>
    </ns0:row>
    <ns0:row r="8786">
      <ns0:c r="A8786" t="inlineStr" s="6">
        <ns0:is>
          <ns0:t xml:space="preserve">E1266</ns0:t>
        </ns0:is>
      </ns0:c>
      <ns0:c r="B8786" t="inlineStr" s="6">
        <ns0:is>
          <ns0:t xml:space="preserve">Johananoff, Pamela</ns0:t>
        </ns0:is>
      </ns0:c>
      <ns0:c r="C8786" t="inlineStr" s="6">
        <ns0:is>
          <ns0:t xml:space="preserve">74</ns0:t>
        </ns0:is>
      </ns0:c>
      <ns0:c r="D8786" t="inlineStr" s="6">
        <ns0:is>
          <ns0:t xml:space="preserve">2</ns0:t>
        </ns0:is>
      </ns0:c>
      <ns0:c r="E8786" t="inlineStr" s="6">
        <ns0:is>
          <ns0:t xml:space="preserve">8</ns0:t>
        </ns0:is>
      </ns0:c>
      <ns0:c r="F8786" t="inlineStr" s="6">
        <ns0:is>
          <ns0:t xml:space="preserve">(Hm)4817 Country Club Blvd</ns0:t>
        </ns0:is>
      </ns0:c>
      <ns0:c r="G8786" t="inlineStr" s="6">
        <ns0:is>
          <ns0:t xml:space="preserve">Visually transcribed — scan-limited</ns0:t>
        </ns0:is>
      </ns0:c>
    </ns0:row>
    <ns0:row r="8787">
      <ns0:c r="A8787" t="inlineStr" s="6">
        <ns0:is>
          <ns0:t xml:space="preserve">E1266</ns0:t>
        </ns0:is>
      </ns0:c>
      <ns0:c r="B8787" t="inlineStr" s="6">
        <ns0:is>
          <ns0:t xml:space="preserve">Johananoff, Pamela</ns0:t>
        </ns0:is>
      </ns0:c>
      <ns0:c r="C8787" t="inlineStr" s="6">
        <ns0:is>
          <ns0:t xml:space="preserve">74</ns0:t>
        </ns0:is>
      </ns0:c>
      <ns0:c r="D8787" t="inlineStr" s="6">
        <ns0:is>
          <ns0:t xml:space="preserve">2</ns0:t>
        </ns0:is>
      </ns0:c>
      <ns0:c r="E8787" t="inlineStr" s="6">
        <ns0:is>
          <ns0:t xml:space="preserve">9</ns0:t>
        </ns0:is>
      </ns0:c>
      <ns0:c r="F8787" t="inlineStr" s="6">
        <ns0:is>
          <ns0:t xml:space="preserve">Little Rock, AK 72207</ns0:t>
        </ns0:is>
      </ns0:c>
      <ns0:c r="G8787" t="inlineStr" s="6">
        <ns0:is>
          <ns0:t xml:space="preserve">Visually transcribed — scan-limited</ns0:t>
        </ns0:is>
      </ns0:c>
    </ns0:row>
    <ns0:row r="8788">
      <ns0:c r="A8788" t="inlineStr" s="6">
        <ns0:is>
          <ns0:t xml:space="preserve">E1266</ns0:t>
        </ns0:is>
      </ns0:c>
      <ns0:c r="B8788" t="inlineStr" s="6">
        <ns0:is>
          <ns0:t xml:space="preserve">Johananoff, Pamela</ns0:t>
        </ns0:is>
      </ns0:c>
      <ns0:c r="C8788" t="inlineStr" s="6">
        <ns0:is>
          <ns0:t xml:space="preserve">74</ns0:t>
        </ns0:is>
      </ns0:c>
      <ns0:c r="D8788" t="inlineStr" s="6">
        <ns0:is>
          <ns0:t xml:space="preserve">2</ns0:t>
        </ns0:is>
      </ns0:c>
      <ns0:c r="E8788" t="inlineStr" s="6">
        <ns0:is>
          <ns0:t xml:space="preserve">10</ns0:t>
        </ns0:is>
      </ns0:c>
      <ns0:c r="F8788" t="inlineStr" s="6">
        <ns0:is>
          <ns0:t xml:space="preserve">501 666 6651 (parents)</ns0:t>
        </ns0:is>
      </ns0:c>
      <ns0:c r="G8788" t="inlineStr" s="6">
        <ns0:is>
          <ns0:t xml:space="preserve">Visually transcribed — scan-limited</ns0:t>
        </ns0:is>
      </ns0:c>
    </ns0:row>
    <ns0:row r="8789">
      <ns0:c r="A8789" t="inlineStr" s="6">
        <ns0:is>
          <ns0:t xml:space="preserve">E1266</ns0:t>
        </ns0:is>
      </ns0:c>
      <ns0:c r="B8789" t="inlineStr" s="6">
        <ns0:is>
          <ns0:t xml:space="preserve">Johananoff, Pamela</ns0:t>
        </ns0:is>
      </ns0:c>
      <ns0:c r="C8789" t="inlineStr" s="6">
        <ns0:is>
          <ns0:t xml:space="preserve">74</ns0:t>
        </ns0:is>
      </ns0:c>
      <ns0:c r="D8789" t="inlineStr" s="6">
        <ns0:is>
          <ns0:t xml:space="preserve">2</ns0:t>
        </ns0:is>
      </ns0:c>
      <ns0:c r="E8789" t="inlineStr" s="6">
        <ns0:is>
          <ns0:t xml:space="preserve">11</ns0:t>
        </ns0:is>
      </ns0:c>
      <ns0:c r="F8789" t="inlineStr" s="6">
        <ns0:is>
          <ns0:t xml:space="preserve">336 0711 4988 (р)</ns0:t>
        </ns0:is>
      </ns0:c>
      <ns0:c r="G8789" t="inlineStr" s="6">
        <ns0:is>
          <ns0:t xml:space="preserve">Visually transcribed — scan-limited</ns0:t>
        </ns0:is>
      </ns0:c>
    </ns0:row>
    <ns0:row r="8790">
      <ns0:c r="A8790" t="inlineStr" s="6">
        <ns0:is>
          <ns0:t xml:space="preserve">E1266</ns0:t>
        </ns0:is>
      </ns0:c>
      <ns0:c r="B8790" t="inlineStr" s="6">
        <ns0:is>
          <ns0:t xml:space="preserve">Johananoff, Pamela</ns0:t>
        </ns0:is>
      </ns0:c>
      <ns0:c r="C8790" t="inlineStr" s="6">
        <ns0:is>
          <ns0:t xml:space="preserve">74</ns0:t>
        </ns0:is>
      </ns0:c>
      <ns0:c r="D8790" t="inlineStr" s="6">
        <ns0:is>
          <ns0:t xml:space="preserve">3</ns0:t>
        </ns0:is>
      </ns0:c>
      <ns0:c r="E8790" t="inlineStr" s="6">
        <ns0:is>
          <ns0:t xml:space="preserve">12</ns0:t>
        </ns0:is>
      </ns0:c>
      <ns0:c r="F8790" t="inlineStr" s="6">
        <ns0:is>
          <ns0:t xml:space="preserve">331 47 22 49 6184</ns0:t>
        </ns0:is>
      </ns0:c>
      <ns0:c r="G8790" t="inlineStr" s="6">
        <ns0:is>
          <ns0:t xml:space="preserve">Visually transcribed — scan-limited</ns0:t>
        </ns0:is>
      </ns0:c>
    </ns0:row>
    <ns0:row r="8791">
      <ns0:c r="A8791" t="inlineStr" s="6">
        <ns0:is>
          <ns0:t xml:space="preserve">E1266</ns0:t>
        </ns0:is>
      </ns0:c>
      <ns0:c r="B8791" t="inlineStr" s="6">
        <ns0:is>
          <ns0:t xml:space="preserve">Johananoff, Pamela</ns0:t>
        </ns0:is>
      </ns0:c>
      <ns0:c r="C8791" t="inlineStr" s="6">
        <ns0:is>
          <ns0:t xml:space="preserve">74</ns0:t>
        </ns0:is>
      </ns0:c>
      <ns0:c r="D8791" t="inlineStr" s="6">
        <ns0:is>
          <ns0:t xml:space="preserve">3</ns0:t>
        </ns0:is>
      </ns0:c>
      <ns0:c r="E8791" t="inlineStr" s="6">
        <ns0:is>
          <ns0:t xml:space="preserve">13</ns0:t>
        </ns0:is>
      </ns0:c>
      <ns0:c r="F8791" t="inlineStr" s="6">
        <ns0:is>
          <ns0:t xml:space="preserve">501 280 3288 emergency con-</ns0:t>
        </ns0:is>
      </ns0:c>
      <ns0:c r="G8791" t="inlineStr" s="6">
        <ns0:is>
          <ns0:t xml:space="preserve">Visually transcribed — scan-limited</ns0:t>
        </ns0:is>
      </ns0:c>
    </ns0:row>
    <ns0:row r="8792">
      <ns0:c r="A8792" t="inlineStr" s="6">
        <ns0:is>
          <ns0:t xml:space="preserve">E1266</ns0:t>
        </ns0:is>
      </ns0:c>
      <ns0:c r="B8792" t="inlineStr" s="6">
        <ns0:is>
          <ns0:t xml:space="preserve">Johananoff, Pamela</ns0:t>
        </ns0:is>
      </ns0:c>
      <ns0:c r="C8792" t="inlineStr" s="6">
        <ns0:is>
          <ns0:t xml:space="preserve">74</ns0:t>
        </ns0:is>
      </ns0:c>
      <ns0:c r="D8792" t="inlineStr" s="6">
        <ns0:is>
          <ns0:t xml:space="preserve">3</ns0:t>
        </ns0:is>
      </ns0:c>
      <ns0:c r="E8792" t="inlineStr" s="6">
        <ns0:is>
          <ns0:t xml:space="preserve">14</ns0:t>
        </ns0:is>
      </ns0:c>
      <ns0:c r="F8792" t="inlineStr" s="6">
        <ns0:is>
          <ns0:t xml:space="preserve">tact, home</ns0:t>
        </ns0:is>
      </ns0:c>
      <ns0:c r="G8792" t="inlineStr" s="6">
        <ns0:is>
          <ns0:t xml:space="preserve">Visually transcribed — scan-limited</ns0:t>
        </ns0:is>
      </ns0:c>
    </ns0:row>
    <ns0:row r="8793">
      <ns0:c r="A8793" t="inlineStr" s="6">
        <ns0:is>
          <ns0:t xml:space="preserve">E1266</ns0:t>
        </ns0:is>
      </ns0:c>
      <ns0:c r="B8793" t="inlineStr" s="6">
        <ns0:is>
          <ns0:t xml:space="preserve">Johananoff, Pamela</ns0:t>
        </ns0:is>
      </ns0:c>
      <ns0:c r="C8793" t="inlineStr" s="6">
        <ns0:is>
          <ns0:t xml:space="preserve">74</ns0:t>
        </ns0:is>
      </ns0:c>
      <ns0:c r="D8793" t="inlineStr" s="6">
        <ns0:is>
          <ns0:t xml:space="preserve">3</ns0:t>
        </ns0:is>
      </ns0:c>
      <ns0:c r="E8793" t="inlineStr" s="6">
        <ns0:is>
          <ns0:t xml:space="preserve">15</ns0:t>
        </ns0:is>
      </ns0:c>
      <ns0:c r="F8793" t="inlineStr" s="6">
        <ns0:is>
          <ns0:t xml:space="preserve">501 666 5368 home fax</ns0:t>
        </ns0:is>
      </ns0:c>
      <ns0:c r="G8793" t="inlineStr" s="6">
        <ns0:is>
          <ns0:t xml:space="preserve">Visually transcribed — scan-limited</ns0:t>
        </ns0:is>
      </ns0:c>
    </ns0:row>
    <ns0:row r="8794">
      <ns0:c r="A8794" t="inlineStr" s="6">
        <ns0:is>
          <ns0:t xml:space="preserve">E1266</ns0:t>
        </ns0:is>
      </ns0:c>
      <ns0:c r="B8794" t="inlineStr" s="6">
        <ns0:is>
          <ns0:t xml:space="preserve">Johananoff, Pamela</ns0:t>
        </ns0:is>
      </ns0:c>
      <ns0:c r="C8794" t="inlineStr" s="6">
        <ns0:is>
          <ns0:t xml:space="preserve">74</ns0:t>
        </ns0:is>
      </ns0:c>
      <ns0:c r="D8794" t="inlineStr" s="6">
        <ns0:is>
          <ns0:t xml:space="preserve">3</ns0:t>
        </ns0:is>
      </ns0:c>
      <ns0:c r="E8794" t="inlineStr" s="6">
        <ns0:is>
          <ns0:t xml:space="preserve">16</ns0:t>
        </ns0:is>
      </ns0:c>
      <ns0:c r="F8794" t="inlineStr" s="6">
        <ns0:is>
          <ns0:t xml:space="preserve">917 7439 383 (US p)</ns0:t>
        </ns0:is>
      </ns0:c>
      <ns0:c r="G8794" t="inlineStr" s="6">
        <ns0:is>
          <ns0:t xml:space="preserve">Visually transcribed — scan-limited</ns0:t>
        </ns0:is>
      </ns0:c>
    </ns0:row>
    <ns0:row r="8795">
      <ns0:c r="A8795" t="inlineStr" s="6">
        <ns0:is>
          <ns0:t xml:space="preserve">E1267</ns0:t>
        </ns0:is>
      </ns0:c>
      <ns0:c r="B8795" t="inlineStr" s="6">
        <ns0:is>
          <ns0:t xml:space="preserve">Johnson Lily</ns0:t>
        </ns0:is>
      </ns0:c>
      <ns0:c r="C8795" t="inlineStr" s="6">
        <ns0:is>
          <ns0:t xml:space="preserve">74</ns0:t>
        </ns0:is>
      </ns0:c>
      <ns0:c r="D8795" t="inlineStr" s="6">
        <ns0:is>
          <ns0:t xml:space="preserve">3</ns0:t>
        </ns0:is>
      </ns0:c>
      <ns0:c r="E8795" t="inlineStr" s="6">
        <ns0:is>
          <ns0:t xml:space="preserve">1</ns0:t>
        </ns0:is>
      </ns0:c>
      <ns0:c r="F8795" t="inlineStr" s="6">
        <ns0:is>
          <ns0:t xml:space="preserve">Johnson Lily</ns0:t>
        </ns0:is>
      </ns0:c>
      <ns0:c r="G8795" t="inlineStr" s="6">
        <ns0:is>
          <ns0:t xml:space="preserve">Visually transcribed — scan-limited</ns0:t>
        </ns0:is>
      </ns0:c>
    </ns0:row>
    <ns0:row r="8796">
      <ns0:c r="A8796" t="inlineStr" s="6">
        <ns0:is>
          <ns0:t xml:space="preserve">E1267</ns0:t>
        </ns0:is>
      </ns0:c>
      <ns0:c r="B8796" t="inlineStr" s="6">
        <ns0:is>
          <ns0:t xml:space="preserve">Johnson Lily</ns0:t>
        </ns0:is>
      </ns0:c>
      <ns0:c r="C8796" t="inlineStr" s="6">
        <ns0:is>
          <ns0:t xml:space="preserve">74</ns0:t>
        </ns0:is>
      </ns0:c>
      <ns0:c r="D8796" t="inlineStr" s="6">
        <ns0:is>
          <ns0:t xml:space="preserve">3</ns0:t>
        </ns0:is>
      </ns0:c>
      <ns0:c r="E8796" t="inlineStr" s="6">
        <ns0:is>
          <ns0:t xml:space="preserve">2</ns0:t>
        </ns0:is>
      </ns0:c>
      <ns0:c r="F8796" t="inlineStr" s="6">
        <ns0:is>
          <ns0:t xml:space="preserve">917 520 0787.</ns0:t>
        </ns0:is>
      </ns0:c>
      <ns0:c r="G8796" t="inlineStr" s="6">
        <ns0:is>
          <ns0:t xml:space="preserve">Visually transcribed — scan-limited</ns0:t>
        </ns0:is>
      </ns0:c>
    </ns0:row>
    <ns0:row r="8797">
      <ns0:c r="A8797" t="inlineStr" s="6">
        <ns0:is>
          <ns0:t xml:space="preserve">E1267</ns0:t>
        </ns0:is>
      </ns0:c>
      <ns0:c r="B8797" t="inlineStr" s="6">
        <ns0:is>
          <ns0:t xml:space="preserve">Johnson Lily</ns0:t>
        </ns0:is>
      </ns0:c>
      <ns0:c r="C8797" t="inlineStr" s="6">
        <ns0:is>
          <ns0:t xml:space="preserve">74</ns0:t>
        </ns0:is>
      </ns0:c>
      <ns0:c r="D8797" t="inlineStr" s="6">
        <ns0:is>
          <ns0:t xml:space="preserve">3</ns0:t>
        </ns0:is>
      </ns0:c>
      <ns0:c r="E8797" t="inlineStr" s="6">
        <ns0:is>
          <ns0:t xml:space="preserve">3</ns0:t>
        </ns0:is>
      </ns0:c>
      <ns0:c r="F8797" t="inlineStr" s="6">
        <ns0:is>
          <ns0:t xml:space="preserve">541 552 7576</ns0:t>
        </ns0:is>
      </ns0:c>
      <ns0:c r="G8797" t="inlineStr" s="6">
        <ns0:is>
          <ns0:t xml:space="preserve">Visually transcribed — scan-limited</ns0:t>
        </ns0:is>
      </ns0:c>
    </ns0:row>
    <ns0:row r="8798">
      <ns0:c r="A8798" t="inlineStr" s="6">
        <ns0:is>
          <ns0:t xml:space="preserve">E1268</ns0:t>
        </ns0:is>
      </ns0:c>
      <ns0:c r="B8798" t="inlineStr" s="6">
        <ns0:is>
          <ns0:t xml:space="preserve">Johnson, Elizabeth (Libit)</ns0:t>
        </ns0:is>
      </ns0:c>
      <ns0:c r="C8798" t="inlineStr" s="6">
        <ns0:is>
          <ns0:t xml:space="preserve">74</ns0:t>
        </ns0:is>
      </ns0:c>
      <ns0:c r="D8798" t="inlineStr" s="6">
        <ns0:is>
          <ns0:t xml:space="preserve">3</ns0:t>
        </ns0:is>
      </ns0:c>
      <ns0:c r="E8798" t="inlineStr" s="6">
        <ns0:is>
          <ns0:t xml:space="preserve">1</ns0:t>
        </ns0:is>
      </ns0:c>
      <ns0:c r="F8798" t="inlineStr" s="6">
        <ns0:is>
          <ns0:t xml:space="preserve">Johnson, Elizabeth</ns0:t>
        </ns0:is>
      </ns0:c>
      <ns0:c r="G8798" t="inlineStr" s="6">
        <ns0:is>
          <ns0:t xml:space="preserve">Visually transcribed — scan-limited</ns0:t>
        </ns0:is>
      </ns0:c>
    </ns0:row>
    <ns0:row r="8799">
      <ns0:c r="A8799" t="inlineStr" s="6">
        <ns0:is>
          <ns0:t xml:space="preserve">E1268</ns0:t>
        </ns0:is>
      </ns0:c>
      <ns0:c r="B8799" t="inlineStr" s="6">
        <ns0:is>
          <ns0:t xml:space="preserve">Johnson, Elizabeth (Libit)</ns0:t>
        </ns0:is>
      </ns0:c>
      <ns0:c r="C8799" t="inlineStr" s="6">
        <ns0:is>
          <ns0:t xml:space="preserve">74</ns0:t>
        </ns0:is>
      </ns0:c>
      <ns0:c r="D8799" t="inlineStr" s="6">
        <ns0:is>
          <ns0:t xml:space="preserve">3</ns0:t>
        </ns0:is>
      </ns0:c>
      <ns0:c r="E8799" t="inlineStr" s="6">
        <ns0:is>
          <ns0:t xml:space="preserve">2</ns0:t>
        </ns0:is>
      </ns0:c>
      <ns0:c r="F8799" t="inlineStr" s="6">
        <ns0:is>
          <ns0:t xml:space="preserve">(Libit)</ns0:t>
        </ns0:is>
      </ns0:c>
      <ns0:c r="G8799" t="inlineStr" s="6">
        <ns0:is>
          <ns0:t xml:space="preserve">Visually transcribed — scan-limited</ns0:t>
        </ns0:is>
      </ns0:c>
    </ns0:row>
    <ns0:row r="8800">
      <ns0:c r="A8800" t="inlineStr" s="6">
        <ns0:is>
          <ns0:t xml:space="preserve">E1268</ns0:t>
        </ns0:is>
      </ns0:c>
      <ns0:c r="B8800" t="inlineStr" s="6">
        <ns0:is>
          <ns0:t xml:space="preserve">Johnson, Elizabeth (Libit)</ns0:t>
        </ns0:is>
      </ns0:c>
      <ns0:c r="C8800" t="inlineStr" s="6">
        <ns0:is>
          <ns0:t xml:space="preserve">74</ns0:t>
        </ns0:is>
      </ns0:c>
      <ns0:c r="D8800" t="inlineStr" s="6">
        <ns0:is>
          <ns0:t xml:space="preserve">3</ns0:t>
        </ns0:is>
      </ns0:c>
      <ns0:c r="E8800" t="inlineStr" s="6">
        <ns0:is>
          <ns0:t xml:space="preserve">3</ns0:t>
        </ns0:is>
      </ns0:c>
      <ns0:c r="F8800" t="inlineStr" s="6">
        <ns0:is>
          <ns0:t xml:space="preserve">Trump International Hotel &amp; To</ns0:t>
        </ns0:is>
      </ns0:c>
      <ns0:c r="G8800" t="inlineStr" s="6">
        <ns0:is>
          <ns0:t xml:space="preserve">Visually transcribed — scan-limited</ns0:t>
        </ns0:is>
      </ns0:c>
    </ns0:row>
    <ns0:row r="8801">
      <ns0:c r="A8801" t="inlineStr" s="6">
        <ns0:is>
          <ns0:t xml:space="preserve">E1268</ns0:t>
        </ns0:is>
      </ns0:c>
      <ns0:c r="B8801" t="inlineStr" s="6">
        <ns0:is>
          <ns0:t xml:space="preserve">Johnson, Elizabeth (Libit)</ns0:t>
        </ns0:is>
      </ns0:c>
      <ns0:c r="C8801" t="inlineStr" s="6">
        <ns0:is>
          <ns0:t xml:space="preserve">74</ns0:t>
        </ns0:is>
      </ns0:c>
      <ns0:c r="D8801" t="inlineStr" s="6">
        <ns0:is>
          <ns0:t xml:space="preserve">3</ns0:t>
        </ns0:is>
      </ns0:c>
      <ns0:c r="E8801" t="inlineStr" s="6">
        <ns0:is>
          <ns0:t xml:space="preserve">4</ns0:t>
        </ns0:is>
      </ns0:c>
      <ns0:c r="F8801" t="inlineStr" s="6">
        <ns0:is>
          <ns0:t xml:space="preserve">One Central Park West</ns0:t>
        </ns0:is>
      </ns0:c>
      <ns0:c r="G8801" t="inlineStr" s="6">
        <ns0:is>
          <ns0:t xml:space="preserve">Visually transcribed — scan-limited</ns0:t>
        </ns0:is>
      </ns0:c>
    </ns0:row>
    <ns0:row r="8802">
      <ns0:c r="A8802" t="inlineStr" s="6">
        <ns0:is>
          <ns0:t xml:space="preserve">E1268</ns0:t>
        </ns0:is>
      </ns0:c>
      <ns0:c r="B8802" t="inlineStr" s="6">
        <ns0:is>
          <ns0:t xml:space="preserve">Johnson, Elizabeth (Libit)</ns0:t>
        </ns0:is>
      </ns0:c>
      <ns0:c r="C8802" t="inlineStr" s="6">
        <ns0:is>
          <ns0:t xml:space="preserve">74</ns0:t>
        </ns0:is>
      </ns0:c>
      <ns0:c r="D8802" t="inlineStr" s="6">
        <ns0:is>
          <ns0:t xml:space="preserve">3</ns0:t>
        </ns0:is>
      </ns0:c>
      <ns0:c r="E8802" t="inlineStr" s="6">
        <ns0:is>
          <ns0:t xml:space="preserve">5</ns0:t>
        </ns0:is>
      </ns0:c>
      <ns0:c r="F8802" t="inlineStr" s="6">
        <ns0:is>
          <ns0:t xml:space="preserve">Penthouse 50 B</ns0:t>
        </ns0:is>
      </ns0:c>
      <ns0:c r="G8802" t="inlineStr" s="6">
        <ns0:is>
          <ns0:t xml:space="preserve">Visually transcribed — scan-limited</ns0:t>
        </ns0:is>
      </ns0:c>
    </ns0:row>
    <ns0:row r="8803">
      <ns0:c r="A8803" t="inlineStr" s="6">
        <ns0:is>
          <ns0:t xml:space="preserve">E1268</ns0:t>
        </ns0:is>
      </ns0:c>
      <ns0:c r="B8803" t="inlineStr" s="6">
        <ns0:is>
          <ns0:t xml:space="preserve">Johnson, Elizabeth (Libit)</ns0:t>
        </ns0:is>
      </ns0:c>
      <ns0:c r="C8803" t="inlineStr" s="6">
        <ns0:is>
          <ns0:t xml:space="preserve">74</ns0:t>
        </ns0:is>
      </ns0:c>
      <ns0:c r="D8803" t="inlineStr" s="6">
        <ns0:is>
          <ns0:t xml:space="preserve">3</ns0:t>
        </ns0:is>
      </ns0:c>
      <ns0:c r="E8803" t="inlineStr" s="6">
        <ns0:is>
          <ns0:t xml:space="preserve">6</ns0:t>
        </ns0:is>
      </ns0:c>
      <ns0:c r="F8803" t="inlineStr" s="6">
        <ns0:is>
          <ns0:t xml:space="preserve">New York, NY 10023</ns0:t>
        </ns0:is>
      </ns0:c>
      <ns0:c r="G8803" t="inlineStr" s="6">
        <ns0:is>
          <ns0:t xml:space="preserve">Visually transcribed — scan-limited</ns0:t>
        </ns0:is>
      </ns0:c>
    </ns0:row>
    <ns0:row r="8804">
      <ns0:c r="A8804" t="inlineStr" s="6">
        <ns0:is>
          <ns0:t xml:space="preserve">E1268</ns0:t>
        </ns0:is>
      </ns0:c>
      <ns0:c r="B8804" t="inlineStr" s="6">
        <ns0:is>
          <ns0:t xml:space="preserve">Johnson, Elizabeth (Libit)</ns0:t>
        </ns0:is>
      </ns0:c>
      <ns0:c r="C8804" t="inlineStr" s="6">
        <ns0:is>
          <ns0:t xml:space="preserve">74</ns0:t>
        </ns0:is>
      </ns0:c>
      <ns0:c r="D8804" t="inlineStr" s="6">
        <ns0:is>
          <ns0:t xml:space="preserve">3</ns0:t>
        </ns0:is>
      </ns0:c>
      <ns0:c r="E8804" t="inlineStr" s="6">
        <ns0:is>
          <ns0:t xml:space="preserve">7</ns0:t>
        </ns0:is>
      </ns0:c>
      <ns0:c r="F8804" t="inlineStr" s="6">
        <ns0:is>
          <ns0:t xml:space="preserve">212 245 5445 ERJ hou</ns0:t>
        </ns0:is>
      </ns0:c>
      <ns0:c r="G8804" t="inlineStr" s="6">
        <ns0:is>
          <ns0:t xml:space="preserve">Visually transcribed — scan-limited</ns0:t>
        </ns0:is>
      </ns0:c>
    </ns0:row>
    <ns0:row r="8805">
      <ns0:c r="A8805" t="inlineStr" s="6">
        <ns0:is>
          <ns0:t xml:space="preserve">E1268</ns0:t>
        </ns0:is>
      </ns0:c>
      <ns0:c r="B8805" t="inlineStr" s="6">
        <ns0:is>
          <ns0:t xml:space="preserve">Johnson, Elizabeth (Libit)</ns0:t>
        </ns0:is>
      </ns0:c>
      <ns0:c r="C8805" t="inlineStr" s="6">
        <ns0:is>
          <ns0:t xml:space="preserve">74</ns0:t>
        </ns0:is>
      </ns0:c>
      <ns0:c r="D8805" t="inlineStr" s="6">
        <ns0:is>
          <ns0:t xml:space="preserve">3</ns0:t>
        </ns0:is>
      </ns0:c>
      <ns0:c r="E8805" t="inlineStr" s="6">
        <ns0:is>
          <ns0:t xml:space="preserve">8</ns0:t>
        </ns0:is>
      </ns0:c>
      <ns0:c r="F8805" t="inlineStr" s="6">
        <ns0:is>
          <ns0:t xml:space="preserve">212 245 5439 ERJ hou</ns0:t>
        </ns0:is>
      </ns0:c>
      <ns0:c r="G8805" t="inlineStr" s="6">
        <ns0:is>
          <ns0:t xml:space="preserve">Visually transcribed — scan-limited</ns0:t>
        </ns0:is>
      </ns0:c>
    </ns0:row>
    <ns0:row r="8806">
      <ns0:c r="A8806" t="inlineStr" s="6">
        <ns0:is>
          <ns0:t xml:space="preserve">E1268</ns0:t>
        </ns0:is>
      </ns0:c>
      <ns0:c r="B8806" t="inlineStr" s="6">
        <ns0:is>
          <ns0:t xml:space="preserve">Johnson, Elizabeth (Libit)</ns0:t>
        </ns0:is>
      </ns0:c>
      <ns0:c r="C8806" t="inlineStr" s="6">
        <ns0:is>
          <ns0:t xml:space="preserve">74</ns0:t>
        </ns0:is>
      </ns0:c>
      <ns0:c r="D8806" t="inlineStr" s="6">
        <ns0:is>
          <ns0:t xml:space="preserve">3</ns0:t>
        </ns0:is>
      </ns0:c>
      <ns0:c r="E8806" t="inlineStr" s="6">
        <ns0:is>
          <ns0:t xml:space="preserve">9</ns0:t>
        </ns0:is>
      </ns0:c>
      <ns0:c r="F8806" t="inlineStr" s="6">
        <ns0:is>
          <ns0:t xml:space="preserve">Email: jengatien@aol.com</ns0:t>
        </ns0:is>
      </ns0:c>
      <ns0:c r="G8806" t="inlineStr" s="6">
        <ns0:is>
          <ns0:t xml:space="preserve">Visually transcribed — scan-limited</ns0:t>
        </ns0:is>
      </ns0:c>
    </ns0:row>
    <ns0:row r="8807">
      <ns0:c r="A8807" t="inlineStr" s="6">
        <ns0:is>
          <ns0:t xml:space="preserve">E1268</ns0:t>
        </ns0:is>
      </ns0:c>
      <ns0:c r="B8807" t="inlineStr" s="6">
        <ns0:is>
          <ns0:t xml:space="preserve">Johnson, Elizabeth (Libit)</ns0:t>
        </ns0:is>
      </ns0:c>
      <ns0:c r="C8807" t="inlineStr" s="6">
        <ns0:is>
          <ns0:t xml:space="preserve">74</ns0:t>
        </ns0:is>
      </ns0:c>
      <ns0:c r="D8807" t="inlineStr" s="6">
        <ns0:is>
          <ns0:t xml:space="preserve">3</ns0:t>
        </ns0:is>
      </ns0:c>
      <ns0:c r="E8807" t="inlineStr" s="6">
        <ns0:is>
          <ns0:t xml:space="preserve">10</ns0:t>
        </ns0:is>
      </ns0:c>
      <ns0:c r="F8807" t="inlineStr" s="6">
        <ns0:is>
          <ns0:t xml:space="preserve">(Hm)Lighting Tree Farm</ns0:t>
        </ns0:is>
      </ns0:c>
      <ns0:c r="G8807" t="inlineStr" s="6">
        <ns0:is>
          <ns0:t xml:space="preserve">Visually transcribed — scan-limited</ns0:t>
        </ns0:is>
      </ns0:c>
    </ns0:row>
    <ns0:row r="8808">
      <ns0:c r="A8808" t="inlineStr" s="6">
        <ns0:is>
          <ns0:t xml:space="preserve">E1268</ns0:t>
        </ns0:is>
      </ns0:c>
      <ns0:c r="B8808" t="inlineStr" s="6">
        <ns0:is>
          <ns0:t xml:space="preserve">Johnson, Elizabeth (Libit)</ns0:t>
        </ns0:is>
      </ns0:c>
      <ns0:c r="C8808" t="inlineStr" s="6">
        <ns0:is>
          <ns0:t xml:space="preserve">74</ns0:t>
        </ns0:is>
      </ns0:c>
      <ns0:c r="D8808" t="inlineStr" s="6">
        <ns0:is>
          <ns0:t xml:space="preserve">3</ns0:t>
        </ns0:is>
      </ns0:c>
      <ns0:c r="E8808" t="inlineStr" s="6">
        <ns0:is>
          <ns0:t xml:space="preserve">11</ns0:t>
        </ns0:is>
      </ns0:c>
      <ns0:c r="F8808" t="inlineStr" s="6">
        <ns0:is>
          <ns0:t xml:space="preserve">543 N. Mabbettsville Rd.</ns0:t>
        </ns0:is>
      </ns0:c>
      <ns0:c r="G8808" t="inlineStr" s="6">
        <ns0:is>
          <ns0:t xml:space="preserve">Visually transcribed — scan-limited</ns0:t>
        </ns0:is>
      </ns0:c>
    </ns0:row>
    <ns0:row r="8809">
      <ns0:c r="A8809" t="inlineStr" s="6">
        <ns0:is>
          <ns0:t xml:space="preserve">E1268</ns0:t>
        </ns0:is>
      </ns0:c>
      <ns0:c r="B8809" t="inlineStr" s="6">
        <ns0:is>
          <ns0:t xml:space="preserve">Johnson, Elizabeth (Libit)</ns0:t>
        </ns0:is>
      </ns0:c>
      <ns0:c r="C8809" t="inlineStr" s="6">
        <ns0:is>
          <ns0:t xml:space="preserve">74</ns0:t>
        </ns0:is>
      </ns0:c>
      <ns0:c r="D8809" t="inlineStr" s="6">
        <ns0:is>
          <ns0:t xml:space="preserve">3</ns0:t>
        </ns0:is>
      </ns0:c>
      <ns0:c r="E8809" t="inlineStr" s="6">
        <ns0:is>
          <ns0:t xml:space="preserve">12</ns0:t>
        </ns0:is>
      </ns0:c>
      <ns0:c r="F8809" t="inlineStr" s="6">
        <ns0:is>
          <ns0:t xml:space="preserve">Millbrook, NY 12545</ns0:t>
        </ns0:is>
      </ns0:c>
      <ns0:c r="G8809" t="inlineStr" s="6">
        <ns0:is>
          <ns0:t xml:space="preserve">Visually transcribed — scan-limited</ns0:t>
        </ns0:is>
      </ns0:c>
    </ns0:row>
    <ns0:row r="8810">
      <ns0:c r="A8810" t="inlineStr" s="6">
        <ns0:is>
          <ns0:t xml:space="preserve">E1268</ns0:t>
        </ns0:is>
      </ns0:c>
      <ns0:c r="B8810" t="inlineStr" s="6">
        <ns0:is>
          <ns0:t xml:space="preserve">Johnson, Elizabeth (Libit)</ns0:t>
        </ns0:is>
      </ns0:c>
      <ns0:c r="C8810" t="inlineStr" s="6">
        <ns0:is>
          <ns0:t xml:space="preserve">74</ns0:t>
        </ns0:is>
      </ns0:c>
      <ns0:c r="D8810" t="inlineStr" s="6">
        <ns0:is>
          <ns0:t xml:space="preserve">3</ns0:t>
        </ns0:is>
      </ns0:c>
      <ns0:c r="E8810" t="inlineStr" s="6">
        <ns0:is>
          <ns0:t xml:space="preserve">13</ns0:t>
        </ns0:is>
      </ns0:c>
      <ns0:c r="F8810" t="inlineStr" s="6">
        <ns0:is>
          <ns0:t xml:space="preserve">914-677-9351 Country home</ns0:t>
        </ns0:is>
      </ns0:c>
      <ns0:c r="G8810" t="inlineStr" s="6">
        <ns0:is>
          <ns0:t xml:space="preserve">Visually transcribed — scan-limited</ns0:t>
        </ns0:is>
      </ns0:c>
    </ns0:row>
    <ns0:row r="8811">
      <ns0:c r="A8811" t="inlineStr" s="6">
        <ns0:is>
          <ns0:t xml:space="preserve">E1268</ns0:t>
        </ns0:is>
      </ns0:c>
      <ns0:c r="B8811" t="inlineStr" s="6">
        <ns0:is>
          <ns0:t xml:space="preserve">Johnson, Elizabeth (Libit)</ns0:t>
        </ns0:is>
      </ns0:c>
      <ns0:c r="C8811" t="inlineStr" s="6">
        <ns0:is>
          <ns0:t xml:space="preserve">74</ns0:t>
        </ns0:is>
      </ns0:c>
      <ns0:c r="D8811" t="inlineStr" s="6">
        <ns0:is>
          <ns0:t xml:space="preserve">3</ns0:t>
        </ns0:is>
      </ns0:c>
      <ns0:c r="E8811" t="inlineStr" s="6">
        <ns0:is>
          <ns0:t xml:space="preserve">14</ns0:t>
        </ns0:is>
      </ns0:c>
      <ns0:c r="F8811" t="inlineStr" s="6">
        <ns0:is>
          <ns0:t xml:space="preserve">914-677 9351 Secretary Anita</ns0:t>
        </ns0:is>
      </ns0:c>
      <ns0:c r="G8811" t="inlineStr" s="6">
        <ns0:is>
          <ns0:t xml:space="preserve">Visually transcribed — scan-limited</ns0:t>
        </ns0:is>
      </ns0:c>
    </ns0:row>
    <ns0:row r="8812">
      <ns0:c r="A8812" t="inlineStr" s="6">
        <ns0:is>
          <ns0:t xml:space="preserve">E1268</ns0:t>
        </ns0:is>
      </ns0:c>
      <ns0:c r="B8812" t="inlineStr" s="6">
        <ns0:is>
          <ns0:t xml:space="preserve">Johnson, Elizabeth (Libit)</ns0:t>
        </ns0:is>
      </ns0:c>
      <ns0:c r="C8812" t="inlineStr" s="6">
        <ns0:is>
          <ns0:t xml:space="preserve">74</ns0:t>
        </ns0:is>
      </ns0:c>
      <ns0:c r="D8812" t="inlineStr" s="6">
        <ns0:is>
          <ns0:t xml:space="preserve">3</ns0:t>
        </ns0:is>
      </ns0:c>
      <ns0:c r="E8812" t="inlineStr" s="6">
        <ns0:is>
          <ns0:t xml:space="preserve">15</ns0:t>
        </ns0:is>
      </ns0:c>
      <ns0:c r="F8812" t="inlineStr" s="6">
        <ns0:is>
          <ns0:t xml:space="preserve">212-245-5531 ERJ house</ns0:t>
        </ns0:is>
      </ns0:c>
      <ns0:c r="G8812" t="inlineStr" s="6">
        <ns0:is>
          <ns0:t xml:space="preserve">Visually transcribed — scan-limited</ns0:t>
        </ns0:is>
      </ns0:c>
    </ns0:row>
    <ns0:row r="8813">
      <ns0:c r="A8813" t="inlineStr" s="6">
        <ns0:is>
          <ns0:t xml:space="preserve">E1268</ns0:t>
        </ns0:is>
      </ns0:c>
      <ns0:c r="B8813" t="inlineStr" s="6">
        <ns0:is>
          <ns0:t xml:space="preserve">Johnson, Elizabeth (Libit)</ns0:t>
        </ns0:is>
      </ns0:c>
      <ns0:c r="C8813" t="inlineStr" s="6">
        <ns0:is>
          <ns0:t xml:space="preserve">74</ns0:t>
        </ns0:is>
      </ns0:c>
      <ns0:c r="D8813" t="inlineStr" s="6">
        <ns0:is>
          <ns0:t xml:space="preserve">3</ns0:t>
        </ns0:is>
      </ns0:c>
      <ns0:c r="E8813" t="inlineStr" s="6">
        <ns0:is>
          <ns0:t xml:space="preserve">16</ns0:t>
        </ns0:is>
      </ns0:c>
      <ns0:c r="F8813" t="inlineStr" s="6">
        <ns0:is>
          <ns0:t xml:space="preserve">917-282-2302 Elizabeth's Bentley</ns0:t>
        </ns0:is>
      </ns0:c>
      <ns0:c r="G8813" t="inlineStr" s="6">
        <ns0:is>
          <ns0:t xml:space="preserve">Visually transcribed — scan-limited</ns0:t>
        </ns0:is>
      </ns0:c>
    </ns0:row>
    <ns0:row r="8814">
      <ns0:c r="A8814" t="inlineStr" s="6">
        <ns0:is>
          <ns0:t xml:space="preserve">E1268</ns0:t>
        </ns0:is>
      </ns0:c>
      <ns0:c r="B8814" t="inlineStr" s="6">
        <ns0:is>
          <ns0:t xml:space="preserve">Johnson, Elizabeth (Libit)</ns0:t>
        </ns0:is>
      </ns0:c>
      <ns0:c r="C8814" t="inlineStr" s="6">
        <ns0:is>
          <ns0:t xml:space="preserve">74</ns0:t>
        </ns0:is>
      </ns0:c>
      <ns0:c r="D8814" t="inlineStr" s="6">
        <ns0:is>
          <ns0:t xml:space="preserve">3</ns0:t>
        </ns0:is>
      </ns0:c>
      <ns0:c r="E8814" t="inlineStr" s="6">
        <ns0:is>
          <ns0:t xml:space="preserve">17</ns0:t>
        </ns0:is>
      </ns0:c>
      <ns0:c r="F8814" t="inlineStr" s="6">
        <ns0:is>
          <ns0:t xml:space="preserve">970-479-7930 Vail</ns0:t>
        </ns0:is>
      </ns0:c>
      <ns0:c r="G8814" t="inlineStr" s="6">
        <ns0:is>
          <ns0:t xml:space="preserve">Visually transcribed — scan-limited</ns0:t>
        </ns0:is>
      </ns0:c>
    </ns0:row>
    <ns0:row r="8815">
      <ns0:c r="A8815" t="inlineStr" s="6">
        <ns0:is>
          <ns0:t xml:space="preserve">E1268</ns0:t>
        </ns0:is>
      </ns0:c>
      <ns0:c r="B8815" t="inlineStr" s="6">
        <ns0:is>
          <ns0:t xml:space="preserve">Johnson, Elizabeth (Libit)</ns0:t>
        </ns0:is>
      </ns0:c>
      <ns0:c r="C8815" t="inlineStr" s="6">
        <ns0:is>
          <ns0:t xml:space="preserve">74</ns0:t>
        </ns0:is>
      </ns0:c>
      <ns0:c r="D8815" t="inlineStr" s="6">
        <ns0:is>
          <ns0:t xml:space="preserve">3</ns0:t>
        </ns0:is>
      </ns0:c>
      <ns0:c r="E8815" t="inlineStr" s="6">
        <ns0:is>
          <ns0:t xml:space="preserve">18</ns0:t>
        </ns0:is>
      </ns0:c>
      <ns0:c r="F8815" t="inlineStr" s="6">
        <ns0:is>
          <ns0:t xml:space="preserve">970-479-7945 Vail - Fax</ns0:t>
        </ns0:is>
      </ns0:c>
      <ns0:c r="G8815" t="inlineStr" s="6">
        <ns0:is>
          <ns0:t xml:space="preserve">Visually transcribed — scan-limited</ns0:t>
        </ns0:is>
      </ns0:c>
    </ns0:row>
    <ns0:row r="8816">
      <ns0:c r="A8816" t="inlineStr" s="6">
        <ns0:is>
          <ns0:t xml:space="preserve">E1268</ns0:t>
        </ns0:is>
      </ns0:c>
      <ns0:c r="B8816" t="inlineStr" s="6">
        <ns0:is>
          <ns0:t xml:space="preserve">Johnson, Elizabeth (Libit)</ns0:t>
        </ns0:is>
      </ns0:c>
      <ns0:c r="C8816" t="inlineStr" s="6">
        <ns0:is>
          <ns0:t xml:space="preserve">74</ns0:t>
        </ns0:is>
      </ns0:c>
      <ns0:c r="D8816" t="inlineStr" s="6">
        <ns0:is>
          <ns0:t xml:space="preserve">3</ns0:t>
        </ns0:is>
      </ns0:c>
      <ns0:c r="E8816" t="inlineStr" s="6">
        <ns0:is>
          <ns0:t xml:space="preserve">19</ns0:t>
        </ns0:is>
      </ns0:c>
      <ns0:c r="F8816" t="inlineStr" s="6">
        <ns0:is>
          <ns0:t xml:space="preserve">914 677 9390 staff.</ns0:t>
        </ns0:is>
      </ns0:c>
      <ns0:c r="G8816" t="inlineStr" s="6">
        <ns0:is>
          <ns0:t xml:space="preserve">Visually transcribed — scan-limited</ns0:t>
        </ns0:is>
      </ns0:c>
    </ns0:row>
    <ns0:row r="8817">
      <ns0:c r="A8817" t="inlineStr" s="6">
        <ns0:is>
          <ns0:t xml:space="preserve">E1268</ns0:t>
        </ns0:is>
      </ns0:c>
      <ns0:c r="B8817" t="inlineStr" s="6">
        <ns0:is>
          <ns0:t xml:space="preserve">Johnson, Elizabeth (Libit)</ns0:t>
        </ns0:is>
      </ns0:c>
      <ns0:c r="C8817" t="inlineStr" s="6">
        <ns0:is>
          <ns0:t xml:space="preserve">74</ns0:t>
        </ns0:is>
      </ns0:c>
      <ns0:c r="D8817" t="inlineStr" s="6">
        <ns0:is>
          <ns0:t xml:space="preserve">3</ns0:t>
        </ns0:is>
      </ns0:c>
      <ns0:c r="E8817" t="inlineStr" s="6">
        <ns0:is>
          <ns0:t xml:space="preserve">20</ns0:t>
        </ns0:is>
      </ns0:c>
      <ns0:c r="F8817" t="inlineStr" s="6">
        <ns0:is>
          <ns0:t xml:space="preserve">914-677-6215 Millbrook house</ns0:t>
        </ns0:is>
      </ns0:c>
      <ns0:c r="G8817" t="inlineStr" s="6">
        <ns0:is>
          <ns0:t xml:space="preserve">Visually transcribed — scan-limited</ns0:t>
        </ns0:is>
      </ns0:c>
    </ns0:row>
    <ns0:row r="8818">
      <ns0:c r="A8818" t="inlineStr" s="6">
        <ns0:is>
          <ns0:t xml:space="preserve">E1268</ns0:t>
        </ns0:is>
      </ns0:c>
      <ns0:c r="B8818" t="inlineStr" s="6">
        <ns0:is>
          <ns0:t xml:space="preserve">Johnson, Elizabeth (Libit)</ns0:t>
        </ns0:is>
      </ns0:c>
      <ns0:c r="C8818" t="inlineStr" s="6">
        <ns0:is>
          <ns0:t xml:space="preserve">74</ns0:t>
        </ns0:is>
      </ns0:c>
      <ns0:c r="D8818" t="inlineStr" s="6">
        <ns0:is>
          <ns0:t xml:space="preserve">3</ns0:t>
        </ns0:is>
      </ns0:c>
      <ns0:c r="E8818" t="inlineStr" s="6">
        <ns0:is>
          <ns0:t xml:space="preserve">21</ns0:t>
        </ns0:is>
      </ns0:c>
      <ns0:c r="F8818" t="inlineStr" s="6">
        <ns0:is>
          <ns0:t xml:space="preserve">fax</ns0:t>
        </ns0:is>
      </ns0:c>
      <ns0:c r="G8818" t="inlineStr" s="6">
        <ns0:is>
          <ns0:t xml:space="preserve">Visually transcribed — scan-limited</ns0:t>
        </ns0:is>
      </ns0:c>
    </ns0:row>
    <ns0:row r="8819">
      <ns0:c r="A8819" t="inlineStr" s="6">
        <ns0:is>
          <ns0:t xml:space="preserve">E1268</ns0:t>
        </ns0:is>
      </ns0:c>
      <ns0:c r="B8819" t="inlineStr" s="6">
        <ns0:is>
          <ns0:t xml:space="preserve">Johnson, Elizabeth (Libit)</ns0:t>
        </ns0:is>
      </ns0:c>
      <ns0:c r="C8819" t="inlineStr" s="6">
        <ns0:is>
          <ns0:t xml:space="preserve">74</ns0:t>
        </ns0:is>
      </ns0:c>
      <ns0:c r="D8819" t="inlineStr" s="6">
        <ns0:is>
          <ns0:t xml:space="preserve">3</ns0:t>
        </ns0:is>
      </ns0:c>
      <ns0:c r="E8819" t="inlineStr" s="6">
        <ns0:is>
          <ns0:t xml:space="preserve">22</ns0:t>
        </ns0:is>
      </ns0:c>
      <ns0:c r="F8819" t="inlineStr" s="6">
        <ns0:is>
          <ns0:t xml:space="preserve">212-586-3463 (wf)</ns0:t>
        </ns0:is>
      </ns0:c>
      <ns0:c r="G8819" t="inlineStr" s="6">
        <ns0:is>
          <ns0:t xml:space="preserve">Visually transcribed — scan-limited</ns0:t>
        </ns0:is>
      </ns0:c>
    </ns0:row>
    <ns0:row r="8820">
      <ns0:c r="A8820" t="inlineStr" s="6">
        <ns0:is>
          <ns0:t xml:space="preserve">E1268</ns0:t>
        </ns0:is>
      </ns0:c>
      <ns0:c r="B8820" t="inlineStr" s="6">
        <ns0:is>
          <ns0:t xml:space="preserve">Johnson, Elizabeth (Libit)</ns0:t>
        </ns0:is>
      </ns0:c>
      <ns0:c r="C8820" t="inlineStr" s="6">
        <ns0:is>
          <ns0:t xml:space="preserve">74</ns0:t>
        </ns0:is>
      </ns0:c>
      <ns0:c r="D8820" t="inlineStr" s="6">
        <ns0:is>
          <ns0:t xml:space="preserve">3</ns0:t>
        </ns0:is>
      </ns0:c>
      <ns0:c r="E8820" t="inlineStr" s="6">
        <ns0:is>
          <ns0:t xml:space="preserve">23</ns0:t>
        </ns0:is>
      </ns0:c>
      <ns0:c r="F8820" t="inlineStr" s="6">
        <ns0:is>
          <ns0:t xml:space="preserve">914-677-6800 LTF</ns0:t>
        </ns0:is>
      </ns0:c>
      <ns0:c r="G8820" t="inlineStr" s="6">
        <ns0:is>
          <ns0:t xml:space="preserve">Visually transcribed — scan-limited</ns0:t>
        </ns0:is>
      </ns0:c>
    </ns0:row>
    <ns0:row r="8821">
      <ns0:c r="A8821" t="inlineStr" s="6">
        <ns0:is>
          <ns0:t xml:space="preserve">E1268</ns0:t>
        </ns0:is>
      </ns0:c>
      <ns0:c r="B8821" t="inlineStr" s="6">
        <ns0:is>
          <ns0:t xml:space="preserve">Johnson, Elizabeth (Libit)</ns0:t>
        </ns0:is>
      </ns0:c>
      <ns0:c r="C8821" t="inlineStr" s="6">
        <ns0:is>
          <ns0:t xml:space="preserve">74</ns0:t>
        </ns0:is>
      </ns0:c>
      <ns0:c r="D8821" t="inlineStr" s="6">
        <ns0:is>
          <ns0:t xml:space="preserve">3</ns0:t>
        </ns0:is>
      </ns0:c>
      <ns0:c r="E8821" t="inlineStr" s="6">
        <ns0:is>
          <ns0:t xml:space="preserve">24</ns0:t>
        </ns0:is>
      </ns0:c>
      <ns0:c r="F8821" t="inlineStr" s="6">
        <ns0:is>
          <ns0:t xml:space="preserve">212-245-5624 ERJ private</ns0:t>
        </ns0:is>
      </ns0:c>
      <ns0:c r="G8821" t="inlineStr" s="6">
        <ns0:is>
          <ns0:t xml:space="preserve">Visually transcribed — scan-limited</ns0:t>
        </ns0:is>
      </ns0:c>
    </ns0:row>
    <ns0:row r="8822">
      <ns0:c r="A8822" t="inlineStr" s="6">
        <ns0:is>
          <ns0:t xml:space="preserve">E1268</ns0:t>
        </ns0:is>
      </ns0:c>
      <ns0:c r="B8822" t="inlineStr" s="6">
        <ns0:is>
          <ns0:t xml:space="preserve">Johnson, Elizabeth (Libit)</ns0:t>
        </ns0:is>
      </ns0:c>
      <ns0:c r="C8822" t="inlineStr" s="6">
        <ns0:is>
          <ns0:t xml:space="preserve">74</ns0:t>
        </ns0:is>
      </ns0:c>
      <ns0:c r="D8822" t="inlineStr" s="6">
        <ns0:is>
          <ns0:t xml:space="preserve">3</ns0:t>
        </ns0:is>
      </ns0:c>
      <ns0:c r="E8822" t="inlineStr" s="6">
        <ns0:is>
          <ns0:t xml:space="preserve">25</ns0:t>
        </ns0:is>
      </ns0:c>
      <ns0:c r="F8822" t="inlineStr" s="6">
        <ns0:is>
          <ns0:t xml:space="preserve">212-707-8954 Anita fax</ns0:t>
        </ns0:is>
      </ns0:c>
      <ns0:c r="G8822" t="inlineStr" s="6">
        <ns0:is>
          <ns0:t xml:space="preserve">Visually transcribed — scan-limited</ns0:t>
        </ns0:is>
      </ns0:c>
    </ns0:row>
    <ns0:row r="8823">
      <ns0:c r="A8823" t="inlineStr" s="6">
        <ns0:is>
          <ns0:t xml:space="preserve">E1268</ns0:t>
        </ns0:is>
      </ns0:c>
      <ns0:c r="B8823" t="inlineStr" s="6">
        <ns0:is>
          <ns0:t xml:space="preserve">Johnson, Elizabeth (Libit)</ns0:t>
        </ns0:is>
      </ns0:c>
      <ns0:c r="C8823" t="inlineStr" s="6">
        <ns0:is>
          <ns0:t xml:space="preserve">74</ns0:t>
        </ns0:is>
      </ns0:c>
      <ns0:c r="D8823" t="inlineStr" s="6">
        <ns0:is>
          <ns0:t xml:space="preserve">3</ns0:t>
        </ns0:is>
      </ns0:c>
      <ns0:c r="E8823" t="inlineStr" s="6">
        <ns0:is>
          <ns0:t xml:space="preserve">26</ns0:t>
        </ns0:is>
      </ns0:c>
      <ns0:c r="F8823" t="inlineStr" s="6">
        <ns0:is>
          <ns0:t xml:space="preserve">212-707-8398 ERJ house</ns0:t>
        </ns0:is>
      </ns0:c>
      <ns0:c r="G8823" t="inlineStr" s="6">
        <ns0:is>
          <ns0:t xml:space="preserve">Visually transcribed — scan-limited</ns0:t>
        </ns0:is>
      </ns0:c>
    </ns0:row>
    <ns0:row r="8824">
      <ns0:c r="A8824" t="inlineStr" s="6">
        <ns0:is>
          <ns0:t xml:space="preserve">E1268</ns0:t>
        </ns0:is>
      </ns0:c>
      <ns0:c r="B8824" t="inlineStr" s="6">
        <ns0:is>
          <ns0:t xml:space="preserve">Johnson, Elizabeth (Libit)</ns0:t>
        </ns0:is>
      </ns0:c>
      <ns0:c r="C8824" t="inlineStr" s="6">
        <ns0:is>
          <ns0:t xml:space="preserve">74</ns0:t>
        </ns0:is>
      </ns0:c>
      <ns0:c r="D8824" t="inlineStr" s="6">
        <ns0:is>
          <ns0:t xml:space="preserve">3</ns0:t>
        </ns0:is>
      </ns0:c>
      <ns0:c r="E8824" t="inlineStr" s="6">
        <ns0:is>
          <ns0:t xml:space="preserve">27</ns0:t>
        </ns0:is>
      </ns0:c>
      <ns0:c r="F8824" t="inlineStr" s="6">
        <ns0:is>
          <ns0:t xml:space="preserve">917 864 9484 car phone</ns0:t>
        </ns0:is>
      </ns0:c>
      <ns0:c r="G8824" t="inlineStr" s="6">
        <ns0:is>
          <ns0:t xml:space="preserve">Visually transcribed — scan-limited</ns0:t>
        </ns0:is>
      </ns0:c>
    </ns0:row>
    <ns0:row r="8825">
      <ns0:c r="A8825" t="inlineStr" s="6">
        <ns0:is>
          <ns0:t xml:space="preserve">E1268</ns0:t>
        </ns0:is>
      </ns0:c>
      <ns0:c r="B8825" t="inlineStr" s="6">
        <ns0:is>
          <ns0:t xml:space="preserve">Johnson, Elizabeth (Libit)</ns0:t>
        </ns0:is>
      </ns0:c>
      <ns0:c r="C8825" t="inlineStr" s="6">
        <ns0:is>
          <ns0:t xml:space="preserve">74</ns0:t>
        </ns0:is>
      </ns0:c>
      <ns0:c r="D8825" t="inlineStr" s="6">
        <ns0:is>
          <ns0:t xml:space="preserve">3</ns0:t>
        </ns0:is>
      </ns0:c>
      <ns0:c r="E8825" t="inlineStr" s="6">
        <ns0:is>
          <ns0:t xml:space="preserve">28</ns0:t>
        </ns0:is>
      </ns0:c>
      <ns0:c r="F8825" t="inlineStr" s="6">
        <ns0:is>
          <ns0:t xml:space="preserve">917 864 8989 car phone</ns0:t>
        </ns0:is>
      </ns0:c>
      <ns0:c r="G8825" t="inlineStr" s="6">
        <ns0:is>
          <ns0:t xml:space="preserve">Visually transcribed — scan-limited</ns0:t>
        </ns0:is>
      </ns0:c>
    </ns0:row>
    <ns0:row r="8826">
      <ns0:c r="A8826" t="inlineStr" s="6">
        <ns0:is>
          <ns0:t xml:space="preserve">E1268</ns0:t>
        </ns0:is>
      </ns0:c>
      <ns0:c r="B8826" t="inlineStr" s="6">
        <ns0:is>
          <ns0:t xml:space="preserve">Johnson, Elizabeth (Libit)</ns0:t>
        </ns0:is>
      </ns0:c>
      <ns0:c r="C8826" t="inlineStr" s="6">
        <ns0:is>
          <ns0:t xml:space="preserve">74</ns0:t>
        </ns0:is>
      </ns0:c>
      <ns0:c r="D8826" t="inlineStr" s="6">
        <ns0:is>
          <ns0:t xml:space="preserve">3</ns0:t>
        </ns0:is>
      </ns0:c>
      <ns0:c r="E8826" t="inlineStr" s="6">
        <ns0:is>
          <ns0:t xml:space="preserve">29</ns0:t>
        </ns0:is>
      </ns0:c>
      <ns0:c r="F8826" t="inlineStr" s="6">
        <ns0:is>
          <ns0:t xml:space="preserve">917 733 5757 ERJ's portable</ns0:t>
        </ns0:is>
      </ns0:c>
      <ns0:c r="G8826" t="inlineStr" s="6">
        <ns0:is>
          <ns0:t xml:space="preserve">Visually transcribed — scan-limited</ns0:t>
        </ns0:is>
      </ns0:c>
    </ns0:row>
    <ns0:row r="8827">
      <ns0:c r="A8827" t="inlineStr" s="6">
        <ns0:is>
          <ns0:t xml:space="preserve">E1269</ns0:t>
        </ns0:is>
      </ns0:c>
      <ns0:c r="B8827" t="inlineStr" s="6">
        <ns0:is>
          <ns0:t xml:space="preserve">Kerry, Sen. John</ns0:t>
        </ns0:is>
      </ns0:c>
      <ns0:c r="C8827" t="inlineStr" s="6">
        <ns0:is>
          <ns0:t xml:space="preserve">74</ns0:t>
        </ns0:is>
      </ns0:c>
      <ns0:c r="D8827" t="inlineStr" s="6">
        <ns0:is>
          <ns0:t xml:space="preserve">4</ns0:t>
        </ns0:is>
      </ns0:c>
      <ns0:c r="E8827" t="inlineStr" s="6">
        <ns0:is>
          <ns0:t xml:space="preserve">1</ns0:t>
        </ns0:is>
      </ns0:c>
      <ns0:c r="F8827" t="inlineStr" s="6">
        <ns0:is>
          <ns0:t xml:space="preserve">Kerry, Sen. John</ns0:t>
        </ns0:is>
      </ns0:c>
      <ns0:c r="G8827" t="inlineStr" s="6">
        <ns0:is>
          <ns0:t xml:space="preserve">Visually transcribed — scan-limited</ns0:t>
        </ns0:is>
      </ns0:c>
    </ns0:row>
    <ns0:row r="8828">
      <ns0:c r="A8828" t="inlineStr" s="6">
        <ns0:is>
          <ns0:t xml:space="preserve">E1269</ns0:t>
        </ns0:is>
      </ns0:c>
      <ns0:c r="B8828" t="inlineStr" s="6">
        <ns0:is>
          <ns0:t xml:space="preserve">Kerry, Sen. John</ns0:t>
        </ns0:is>
      </ns0:c>
      <ns0:c r="C8828" t="inlineStr" s="6">
        <ns0:is>
          <ns0:t xml:space="preserve">74</ns0:t>
        </ns0:is>
      </ns0:c>
      <ns0:c r="D8828" t="inlineStr" s="6">
        <ns0:is>
          <ns0:t xml:space="preserve">4</ns0:t>
        </ns0:is>
      </ns0:c>
      <ns0:c r="E8828" t="inlineStr" s="6">
        <ns0:is>
          <ns0:t xml:space="preserve">2</ns0:t>
        </ns0:is>
      </ns0:c>
      <ns0:c r="F8828" t="inlineStr" s="6">
        <ns0:is>
          <ns0:t xml:space="preserve">Senator</ns0:t>
        </ns0:is>
      </ns0:c>
      <ns0:c r="G8828" t="inlineStr" s="6">
        <ns0:is>
          <ns0:t xml:space="preserve">Visually transcribed — scan-limited</ns0:t>
        </ns0:is>
      </ns0:c>
    </ns0:row>
    <ns0:row r="8829">
      <ns0:c r="A8829" t="inlineStr" s="6">
        <ns0:is>
          <ns0:t xml:space="preserve">E1269</ns0:t>
        </ns0:is>
      </ns0:c>
      <ns0:c r="B8829" t="inlineStr" s="6">
        <ns0:is>
          <ns0:t xml:space="preserve">Kerry, Sen. John</ns0:t>
        </ns0:is>
      </ns0:c>
      <ns0:c r="C8829" t="inlineStr" s="6">
        <ns0:is>
          <ns0:t xml:space="preserve">74</ns0:t>
        </ns0:is>
      </ns0:c>
      <ns0:c r="D8829" t="inlineStr" s="6">
        <ns0:is>
          <ns0:t xml:space="preserve">4</ns0:t>
        </ns0:is>
      </ns0:c>
      <ns0:c r="E8829" t="inlineStr" s="6">
        <ns0:is>
          <ns0:t xml:space="preserve">3</ns0:t>
        </ns0:is>
      </ns0:c>
      <ns0:c r="F8829" t="inlineStr" s="6">
        <ns0:is>
          <ns0:t xml:space="preserve">John Kerry for President</ns0:t>
        </ns0:is>
      </ns0:c>
      <ns0:c r="G8829" t="inlineStr" s="6">
        <ns0:is>
          <ns0:t xml:space="preserve">Visually transcribed — scan-limited</ns0:t>
        </ns0:is>
      </ns0:c>
    </ns0:row>
    <ns0:row r="8830">
      <ns0:c r="A8830" t="inlineStr" s="6">
        <ns0:is>
          <ns0:t xml:space="preserve">E1269</ns0:t>
        </ns0:is>
      </ns0:c>
      <ns0:c r="B8830" t="inlineStr" s="6">
        <ns0:is>
          <ns0:t xml:space="preserve">Kerry, Sen. John</ns0:t>
        </ns0:is>
      </ns0:c>
      <ns0:c r="C8830" t="inlineStr" s="6">
        <ns0:is>
          <ns0:t xml:space="preserve">74</ns0:t>
        </ns0:is>
      </ns0:c>
      <ns0:c r="D8830" t="inlineStr" s="6">
        <ns0:is>
          <ns0:t xml:space="preserve">4</ns0:t>
        </ns0:is>
      </ns0:c>
      <ns0:c r="E8830" t="inlineStr" s="6">
        <ns0:is>
          <ns0:t xml:space="preserve">4</ns0:t>
        </ns0:is>
      </ns0:c>
      <ns0:c r="F8830" t="inlineStr" s="6">
        <ns0:is>
          <ns0:t xml:space="preserve">101 E. 52nd St. 10th Floor</ns0:t>
        </ns0:is>
      </ns0:c>
      <ns0:c r="G8830" t="inlineStr" s="6">
        <ns0:is>
          <ns0:t xml:space="preserve">Visually transcribed — scan-limited</ns0:t>
        </ns0:is>
      </ns0:c>
    </ns0:row>
    <ns0:row r="8831">
      <ns0:c r="A8831" t="inlineStr" s="6">
        <ns0:is>
          <ns0:t xml:space="preserve">E1269</ns0:t>
        </ns0:is>
      </ns0:c>
      <ns0:c r="B8831" t="inlineStr" s="6">
        <ns0:is>
          <ns0:t xml:space="preserve">Kerry, Sen. John</ns0:t>
        </ns0:is>
      </ns0:c>
      <ns0:c r="C8831" t="inlineStr" s="6">
        <ns0:is>
          <ns0:t xml:space="preserve">74</ns0:t>
        </ns0:is>
      </ns0:c>
      <ns0:c r="D8831" t="inlineStr" s="6">
        <ns0:is>
          <ns0:t xml:space="preserve">4</ns0:t>
        </ns0:is>
      </ns0:c>
      <ns0:c r="E8831" t="inlineStr" s="6">
        <ns0:is>
          <ns0:t xml:space="preserve">5</ns0:t>
        </ns0:is>
      </ns0:c>
      <ns0:c r="F8831" t="inlineStr" s="6">
        <ns0:is>
          <ns0:t xml:space="preserve">New York, NY 10022</ns0:t>
        </ns0:is>
      </ns0:c>
      <ns0:c r="G8831" t="inlineStr" s="6">
        <ns0:is>
          <ns0:t xml:space="preserve">Visually transcribed — scan-limited</ns0:t>
        </ns0:is>
      </ns0:c>
    </ns0:row>
    <ns0:row r="8832">
      <ns0:c r="A8832" t="inlineStr" s="6">
        <ns0:is>
          <ns0:t xml:space="preserve">E1269</ns0:t>
        </ns0:is>
      </ns0:c>
      <ns0:c r="B8832" t="inlineStr" s="6">
        <ns0:is>
          <ns0:t xml:space="preserve">Kerry, Sen. John</ns0:t>
        </ns0:is>
      </ns0:c>
      <ns0:c r="C8832" t="inlineStr" s="6">
        <ns0:is>
          <ns0:t xml:space="preserve">74</ns0:t>
        </ns0:is>
      </ns0:c>
      <ns0:c r="D8832" t="inlineStr" s="6">
        <ns0:is>
          <ns0:t xml:space="preserve">4</ns0:t>
        </ns0:is>
      </ns0:c>
      <ns0:c r="E8832" t="inlineStr" s="6">
        <ns0:is>
          <ns0:t xml:space="preserve">6</ns0:t>
        </ns0:is>
      </ns0:c>
      <ns0:c r="F8832" t="inlineStr" s="6">
        <ns0:is>
          <ns0:t xml:space="preserve">202-224-2742</ns0:t>
        </ns0:is>
      </ns0:c>
      <ns0:c r="G8832" t="inlineStr" s="6">
        <ns0:is>
          <ns0:t xml:space="preserve">Visually transcribed — scan-limited</ns0:t>
        </ns0:is>
      </ns0:c>
    </ns0:row>
    <ns0:row r="8833">
      <ns0:c r="A8833" t="inlineStr" s="6">
        <ns0:is>
          <ns0:t xml:space="preserve">E1269</ns0:t>
        </ns0:is>
      </ns0:c>
      <ns0:c r="B8833" t="inlineStr" s="6">
        <ns0:is>
          <ns0:t xml:space="preserve">Kerry, Sen. John</ns0:t>
        </ns0:is>
      </ns0:c>
      <ns0:c r="C8833" t="inlineStr" s="6">
        <ns0:is>
          <ns0:t xml:space="preserve">74</ns0:t>
        </ns0:is>
      </ns0:c>
      <ns0:c r="D8833" t="inlineStr" s="6">
        <ns0:is>
          <ns0:t xml:space="preserve">4</ns0:t>
        </ns0:is>
      </ns0:c>
      <ns0:c r="E8833" t="inlineStr" s="6">
        <ns0:is>
          <ns0:t xml:space="preserve">7</ns0:t>
        </ns0:is>
      </ns0:c>
      <ns0:c r="F8833" t="inlineStr" s="6">
        <ns0:is>
          <ns0:t xml:space="preserve">202-224-8525</ns0:t>
        </ns0:is>
      </ns0:c>
      <ns0:c r="G8833" t="inlineStr" s="6">
        <ns0:is>
          <ns0:t xml:space="preserve">Visually transcribed — scan-limited</ns0:t>
        </ns0:is>
      </ns0:c>
    </ns0:row>
    <ns0:row r="8834">
      <ns0:c r="A8834" t="inlineStr" s="6">
        <ns0:is>
          <ns0:t xml:space="preserve">E1269</ns0:t>
        </ns0:is>
      </ns0:c>
      <ns0:c r="B8834" t="inlineStr" s="6">
        <ns0:is>
          <ns0:t xml:space="preserve">Kerry, Sen. John</ns0:t>
        </ns0:is>
      </ns0:c>
      <ns0:c r="C8834" t="inlineStr" s="6">
        <ns0:is>
          <ns0:t xml:space="preserve">74</ns0:t>
        </ns0:is>
      </ns0:c>
      <ns0:c r="D8834" t="inlineStr" s="6">
        <ns0:is>
          <ns0:t xml:space="preserve">4</ns0:t>
        </ns0:is>
      </ns0:c>
      <ns0:c r="E8834" t="inlineStr" s="6">
        <ns0:is>
          <ns0:t xml:space="preserve">8</ns0:t>
        </ns0:is>
      </ns0:c>
      <ns0:c r="F8834" t="inlineStr" s="6">
        <ns0:is>
          <ns0:t xml:space="preserve">202-224-0214 Direct Line</ns0:t>
        </ns0:is>
      </ns0:c>
      <ns0:c r="G8834" t="inlineStr" s="6">
        <ns0:is>
          <ns0:t xml:space="preserve">Visually transcribed — scan-limited</ns0:t>
        </ns0:is>
      </ns0:c>
    </ns0:row>
    <ns0:row r="8835">
      <ns0:c r="A8835" t="inlineStr" s="6">
        <ns0:is>
          <ns0:t xml:space="preserve">E1269</ns0:t>
        </ns0:is>
      </ns0:c>
      <ns0:c r="B8835" t="inlineStr" s="6">
        <ns0:is>
          <ns0:t xml:space="preserve">Kerry, Sen. John</ns0:t>
        </ns0:is>
      </ns0:c>
      <ns0:c r="C8835" t="inlineStr" s="6">
        <ns0:is>
          <ns0:t xml:space="preserve">74</ns0:t>
        </ns0:is>
      </ns0:c>
      <ns0:c r="D8835" t="inlineStr" s="6">
        <ns0:is>
          <ns0:t xml:space="preserve">4</ns0:t>
        </ns0:is>
      </ns0:c>
      <ns0:c r="E8835" t="inlineStr" s="6">
        <ns0:is>
          <ns0:t xml:space="preserve">9</ns0:t>
        </ns0:is>
      </ns0:c>
      <ns0:c r="F8835" t="inlineStr" s="6">
        <ns0:is>
          <ns0:t xml:space="preserve">202-544-1880 Other</ns0:t>
        </ns0:is>
      </ns0:c>
      <ns0:c r="G8835" t="inlineStr" s="6">
        <ns0:is>
          <ns0:t xml:space="preserve">Visually transcribed — scan-limited</ns0:t>
        </ns0:is>
      </ns0:c>
    </ns0:row>
    <ns0:row r="8836">
      <ns0:c r="A8836" t="inlineStr" s="6">
        <ns0:is>
          <ns0:t xml:space="preserve">E1269</ns0:t>
        </ns0:is>
      </ns0:c>
      <ns0:c r="B8836" t="inlineStr" s="6">
        <ns0:is>
          <ns0:t xml:space="preserve">Kerry, Sen. John</ns0:t>
        </ns0:is>
      </ns0:c>
      <ns0:c r="C8836" t="inlineStr" s="6">
        <ns0:is>
          <ns0:t xml:space="preserve">74</ns0:t>
        </ns0:is>
      </ns0:c>
      <ns0:c r="D8836" t="inlineStr" s="6">
        <ns0:is>
          <ns0:t xml:space="preserve">4</ns0:t>
        </ns0:is>
      </ns0:c>
      <ns0:c r="E8836" t="inlineStr" s="6">
        <ns0:is>
          <ns0:t xml:space="preserve">10</ns0:t>
        </ns0:is>
      </ns0:c>
      <ns0:c r="F8836" t="inlineStr" s="6">
        <ns0:is>
          <ns0:t xml:space="preserve">202 494 4945 Private line</ns0:t>
        </ns0:is>
      </ns0:c>
      <ns0:c r="G8836" t="inlineStr" s="6">
        <ns0:is>
          <ns0:t xml:space="preserve">Visually transcribed — scan-limited</ns0:t>
        </ns0:is>
      </ns0:c>
    </ns0:row>
    <ns0:row r="8837">
      <ns0:c r="A8837" t="inlineStr" s="6">
        <ns0:is>
          <ns0:t xml:space="preserve">E1269</ns0:t>
        </ns0:is>
      </ns0:c>
      <ns0:c r="B8837" t="inlineStr" s="6">
        <ns0:is>
          <ns0:t xml:space="preserve">Kerry, Sen. John</ns0:t>
        </ns0:is>
      </ns0:c>
      <ns0:c r="C8837" t="inlineStr" s="6">
        <ns0:is>
          <ns0:t xml:space="preserve">74</ns0:t>
        </ns0:is>
      </ns0:c>
      <ns0:c r="D8837" t="inlineStr" s="6">
        <ns0:is>
          <ns0:t xml:space="preserve">4</ns0:t>
        </ns0:is>
      </ns0:c>
      <ns0:c r="E8837" t="inlineStr" s="6">
        <ns0:is>
          <ns0:t xml:space="preserve">11</ns0:t>
        </ns0:is>
      </ns0:c>
      <ns0:c r="F8837" t="inlineStr" s="6">
        <ns0:is>
          <ns0:t xml:space="preserve">212 763 4828 Jamie Whitehead</ns0:t>
        </ns0:is>
      </ns0:c>
      <ns0:c r="G8837" t="inlineStr" s="6">
        <ns0:is>
          <ns0:t xml:space="preserve">Visually transcribed — scan-limited</ns0:t>
        </ns0:is>
      </ns0:c>
    </ns0:row>
    <ns0:row r="8838">
      <ns0:c r="A8838" t="inlineStr" s="6">
        <ns0:is>
          <ns0:t xml:space="preserve">E1269</ns0:t>
        </ns0:is>
      </ns0:c>
      <ns0:c r="B8838" t="inlineStr" s="6">
        <ns0:is>
          <ns0:t xml:space="preserve">Kerry, Sen. John</ns0:t>
        </ns0:is>
      </ns0:c>
      <ns0:c r="C8838" t="inlineStr" s="6">
        <ns0:is>
          <ns0:t xml:space="preserve">74</ns0:t>
        </ns0:is>
      </ns0:c>
      <ns0:c r="D8838" t="inlineStr" s="6">
        <ns0:is>
          <ns0:t xml:space="preserve">4</ns0:t>
        </ns0:is>
      </ns0:c>
      <ns0:c r="E8838" t="inlineStr" s="6">
        <ns0:is>
          <ns0:t xml:space="preserve">12</ns0:t>
        </ns0:is>
      </ns0:c>
      <ns0:c r="F8838" t="inlineStr" s="6">
        <ns0:is>
          <ns0:t xml:space="preserve">(assistant)</ns0:t>
        </ns0:is>
      </ns0:c>
      <ns0:c r="G8838" t="inlineStr" s="6">
        <ns0:is>
          <ns0:t xml:space="preserve">Visually transcribed — scan-limited</ns0:t>
        </ns0:is>
      </ns0:c>
    </ns0:row>
    <ns0:row r="8839">
      <ns0:c r="A8839" t="inlineStr" s="6">
        <ns0:is>
          <ns0:t xml:space="preserve">E1269</ns0:t>
        </ns0:is>
      </ns0:c>
      <ns0:c r="B8839" t="inlineStr" s="6">
        <ns0:is>
          <ns0:t xml:space="preserve">Kerry, Sen. John</ns0:t>
        </ns0:is>
      </ns0:c>
      <ns0:c r="C8839" t="inlineStr" s="6">
        <ns0:is>
          <ns0:t xml:space="preserve">74</ns0:t>
        </ns0:is>
      </ns0:c>
      <ns0:c r="D8839" t="inlineStr" s="6">
        <ns0:is>
          <ns0:t xml:space="preserve">4</ns0:t>
        </ns0:is>
      </ns0:c>
      <ns0:c r="E8839" t="inlineStr" s="6">
        <ns0:is>
          <ns0:t xml:space="preserve">13</ns0:t>
        </ns0:is>
      </ns0:c>
      <ns0:c r="F8839" t="inlineStr" s="6">
        <ns0:is>
          <ns0:t xml:space="preserve">212 421 2065 New Work #</ns0:t>
        </ns0:is>
      </ns0:c>
      <ns0:c r="G8839" t="inlineStr" s="6">
        <ns0:is>
          <ns0:t xml:space="preserve">Visually transcribed — scan-limited</ns0:t>
        </ns0:is>
      </ns0:c>
    </ns0:row>
    <ns0:row r="8840">
      <ns0:c r="A8840" t="inlineStr" s="6">
        <ns0:is>
          <ns0:t xml:space="preserve">E1269</ns0:t>
        </ns0:is>
      </ns0:c>
      <ns0:c r="B8840" t="inlineStr" s="6">
        <ns0:is>
          <ns0:t xml:space="preserve">Kerry, Sen. John</ns0:t>
        </ns0:is>
      </ns0:c>
      <ns0:c r="C8840" t="inlineStr" s="6">
        <ns0:is>
          <ns0:t xml:space="preserve">74</ns0:t>
        </ns0:is>
      </ns0:c>
      <ns0:c r="D8840" t="inlineStr" s="6">
        <ns0:is>
          <ns0:t xml:space="preserve">4</ns0:t>
        </ns0:is>
      </ns0:c>
      <ns0:c r="E8840" t="inlineStr" s="6">
        <ns0:is>
          <ns0:t xml:space="preserve">14</ns0:t>
        </ns0:is>
      </ns0:c>
      <ns0:c r="F8840" t="inlineStr" s="6">
        <ns0:is>
          <ns0:t xml:space="preserve">(1-13-03)</ns0:t>
        </ns0:is>
      </ns0:c>
      <ns0:c r="G8840" t="inlineStr" s="6">
        <ns0:is>
          <ns0:t xml:space="preserve">Visually transcribed — scan-limited</ns0:t>
        </ns0:is>
      </ns0:c>
    </ns0:row>
    <ns0:row r="8841">
      <ns0:c r="A8841" t="inlineStr" s="6">
        <ns0:is>
          <ns0:t xml:space="preserve">E1269</ns0:t>
        </ns0:is>
      </ns0:c>
      <ns0:c r="B8841" t="inlineStr" s="6">
        <ns0:is>
          <ns0:t xml:space="preserve">Kerry, Sen. John</ns0:t>
        </ns0:is>
      </ns0:c>
      <ns0:c r="C8841" t="inlineStr" s="6">
        <ns0:is>
          <ns0:t xml:space="preserve">74</ns0:t>
        </ns0:is>
      </ns0:c>
      <ns0:c r="D8841" t="inlineStr" s="6">
        <ns0:is>
          <ns0:t xml:space="preserve">4</ns0:t>
        </ns0:is>
      </ns0:c>
      <ns0:c r="E8841" t="inlineStr" s="6">
        <ns0:is>
          <ns0:t xml:space="preserve">15</ns0:t>
        </ns0:is>
      </ns0:c>
      <ns0:c r="F8841" t="inlineStr" s="6">
        <ns0:is>
          <ns0:t xml:space="preserve">212 421 2067 New Fax #</ns0:t>
        </ns0:is>
      </ns0:c>
      <ns0:c r="G8841" t="inlineStr" s="6">
        <ns0:is>
          <ns0:t xml:space="preserve">Visually transcribed — scan-limited</ns0:t>
        </ns0:is>
      </ns0:c>
    </ns0:row>
    <ns0:row r="8842">
      <ns0:c r="A8842" t="inlineStr" s="6">
        <ns0:is>
          <ns0:t xml:space="preserve">E1269</ns0:t>
        </ns0:is>
      </ns0:c>
      <ns0:c r="B8842" t="inlineStr" s="6">
        <ns0:is>
          <ns0:t xml:space="preserve">Kerry, Sen. John</ns0:t>
        </ns0:is>
      </ns0:c>
      <ns0:c r="C8842" t="inlineStr" s="6">
        <ns0:is>
          <ns0:t xml:space="preserve">74</ns0:t>
        </ns0:is>
      </ns0:c>
      <ns0:c r="D8842" t="inlineStr" s="6">
        <ns0:is>
          <ns0:t xml:space="preserve">4</ns0:t>
        </ns0:is>
      </ns0:c>
      <ns0:c r="E8842" t="inlineStr" s="6">
        <ns0:is>
          <ns0:t xml:space="preserve">16</ns0:t>
        </ns0:is>
      </ns0:c>
      <ns0:c r="F8842" t="inlineStr" s="6">
        <ns0:is>
          <ns0:t xml:space="preserve">(1-13-03)</ns0:t>
        </ns0:is>
      </ns0:c>
      <ns0:c r="G8842" t="inlineStr" s="6">
        <ns0:is>
          <ns0:t xml:space="preserve">Visually transcribed — scan-limited</ns0:t>
        </ns0:is>
      </ns0:c>
    </ns0:row>
    <ns0:row r="8843">
      <ns0:c r="A8843" t="inlineStr" s="6">
        <ns0:is>
          <ns0:t xml:space="preserve">E1270</ns0:t>
        </ns0:is>
      </ns0:c>
      <ns0:c r="B8843" t="inlineStr" s="6">
        <ns0:is>
          <ns0:t xml:space="preserve">Kessler, Jack</ns0:t>
        </ns0:is>
      </ns0:c>
      <ns0:c r="C8843" t="inlineStr" s="6">
        <ns0:is>
          <ns0:t xml:space="preserve">74</ns0:t>
        </ns0:is>
      </ns0:c>
      <ns0:c r="D8843" t="inlineStr" s="6">
        <ns0:is>
          <ns0:t xml:space="preserve">4</ns0:t>
        </ns0:is>
      </ns0:c>
      <ns0:c r="E8843" t="inlineStr" s="6">
        <ns0:is>
          <ns0:t xml:space="preserve">1</ns0:t>
        </ns0:is>
      </ns0:c>
      <ns0:c r="F8843" t="inlineStr" s="6">
        <ns0:is>
          <ns0:t xml:space="preserve">Kessler, Jack</ns0:t>
        </ns0:is>
      </ns0:c>
      <ns0:c r="G8843" t="inlineStr" s="6">
        <ns0:is>
          <ns0:t xml:space="preserve">Visually transcribed — scan-limited</ns0:t>
        </ns0:is>
      </ns0:c>
    </ns0:row>
    <ns0:row r="8844">
      <ns0:c r="A8844" t="inlineStr" s="6">
        <ns0:is>
          <ns0:t xml:space="preserve">E1270</ns0:t>
        </ns0:is>
      </ns0:c>
      <ns0:c r="B8844" t="inlineStr" s="6">
        <ns0:is>
          <ns0:t xml:space="preserve">Kessler, Jack</ns0:t>
        </ns0:is>
      </ns0:c>
      <ns0:c r="C8844" t="inlineStr" s="6">
        <ns0:is>
          <ns0:t xml:space="preserve">74</ns0:t>
        </ns0:is>
      </ns0:c>
      <ns0:c r="D8844" t="inlineStr" s="6">
        <ns0:is>
          <ns0:t xml:space="preserve">4</ns0:t>
        </ns0:is>
      </ns0:c>
      <ns0:c r="E8844" t="inlineStr" s="6">
        <ns0:is>
          <ns0:t xml:space="preserve">2</ns0:t>
        </ns0:is>
      </ns0:c>
      <ns0:c r="F8844" t="inlineStr" s="6">
        <ns0:is>
          <ns0:t xml:space="preserve">New Albany Company</ns0:t>
        </ns0:is>
      </ns0:c>
      <ns0:c r="G8844" t="inlineStr" s="6">
        <ns0:is>
          <ns0:t xml:space="preserve">Visually transcribed — scan-limited</ns0:t>
        </ns0:is>
      </ns0:c>
    </ns0:row>
    <ns0:row r="8845">
      <ns0:c r="A8845" t="inlineStr" s="6">
        <ns0:is>
          <ns0:t xml:space="preserve">E1270</ns0:t>
        </ns0:is>
      </ns0:c>
      <ns0:c r="B8845" t="inlineStr" s="6">
        <ns0:is>
          <ns0:t xml:space="preserve">Kessler, Jack</ns0:t>
        </ns0:is>
      </ns0:c>
      <ns0:c r="C8845" t="inlineStr" s="6">
        <ns0:is>
          <ns0:t xml:space="preserve">74</ns0:t>
        </ns0:is>
      </ns0:c>
      <ns0:c r="D8845" t="inlineStr" s="6">
        <ns0:is>
          <ns0:t xml:space="preserve">4</ns0:t>
        </ns0:is>
      </ns0:c>
      <ns0:c r="E8845" t="inlineStr" s="6">
        <ns0:is>
          <ns0:t xml:space="preserve">3</ns0:t>
        </ns0:is>
      </ns0:c>
      <ns0:c r="F8845" t="inlineStr" s="6">
        <ns0:is>
          <ns0:t xml:space="preserve">4683 Yantes Drive</ns0:t>
        </ns0:is>
      </ns0:c>
      <ns0:c r="G8845" t="inlineStr" s="6">
        <ns0:is>
          <ns0:t xml:space="preserve">Visually transcribed — scan-limited</ns0:t>
        </ns0:is>
      </ns0:c>
    </ns0:row>
    <ns0:row r="8846">
      <ns0:c r="A8846" t="inlineStr" s="6">
        <ns0:is>
          <ns0:t xml:space="preserve">E1270</ns0:t>
        </ns0:is>
      </ns0:c>
      <ns0:c r="B8846" t="inlineStr" s="6">
        <ns0:is>
          <ns0:t xml:space="preserve">Kessler, Jack</ns0:t>
        </ns0:is>
      </ns0:c>
      <ns0:c r="C8846" t="inlineStr" s="6">
        <ns0:is>
          <ns0:t xml:space="preserve">74</ns0:t>
        </ns0:is>
      </ns0:c>
      <ns0:c r="D8846" t="inlineStr" s="6">
        <ns0:is>
          <ns0:t xml:space="preserve">4</ns0:t>
        </ns0:is>
      </ns0:c>
      <ns0:c r="E8846" t="inlineStr" s="6">
        <ns0:is>
          <ns0:t xml:space="preserve">4</ns0:t>
        </ns0:is>
      </ns0:c>
      <ns0:c r="F8846" t="inlineStr" s="6">
        <ns0:is>
          <ns0:t xml:space="preserve">New Albany, OH 43054 (h)</ns0:t>
        </ns0:is>
      </ns0:c>
      <ns0:c r="G8846" t="inlineStr" s="6">
        <ns0:is>
          <ns0:t xml:space="preserve">Visually transcribed — scan-limited</ns0:t>
        </ns0:is>
      </ns0:c>
    </ns0:row>
    <ns0:row r="8847">
      <ns0:c r="A8847" t="inlineStr" s="6">
        <ns0:is>
          <ns0:t xml:space="preserve">E1270</ns0:t>
        </ns0:is>
      </ns0:c>
      <ns0:c r="B8847" t="inlineStr" s="6">
        <ns0:is>
          <ns0:t xml:space="preserve">Kessler, Jack</ns0:t>
        </ns0:is>
      </ns0:c>
      <ns0:c r="C8847" t="inlineStr" s="6">
        <ns0:is>
          <ns0:t xml:space="preserve">74</ns0:t>
        </ns0:is>
      </ns0:c>
      <ns0:c r="D8847" t="inlineStr" s="6">
        <ns0:is>
          <ns0:t xml:space="preserve">4</ns0:t>
        </ns0:is>
      </ns0:c>
      <ns0:c r="E8847" t="inlineStr" s="6">
        <ns0:is>
          <ns0:t xml:space="preserve">5</ns0:t>
        </ns0:is>
      </ns0:c>
      <ns0:c r="F8847" t="inlineStr" s="6">
        <ns0:is>
          <ns0:t xml:space="preserve">5906 East Dublin-Granville Rd</ns0:t>
        </ns0:is>
      </ns0:c>
      <ns0:c r="G8847" t="inlineStr" s="6">
        <ns0:is>
          <ns0:t xml:space="preserve">Visually transcribed — scan-limited</ns0:t>
        </ns0:is>
      </ns0:c>
    </ns0:row>
    <ns0:row r="8848">
      <ns0:c r="A8848" t="inlineStr" s="6">
        <ns0:is>
          <ns0:t xml:space="preserve">E1270</ns0:t>
        </ns0:is>
      </ns0:c>
      <ns0:c r="B8848" t="inlineStr" s="6">
        <ns0:is>
          <ns0:t xml:space="preserve">Kessler, Jack</ns0:t>
        </ns0:is>
      </ns0:c>
      <ns0:c r="C8848" t="inlineStr" s="6">
        <ns0:is>
          <ns0:t xml:space="preserve">74</ns0:t>
        </ns0:is>
      </ns0:c>
      <ns0:c r="D8848" t="inlineStr" s="6">
        <ns0:is>
          <ns0:t xml:space="preserve">4</ns0:t>
        </ns0:is>
      </ns0:c>
      <ns0:c r="E8848" t="inlineStr" s="6">
        <ns0:is>
          <ns0:t xml:space="preserve">6</ns0:t>
        </ns0:is>
      </ns0:c>
      <ns0:c r="F8848" t="inlineStr" s="6">
        <ns0:is>
          <ns0:t xml:space="preserve">New Albany, OH 43054</ns0:t>
        </ns0:is>
      </ns0:c>
      <ns0:c r="G8848" t="inlineStr" s="6">
        <ns0:is>
          <ns0:t xml:space="preserve">Visually transcribed — scan-limited</ns0:t>
        </ns0:is>
      </ns0:c>
    </ns0:row>
    <ns0:row r="8849">
      <ns0:c r="A8849" t="inlineStr" s="6">
        <ns0:is>
          <ns0:t xml:space="preserve">E1270</ns0:t>
        </ns0:is>
      </ns0:c>
      <ns0:c r="B8849" t="inlineStr" s="6">
        <ns0:is>
          <ns0:t xml:space="preserve">Kessler, Jack</ns0:t>
        </ns0:is>
      </ns0:c>
      <ns0:c r="C8849" t="inlineStr" s="6">
        <ns0:is>
          <ns0:t xml:space="preserve">74</ns0:t>
        </ns0:is>
      </ns0:c>
      <ns0:c r="D8849" t="inlineStr" s="6">
        <ns0:is>
          <ns0:t xml:space="preserve">4</ns0:t>
        </ns0:is>
      </ns0:c>
      <ns0:c r="E8849" t="inlineStr" s="6">
        <ns0:is>
          <ns0:t xml:space="preserve">7</ns0:t>
        </ns0:is>
      </ns0:c>
      <ns0:c r="F8849" t="inlineStr" s="6">
        <ns0:is>
          <ns0:t xml:space="preserve">614-939-8100o</ns0:t>
        </ns0:is>
      </ns0:c>
      <ns0:c r="G8849" t="inlineStr" s="6">
        <ns0:is>
          <ns0:t xml:space="preserve">Visually transcribed — scan-limited</ns0:t>
        </ns0:is>
      </ns0:c>
    </ns0:row>
    <ns0:row r="8850">
      <ns0:c r="A8850" t="inlineStr" s="6">
        <ns0:is>
          <ns0:t xml:space="preserve">E1270</ns0:t>
        </ns0:is>
      </ns0:c>
      <ns0:c r="B8850" t="inlineStr" s="6">
        <ns0:is>
          <ns0:t xml:space="preserve">Kessler, Jack</ns0:t>
        </ns0:is>
      </ns0:c>
      <ns0:c r="C8850" t="inlineStr" s="6">
        <ns0:is>
          <ns0:t xml:space="preserve">74</ns0:t>
        </ns0:is>
      </ns0:c>
      <ns0:c r="D8850" t="inlineStr" s="6">
        <ns0:is>
          <ns0:t xml:space="preserve">4</ns0:t>
        </ns0:is>
      </ns0:c>
      <ns0:c r="E8850" t="inlineStr" s="6">
        <ns0:is>
          <ns0:t xml:space="preserve">8</ns0:t>
        </ns0:is>
      </ns0:c>
      <ns0:c r="F8850" t="inlineStr" s="6">
        <ns0:is>
          <ns0:t xml:space="preserve">614-939-8025f</ns0:t>
        </ns0:is>
      </ns0:c>
      <ns0:c r="G8850" t="inlineStr" s="6">
        <ns0:is>
          <ns0:t xml:space="preserve">Visually transcribed — scan-limited</ns0:t>
        </ns0:is>
      </ns0:c>
    </ns0:row>
    <ns0:row r="8851">
      <ns0:c r="A8851" t="inlineStr" s="6">
        <ns0:is>
          <ns0:t xml:space="preserve">E1271</ns0:t>
        </ns0:is>
      </ns0:c>
      <ns0:c r="B8851" t="inlineStr" s="6">
        <ns0:is>
          <ns0:t xml:space="preserve">Kincaid, Kristina</ns0:t>
        </ns0:is>
      </ns0:c>
      <ns0:c r="C8851" t="inlineStr" s="6">
        <ns0:is>
          <ns0:t xml:space="preserve">74</ns0:t>
        </ns0:is>
      </ns0:c>
      <ns0:c r="D8851" t="inlineStr" s="6">
        <ns0:is>
          <ns0:t xml:space="preserve">4</ns0:t>
        </ns0:is>
      </ns0:c>
      <ns0:c r="E8851" t="inlineStr" s="6">
        <ns0:is>
          <ns0:t xml:space="preserve">1</ns0:t>
        </ns0:is>
      </ns0:c>
      <ns0:c r="F8851" t="inlineStr" s="6">
        <ns0:is>
          <ns0:t xml:space="preserve">Kincaid, Kristina</ns0:t>
        </ns0:is>
      </ns0:c>
      <ns0:c r="G8851" t="inlineStr" s="6">
        <ns0:is>
          <ns0:t xml:space="preserve">Visually transcribed — scan-limited</ns0:t>
        </ns0:is>
      </ns0:c>
    </ns0:row>
    <ns0:row r="8852">
      <ns0:c r="A8852" t="inlineStr" s="6">
        <ns0:is>
          <ns0:t xml:space="preserve">E1271</ns0:t>
        </ns0:is>
      </ns0:c>
      <ns0:c r="B8852" t="inlineStr" s="6">
        <ns0:is>
          <ns0:t xml:space="preserve">Kincaid, Kristina</ns0:t>
        </ns0:is>
      </ns0:c>
      <ns0:c r="C8852" t="inlineStr" s="6">
        <ns0:is>
          <ns0:t xml:space="preserve">74</ns0:t>
        </ns0:is>
      </ns0:c>
      <ns0:c r="D8852" t="inlineStr" s="6">
        <ns0:is>
          <ns0:t xml:space="preserve">4</ns0:t>
        </ns0:is>
      </ns0:c>
      <ns0:c r="E8852" t="inlineStr" s="6">
        <ns0:is>
          <ns0:t xml:space="preserve">2</ns0:t>
        </ns0:is>
      </ns0:c>
      <ns0:c r="F8852" t="inlineStr" s="6">
        <ns0:is>
          <ns0:t xml:space="preserve">Victoria's Secret</ns0:t>
        </ns0:is>
      </ns0:c>
      <ns0:c r="G8852" t="inlineStr" s="6">
        <ns0:is>
          <ns0:t xml:space="preserve">Visually transcribed — scan-limited</ns0:t>
        </ns0:is>
      </ns0:c>
    </ns0:row>
    <ns0:row r="8853">
      <ns0:c r="A8853" t="inlineStr" s="6">
        <ns0:is>
          <ns0:t xml:space="preserve">E1271</ns0:t>
        </ns0:is>
      </ns0:c>
      <ns0:c r="B8853" t="inlineStr" s="6">
        <ns0:is>
          <ns0:t xml:space="preserve">Kincaid, Kristina</ns0:t>
        </ns0:is>
      </ns0:c>
      <ns0:c r="C8853" t="inlineStr" s="6">
        <ns0:is>
          <ns0:t xml:space="preserve">74</ns0:t>
        </ns0:is>
      </ns0:c>
      <ns0:c r="D8853" t="inlineStr" s="6">
        <ns0:is>
          <ns0:t xml:space="preserve">4</ns0:t>
        </ns0:is>
      </ns0:c>
      <ns0:c r="E8853" t="inlineStr" s="6">
        <ns0:is>
          <ns0:t xml:space="preserve">3</ns0:t>
        </ns0:is>
      </ns0:c>
      <ns0:c r="F8853" t="inlineStr" s="6">
        <ns0:is>
          <ns0:t xml:space="preserve">1114 Sixth Avenue 5th Flr.</ns0:t>
        </ns0:is>
      </ns0:c>
      <ns0:c r="G8853" t="inlineStr" s="6">
        <ns0:is>
          <ns0:t xml:space="preserve">Visually transcribed — scan-limited</ns0:t>
        </ns0:is>
      </ns0:c>
    </ns0:row>
    <ns0:row r="8854">
      <ns0:c r="A8854" t="inlineStr" s="6">
        <ns0:is>
          <ns0:t xml:space="preserve">E1271</ns0:t>
        </ns0:is>
      </ns0:c>
      <ns0:c r="B8854" t="inlineStr" s="6">
        <ns0:is>
          <ns0:t xml:space="preserve">Kincaid, Kristina</ns0:t>
        </ns0:is>
      </ns0:c>
      <ns0:c r="C8854" t="inlineStr" s="6">
        <ns0:is>
          <ns0:t xml:space="preserve">74</ns0:t>
        </ns0:is>
      </ns0:c>
      <ns0:c r="D8854" t="inlineStr" s="6">
        <ns0:is>
          <ns0:t xml:space="preserve">4</ns0:t>
        </ns0:is>
      </ns0:c>
      <ns0:c r="E8854" t="inlineStr" s="6">
        <ns0:is>
          <ns0:t xml:space="preserve">4</ns0:t>
        </ns0:is>
      </ns0:c>
      <ns0:c r="F8854" t="inlineStr" s="6">
        <ns0:is>
          <ns0:t xml:space="preserve">New York, NY 10036</ns0:t>
        </ns0:is>
      </ns0:c>
      <ns0:c r="G8854" t="inlineStr" s="6">
        <ns0:is>
          <ns0:t xml:space="preserve">Visually transcribed — scan-limited</ns0:t>
        </ns0:is>
      </ns0:c>
    </ns0:row>
    <ns0:row r="8855">
      <ns0:c r="A8855" t="inlineStr" s="6">
        <ns0:is>
          <ns0:t xml:space="preserve">E1271</ns0:t>
        </ns0:is>
      </ns0:c>
      <ns0:c r="B8855" t="inlineStr" s="6">
        <ns0:is>
          <ns0:t xml:space="preserve">Kincaid, Kristina</ns0:t>
        </ns0:is>
      </ns0:c>
      <ns0:c r="C8855" t="inlineStr" s="6">
        <ns0:is>
          <ns0:t xml:space="preserve">74</ns0:t>
        </ns0:is>
      </ns0:c>
      <ns0:c r="D8855" t="inlineStr" s="6">
        <ns0:is>
          <ns0:t xml:space="preserve">4</ns0:t>
        </ns0:is>
      </ns0:c>
      <ns0:c r="E8855" t="inlineStr" s="6">
        <ns0:is>
          <ns0:t xml:space="preserve">5</ns0:t>
        </ns0:is>
      </ns0:c>
      <ns0:c r="F8855" t="inlineStr" s="6">
        <ns0:is>
          <ns0:t xml:space="preserve">330 East 38th Street, #39M(H)</ns0:t>
        </ns0:is>
      </ns0:c>
      <ns0:c r="G8855" t="inlineStr" s="6">
        <ns0:is>
          <ns0:t xml:space="preserve">Visually transcribed — scan-limited</ns0:t>
        </ns0:is>
      </ns0:c>
    </ns0:row>
    <ns0:row r="8856">
      <ns0:c r="A8856" t="inlineStr" s="6">
        <ns0:is>
          <ns0:t xml:space="preserve">E1271</ns0:t>
        </ns0:is>
      </ns0:c>
      <ns0:c r="B8856" t="inlineStr" s="6">
        <ns0:is>
          <ns0:t xml:space="preserve">Kincaid, Kristina</ns0:t>
        </ns0:is>
      </ns0:c>
      <ns0:c r="C8856" t="inlineStr" s="6">
        <ns0:is>
          <ns0:t xml:space="preserve">74</ns0:t>
        </ns0:is>
      </ns0:c>
      <ns0:c r="D8856" t="inlineStr" s="6">
        <ns0:is>
          <ns0:t xml:space="preserve">4</ns0:t>
        </ns0:is>
      </ns0:c>
      <ns0:c r="E8856" t="inlineStr" s="6">
        <ns0:is>
          <ns0:t xml:space="preserve">6</ns0:t>
        </ns0:is>
      </ns0:c>
      <ns0:c r="F8856" t="inlineStr" s="6">
        <ns0:is>
          <ns0:t xml:space="preserve">New York, NY</ns0:t>
        </ns0:is>
      </ns0:c>
      <ns0:c r="G8856" t="inlineStr" s="6">
        <ns0:is>
          <ns0:t xml:space="preserve">Visually transcribed — scan-limited</ns0:t>
        </ns0:is>
      </ns0:c>
    </ns0:row>
    <ns0:row r="8857">
      <ns0:c r="A8857" t="inlineStr" s="6">
        <ns0:is>
          <ns0:t xml:space="preserve">E1271</ns0:t>
        </ns0:is>
      </ns0:c>
      <ns0:c r="B8857" t="inlineStr" s="6">
        <ns0:is>
          <ns0:t xml:space="preserve">Kincaid, Kristina</ns0:t>
        </ns0:is>
      </ns0:c>
      <ns0:c r="C8857" t="inlineStr" s="6">
        <ns0:is>
          <ns0:t xml:space="preserve">74</ns0:t>
        </ns0:is>
      </ns0:c>
      <ns0:c r="D8857" t="inlineStr" s="6">
        <ns0:is>
          <ns0:t xml:space="preserve">4</ns0:t>
        </ns0:is>
      </ns0:c>
      <ns0:c r="E8857" t="inlineStr" s="6">
        <ns0:is>
          <ns0:t xml:space="preserve">7</ns0:t>
        </ns0:is>
      </ns0:c>
      <ns0:c r="F8857" t="inlineStr" s="6">
        <ns0:is>
          <ns0:t xml:space="preserve">212-403-9284 (w)</ns0:t>
        </ns0:is>
      </ns0:c>
      <ns0:c r="G8857" t="inlineStr" s="6">
        <ns0:is>
          <ns0:t xml:space="preserve">Visually transcribed — scan-limited</ns0:t>
        </ns0:is>
      </ns0:c>
    </ns0:row>
    <ns0:row r="8858">
      <ns0:c r="A8858" t="inlineStr" s="6">
        <ns0:is>
          <ns0:t xml:space="preserve">E1272</ns0:t>
        </ns0:is>
      </ns0:c>
      <ns0:c r="B8858" t="inlineStr" s="6">
        <ns0:is>
          <ns0:t xml:space="preserve">Kosslyn, Steve</ns0:t>
        </ns0:is>
      </ns0:c>
      <ns0:c r="C8858" t="inlineStr" s="6">
        <ns0:is>
          <ns0:t xml:space="preserve">74</ns0:t>
        </ns0:is>
      </ns0:c>
      <ns0:c r="D8858" t="inlineStr" s="6">
        <ns0:is>
          <ns0:t xml:space="preserve">4</ns0:t>
        </ns0:is>
      </ns0:c>
      <ns0:c r="E8858" t="inlineStr" s="6">
        <ns0:is>
          <ns0:t xml:space="preserve">1</ns0:t>
        </ns0:is>
      </ns0:c>
      <ns0:c r="F8858" t="inlineStr" s="6">
        <ns0:is>
          <ns0:t xml:space="preserve">Kosslyn, Steve</ns0:t>
        </ns0:is>
      </ns0:c>
      <ns0:c r="G8858" t="inlineStr" s="6">
        <ns0:is>
          <ns0:t xml:space="preserve">Visually transcribed — scan-limited</ns0:t>
        </ns0:is>
      </ns0:c>
    </ns0:row>
    <ns0:row r="8859">
      <ns0:c r="A8859" t="inlineStr" s="6">
        <ns0:is>
          <ns0:t xml:space="preserve">E1272</ns0:t>
        </ns0:is>
      </ns0:c>
      <ns0:c r="B8859" t="inlineStr" s="6">
        <ns0:is>
          <ns0:t xml:space="preserve">Kosslyn, Steve</ns0:t>
        </ns0:is>
      </ns0:c>
      <ns0:c r="C8859" t="inlineStr" s="6">
        <ns0:is>
          <ns0:t xml:space="preserve">74</ns0:t>
        </ns0:is>
      </ns0:c>
      <ns0:c r="D8859" t="inlineStr" s="6">
        <ns0:is>
          <ns0:t xml:space="preserve">4</ns0:t>
        </ns0:is>
      </ns0:c>
      <ns0:c r="E8859" t="inlineStr" s="6">
        <ns0:is>
          <ns0:t xml:space="preserve">2</ns0:t>
        </ns0:is>
      </ns0:c>
      <ns0:c r="F8859" t="inlineStr" s="6">
        <ns0:is>
          <ns0:t xml:space="preserve">28 Garfield Street</ns0:t>
        </ns0:is>
      </ns0:c>
      <ns0:c r="G8859" t="inlineStr" s="6">
        <ns0:is>
          <ns0:t xml:space="preserve">Visually transcribed — scan-limited</ns0:t>
        </ns0:is>
      </ns0:c>
    </ns0:row>
    <ns0:row r="8860">
      <ns0:c r="A8860" t="inlineStr" s="6">
        <ns0:is>
          <ns0:t xml:space="preserve">E1272</ns0:t>
        </ns0:is>
      </ns0:c>
      <ns0:c r="B8860" t="inlineStr" s="6">
        <ns0:is>
          <ns0:t xml:space="preserve">Kosslyn, Steve</ns0:t>
        </ns0:is>
      </ns0:c>
      <ns0:c r="C8860" t="inlineStr" s="6">
        <ns0:is>
          <ns0:t xml:space="preserve">74</ns0:t>
        </ns0:is>
      </ns0:c>
      <ns0:c r="D8860" t="inlineStr" s="6">
        <ns0:is>
          <ns0:t xml:space="preserve">4</ns0:t>
        </ns0:is>
      </ns0:c>
      <ns0:c r="E8860" t="inlineStr" s="6">
        <ns0:is>
          <ns0:t xml:space="preserve">3</ns0:t>
        </ns0:is>
      </ns0:c>
      <ns0:c r="F8860" t="inlineStr" s="6">
        <ns0:is>
          <ns0:t xml:space="preserve">Cambridge, MA 02138</ns0:t>
        </ns0:is>
      </ns0:c>
      <ns0:c r="G8860" t="inlineStr" s="6">
        <ns0:is>
          <ns0:t xml:space="preserve">Visually transcribed — scan-limited</ns0:t>
        </ns0:is>
      </ns0:c>
    </ns0:row>
    <ns0:row r="8861">
      <ns0:c r="A8861" t="inlineStr" s="6">
        <ns0:is>
          <ns0:t xml:space="preserve">E1272</ns0:t>
        </ns0:is>
      </ns0:c>
      <ns0:c r="B8861" t="inlineStr" s="6">
        <ns0:is>
          <ns0:t xml:space="preserve">Kosslyn, Steve</ns0:t>
        </ns0:is>
      </ns0:c>
      <ns0:c r="C8861" t="inlineStr" s="6">
        <ns0:is>
          <ns0:t xml:space="preserve">75</ns0:t>
        </ns0:is>
      </ns0:c>
      <ns0:c r="D8861" t="inlineStr" s="6">
        <ns0:is>
          <ns0:t xml:space="preserve">1</ns0:t>
        </ns0:is>
      </ns0:c>
      <ns0:c r="E8861" t="inlineStr" s="6">
        <ns0:is>
          <ns0:t xml:space="preserve">4</ns0:t>
        </ns0:is>
      </ns0:c>
      <ns0:c r="F8861" t="inlineStr" s="6">
        <ns0:is>
          <ns0:t xml:space="preserve">(Hm)Harvard University</ns0:t>
        </ns0:is>
      </ns0:c>
      <ns0:c r="G8861" t="inlineStr" s="6">
        <ns0:is>
          <ns0:t xml:space="preserve">Visually transcribed — scan-limited</ns0:t>
        </ns0:is>
      </ns0:c>
    </ns0:row>
    <ns0:row r="8862">
      <ns0:c r="A8862" t="inlineStr" s="6">
        <ns0:is>
          <ns0:t xml:space="preserve">E1272</ns0:t>
        </ns0:is>
      </ns0:c>
      <ns0:c r="B8862" t="inlineStr" s="6">
        <ns0:is>
          <ns0:t xml:space="preserve">Kosslyn, Steve</ns0:t>
        </ns0:is>
      </ns0:c>
      <ns0:c r="C8862" t="inlineStr" s="6">
        <ns0:is>
          <ns0:t xml:space="preserve">75</ns0:t>
        </ns0:is>
      </ns0:c>
      <ns0:c r="D8862" t="inlineStr" s="6">
        <ns0:is>
          <ns0:t xml:space="preserve">1</ns0:t>
        </ns0:is>
      </ns0:c>
      <ns0:c r="E8862" t="inlineStr" s="6">
        <ns0:is>
          <ns0:t xml:space="preserve">5</ns0:t>
        </ns0:is>
      </ns0:c>
      <ns0:c r="F8862" t="inlineStr" s="6">
        <ns0:is>
          <ns0:t xml:space="preserve">William James Hall #850</ns0:t>
        </ns0:is>
      </ns0:c>
      <ns0:c r="G8862" t="inlineStr" s="6">
        <ns0:is>
          <ns0:t xml:space="preserve">Visually transcribed — scan-limited</ns0:t>
        </ns0:is>
      </ns0:c>
    </ns0:row>
    <ns0:row r="8863">
      <ns0:c r="A8863" t="inlineStr" s="6">
        <ns0:is>
          <ns0:t xml:space="preserve">E1272</ns0:t>
        </ns0:is>
      </ns0:c>
      <ns0:c r="B8863" t="inlineStr" s="6">
        <ns0:is>
          <ns0:t xml:space="preserve">Kosslyn, Steve</ns0:t>
        </ns0:is>
      </ns0:c>
      <ns0:c r="C8863" t="inlineStr" s="6">
        <ns0:is>
          <ns0:t xml:space="preserve">75</ns0:t>
        </ns0:is>
      </ns0:c>
      <ns0:c r="D8863" t="inlineStr" s="6">
        <ns0:is>
          <ns0:t xml:space="preserve">1</ns0:t>
        </ns0:is>
      </ns0:c>
      <ns0:c r="E8863" t="inlineStr" s="6">
        <ns0:is>
          <ns0:t xml:space="preserve">6</ns0:t>
        </ns0:is>
      </ns0:c>
      <ns0:c r="F8863" t="inlineStr" s="6">
        <ns0:is>
          <ns0:t xml:space="preserve">33 Kirkland Street</ns0:t>
        </ns0:is>
      </ns0:c>
      <ns0:c r="G8863" t="inlineStr" s="6">
        <ns0:is>
          <ns0:t xml:space="preserve">Visually transcribed — scan-limited</ns0:t>
        </ns0:is>
      </ns0:c>
    </ns0:row>
    <ns0:row r="8864">
      <ns0:c r="A8864" t="inlineStr" s="6">
        <ns0:is>
          <ns0:t xml:space="preserve">E1272</ns0:t>
        </ns0:is>
      </ns0:c>
      <ns0:c r="B8864" t="inlineStr" s="6">
        <ns0:is>
          <ns0:t xml:space="preserve">Kosslyn, Steve</ns0:t>
        </ns0:is>
      </ns0:c>
      <ns0:c r="C8864" t="inlineStr" s="6">
        <ns0:is>
          <ns0:t xml:space="preserve">75</ns0:t>
        </ns0:is>
      </ns0:c>
      <ns0:c r="D8864" t="inlineStr" s="6">
        <ns0:is>
          <ns0:t xml:space="preserve">1</ns0:t>
        </ns0:is>
      </ns0:c>
      <ns0:c r="E8864" t="inlineStr" s="6">
        <ns0:is>
          <ns0:t xml:space="preserve">7</ns0:t>
        </ns0:is>
      </ns0:c>
      <ns0:c r="F8864" t="inlineStr" s="6">
        <ns0:is>
          <ns0:t xml:space="preserve">Cambridge, MA 02138</ns0:t>
        </ns0:is>
      </ns0:c>
      <ns0:c r="G8864" t="inlineStr" s="6">
        <ns0:is>
          <ns0:t xml:space="preserve">Visually transcribed — scan-limited</ns0:t>
        </ns0:is>
      </ns0:c>
    </ns0:row>
    <ns0:row r="8865">
      <ns0:c r="A8865" t="inlineStr" s="6">
        <ns0:is>
          <ns0:t xml:space="preserve">E1272</ns0:t>
        </ns0:is>
      </ns0:c>
      <ns0:c r="B8865" t="inlineStr" s="6">
        <ns0:is>
          <ns0:t xml:space="preserve">Kosslyn, Steve</ns0:t>
        </ns0:is>
      </ns0:c>
      <ns0:c r="C8865" t="inlineStr" s="6">
        <ns0:is>
          <ns0:t xml:space="preserve">75</ns0:t>
        </ns0:is>
      </ns0:c>
      <ns0:c r="D8865" t="inlineStr" s="6">
        <ns0:is>
          <ns0:t xml:space="preserve">1</ns0:t>
        </ns0:is>
      </ns0:c>
      <ns0:c r="E8865" t="inlineStr" s="6">
        <ns0:is>
          <ns0:t xml:space="preserve">8</ns0:t>
        </ns0:is>
      </ns0:c>
      <ns0:c r="F8865" t="inlineStr" s="6">
        <ns0:is>
          <ns0:t xml:space="preserve">617 495-3532 (w)</ns0:t>
        </ns0:is>
      </ns0:c>
      <ns0:c r="G8865" t="inlineStr" s="6">
        <ns0:is>
          <ns0:t xml:space="preserve">Visually transcribed — scan-limited</ns0:t>
        </ns0:is>
      </ns0:c>
    </ns0:row>
    <ns0:row r="8866">
      <ns0:c r="A8866" t="inlineStr" s="6">
        <ns0:is>
          <ns0:t xml:space="preserve">E1272</ns0:t>
        </ns0:is>
      </ns0:c>
      <ns0:c r="B8866" t="inlineStr" s="6">
        <ns0:is>
          <ns0:t xml:space="preserve">Kosslyn, Steve</ns0:t>
        </ns0:is>
      </ns0:c>
      <ns0:c r="C8866" t="inlineStr" s="6">
        <ns0:is>
          <ns0:t xml:space="preserve">75</ns0:t>
        </ns0:is>
      </ns0:c>
      <ns0:c r="D8866" t="inlineStr" s="6">
        <ns0:is>
          <ns0:t xml:space="preserve">1</ns0:t>
        </ns0:is>
      </ns0:c>
      <ns0:c r="E8866" t="inlineStr" s="6">
        <ns0:is>
          <ns0:t xml:space="preserve">9</ns0:t>
        </ns0:is>
      </ns0:c>
      <ns0:c r="F8866" t="inlineStr" s="6">
        <ns0:is>
          <ns0:t xml:space="preserve">617-864-2009 (h)</ns0:t>
        </ns0:is>
      </ns0:c>
      <ns0:c r="G8866" t="inlineStr" s="6">
        <ns0:is>
          <ns0:t xml:space="preserve">Visually transcribed — scan-limited</ns0:t>
        </ns0:is>
      </ns0:c>
    </ns0:row>
    <ns0:row r="8867">
      <ns0:c r="A8867" t="inlineStr" s="6">
        <ns0:is>
          <ns0:t xml:space="preserve">E1272</ns0:t>
        </ns0:is>
      </ns0:c>
      <ns0:c r="B8867" t="inlineStr" s="6">
        <ns0:is>
          <ns0:t xml:space="preserve">Kosslyn, Steve</ns0:t>
        </ns0:is>
      </ns0:c>
      <ns0:c r="C8867" t="inlineStr" s="6">
        <ns0:is>
          <ns0:t xml:space="preserve">75</ns0:t>
        </ns0:is>
      </ns0:c>
      <ns0:c r="D8867" t="inlineStr" s="6">
        <ns0:is>
          <ns0:t xml:space="preserve">1</ns0:t>
        </ns0:is>
      </ns0:c>
      <ns0:c r="E8867" t="inlineStr" s="6">
        <ns0:is>
          <ns0:t xml:space="preserve">10</ns0:t>
        </ns0:is>
      </ns0:c>
      <ns0:c r="F8867" t="inlineStr" s="6">
        <ns0:is>
          <ns0:t xml:space="preserve">617 496 3122 (f)</ns0:t>
        </ns0:is>
      </ns0:c>
      <ns0:c r="G8867" t="inlineStr" s="6">
        <ns0:is>
          <ns0:t xml:space="preserve">Visually transcribed — scan-limited</ns0:t>
        </ns0:is>
      </ns0:c>
    </ns0:row>
    <ns0:row r="8868">
      <ns0:c r="A8868" t="inlineStr" s="6">
        <ns0:is>
          <ns0:t xml:space="preserve">E1272</ns0:t>
        </ns0:is>
      </ns0:c>
      <ns0:c r="B8868" t="inlineStr" s="6">
        <ns0:is>
          <ns0:t xml:space="preserve">Kosslyn, Steve</ns0:t>
        </ns0:is>
      </ns0:c>
      <ns0:c r="C8868" t="inlineStr" s="6">
        <ns0:is>
          <ns0:t xml:space="preserve">75</ns0:t>
        </ns0:is>
      </ns0:c>
      <ns0:c r="D8868" t="inlineStr" s="6">
        <ns0:is>
          <ns0:t xml:space="preserve">1</ns0:t>
        </ns0:is>
      </ns0:c>
      <ns0:c r="E8868" t="inlineStr" s="6">
        <ns0:is>
          <ns0:t xml:space="preserve">11</ns0:t>
        </ns0:is>
      </ns0:c>
      <ns0:c r="F8868" t="inlineStr" s="6">
        <ns0:is>
          <ns0:t xml:space="preserve">617 953 8156 cell-emergency</ns0:t>
        </ns0:is>
      </ns0:c>
      <ns0:c r="G8868" t="inlineStr" s="6">
        <ns0:is>
          <ns0:t xml:space="preserve">Visually transcribed — scan-limited</ns0:t>
        </ns0:is>
      </ns0:c>
    </ns0:row>
    <ns0:row r="8869">
      <ns0:c r="A8869" t="inlineStr" s="6">
        <ns0:is>
          <ns0:t xml:space="preserve">E1272</ns0:t>
        </ns0:is>
      </ns0:c>
      <ns0:c r="B8869" t="inlineStr" s="6">
        <ns0:is>
          <ns0:t xml:space="preserve">Kosslyn, Steve</ns0:t>
        </ns0:is>
      </ns0:c>
      <ns0:c r="C8869" t="inlineStr" s="6">
        <ns0:is>
          <ns0:t xml:space="preserve">75</ns0:t>
        </ns0:is>
      </ns0:c>
      <ns0:c r="D8869" t="inlineStr" s="6">
        <ns0:is>
          <ns0:t xml:space="preserve">1</ns0:t>
        </ns0:is>
      </ns0:c>
      <ns0:c r="E8869" t="inlineStr" s="6">
        <ns0:is>
          <ns0:t xml:space="preserve">12</ns0:t>
        </ns0:is>
      </ns0:c>
      <ns0:c r="F8869" t="inlineStr" s="6">
        <ns0:is>
          <ns0:t xml:space="preserve">only</ns0:t>
        </ns0:is>
      </ns0:c>
      <ns0:c r="G8869" t="inlineStr" s="6">
        <ns0:is>
          <ns0:t xml:space="preserve">Visually transcribed — scan-limited</ns0:t>
        </ns0:is>
      </ns0:c>
    </ns0:row>
    <ns0:row r="8870">
      <ns0:c r="A8870" t="inlineStr" s="6">
        <ns0:is>
          <ns0:t xml:space="preserve">E1272</ns0:t>
        </ns0:is>
      </ns0:c>
      <ns0:c r="B8870" t="inlineStr" s="6">
        <ns0:is>
          <ns0:t xml:space="preserve">Kosslyn, Steve</ns0:t>
        </ns0:is>
      </ns0:c>
      <ns0:c r="C8870" t="inlineStr" s="6">
        <ns0:is>
          <ns0:t xml:space="preserve">75</ns0:t>
        </ns0:is>
      </ns0:c>
      <ns0:c r="D8870" t="inlineStr" s="6">
        <ns0:is>
          <ns0:t xml:space="preserve">1</ns0:t>
        </ns0:is>
      </ns0:c>
      <ns0:c r="E8870" t="inlineStr" s="6">
        <ns0:is>
          <ns0:t xml:space="preserve">13</ns0:t>
        </ns0:is>
      </ns0:c>
      <ns0:c r="F8870" t="inlineStr" s="6">
        <ns0:is>
          <ns0:t xml:space="preserve">617 441 8111 hf</ns0:t>
        </ns0:is>
      </ns0:c>
      <ns0:c r="G8870" t="inlineStr" s="6">
        <ns0:is>
          <ns0:t xml:space="preserve">Visually transcribed — scan-limited</ns0:t>
        </ns0:is>
      </ns0:c>
    </ns0:row>
    <ns0:row r="8871">
      <ns0:c r="A8871" t="inlineStr" s="6">
        <ns0:is>
          <ns0:t xml:space="preserve">E1272</ns0:t>
        </ns0:is>
      </ns0:c>
      <ns0:c r="B8871" t="inlineStr" s="6">
        <ns0:is>
          <ns0:t xml:space="preserve">Kosslyn, Steve</ns0:t>
        </ns0:is>
      </ns0:c>
      <ns0:c r="C8871" t="inlineStr" s="6">
        <ns0:is>
          <ns0:t xml:space="preserve">75</ns0:t>
        </ns0:is>
      </ns0:c>
      <ns0:c r="D8871" t="inlineStr" s="6">
        <ns0:is>
          <ns0:t xml:space="preserve">1</ns0:t>
        </ns0:is>
      </ns0:c>
      <ns0:c r="E8871" t="inlineStr" s="6">
        <ns0:is>
          <ns0:t xml:space="preserve">14</ns0:t>
        </ns0:is>
      </ns0:c>
      <ns0:c r="F8871" t="inlineStr" s="6">
        <ns0:is>
          <ns0:t xml:space="preserve">617 441 8111 (hf)</ns0:t>
        </ns0:is>
      </ns0:c>
      <ns0:c r="G8871" t="inlineStr" s="6">
        <ns0:is>
          <ns0:t xml:space="preserve">Visually transcribed — scan-limited</ns0:t>
        </ns0:is>
      </ns0:c>
    </ns0:row>
    <ns0:row r="8872">
      <ns0:c r="A8872" t="inlineStr" s="6">
        <ns0:is>
          <ns0:t xml:space="preserve">E1272</ns0:t>
        </ns0:is>
      </ns0:c>
      <ns0:c r="B8872" t="inlineStr" s="6">
        <ns0:is>
          <ns0:t xml:space="preserve">Kosslyn, Steve</ns0:t>
        </ns0:is>
      </ns0:c>
      <ns0:c r="C8872" t="inlineStr" s="6">
        <ns0:is>
          <ns0:t xml:space="preserve">75</ns0:t>
        </ns0:is>
      </ns0:c>
      <ns0:c r="D8872" t="inlineStr" s="6">
        <ns0:is>
          <ns0:t xml:space="preserve">1</ns0:t>
        </ns0:is>
      </ns0:c>
      <ns0:c r="E8872" t="inlineStr" s="6">
        <ns0:is>
          <ns0:t xml:space="preserve">15</ns0:t>
        </ns0:is>
      </ns0:c>
      <ns0:c r="F8872" t="inlineStr" s="6">
        <ns0:is>
          <ns0:t xml:space="preserve">617 642 0901 (p)</ns0:t>
        </ns0:is>
      </ns0:c>
      <ns0:c r="G8872" t="inlineStr" s="6">
        <ns0:is>
          <ns0:t xml:space="preserve">Visually transcribed — scan-limited</ns0:t>
        </ns0:is>
      </ns0:c>
    </ns0:row>
    <ns0:row r="8873">
      <ns0:c r="A8873" t="inlineStr" s="6">
        <ns0:is>
          <ns0:t xml:space="preserve">E1272</ns0:t>
        </ns0:is>
      </ns0:c>
      <ns0:c r="B8873" t="inlineStr" s="6">
        <ns0:is>
          <ns0:t xml:space="preserve">Kosslyn, Steve</ns0:t>
        </ns0:is>
      </ns0:c>
      <ns0:c r="C8873" t="inlineStr" s="6">
        <ns0:is>
          <ns0:t xml:space="preserve">75</ns0:t>
        </ns0:is>
      </ns0:c>
      <ns0:c r="D8873" t="inlineStr" s="6">
        <ns0:is>
          <ns0:t xml:space="preserve">1</ns0:t>
        </ns0:is>
      </ns0:c>
      <ns0:c r="E8873" t="inlineStr" s="6">
        <ns0:is>
          <ns0:t xml:space="preserve">16</ns0:t>
        </ns0:is>
      </ns0:c>
      <ns0:c r="F8873" t="inlineStr" s="6">
        <ns0:is>
          <ns0:t xml:space="preserve">617 953 8155 other</ns0:t>
        </ns0:is>
      </ns0:c>
      <ns0:c r="G8873" t="inlineStr" s="6">
        <ns0:is>
          <ns0:t xml:space="preserve">Visually transcribed — scan-limited</ns0:t>
        </ns0:is>
      </ns0:c>
    </ns0:row>
    <ns0:row r="8874">
      <ns0:c r="A8874" t="inlineStr" s="6">
        <ns0:is>
          <ns0:t xml:space="preserve">E1272</ns0:t>
        </ns0:is>
      </ns0:c>
      <ns0:c r="B8874" t="inlineStr" s="6">
        <ns0:is>
          <ns0:t xml:space="preserve">Kosslyn, Steve</ns0:t>
        </ns0:is>
      </ns0:c>
      <ns0:c r="C8874" t="inlineStr" s="6">
        <ns0:is>
          <ns0:t xml:space="preserve">75</ns0:t>
        </ns0:is>
      </ns0:c>
      <ns0:c r="D8874" t="inlineStr" s="6">
        <ns0:is>
          <ns0:t xml:space="preserve">1</ns0:t>
        </ns0:is>
      </ns0:c>
      <ns0:c r="E8874" t="inlineStr" s="6">
        <ns0:is>
          <ns0:t xml:space="preserve">17</ns0:t>
        </ns0:is>
      </ns0:c>
      <ns0:c r="F8874" t="inlineStr" s="6">
        <ns0:is>
          <ns0:t xml:space="preserve">617 496 3122 (wf)</ns0:t>
        </ns0:is>
      </ns0:c>
      <ns0:c r="G8874" t="inlineStr" s="6">
        <ns0:is>
          <ns0:t xml:space="preserve">Visually transcribed — scan-limited</ns0:t>
        </ns0:is>
      </ns0:c>
    </ns0:row>
    <ns0:row r="8875">
      <ns0:c r="A8875" t="inlineStr" s="6">
        <ns0:is>
          <ns0:t xml:space="preserve">E1272</ns0:t>
        </ns0:is>
      </ns0:c>
      <ns0:c r="B8875" t="inlineStr" s="6">
        <ns0:is>
          <ns0:t xml:space="preserve">Kosslyn, Steve</ns0:t>
        </ns0:is>
      </ns0:c>
      <ns0:c r="C8875" t="inlineStr" s="6">
        <ns0:is>
          <ns0:t xml:space="preserve">75</ns0:t>
        </ns0:is>
      </ns0:c>
      <ns0:c r="D8875" t="inlineStr" s="6">
        <ns0:is>
          <ns0:t xml:space="preserve">1</ns0:t>
        </ns0:is>
      </ns0:c>
      <ns0:c r="E8875" t="inlineStr" s="6">
        <ns0:is>
          <ns0:t xml:space="preserve">18</ns0:t>
        </ns0:is>
      </ns0:c>
      <ns0:c r="F8875" t="inlineStr" s="6">
        <ns0:is>
          <ns0:t xml:space="preserve">617 864 8468 emergency contact</ns0:t>
        </ns0:is>
      </ns0:c>
      <ns0:c r="G8875" t="inlineStr" s="6">
        <ns0:is>
          <ns0:t xml:space="preserve">Visually transcribed — scan-limited</ns0:t>
        </ns0:is>
      </ns0:c>
    </ns0:row>
    <ns0:row r="8876">
      <ns0:c r="A8876" t="inlineStr" s="6">
        <ns0:is>
          <ns0:t xml:space="preserve">E1272</ns0:t>
        </ns0:is>
      </ns0:c>
      <ns0:c r="B8876" t="inlineStr" s="6">
        <ns0:is>
          <ns0:t xml:space="preserve">Kosslyn, Steve</ns0:t>
        </ns0:is>
      </ns0:c>
      <ns0:c r="C8876" t="inlineStr" s="6">
        <ns0:is>
          <ns0:t xml:space="preserve">75</ns0:t>
        </ns0:is>
      </ns0:c>
      <ns0:c r="D8876" t="inlineStr" s="6">
        <ns0:is>
          <ns0:t xml:space="preserve">1</ns0:t>
        </ns0:is>
      </ns0:c>
      <ns0:c r="E8876" t="inlineStr" s="6">
        <ns0:is>
          <ns0:t xml:space="preserve">19</ns0:t>
        </ns0:is>
      </ns0:c>
      <ns0:c r="F8876" t="inlineStr" s="6">
        <ns0:is>
          <ns0:t xml:space="preserve">(Robin)</ns0:t>
        </ns0:is>
      </ns0:c>
      <ns0:c r="G8876" t="inlineStr" s="6">
        <ns0:is>
          <ns0:t xml:space="preserve">Visually transcribed — scan-limited</ns0:t>
        </ns0:is>
      </ns0:c>
    </ns0:row>
    <ns0:row r="8877">
      <ns0:c r="A8877" t="inlineStr" s="6">
        <ns0:is>
          <ns0:t xml:space="preserve">E1273</ns0:t>
        </ns0:is>
      </ns0:c>
      <ns0:c r="B8877" t="inlineStr" s="6">
        <ns0:is>
          <ns0:t xml:space="preserve">Kravis, Henry</ns0:t>
        </ns0:is>
      </ns0:c>
      <ns0:c r="C8877" t="inlineStr" s="6">
        <ns0:is>
          <ns0:t xml:space="preserve">75</ns0:t>
        </ns0:is>
      </ns0:c>
      <ns0:c r="D8877" t="inlineStr" s="6">
        <ns0:is>
          <ns0:t xml:space="preserve">1</ns0:t>
        </ns0:is>
      </ns0:c>
      <ns0:c r="E8877" t="inlineStr" s="6">
        <ns0:is>
          <ns0:t xml:space="preserve">1</ns0:t>
        </ns0:is>
      </ns0:c>
      <ns0:c r="F8877" t="inlineStr" s="6">
        <ns0:is>
          <ns0:t xml:space="preserve">Kravis, Henry</ns0:t>
        </ns0:is>
      </ns0:c>
      <ns0:c r="G8877" t="inlineStr" s="6">
        <ns0:is>
          <ns0:t xml:space="preserve">Visually transcribed — scan-limited</ns0:t>
        </ns0:is>
      </ns0:c>
    </ns0:row>
    <ns0:row r="8878">
      <ns0:c r="A8878" t="inlineStr" s="6">
        <ns0:is>
          <ns0:t xml:space="preserve">E1273</ns0:t>
        </ns0:is>
      </ns0:c>
      <ns0:c r="B8878" t="inlineStr" s="6">
        <ns0:is>
          <ns0:t xml:space="preserve">Kravis, Henry</ns0:t>
        </ns0:is>
      </ns0:c>
      <ns0:c r="C8878" t="inlineStr" s="6">
        <ns0:is>
          <ns0:t xml:space="preserve">75</ns0:t>
        </ns0:is>
      </ns0:c>
      <ns0:c r="D8878" t="inlineStr" s="6">
        <ns0:is>
          <ns0:t xml:space="preserve">1</ns0:t>
        </ns0:is>
      </ns0:c>
      <ns0:c r="E8878" t="inlineStr" s="6">
        <ns0:is>
          <ns0:t xml:space="preserve">2</ns0:t>
        </ns0:is>
      </ns0:c>
      <ns0:c r="F8878" t="inlineStr" s="6">
        <ns0:is>
          <ns0:t xml:space="preserve">Kohlberg Kravis &amp; Roberts</ns0:t>
        </ns0:is>
      </ns0:c>
      <ns0:c r="G8878" t="inlineStr" s="6">
        <ns0:is>
          <ns0:t xml:space="preserve">Visually transcribed — scan-limited</ns0:t>
        </ns0:is>
      </ns0:c>
    </ns0:row>
    <ns0:row r="8879">
      <ns0:c r="A8879" t="inlineStr" s="6">
        <ns0:is>
          <ns0:t xml:space="preserve">E1273</ns0:t>
        </ns0:is>
      </ns0:c>
      <ns0:c r="B8879" t="inlineStr" s="6">
        <ns0:is>
          <ns0:t xml:space="preserve">Kravis, Henry</ns0:t>
        </ns0:is>
      </ns0:c>
      <ns0:c r="C8879" t="inlineStr" s="6">
        <ns0:is>
          <ns0:t xml:space="preserve">75</ns0:t>
        </ns0:is>
      </ns0:c>
      <ns0:c r="D8879" t="inlineStr" s="6">
        <ns0:is>
          <ns0:t xml:space="preserve">1</ns0:t>
        </ns0:is>
      </ns0:c>
      <ns0:c r="E8879" t="inlineStr" s="6">
        <ns0:is>
          <ns0:t xml:space="preserve">3</ns0:t>
        </ns0:is>
      </ns0:c>
      <ns0:c r="F8879" t="inlineStr" s="6">
        <ns0:is>
          <ns0:t xml:space="preserve">212-230-9403 (w)</ns0:t>
        </ns0:is>
      </ns0:c>
      <ns0:c r="G8879" t="inlineStr" s="6">
        <ns0:is>
          <ns0:t xml:space="preserve">Visually transcribed — scan-limited</ns0:t>
        </ns0:is>
      </ns0:c>
    </ns0:row>
    <ns0:row r="8880">
      <ns0:c r="A8880" t="inlineStr" s="6">
        <ns0:is>
          <ns0:t xml:space="preserve">E1273</ns0:t>
        </ns0:is>
      </ns0:c>
      <ns0:c r="B8880" t="inlineStr" s="6">
        <ns0:is>
          <ns0:t xml:space="preserve">Kravis, Henry</ns0:t>
        </ns0:is>
      </ns0:c>
      <ns0:c r="C8880" t="inlineStr" s="6">
        <ns0:is>
          <ns0:t xml:space="preserve">75</ns0:t>
        </ns0:is>
      </ns0:c>
      <ns0:c r="D8880" t="inlineStr" s="6">
        <ns0:is>
          <ns0:t xml:space="preserve">1</ns0:t>
        </ns0:is>
      </ns0:c>
      <ns0:c r="E8880" t="inlineStr" s="6">
        <ns0:is>
          <ns0:t xml:space="preserve">4</ns0:t>
        </ns0:is>
      </ns0:c>
      <ns0:c r="F8880" t="inlineStr" s="6">
        <ns0:is>
          <ns0:t xml:space="preserve">212-750-0003 (f)</ns0:t>
        </ns0:is>
      </ns0:c>
      <ns0:c r="G8880" t="inlineStr" s="6">
        <ns0:is>
          <ns0:t xml:space="preserve">Visually transcribed — scan-limited</ns0:t>
        </ns0:is>
      </ns0:c>
    </ns0:row>
    <ns0:row r="8881">
      <ns0:c r="A8881" t="inlineStr" s="6">
        <ns0:is>
          <ns0:t xml:space="preserve">E1273</ns0:t>
        </ns0:is>
      </ns0:c>
      <ns0:c r="B8881" t="inlineStr" s="6">
        <ns0:is>
          <ns0:t xml:space="preserve">Kravis, Henry</ns0:t>
        </ns0:is>
      </ns0:c>
      <ns0:c r="C8881" t="inlineStr" s="6">
        <ns0:is>
          <ns0:t xml:space="preserve">75</ns0:t>
        </ns0:is>
      </ns0:c>
      <ns0:c r="D8881" t="inlineStr" s="6">
        <ns0:is>
          <ns0:t xml:space="preserve">1</ns0:t>
        </ns0:is>
      </ns0:c>
      <ns0:c r="E8881" t="inlineStr" s="6">
        <ns0:is>
          <ns0:t xml:space="preserve">5</ns0:t>
        </ns0:is>
      </ns0:c>
      <ns0:c r="F8881" t="inlineStr" s="6">
        <ns0:is>
          <ns0:t xml:space="preserve">(Hm)9 West 57th Street 42Fl</ns0:t>
        </ns0:is>
      </ns0:c>
      <ns0:c r="G8881" t="inlineStr" s="6">
        <ns0:is>
          <ns0:t xml:space="preserve">Visually transcribed — scan-limited</ns0:t>
        </ns0:is>
      </ns0:c>
    </ns0:row>
    <ns0:row r="8882">
      <ns0:c r="A8882" t="inlineStr" s="6">
        <ns0:is>
          <ns0:t xml:space="preserve">E1273</ns0:t>
        </ns0:is>
      </ns0:c>
      <ns0:c r="B8882" t="inlineStr" s="6">
        <ns0:is>
          <ns0:t xml:space="preserve">Kravis, Henry</ns0:t>
        </ns0:is>
      </ns0:c>
      <ns0:c r="C8882" t="inlineStr" s="6">
        <ns0:is>
          <ns0:t xml:space="preserve">75</ns0:t>
        </ns0:is>
      </ns0:c>
      <ns0:c r="D8882" t="inlineStr" s="6">
        <ns0:is>
          <ns0:t xml:space="preserve">1</ns0:t>
        </ns0:is>
      </ns0:c>
      <ns0:c r="E8882" t="inlineStr" s="6">
        <ns0:is>
          <ns0:t xml:space="preserve">6</ns0:t>
        </ns0:is>
      </ns0:c>
      <ns0:c r="F8882" t="inlineStr" s="6">
        <ns0:is>
          <ns0:t xml:space="preserve">New York, NY 10019</ns0:t>
        </ns0:is>
      </ns0:c>
      <ns0:c r="G8882" t="inlineStr" s="6">
        <ns0:is>
          <ns0:t xml:space="preserve">Visually transcribed — scan-limited</ns0:t>
        </ns0:is>
      </ns0:c>
    </ns0:row>
    <ns0:row r="8883">
      <ns0:c r="A8883" t="inlineStr" s="6">
        <ns0:is>
          <ns0:t xml:space="preserve">E1274</ns0:t>
        </ns0:is>
      </ns0:c>
      <ns0:c r="B8883" t="inlineStr" s="6">
        <ns0:is>
          <ns0:t xml:space="preserve">Lang, Adam Perry</ns0:t>
        </ns0:is>
      </ns0:c>
      <ns0:c r="C8883" t="inlineStr" s="6">
        <ns0:is>
          <ns0:t xml:space="preserve">75</ns0:t>
        </ns0:is>
      </ns0:c>
      <ns0:c r="D8883" t="inlineStr" s="6">
        <ns0:is>
          <ns0:t xml:space="preserve">1</ns0:t>
        </ns0:is>
      </ns0:c>
      <ns0:c r="E8883" t="inlineStr" s="6">
        <ns0:is>
          <ns0:t xml:space="preserve">1</ns0:t>
        </ns0:is>
      </ns0:c>
      <ns0:c r="F8883" t="inlineStr" s="6">
        <ns0:is>
          <ns0:t xml:space="preserve">Lang, Adam Perry</ns0:t>
        </ns0:is>
      </ns0:c>
      <ns0:c r="G8883" t="inlineStr" s="6">
        <ns0:is>
          <ns0:t xml:space="preserve">Visually transcribed — scan-limited</ns0:t>
        </ns0:is>
      </ns0:c>
    </ns0:row>
    <ns0:row r="8884">
      <ns0:c r="A8884" t="inlineStr" s="6">
        <ns0:is>
          <ns0:t xml:space="preserve">E1274</ns0:t>
        </ns0:is>
      </ns0:c>
      <ns0:c r="B8884" t="inlineStr" s="6">
        <ns0:is>
          <ns0:t xml:space="preserve">Lang, Adam Perry</ns0:t>
        </ns0:is>
      </ns0:c>
      <ns0:c r="C8884" t="inlineStr" s="6">
        <ns0:is>
          <ns0:t xml:space="preserve">75</ns0:t>
        </ns0:is>
      </ns0:c>
      <ns0:c r="D8884" t="inlineStr" s="6">
        <ns0:is>
          <ns0:t xml:space="preserve">1</ns0:t>
        </ns0:is>
      </ns0:c>
      <ns0:c r="E8884" t="inlineStr" s="6">
        <ns0:is>
          <ns0:t xml:space="preserve">2</ns0:t>
        </ns0:is>
      </ns0:c>
      <ns0:c r="F8884" t="inlineStr" s="6">
        <ns0:is>
          <ns0:t xml:space="preserve">1 River Place #3508</ns0:t>
        </ns0:is>
      </ns0:c>
      <ns0:c r="G8884" t="inlineStr" s="6">
        <ns0:is>
          <ns0:t xml:space="preserve">Visually transcribed — scan-limited</ns0:t>
        </ns0:is>
      </ns0:c>
    </ns0:row>
    <ns0:row r="8885">
      <ns0:c r="A8885" t="inlineStr" s="6">
        <ns0:is>
          <ns0:t xml:space="preserve">E1274</ns0:t>
        </ns0:is>
      </ns0:c>
      <ns0:c r="B8885" t="inlineStr" s="6">
        <ns0:is>
          <ns0:t xml:space="preserve">Lang, Adam Perry</ns0:t>
        </ns0:is>
      </ns0:c>
      <ns0:c r="C8885" t="inlineStr" s="6">
        <ns0:is>
          <ns0:t xml:space="preserve">75</ns0:t>
        </ns0:is>
      </ns0:c>
      <ns0:c r="D8885" t="inlineStr" s="6">
        <ns0:is>
          <ns0:t xml:space="preserve">1</ns0:t>
        </ns0:is>
      </ns0:c>
      <ns0:c r="E8885" t="inlineStr" s="6">
        <ns0:is>
          <ns0:t xml:space="preserve">3</ns0:t>
        </ns0:is>
      </ns0:c>
      <ns0:c r="F8885" t="inlineStr" s="6">
        <ns0:is>
          <ns0:t xml:space="preserve">NY NY 10036</ns0:t>
        </ns0:is>
      </ns0:c>
      <ns0:c r="G8885" t="inlineStr" s="6">
        <ns0:is>
          <ns0:t xml:space="preserve">Visually transcribed — scan-limited</ns0:t>
        </ns0:is>
      </ns0:c>
    </ns0:row>
    <ns0:row r="8886">
      <ns0:c r="A8886" t="inlineStr" s="6">
        <ns0:is>
          <ns0:t xml:space="preserve">E1274</ns0:t>
        </ns0:is>
      </ns0:c>
      <ns0:c r="B8886" t="inlineStr" s="6">
        <ns0:is>
          <ns0:t xml:space="preserve">Lang, Adam Perry</ns0:t>
        </ns0:is>
      </ns0:c>
      <ns0:c r="C8886" t="inlineStr" s="6">
        <ns0:is>
          <ns0:t xml:space="preserve">75</ns0:t>
        </ns0:is>
      </ns0:c>
      <ns0:c r="D8886" t="inlineStr" s="6">
        <ns0:is>
          <ns0:t xml:space="preserve">1</ns0:t>
        </ns0:is>
      </ns0:c>
      <ns0:c r="E8886" t="inlineStr" s="6">
        <ns0:is>
          <ns0:t xml:space="preserve">4</ns0:t>
        </ns0:is>
      </ns0:c>
      <ns0:c r="F8886" t="inlineStr" s="6">
        <ns0:is>
          <ns0:t xml:space="preserve">1 212 268 8874 (h)</ns0:t>
        </ns0:is>
      </ns0:c>
      <ns0:c r="G8886" t="inlineStr" s="6">
        <ns0:is>
          <ns0:t xml:space="preserve">Visually transcribed — scan-limited</ns0:t>
        </ns0:is>
      </ns0:c>
    </ns0:row>
    <ns0:row r="8887">
      <ns0:c r="A8887" t="inlineStr" s="6">
        <ns0:is>
          <ns0:t xml:space="preserve">E1274</ns0:t>
        </ns0:is>
      </ns0:c>
      <ns0:c r="B8887" t="inlineStr" s="6">
        <ns0:is>
          <ns0:t xml:space="preserve">Lang, Adam Perry</ns0:t>
        </ns0:is>
      </ns0:c>
      <ns0:c r="C8887" t="inlineStr" s="6">
        <ns0:is>
          <ns0:t xml:space="preserve">75</ns0:t>
        </ns0:is>
      </ns0:c>
      <ns0:c r="D8887" t="inlineStr" s="6">
        <ns0:is>
          <ns0:t xml:space="preserve">1</ns0:t>
        </ns0:is>
      </ns0:c>
      <ns0:c r="E8887" t="inlineStr" s="6">
        <ns0:is>
          <ns0:t xml:space="preserve">5</ns0:t>
        </ns0:is>
      </ns0:c>
      <ns0:c r="F8887" t="inlineStr" s="6">
        <ns0:is>
          <ns0:t xml:space="preserve">917 584 4735 (p)</ns0:t>
        </ns0:is>
      </ns0:c>
      <ns0:c r="G8887" t="inlineStr" s="6">
        <ns0:is>
          <ns0:t xml:space="preserve">Visually transcribed — scan-limited</ns0:t>
        </ns0:is>
      </ns0:c>
    </ns0:row>
    <ns0:row r="8888">
      <ns0:c r="A8888" t="inlineStr" s="6">
        <ns0:is>
          <ns0:t xml:space="preserve">E1275</ns0:t>
        </ns0:is>
      </ns0:c>
      <ns0:c r="B8888" t="inlineStr" s="6">
        <ns0:is>
          <ns0:t xml:space="preserve">Leach, Robin</ns0:t>
        </ns0:is>
      </ns0:c>
      <ns0:c r="C8888" t="inlineStr" s="6">
        <ns0:is>
          <ns0:t xml:space="preserve">75</ns0:t>
        </ns0:is>
      </ns0:c>
      <ns0:c r="D8888" t="inlineStr" s="6">
        <ns0:is>
          <ns0:t xml:space="preserve">1</ns0:t>
        </ns0:is>
      </ns0:c>
      <ns0:c r="E8888" t="inlineStr" s="6">
        <ns0:is>
          <ns0:t xml:space="preserve">1</ns0:t>
        </ns0:is>
      </ns0:c>
      <ns0:c r="F8888" t="inlineStr" s="6">
        <ns0:is>
          <ns0:t xml:space="preserve">Leach, Robin</ns0:t>
        </ns0:is>
      </ns0:c>
      <ns0:c r="G8888" t="inlineStr" s="6">
        <ns0:is>
          <ns0:t xml:space="preserve">Visually transcribed — scan-limited</ns0:t>
        </ns0:is>
      </ns0:c>
    </ns0:row>
    <ns0:row r="8889">
      <ns0:c r="A8889" t="inlineStr" s="6">
        <ns0:is>
          <ns0:t xml:space="preserve">E1275</ns0:t>
        </ns0:is>
      </ns0:c>
      <ns0:c r="B8889" t="inlineStr" s="6">
        <ns0:is>
          <ns0:t xml:space="preserve">Leach, Robin</ns0:t>
        </ns0:is>
      </ns0:c>
      <ns0:c r="C8889" t="inlineStr" s="6">
        <ns0:is>
          <ns0:t xml:space="preserve">75</ns0:t>
        </ns0:is>
      </ns0:c>
      <ns0:c r="D8889" t="inlineStr" s="6">
        <ns0:is>
          <ns0:t xml:space="preserve">1</ns0:t>
        </ns0:is>
      </ns0:c>
      <ns0:c r="E8889" t="inlineStr" s="6">
        <ns0:is>
          <ns0:t xml:space="preserve">2</ns0:t>
        </ns0:is>
      </ns0:c>
      <ns0:c r="F8889" t="inlineStr" s="6">
        <ns0:is>
          <ns0:t xml:space="preserve">Leach Entertainment Enterprise</ns0:t>
        </ns0:is>
      </ns0:c>
      <ns0:c r="G8889" t="inlineStr" s="6">
        <ns0:is>
          <ns0:t xml:space="preserve">Visually transcribed — scan-limited</ns0:t>
        </ns0:is>
      </ns0:c>
    </ns0:row>
    <ns0:row r="8890">
      <ns0:c r="A8890" t="inlineStr" s="6">
        <ns0:is>
          <ns0:t xml:space="preserve">E1275</ns0:t>
        </ns0:is>
      </ns0:c>
      <ns0:c r="B8890" t="inlineStr" s="6">
        <ns0:is>
          <ns0:t xml:space="preserve">Leach, Robin</ns0:t>
        </ns0:is>
      </ns0:c>
      <ns0:c r="C8890" t="inlineStr" s="6">
        <ns0:is>
          <ns0:t xml:space="preserve">75</ns0:t>
        </ns0:is>
      </ns0:c>
      <ns0:c r="D8890" t="inlineStr" s="6">
        <ns0:is>
          <ns0:t xml:space="preserve">1</ns0:t>
        </ns0:is>
      </ns0:c>
      <ns0:c r="E8890" t="inlineStr" s="6">
        <ns0:is>
          <ns0:t xml:space="preserve">3</ns0:t>
        </ns0:is>
      </ns0:c>
      <ns0:c r="F8890" t="inlineStr" s="6">
        <ns0:is>
          <ns0:t xml:space="preserve">122 E. 42nd street</ns0:t>
        </ns0:is>
      </ns0:c>
      <ns0:c r="G8890" t="inlineStr" s="6">
        <ns0:is>
          <ns0:t xml:space="preserve">Visually transcribed — scan-limited</ns0:t>
        </ns0:is>
      </ns0:c>
    </ns0:row>
    <ns0:row r="8891">
      <ns0:c r="A8891" t="inlineStr" s="6">
        <ns0:is>
          <ns0:t xml:space="preserve">E1275</ns0:t>
        </ns0:is>
      </ns0:c>
      <ns0:c r="B8891" t="inlineStr" s="6">
        <ns0:is>
          <ns0:t xml:space="preserve">Leach, Robin</ns0:t>
        </ns0:is>
      </ns0:c>
      <ns0:c r="C8891" t="inlineStr" s="6">
        <ns0:is>
          <ns0:t xml:space="preserve">75</ns0:t>
        </ns0:is>
      </ns0:c>
      <ns0:c r="D8891" t="inlineStr" s="6">
        <ns0:is>
          <ns0:t xml:space="preserve">1</ns0:t>
        </ns0:is>
      </ns0:c>
      <ns0:c r="E8891" t="inlineStr" s="6">
        <ns0:is>
          <ns0:t xml:space="preserve">4</ns0:t>
        </ns0:is>
      </ns0:c>
      <ns0:c r="F8891" t="inlineStr" s="6">
        <ns0:is>
          <ns0:t xml:space="preserve">Suite 1518</ns0:t>
        </ns0:is>
      </ns0:c>
      <ns0:c r="G8891" t="inlineStr" s="6">
        <ns0:is>
          <ns0:t xml:space="preserve">Visually transcribed — scan-limited</ns0:t>
        </ns0:is>
      </ns0:c>
    </ns0:row>
    <ns0:row r="8892">
      <ns0:c r="A8892" t="inlineStr" s="6">
        <ns0:is>
          <ns0:t xml:space="preserve">E1275</ns0:t>
        </ns0:is>
      </ns0:c>
      <ns0:c r="B8892" t="inlineStr" s="6">
        <ns0:is>
          <ns0:t xml:space="preserve">Leach, Robin</ns0:t>
        </ns0:is>
      </ns0:c>
      <ns0:c r="C8892" t="inlineStr" s="6">
        <ns0:is>
          <ns0:t xml:space="preserve">75</ns0:t>
        </ns0:is>
      </ns0:c>
      <ns0:c r="D8892" t="inlineStr" s="6">
        <ns0:is>
          <ns0:t xml:space="preserve">1</ns0:t>
        </ns0:is>
      </ns0:c>
      <ns0:c r="E8892" t="inlineStr" s="6">
        <ns0:is>
          <ns0:t xml:space="preserve">5</ns0:t>
        </ns0:is>
      </ns0:c>
      <ns0:c r="F8892" t="inlineStr" s="6">
        <ns0:is>
          <ns0:t xml:space="preserve">New York, NY 10168</ns0:t>
        </ns0:is>
      </ns0:c>
      <ns0:c r="G8892" t="inlineStr" s="6">
        <ns0:is>
          <ns0:t xml:space="preserve">Visually transcribed — scan-limited</ns0:t>
        </ns0:is>
      </ns0:c>
    </ns0:row>
    <ns0:row r="8893">
      <ns0:c r="A8893" t="inlineStr" s="6">
        <ns0:is>
          <ns0:t xml:space="preserve">E1275</ns0:t>
        </ns0:is>
      </ns0:c>
      <ns0:c r="B8893" t="inlineStr" s="6">
        <ns0:is>
          <ns0:t xml:space="preserve">Leach, Robin</ns0:t>
        </ns0:is>
      </ns0:c>
      <ns0:c r="C8893" t="inlineStr" s="6">
        <ns0:is>
          <ns0:t xml:space="preserve">75</ns0:t>
        </ns0:is>
      </ns0:c>
      <ns0:c r="D8893" t="inlineStr" s="6">
        <ns0:is>
          <ns0:t xml:space="preserve">1</ns0:t>
        </ns0:is>
      </ns0:c>
      <ns0:c r="E8893" t="inlineStr" s="6">
        <ns0:is>
          <ns0:t xml:space="preserve">6</ns0:t>
        </ns0:is>
      </ns0:c>
      <ns0:c r="F8893" t="inlineStr" s="6">
        <ns0:is>
          <ns0:t xml:space="preserve">212-557-6900 (w)</ns0:t>
        </ns0:is>
      </ns0:c>
      <ns0:c r="G8893" t="inlineStr" s="6">
        <ns0:is>
          <ns0:t xml:space="preserve">Visually transcribed — scan-limited</ns0:t>
        </ns0:is>
      </ns0:c>
    </ns0:row>
    <ns0:row r="8894">
      <ns0:c r="A8894" t="inlineStr" s="6">
        <ns0:is>
          <ns0:t xml:space="preserve">E1275</ns0:t>
        </ns0:is>
      </ns0:c>
      <ns0:c r="B8894" t="inlineStr" s="6">
        <ns0:is>
          <ns0:t xml:space="preserve">Leach, Robin</ns0:t>
        </ns0:is>
      </ns0:c>
      <ns0:c r="C8894" t="inlineStr" s="6">
        <ns0:is>
          <ns0:t xml:space="preserve">75</ns0:t>
        </ns0:is>
      </ns0:c>
      <ns0:c r="D8894" t="inlineStr" s="6">
        <ns0:is>
          <ns0:t xml:space="preserve">1</ns0:t>
        </ns0:is>
      </ns0:c>
      <ns0:c r="E8894" t="inlineStr" s="6">
        <ns0:is>
          <ns0:t xml:space="preserve">7</ns0:t>
        </ns0:is>
      </ns0:c>
      <ns0:c r="F8894" t="inlineStr" s="6">
        <ns0:is>
          <ns0:t xml:space="preserve">212-557 6901 (wf)</ns0:t>
        </ns0:is>
      </ns0:c>
      <ns0:c r="G8894" t="inlineStr" s="6">
        <ns0:is>
          <ns0:t xml:space="preserve">Visually transcribed — scan-limited</ns0:t>
        </ns0:is>
      </ns0:c>
    </ns0:row>
    <ns0:row r="8895">
      <ns0:c r="A8895" t="inlineStr" s="6">
        <ns0:is>
          <ns0:t xml:space="preserve">E1275</ns0:t>
        </ns0:is>
      </ns0:c>
      <ns0:c r="B8895" t="inlineStr" s="6">
        <ns0:is>
          <ns0:t xml:space="preserve">Leach, Robin</ns0:t>
        </ns0:is>
      </ns0:c>
      <ns0:c r="C8895" t="inlineStr" s="6">
        <ns0:is>
          <ns0:t xml:space="preserve">75</ns0:t>
        </ns0:is>
      </ns0:c>
      <ns0:c r="D8895" t="inlineStr" s="6">
        <ns0:is>
          <ns0:t xml:space="preserve">1</ns0:t>
        </ns0:is>
      </ns0:c>
      <ns0:c r="E8895" t="inlineStr" s="6">
        <ns0:is>
          <ns0:t xml:space="preserve">8</ns0:t>
        </ns0:is>
      </ns0:c>
      <ns0:c r="F8895" t="inlineStr" s="6">
        <ns0:is>
          <ns0:t xml:space="preserve">Email: roblea@aol.com or</ns0:t>
        </ns0:is>
      </ns0:c>
      <ns0:c r="G8895" t="inlineStr" s="6">
        <ns0:is>
          <ns0:t xml:space="preserve">Visually transcribed — scan-limited</ns0:t>
        </ns0:is>
      </ns0:c>
    </ns0:row>
    <ns0:row r="8896">
      <ns0:c r="A8896" t="inlineStr" s="6">
        <ns0:is>
          <ns0:t xml:space="preserve">E1275</ns0:t>
        </ns0:is>
      </ns0:c>
      <ns0:c r="B8896" t="inlineStr" s="6">
        <ns0:is>
          <ns0:t xml:space="preserve">Leach, Robin</ns0:t>
        </ns0:is>
      </ns0:c>
      <ns0:c r="C8896" t="inlineStr" s="6">
        <ns0:is>
          <ns0:t xml:space="preserve">75</ns0:t>
        </ns0:is>
      </ns0:c>
      <ns0:c r="D8896" t="inlineStr" s="6">
        <ns0:is>
          <ns0:t xml:space="preserve">1</ns0:t>
        </ns0:is>
      </ns0:c>
      <ns0:c r="E8896" t="inlineStr" s="6">
        <ns0:is>
          <ns0:t xml:space="preserve">9</ns0:t>
        </ns0:is>
      </ns0:c>
      <ns0:c r="F8896" t="inlineStr" s="6">
        <ns0:is>
          <ns0:t xml:space="preserve">leachr@</ns0:t>
        </ns0:is>
      </ns0:c>
      <ns0:c r="G8896" t="inlineStr" s="6">
        <ns0:is>
          <ns0:t xml:space="preserve">Visually transcribed — scan-limited</ns0:t>
        </ns0:is>
      </ns0:c>
    </ns0:row>
    <ns0:row r="8897">
      <ns0:c r="A8897" t="inlineStr" s="6">
        <ns0:is>
          <ns0:t xml:space="preserve">E1275</ns0:t>
        </ns0:is>
      </ns0:c>
      <ns0:c r="B8897" t="inlineStr" s="6">
        <ns0:is>
          <ns0:t xml:space="preserve">Leach, Robin</ns0:t>
        </ns0:is>
      </ns0:c>
      <ns0:c r="C8897" t="inlineStr" s="6">
        <ns0:is>
          <ns0:t xml:space="preserve">75</ns0:t>
        </ns0:is>
      </ns0:c>
      <ns0:c r="D8897" t="inlineStr" s="6">
        <ns0:is>
          <ns0:t xml:space="preserve">2</ns0:t>
        </ns0:is>
      </ns0:c>
      <ns0:c r="E8897" t="inlineStr" s="6">
        <ns0:is>
          <ns0:t xml:space="preserve">10</ns0:t>
        </ns0:is>
      </ns0:c>
      <ns0:c r="F8897" t="inlineStr" s="6">
        <ns0:is>
          <ns0:t xml:space="preserve">(Hm)c/o PMB #260</ns0:t>
        </ns0:is>
      </ns0:c>
      <ns0:c r="G8897" t="inlineStr" s="6">
        <ns0:is>
          <ns0:t xml:space="preserve">Visually transcribed — scan-limited</ns0:t>
        </ns0:is>
      </ns0:c>
    </ns0:row>
    <ns0:row r="8898">
      <ns0:c r="A8898" t="inlineStr" s="6">
        <ns0:is>
          <ns0:t xml:space="preserve">E1275</ns0:t>
        </ns0:is>
      </ns0:c>
      <ns0:c r="B8898" t="inlineStr" s="6">
        <ns0:is>
          <ns0:t xml:space="preserve">Leach, Robin</ns0:t>
        </ns0:is>
      </ns0:c>
      <ns0:c r="C8898" t="inlineStr" s="6">
        <ns0:is>
          <ns0:t xml:space="preserve">75</ns0:t>
        </ns0:is>
      </ns0:c>
      <ns0:c r="D8898" t="inlineStr" s="6">
        <ns0:is>
          <ns0:t xml:space="preserve">2</ns0:t>
        </ns0:is>
      </ns0:c>
      <ns0:c r="E8898" t="inlineStr" s="6">
        <ns0:is>
          <ns0:t xml:space="preserve">11</ns0:t>
        </ns0:is>
      </ns0:c>
      <ns0:c r="F8898" t="inlineStr" s="6">
        <ns0:is>
          <ns0:t xml:space="preserve">6130 West Tropicana</ns0:t>
        </ns0:is>
      </ns0:c>
      <ns0:c r="G8898" t="inlineStr" s="6">
        <ns0:is>
          <ns0:t xml:space="preserve">Visually transcribed — scan-limited</ns0:t>
        </ns0:is>
      </ns0:c>
    </ns0:row>
    <ns0:row r="8899">
      <ns0:c r="A8899" t="inlineStr" s="6">
        <ns0:is>
          <ns0:t xml:space="preserve">E1275</ns0:t>
        </ns0:is>
      </ns0:c>
      <ns0:c r="B8899" t="inlineStr" s="6">
        <ns0:is>
          <ns0:t xml:space="preserve">Leach, Robin</ns0:t>
        </ns0:is>
      </ns0:c>
      <ns0:c r="C8899" t="inlineStr" s="6">
        <ns0:is>
          <ns0:t xml:space="preserve">75</ns0:t>
        </ns0:is>
      </ns0:c>
      <ns0:c r="D8899" t="inlineStr" s="6">
        <ns0:is>
          <ns0:t xml:space="preserve">2</ns0:t>
        </ns0:is>
      </ns0:c>
      <ns0:c r="E8899" t="inlineStr" s="6">
        <ns0:is>
          <ns0:t xml:space="preserve">12</ns0:t>
        </ns0:is>
      </ns0:c>
      <ns0:c r="F8899" t="inlineStr" s="6">
        <ns0:is>
          <ns0:t xml:space="preserve">Las Vegas, Nevada 89103</ns0:t>
        </ns0:is>
      </ns0:c>
      <ns0:c r="G8899" t="inlineStr" s="6">
        <ns0:is>
          <ns0:t xml:space="preserve">Visually transcribed — scan-limited</ns0:t>
        </ns0:is>
      </ns0:c>
    </ns0:row>
    <ns0:row r="8900">
      <ns0:c r="A8900" t="inlineStr" s="6">
        <ns0:is>
          <ns0:t xml:space="preserve">E1275</ns0:t>
        </ns0:is>
      </ns0:c>
      <ns0:c r="B8900" t="inlineStr" s="6">
        <ns0:is>
          <ns0:t xml:space="preserve">Leach, Robin</ns0:t>
        </ns0:is>
      </ns0:c>
      <ns0:c r="C8900" t="inlineStr" s="6">
        <ns0:is>
          <ns0:t xml:space="preserve">75</ns0:t>
        </ns0:is>
      </ns0:c>
      <ns0:c r="D8900" t="inlineStr" s="6">
        <ns0:is>
          <ns0:t xml:space="preserve">2</ns0:t>
        </ns0:is>
      </ns0:c>
      <ns0:c r="E8900" t="inlineStr" s="6">
        <ns0:is>
          <ns0:t xml:space="preserve">13</ns0:t>
        </ns0:is>
      </ns0:c>
      <ns0:c r="F8900" t="inlineStr" s="6">
        <ns0:is>
          <ns0:t xml:space="preserve">809 462 6000 Antiqua</ns0:t>
        </ns0:is>
      </ns0:c>
      <ns0:c r="G8900" t="inlineStr" s="6">
        <ns0:is>
          <ns0:t xml:space="preserve">Visually transcribed — scan-limited</ns0:t>
        </ns0:is>
      </ns0:c>
    </ns0:row>
    <ns0:row r="8901">
      <ns0:c r="A8901" t="inlineStr" s="6">
        <ns0:is>
          <ns0:t xml:space="preserve">E1275</ns0:t>
        </ns0:is>
      </ns0:c>
      <ns0:c r="B8901" t="inlineStr" s="6">
        <ns0:is>
          <ns0:t xml:space="preserve">Leach, Robin</ns0:t>
        </ns0:is>
      </ns0:c>
      <ns0:c r="C8901" t="inlineStr" s="6">
        <ns0:is>
          <ns0:t xml:space="preserve">75</ns0:t>
        </ns0:is>
      </ns0:c>
      <ns0:c r="D8901" t="inlineStr" s="6">
        <ns0:is>
          <ns0:t xml:space="preserve">2</ns0:t>
        </ns0:is>
      </ns0:c>
      <ns0:c r="E8901" t="inlineStr" s="6">
        <ns0:is>
          <ns0:t xml:space="preserve">14</ns0:t>
        </ns0:is>
      </ns0:c>
      <ns0:c r="F8901" t="inlineStr" s="6">
        <ns0:is>
          <ns0:t xml:space="preserve">702 221 1470 (h)</ns0:t>
        </ns0:is>
      </ns0:c>
      <ns0:c r="G8901" t="inlineStr" s="6">
        <ns0:is>
          <ns0:t xml:space="preserve">Visually transcribed — scan-limited</ns0:t>
        </ns0:is>
      </ns0:c>
    </ns0:row>
    <ns0:row r="8902">
      <ns0:c r="A8902" t="inlineStr" s="6">
        <ns0:is>
          <ns0:t xml:space="preserve">E1275</ns0:t>
        </ns0:is>
      </ns0:c>
      <ns0:c r="B8902" t="inlineStr" s="6">
        <ns0:is>
          <ns0:t xml:space="preserve">Leach, Robin</ns0:t>
        </ns0:is>
      </ns0:c>
      <ns0:c r="C8902" t="inlineStr" s="6">
        <ns0:is>
          <ns0:t xml:space="preserve">75</ns0:t>
        </ns0:is>
      </ns0:c>
      <ns0:c r="D8902" t="inlineStr" s="6">
        <ns0:is>
          <ns0:t xml:space="preserve">2</ns0:t>
        </ns0:is>
      </ns0:c>
      <ns0:c r="E8902" t="inlineStr" s="6">
        <ns0:is>
          <ns0:t xml:space="preserve">15</ns0:t>
        </ns0:is>
      </ns0:c>
      <ns0:c r="F8902" t="inlineStr" s="6">
        <ns0:is>
          <ns0:t xml:space="preserve">702 221 8230 (hf)</ns0:t>
        </ns0:is>
      </ns0:c>
      <ns0:c r="G8902" t="inlineStr" s="6">
        <ns0:is>
          <ns0:t xml:space="preserve">Visually transcribed — scan-limited</ns0:t>
        </ns0:is>
      </ns0:c>
    </ns0:row>
    <ns0:row r="8903">
      <ns0:c r="A8903" t="inlineStr" s="6">
        <ns0:is>
          <ns0:t xml:space="preserve">E1275</ns0:t>
        </ns0:is>
      </ns0:c>
      <ns0:c r="B8903" t="inlineStr" s="6">
        <ns0:is>
          <ns0:t xml:space="preserve">Leach, Robin</ns0:t>
        </ns0:is>
      </ns0:c>
      <ns0:c r="C8903" t="inlineStr" s="6">
        <ns0:is>
          <ns0:t xml:space="preserve">75</ns0:t>
        </ns0:is>
      </ns0:c>
      <ns0:c r="D8903" t="inlineStr" s="6">
        <ns0:is>
          <ns0:t xml:space="preserve">2</ns0:t>
        </ns0:is>
      </ns0:c>
      <ns0:c r="E8903" t="inlineStr" s="6">
        <ns0:is>
          <ns0:t xml:space="preserve">16</ns0:t>
        </ns0:is>
      </ns0:c>
      <ns0:c r="F8903" t="inlineStr" s="6">
        <ns0:is>
          <ns0:t xml:space="preserve">702 945 3700 (o)</ns0:t>
        </ns0:is>
      </ns0:c>
      <ns0:c r="G8903" t="inlineStr" s="6">
        <ns0:is>
          <ns0:t xml:space="preserve">Visually transcribed — scan-limited</ns0:t>
        </ns0:is>
      </ns0:c>
    </ns0:row>
    <ns0:row r="8904">
      <ns0:c r="A8904" t="inlineStr" s="6">
        <ns0:is>
          <ns0:t xml:space="preserve">E1275</ns0:t>
        </ns0:is>
      </ns0:c>
      <ns0:c r="B8904" t="inlineStr" s="6">
        <ns0:is>
          <ns0:t xml:space="preserve">Leach, Robin</ns0:t>
        </ns0:is>
      </ns0:c>
      <ns0:c r="C8904" t="inlineStr" s="6">
        <ns0:is>
          <ns0:t xml:space="preserve">75</ns0:t>
        </ns0:is>
      </ns0:c>
      <ns0:c r="D8904" t="inlineStr" s="6">
        <ns0:is>
          <ns0:t xml:space="preserve">2</ns0:t>
        </ns0:is>
      </ns0:c>
      <ns0:c r="E8904" t="inlineStr" s="6">
        <ns0:is>
          <ns0:t xml:space="preserve">17</ns0:t>
        </ns0:is>
      </ns0:c>
      <ns0:c r="F8904" t="inlineStr" s="6">
        <ns0:is>
          <ns0:t xml:space="preserve">917 903 0700 (p)</ns0:t>
        </ns0:is>
      </ns0:c>
      <ns0:c r="G8904" t="inlineStr" s="6">
        <ns0:is>
          <ns0:t xml:space="preserve">Visually transcribed — scan-limited</ns0:t>
        </ns0:is>
      </ns0:c>
    </ns0:row>
    <ns0:row r="8905">
      <ns0:c r="A8905" t="inlineStr" s="6">
        <ns0:is>
          <ns0:t xml:space="preserve">E1275</ns0:t>
        </ns0:is>
      </ns0:c>
      <ns0:c r="B8905" t="inlineStr" s="6">
        <ns0:is>
          <ns0:t xml:space="preserve">Leach, Robin</ns0:t>
        </ns0:is>
      </ns0:c>
      <ns0:c r="C8905" t="inlineStr" s="6">
        <ns0:is>
          <ns0:t xml:space="preserve">75</ns0:t>
        </ns0:is>
      </ns0:c>
      <ns0:c r="D8905" t="inlineStr" s="6">
        <ns0:is>
          <ns0:t xml:space="preserve">2</ns0:t>
        </ns0:is>
      </ns0:c>
      <ns0:c r="E8905" t="inlineStr" s="6">
        <ns0:is>
          <ns0:t xml:space="preserve">18</ns0:t>
        </ns0:is>
      </ns0:c>
      <ns0:c r="F8905" t="inlineStr" s="6">
        <ns0:is>
          <ns0:t xml:space="preserve">201 222 6004 Nick La Penna</ns0:t>
        </ns0:is>
      </ns0:c>
      <ns0:c r="G8905" t="inlineStr" s="6">
        <ns0:is>
          <ns0:t xml:space="preserve">Visually transcribed — scan-limited</ns0:t>
        </ns0:is>
      </ns0:c>
    </ns0:row>
    <ns0:row r="8906">
      <ns0:c r="A8906" t="inlineStr" s="6">
        <ns0:is>
          <ns0:t xml:space="preserve">E1276</ns0:t>
        </ns0:is>
      </ns0:c>
      <ns0:c r="B8906" t="inlineStr" s="6">
        <ns0:is>
          <ns0:t xml:space="preserve">Leese, Nick</ns0:t>
        </ns0:is>
      </ns0:c>
      <ns0:c r="C8906" t="inlineStr" s="6">
        <ns0:is>
          <ns0:t xml:space="preserve">75</ns0:t>
        </ns0:is>
      </ns0:c>
      <ns0:c r="D8906" t="inlineStr" s="6">
        <ns0:is>
          <ns0:t xml:space="preserve">2</ns0:t>
        </ns0:is>
      </ns0:c>
      <ns0:c r="E8906" t="inlineStr" s="6">
        <ns0:is>
          <ns0:t xml:space="preserve">1</ns0:t>
        </ns0:is>
      </ns0:c>
      <ns0:c r="F8906" t="inlineStr" s="6">
        <ns0:is>
          <ns0:t xml:space="preserve">Leese, Nick</ns0:t>
        </ns0:is>
      </ns0:c>
      <ns0:c r="G8906" t="inlineStr" s="6">
        <ns0:is>
          <ns0:t xml:space="preserve">Visually transcribed — scan-limited</ns0:t>
        </ns0:is>
      </ns0:c>
    </ns0:row>
    <ns0:row r="8907">
      <ns0:c r="A8907" t="inlineStr" s="6">
        <ns0:is>
          <ns0:t xml:space="preserve">E1276</ns0:t>
        </ns0:is>
      </ns0:c>
      <ns0:c r="B8907" t="inlineStr" s="6">
        <ns0:is>
          <ns0:t xml:space="preserve">Leese, Nick</ns0:t>
        </ns0:is>
      </ns0:c>
      <ns0:c r="C8907" t="inlineStr" s="6">
        <ns0:is>
          <ns0:t xml:space="preserve">75</ns0:t>
        </ns0:is>
      </ns0:c>
      <ns0:c r="D8907" t="inlineStr" s="6">
        <ns0:is>
          <ns0:t xml:space="preserve">2</ns0:t>
        </ns0:is>
      </ns0:c>
      <ns0:c r="E8907" t="inlineStr" s="6">
        <ns0:is>
          <ns0:t xml:space="preserve">2</ns0:t>
        </ns0:is>
      </ns0:c>
      <ns0:c r="F8907" t="inlineStr" s="6">
        <ns0:is>
          <ns0:t xml:space="preserve">House of Orient PTE Ltd.</ns0:t>
        </ns0:is>
      </ns0:c>
      <ns0:c r="G8907" t="inlineStr" s="6">
        <ns0:is>
          <ns0:t xml:space="preserve">Visually transcribed — scan-limited</ns0:t>
        </ns0:is>
      </ns0:c>
    </ns0:row>
    <ns0:row r="8908">
      <ns0:c r="A8908" t="inlineStr" s="6">
        <ns0:is>
          <ns0:t xml:space="preserve">E1276</ns0:t>
        </ns0:is>
      </ns0:c>
      <ns0:c r="B8908" t="inlineStr" s="6">
        <ns0:is>
          <ns0:t xml:space="preserve">Leese, Nick</ns0:t>
        </ns0:is>
      </ns0:c>
      <ns0:c r="C8908" t="inlineStr" s="6">
        <ns0:is>
          <ns0:t xml:space="preserve">75</ns0:t>
        </ns0:is>
      </ns0:c>
      <ns0:c r="D8908" t="inlineStr" s="6">
        <ns0:is>
          <ns0:t xml:space="preserve">2</ns0:t>
        </ns0:is>
      </ns0:c>
      <ns0:c r="E8908" t="inlineStr" s="6">
        <ns0:is>
          <ns0:t xml:space="preserve">3</ns0:t>
        </ns0:is>
      </ns0:c>
      <ns0:c r="F8908" t="inlineStr" s="6">
        <ns0:is>
          <ns0:t xml:space="preserve">162 Mount Pleasant Road</ns0:t>
        </ns0:is>
      </ns0:c>
      <ns0:c r="G8908" t="inlineStr" s="6">
        <ns0:is>
          <ns0:t xml:space="preserve">Visually transcribed — scan-limited</ns0:t>
        </ns0:is>
      </ns0:c>
    </ns0:row>
    <ns0:row r="8909">
      <ns0:c r="A8909" t="inlineStr" s="6">
        <ns0:is>
          <ns0:t xml:space="preserve">E1276</ns0:t>
        </ns0:is>
      </ns0:c>
      <ns0:c r="B8909" t="inlineStr" s="6">
        <ns0:is>
          <ns0:t xml:space="preserve">Leese, Nick</ns0:t>
        </ns0:is>
      </ns0:c>
      <ns0:c r="C8909" t="inlineStr" s="6">
        <ns0:is>
          <ns0:t xml:space="preserve">75</ns0:t>
        </ns0:is>
      </ns0:c>
      <ns0:c r="D8909" t="inlineStr" s="6">
        <ns0:is>
          <ns0:t xml:space="preserve">2</ns0:t>
        </ns0:is>
      </ns0:c>
      <ns0:c r="E8909" t="inlineStr" s="6">
        <ns0:is>
          <ns0:t xml:space="preserve">4</ns0:t>
        </ns0:is>
      </ns0:c>
      <ns0:c r="F8909" t="inlineStr" s="6">
        <ns0:is>
          <ns0:t xml:space="preserve">Singapore, 1129 (h)</ns0:t>
        </ns0:is>
      </ns0:c>
      <ns0:c r="G8909" t="inlineStr" s="6">
        <ns0:is>
          <ns0:t xml:space="preserve">Visually transcribed — scan-limited</ns0:t>
        </ns0:is>
      </ns0:c>
    </ns0:row>
    <ns0:row r="8910">
      <ns0:c r="A8910" t="inlineStr" s="6">
        <ns0:is>
          <ns0:t xml:space="preserve">E1276</ns0:t>
        </ns0:is>
      </ns0:c>
      <ns0:c r="B8910" t="inlineStr" s="6">
        <ns0:is>
          <ns0:t xml:space="preserve">Leese, Nick</ns0:t>
        </ns0:is>
      </ns0:c>
      <ns0:c r="C8910" t="inlineStr" s="6">
        <ns0:is>
          <ns0:t xml:space="preserve">75</ns0:t>
        </ns0:is>
      </ns0:c>
      <ns0:c r="D8910" t="inlineStr" s="6">
        <ns0:is>
          <ns0:t xml:space="preserve">2</ns0:t>
        </ns0:is>
      </ns0:c>
      <ns0:c r="E8910" t="inlineStr" s="6">
        <ns0:is>
          <ns0:t xml:space="preserve">5</ns0:t>
        </ns0:is>
      </ns0:c>
      <ns0:c r="F8910" t="inlineStr" s="6">
        <ns0:is>
          <ns0:t xml:space="preserve">190 Bukit Timah Road</ns0:t>
        </ns0:is>
      </ns0:c>
      <ns0:c r="G8910" t="inlineStr" s="6">
        <ns0:is>
          <ns0:t xml:space="preserve">Visually transcribed — scan-limited</ns0:t>
        </ns0:is>
      </ns0:c>
    </ns0:row>
    <ns0:row r="8911">
      <ns0:c r="A8911" t="inlineStr" s="6">
        <ns0:is>
          <ns0:t xml:space="preserve">E1276</ns0:t>
        </ns0:is>
      </ns0:c>
      <ns0:c r="B8911" t="inlineStr" s="6">
        <ns0:is>
          <ns0:t xml:space="preserve">Leese, Nick</ns0:t>
        </ns0:is>
      </ns0:c>
      <ns0:c r="C8911" t="inlineStr" s="6">
        <ns0:is>
          <ns0:t xml:space="preserve">75</ns0:t>
        </ns0:is>
      </ns0:c>
      <ns0:c r="D8911" t="inlineStr" s="6">
        <ns0:is>
          <ns0:t xml:space="preserve">2</ns0:t>
        </ns0:is>
      </ns0:c>
      <ns0:c r="E8911" t="inlineStr" s="6">
        <ns0:is>
          <ns0:t xml:space="preserve">6</ns0:t>
        </ns0:is>
      </ns0:c>
      <ns0:c r="F8911" t="inlineStr" s="6">
        <ns0:is>
          <ns0:t xml:space="preserve">Singapore, 0922</ns0:t>
        </ns0:is>
      </ns0:c>
      <ns0:c r="G8911" t="inlineStr" s="6">
        <ns0:is>
          <ns0:t xml:space="preserve">Visually transcribed — scan-limited</ns0:t>
        </ns0:is>
      </ns0:c>
    </ns0:row>
    <ns0:row r="8912">
      <ns0:c r="A8912" t="inlineStr" s="6">
        <ns0:is>
          <ns0:t xml:space="preserve">E1276</ns0:t>
        </ns0:is>
      </ns0:c>
      <ns0:c r="B8912" t="inlineStr" s="6">
        <ns0:is>
          <ns0:t xml:space="preserve">Leese, Nick</ns0:t>
        </ns0:is>
      </ns0:c>
      <ns0:c r="C8912" t="inlineStr" s="6">
        <ns0:is>
          <ns0:t xml:space="preserve">75</ns0:t>
        </ns0:is>
      </ns0:c>
      <ns0:c r="D8912" t="inlineStr" s="6">
        <ns0:is>
          <ns0:t xml:space="preserve">2</ns0:t>
        </ns0:is>
      </ns0:c>
      <ns0:c r="E8912" t="inlineStr" s="6">
        <ns0:is>
          <ns0:t xml:space="preserve">7</ns0:t>
        </ns0:is>
      </ns0:c>
      <ns0:c r="F8912" t="inlineStr" s="6">
        <ns0:is>
          <ns0:t xml:space="preserve">65-253-8636 (w)</ns0:t>
        </ns0:is>
      </ns0:c>
      <ns0:c r="G8912" t="inlineStr" s="6">
        <ns0:is>
          <ns0:t xml:space="preserve">Visually transcribed — scan-limited</ns0:t>
        </ns0:is>
      </ns0:c>
    </ns0:row>
    <ns0:row r="8913">
      <ns0:c r="A8913" t="inlineStr" s="6">
        <ns0:is>
          <ns0:t xml:space="preserve">E1276</ns0:t>
        </ns0:is>
      </ns0:c>
      <ns0:c r="B8913" t="inlineStr" s="6">
        <ns0:is>
          <ns0:t xml:space="preserve">Leese, Nick</ns0:t>
        </ns0:is>
      </ns0:c>
      <ns0:c r="C8913" t="inlineStr" s="6">
        <ns0:is>
          <ns0:t xml:space="preserve">75</ns0:t>
        </ns0:is>
      </ns0:c>
      <ns0:c r="D8913" t="inlineStr" s="6">
        <ns0:is>
          <ns0:t xml:space="preserve">2</ns0:t>
        </ns0:is>
      </ns0:c>
      <ns0:c r="E8913" t="inlineStr" s="6">
        <ns0:is>
          <ns0:t xml:space="preserve">8</ns0:t>
        </ns0:is>
      </ns0:c>
      <ns0:c r="F8913" t="inlineStr" s="6">
        <ns0:is>
          <ns0:t xml:space="preserve">65-253-2364 (wf)</ns0:t>
        </ns0:is>
      </ns0:c>
      <ns0:c r="G8913" t="inlineStr" s="6">
        <ns0:is>
          <ns0:t xml:space="preserve">Visually transcribed — scan-limited</ns0:t>
        </ns0:is>
      </ns0:c>
    </ns0:row>
    <ns0:row r="8914">
      <ns0:c r="A8914" t="inlineStr" s="6">
        <ns0:is>
          <ns0:t xml:space="preserve">E1276</ns0:t>
        </ns0:is>
      </ns0:c>
      <ns0:c r="B8914" t="inlineStr" s="6">
        <ns0:is>
          <ns0:t xml:space="preserve">Leese, Nick</ns0:t>
        </ns0:is>
      </ns0:c>
      <ns0:c r="C8914" t="inlineStr" s="6">
        <ns0:is>
          <ns0:t xml:space="preserve">75</ns0:t>
        </ns0:is>
      </ns0:c>
      <ns0:c r="D8914" t="inlineStr" s="6">
        <ns0:is>
          <ns0:t xml:space="preserve">2</ns0:t>
        </ns0:is>
      </ns0:c>
      <ns0:c r="E8914" t="inlineStr" s="6">
        <ns0:is>
          <ns0:t xml:space="preserve">9</ns0:t>
        </ns0:is>
      </ns0:c>
      <ns0:c r="F8914" t="inlineStr" s="6">
        <ns0:is>
          <ns0:t xml:space="preserve">Email: nslsi@pacific.net.sg</ns0:t>
        </ns0:is>
      </ns0:c>
      <ns0:c r="G8914" t="inlineStr" s="6">
        <ns0:is>
          <ns0:t xml:space="preserve">Visually transcribed — scan-limited</ns0:t>
        </ns0:is>
      </ns0:c>
    </ns0:row>
    <ns0:row r="8915">
      <ns0:c r="A8915" t="inlineStr" s="6">
        <ns0:is>
          <ns0:t xml:space="preserve">E1276</ns0:t>
        </ns0:is>
      </ns0:c>
      <ns0:c r="B8915" t="inlineStr" s="6">
        <ns0:is>
          <ns0:t xml:space="preserve">Leese, Nick</ns0:t>
        </ns0:is>
      </ns0:c>
      <ns0:c r="C8915" t="inlineStr" s="6">
        <ns0:is>
          <ns0:t xml:space="preserve">75</ns0:t>
        </ns0:is>
      </ns0:c>
      <ns0:c r="D8915" t="inlineStr" s="6">
        <ns0:is>
          <ns0:t xml:space="preserve">2</ns0:t>
        </ns0:is>
      </ns0:c>
      <ns0:c r="E8915" t="inlineStr" s="6">
        <ns0:is>
          <ns0:t xml:space="preserve">10</ns0:t>
        </ns0:is>
      </ns0:c>
      <ns0:c r="F8915" t="inlineStr" s="6">
        <ns0:is>
          <ns0:t xml:space="preserve">65-253-2364 (hf)</ns0:t>
        </ns0:is>
      </ns0:c>
      <ns0:c r="G8915" t="inlineStr" s="6">
        <ns0:is>
          <ns0:t xml:space="preserve">Visually transcribed — scan-limited</ns0:t>
        </ns0:is>
      </ns0:c>
    </ns0:row>
    <ns0:row r="8916">
      <ns0:c r="A8916" t="inlineStr" s="6">
        <ns0:is>
          <ns0:t xml:space="preserve">E1276</ns0:t>
        </ns0:is>
      </ns0:c>
      <ns0:c r="B8916" t="inlineStr" s="6">
        <ns0:is>
          <ns0:t xml:space="preserve">Leese, Nick</ns0:t>
        </ns0:is>
      </ns0:c>
      <ns0:c r="C8916" t="inlineStr" s="6">
        <ns0:is>
          <ns0:t xml:space="preserve">75</ns0:t>
        </ns0:is>
      </ns0:c>
      <ns0:c r="D8916" t="inlineStr" s="6">
        <ns0:is>
          <ns0:t xml:space="preserve">2</ns0:t>
        </ns0:is>
      </ns0:c>
      <ns0:c r="E8916" t="inlineStr" s="6">
        <ns0:is>
          <ns0:t xml:space="preserve">11</ns0:t>
        </ns0:is>
      </ns0:c>
      <ns0:c r="F8916" t="inlineStr" s="6">
        <ns0:is>
          <ns0:t xml:space="preserve">65-253-0417</ns0:t>
        </ns0:is>
      </ns0:c>
      <ns0:c r="G8916" t="inlineStr" s="6">
        <ns0:is>
          <ns0:t xml:space="preserve">Visually transcribed — scan-limited</ns0:t>
        </ns0:is>
      </ns0:c>
    </ns0:row>
    <ns0:row r="8917">
      <ns0:c r="A8917" t="inlineStr" s="6">
        <ns0:is>
          <ns0:t xml:space="preserve">E1276</ns0:t>
        </ns0:is>
      </ns0:c>
      <ns0:c r="B8917" t="inlineStr" s="6">
        <ns0:is>
          <ns0:t xml:space="preserve">Leese, Nick</ns0:t>
        </ns0:is>
      </ns0:c>
      <ns0:c r="C8917" t="inlineStr" s="6">
        <ns0:is>
          <ns0:t xml:space="preserve">75</ns0:t>
        </ns0:is>
      </ns0:c>
      <ns0:c r="D8917" t="inlineStr" s="6">
        <ns0:is>
          <ns0:t xml:space="preserve">2</ns0:t>
        </ns0:is>
      </ns0:c>
      <ns0:c r="E8917" t="inlineStr" s="6">
        <ns0:is>
          <ns0:t xml:space="preserve">12</ns0:t>
        </ns0:is>
      </ns0:c>
      <ns0:c r="F8917" t="inlineStr" s="6">
        <ns0:is>
          <ns0:t xml:space="preserve">65-720-4101 Car</ns0:t>
        </ns0:is>
      </ns0:c>
      <ns0:c r="G8917" t="inlineStr" s="6">
        <ns0:is>
          <ns0:t xml:space="preserve">Visually transcribed — scan-limited</ns0:t>
        </ns0:is>
      </ns0:c>
    </ns0:row>
    <ns0:row r="8918">
      <ns0:c r="A8918" t="inlineStr" s="6">
        <ns0:is>
          <ns0:t xml:space="preserve">E1276</ns0:t>
        </ns0:is>
      </ns0:c>
      <ns0:c r="B8918" t="inlineStr" s="6">
        <ns0:is>
          <ns0:t xml:space="preserve">Leese, Nick</ns0:t>
        </ns0:is>
      </ns0:c>
      <ns0:c r="C8918" t="inlineStr" s="6">
        <ns0:is>
          <ns0:t xml:space="preserve">75</ns0:t>
        </ns0:is>
      </ns0:c>
      <ns0:c r="D8918" t="inlineStr" s="6">
        <ns0:is>
          <ns0:t xml:space="preserve">2</ns0:t>
        </ns0:is>
      </ns0:c>
      <ns0:c r="E8918" t="inlineStr" s="6">
        <ns0:is>
          <ns0:t xml:space="preserve">13</ns0:t>
        </ns0:is>
      </ns0:c>
      <ns0:c r="F8918" t="inlineStr" s="6">
        <ns0:is>
          <ns0:t xml:space="preserve">65-253-5453 (h)</ns0:t>
        </ns0:is>
      </ns0:c>
      <ns0:c r="G8918" t="inlineStr" s="6">
        <ns0:is>
          <ns0:t xml:space="preserve">Visually transcribed — scan-limited</ns0:t>
        </ns0:is>
      </ns0:c>
    </ns0:row>
    <ns0:row r="8919">
      <ns0:c r="A8919" t="inlineStr" s="6">
        <ns0:is>
          <ns0:t xml:space="preserve">E1276</ns0:t>
        </ns0:is>
      </ns0:c>
      <ns0:c r="B8919" t="inlineStr" s="6">
        <ns0:is>
          <ns0:t xml:space="preserve">Leese, Nick</ns0:t>
        </ns0:is>
      </ns0:c>
      <ns0:c r="C8919" t="inlineStr" s="6">
        <ns0:is>
          <ns0:t xml:space="preserve">75</ns0:t>
        </ns0:is>
      </ns0:c>
      <ns0:c r="D8919" t="inlineStr" s="6">
        <ns0:is>
          <ns0:t xml:space="preserve">2</ns0:t>
        </ns0:is>
      </ns0:c>
      <ns0:c r="E8919" t="inlineStr" s="6">
        <ns0:is>
          <ns0:t xml:space="preserve">14</ns0:t>
        </ns0:is>
      </ns0:c>
      <ns0:c r="F8919" t="inlineStr" s="6">
        <ns0:is>
          <ns0:t xml:space="preserve">659-766-0878 (p)</ns0:t>
        </ns0:is>
      </ns0:c>
      <ns0:c r="G8919" t="inlineStr" s="6">
        <ns0:is>
          <ns0:t xml:space="preserve">Visually transcribed — scan-limited</ns0:t>
        </ns0:is>
      </ns0:c>
    </ns0:row>
    <ns0:row r="8920">
      <ns0:c r="A8920" t="inlineStr" s="6">
        <ns0:is>
          <ns0:t xml:space="preserve">E1276</ns0:t>
        </ns0:is>
      </ns0:c>
      <ns0:c r="B8920" t="inlineStr" s="6">
        <ns0:is>
          <ns0:t xml:space="preserve">Leese, Nick</ns0:t>
        </ns0:is>
      </ns0:c>
      <ns0:c r="C8920" t="inlineStr" s="6">
        <ns0:is>
          <ns0:t xml:space="preserve">75</ns0:t>
        </ns0:is>
      </ns0:c>
      <ns0:c r="D8920" t="inlineStr" s="6">
        <ns0:is>
          <ns0:t xml:space="preserve">2</ns0:t>
        </ns0:is>
      </ns0:c>
      <ns0:c r="E8920" t="inlineStr" s="6">
        <ns0:is>
          <ns0:t xml:space="preserve">15</ns0:t>
        </ns0:is>
      </ns0:c>
      <ns0:c r="F8920" t="inlineStr" s="6">
        <ns0:is>
          <ns0:t xml:space="preserve">659 468-6122 (h)</ns0:t>
        </ns0:is>
      </ns0:c>
      <ns0:c r="G8920" t="inlineStr" s="6">
        <ns0:is>
          <ns0:t xml:space="preserve">Visually transcribed — scan-limited</ns0:t>
        </ns0:is>
      </ns0:c>
    </ns0:row>
    <ns0:row r="8921">
      <ns0:c r="A8921" t="inlineStr" s="6">
        <ns0:is>
          <ns0:t xml:space="preserve">E1276</ns0:t>
        </ns0:is>
      </ns0:c>
      <ns0:c r="B8921" t="inlineStr" s="6">
        <ns0:is>
          <ns0:t xml:space="preserve">Leese, Nick</ns0:t>
        </ns0:is>
      </ns0:c>
      <ns0:c r="C8921" t="inlineStr" s="6">
        <ns0:is>
          <ns0:t xml:space="preserve">75</ns0:t>
        </ns0:is>
      </ns0:c>
      <ns0:c r="D8921" t="inlineStr" s="6">
        <ns0:is>
          <ns0:t xml:space="preserve">2</ns0:t>
        </ns0:is>
      </ns0:c>
      <ns0:c r="E8921" t="inlineStr" s="6">
        <ns0:is>
          <ns0:t xml:space="preserve">16</ns0:t>
        </ns0:is>
      </ns0:c>
      <ns0:c r="F8921" t="inlineStr" s="6">
        <ns0:is>
          <ns0:t xml:space="preserve">65 97660878 (p)</ns0:t>
        </ns0:is>
      </ns0:c>
      <ns0:c r="G8921" t="inlineStr" s="6">
        <ns0:is>
          <ns0:t xml:space="preserve">Visually transcribed — scan-limited</ns0:t>
        </ns0:is>
      </ns0:c>
    </ns0:row>
    <ns0:row r="8922">
      <ns0:c r="A8922" t="inlineStr" s="6">
        <ns0:is>
          <ns0:t xml:space="preserve">E1277</ns0:t>
        </ns0:is>
      </ns0:c>
      <ns0:c r="B8922" t="inlineStr" s="6">
        <ns0:is>
          <ns0:t xml:space="preserve">Lopez, (Buklarewicz) Cindy</ns0:t>
        </ns0:is>
      </ns0:c>
      <ns0:c r="C8922" t="inlineStr" s="6">
        <ns0:is>
          <ns0:t xml:space="preserve">75</ns0:t>
        </ns0:is>
      </ns0:c>
      <ns0:c r="D8922" t="inlineStr" s="6">
        <ns0:is>
          <ns0:t xml:space="preserve">2</ns0:t>
        </ns0:is>
      </ns0:c>
      <ns0:c r="E8922" t="inlineStr" s="6">
        <ns0:is>
          <ns0:t xml:space="preserve">1</ns0:t>
        </ns0:is>
      </ns0:c>
      <ns0:c r="F8922" t="inlineStr" s="6">
        <ns0:is>
          <ns0:t xml:space="preserve">Lopez, (Buklarewicz)</ns0:t>
        </ns0:is>
      </ns0:c>
      <ns0:c r="G8922" t="inlineStr" s="6">
        <ns0:is>
          <ns0:t xml:space="preserve">Visually transcribed — scan-limited</ns0:t>
        </ns0:is>
      </ns0:c>
    </ns0:row>
    <ns0:row r="8923">
      <ns0:c r="A8923" t="inlineStr" s="6">
        <ns0:is>
          <ns0:t xml:space="preserve">E1277</ns0:t>
        </ns0:is>
      </ns0:c>
      <ns0:c r="B8923" t="inlineStr" s="6">
        <ns0:is>
          <ns0:t xml:space="preserve">Lopez, (Buklarewicz) Cindy</ns0:t>
        </ns0:is>
      </ns0:c>
      <ns0:c r="C8923" t="inlineStr" s="6">
        <ns0:is>
          <ns0:t xml:space="preserve">75</ns0:t>
        </ns0:is>
      </ns0:c>
      <ns0:c r="D8923" t="inlineStr" s="6">
        <ns0:is>
          <ns0:t xml:space="preserve">2</ns0:t>
        </ns0:is>
      </ns0:c>
      <ns0:c r="E8923" t="inlineStr" s="6">
        <ns0:is>
          <ns0:t xml:space="preserve">2</ns0:t>
        </ns0:is>
      </ns0:c>
      <ns0:c r="F8923" t="inlineStr" s="6">
        <ns0:is>
          <ns0:t xml:space="preserve">Cindy</ns0:t>
        </ns0:is>
      </ns0:c>
      <ns0:c r="G8923" t="inlineStr" s="6">
        <ns0:is>
          <ns0:t xml:space="preserve">Visually transcribed — scan-limited</ns0:t>
        </ns0:is>
      </ns0:c>
    </ns0:row>
    <ns0:row r="8924">
      <ns0:c r="A8924" t="inlineStr" s="6">
        <ns0:is>
          <ns0:t xml:space="preserve">E1277</ns0:t>
        </ns0:is>
      </ns0:c>
      <ns0:c r="B8924" t="inlineStr" s="6">
        <ns0:is>
          <ns0:t xml:space="preserve">Lopez, (Buklarewicz) Cindy</ns0:t>
        </ns0:is>
      </ns0:c>
      <ns0:c r="C8924" t="inlineStr" s="6">
        <ns0:is>
          <ns0:t xml:space="preserve">75</ns0:t>
        </ns0:is>
      </ns0:c>
      <ns0:c r="D8924" t="inlineStr" s="6">
        <ns0:is>
          <ns0:t xml:space="preserve">2</ns0:t>
        </ns0:is>
      </ns0:c>
      <ns0:c r="E8924" t="inlineStr" s="6">
        <ns0:is>
          <ns0:t xml:space="preserve">3</ns0:t>
        </ns0:is>
      </ns0:c>
      <ns0:c r="F8924" t="inlineStr" s="6">
        <ns0:is>
          <ns0:t xml:space="preserve">Karin Models</ns0:t>
        </ns0:is>
      </ns0:c>
      <ns0:c r="G8924" t="inlineStr" s="6">
        <ns0:is>
          <ns0:t xml:space="preserve">Visually transcribed — scan-limited</ns0:t>
        </ns0:is>
      </ns0:c>
    </ns0:row>
    <ns0:row r="8925">
      <ns0:c r="A8925" t="inlineStr" s="6">
        <ns0:is>
          <ns0:t xml:space="preserve">E1277</ns0:t>
        </ns0:is>
      </ns0:c>
      <ns0:c r="B8925" t="inlineStr" s="6">
        <ns0:is>
          <ns0:t xml:space="preserve">Lopez, (Buklarewicz) Cindy</ns0:t>
        </ns0:is>
      </ns0:c>
      <ns0:c r="C8925" t="inlineStr" s="6">
        <ns0:is>
          <ns0:t xml:space="preserve">75</ns0:t>
        </ns0:is>
      </ns0:c>
      <ns0:c r="D8925" t="inlineStr" s="6">
        <ns0:is>
          <ns0:t xml:space="preserve">2</ns0:t>
        </ns0:is>
      </ns0:c>
      <ns0:c r="E8925" t="inlineStr" s="6">
        <ns0:is>
          <ns0:t xml:space="preserve">4</ns0:t>
        </ns0:is>
      </ns0:c>
      <ns0:c r="F8925" t="inlineStr" s="6">
        <ns0:is>
          <ns0:t xml:space="preserve">339 E. 94th Street #C</ns0:t>
        </ns0:is>
      </ns0:c>
      <ns0:c r="G8925" t="inlineStr" s="6">
        <ns0:is>
          <ns0:t xml:space="preserve">Visually transcribed — scan-limited</ns0:t>
        </ns0:is>
      </ns0:c>
    </ns0:row>
    <ns0:row r="8926">
      <ns0:c r="A8926" t="inlineStr" s="6">
        <ns0:is>
          <ns0:t xml:space="preserve">E1277</ns0:t>
        </ns0:is>
      </ns0:c>
      <ns0:c r="B8926" t="inlineStr" s="6">
        <ns0:is>
          <ns0:t xml:space="preserve">Lopez, (Buklarewicz) Cindy</ns0:t>
        </ns0:is>
      </ns0:c>
      <ns0:c r="C8926" t="inlineStr" s="6">
        <ns0:is>
          <ns0:t xml:space="preserve">75</ns0:t>
        </ns0:is>
      </ns0:c>
      <ns0:c r="D8926" t="inlineStr" s="6">
        <ns0:is>
          <ns0:t xml:space="preserve">2</ns0:t>
        </ns0:is>
      </ns0:c>
      <ns0:c r="E8926" t="inlineStr" s="6">
        <ns0:is>
          <ns0:t xml:space="preserve">5</ns0:t>
        </ns0:is>
      </ns0:c>
      <ns0:c r="F8926" t="inlineStr" s="6">
        <ns0:is>
          <ns0:t xml:space="preserve">New York, NY 10128</ns0:t>
        </ns0:is>
      </ns0:c>
      <ns0:c r="G8926" t="inlineStr" s="6">
        <ns0:is>
          <ns0:t xml:space="preserve">Visually transcribed — scan-limited</ns0:t>
        </ns0:is>
      </ns0:c>
    </ns0:row>
    <ns0:row r="8927">
      <ns0:c r="A8927" t="inlineStr" s="6">
        <ns0:is>
          <ns0:t xml:space="preserve">E1277</ns0:t>
        </ns0:is>
      </ns0:c>
      <ns0:c r="B8927" t="inlineStr" s="6">
        <ns0:is>
          <ns0:t xml:space="preserve">Lopez, (Buklarewicz) Cindy</ns0:t>
        </ns0:is>
      </ns0:c>
      <ns0:c r="C8927" t="inlineStr" s="6">
        <ns0:is>
          <ns0:t xml:space="preserve">75</ns0:t>
        </ns0:is>
      </ns0:c>
      <ns0:c r="D8927" t="inlineStr" s="6">
        <ns0:is>
          <ns0:t xml:space="preserve">2</ns0:t>
        </ns0:is>
      </ns0:c>
      <ns0:c r="E8927" t="inlineStr" s="6">
        <ns0:is>
          <ns0:t xml:space="preserve">6</ns0:t>
        </ns0:is>
      </ns0:c>
      <ns0:c r="F8927" t="inlineStr" s="6">
        <ns0:is>
          <ns0:t xml:space="preserve">646 541 9353(p)</ns0:t>
        </ns0:is>
      </ns0:c>
      <ns0:c r="G8927" t="inlineStr" s="6">
        <ns0:is>
          <ns0:t xml:space="preserve">Visually transcribed — scan-limited</ns0:t>
        </ns0:is>
      </ns0:c>
    </ns0:row>
    <ns0:row r="8928">
      <ns0:c r="A8928" t="inlineStr" s="6">
        <ns0:is>
          <ns0:t xml:space="preserve">E1277</ns0:t>
        </ns0:is>
      </ns0:c>
      <ns0:c r="B8928" t="inlineStr" s="6">
        <ns0:is>
          <ns0:t xml:space="preserve">Lopez, (Buklarewicz) Cindy</ns0:t>
        </ns0:is>
      </ns0:c>
      <ns0:c r="C8928" t="inlineStr" s="6">
        <ns0:is>
          <ns0:t xml:space="preserve">75</ns0:t>
        </ns0:is>
      </ns0:c>
      <ns0:c r="D8928" t="inlineStr" s="6">
        <ns0:is>
          <ns0:t xml:space="preserve">2</ns0:t>
        </ns0:is>
      </ns0:c>
      <ns0:c r="E8928" t="inlineStr" s="6">
        <ns0:is>
          <ns0:t xml:space="preserve">7</ns0:t>
        </ns0:is>
      </ns0:c>
      <ns0:c r="F8928" t="inlineStr" s="6">
        <ns0:is>
          <ns0:t xml:space="preserve">917 492 2102(h)</ns0:t>
        </ns0:is>
      </ns0:c>
      <ns0:c r="G8928" t="inlineStr" s="6">
        <ns0:is>
          <ns0:t xml:space="preserve">Visually transcribed — scan-limited</ns0:t>
        </ns0:is>
      </ns0:c>
    </ns0:row>
    <ns0:row r="8929">
      <ns0:c r="A8929" t="inlineStr" s="6">
        <ns0:is>
          <ns0:t xml:space="preserve">E1277</ns0:t>
        </ns0:is>
      </ns0:c>
      <ns0:c r="B8929" t="inlineStr" s="6">
        <ns0:is>
          <ns0:t xml:space="preserve">Lopez, (Buklarewicz) Cindy</ns0:t>
        </ns0:is>
      </ns0:c>
      <ns0:c r="C8929" t="inlineStr" s="6">
        <ns0:is>
          <ns0:t xml:space="preserve">75</ns0:t>
        </ns0:is>
      </ns0:c>
      <ns0:c r="D8929" t="inlineStr" s="6">
        <ns0:is>
          <ns0:t xml:space="preserve">2</ns0:t>
        </ns0:is>
      </ns0:c>
      <ns0:c r="E8929" t="inlineStr" s="6">
        <ns0:is>
          <ns0:t xml:space="preserve">8</ns0:t>
        </ns0:is>
      </ns0:c>
      <ns0:c r="F8929" t="inlineStr" s="6">
        <ns0:is>
          <ns0:t xml:space="preserve">Email: cinleelope@aol.com</ns0:t>
        </ns0:is>
      </ns0:c>
      <ns0:c r="G8929" t="inlineStr" s="6">
        <ns0:is>
          <ns0:t xml:space="preserve">Visually transcribed — scan-limited</ns0:t>
        </ns0:is>
      </ns0:c>
    </ns0:row>
    <ns0:row r="8930">
      <ns0:c r="A8930" t="inlineStr" s="6">
        <ns0:is>
          <ns0:t xml:space="preserve">E1277</ns0:t>
        </ns0:is>
      </ns0:c>
      <ns0:c r="B8930" t="inlineStr" s="6">
        <ns0:is>
          <ns0:t xml:space="preserve">Lopez, (Buklarewicz) Cindy</ns0:t>
        </ns0:is>
      </ns0:c>
      <ns0:c r="C8930" t="inlineStr" s="6">
        <ns0:is>
          <ns0:t xml:space="preserve">75</ns0:t>
        </ns0:is>
      </ns0:c>
      <ns0:c r="D8930" t="inlineStr" s="6">
        <ns0:is>
          <ns0:t xml:space="preserve">2</ns0:t>
        </ns0:is>
      </ns0:c>
      <ns0:c r="E8930" t="inlineStr" s="6">
        <ns0:is>
          <ns0:t xml:space="preserve">9</ns0:t>
        </ns0:is>
      </ns0:c>
      <ns0:c r="F8930" t="inlineStr" s="6">
        <ns0:is>
          <ns0:t xml:space="preserve">(Hm)Karin Models</ns0:t>
        </ns0:is>
      </ns0:c>
      <ns0:c r="G8930" t="inlineStr" s="6">
        <ns0:is>
          <ns0:t xml:space="preserve">Visually transcribed — scan-limited</ns0:t>
        </ns0:is>
      </ns0:c>
    </ns0:row>
    <ns0:row r="8931">
      <ns0:c r="A8931" t="inlineStr" s="6">
        <ns0:is>
          <ns0:t xml:space="preserve">E1277</ns0:t>
        </ns0:is>
      </ns0:c>
      <ns0:c r="B8931" t="inlineStr" s="6">
        <ns0:is>
          <ns0:t xml:space="preserve">Lopez, (Buklarewicz) Cindy</ns0:t>
        </ns0:is>
      </ns0:c>
      <ns0:c r="C8931" t="inlineStr" s="6">
        <ns0:is>
          <ns0:t xml:space="preserve">75</ns0:t>
        </ns0:is>
      </ns0:c>
      <ns0:c r="D8931" t="inlineStr" s="6">
        <ns0:is>
          <ns0:t xml:space="preserve">2</ns0:t>
        </ns0:is>
      </ns0:c>
      <ns0:c r="E8931" t="inlineStr" s="6">
        <ns0:is>
          <ns0:t xml:space="preserve">10</ns0:t>
        </ns0:is>
      </ns0:c>
      <ns0:c r="F8931" t="inlineStr" s="6">
        <ns0:is>
          <ns0:t xml:space="preserve">6 West 14th St. 3rd fl</ns0:t>
        </ns0:is>
      </ns0:c>
      <ns0:c r="G8931" t="inlineStr" s="6">
        <ns0:is>
          <ns0:t xml:space="preserve">Visually transcribed — scan-limited</ns0:t>
        </ns0:is>
      </ns0:c>
    </ns0:row>
    <ns0:row r="8932">
      <ns0:c r="A8932" t="inlineStr" s="6">
        <ns0:is>
          <ns0:t xml:space="preserve">E1277</ns0:t>
        </ns0:is>
      </ns0:c>
      <ns0:c r="B8932" t="inlineStr" s="6">
        <ns0:is>
          <ns0:t xml:space="preserve">Lopez, (Buklarewicz) Cindy</ns0:t>
        </ns0:is>
      </ns0:c>
      <ns0:c r="C8932" t="inlineStr" s="6">
        <ns0:is>
          <ns0:t xml:space="preserve">75</ns0:t>
        </ns0:is>
      </ns0:c>
      <ns0:c r="D8932" t="inlineStr" s="6">
        <ns0:is>
          <ns0:t xml:space="preserve">2</ns0:t>
        </ns0:is>
      </ns0:c>
      <ns0:c r="E8932" t="inlineStr" s="6">
        <ns0:is>
          <ns0:t xml:space="preserve">11</ns0:t>
        </ns0:is>
      </ns0:c>
      <ns0:c r="F8932" t="inlineStr" s="6">
        <ns0:is>
          <ns0:t xml:space="preserve">New York, NY 10011</ns0:t>
        </ns0:is>
      </ns0:c>
      <ns0:c r="G8932" t="inlineStr" s="6">
        <ns0:is>
          <ns0:t xml:space="preserve">Visually transcribed — scan-limited</ns0:t>
        </ns0:is>
      </ns0:c>
    </ns0:row>
    <ns0:row r="8933">
      <ns0:c r="A8933" t="inlineStr" s="6">
        <ns0:is>
          <ns0:t xml:space="preserve">E1277</ns0:t>
        </ns0:is>
      </ns0:c>
      <ns0:c r="B8933" t="inlineStr" s="6">
        <ns0:is>
          <ns0:t xml:space="preserve">Lopez, (Buklarewicz) Cindy</ns0:t>
        </ns0:is>
      </ns0:c>
      <ns0:c r="C8933" t="inlineStr" s="6">
        <ns0:is>
          <ns0:t xml:space="preserve">75</ns0:t>
        </ns0:is>
      </ns0:c>
      <ns0:c r="D8933" t="inlineStr" s="6">
        <ns0:is>
          <ns0:t xml:space="preserve">2</ns0:t>
        </ns0:is>
      </ns0:c>
      <ns0:c r="E8933" t="inlineStr" s="6">
        <ns0:is>
          <ns0:t xml:space="preserve">12</ns0:t>
        </ns0:is>
      </ns0:c>
      <ns0:c r="F8933" t="inlineStr" s="6">
        <ns0:is>
          <ns0:t xml:space="preserve">646 638 3331x226 (w)</ns0:t>
        </ns0:is>
      </ns0:c>
      <ns0:c r="G8933" t="inlineStr" s="6">
        <ns0:is>
          <ns0:t xml:space="preserve">Visually transcribed — scan-limited</ns0:t>
        </ns0:is>
      </ns0:c>
    </ns0:row>
    <ns0:row r="8934">
      <ns0:c r="A8934" t="inlineStr" s="6">
        <ns0:is>
          <ns0:t xml:space="preserve">E1277</ns0:t>
        </ns0:is>
      </ns0:c>
      <ns0:c r="B8934" t="inlineStr" s="6">
        <ns0:is>
          <ns0:t xml:space="preserve">Lopez, (Buklarewicz) Cindy</ns0:t>
        </ns0:is>
      </ns0:c>
      <ns0:c r="C8934" t="inlineStr" s="6">
        <ns0:is>
          <ns0:t xml:space="preserve">75</ns0:t>
        </ns0:is>
      </ns0:c>
      <ns0:c r="D8934" t="inlineStr" s="6">
        <ns0:is>
          <ns0:t xml:space="preserve">2</ns0:t>
        </ns0:is>
      </ns0:c>
      <ns0:c r="E8934" t="inlineStr" s="6">
        <ns0:is>
          <ns0:t xml:space="preserve">13</ns0:t>
        </ns0:is>
      </ns0:c>
      <ns0:c r="F8934" t="inlineStr" s="6">
        <ns0:is>
          <ns0:t xml:space="preserve">732 431 5374 parents</ns0:t>
        </ns0:is>
      </ns0:c>
      <ns0:c r="G8934" t="inlineStr" s="6">
        <ns0:is>
          <ns0:t xml:space="preserve">Visually transcribed — scan-limited</ns0:t>
        </ns0:is>
      </ns0:c>
    </ns0:row>
    <ns0:row r="8935">
      <ns0:c r="A8935" t="inlineStr" s="6">
        <ns0:is>
          <ns0:t xml:space="preserve">E1278</ns0:t>
        </ns0:is>
      </ns0:c>
      <ns0:c r="B8935" t="inlineStr" s="6">
        <ns0:is>
          <ns0:t xml:space="preserve">Lundberg, Marc</ns0:t>
        </ns0:is>
      </ns0:c>
      <ns0:c r="C8935" t="inlineStr" s="6">
        <ns0:is>
          <ns0:t xml:space="preserve">75</ns0:t>
        </ns0:is>
      </ns0:c>
      <ns0:c r="D8935" t="inlineStr" s="6">
        <ns0:is>
          <ns0:t xml:space="preserve">3</ns0:t>
        </ns0:is>
      </ns0:c>
      <ns0:c r="E8935" t="inlineStr" s="6">
        <ns0:is>
          <ns0:t xml:space="preserve">1</ns0:t>
        </ns0:is>
      </ns0:c>
      <ns0:c r="F8935" t="inlineStr" s="6">
        <ns0:is>
          <ns0:t xml:space="preserve">Lundberg, Marc</ns0:t>
        </ns0:is>
      </ns0:c>
      <ns0:c r="G8935" t="inlineStr" s="6">
        <ns0:is>
          <ns0:t xml:space="preserve">Visually transcribed — scan-limited</ns0:t>
        </ns0:is>
      </ns0:c>
    </ns0:row>
    <ns0:row r="8936">
      <ns0:c r="A8936" t="inlineStr" s="6">
        <ns0:is>
          <ns0:t xml:space="preserve">E1278</ns0:t>
        </ns0:is>
      </ns0:c>
      <ns0:c r="B8936" t="inlineStr" s="6">
        <ns0:is>
          <ns0:t xml:space="preserve">Lundberg, Marc</ns0:t>
        </ns0:is>
      </ns0:c>
      <ns0:c r="C8936" t="inlineStr" s="6">
        <ns0:is>
          <ns0:t xml:space="preserve">75</ns0:t>
        </ns0:is>
      </ns0:c>
      <ns0:c r="D8936" t="inlineStr" s="6">
        <ns0:is>
          <ns0:t xml:space="preserve">3</ns0:t>
        </ns0:is>
      </ns0:c>
      <ns0:c r="E8936" t="inlineStr" s="6">
        <ns0:is>
          <ns0:t xml:space="preserve">2</ns0:t>
        </ns0:is>
      </ns0:c>
      <ns0:c r="F8936" t="inlineStr" s="6">
        <ns0:is>
          <ns0:t xml:space="preserve">N.A. Property, Inc.</ns0:t>
        </ns0:is>
      </ns0:c>
      <ns0:c r="G8936" t="inlineStr" s="6">
        <ns0:is>
          <ns0:t xml:space="preserve">Visually transcribed — scan-limited</ns0:t>
        </ns0:is>
      </ns0:c>
    </ns0:row>
    <ns0:row r="8937">
      <ns0:c r="A8937" t="inlineStr" s="6">
        <ns0:is>
          <ns0:t xml:space="preserve">E1278</ns0:t>
        </ns0:is>
      </ns0:c>
      <ns0:c r="B8937" t="inlineStr" s="6">
        <ns0:is>
          <ns0:t xml:space="preserve">Lundberg, Marc</ns0:t>
        </ns0:is>
      </ns0:c>
      <ns0:c r="C8937" t="inlineStr" s="6">
        <ns0:is>
          <ns0:t xml:space="preserve">75</ns0:t>
        </ns0:is>
      </ns0:c>
      <ns0:c r="D8937" t="inlineStr" s="6">
        <ns0:is>
          <ns0:t xml:space="preserve">3</ns0:t>
        </ns0:is>
      </ns0:c>
      <ns0:c r="E8937" t="inlineStr" s="6">
        <ns0:is>
          <ns0:t xml:space="preserve">3</ns0:t>
        </ns0:is>
      </ns0:c>
      <ns0:c r="F8937" t="inlineStr" s="6">
        <ns0:is>
          <ns0:t xml:space="preserve">6525 West Campus Oval</ns0:t>
        </ns0:is>
      </ns0:c>
      <ns0:c r="G8937" t="inlineStr" s="6">
        <ns0:is>
          <ns0:t xml:space="preserve">Visually transcribed — scan-limited</ns0:t>
        </ns0:is>
      </ns0:c>
    </ns0:row>
    <ns0:row r="8938">
      <ns0:c r="A8938" t="inlineStr" s="6">
        <ns0:is>
          <ns0:t xml:space="preserve">E1278</ns0:t>
        </ns0:is>
      </ns0:c>
      <ns0:c r="B8938" t="inlineStr" s="6">
        <ns0:is>
          <ns0:t xml:space="preserve">Lundberg, Marc</ns0:t>
        </ns0:is>
      </ns0:c>
      <ns0:c r="C8938" t="inlineStr" s="6">
        <ns0:is>
          <ns0:t xml:space="preserve">75</ns0:t>
        </ns0:is>
      </ns0:c>
      <ns0:c r="D8938" t="inlineStr" s="6">
        <ns0:is>
          <ns0:t xml:space="preserve">3</ns0:t>
        </ns0:is>
      </ns0:c>
      <ns0:c r="E8938" t="inlineStr" s="6">
        <ns0:is>
          <ns0:t xml:space="preserve">4</ns0:t>
        </ns0:is>
      </ns0:c>
      <ns0:c r="F8938" t="inlineStr" s="6">
        <ns0:is>
          <ns0:t xml:space="preserve">Suite 105</ns0:t>
        </ns0:is>
      </ns0:c>
      <ns0:c r="G8938" t="inlineStr" s="6">
        <ns0:is>
          <ns0:t xml:space="preserve">Visually transcribed — scan-limited</ns0:t>
        </ns0:is>
      </ns0:c>
    </ns0:row>
    <ns0:row r="8939">
      <ns0:c r="A8939" t="inlineStr" s="6">
        <ns0:is>
          <ns0:t xml:space="preserve">E1278</ns0:t>
        </ns0:is>
      </ns0:c>
      <ns0:c r="B8939" t="inlineStr" s="6">
        <ns0:is>
          <ns0:t xml:space="preserve">Lundberg, Marc</ns0:t>
        </ns0:is>
      </ns0:c>
      <ns0:c r="C8939" t="inlineStr" s="6">
        <ns0:is>
          <ns0:t xml:space="preserve">75</ns0:t>
        </ns0:is>
      </ns0:c>
      <ns0:c r="D8939" t="inlineStr" s="6">
        <ns0:is>
          <ns0:t xml:space="preserve">3</ns0:t>
        </ns0:is>
      </ns0:c>
      <ns0:c r="E8939" t="inlineStr" s="6">
        <ns0:is>
          <ns0:t xml:space="preserve">5</ns0:t>
        </ns0:is>
      </ns0:c>
      <ns0:c r="F8939" t="inlineStr" s="6">
        <ns0:is>
          <ns0:t xml:space="preserve">New Albany, Ohio 43054</ns0:t>
        </ns0:is>
      </ns0:c>
      <ns0:c r="G8939" t="inlineStr" s="6">
        <ns0:is>
          <ns0:t xml:space="preserve">Visually transcribed — scan-limited</ns0:t>
        </ns0:is>
      </ns0:c>
    </ns0:row>
    <ns0:row r="8940">
      <ns0:c r="A8940" t="inlineStr" s="6">
        <ns0:is>
          <ns0:t xml:space="preserve">E1278</ns0:t>
        </ns0:is>
      </ns0:c>
      <ns0:c r="B8940" t="inlineStr" s="6">
        <ns0:is>
          <ns0:t xml:space="preserve">Lundberg, Marc</ns0:t>
        </ns0:is>
      </ns0:c>
      <ns0:c r="C8940" t="inlineStr" s="6">
        <ns0:is>
          <ns0:t xml:space="preserve">75</ns0:t>
        </ns0:is>
      </ns0:c>
      <ns0:c r="D8940" t="inlineStr" s="6">
        <ns0:is>
          <ns0:t xml:space="preserve">3</ns0:t>
        </ns0:is>
      </ns0:c>
      <ns0:c r="E8940" t="inlineStr" s="6">
        <ns0:is>
          <ns0:t xml:space="preserve">6</ns0:t>
        </ns0:is>
      </ns0:c>
      <ns0:c r="F8940" t="inlineStr" s="6">
        <ns0:is>
          <ns0:t xml:space="preserve">001 614 794 2544(h)</ns0:t>
        </ns0:is>
      </ns0:c>
      <ns0:c r="G8940" t="inlineStr" s="6">
        <ns0:is>
          <ns0:t xml:space="preserve">Visually transcribed — scan-limited</ns0:t>
        </ns0:is>
      </ns0:c>
    </ns0:row>
    <ns0:row r="8941">
      <ns0:c r="A8941" t="inlineStr" s="6">
        <ns0:is>
          <ns0:t xml:space="preserve">E1278</ns0:t>
        </ns0:is>
      </ns0:c>
      <ns0:c r="B8941" t="inlineStr" s="6">
        <ns0:is>
          <ns0:t xml:space="preserve">Lundberg, Marc</ns0:t>
        </ns0:is>
      </ns0:c>
      <ns0:c r="C8941" t="inlineStr" s="6">
        <ns0:is>
          <ns0:t xml:space="preserve">75</ns0:t>
        </ns0:is>
      </ns0:c>
      <ns0:c r="D8941" t="inlineStr" s="6">
        <ns0:is>
          <ns0:t xml:space="preserve">3</ns0:t>
        </ns0:is>
      </ns0:c>
      <ns0:c r="E8941" t="inlineStr" s="6">
        <ns0:is>
          <ns0:t xml:space="preserve">7</ns0:t>
        </ns0:is>
      </ns0:c>
      <ns0:c r="F8941" t="inlineStr" s="6">
        <ns0:is>
          <ns0:t xml:space="preserve">Email: marcl@naproperty.com</ns0:t>
        </ns0:is>
      </ns0:c>
      <ns0:c r="G8941" t="inlineStr" s="6">
        <ns0:is>
          <ns0:t xml:space="preserve">Visually transcribed — scan-limited</ns0:t>
        </ns0:is>
      </ns0:c>
    </ns0:row>
    <ns0:row r="8942">
      <ns0:c r="A8942" t="inlineStr" s="6">
        <ns0:is>
          <ns0:t xml:space="preserve">E1278</ns0:t>
        </ns0:is>
      </ns0:c>
      <ns0:c r="B8942" t="inlineStr" s="6">
        <ns0:is>
          <ns0:t xml:space="preserve">Lundberg, Marc</ns0:t>
        </ns0:is>
      </ns0:c>
      <ns0:c r="C8942" t="inlineStr" s="6">
        <ns0:is>
          <ns0:t xml:space="preserve">75</ns0:t>
        </ns0:is>
      </ns0:c>
      <ns0:c r="D8942" t="inlineStr" s="6">
        <ns0:is>
          <ns0:t xml:space="preserve">3</ns0:t>
        </ns0:is>
      </ns0:c>
      <ns0:c r="E8942" t="inlineStr" s="6">
        <ns0:is>
          <ns0:t xml:space="preserve">8</ns0:t>
        </ns0:is>
      </ns0:c>
      <ns0:c r="F8942" t="inlineStr" s="6">
        <ns0:is>
          <ns0:t xml:space="preserve">(Hm)6930 Harlem Road</ns0:t>
        </ns0:is>
      </ns0:c>
      <ns0:c r="G8942" t="inlineStr" s="6">
        <ns0:is>
          <ns0:t xml:space="preserve">Visually transcribed — scan-limited</ns0:t>
        </ns0:is>
      </ns0:c>
    </ns0:row>
    <ns0:row r="8943">
      <ns0:c r="A8943" t="inlineStr" s="6">
        <ns0:is>
          <ns0:t xml:space="preserve">E1278</ns0:t>
        </ns0:is>
      </ns0:c>
      <ns0:c r="B8943" t="inlineStr" s="6">
        <ns0:is>
          <ns0:t xml:space="preserve">Lundberg, Marc</ns0:t>
        </ns0:is>
      </ns0:c>
      <ns0:c r="C8943" t="inlineStr" s="6">
        <ns0:is>
          <ns0:t xml:space="preserve">75</ns0:t>
        </ns0:is>
      </ns0:c>
      <ns0:c r="D8943" t="inlineStr" s="6">
        <ns0:is>
          <ns0:t xml:space="preserve">3</ns0:t>
        </ns0:is>
      </ns0:c>
      <ns0:c r="E8943" t="inlineStr" s="6">
        <ns0:is>
          <ns0:t xml:space="preserve">9</ns0:t>
        </ns0:is>
      </ns0:c>
      <ns0:c r="F8943" t="inlineStr" s="6">
        <ns0:is>
          <ns0:t xml:space="preserve">Westerville, OH 43082</ns0:t>
        </ns0:is>
      </ns0:c>
      <ns0:c r="G8943" t="inlineStr" s="6">
        <ns0:is>
          <ns0:t xml:space="preserve">Visually transcribed — scan-limited</ns0:t>
        </ns0:is>
      </ns0:c>
    </ns0:row>
    <ns0:row r="8944">
      <ns0:c r="A8944" t="inlineStr" s="6">
        <ns0:is>
          <ns0:t xml:space="preserve">E1278</ns0:t>
        </ns0:is>
      </ns0:c>
      <ns0:c r="B8944" t="inlineStr" s="6">
        <ns0:is>
          <ns0:t xml:space="preserve">Lundberg, Marc</ns0:t>
        </ns0:is>
      </ns0:c>
      <ns0:c r="C8944" t="inlineStr" s="6">
        <ns0:is>
          <ns0:t xml:space="preserve">75</ns0:t>
        </ns0:is>
      </ns0:c>
      <ns0:c r="D8944" t="inlineStr" s="6">
        <ns0:is>
          <ns0:t xml:space="preserve">3</ns0:t>
        </ns0:is>
      </ns0:c>
      <ns0:c r="E8944" t="inlineStr" s="6">
        <ns0:is>
          <ns0:t xml:space="preserve">10</ns0:t>
        </ns0:is>
      </ns0:c>
      <ns0:c r="F8944" t="inlineStr" s="6">
        <ns0:is>
          <ns0:t xml:space="preserve">614 939 6005 NAPI Direct</ns0:t>
        </ns0:is>
      </ns0:c>
      <ns0:c r="G8944" t="inlineStr" s="6">
        <ns0:is>
          <ns0:t xml:space="preserve">Visually transcribed — scan-limited</ns0:t>
        </ns0:is>
      </ns0:c>
    </ns0:row>
    <ns0:row r="8945">
      <ns0:c r="A8945" t="inlineStr" s="6">
        <ns0:is>
          <ns0:t xml:space="preserve">E1278</ns0:t>
        </ns0:is>
      </ns0:c>
      <ns0:c r="B8945" t="inlineStr" s="6">
        <ns0:is>
          <ns0:t xml:space="preserve">Lundberg, Marc</ns0:t>
        </ns0:is>
      </ns0:c>
      <ns0:c r="C8945" t="inlineStr" s="6">
        <ns0:is>
          <ns0:t xml:space="preserve">75</ns0:t>
        </ns0:is>
      </ns0:c>
      <ns0:c r="D8945" t="inlineStr" s="6">
        <ns0:is>
          <ns0:t xml:space="preserve">3</ns0:t>
        </ns0:is>
      </ns0:c>
      <ns0:c r="E8945" t="inlineStr" s="6">
        <ns0:is>
          <ns0:t xml:space="preserve">11</ns0:t>
        </ns0:is>
      </ns0:c>
      <ns0:c r="F8945" t="inlineStr" s="6">
        <ns0:is>
          <ns0:t xml:space="preserve">614 939 6025 f Marc's fax at na</ns0:t>
        </ns0:is>
      </ns0:c>
      <ns0:c r="G8945" t="inlineStr" s="6">
        <ns0:is>
          <ns0:t xml:space="preserve">Visually transcribed — scan-limited</ns0:t>
        </ns0:is>
      </ns0:c>
    </ns0:row>
    <ns0:row r="8946">
      <ns0:c r="A8946" t="inlineStr" s="6">
        <ns0:is>
          <ns0:t xml:space="preserve">E1278</ns0:t>
        </ns0:is>
      </ns0:c>
      <ns0:c r="B8946" t="inlineStr" s="6">
        <ns0:is>
          <ns0:t xml:space="preserve">Lundberg, Marc</ns0:t>
        </ns0:is>
      </ns0:c>
      <ns0:c r="C8946" t="inlineStr" s="6">
        <ns0:is>
          <ns0:t xml:space="preserve">75</ns0:t>
        </ns0:is>
      </ns0:c>
      <ns0:c r="D8946" t="inlineStr" s="6">
        <ns0:is>
          <ns0:t xml:space="preserve">3</ns0:t>
        </ns0:is>
      </ns0:c>
      <ns0:c r="E8946" t="inlineStr" s="6">
        <ns0:is>
          <ns0:t xml:space="preserve">12</ns0:t>
        </ns0:is>
      </ns0:c>
      <ns0:c r="F8946" t="inlineStr" s="6">
        <ns0:is>
          <ns0:t xml:space="preserve">prop</ns0:t>
        </ns0:is>
      </ns0:c>
      <ns0:c r="G8946" t="inlineStr" s="6">
        <ns0:is>
          <ns0:t xml:space="preserve">Visually transcribed — scan-limited</ns0:t>
        </ns0:is>
      </ns0:c>
    </ns0:row>
    <ns0:row r="8947">
      <ns0:c r="A8947" t="inlineStr" s="6">
        <ns0:is>
          <ns0:t xml:space="preserve">E1279</ns0:t>
        </ns0:is>
      </ns0:c>
      <ns0:c r="B8947" t="inlineStr" s="6">
        <ns0:is>
          <ns0:t xml:space="preserve">Luntz, Melinda</ns0:t>
        </ns0:is>
      </ns0:c>
      <ns0:c r="C8947" t="inlineStr" s="6">
        <ns0:is>
          <ns0:t xml:space="preserve">75</ns0:t>
        </ns0:is>
      </ns0:c>
      <ns0:c r="D8947" t="inlineStr" s="6">
        <ns0:is>
          <ns0:t xml:space="preserve">3</ns0:t>
        </ns0:is>
      </ns0:c>
      <ns0:c r="E8947" t="inlineStr" s="6">
        <ns0:is>
          <ns0:t xml:space="preserve">1</ns0:t>
        </ns0:is>
      </ns0:c>
      <ns0:c r="F8947" t="inlineStr" s="6">
        <ns0:is>
          <ns0:t xml:space="preserve">Luntz, Melinda</ns0:t>
        </ns0:is>
      </ns0:c>
      <ns0:c r="G8947" t="inlineStr" s="6">
        <ns0:is>
          <ns0:t xml:space="preserve">Visually transcribed — scan-limited</ns0:t>
        </ns0:is>
      </ns0:c>
    </ns0:row>
    <ns0:row r="8948">
      <ns0:c r="A8948" t="inlineStr" s="6">
        <ns0:is>
          <ns0:t xml:space="preserve">E1279</ns0:t>
        </ns0:is>
      </ns0:c>
      <ns0:c r="B8948" t="inlineStr" s="6">
        <ns0:is>
          <ns0:t xml:space="preserve">Luntz, Melinda</ns0:t>
        </ns0:is>
      </ns0:c>
      <ns0:c r="C8948" t="inlineStr" s="6">
        <ns0:is>
          <ns0:t xml:space="preserve">75</ns0:t>
        </ns0:is>
      </ns0:c>
      <ns0:c r="D8948" t="inlineStr" s="6">
        <ns0:is>
          <ns0:t xml:space="preserve">3</ns0:t>
        </ns0:is>
      </ns0:c>
      <ns0:c r="E8948" t="inlineStr" s="6">
        <ns0:is>
          <ns0:t xml:space="preserve">2</ns0:t>
        </ns0:is>
      </ns0:c>
      <ns0:c r="F8948" t="inlineStr" s="6">
        <ns0:is>
          <ns0:t xml:space="preserve">345 E. 64th Street (h)</ns0:t>
        </ns0:is>
      </ns0:c>
      <ns0:c r="G8948" t="inlineStr" s="6">
        <ns0:is>
          <ns0:t xml:space="preserve">Visually transcribed — scan-limited</ns0:t>
        </ns0:is>
      </ns0:c>
    </ns0:row>
    <ns0:row r="8949">
      <ns0:c r="A8949" t="inlineStr" s="6">
        <ns0:is>
          <ns0:t xml:space="preserve">E1279</ns0:t>
        </ns0:is>
      </ns0:c>
      <ns0:c r="B8949" t="inlineStr" s="6">
        <ns0:is>
          <ns0:t xml:space="preserve">Luntz, Melinda</ns0:t>
        </ns0:is>
      </ns0:c>
      <ns0:c r="C8949" t="inlineStr" s="6">
        <ns0:is>
          <ns0:t xml:space="preserve">75</ns0:t>
        </ns0:is>
      </ns0:c>
      <ns0:c r="D8949" t="inlineStr" s="6">
        <ns0:is>
          <ns0:t xml:space="preserve">3</ns0:t>
        </ns0:is>
      </ns0:c>
      <ns0:c r="E8949" t="inlineStr" s="6">
        <ns0:is>
          <ns0:t xml:space="preserve">3</ns0:t>
        </ns0:is>
      </ns0:c>
      <ns0:c r="F8949" t="inlineStr" s="6">
        <ns0:is>
          <ns0:t xml:space="preserve">Apt 10D</ns0:t>
        </ns0:is>
      </ns0:c>
      <ns0:c r="G8949" t="inlineStr" s="6">
        <ns0:is>
          <ns0:t xml:space="preserve">Visually transcribed — scan-limited</ns0:t>
        </ns0:is>
      </ns0:c>
    </ns0:row>
    <ns0:row r="8950">
      <ns0:c r="A8950" t="inlineStr" s="6">
        <ns0:is>
          <ns0:t xml:space="preserve">E1279</ns0:t>
        </ns0:is>
      </ns0:c>
      <ns0:c r="B8950" t="inlineStr" s="6">
        <ns0:is>
          <ns0:t xml:space="preserve">Luntz, Melinda</ns0:t>
        </ns0:is>
      </ns0:c>
      <ns0:c r="C8950" t="inlineStr" s="6">
        <ns0:is>
          <ns0:t xml:space="preserve">75</ns0:t>
        </ns0:is>
      </ns0:c>
      <ns0:c r="D8950" t="inlineStr" s="6">
        <ns0:is>
          <ns0:t xml:space="preserve">3</ns0:t>
        </ns0:is>
      </ns0:c>
      <ns0:c r="E8950" t="inlineStr" s="6">
        <ns0:is>
          <ns0:t xml:space="preserve">4</ns0:t>
        </ns0:is>
      </ns0:c>
      <ns0:c r="F8950" t="inlineStr" s="6">
        <ns0:is>
          <ns0:t xml:space="preserve">New York, NY 10021</ns0:t>
        </ns0:is>
      </ns0:c>
      <ns0:c r="G8950" t="inlineStr" s="6">
        <ns0:is>
          <ns0:t xml:space="preserve">Visually transcribed — scan-limited</ns0:t>
        </ns0:is>
      </ns0:c>
    </ns0:row>
    <ns0:row r="8951">
      <ns0:c r="A8951" t="inlineStr" s="6">
        <ns0:is>
          <ns0:t xml:space="preserve">E1279</ns0:t>
        </ns0:is>
      </ns0:c>
      <ns0:c r="B8951" t="inlineStr" s="6">
        <ns0:is>
          <ns0:t xml:space="preserve">Luntz, Melinda</ns0:t>
        </ns0:is>
      </ns0:c>
      <ns0:c r="C8951" t="inlineStr" s="6">
        <ns0:is>
          <ns0:t xml:space="preserve">75</ns0:t>
        </ns0:is>
      </ns0:c>
      <ns0:c r="D8951" t="inlineStr" s="6">
        <ns0:is>
          <ns0:t xml:space="preserve">3</ns0:t>
        </ns0:is>
      </ns0:c>
      <ns0:c r="E8951" t="inlineStr" s="6">
        <ns0:is>
          <ns0:t xml:space="preserve">5</ns0:t>
        </ns0:is>
      </ns0:c>
      <ns0:c r="F8951" t="inlineStr" s="6">
        <ns0:is>
          <ns0:t xml:space="preserve">917 864-5817 (p)</ns0:t>
        </ns0:is>
      </ns0:c>
      <ns0:c r="G8951" t="inlineStr" s="6">
        <ns0:is>
          <ns0:t xml:space="preserve">Visually transcribed — scan-limited</ns0:t>
        </ns0:is>
      </ns0:c>
    </ns0:row>
    <ns0:row r="8952">
      <ns0:c r="A8952" t="inlineStr" s="6">
        <ns0:is>
          <ns0:t xml:space="preserve">E1279</ns0:t>
        </ns0:is>
      </ns0:c>
      <ns0:c r="B8952" t="inlineStr" s="6">
        <ns0:is>
          <ns0:t xml:space="preserve">Luntz, Melinda</ns0:t>
        </ns0:is>
      </ns0:c>
      <ns0:c r="C8952" t="inlineStr" s="6">
        <ns0:is>
          <ns0:t xml:space="preserve">75</ns0:t>
        </ns0:is>
      </ns0:c>
      <ns0:c r="D8952" t="inlineStr" s="6">
        <ns0:is>
          <ns0:t xml:space="preserve">3</ns0:t>
        </ns0:is>
      </ns0:c>
      <ns0:c r="E8952" t="inlineStr" s="6">
        <ns0:is>
          <ns0:t xml:space="preserve">6</ns0:t>
        </ns0:is>
      </ns0:c>
      <ns0:c r="F8952" t="inlineStr" s="6">
        <ns0:is>
          <ns0:t xml:space="preserve">212 706 1667(h)</ns0:t>
        </ns0:is>
      </ns0:c>
      <ns0:c r="G8952" t="inlineStr" s="6">
        <ns0:is>
          <ns0:t xml:space="preserve">Visually transcribed — scan-limited</ns0:t>
        </ns0:is>
      </ns0:c>
    </ns0:row>
    <ns0:row r="8953">
      <ns0:c r="A8953" t="inlineStr" s="6">
        <ns0:is>
          <ns0:t xml:space="preserve">E1279</ns0:t>
        </ns0:is>
      </ns0:c>
      <ns0:c r="B8953" t="inlineStr" s="6">
        <ns0:is>
          <ns0:t xml:space="preserve">Luntz, Melinda</ns0:t>
        </ns0:is>
      </ns0:c>
      <ns0:c r="C8953" t="inlineStr" s="6">
        <ns0:is>
          <ns0:t xml:space="preserve">75</ns0:t>
        </ns0:is>
      </ns0:c>
      <ns0:c r="D8953" t="inlineStr" s="6">
        <ns0:is>
          <ns0:t xml:space="preserve">3</ns0:t>
        </ns0:is>
      </ns0:c>
      <ns0:c r="E8953" t="inlineStr" s="6">
        <ns0:is>
          <ns0:t xml:space="preserve">7</ns0:t>
        </ns0:is>
      </ns0:c>
      <ns0:c r="F8953" t="inlineStr" s="6">
        <ns0:is>
          <ns0:t xml:space="preserve">Email: mluntz@nyc.rr.com</ns0:t>
        </ns0:is>
      </ns0:c>
      <ns0:c r="G8953" t="inlineStr" s="6">
        <ns0:is>
          <ns0:t xml:space="preserve">Visually transcribed — scan-limited</ns0:t>
        </ns0:is>
      </ns0:c>
    </ns0:row>
    <ns0:row r="8954">
      <ns0:c r="A8954" t="inlineStr" s="6">
        <ns0:is>
          <ns0:t xml:space="preserve">E1279</ns0:t>
        </ns0:is>
      </ns0:c>
      <ns0:c r="B8954" t="inlineStr" s="6">
        <ns0:is>
          <ns0:t xml:space="preserve">Luntz, Melinda</ns0:t>
        </ns0:is>
      </ns0:c>
      <ns0:c r="C8954" t="inlineStr" s="6">
        <ns0:is>
          <ns0:t xml:space="preserve">75</ns0:t>
        </ns0:is>
      </ns0:c>
      <ns0:c r="D8954" t="inlineStr" s="6">
        <ns0:is>
          <ns0:t xml:space="preserve">3</ns0:t>
        </ns0:is>
      </ns0:c>
      <ns0:c r="E8954" t="inlineStr" s="6">
        <ns0:is>
          <ns0:t xml:space="preserve">8</ns0:t>
        </ns0:is>
      </ns0:c>
      <ns0:c r="F8954" t="inlineStr" s="6">
        <ns0:is>
          <ns0:t xml:space="preserve">(Hm)Clarkson Research</ns0:t>
        </ns0:is>
      </ns0:c>
      <ns0:c r="G8954" t="inlineStr" s="6">
        <ns0:is>
          <ns0:t xml:space="preserve">Visually transcribed — scan-limited</ns0:t>
        </ns0:is>
      </ns0:c>
    </ns0:row>
    <ns0:row r="8955">
      <ns0:c r="A8955" t="inlineStr" s="6">
        <ns0:is>
          <ns0:t xml:space="preserve">E1279</ns0:t>
        </ns0:is>
      </ns0:c>
      <ns0:c r="B8955" t="inlineStr" s="6">
        <ns0:is>
          <ns0:t xml:space="preserve">Luntz, Melinda</ns0:t>
        </ns0:is>
      </ns0:c>
      <ns0:c r="C8955" t="inlineStr" s="6">
        <ns0:is>
          <ns0:t xml:space="preserve">75</ns0:t>
        </ns0:is>
      </ns0:c>
      <ns0:c r="D8955" t="inlineStr" s="6">
        <ns0:is>
          <ns0:t xml:space="preserve">3</ns0:t>
        </ns0:is>
      </ns0:c>
      <ns0:c r="E8955" t="inlineStr" s="6">
        <ns0:is>
          <ns0:t xml:space="preserve">9</ns0:t>
        </ns0:is>
      </ns0:c>
      <ns0:c r="F8955" t="inlineStr" s="6">
        <ns0:is>
          <ns0:t xml:space="preserve">Group(w)</ns0:t>
        </ns0:is>
      </ns0:c>
      <ns0:c r="G8955" t="inlineStr" s="6">
        <ns0:is>
          <ns0:t xml:space="preserve">Visually transcribed — scan-limited</ns0:t>
        </ns0:is>
      </ns0:c>
    </ns0:row>
    <ns0:row r="8956">
      <ns0:c r="A8956" t="inlineStr" s="6">
        <ns0:is>
          <ns0:t xml:space="preserve">E1279</ns0:t>
        </ns0:is>
      </ns0:c>
      <ns0:c r="B8956" t="inlineStr" s="6">
        <ns0:is>
          <ns0:t xml:space="preserve">Luntz, Melinda</ns0:t>
        </ns0:is>
      </ns0:c>
      <ns0:c r="C8956" t="inlineStr" s="6">
        <ns0:is>
          <ns0:t xml:space="preserve">75</ns0:t>
        </ns0:is>
      </ns0:c>
      <ns0:c r="D8956" t="inlineStr" s="6">
        <ns0:is>
          <ns0:t xml:space="preserve">3</ns0:t>
        </ns0:is>
      </ns0:c>
      <ns0:c r="E8956" t="inlineStr" s="6">
        <ns0:is>
          <ns0:t xml:space="preserve">10</ns0:t>
        </ns0:is>
      </ns0:c>
      <ns0:c r="F8956" t="inlineStr" s="6">
        <ns0:is>
          <ns0:t xml:space="preserve">19 Townsend Square</ns0:t>
        </ns0:is>
      </ns0:c>
      <ns0:c r="G8956" t="inlineStr" s="6">
        <ns0:is>
          <ns0:t xml:space="preserve">Visually transcribed — scan-limited</ns0:t>
        </ns0:is>
      </ns0:c>
    </ns0:row>
    <ns0:row r="8957">
      <ns0:c r="A8957" t="inlineStr" s="6">
        <ns0:is>
          <ns0:t xml:space="preserve">E1279</ns0:t>
        </ns0:is>
      </ns0:c>
      <ns0:c r="B8957" t="inlineStr" s="6">
        <ns0:is>
          <ns0:t xml:space="preserve">Luntz, Melinda</ns0:t>
        </ns0:is>
      </ns0:c>
      <ns0:c r="C8957" t="inlineStr" s="6">
        <ns0:is>
          <ns0:t xml:space="preserve">75</ns0:t>
        </ns0:is>
      </ns0:c>
      <ns0:c r="D8957" t="inlineStr" s="6">
        <ns0:is>
          <ns0:t xml:space="preserve">3</ns0:t>
        </ns0:is>
      </ns0:c>
      <ns0:c r="E8957" t="inlineStr" s="6">
        <ns0:is>
          <ns0:t xml:space="preserve">11</ns0:t>
        </ns0:is>
      </ns0:c>
      <ns0:c r="F8957" t="inlineStr" s="6">
        <ns0:is>
          <ns0:t xml:space="preserve">Oyster Bay, NY 11771</ns0:t>
        </ns0:is>
      </ns0:c>
      <ns0:c r="G8957" t="inlineStr" s="6">
        <ns0:is>
          <ns0:t xml:space="preserve">Visually transcribed — scan-limited</ns0:t>
        </ns0:is>
      </ns0:c>
    </ns0:row>
    <ns0:row r="8958">
      <ns0:c r="A8958" t="inlineStr" s="6">
        <ns0:is>
          <ns0:t xml:space="preserve">E1279</ns0:t>
        </ns0:is>
      </ns0:c>
      <ns0:c r="B8958" t="inlineStr" s="6">
        <ns0:is>
          <ns0:t xml:space="preserve">Luntz, Melinda</ns0:t>
        </ns0:is>
      </ns0:c>
      <ns0:c r="C8958" t="inlineStr" s="6">
        <ns0:is>
          <ns0:t xml:space="preserve">75</ns0:t>
        </ns0:is>
      </ns0:c>
      <ns0:c r="D8958" t="inlineStr" s="6">
        <ns0:is>
          <ns0:t xml:space="preserve">3</ns0:t>
        </ns0:is>
      </ns0:c>
      <ns0:c r="E8958" t="inlineStr" s="6">
        <ns0:is>
          <ns0:t xml:space="preserve">12</ns0:t>
        </ns0:is>
      </ns0:c>
      <ns0:c r="F8958" t="inlineStr" s="6">
        <ns0:is>
          <ns0:t xml:space="preserve">561 792 2983 Mom in PB</ns0:t>
        </ns0:is>
      </ns0:c>
      <ns0:c r="G8958" t="inlineStr" s="6">
        <ns0:is>
          <ns0:t xml:space="preserve">Visually transcribed — scan-limited</ns0:t>
        </ns0:is>
      </ns0:c>
    </ns0:row>
    <ns0:row r="8959">
      <ns0:c r="A8959" t="inlineStr" s="6">
        <ns0:is>
          <ns0:t xml:space="preserve">E1279</ns0:t>
        </ns0:is>
      </ns0:c>
      <ns0:c r="B8959" t="inlineStr" s="6">
        <ns0:is>
          <ns0:t xml:space="preserve">Luntz, Melinda</ns0:t>
        </ns0:is>
      </ns0:c>
      <ns0:c r="C8959" t="inlineStr" s="6">
        <ns0:is>
          <ns0:t xml:space="preserve">75</ns0:t>
        </ns0:is>
      </ns0:c>
      <ns0:c r="D8959" t="inlineStr" s="6">
        <ns0:is>
          <ns0:t xml:space="preserve">3</ns0:t>
        </ns0:is>
      </ns0:c>
      <ns0:c r="E8959" t="inlineStr" s="6">
        <ns0:is>
          <ns0:t xml:space="preserve">13</ns0:t>
        </ns0:is>
      </ns0:c>
      <ns0:c r="F8959" t="inlineStr" s="6">
        <ns0:is>
          <ns0:t xml:space="preserve">516 624 8823 (wf)</ns0:t>
        </ns0:is>
      </ns0:c>
      <ns0:c r="G8959" t="inlineStr" s="6">
        <ns0:is>
          <ns0:t xml:space="preserve">Visually transcribed — scan-limited</ns0:t>
        </ns0:is>
      </ns0:c>
    </ns0:row>
    <ns0:row r="8960">
      <ns0:c r="A8960" t="inlineStr" s="6">
        <ns0:is>
          <ns0:t xml:space="preserve">E1279</ns0:t>
        </ns0:is>
      </ns0:c>
      <ns0:c r="B8960" t="inlineStr" s="6">
        <ns0:is>
          <ns0:t xml:space="preserve">Luntz, Melinda</ns0:t>
        </ns0:is>
      </ns0:c>
      <ns0:c r="C8960" t="inlineStr" s="6">
        <ns0:is>
          <ns0:t xml:space="preserve">75</ns0:t>
        </ns0:is>
      </ns0:c>
      <ns0:c r="D8960" t="inlineStr" s="6">
        <ns0:is>
          <ns0:t xml:space="preserve">3</ns0:t>
        </ns0:is>
      </ns0:c>
      <ns0:c r="E8960" t="inlineStr" s="6">
        <ns0:is>
          <ns0:t xml:space="preserve">14</ns0:t>
        </ns0:is>
      </ns0:c>
      <ns0:c r="F8960" t="inlineStr" s="6">
        <ns0:is>
          <ns0:t xml:space="preserve">516 624 8825 (w)</ns0:t>
        </ns0:is>
      </ns0:c>
      <ns0:c r="G8960" t="inlineStr" s="6">
        <ns0:is>
          <ns0:t xml:space="preserve">Visually transcribed — scan-limited</ns0:t>
        </ns0:is>
      </ns0:c>
    </ns0:row>
    <ns0:row r="8961">
      <ns0:c r="A8961" t="inlineStr" s="6">
        <ns0:is>
          <ns0:t xml:space="preserve">E1279</ns0:t>
        </ns0:is>
      </ns0:c>
      <ns0:c r="B8961" t="inlineStr" s="6">
        <ns0:is>
          <ns0:t xml:space="preserve">Luntz, Melinda</ns0:t>
        </ns0:is>
      </ns0:c>
      <ns0:c r="C8961" t="inlineStr" s="6">
        <ns0:is>
          <ns0:t xml:space="preserve">75</ns0:t>
        </ns0:is>
      </ns0:c>
      <ns0:c r="D8961" t="inlineStr" s="6">
        <ns0:is>
          <ns0:t xml:space="preserve">3</ns0:t>
        </ns0:is>
      </ns0:c>
      <ns0:c r="E8961" t="inlineStr" s="6">
        <ns0:is>
          <ns0:t xml:space="preserve">15</ns0:t>
        </ns0:is>
      </ns0:c>
      <ns0:c r="F8961" t="inlineStr" s="6">
        <ns0:is>
          <ns0:t xml:space="preserve">561 762 3100 emergency contact</ns0:t>
        </ns0:is>
      </ns0:c>
      <ns0:c r="G8961" t="inlineStr" s="6">
        <ns0:is>
          <ns0:t xml:space="preserve">Visually transcribed — scan-limited</ns0:t>
        </ns0:is>
      </ns0:c>
    </ns0:row>
    <ns0:row r="8962">
      <ns0:c r="A8962" t="inlineStr" s="6">
        <ns0:is>
          <ns0:t xml:space="preserve">E1279</ns0:t>
        </ns0:is>
      </ns0:c>
      <ns0:c r="B8962" t="inlineStr" s="6">
        <ns0:is>
          <ns0:t xml:space="preserve">Luntz, Melinda</ns0:t>
        </ns0:is>
      </ns0:c>
      <ns0:c r="C8962" t="inlineStr" s="6">
        <ns0:is>
          <ns0:t xml:space="preserve">75</ns0:t>
        </ns0:is>
      </ns0:c>
      <ns0:c r="D8962" t="inlineStr" s="6">
        <ns0:is>
          <ns0:t xml:space="preserve">3</ns0:t>
        </ns0:is>
      </ns0:c>
      <ns0:c r="E8962" t="inlineStr" s="6">
        <ns0:is>
          <ns0:t xml:space="preserve">16</ns0:t>
        </ns0:is>
      </ns0:c>
      <ns0:c r="F8962" t="inlineStr" s="6">
        <ns0:is>
          <ns0:t xml:space="preserve">Denise Read</ns0:t>
        </ns0:is>
      </ns0:c>
      <ns0:c r="G8962" t="inlineStr" s="6">
        <ns0:is>
          <ns0:t xml:space="preserve">Visually transcribed — scan-limited</ns0:t>
        </ns0:is>
      </ns0:c>
    </ns0:row>
    <ns0:row r="8963">
      <ns0:c r="A8963" t="inlineStr" s="6">
        <ns0:is>
          <ns0:t xml:space="preserve">E1280</ns0:t>
        </ns0:is>
      </ns0:c>
      <ns0:c r="B8963" t="inlineStr" s="6">
        <ns0:is>
          <ns0:t xml:space="preserve">Mast Industries</ns0:t>
        </ns0:is>
      </ns0:c>
      <ns0:c r="C8963" t="inlineStr" s="6">
        <ns0:is>
          <ns0:t xml:space="preserve">75</ns0:t>
        </ns0:is>
      </ns0:c>
      <ns0:c r="D8963" t="inlineStr" s="6">
        <ns0:is>
          <ns0:t xml:space="preserve">3</ns0:t>
        </ns0:is>
      </ns0:c>
      <ns0:c r="E8963" t="inlineStr" s="6">
        <ns0:is>
          <ns0:t xml:space="preserve">1</ns0:t>
        </ns0:is>
      </ns0:c>
      <ns0:c r="F8963" t="inlineStr" s="6">
        <ns0:is>
          <ns0:t xml:space="preserve">Mast Industries</ns0:t>
        </ns0:is>
      </ns0:c>
      <ns0:c r="G8963" t="inlineStr" s="6">
        <ns0:is>
          <ns0:t xml:space="preserve">Visually transcribed — scan-limited</ns0:t>
        </ns0:is>
      </ns0:c>
    </ns0:row>
    <ns0:row r="8964">
      <ns0:c r="A8964" t="inlineStr" s="6">
        <ns0:is>
          <ns0:t xml:space="preserve">E1280</ns0:t>
        </ns0:is>
      </ns0:c>
      <ns0:c r="B8964" t="inlineStr" s="6">
        <ns0:is>
          <ns0:t xml:space="preserve">Mast Industries</ns0:t>
        </ns0:is>
      </ns0:c>
      <ns0:c r="C8964" t="inlineStr" s="6">
        <ns0:is>
          <ns0:t xml:space="preserve">75</ns0:t>
        </ns0:is>
      </ns0:c>
      <ns0:c r="D8964" t="inlineStr" s="6">
        <ns0:is>
          <ns0:t xml:space="preserve">3</ns0:t>
        </ns0:is>
      </ns0:c>
      <ns0:c r="E8964" t="inlineStr" s="6">
        <ns0:is>
          <ns0:t xml:space="preserve">2</ns0:t>
        </ns0:is>
      </ns0:c>
      <ns0:c r="F8964" t="inlineStr" s="6">
        <ns0:is>
          <ns0:t xml:space="preserve">Pres. John Welch</ns0:t>
        </ns0:is>
      </ns0:c>
      <ns0:c r="G8964" t="inlineStr" s="6">
        <ns0:is>
          <ns0:t xml:space="preserve">Visually transcribed — scan-limited</ns0:t>
        </ns0:is>
      </ns0:c>
    </ns0:row>
    <ns0:row r="8965">
      <ns0:c r="A8965" t="inlineStr" s="6">
        <ns0:is>
          <ns0:t xml:space="preserve">E1280</ns0:t>
        </ns0:is>
      </ns0:c>
      <ns0:c r="B8965" t="inlineStr" s="6">
        <ns0:is>
          <ns0:t xml:space="preserve">Mast Industries</ns0:t>
        </ns0:is>
      </ns0:c>
      <ns0:c r="C8965" t="inlineStr" s="6">
        <ns0:is>
          <ns0:t xml:space="preserve">75</ns0:t>
        </ns0:is>
      </ns0:c>
      <ns0:c r="D8965" t="inlineStr" s="6">
        <ns0:is>
          <ns0:t xml:space="preserve">3</ns0:t>
        </ns0:is>
      </ns0:c>
      <ns0:c r="E8965" t="inlineStr" s="6">
        <ns0:is>
          <ns0:t xml:space="preserve">3</ns0:t>
        </ns0:is>
      </ns0:c>
      <ns0:c r="F8965" t="inlineStr" s="6">
        <ns0:is>
          <ns0:t xml:space="preserve">14/F East Wing</ns0:t>
        </ns0:is>
      </ns0:c>
      <ns0:c r="G8965" t="inlineStr" s="6">
        <ns0:is>
          <ns0:t xml:space="preserve">Visually transcribed — scan-limited</ns0:t>
        </ns0:is>
      </ns0:c>
    </ns0:row>
    <ns0:row r="8966">
      <ns0:c r="A8966" t="inlineStr" s="6">
        <ns0:is>
          <ns0:t xml:space="preserve">E1280</ns0:t>
        </ns0:is>
      </ns0:c>
      <ns0:c r="B8966" t="inlineStr" s="6">
        <ns0:is>
          <ns0:t xml:space="preserve">Mast Industries</ns0:t>
        </ns0:is>
      </ns0:c>
      <ns0:c r="C8966" t="inlineStr" s="6">
        <ns0:is>
          <ns0:t xml:space="preserve">75</ns0:t>
        </ns0:is>
      </ns0:c>
      <ns0:c r="D8966" t="inlineStr" s="6">
        <ns0:is>
          <ns0:t xml:space="preserve">3</ns0:t>
        </ns0:is>
      </ns0:c>
      <ns0:c r="E8966" t="inlineStr" s="6">
        <ns0:is>
          <ns0:t xml:space="preserve">4</ns0:t>
        </ns0:is>
      </ns0:c>
      <ns0:c r="F8966" t="inlineStr" s="6">
        <ns0:is>
          <ns0:t xml:space="preserve">New World Office Building</ns0:t>
        </ns0:is>
      </ns0:c>
      <ns0:c r="G8966" t="inlineStr" s="6">
        <ns0:is>
          <ns0:t xml:space="preserve">Visually transcribed — scan-limited</ns0:t>
        </ns0:is>
      </ns0:c>
    </ns0:row>
    <ns0:row r="8967">
      <ns0:c r="A8967" t="inlineStr" s="6">
        <ns0:is>
          <ns0:t xml:space="preserve">E1280</ns0:t>
        </ns0:is>
      </ns0:c>
      <ns0:c r="B8967" t="inlineStr" s="6">
        <ns0:is>
          <ns0:t xml:space="preserve">Mast Industries</ns0:t>
        </ns0:is>
      </ns0:c>
      <ns0:c r="C8967" t="inlineStr" s="6">
        <ns0:is>
          <ns0:t xml:space="preserve">75</ns0:t>
        </ns0:is>
      </ns0:c>
      <ns0:c r="D8967" t="inlineStr" s="6">
        <ns0:is>
          <ns0:t xml:space="preserve">3</ns0:t>
        </ns0:is>
      </ns0:c>
      <ns0:c r="E8967" t="inlineStr" s="6">
        <ns0:is>
          <ns0:t xml:space="preserve">5</ns0:t>
        </ns0:is>
      </ns0:c>
      <ns0:c r="F8967" t="inlineStr" s="6">
        <ns0:is>
          <ns0:t xml:space="preserve">24 Salisbury Road, Kowloon HK</ns0:t>
        </ns0:is>
      </ns0:c>
      <ns0:c r="G8967" t="inlineStr" s="6">
        <ns0:is>
          <ns0:t xml:space="preserve">Visually transcribed — scan-limited</ns0:t>
        </ns0:is>
      </ns0:c>
    </ns0:row>
    <ns0:row r="8968">
      <ns0:c r="A8968" t="inlineStr" s="6">
        <ns0:is>
          <ns0:t xml:space="preserve">E1280</ns0:t>
        </ns0:is>
      </ns0:c>
      <ns0:c r="B8968" t="inlineStr" s="6">
        <ns0:is>
          <ns0:t xml:space="preserve">Mast Industries</ns0:t>
        </ns0:is>
      </ns0:c>
      <ns0:c r="C8968" t="inlineStr" s="6">
        <ns0:is>
          <ns0:t xml:space="preserve">75</ns0:t>
        </ns0:is>
      </ns0:c>
      <ns0:c r="D8968" t="inlineStr" s="6">
        <ns0:is>
          <ns0:t xml:space="preserve">3</ns0:t>
        </ns0:is>
      </ns0:c>
      <ns0:c r="E8968" t="inlineStr" s="6">
        <ns0:is>
          <ns0:t xml:space="preserve">6</ns0:t>
        </ns0:is>
      </ns0:c>
      <ns0:c r="F8968" t="inlineStr" s="6">
        <ns0:is>
          <ns0:t xml:space="preserve">852-734-4213</ns0:t>
        </ns0:is>
      </ns0:c>
      <ns0:c r="G8968" t="inlineStr" s="6">
        <ns0:is>
          <ns0:t xml:space="preserve">Visually transcribed — scan-limited</ns0:t>
        </ns0:is>
      </ns0:c>
    </ns0:row>
    <ns0:row r="8969">
      <ns0:c r="A8969" t="inlineStr" s="6">
        <ns0:is>
          <ns0:t xml:space="preserve">E1280</ns0:t>
        </ns0:is>
      </ns0:c>
      <ns0:c r="B8969" t="inlineStr" s="6">
        <ns0:is>
          <ns0:t xml:space="preserve">Mast Industries</ns0:t>
        </ns0:is>
      </ns0:c>
      <ns0:c r="C8969" t="inlineStr" s="6">
        <ns0:is>
          <ns0:t xml:space="preserve">75</ns0:t>
        </ns0:is>
      </ns0:c>
      <ns0:c r="D8969" t="inlineStr" s="6">
        <ns0:is>
          <ns0:t xml:space="preserve">3</ns0:t>
        </ns0:is>
      </ns0:c>
      <ns0:c r="E8969" t="inlineStr" s="6">
        <ns0:is>
          <ns0:t xml:space="preserve">7</ns0:t>
        </ns0:is>
      </ns0:c>
      <ns0:c r="F8969" t="inlineStr" s="6">
        <ns0:is>
          <ns0:t xml:space="preserve">852-724-4736</ns0:t>
        </ns0:is>
      </ns0:c>
      <ns0:c r="G8969" t="inlineStr" s="6">
        <ns0:is>
          <ns0:t xml:space="preserve">Visually transcribed — scan-limited</ns0:t>
        </ns0:is>
      </ns0:c>
    </ns0:row>
    <ns0:row r="8970">
      <ns0:c r="A8970" t="inlineStr" s="6">
        <ns0:is>
          <ns0:t xml:space="preserve">E1280</ns0:t>
        </ns0:is>
      </ns0:c>
      <ns0:c r="B8970" t="inlineStr" s="6">
        <ns0:is>
          <ns0:t xml:space="preserve">Mast Industries</ns0:t>
        </ns0:is>
      </ns0:c>
      <ns0:c r="C8970" t="inlineStr" s="6">
        <ns0:is>
          <ns0:t xml:space="preserve">75</ns0:t>
        </ns0:is>
      </ns0:c>
      <ns0:c r="D8970" t="inlineStr" s="6">
        <ns0:is>
          <ns0:t xml:space="preserve">3</ns0:t>
        </ns0:is>
      </ns0:c>
      <ns0:c r="E8970" t="inlineStr" s="6">
        <ns0:is>
          <ns0:t xml:space="preserve">8</ns0:t>
        </ns0:is>
      </ns0:c>
      <ns0:c r="F8970" t="inlineStr" s="6">
        <ns0:is>
          <ns0:t xml:space="preserve">852-813-8223 John Welch Home</ns0:t>
        </ns0:is>
      </ns0:c>
      <ns0:c r="G8970" t="inlineStr" s="6">
        <ns0:is>
          <ns0:t xml:space="preserve">Visually transcribed — scan-limited</ns0:t>
        </ns0:is>
      </ns0:c>
    </ns0:row>
    <ns0:row r="8971">
      <ns0:c r="A8971" t="inlineStr" s="6">
        <ns0:is>
          <ns0:t xml:space="preserve">E1280</ns0:t>
        </ns0:is>
      </ns0:c>
      <ns0:c r="B8971" t="inlineStr" s="6">
        <ns0:is>
          <ns0:t xml:space="preserve">Mast Industries</ns0:t>
        </ns0:is>
      </ns0:c>
      <ns0:c r="C8971" t="inlineStr" s="6">
        <ns0:is>
          <ns0:t xml:space="preserve">75</ns0:t>
        </ns0:is>
      </ns0:c>
      <ns0:c r="D8971" t="inlineStr" s="6">
        <ns0:is>
          <ns0:t xml:space="preserve">3</ns0:t>
        </ns0:is>
      </ns0:c>
      <ns0:c r="E8971" t="inlineStr" s="6">
        <ns0:is>
          <ns0:t xml:space="preserve">9</ns0:t>
        </ns0:is>
      </ns0:c>
      <ns0:c r="F8971" t="inlineStr" s="6">
        <ns0:is>
          <ns0:t xml:space="preserve">852-311-4741 John Welch Fax</ns0:t>
        </ns0:is>
      </ns0:c>
      <ns0:c r="G8971" t="inlineStr" s="6">
        <ns0:is>
          <ns0:t xml:space="preserve">Visually transcribed — scan-limited</ns0:t>
        </ns0:is>
      </ns0:c>
    </ns0:row>
    <ns0:row r="8972">
      <ns0:c r="A8972" t="inlineStr" s="6">
        <ns0:is>
          <ns0:t xml:space="preserve">E1280</ns0:t>
        </ns0:is>
      </ns0:c>
      <ns0:c r="B8972" t="inlineStr" s="6">
        <ns0:is>
          <ns0:t xml:space="preserve">Mast Industries</ns0:t>
        </ns0:is>
      </ns0:c>
      <ns0:c r="C8972" t="inlineStr" s="6">
        <ns0:is>
          <ns0:t xml:space="preserve">75</ns0:t>
        </ns0:is>
      </ns0:c>
      <ns0:c r="D8972" t="inlineStr" s="6">
        <ns0:is>
          <ns0:t xml:space="preserve">4</ns0:t>
        </ns0:is>
      </ns0:c>
      <ns0:c r="E8972" t="inlineStr" s="6">
        <ns0:is>
          <ns0:t xml:space="preserve">10</ns0:t>
        </ns0:is>
      </ns0:c>
      <ns0:c r="F8972" t="inlineStr" s="6">
        <ns0:is>
          <ns0:t xml:space="preserve">852-813-0180 Ron Shulman</ns0:t>
        </ns0:is>
      </ns0:c>
      <ns0:c r="G8972" t="inlineStr" s="6">
        <ns0:is>
          <ns0:t xml:space="preserve">Visually transcribed — scan-limited</ns0:t>
        </ns0:is>
      </ns0:c>
    </ns0:row>
    <ns0:row r="8973">
      <ns0:c r="A8973" t="inlineStr" s="6">
        <ns0:is>
          <ns0:t xml:space="preserve">E1280</ns0:t>
        </ns0:is>
      </ns0:c>
      <ns0:c r="B8973" t="inlineStr" s="6">
        <ns0:is>
          <ns0:t xml:space="preserve">Mast Industries</ns0:t>
        </ns0:is>
      </ns0:c>
      <ns0:c r="C8973" t="inlineStr" s="6">
        <ns0:is>
          <ns0:t xml:space="preserve">75</ns0:t>
        </ns0:is>
      </ns0:c>
      <ns0:c r="D8973" t="inlineStr" s="6">
        <ns0:is>
          <ns0:t xml:space="preserve">4</ns0:t>
        </ns0:is>
      </ns0:c>
      <ns0:c r="E8973" t="inlineStr" s="6">
        <ns0:is>
          <ns0:t xml:space="preserve">11</ns0:t>
        </ns0:is>
      </ns0:c>
      <ns0:c r="F8973" t="inlineStr" s="6">
        <ns0:is>
          <ns0:t xml:space="preserve">(home)</ns0:t>
        </ns0:is>
      </ns0:c>
      <ns0:c r="G8973" t="inlineStr" s="6">
        <ns0:is>
          <ns0:t xml:space="preserve">Visually transcribed — scan-limited</ns0:t>
        </ns0:is>
      </ns0:c>
    </ns0:row>
    <ns0:row r="8974">
      <ns0:c r="A8974" t="inlineStr" s="6">
        <ns0:is>
          <ns0:t xml:space="preserve">E1281</ns0:t>
        </ns0:is>
      </ns0:c>
      <ns0:c r="B8974" t="inlineStr" s="6">
        <ns0:is>
          <ns0:t xml:space="preserve">Mast Industries - Milan</ns0:t>
        </ns0:is>
      </ns0:c>
      <ns0:c r="C8974" t="inlineStr" s="6">
        <ns0:is>
          <ns0:t xml:space="preserve">75</ns0:t>
        </ns0:is>
      </ns0:c>
      <ns0:c r="D8974" t="inlineStr" s="6">
        <ns0:is>
          <ns0:t xml:space="preserve">4</ns0:t>
        </ns0:is>
      </ns0:c>
      <ns0:c r="E8974" t="inlineStr" s="6">
        <ns0:is>
          <ns0:t xml:space="preserve">1</ns0:t>
        </ns0:is>
      </ns0:c>
      <ns0:c r="F8974" t="inlineStr" s="6">
        <ns0:is>
          <ns0:t xml:space="preserve">Mast Industries - Milan</ns0:t>
        </ns0:is>
      </ns0:c>
      <ns0:c r="G8974" t="inlineStr" s="6">
        <ns0:is>
          <ns0:t xml:space="preserve">Visually transcribed — scan-limited</ns0:t>
        </ns0:is>
      </ns0:c>
    </ns0:row>
    <ns0:row r="8975">
      <ns0:c r="A8975" t="inlineStr" s="6">
        <ns0:is>
          <ns0:t xml:space="preserve">E1281</ns0:t>
        </ns0:is>
      </ns0:c>
      <ns0:c r="B8975" t="inlineStr" s="6">
        <ns0:is>
          <ns0:t xml:space="preserve">Mast Industries - Milan</ns0:t>
        </ns0:is>
      </ns0:c>
      <ns0:c r="C8975" t="inlineStr" s="6">
        <ns0:is>
          <ns0:t xml:space="preserve">75</ns0:t>
        </ns0:is>
      </ns0:c>
      <ns0:c r="D8975" t="inlineStr" s="6">
        <ns0:is>
          <ns0:t xml:space="preserve">4</ns0:t>
        </ns0:is>
      </ns0:c>
      <ns0:c r="E8975" t="inlineStr" s="6">
        <ns0:is>
          <ns0:t xml:space="preserve">2</ns0:t>
        </ns0:is>
      </ns0:c>
      <ns0:c r="F8975" t="inlineStr" s="6">
        <ns0:is>
          <ns0:t xml:space="preserve">Fedorko, Karen</ns0:t>
        </ns0:is>
      </ns0:c>
      <ns0:c r="G8975" t="inlineStr" s="6">
        <ns0:is>
          <ns0:t xml:space="preserve">Visually transcribed — scan-limited</ns0:t>
        </ns0:is>
      </ns0:c>
    </ns0:row>
    <ns0:row r="8976">
      <ns0:c r="A8976" t="inlineStr" s="6">
        <ns0:is>
          <ns0:t xml:space="preserve">E1281</ns0:t>
        </ns0:is>
      </ns0:c>
      <ns0:c r="B8976" t="inlineStr" s="6">
        <ns0:is>
          <ns0:t xml:space="preserve">Mast Industries - Milan</ns0:t>
        </ns0:is>
      </ns0:c>
      <ns0:c r="C8976" t="inlineStr" s="6">
        <ns0:is>
          <ns0:t xml:space="preserve">75</ns0:t>
        </ns0:is>
      </ns0:c>
      <ns0:c r="D8976" t="inlineStr" s="6">
        <ns0:is>
          <ns0:t xml:space="preserve">4</ns0:t>
        </ns0:is>
      </ns0:c>
      <ns0:c r="E8976" t="inlineStr" s="6">
        <ns0:is>
          <ns0:t xml:space="preserve">3</ns0:t>
        </ns0:is>
      </ns0:c>
      <ns0:c r="F8976" t="inlineStr" s="6">
        <ns0:is>
          <ns0:t xml:space="preserve">10 Zia Montenapoleame</ns0:t>
        </ns0:is>
      </ns0:c>
      <ns0:c r="G8976" t="inlineStr" s="6">
        <ns0:is>
          <ns0:t xml:space="preserve">Visually transcribed — scan-limited</ns0:t>
        </ns0:is>
      </ns0:c>
    </ns0:row>
    <ns0:row r="8977">
      <ns0:c r="A8977" t="inlineStr" s="6">
        <ns0:is>
          <ns0:t xml:space="preserve">E1281</ns0:t>
        </ns0:is>
      </ns0:c>
      <ns0:c r="B8977" t="inlineStr" s="6">
        <ns0:is>
          <ns0:t xml:space="preserve">Mast Industries - Milan</ns0:t>
        </ns0:is>
      </ns0:c>
      <ns0:c r="C8977" t="inlineStr" s="6">
        <ns0:is>
          <ns0:t xml:space="preserve">75</ns0:t>
        </ns0:is>
      </ns0:c>
      <ns0:c r="D8977" t="inlineStr" s="6">
        <ns0:is>
          <ns0:t xml:space="preserve">4</ns0:t>
        </ns0:is>
      </ns0:c>
      <ns0:c r="E8977" t="inlineStr" s="6">
        <ns0:is>
          <ns0:t xml:space="preserve">4</ns0:t>
        </ns0:is>
      </ns0:c>
      <ns0:c r="F8977" t="inlineStr" s="6">
        <ns0:is>
          <ns0:t xml:space="preserve">Milan, Italy 20121</ns0:t>
        </ns0:is>
      </ns0:c>
      <ns0:c r="G8977" t="inlineStr" s="6">
        <ns0:is>
          <ns0:t xml:space="preserve">Visually transcribed — scan-limited</ns0:t>
        </ns0:is>
      </ns0:c>
    </ns0:row>
    <ns0:row r="8978">
      <ns0:c r="A8978" t="inlineStr" s="6">
        <ns0:is>
          <ns0:t xml:space="preserve">E1281</ns0:t>
        </ns0:is>
      </ns0:c>
      <ns0:c r="B8978" t="inlineStr" s="6">
        <ns0:is>
          <ns0:t xml:space="preserve">Mast Industries - Milan</ns0:t>
        </ns0:is>
      </ns0:c>
      <ns0:c r="C8978" t="inlineStr" s="6">
        <ns0:is>
          <ns0:t xml:space="preserve">75</ns0:t>
        </ns0:is>
      </ns0:c>
      <ns0:c r="D8978" t="inlineStr" s="6">
        <ns0:is>
          <ns0:t xml:space="preserve">4</ns0:t>
        </ns0:is>
      </ns0:c>
      <ns0:c r="E8978" t="inlineStr" s="6">
        <ns0:is>
          <ns0:t xml:space="preserve">5</ns0:t>
        </ns0:is>
      </ns0:c>
      <ns0:c r="F8978" t="inlineStr" s="6">
        <ns0:is>
          <ns0:t xml:space="preserve">3902-7608-2201</ns0:t>
        </ns0:is>
      </ns0:c>
      <ns0:c r="G8978" t="inlineStr" s="6">
        <ns0:is>
          <ns0:t xml:space="preserve">Visually transcribed — scan-limited</ns0:t>
        </ns0:is>
      </ns0:c>
    </ns0:row>
    <ns0:row r="8979">
      <ns0:c r="A8979" t="inlineStr" s="6">
        <ns0:is>
          <ns0:t xml:space="preserve">E1281</ns0:t>
        </ns0:is>
      </ns0:c>
      <ns0:c r="B8979" t="inlineStr" s="6">
        <ns0:is>
          <ns0:t xml:space="preserve">Mast Industries - Milan</ns0:t>
        </ns0:is>
      </ns0:c>
      <ns0:c r="C8979" t="inlineStr" s="6">
        <ns0:is>
          <ns0:t xml:space="preserve">75</ns0:t>
        </ns0:is>
      </ns0:c>
      <ns0:c r="D8979" t="inlineStr" s="6">
        <ns0:is>
          <ns0:t xml:space="preserve">4</ns0:t>
        </ns0:is>
      </ns0:c>
      <ns0:c r="E8979" t="inlineStr" s="6">
        <ns0:is>
          <ns0:t xml:space="preserve">6</ns0:t>
        </ns0:is>
      </ns0:c>
      <ns0:c r="F8979" t="inlineStr" s="6">
        <ns0:is>
          <ns0:t xml:space="preserve">3902-7601-5031</ns0:t>
        </ns0:is>
      </ns0:c>
      <ns0:c r="G8979" t="inlineStr" s="6">
        <ns0:is>
          <ns0:t xml:space="preserve">Visually transcribed — scan-limited</ns0:t>
        </ns0:is>
      </ns0:c>
    </ns0:row>
    <ns0:row r="8980">
      <ns0:c r="A8980" t="inlineStr" s="6">
        <ns0:is>
          <ns0:t xml:space="preserve">E1282</ns0:t>
        </ns0:is>
      </ns0:c>
      <ns0:c r="B8980" t="inlineStr" s="6">
        <ns0:is>
          <ns0:t xml:space="preserve">McMillen, C. Thomas</ns0:t>
        </ns0:is>
      </ns0:c>
      <ns0:c r="C8980" t="inlineStr" s="6">
        <ns0:is>
          <ns0:t xml:space="preserve">75</ns0:t>
        </ns0:is>
      </ns0:c>
      <ns0:c r="D8980" t="inlineStr" s="6">
        <ns0:is>
          <ns0:t xml:space="preserve">4</ns0:t>
        </ns0:is>
      </ns0:c>
      <ns0:c r="E8980" t="inlineStr" s="6">
        <ns0:is>
          <ns0:t xml:space="preserve">1</ns0:t>
        </ns0:is>
      </ns0:c>
      <ns0:c r="F8980" t="inlineStr" s="6">
        <ns0:is>
          <ns0:t xml:space="preserve">McMillen, C. Thomas</ns0:t>
        </ns0:is>
      </ns0:c>
      <ns0:c r="G8980" t="inlineStr" s="6">
        <ns0:is>
          <ns0:t xml:space="preserve">Visually transcribed — scan-limited</ns0:t>
        </ns0:is>
      </ns0:c>
    </ns0:row>
    <ns0:row r="8981">
      <ns0:c r="A8981" t="inlineStr" s="6">
        <ns0:is>
          <ns0:t xml:space="preserve">E1282</ns0:t>
        </ns0:is>
      </ns0:c>
      <ns0:c r="B8981" t="inlineStr" s="6">
        <ns0:is>
          <ns0:t xml:space="preserve">McMillen, C. Thomas</ns0:t>
        </ns0:is>
      </ns0:c>
      <ns0:c r="C8981" t="inlineStr" s="6">
        <ns0:is>
          <ns0:t xml:space="preserve">75</ns0:t>
        </ns0:is>
      </ns0:c>
      <ns0:c r="D8981" t="inlineStr" s="6">
        <ns0:is>
          <ns0:t xml:space="preserve">4</ns0:t>
        </ns0:is>
      </ns0:c>
      <ns0:c r="E8981" t="inlineStr" s="6">
        <ns0:is>
          <ns0:t xml:space="preserve">2</ns0:t>
        </ns0:is>
      </ns0:c>
      <ns0:c r="F8981" t="inlineStr" s="6">
        <ns0:is>
          <ns0:t xml:space="preserve">Chairman</ns0:t>
        </ns0:is>
      </ns0:c>
      <ns0:c r="G8981" t="inlineStr" s="6">
        <ns0:is>
          <ns0:t xml:space="preserve">Visually transcribed — scan-limited</ns0:t>
        </ns0:is>
      </ns0:c>
    </ns0:row>
    <ns0:row r="8982">
      <ns0:c r="A8982" t="inlineStr" s="6">
        <ns0:is>
          <ns0:t xml:space="preserve">E1282</ns0:t>
        </ns0:is>
      </ns0:c>
      <ns0:c r="B8982" t="inlineStr" s="6">
        <ns0:is>
          <ns0:t xml:space="preserve">McMillen, C. Thomas</ns0:t>
        </ns0:is>
      </ns0:c>
      <ns0:c r="C8982" t="inlineStr" s="6">
        <ns0:is>
          <ns0:t xml:space="preserve">75</ns0:t>
        </ns0:is>
      </ns0:c>
      <ns0:c r="D8982" t="inlineStr" s="6">
        <ns0:is>
          <ns0:t xml:space="preserve">4</ns0:t>
        </ns0:is>
      </ns0:c>
      <ns0:c r="E8982" t="inlineStr" s="6">
        <ns0:is>
          <ns0:t xml:space="preserve">3</ns0:t>
        </ns0:is>
      </ns0:c>
      <ns0:c r="F8982" t="inlineStr" s="6">
        <ns0:is>
          <ns0:t xml:space="preserve">8401 Corporate Drive (w)</ns0:t>
        </ns0:is>
      </ns0:c>
      <ns0:c r="G8982" t="inlineStr" s="6">
        <ns0:is>
          <ns0:t xml:space="preserve">Visually transcribed — scan-limited</ns0:t>
        </ns0:is>
      </ns0:c>
    </ns0:row>
    <ns0:row r="8983">
      <ns0:c r="A8983" t="inlineStr" s="6">
        <ns0:is>
          <ns0:t xml:space="preserve">E1282</ns0:t>
        </ns0:is>
      </ns0:c>
      <ns0:c r="B8983" t="inlineStr" s="6">
        <ns0:is>
          <ns0:t xml:space="preserve">McMillen, C. Thomas</ns0:t>
        </ns0:is>
      </ns0:c>
      <ns0:c r="C8983" t="inlineStr" s="6">
        <ns0:is>
          <ns0:t xml:space="preserve">75</ns0:t>
        </ns0:is>
      </ns0:c>
      <ns0:c r="D8983" t="inlineStr" s="6">
        <ns0:is>
          <ns0:t xml:space="preserve">4</ns0:t>
        </ns0:is>
      </ns0:c>
      <ns0:c r="E8983" t="inlineStr" s="6">
        <ns0:is>
          <ns0:t xml:space="preserve">4</ns0:t>
        </ns0:is>
      </ns0:c>
      <ns0:c r="F8983" t="inlineStr" s="6">
        <ns0:is>
          <ns0:t xml:space="preserve">Suite 230</ns0:t>
        </ns0:is>
      </ns0:c>
      <ns0:c r="G8983" t="inlineStr" s="6">
        <ns0:is>
          <ns0:t xml:space="preserve">Visually transcribed — scan-limited</ns0:t>
        </ns0:is>
      </ns0:c>
    </ns0:row>
    <ns0:row r="8984">
      <ns0:c r="A8984" t="inlineStr" s="6">
        <ns0:is>
          <ns0:t xml:space="preserve">E1282</ns0:t>
        </ns0:is>
      </ns0:c>
      <ns0:c r="B8984" t="inlineStr" s="6">
        <ns0:is>
          <ns0:t xml:space="preserve">McMillen, C. Thomas</ns0:t>
        </ns0:is>
      </ns0:c>
      <ns0:c r="C8984" t="inlineStr" s="6">
        <ns0:is>
          <ns0:t xml:space="preserve">75</ns0:t>
        </ns0:is>
      </ns0:c>
      <ns0:c r="D8984" t="inlineStr" s="6">
        <ns0:is>
          <ns0:t xml:space="preserve">4</ns0:t>
        </ns0:is>
      </ns0:c>
      <ns0:c r="E8984" t="inlineStr" s="6">
        <ns0:is>
          <ns0:t xml:space="preserve">5</ns0:t>
        </ns0:is>
      </ns0:c>
      <ns0:c r="F8984" t="inlineStr" s="6">
        <ns0:is>
          <ns0:t xml:space="preserve">Landover, MD 20785</ns0:t>
        </ns0:is>
      </ns0:c>
      <ns0:c r="G8984" t="inlineStr" s="6">
        <ns0:is>
          <ns0:t xml:space="preserve">Visually transcribed — scan-limited</ns0:t>
        </ns0:is>
      </ns0:c>
    </ns0:row>
    <ns0:row r="8985">
      <ns0:c r="A8985" t="inlineStr" s="6">
        <ns0:is>
          <ns0:t xml:space="preserve">E1282</ns0:t>
        </ns0:is>
      </ns0:c>
      <ns0:c r="B8985" t="inlineStr" s="6">
        <ns0:is>
          <ns0:t xml:space="preserve">McMillen, C. Thomas</ns0:t>
        </ns0:is>
      </ns0:c>
      <ns0:c r="C8985" t="inlineStr" s="6">
        <ns0:is>
          <ns0:t xml:space="preserve">75</ns0:t>
        </ns0:is>
      </ns0:c>
      <ns0:c r="D8985" t="inlineStr" s="6">
        <ns0:is>
          <ns0:t xml:space="preserve">4</ns0:t>
        </ns0:is>
      </ns0:c>
      <ns0:c r="E8985" t="inlineStr" s="6">
        <ns0:is>
          <ns0:t xml:space="preserve">6</ns0:t>
        </ns0:is>
      </ns0:c>
      <ns0:c r="F8985" t="inlineStr" s="6">
        <ns0:is>
          <ns0:t xml:space="preserve">301 306 3470 x11(w)</ns0:t>
        </ns0:is>
      </ns0:c>
      <ns0:c r="G8985" t="inlineStr" s="6">
        <ns0:is>
          <ns0:t xml:space="preserve">Visually transcribed — scan-limited</ns0:t>
        </ns0:is>
      </ns0:c>
    </ns0:row>
    <ns0:row r="8986">
      <ns0:c r="A8986" t="inlineStr" s="6">
        <ns0:is>
          <ns0:t xml:space="preserve">E1282</ns0:t>
        </ns0:is>
      </ns0:c>
      <ns0:c r="B8986" t="inlineStr" s="6">
        <ns0:is>
          <ns0:t xml:space="preserve">McMillen, C. Thomas</ns0:t>
        </ns0:is>
      </ns0:c>
      <ns0:c r="C8986" t="inlineStr" s="6">
        <ns0:is>
          <ns0:t xml:space="preserve">75</ns0:t>
        </ns0:is>
      </ns0:c>
      <ns0:c r="D8986" t="inlineStr" s="6">
        <ns0:is>
          <ns0:t xml:space="preserve">4</ns0:t>
        </ns0:is>
      </ns0:c>
      <ns0:c r="E8986" t="inlineStr" s="6">
        <ns0:is>
          <ns0:t xml:space="preserve">7</ns0:t>
        </ns0:is>
      </ns0:c>
      <ns0:c r="F8986" t="inlineStr" s="6">
        <ns0:is>
          <ns0:t xml:space="preserve">301 306 3479 (wf)</ns0:t>
        </ns0:is>
      </ns0:c>
      <ns0:c r="G8986" t="inlineStr" s="6">
        <ns0:is>
          <ns0:t xml:space="preserve">Visually transcribed — scan-limited</ns0:t>
        </ns0:is>
      </ns0:c>
    </ns0:row>
    <ns0:row r="8987">
      <ns0:c r="A8987" t="inlineStr" s="6">
        <ns0:is>
          <ns0:t xml:space="preserve">E1282</ns0:t>
        </ns0:is>
      </ns0:c>
      <ns0:c r="B8987" t="inlineStr" s="6">
        <ns0:is>
          <ns0:t xml:space="preserve">McMillen, C. Thomas</ns0:t>
        </ns0:is>
      </ns0:c>
      <ns0:c r="C8987" t="inlineStr" s="6">
        <ns0:is>
          <ns0:t xml:space="preserve">75</ns0:t>
        </ns0:is>
      </ns0:c>
      <ns0:c r="D8987" t="inlineStr" s="6">
        <ns0:is>
          <ns0:t xml:space="preserve">4</ns0:t>
        </ns0:is>
      </ns0:c>
      <ns0:c r="E8987" t="inlineStr" s="6">
        <ns0:is>
          <ns0:t xml:space="preserve">8</ns0:t>
        </ns0:is>
      </ns0:c>
      <ns0:c r="F8987" t="inlineStr" s="6">
        <ns0:is>
          <ns0:t xml:space="preserve">Email:</ns0:t>
        </ns0:is>
      </ns0:c>
      <ns0:c r="G8987" t="inlineStr" s="6">
        <ns0:is>
          <ns0:t xml:space="preserve">Visually transcribed — scan-limited</ns0:t>
        </ns0:is>
      </ns0:c>
    </ns0:row>
    <ns0:row r="8988">
      <ns0:c r="A8988" t="inlineStr" s="6">
        <ns0:is>
          <ns0:t xml:space="preserve">E1282</ns0:t>
        </ns0:is>
      </ns0:c>
      <ns0:c r="B8988" t="inlineStr" s="6">
        <ns0:is>
          <ns0:t xml:space="preserve">McMillen, C. Thomas</ns0:t>
        </ns0:is>
      </ns0:c>
      <ns0:c r="C8988" t="inlineStr" s="6">
        <ns0:is>
          <ns0:t xml:space="preserve">75</ns0:t>
        </ns0:is>
      </ns0:c>
      <ns0:c r="D8988" t="inlineStr" s="6">
        <ns0:is>
          <ns0:t xml:space="preserve">4</ns0:t>
        </ns0:is>
      </ns0:c>
      <ns0:c r="E8988" t="inlineStr" s="6">
        <ns0:is>
          <ns0:t xml:space="preserve">9</ns0:t>
        </ns0:is>
      </ns0:c>
      <ns0:c r="F8988" t="inlineStr" s="6">
        <ns0:is>
          <ns0:t xml:space="preserve">mcmillen@washcapadvisors.</ns0:t>
        </ns0:is>
      </ns0:c>
      <ns0:c r="G8988" t="inlineStr" s="6">
        <ns0:is>
          <ns0:t xml:space="preserve">Visually transcribed — scan-limited</ns0:t>
        </ns0:is>
      </ns0:c>
    </ns0:row>
    <ns0:row r="8989">
      <ns0:c r="A8989" t="inlineStr" s="6">
        <ns0:is>
          <ns0:t xml:space="preserve">E1282</ns0:t>
        </ns0:is>
      </ns0:c>
      <ns0:c r="B8989" t="inlineStr" s="6">
        <ns0:is>
          <ns0:t xml:space="preserve">McMillen, C. Thomas</ns0:t>
        </ns0:is>
      </ns0:c>
      <ns0:c r="C8989" t="inlineStr" s="6">
        <ns0:is>
          <ns0:t xml:space="preserve">75</ns0:t>
        </ns0:is>
      </ns0:c>
      <ns0:c r="D8989" t="inlineStr" s="6">
        <ns0:is>
          <ns0:t xml:space="preserve">4</ns0:t>
        </ns0:is>
      </ns0:c>
      <ns0:c r="E8989" t="inlineStr" s="6">
        <ns0:is>
          <ns0:t xml:space="preserve">10</ns0:t>
        </ns0:is>
      </ns0:c>
      <ns0:c r="F8989" t="inlineStr" s="6">
        <ns0:is>
          <ns0:t xml:space="preserve">(Hm)1103 South Carolina Ave</ns0:t>
        </ns0:is>
      </ns0:c>
      <ns0:c r="G8989" t="inlineStr" s="6">
        <ns0:is>
          <ns0:t xml:space="preserve">Visually transcribed — scan-limited</ns0:t>
        </ns0:is>
      </ns0:c>
    </ns0:row>
    <ns0:row r="8990">
      <ns0:c r="A8990" t="inlineStr" s="6">
        <ns0:is>
          <ns0:t xml:space="preserve">E1282</ns0:t>
        </ns0:is>
      </ns0:c>
      <ns0:c r="B8990" t="inlineStr" s="6">
        <ns0:is>
          <ns0:t xml:space="preserve">McMillen, C. Thomas</ns0:t>
        </ns0:is>
      </ns0:c>
      <ns0:c r="C8990" t="inlineStr" s="6">
        <ns0:is>
          <ns0:t xml:space="preserve">75</ns0:t>
        </ns0:is>
      </ns0:c>
      <ns0:c r="D8990" t="inlineStr" s="6">
        <ns0:is>
          <ns0:t xml:space="preserve">4</ns0:t>
        </ns0:is>
      </ns0:c>
      <ns0:c r="E8990" t="inlineStr" s="6">
        <ns0:is>
          <ns0:t xml:space="preserve">11</ns0:t>
        </ns0:is>
      </ns0:c>
      <ns0:c r="F8990" t="inlineStr" s="6">
        <ns0:is>
          <ns0:t xml:space="preserve">S.E.</ns0:t>
        </ns0:is>
      </ns0:c>
      <ns0:c r="G8990" t="inlineStr" s="6">
        <ns0:is>
          <ns0:t xml:space="preserve">Visually transcribed — scan-limited</ns0:t>
        </ns0:is>
      </ns0:c>
    </ns0:row>
    <ns0:row r="8991">
      <ns0:c r="A8991" t="inlineStr" s="6">
        <ns0:is>
          <ns0:t xml:space="preserve">E1282</ns0:t>
        </ns0:is>
      </ns0:c>
      <ns0:c r="B8991" t="inlineStr" s="6">
        <ns0:is>
          <ns0:t xml:space="preserve">McMillen, C. Thomas</ns0:t>
        </ns0:is>
      </ns0:c>
      <ns0:c r="C8991" t="inlineStr" s="6">
        <ns0:is>
          <ns0:t xml:space="preserve">75</ns0:t>
        </ns0:is>
      </ns0:c>
      <ns0:c r="D8991" t="inlineStr" s="6">
        <ns0:is>
          <ns0:t xml:space="preserve">4</ns0:t>
        </ns0:is>
      </ns0:c>
      <ns0:c r="E8991" t="inlineStr" s="6">
        <ns0:is>
          <ns0:t xml:space="preserve">12</ns0:t>
        </ns0:is>
      </ns0:c>
      <ns0:c r="F8991" t="inlineStr" s="6">
        <ns0:is>
          <ns0:t xml:space="preserve">Washington, DC 20003</ns0:t>
        </ns0:is>
      </ns0:c>
      <ns0:c r="G8991" t="inlineStr" s="6">
        <ns0:is>
          <ns0:t xml:space="preserve">Visually transcribed — scan-limited</ns0:t>
        </ns0:is>
      </ns0:c>
    </ns0:row>
    <ns0:row r="8992">
      <ns0:c r="A8992" t="inlineStr" s="6">
        <ns0:is>
          <ns0:t xml:space="preserve">E1282</ns0:t>
        </ns0:is>
      </ns0:c>
      <ns0:c r="B8992" t="inlineStr" s="6">
        <ns0:is>
          <ns0:t xml:space="preserve">McMillen, C. Thomas</ns0:t>
        </ns0:is>
      </ns0:c>
      <ns0:c r="C8992" t="inlineStr" s="6">
        <ns0:is>
          <ns0:t xml:space="preserve">75</ns0:t>
        </ns0:is>
      </ns0:c>
      <ns0:c r="D8992" t="inlineStr" s="6">
        <ns0:is>
          <ns0:t xml:space="preserve">4</ns0:t>
        </ns0:is>
      </ns0:c>
      <ns0:c r="E8992" t="inlineStr" s="6">
        <ns0:is>
          <ns0:t xml:space="preserve">13</ns0:t>
        </ns0:is>
      </ns0:c>
      <ns0:c r="F8992" t="inlineStr" s="6">
        <ns0:is>
          <ns0:t xml:space="preserve">202 251 4471 (p)</ns0:t>
        </ns0:is>
      </ns0:c>
      <ns0:c r="G8992" t="inlineStr" s="6">
        <ns0:is>
          <ns0:t xml:space="preserve">Visually transcribed — scan-limited</ns0:t>
        </ns0:is>
      </ns0:c>
    </ns0:row>
    <ns0:row r="8993">
      <ns0:c r="A8993" t="inlineStr" s="6">
        <ns0:is>
          <ns0:t xml:space="preserve">E1282</ns0:t>
        </ns0:is>
      </ns0:c>
      <ns0:c r="B8993" t="inlineStr" s="6">
        <ns0:is>
          <ns0:t xml:space="preserve">McMillen, C. Thomas</ns0:t>
        </ns0:is>
      </ns0:c>
      <ns0:c r="C8993" t="inlineStr" s="6">
        <ns0:is>
          <ns0:t xml:space="preserve">75</ns0:t>
        </ns0:is>
      </ns0:c>
      <ns0:c r="D8993" t="inlineStr" s="6">
        <ns0:is>
          <ns0:t xml:space="preserve">4</ns0:t>
        </ns0:is>
      </ns0:c>
      <ns0:c r="E8993" t="inlineStr" s="6">
        <ns0:is>
          <ns0:t xml:space="preserve">14</ns0:t>
        </ns0:is>
      </ns0:c>
      <ns0:c r="F8993" t="inlineStr" s="6">
        <ns0:is>
          <ns0:t xml:space="preserve">202 546 1712 (h)</ns0:t>
        </ns0:is>
      </ns0:c>
      <ns0:c r="G8993" t="inlineStr" s="6">
        <ns0:is>
          <ns0:t xml:space="preserve">Visually transcribed — scan-limited</ns0:t>
        </ns0:is>
      </ns0:c>
    </ns0:row>
    <ns0:row r="8994">
      <ns0:c r="A8994" t="inlineStr" s="6">
        <ns0:is>
          <ns0:t xml:space="preserve">E1283</ns0:t>
        </ns0:is>
      </ns0:c>
      <ns0:c r="B8994" t="inlineStr" s="6">
        <ns0:is>
          <ns0:t xml:space="preserve">McMillen, Thomas C.</ns0:t>
        </ns0:is>
      </ns0:c>
      <ns0:c r="C8994" t="inlineStr" s="6">
        <ns0:is>
          <ns0:t xml:space="preserve">75</ns0:t>
        </ns0:is>
      </ns0:c>
      <ns0:c r="D8994" t="inlineStr" s="6">
        <ns0:is>
          <ns0:t xml:space="preserve">4</ns0:t>
        </ns0:is>
      </ns0:c>
      <ns0:c r="E8994" t="inlineStr" s="6">
        <ns0:is>
          <ns0:t xml:space="preserve">1</ns0:t>
        </ns0:is>
      </ns0:c>
      <ns0:c r="F8994" t="inlineStr" s="6">
        <ns0:is>
          <ns0:t xml:space="preserve">McMillen, Thomas C.</ns0:t>
        </ns0:is>
      </ns0:c>
      <ns0:c r="G8994" t="inlineStr" s="6">
        <ns0:is>
          <ns0:t xml:space="preserve">Visually transcribed — scan-limited</ns0:t>
        </ns0:is>
      </ns0:c>
    </ns0:row>
    <ns0:row r="8995">
      <ns0:c r="A8995" t="inlineStr" s="6">
        <ns0:is>
          <ns0:t xml:space="preserve">E1283</ns0:t>
        </ns0:is>
      </ns0:c>
      <ns0:c r="B8995" t="inlineStr" s="6">
        <ns0:is>
          <ns0:t xml:space="preserve">McMillen, Thomas C.</ns0:t>
        </ns0:is>
      </ns0:c>
      <ns0:c r="C8995" t="inlineStr" s="6">
        <ns0:is>
          <ns0:t xml:space="preserve">75</ns0:t>
        </ns0:is>
      </ns0:c>
      <ns0:c r="D8995" t="inlineStr" s="6">
        <ns0:is>
          <ns0:t xml:space="preserve">4</ns0:t>
        </ns0:is>
      </ns0:c>
      <ns0:c r="E8995" t="inlineStr" s="6">
        <ns0:is>
          <ns0:t xml:space="preserve">2</ns0:t>
        </ns0:is>
      </ns0:c>
      <ns0:c r="F8995" t="inlineStr" s="6">
        <ns0:is>
          <ns0:t xml:space="preserve">Chairman, CEO</ns0:t>
        </ns0:is>
      </ns0:c>
      <ns0:c r="G8995" t="inlineStr" s="6">
        <ns0:is>
          <ns0:t xml:space="preserve">Visually transcribed — scan-limited</ns0:t>
        </ns0:is>
      </ns0:c>
    </ns0:row>
    <ns0:row r="8996">
      <ns0:c r="A8996" t="inlineStr" s="6">
        <ns0:is>
          <ns0:t xml:space="preserve">E1283</ns0:t>
        </ns0:is>
      </ns0:c>
      <ns0:c r="B8996" t="inlineStr" s="6">
        <ns0:is>
          <ns0:t xml:space="preserve">McMillen, Thomas C.</ns0:t>
        </ns0:is>
      </ns0:c>
      <ns0:c r="C8996" t="inlineStr" s="6">
        <ns0:is>
          <ns0:t xml:space="preserve">75</ns0:t>
        </ns0:is>
      </ns0:c>
      <ns0:c r="D8996" t="inlineStr" s="6">
        <ns0:is>
          <ns0:t xml:space="preserve">4</ns0:t>
        </ns0:is>
      </ns0:c>
      <ns0:c r="E8996" t="inlineStr" s="6">
        <ns0:is>
          <ns0:t xml:space="preserve">3</ns0:t>
        </ns0:is>
      </ns0:c>
      <ns0:c r="F8996" t="inlineStr" s="6">
        <ns0:is>
          <ns0:t xml:space="preserve">The Risk Group</ns0:t>
        </ns0:is>
      </ns0:c>
      <ns0:c r="G8996" t="inlineStr" s="6">
        <ns0:is>
          <ns0:t xml:space="preserve">Visually transcribed — scan-limited</ns0:t>
        </ns0:is>
      </ns0:c>
    </ns0:row>
    <ns0:row r="8997">
      <ns0:c r="A8997" t="inlineStr" s="6">
        <ns0:is>
          <ns0:t xml:space="preserve">E1283</ns0:t>
        </ns0:is>
      </ns0:c>
      <ns0:c r="B8997" t="inlineStr" s="6">
        <ns0:is>
          <ns0:t xml:space="preserve">McMillen, Thomas C.</ns0:t>
        </ns0:is>
      </ns0:c>
      <ns0:c r="C8997" t="inlineStr" s="6">
        <ns0:is>
          <ns0:t xml:space="preserve">75</ns0:t>
        </ns0:is>
      </ns0:c>
      <ns0:c r="D8997" t="inlineStr" s="6">
        <ns0:is>
          <ns0:t xml:space="preserve">4</ns0:t>
        </ns0:is>
      </ns0:c>
      <ns0:c r="E8997" t="inlineStr" s="6">
        <ns0:is>
          <ns0:t xml:space="preserve">4</ns0:t>
        </ns0:is>
      </ns0:c>
      <ns0:c r="F8997" t="inlineStr" s="6">
        <ns0:is>
          <ns0:t xml:space="preserve">8401 Corporate Drive</ns0:t>
        </ns0:is>
      </ns0:c>
      <ns0:c r="G8997" t="inlineStr" s="6">
        <ns0:is>
          <ns0:t xml:space="preserve">Visually transcribed — scan-limited</ns0:t>
        </ns0:is>
      </ns0:c>
    </ns0:row>
    <ns0:row r="8998">
      <ns0:c r="A8998" t="inlineStr" s="6">
        <ns0:is>
          <ns0:t xml:space="preserve">E1283</ns0:t>
        </ns0:is>
      </ns0:c>
      <ns0:c r="B8998" t="inlineStr" s="6">
        <ns0:is>
          <ns0:t xml:space="preserve">McMillen, Thomas C.</ns0:t>
        </ns0:is>
      </ns0:c>
      <ns0:c r="C8998" t="inlineStr" s="6">
        <ns0:is>
          <ns0:t xml:space="preserve">75</ns0:t>
        </ns0:is>
      </ns0:c>
      <ns0:c r="D8998" t="inlineStr" s="6">
        <ns0:is>
          <ns0:t xml:space="preserve">4</ns0:t>
        </ns0:is>
      </ns0:c>
      <ns0:c r="E8998" t="inlineStr" s="6">
        <ns0:is>
          <ns0:t xml:space="preserve">5</ns0:t>
        </ns0:is>
      </ns0:c>
      <ns0:c r="F8998" t="inlineStr" s="6">
        <ns0:is>
          <ns0:t xml:space="preserve">Suite 550</ns0:t>
        </ns0:is>
      </ns0:c>
      <ns0:c r="G8998" t="inlineStr" s="6">
        <ns0:is>
          <ns0:t xml:space="preserve">Visually transcribed — scan-limited</ns0:t>
        </ns0:is>
      </ns0:c>
    </ns0:row>
    <ns0:row r="8999">
      <ns0:c r="A8999" t="inlineStr" s="6">
        <ns0:is>
          <ns0:t xml:space="preserve">E1283</ns0:t>
        </ns0:is>
      </ns0:c>
      <ns0:c r="B8999" t="inlineStr" s="6">
        <ns0:is>
          <ns0:t xml:space="preserve">McMillen, Thomas C.</ns0:t>
        </ns0:is>
      </ns0:c>
      <ns0:c r="C8999" t="inlineStr" s="6">
        <ns0:is>
          <ns0:t xml:space="preserve">75</ns0:t>
        </ns0:is>
      </ns0:c>
      <ns0:c r="D8999" t="inlineStr" s="6">
        <ns0:is>
          <ns0:t xml:space="preserve">4</ns0:t>
        </ns0:is>
      </ns0:c>
      <ns0:c r="E8999" t="inlineStr" s="6">
        <ns0:is>
          <ns0:t xml:space="preserve">6</ns0:t>
        </ns0:is>
      </ns0:c>
      <ns0:c r="F8999" t="inlineStr" s="6">
        <ns0:is>
          <ns0:t xml:space="preserve">Landover</ns0:t>
        </ns0:is>
      </ns0:c>
      <ns0:c r="G8999" t="inlineStr" s="6">
        <ns0:is>
          <ns0:t xml:space="preserve">Visually transcribed — scan-limited</ns0:t>
        </ns0:is>
      </ns0:c>
    </ns0:row>
    <ns0:row r="9000">
      <ns0:c r="A9000" t="inlineStr" s="6">
        <ns0:is>
          <ns0:t xml:space="preserve">E1283</ns0:t>
        </ns0:is>
      </ns0:c>
      <ns0:c r="B9000" t="inlineStr" s="6">
        <ns0:is>
          <ns0:t xml:space="preserve">McMillen, Thomas C.</ns0:t>
        </ns0:is>
      </ns0:c>
      <ns0:c r="C9000" t="inlineStr" s="6">
        <ns0:is>
          <ns0:t xml:space="preserve">75</ns0:t>
        </ns0:is>
      </ns0:c>
      <ns0:c r="D9000" t="inlineStr" s="6">
        <ns0:is>
          <ns0:t xml:space="preserve">4</ns0:t>
        </ns0:is>
      </ns0:c>
      <ns0:c r="E9000" t="inlineStr" s="6">
        <ns0:is>
          <ns0:t xml:space="preserve">7</ns0:t>
        </ns0:is>
      </ns0:c>
      <ns0:c r="F9000" t="inlineStr" s="6">
        <ns0:is>
          <ns0:t xml:space="preserve">MD, 20785</ns0:t>
        </ns0:is>
      </ns0:c>
      <ns0:c r="G9000" t="inlineStr" s="6">
        <ns0:is>
          <ns0:t xml:space="preserve">Visually transcribed — scan-limited</ns0:t>
        </ns0:is>
      </ns0:c>
    </ns0:row>
    <ns0:row r="9001">
      <ns0:c r="A9001" t="inlineStr" s="6">
        <ns0:is>
          <ns0:t xml:space="preserve">E1283</ns0:t>
        </ns0:is>
      </ns0:c>
      <ns0:c r="B9001" t="inlineStr" s="6">
        <ns0:is>
          <ns0:t xml:space="preserve">McMillen, Thomas C.</ns0:t>
        </ns0:is>
      </ns0:c>
      <ns0:c r="C9001" t="inlineStr" s="6">
        <ns0:is>
          <ns0:t xml:space="preserve">75</ns0:t>
        </ns0:is>
      </ns0:c>
      <ns0:c r="D9001" t="inlineStr" s="6">
        <ns0:is>
          <ns0:t xml:space="preserve">4</ns0:t>
        </ns0:is>
      </ns0:c>
      <ns0:c r="E9001" t="inlineStr" s="6">
        <ns0:is>
          <ns0:t xml:space="preserve">8</ns0:t>
        </ns0:is>
      </ns0:c>
      <ns0:c r="F9001" t="inlineStr" s="6">
        <ns0:is>
          <ns0:t xml:space="preserve">301 306 3470 (w)</ns0:t>
        </ns0:is>
      </ns0:c>
      <ns0:c r="G9001" t="inlineStr" s="6">
        <ns0:is>
          <ns0:t xml:space="preserve">Visually transcribed — scan-limited</ns0:t>
        </ns0:is>
      </ns0:c>
    </ns0:row>
    <ns0:row r="9002">
      <ns0:c r="A9002" t="inlineStr" s="6">
        <ns0:is>
          <ns0:t xml:space="preserve">E1283</ns0:t>
        </ns0:is>
      </ns0:c>
      <ns0:c r="B9002" t="inlineStr" s="6">
        <ns0:is>
          <ns0:t xml:space="preserve">McMillen, Thomas C.</ns0:t>
        </ns0:is>
      </ns0:c>
      <ns0:c r="C9002" t="inlineStr" s="6">
        <ns0:is>
          <ns0:t xml:space="preserve">75</ns0:t>
        </ns0:is>
      </ns0:c>
      <ns0:c r="D9002" t="inlineStr" s="6">
        <ns0:is>
          <ns0:t xml:space="preserve">4</ns0:t>
        </ns0:is>
      </ns0:c>
      <ns0:c r="E9002" t="inlineStr" s="6">
        <ns0:is>
          <ns0:t xml:space="preserve">9</ns0:t>
        </ns0:is>
      </ns0:c>
      <ns0:c r="F9002" t="inlineStr" s="6">
        <ns0:is>
          <ns0:t xml:space="preserve">301 306 3470 (wf)</ns0:t>
        </ns0:is>
      </ns0:c>
      <ns0:c r="G9002" t="inlineStr" s="6">
        <ns0:is>
          <ns0:t xml:space="preserve">Visually transcribed — scan-limited</ns0:t>
        </ns0:is>
      </ns0:c>
    </ns0:row>
    <ns0:row r="9003">
      <ns0:c r="A9003" t="inlineStr" s="6">
        <ns0:is>
          <ns0:t xml:space="preserve">E1283</ns0:t>
        </ns0:is>
      </ns0:c>
      <ns0:c r="B9003" t="inlineStr" s="6">
        <ns0:is>
          <ns0:t xml:space="preserve">McMillen, Thomas C.</ns0:t>
        </ns0:is>
      </ns0:c>
      <ns0:c r="C9003" t="inlineStr" s="6">
        <ns0:is>
          <ns0:t xml:space="preserve">75</ns0:t>
        </ns0:is>
      </ns0:c>
      <ns0:c r="D9003" t="inlineStr" s="6">
        <ns0:is>
          <ns0:t xml:space="preserve">4</ns0:t>
        </ns0:is>
      </ns0:c>
      <ns0:c r="E9003" t="inlineStr" s="6">
        <ns0:is>
          <ns0:t xml:space="preserve">10</ns0:t>
        </ns0:is>
      </ns0:c>
      <ns0:c r="F9003" t="inlineStr" s="6">
        <ns0:is>
          <ns0:t xml:space="preserve">Email:</ns0:t>
        </ns0:is>
      </ns0:c>
      <ns0:c r="G9003" t="inlineStr" s="6">
        <ns0:is>
          <ns0:t xml:space="preserve">Visually transcribed — scan-limited</ns0:t>
        </ns0:is>
      </ns0:c>
    </ns0:row>
    <ns0:row r="9004">
      <ns0:c r="A9004" t="inlineStr" s="6">
        <ns0:is>
          <ns0:t xml:space="preserve">E1283</ns0:t>
        </ns0:is>
      </ns0:c>
      <ns0:c r="B9004" t="inlineStr" s="6">
        <ns0:is>
          <ns0:t xml:space="preserve">McMillen, Thomas C.</ns0:t>
        </ns0:is>
      </ns0:c>
      <ns0:c r="C9004" t="inlineStr" s="6">
        <ns0:is>
          <ns0:t xml:space="preserve">75</ns0:t>
        </ns0:is>
      </ns0:c>
      <ns0:c r="D9004" t="inlineStr" s="6">
        <ns0:is>
          <ns0:t xml:space="preserve">4</ns0:t>
        </ns0:is>
      </ns0:c>
      <ns0:c r="E9004" t="inlineStr" s="6">
        <ns0:is>
          <ns0:t xml:space="preserve">11</ns0:t>
        </ns0:is>
      </ns0:c>
      <ns0:c r="F9004" t="inlineStr" s="6">
        <ns0:is>
          <ns0:t xml:space="preserve">mcmillen@trginsurance.com</ns0:t>
        </ns0:is>
      </ns0:c>
      <ns0:c r="G9004" t="inlineStr" s="6">
        <ns0:is>
          <ns0:t xml:space="preserve">Visually transcribed — scan-limited</ns0:t>
        </ns0:is>
      </ns0:c>
    </ns0:row>
    <ns0:row r="9005">
      <ns0:c r="A9005" t="inlineStr" s="6">
        <ns0:is>
          <ns0:t xml:space="preserve">E1283</ns0:t>
        </ns0:is>
      </ns0:c>
      <ns0:c r="B9005" t="inlineStr" s="6">
        <ns0:is>
          <ns0:t xml:space="preserve">McMillen, Thomas C.</ns0:t>
        </ns0:is>
      </ns0:c>
      <ns0:c r="C9005" t="inlineStr" s="6">
        <ns0:is>
          <ns0:t xml:space="preserve">75</ns0:t>
        </ns0:is>
      </ns0:c>
      <ns0:c r="D9005" t="inlineStr" s="6">
        <ns0:is>
          <ns0:t xml:space="preserve">4</ns0:t>
        </ns0:is>
      </ns0:c>
      <ns0:c r="E9005" t="inlineStr" s="6">
        <ns0:is>
          <ns0:t xml:space="preserve">12</ns0:t>
        </ns0:is>
      </ns0:c>
      <ns0:c r="F9005" t="inlineStr" s="6">
        <ns0:is>
          <ns0:t xml:space="preserve">202 251 4471 (p)</ns0:t>
        </ns0:is>
      </ns0:c>
      <ns0:c r="G9005" t="inlineStr" s="6">
        <ns0:is>
          <ns0:t xml:space="preserve">Visually transcribed — scan-limited</ns0:t>
        </ns0:is>
      </ns0:c>
    </ns0:row>
    <ns0:row r="9006">
      <ns0:c r="A9006" t="inlineStr" s="6">
        <ns0:is>
          <ns0:t xml:space="preserve">E1284</ns0:t>
        </ns0:is>
      </ns0:c>
      <ns0:c r="B9006" t="inlineStr" s="6">
        <ns0:is>
          <ns0:t xml:space="preserve">Meister, Robert</ns0:t>
        </ns0:is>
      </ns0:c>
      <ns0:c r="C9006" t="inlineStr" s="6">
        <ns0:is>
          <ns0:t xml:space="preserve">76</ns0:t>
        </ns0:is>
      </ns0:c>
      <ns0:c r="D9006" t="inlineStr" s="6">
        <ns0:is>
          <ns0:t xml:space="preserve">1</ns0:t>
        </ns0:is>
      </ns0:c>
      <ns0:c r="E9006" t="inlineStr" s="6">
        <ns0:is>
          <ns0:t xml:space="preserve">1</ns0:t>
        </ns0:is>
      </ns0:c>
      <ns0:c r="F9006" t="inlineStr" s="6">
        <ns0:is>
          <ns0:t xml:space="preserve">Meister, Robert</ns0:t>
        </ns0:is>
      </ns0:c>
      <ns0:c r="G9006" t="inlineStr" s="6">
        <ns0:is>
          <ns0:t xml:space="preserve">Visually transcribed — scan-limited</ns0:t>
        </ns0:is>
      </ns0:c>
    </ns0:row>
    <ns0:row r="9007">
      <ns0:c r="A9007" t="inlineStr" s="6">
        <ns0:is>
          <ns0:t xml:space="preserve">E1284</ns0:t>
        </ns0:is>
      </ns0:c>
      <ns0:c r="B9007" t="inlineStr" s="6">
        <ns0:is>
          <ns0:t xml:space="preserve">Meister, Robert</ns0:t>
        </ns0:is>
      </ns0:c>
      <ns0:c r="C9007" t="inlineStr" s="6">
        <ns0:is>
          <ns0:t xml:space="preserve">76</ns0:t>
        </ns0:is>
      </ns0:c>
      <ns0:c r="D9007" t="inlineStr" s="6">
        <ns0:is>
          <ns0:t xml:space="preserve">1</ns0:t>
        </ns0:is>
      </ns0:c>
      <ns0:c r="E9007" t="inlineStr" s="6">
        <ns0:is>
          <ns0:t xml:space="preserve">2</ns0:t>
        </ns0:is>
      </ns0:c>
      <ns0:c r="F9007" t="inlineStr" s="6">
        <ns0:is>
          <ns0:t xml:space="preserve">Vice Chairman</ns0:t>
        </ns0:is>
      </ns0:c>
      <ns0:c r="G9007" t="inlineStr" s="6">
        <ns0:is>
          <ns0:t xml:space="preserve">Visually transcribed — scan-limited</ns0:t>
        </ns0:is>
      </ns0:c>
    </ns0:row>
    <ns0:row r="9008">
      <ns0:c r="A9008" t="inlineStr" s="6">
        <ns0:is>
          <ns0:t xml:space="preserve">E1284</ns0:t>
        </ns0:is>
      </ns0:c>
      <ns0:c r="B9008" t="inlineStr" s="6">
        <ns0:is>
          <ns0:t xml:space="preserve">Meister, Robert</ns0:t>
        </ns0:is>
      </ns0:c>
      <ns0:c r="C9008" t="inlineStr" s="6">
        <ns0:is>
          <ns0:t xml:space="preserve">76</ns0:t>
        </ns0:is>
      </ns0:c>
      <ns0:c r="D9008" t="inlineStr" s="6">
        <ns0:is>
          <ns0:t xml:space="preserve">1</ns0:t>
        </ns0:is>
      </ns0:c>
      <ns0:c r="E9008" t="inlineStr" s="6">
        <ns0:is>
          <ns0:t xml:space="preserve">3</ns0:t>
        </ns0:is>
      </ns0:c>
      <ns0:c r="F9008" t="inlineStr" s="6">
        <ns0:is>
          <ns0:t xml:space="preserve">Aon-Rollins Hudig Hall</ns0:t>
        </ns0:is>
      </ns0:c>
      <ns0:c r="G9008" t="inlineStr" s="6">
        <ns0:is>
          <ns0:t xml:space="preserve">Visually transcribed — scan-limited</ns0:t>
        </ns0:is>
      </ns0:c>
    </ns0:row>
    <ns0:row r="9009">
      <ns0:c r="A9009" t="inlineStr" s="6">
        <ns0:is>
          <ns0:t xml:space="preserve">E1284</ns0:t>
        </ns0:is>
      </ns0:c>
      <ns0:c r="B9009" t="inlineStr" s="6">
        <ns0:is>
          <ns0:t xml:space="preserve">Meister, Robert</ns0:t>
        </ns0:is>
      </ns0:c>
      <ns0:c r="C9009" t="inlineStr" s="6">
        <ns0:is>
          <ns0:t xml:space="preserve">76</ns0:t>
        </ns0:is>
      </ns0:c>
      <ns0:c r="D9009" t="inlineStr" s="6">
        <ns0:is>
          <ns0:t xml:space="preserve">1</ns0:t>
        </ns0:is>
      </ns0:c>
      <ns0:c r="E9009" t="inlineStr" s="6">
        <ns0:is>
          <ns0:t xml:space="preserve">4</ns0:t>
        </ns0:is>
      </ns0:c>
      <ns0:c r="F9009" t="inlineStr" s="6">
        <ns0:is>
          <ns0:t xml:space="preserve">781 Fifth Avenue</ns0:t>
        </ns0:is>
      </ns0:c>
      <ns0:c r="G9009" t="inlineStr" s="6">
        <ns0:is>
          <ns0:t xml:space="preserve">Visually transcribed — scan-limited</ns0:t>
        </ns0:is>
      </ns0:c>
    </ns0:row>
    <ns0:row r="9010">
      <ns0:c r="A9010" t="inlineStr" s="6">
        <ns0:is>
          <ns0:t xml:space="preserve">E1284</ns0:t>
        </ns0:is>
      </ns0:c>
      <ns0:c r="B9010" t="inlineStr" s="6">
        <ns0:is>
          <ns0:t xml:space="preserve">Meister, Robert</ns0:t>
        </ns0:is>
      </ns0:c>
      <ns0:c r="C9010" t="inlineStr" s="6">
        <ns0:is>
          <ns0:t xml:space="preserve">76</ns0:t>
        </ns0:is>
      </ns0:c>
      <ns0:c r="D9010" t="inlineStr" s="6">
        <ns0:is>
          <ns0:t xml:space="preserve">1</ns0:t>
        </ns0:is>
      </ns0:c>
      <ns0:c r="E9010" t="inlineStr" s="6">
        <ns0:is>
          <ns0:t xml:space="preserve">5</ns0:t>
        </ns0:is>
      </ns0:c>
      <ns0:c r="F9010" t="inlineStr" s="6">
        <ns0:is>
          <ns0:t xml:space="preserve">New York, NY 10022 (h)</ns0:t>
        </ns0:is>
      </ns0:c>
      <ns0:c r="G9010" t="inlineStr" s="6">
        <ns0:is>
          <ns0:t xml:space="preserve">Visually transcribed — scan-limited</ns0:t>
        </ns0:is>
      </ns0:c>
    </ns0:row>
    <ns0:row r="9011">
      <ns0:c r="A9011" t="inlineStr" s="6">
        <ns0:is>
          <ns0:t xml:space="preserve">E1284</ns0:t>
        </ns0:is>
      </ns0:c>
      <ns0:c r="B9011" t="inlineStr" s="6">
        <ns0:is>
          <ns0:t xml:space="preserve">Meister, Robert</ns0:t>
        </ns0:is>
      </ns0:c>
      <ns0:c r="C9011" t="inlineStr" s="6">
        <ns0:is>
          <ns0:t xml:space="preserve">76</ns0:t>
        </ns0:is>
      </ns0:c>
      <ns0:c r="D9011" t="inlineStr" s="6">
        <ns0:is>
          <ns0:t xml:space="preserve">1</ns0:t>
        </ns0:is>
      </ns0:c>
      <ns0:c r="E9011" t="inlineStr" s="6">
        <ns0:is>
          <ns0:t xml:space="preserve">6</ns0:t>
        </ns0:is>
      </ns0:c>
      <ns0:c r="F9011" t="inlineStr" s="6">
        <ns0:is>
          <ns0:t xml:space="preserve">Two World Trade Center, 105th</ns0:t>
        </ns0:is>
      </ns0:c>
      <ns0:c r="G9011" t="inlineStr" s="6">
        <ns0:is>
          <ns0:t xml:space="preserve">Visually transcribed — scan-limited</ns0:t>
        </ns0:is>
      </ns0:c>
    </ns0:row>
    <ns0:row r="9012">
      <ns0:c r="A9012" t="inlineStr" s="6">
        <ns0:is>
          <ns0:t xml:space="preserve">E1284</ns0:t>
        </ns0:is>
      </ns0:c>
      <ns0:c r="B9012" t="inlineStr" s="6">
        <ns0:is>
          <ns0:t xml:space="preserve">Meister, Robert</ns0:t>
        </ns0:is>
      </ns0:c>
      <ns0:c r="C9012" t="inlineStr" s="6">
        <ns0:is>
          <ns0:t xml:space="preserve">76</ns0:t>
        </ns0:is>
      </ns0:c>
      <ns0:c r="D9012" t="inlineStr" s="6">
        <ns0:is>
          <ns0:t xml:space="preserve">1</ns0:t>
        </ns0:is>
      </ns0:c>
      <ns0:c r="E9012" t="inlineStr" s="6">
        <ns0:is>
          <ns0:t xml:space="preserve">7</ns0:t>
        </ns0:is>
      </ns0:c>
      <ns0:c r="F9012" t="inlineStr" s="6">
        <ns0:is>
          <ns0:t xml:space="preserve">New York, NY 10048-0090</ns0:t>
        </ns0:is>
      </ns0:c>
      <ns0:c r="G9012" t="inlineStr" s="6">
        <ns0:is>
          <ns0:t xml:space="preserve">Visually transcribed — scan-limited</ns0:t>
        </ns0:is>
      </ns0:c>
    </ns0:row>
    <ns0:row r="9013">
      <ns0:c r="A9013" t="inlineStr" s="6">
        <ns0:is>
          <ns0:t xml:space="preserve">E1284</ns0:t>
        </ns0:is>
      </ns0:c>
      <ns0:c r="B9013" t="inlineStr" s="6">
        <ns0:is>
          <ns0:t xml:space="preserve">Meister, Robert</ns0:t>
        </ns0:is>
      </ns0:c>
      <ns0:c r="C9013" t="inlineStr" s="6">
        <ns0:is>
          <ns0:t xml:space="preserve">76</ns0:t>
        </ns0:is>
      </ns0:c>
      <ns0:c r="D9013" t="inlineStr" s="6">
        <ns0:is>
          <ns0:t xml:space="preserve">1</ns0:t>
        </ns0:is>
      </ns0:c>
      <ns0:c r="E9013" t="inlineStr" s="6">
        <ns0:is>
          <ns0:t xml:space="preserve">8</ns0:t>
        </ns0:is>
      </ns0:c>
      <ns0:c r="F9013" t="inlineStr" s="6">
        <ns0:is>
          <ns0:t xml:space="preserve">212-441-1660 Work</ns0:t>
        </ns0:is>
      </ns0:c>
      <ns0:c r="G9013" t="inlineStr" s="6">
        <ns0:is>
          <ns0:t xml:space="preserve">Visually transcribed — scan-limited</ns0:t>
        </ns0:is>
      </ns0:c>
    </ns0:row>
    <ns0:row r="9014">
      <ns0:c r="A9014" t="inlineStr" s="6">
        <ns0:is>
          <ns0:t xml:space="preserve">E1284</ns0:t>
        </ns0:is>
      </ns0:c>
      <ns0:c r="B9014" t="inlineStr" s="6">
        <ns0:is>
          <ns0:t xml:space="preserve">Meister, Robert</ns0:t>
        </ns0:is>
      </ns0:c>
      <ns0:c r="C9014" t="inlineStr" s="6">
        <ns0:is>
          <ns0:t xml:space="preserve">76</ns0:t>
        </ns0:is>
      </ns0:c>
      <ns0:c r="D9014" t="inlineStr" s="6">
        <ns0:is>
          <ns0:t xml:space="preserve">1</ns0:t>
        </ns0:is>
      </ns0:c>
      <ns0:c r="E9014" t="inlineStr" s="6">
        <ns0:is>
          <ns0:t xml:space="preserve">9</ns0:t>
        </ns0:is>
      </ns0:c>
      <ns0:c r="F9014" t="inlineStr" s="6">
        <ns0:is>
          <ns0:t xml:space="preserve">212-441-1924 Fax</ns0:t>
        </ns0:is>
      </ns0:c>
      <ns0:c r="G9014" t="inlineStr" s="6">
        <ns0:is>
          <ns0:t xml:space="preserve">Visually transcribed — scan-limited</ns0:t>
        </ns0:is>
      </ns0:c>
    </ns0:row>
    <ns0:row r="9015">
      <ns0:c r="A9015" t="inlineStr" s="6">
        <ns0:is>
          <ns0:t xml:space="preserve">E1284</ns0:t>
        </ns0:is>
      </ns0:c>
      <ns0:c r="B9015" t="inlineStr" s="6">
        <ns0:is>
          <ns0:t xml:space="preserve">Meister, Robert</ns0:t>
        </ns0:is>
      </ns0:c>
      <ns0:c r="C9015" t="inlineStr" s="6">
        <ns0:is>
          <ns0:t xml:space="preserve">76</ns0:t>
        </ns0:is>
      </ns0:c>
      <ns0:c r="D9015" t="inlineStr" s="6">
        <ns0:is>
          <ns0:t xml:space="preserve">1</ns0:t>
        </ns0:is>
      </ns0:c>
      <ns0:c r="E9015" t="inlineStr" s="6">
        <ns0:is>
          <ns0:t xml:space="preserve">10</ns0:t>
        </ns0:is>
      </ns0:c>
      <ns0:c r="F9015" t="inlineStr" s="6">
        <ns0:is>
          <ns0:t xml:space="preserve">(Hm)Aon (w)</ns0:t>
        </ns0:is>
      </ns0:c>
      <ns0:c r="G9015" t="inlineStr" s="6">
        <ns0:is>
          <ns0:t xml:space="preserve">Visually transcribed — scan-limited</ns0:t>
        </ns0:is>
      </ns0:c>
    </ns0:row>
    <ns0:row r="9016">
      <ns0:c r="A9016" t="inlineStr" s="6">
        <ns0:is>
          <ns0:t xml:space="preserve">E1284</ns0:t>
        </ns0:is>
      </ns0:c>
      <ns0:c r="B9016" t="inlineStr" s="6">
        <ns0:is>
          <ns0:t xml:space="preserve">Meister, Robert</ns0:t>
        </ns0:is>
      </ns0:c>
      <ns0:c r="C9016" t="inlineStr" s="6">
        <ns0:is>
          <ns0:t xml:space="preserve">76</ns0:t>
        </ns0:is>
      </ns0:c>
      <ns0:c r="D9016" t="inlineStr" s="6">
        <ns0:is>
          <ns0:t xml:space="preserve">1</ns0:t>
        </ns0:is>
      </ns0:c>
      <ns0:c r="E9016" t="inlineStr" s="6">
        <ns0:is>
          <ns0:t xml:space="preserve">11</ns0:t>
        </ns0:is>
      </ns0:c>
      <ns0:c r="F9016" t="inlineStr" s="6">
        <ns0:is>
          <ns0:t xml:space="preserve">222 Lakeview Ave., Suite 510</ns0:t>
        </ns0:is>
      </ns0:c>
      <ns0:c r="G9016" t="inlineStr" s="6">
        <ns0:is>
          <ns0:t xml:space="preserve">Visually transcribed — scan-limited</ns0:t>
        </ns0:is>
      </ns0:c>
    </ns0:row>
    <ns0:row r="9017">
      <ns0:c r="A9017" t="inlineStr" s="6">
        <ns0:is>
          <ns0:t xml:space="preserve">E1284</ns0:t>
        </ns0:is>
      </ns0:c>
      <ns0:c r="B9017" t="inlineStr" s="6">
        <ns0:is>
          <ns0:t xml:space="preserve">Meister, Robert</ns0:t>
        </ns0:is>
      </ns0:c>
      <ns0:c r="C9017" t="inlineStr" s="6">
        <ns0:is>
          <ns0:t xml:space="preserve">76</ns0:t>
        </ns0:is>
      </ns0:c>
      <ns0:c r="D9017" t="inlineStr" s="6">
        <ns0:is>
          <ns0:t xml:space="preserve">1</ns0:t>
        </ns0:is>
      </ns0:c>
      <ns0:c r="E9017" t="inlineStr" s="6">
        <ns0:is>
          <ns0:t xml:space="preserve">12</ns0:t>
        </ns0:is>
      </ns0:c>
      <ns0:c r="F9017" t="inlineStr" s="6">
        <ns0:is>
          <ns0:t xml:space="preserve">West Palm Beach</ns0:t>
        </ns0:is>
      </ns0:c>
      <ns0:c r="G9017" t="inlineStr" s="6">
        <ns0:is>
          <ns0:t xml:space="preserve">Visually transcribed — scan-limited</ns0:t>
        </ns0:is>
      </ns0:c>
    </ns0:row>
    <ns0:row r="9018">
      <ns0:c r="A9018" t="inlineStr" s="6">
        <ns0:is>
          <ns0:t xml:space="preserve">E1284</ns0:t>
        </ns0:is>
      </ns0:c>
      <ns0:c r="B9018" t="inlineStr" s="6">
        <ns0:is>
          <ns0:t xml:space="preserve">Meister, Robert</ns0:t>
        </ns0:is>
      </ns0:c>
      <ns0:c r="C9018" t="inlineStr" s="6">
        <ns0:is>
          <ns0:t xml:space="preserve">76</ns0:t>
        </ns0:is>
      </ns0:c>
      <ns0:c r="D9018" t="inlineStr" s="6">
        <ns0:is>
          <ns0:t xml:space="preserve">1</ns0:t>
        </ns0:is>
      </ns0:c>
      <ns0:c r="E9018" t="inlineStr" s="6">
        <ns0:is>
          <ns0:t xml:space="preserve">13</ns0:t>
        </ns0:is>
      </ns0:c>
      <ns0:c r="F9018" t="inlineStr" s="6">
        <ns0:is>
          <ns0:t xml:space="preserve">FL 33401</ns0:t>
        </ns0:is>
      </ns0:c>
      <ns0:c r="G9018" t="inlineStr" s="6">
        <ns0:is>
          <ns0:t xml:space="preserve">Visually transcribed — scan-limited</ns0:t>
        </ns0:is>
      </ns0:c>
    </ns0:row>
    <ns0:row r="9019">
      <ns0:c r="A9019" t="inlineStr" s="6">
        <ns0:is>
          <ns0:t xml:space="preserve">E1284</ns0:t>
        </ns0:is>
      </ns0:c>
      <ns0:c r="B9019" t="inlineStr" s="6">
        <ns0:is>
          <ns0:t xml:space="preserve">Meister, Robert</ns0:t>
        </ns0:is>
      </ns0:c>
      <ns0:c r="C9019" t="inlineStr" s="6">
        <ns0:is>
          <ns0:t xml:space="preserve">76</ns0:t>
        </ns0:is>
      </ns0:c>
      <ns0:c r="D9019" t="inlineStr" s="6">
        <ns0:is>
          <ns0:t xml:space="preserve">1</ns0:t>
        </ns0:is>
      </ns0:c>
      <ns0:c r="E9019" t="inlineStr" s="6">
        <ns0:is>
          <ns0:t xml:space="preserve">14</ns0:t>
        </ns0:is>
      </ns0:c>
      <ns0:c r="F9019" t="inlineStr" s="6">
        <ns0:is>
          <ns0:t xml:space="preserve">212-847-5281 Car</ns0:t>
        </ns0:is>
      </ns0:c>
      <ns0:c r="G9019" t="inlineStr" s="6">
        <ns0:is>
          <ns0:t xml:space="preserve">Visually transcribed — scan-limited</ns0:t>
        </ns0:is>
      </ns0:c>
    </ns0:row>
    <ns0:row r="9020">
      <ns0:c r="A9020" t="inlineStr" s="6">
        <ns0:is>
          <ns0:t xml:space="preserve">E1284</ns0:t>
        </ns0:is>
      </ns0:c>
      <ns0:c r="B9020" t="inlineStr" s="6">
        <ns0:is>
          <ns0:t xml:space="preserve">Meister, Robert</ns0:t>
        </ns0:is>
      </ns0:c>
      <ns0:c r="C9020" t="inlineStr" s="6">
        <ns0:is>
          <ns0:t xml:space="preserve">76</ns0:t>
        </ns0:is>
      </ns0:c>
      <ns0:c r="D9020" t="inlineStr" s="6">
        <ns0:is>
          <ns0:t xml:space="preserve">1</ns0:t>
        </ns0:is>
      </ns0:c>
      <ns0:c r="E9020" t="inlineStr" s="6">
        <ns0:is>
          <ns0:t xml:space="preserve">15</ns0:t>
        </ns0:is>
      </ns0:c>
      <ns0:c r="F9020" t="inlineStr" s="6">
        <ns0:is>
          <ns0:t xml:space="preserve">212-573-5650 Kelly</ns0:t>
        </ns0:is>
      </ns0:c>
      <ns0:c r="G9020" t="inlineStr" s="6">
        <ns0:is>
          <ns0:t xml:space="preserve">Visually transcribed — scan-limited</ns0:t>
        </ns0:is>
      </ns0:c>
    </ns0:row>
    <ns0:row r="9021">
      <ns0:c r="A9021" t="inlineStr" s="6">
        <ns0:is>
          <ns0:t xml:space="preserve">E1284</ns0:t>
        </ns0:is>
      </ns0:c>
      <ns0:c r="B9021" t="inlineStr" s="6">
        <ns0:is>
          <ns0:t xml:space="preserve">Meister, Robert</ns0:t>
        </ns0:is>
      </ns0:c>
      <ns0:c r="C9021" t="inlineStr" s="6">
        <ns0:is>
          <ns0:t xml:space="preserve">76</ns0:t>
        </ns0:is>
      </ns0:c>
      <ns0:c r="D9021" t="inlineStr" s="6">
        <ns0:is>
          <ns0:t xml:space="preserve">1</ns0:t>
        </ns0:is>
      </ns0:c>
      <ns0:c r="E9021" t="inlineStr" s="6">
        <ns0:is>
          <ns0:t xml:space="preserve">16</ns0:t>
        </ns0:is>
      </ns0:c>
      <ns0:c r="F9021" t="inlineStr" s="6">
        <ns0:is>
          <ns0:t xml:space="preserve">212-355-2800 Home - NY</ns0:t>
        </ns0:is>
      </ns0:c>
      <ns0:c r="G9021" t="inlineStr" s="6">
        <ns0:is>
          <ns0:t xml:space="preserve">Visually transcribed — scan-limited</ns0:t>
        </ns0:is>
      </ns0:c>
    </ns0:row>
    <ns0:row r="9022">
      <ns0:c r="A9022" t="inlineStr" s="6">
        <ns0:is>
          <ns0:t xml:space="preserve">E1284</ns0:t>
        </ns0:is>
      </ns0:c>
      <ns0:c r="B9022" t="inlineStr" s="6">
        <ns0:is>
          <ns0:t xml:space="preserve">Meister, Robert</ns0:t>
        </ns0:is>
      </ns0:c>
      <ns0:c r="C9022" t="inlineStr" s="6">
        <ns0:is>
          <ns0:t xml:space="preserve">76</ns0:t>
        </ns0:is>
      </ns0:c>
      <ns0:c r="D9022" t="inlineStr" s="6">
        <ns0:is>
          <ns0:t xml:space="preserve">1</ns0:t>
        </ns0:is>
      </ns0:c>
      <ns0:c r="E9022" t="inlineStr" s="6">
        <ns0:is>
          <ns0:t xml:space="preserve">17</ns0:t>
        </ns0:is>
      </ns0:c>
      <ns0:c r="F9022" t="inlineStr" s="6">
        <ns0:is>
          <ns0:t xml:space="preserve">212-831-7166 Fax - NY</ns0:t>
        </ns0:is>
      </ns0:c>
      <ns0:c r="G9022" t="inlineStr" s="6">
        <ns0:is>
          <ns0:t xml:space="preserve">Visually transcribed — scan-limited</ns0:t>
        </ns0:is>
      </ns0:c>
    </ns0:row>
    <ns0:row r="9023">
      <ns0:c r="A9023" t="inlineStr" s="6">
        <ns0:is>
          <ns0:t xml:space="preserve">E1284</ns0:t>
        </ns0:is>
      </ns0:c>
      <ns0:c r="B9023" t="inlineStr" s="6">
        <ns0:is>
          <ns0:t xml:space="preserve">Meister, Robert</ns0:t>
        </ns0:is>
      </ns0:c>
      <ns0:c r="C9023" t="inlineStr" s="6">
        <ns0:is>
          <ns0:t xml:space="preserve">76</ns0:t>
        </ns0:is>
      </ns0:c>
      <ns0:c r="D9023" t="inlineStr" s="6">
        <ns0:is>
          <ns0:t xml:space="preserve">1</ns0:t>
        </ns0:is>
      </ns0:c>
      <ns0:c r="E9023" t="inlineStr" s="6">
        <ns0:is>
          <ns0:t xml:space="preserve">18</ns0:t>
        </ns0:is>
      </ns0:c>
      <ns0:c r="F9023" t="inlineStr" s="6">
        <ns0:is>
          <ns0:t xml:space="preserve">561-694 7635 Work Fax - Palm</ns0:t>
        </ns0:is>
      </ns0:c>
      <ns0:c r="G9023" t="inlineStr" s="6">
        <ns0:is>
          <ns0:t xml:space="preserve">Visually transcribed — scan-limited</ns0:t>
        </ns0:is>
      </ns0:c>
    </ns0:row>
    <ns0:row r="9024">
      <ns0:c r="A9024" t="inlineStr" s="6">
        <ns0:is>
          <ns0:t xml:space="preserve">E1284</ns0:t>
        </ns0:is>
      </ns0:c>
      <ns0:c r="B9024" t="inlineStr" s="6">
        <ns0:is>
          <ns0:t xml:space="preserve">Meister, Robert</ns0:t>
        </ns0:is>
      </ns0:c>
      <ns0:c r="C9024" t="inlineStr" s="6">
        <ns0:is>
          <ns0:t xml:space="preserve">76</ns0:t>
        </ns0:is>
      </ns0:c>
      <ns0:c r="D9024" t="inlineStr" s="6">
        <ns0:is>
          <ns0:t xml:space="preserve">1</ns0:t>
        </ns0:is>
      </ns0:c>
      <ns0:c r="E9024" t="inlineStr" s="6">
        <ns0:is>
          <ns0:t xml:space="preserve">19</ns0:t>
        </ns0:is>
      </ns0:c>
      <ns0:c r="F9024" t="inlineStr" s="6">
        <ns0:is>
          <ns0:t xml:space="preserve">Beach</ns0:t>
        </ns0:is>
      </ns0:c>
      <ns0:c r="G9024" t="inlineStr" s="6">
        <ns0:is>
          <ns0:t xml:space="preserve">Visually transcribed — scan-limited</ns0:t>
        </ns0:is>
      </ns0:c>
    </ns0:row>
    <ns0:row r="9025">
      <ns0:c r="A9025" t="inlineStr" s="6">
        <ns0:is>
          <ns0:t xml:space="preserve">E1284</ns0:t>
        </ns0:is>
      </ns0:c>
      <ns0:c r="B9025" t="inlineStr" s="6">
        <ns0:is>
          <ns0:t xml:space="preserve">Meister, Robert</ns0:t>
        </ns0:is>
      </ns0:c>
      <ns0:c r="C9025" t="inlineStr" s="6">
        <ns0:is>
          <ns0:t xml:space="preserve">76</ns0:t>
        </ns0:is>
      </ns0:c>
      <ns0:c r="D9025" t="inlineStr" s="6">
        <ns0:is>
          <ns0:t xml:space="preserve">1</ns0:t>
        </ns0:is>
      </ns0:c>
      <ns0:c r="E9025" t="inlineStr" s="6">
        <ns0:is>
          <ns0:t xml:space="preserve">20</ns0:t>
        </ns0:is>
      </ns0:c>
      <ns0:c r="F9025" t="inlineStr" s="6">
        <ns0:is>
          <ns0:t xml:space="preserve">561-655 0114 Home - Palm</ns0:t>
        </ns0:is>
      </ns0:c>
      <ns0:c r="G9025" t="inlineStr" s="6">
        <ns0:is>
          <ns0:t xml:space="preserve">Visually transcribed — scan-limited</ns0:t>
        </ns0:is>
      </ns0:c>
    </ns0:row>
    <ns0:row r="9026">
      <ns0:c r="A9026" t="inlineStr" s="6">
        <ns0:is>
          <ns0:t xml:space="preserve">E1284</ns0:t>
        </ns0:is>
      </ns0:c>
      <ns0:c r="B9026" t="inlineStr" s="6">
        <ns0:is>
          <ns0:t xml:space="preserve">Meister, Robert</ns0:t>
        </ns0:is>
      </ns0:c>
      <ns0:c r="C9026" t="inlineStr" s="6">
        <ns0:is>
          <ns0:t xml:space="preserve">76</ns0:t>
        </ns0:is>
      </ns0:c>
      <ns0:c r="D9026" t="inlineStr" s="6">
        <ns0:is>
          <ns0:t xml:space="preserve">1</ns0:t>
        </ns0:is>
      </ns0:c>
      <ns0:c r="E9026" t="inlineStr" s="6">
        <ns0:is>
          <ns0:t xml:space="preserve">21</ns0:t>
        </ns0:is>
      </ns0:c>
      <ns0:c r="F9026" t="inlineStr" s="6">
        <ns0:is>
          <ns0:t xml:space="preserve">Beach</ns0:t>
        </ns0:is>
      </ns0:c>
      <ns0:c r="G9026" t="inlineStr" s="6">
        <ns0:is>
          <ns0:t xml:space="preserve">Visually transcribed — scan-limited</ns0:t>
        </ns0:is>
      </ns0:c>
    </ns0:row>
    <ns0:row r="9027">
      <ns0:c r="A9027" t="inlineStr" s="6">
        <ns0:is>
          <ns0:t xml:space="preserve">E1284</ns0:t>
        </ns0:is>
      </ns0:c>
      <ns0:c r="B9027" t="inlineStr" s="6">
        <ns0:is>
          <ns0:t xml:space="preserve">Meister, Robert</ns0:t>
        </ns0:is>
      </ns0:c>
      <ns0:c r="C9027" t="inlineStr" s="6">
        <ns0:is>
          <ns0:t xml:space="preserve">76</ns0:t>
        </ns0:is>
      </ns0:c>
      <ns0:c r="D9027" t="inlineStr" s="6">
        <ns0:is>
          <ns0:t xml:space="preserve">1</ns0:t>
        </ns0:is>
      </ns0:c>
      <ns0:c r="E9027" t="inlineStr" s="6">
        <ns0:is>
          <ns0:t xml:space="preserve">22</ns0:t>
        </ns0:is>
      </ns0:c>
      <ns0:c r="F9027" t="inlineStr" s="6">
        <ns0:is>
          <ns0:t xml:space="preserve">561 253 2520 PB w</ns0:t>
        </ns0:is>
      </ns0:c>
      <ns0:c r="G9027" t="inlineStr" s="6">
        <ns0:is>
          <ns0:t xml:space="preserve">Visually transcribed — scan-limited</ns0:t>
        </ns0:is>
      </ns0:c>
    </ns0:row>
    <ns0:row r="9028">
      <ns0:c r="A9028" t="inlineStr" s="6">
        <ns0:is>
          <ns0:t xml:space="preserve">E1284</ns0:t>
        </ns0:is>
      </ns0:c>
      <ns0:c r="B9028" t="inlineStr" s="6">
        <ns0:is>
          <ns0:t xml:space="preserve">Meister, Robert</ns0:t>
        </ns0:is>
      </ns0:c>
      <ns0:c r="C9028" t="inlineStr" s="6">
        <ns0:is>
          <ns0:t xml:space="preserve">76</ns0:t>
        </ns0:is>
      </ns0:c>
      <ns0:c r="D9028" t="inlineStr" s="6">
        <ns0:is>
          <ns0:t xml:space="preserve">1</ns0:t>
        </ns0:is>
      </ns0:c>
      <ns0:c r="E9028" t="inlineStr" s="6">
        <ns0:is>
          <ns0:t xml:space="preserve">23</ns0:t>
        </ns0:is>
      </ns0:c>
      <ns0:c r="F9028" t="inlineStr" s="6">
        <ns0:is>
          <ns0:t xml:space="preserve">561-655 3411 PB hf</ns0:t>
        </ns0:is>
      </ns0:c>
      <ns0:c r="G9028" t="inlineStr" s="6">
        <ns0:is>
          <ns0:t xml:space="preserve">Visually transcribed — scan-limited</ns0:t>
        </ns0:is>
      </ns0:c>
    </ns0:row>
    <ns0:row r="9029">
      <ns0:c r="A9029" t="inlineStr" s="6">
        <ns0:is>
          <ns0:t xml:space="preserve">E1284</ns0:t>
        </ns0:is>
      </ns0:c>
      <ns0:c r="B9029" t="inlineStr" s="6">
        <ns0:is>
          <ns0:t xml:space="preserve">Meister, Robert</ns0:t>
        </ns0:is>
      </ns0:c>
      <ns0:c r="C9029" t="inlineStr" s="6">
        <ns0:is>
          <ns0:t xml:space="preserve">76</ns0:t>
        </ns0:is>
      </ns0:c>
      <ns0:c r="D9029" t="inlineStr" s="6">
        <ns0:is>
          <ns0:t xml:space="preserve">1</ns0:t>
        </ns0:is>
      </ns0:c>
      <ns0:c r="E9029" t="inlineStr" s="6">
        <ns0:is>
          <ns0:t xml:space="preserve">24</ns0:t>
        </ns0:is>
      </ns0:c>
      <ns0:c r="F9029" t="inlineStr" s="6">
        <ns0:is>
          <ns0:t xml:space="preserve">917 885 8819 (p)</ns0:t>
        </ns0:is>
      </ns0:c>
      <ns0:c r="G9029" t="inlineStr" s="6">
        <ns0:is>
          <ns0:t xml:space="preserve">Visually transcribed — scan-limited</ns0:t>
        </ns0:is>
      </ns0:c>
    </ns0:row>
    <ns0:row r="9030">
      <ns0:c r="A9030" t="inlineStr" s="6">
        <ns0:is>
          <ns0:t xml:space="preserve">E1285</ns0:t>
        </ns0:is>
      </ns0:c>
      <ns0:c r="B9030" t="inlineStr" s="6">
        <ns0:is>
          <ns0:t xml:space="preserve">Merrit, Jerry</ns0:t>
        </ns0:is>
      </ns0:c>
      <ns0:c r="C9030" t="inlineStr" s="6">
        <ns0:is>
          <ns0:t xml:space="preserve">76</ns0:t>
        </ns0:is>
      </ns0:c>
      <ns0:c r="D9030" t="inlineStr" s="6">
        <ns0:is>
          <ns0:t xml:space="preserve">1</ns0:t>
        </ns0:is>
      </ns0:c>
      <ns0:c r="E9030" t="inlineStr" s="6">
        <ns0:is>
          <ns0:t xml:space="preserve">1</ns0:t>
        </ns0:is>
      </ns0:c>
      <ns0:c r="F9030" t="inlineStr" s="6">
        <ns0:is>
          <ns0:t xml:space="preserve">Merrit, Jerry</ns0:t>
        </ns0:is>
      </ns0:c>
      <ns0:c r="G9030" t="inlineStr" s="6">
        <ns0:is>
          <ns0:t xml:space="preserve">Visually transcribed — scan-limited</ns0:t>
        </ns0:is>
      </ns0:c>
    </ns0:row>
    <ns0:row r="9031">
      <ns0:c r="A9031" t="inlineStr" s="6">
        <ns0:is>
          <ns0:t xml:space="preserve">E1285</ns0:t>
        </ns0:is>
      </ns0:c>
      <ns0:c r="B9031" t="inlineStr" s="6">
        <ns0:is>
          <ns0:t xml:space="preserve">Merrit, Jerry</ns0:t>
        </ns0:is>
      </ns0:c>
      <ns0:c r="C9031" t="inlineStr" s="6">
        <ns0:is>
          <ns0:t xml:space="preserve">76</ns0:t>
        </ns0:is>
      </ns0:c>
      <ns0:c r="D9031" t="inlineStr" s="6">
        <ns0:is>
          <ns0:t xml:space="preserve">1</ns0:t>
        </ns0:is>
      </ns0:c>
      <ns0:c r="E9031" t="inlineStr" s="6">
        <ns0:is>
          <ns0:t xml:space="preserve">2</ns0:t>
        </ns0:is>
      </ns0:c>
      <ns0:c r="F9031" t="inlineStr" s="6">
        <ns0:is>
          <ns0:t xml:space="preserve">001 614 479 7210</ns0:t>
        </ns0:is>
      </ns0:c>
      <ns0:c r="G9031" t="inlineStr" s="6">
        <ns0:is>
          <ns0:t xml:space="preserve">Visually transcribed — scan-limited</ns0:t>
        </ns0:is>
      </ns0:c>
    </ns0:row>
    <ns0:row r="9032">
      <ns0:c r="A9032" t="inlineStr" s="6">
        <ns0:is>
          <ns0:t xml:space="preserve">E1285</ns0:t>
        </ns0:is>
      </ns0:c>
      <ns0:c r="B9032" t="inlineStr" s="6">
        <ns0:is>
          <ns0:t xml:space="preserve">Merrit, Jerry</ns0:t>
        </ns0:is>
      </ns0:c>
      <ns0:c r="C9032" t="inlineStr" s="6">
        <ns0:is>
          <ns0:t xml:space="preserve">76</ns0:t>
        </ns0:is>
      </ns0:c>
      <ns0:c r="D9032" t="inlineStr" s="6">
        <ns0:is>
          <ns0:t xml:space="preserve">1</ns0:t>
        </ns0:is>
      </ns0:c>
      <ns0:c r="E9032" t="inlineStr" s="6">
        <ns0:is>
          <ns0:t xml:space="preserve">3</ns0:t>
        </ns0:is>
      </ns0:c>
      <ns0:c r="F9032" t="inlineStr" s="6">
        <ns0:is>
          <ns0:t xml:space="preserve">001 614 479 7214</ns0:t>
        </ns0:is>
      </ns0:c>
      <ns0:c r="G9032" t="inlineStr" s="6">
        <ns0:is>
          <ns0:t xml:space="preserve">Visually transcribed — scan-limited</ns0:t>
        </ns0:is>
      </ns0:c>
    </ns0:row>
    <ns0:row r="9033">
      <ns0:c r="A9033" t="inlineStr" s="6">
        <ns0:is>
          <ns0:t xml:space="preserve">E1285</ns0:t>
        </ns0:is>
      </ns0:c>
      <ns0:c r="B9033" t="inlineStr" s="6">
        <ns0:is>
          <ns0:t xml:space="preserve">Merrit, Jerry</ns0:t>
        </ns0:is>
      </ns0:c>
      <ns0:c r="C9033" t="inlineStr" s="6">
        <ns0:is>
          <ns0:t xml:space="preserve">76</ns0:t>
        </ns0:is>
      </ns0:c>
      <ns0:c r="D9033" t="inlineStr" s="6">
        <ns0:is>
          <ns0:t xml:space="preserve">1</ns0:t>
        </ns0:is>
      </ns0:c>
      <ns0:c r="E9033" t="inlineStr" s="6">
        <ns0:is>
          <ns0:t xml:space="preserve">4</ns0:t>
        </ns0:is>
      </ns0:c>
      <ns0:c r="F9033" t="inlineStr" s="6">
        <ns0:is>
          <ns0:t xml:space="preserve">001 614 939 7800 (h)</ns0:t>
        </ns0:is>
      </ns0:c>
      <ns0:c r="G9033" t="inlineStr" s="6">
        <ns0:is>
          <ns0:t xml:space="preserve">Visually transcribed — scan-limited</ns0:t>
        </ns0:is>
      </ns0:c>
    </ns0:row>
    <ns0:row r="9034">
      <ns0:c r="A9034" t="inlineStr" s="6">
        <ns0:is>
          <ns0:t xml:space="preserve">E1286</ns0:t>
        </ns0:is>
      </ns0:c>
      <ns0:c r="B9034" t="inlineStr" s="6">
        <ns0:is>
          <ns0:t xml:space="preserve">Middleton, Mark</ns0:t>
        </ns0:is>
      </ns0:c>
      <ns0:c r="C9034" t="inlineStr" s="6">
        <ns0:is>
          <ns0:t xml:space="preserve">76</ns0:t>
        </ns0:is>
      </ns0:c>
      <ns0:c r="D9034" t="inlineStr" s="6">
        <ns0:is>
          <ns0:t xml:space="preserve">1</ns0:t>
        </ns0:is>
      </ns0:c>
      <ns0:c r="E9034" t="inlineStr" s="6">
        <ns0:is>
          <ns0:t xml:space="preserve">1</ns0:t>
        </ns0:is>
      </ns0:c>
      <ns0:c r="F9034" t="inlineStr" s="6">
        <ns0:is>
          <ns0:t xml:space="preserve">Middleton, Mark</ns0:t>
        </ns0:is>
      </ns0:c>
      <ns0:c r="G9034" t="inlineStr" s="6">
        <ns0:is>
          <ns0:t xml:space="preserve">Visually transcribed — scan-limited</ns0:t>
        </ns0:is>
      </ns0:c>
    </ns0:row>
    <ns0:row r="9035">
      <ns0:c r="A9035" t="inlineStr" s="6">
        <ns0:is>
          <ns0:t xml:space="preserve">E1286</ns0:t>
        </ns0:is>
      </ns0:c>
      <ns0:c r="B9035" t="inlineStr" s="6">
        <ns0:is>
          <ns0:t xml:space="preserve">Middleton, Mark</ns0:t>
        </ns0:is>
      </ns0:c>
      <ns0:c r="C9035" t="inlineStr" s="6">
        <ns0:is>
          <ns0:t xml:space="preserve">76</ns0:t>
        </ns0:is>
      </ns0:c>
      <ns0:c r="D9035" t="inlineStr" s="6">
        <ns0:is>
          <ns0:t xml:space="preserve">1</ns0:t>
        </ns0:is>
      </ns0:c>
      <ns0:c r="E9035" t="inlineStr" s="6">
        <ns0:is>
          <ns0:t xml:space="preserve">2</ns0:t>
        </ns0:is>
      </ns0:c>
      <ns0:c r="F9035" t="inlineStr" s="6">
        <ns0:is>
          <ns0:t xml:space="preserve">7 Lacelle Court (h)</ns0:t>
        </ns0:is>
      </ns0:c>
      <ns0:c r="G9035" t="inlineStr" s="6">
        <ns0:is>
          <ns0:t xml:space="preserve">Visually transcribed — scan-limited</ns0:t>
        </ns0:is>
      </ns0:c>
    </ns0:row>
    <ns0:row r="9036">
      <ns0:c r="A9036" t="inlineStr" s="6">
        <ns0:is>
          <ns0:t xml:space="preserve">E1286</ns0:t>
        </ns0:is>
      </ns0:c>
      <ns0:c r="B9036" t="inlineStr" s="6">
        <ns0:is>
          <ns0:t xml:space="preserve">Middleton, Mark</ns0:t>
        </ns0:is>
      </ns0:c>
      <ns0:c r="C9036" t="inlineStr" s="6">
        <ns0:is>
          <ns0:t xml:space="preserve">76</ns0:t>
        </ns0:is>
      </ns0:c>
      <ns0:c r="D9036" t="inlineStr" s="6">
        <ns0:is>
          <ns0:t xml:space="preserve">1</ns0:t>
        </ns0:is>
      </ns0:c>
      <ns0:c r="E9036" t="inlineStr" s="6">
        <ns0:is>
          <ns0:t xml:space="preserve">3</ns0:t>
        </ns0:is>
      </ns0:c>
      <ns0:c r="F9036" t="inlineStr" s="6">
        <ns0:is>
          <ns0:t xml:space="preserve">Little Rock, AR 72223</ns0:t>
        </ns0:is>
      </ns0:c>
      <ns0:c r="G9036" t="inlineStr" s="6">
        <ns0:is>
          <ns0:t xml:space="preserve">Visually transcribed — scan-limited</ns0:t>
        </ns0:is>
      </ns0:c>
    </ns0:row>
    <ns0:row r="9037">
      <ns0:c r="A9037" t="inlineStr" s="6">
        <ns0:is>
          <ns0:t xml:space="preserve">E1286</ns0:t>
        </ns0:is>
      </ns0:c>
      <ns0:c r="B9037" t="inlineStr" s="6">
        <ns0:is>
          <ns0:t xml:space="preserve">Middleton, Mark</ns0:t>
        </ns0:is>
      </ns0:c>
      <ns0:c r="C9037" t="inlineStr" s="6">
        <ns0:is>
          <ns0:t xml:space="preserve">76</ns0:t>
        </ns0:is>
      </ns0:c>
      <ns0:c r="D9037" t="inlineStr" s="6">
        <ns0:is>
          <ns0:t xml:space="preserve">1</ns0:t>
        </ns0:is>
      </ns0:c>
      <ns0:c r="E9037" t="inlineStr" s="6">
        <ns0:is>
          <ns0:t xml:space="preserve">4</ns0:t>
        </ns0:is>
      </ns0:c>
      <ns0:c r="F9037" t="inlineStr" s="6">
        <ns0:is>
          <ns0:t xml:space="preserve">501 847 0371(w)</ns0:t>
        </ns0:is>
      </ns0:c>
      <ns0:c r="G9037" t="inlineStr" s="6">
        <ns0:is>
          <ns0:t xml:space="preserve">Visually transcribed — scan-limited</ns0:t>
        </ns0:is>
      </ns0:c>
    </ns0:row>
    <ns0:row r="9038">
      <ns0:c r="A9038" t="inlineStr" s="6">
        <ns0:is>
          <ns0:t xml:space="preserve">E1286</ns0:t>
        </ns0:is>
      </ns0:c>
      <ns0:c r="B9038" t="inlineStr" s="6">
        <ns0:is>
          <ns0:t xml:space="preserve">Middleton, Mark</ns0:t>
        </ns0:is>
      </ns0:c>
      <ns0:c r="C9038" t="inlineStr" s="6">
        <ns0:is>
          <ns0:t xml:space="preserve">76</ns0:t>
        </ns0:is>
      </ns0:c>
      <ns0:c r="D9038" t="inlineStr" s="6">
        <ns0:is>
          <ns0:t xml:space="preserve">1</ns0:t>
        </ns0:is>
      </ns0:c>
      <ns0:c r="E9038" t="inlineStr" s="6">
        <ns0:is>
          <ns0:t xml:space="preserve">5</ns0:t>
        </ns0:is>
      </ns0:c>
      <ns0:c r="F9038" t="inlineStr" s="6">
        <ns0:is>
          <ns0:t xml:space="preserve">Email: mmiddletonus@aol.com</ns0:t>
        </ns0:is>
      </ns0:c>
      <ns0:c r="G9038" t="inlineStr" s="6">
        <ns0:is>
          <ns0:t xml:space="preserve">Visually transcribed — scan-limited</ns0:t>
        </ns0:is>
      </ns0:c>
    </ns0:row>
    <ns0:row r="9039">
      <ns0:c r="A9039" t="inlineStr" s="6">
        <ns0:is>
          <ns0:t xml:space="preserve">E1286</ns0:t>
        </ns0:is>
      </ns0:c>
      <ns0:c r="B9039" t="inlineStr" s="6">
        <ns0:is>
          <ns0:t xml:space="preserve">Middleton, Mark</ns0:t>
        </ns0:is>
      </ns0:c>
      <ns0:c r="C9039" t="inlineStr" s="6">
        <ns0:is>
          <ns0:t xml:space="preserve">76</ns0:t>
        </ns0:is>
      </ns0:c>
      <ns0:c r="D9039" t="inlineStr" s="6">
        <ns0:is>
          <ns0:t xml:space="preserve">1</ns0:t>
        </ns0:is>
      </ns0:c>
      <ns0:c r="E9039" t="inlineStr" s="6">
        <ns0:is>
          <ns0:t xml:space="preserve">6</ns0:t>
        </ns0:is>
      </ns0:c>
      <ns0:c r="F9039" t="inlineStr" s="6">
        <ns0:is>
          <ns0:t xml:space="preserve">(Hm)22039 I 30</ns0:t>
        </ns0:is>
      </ns0:c>
      <ns0:c r="G9039" t="inlineStr" s="6">
        <ns0:is>
          <ns0:t xml:space="preserve">Visually transcribed — scan-limited</ns0:t>
        </ns0:is>
      </ns0:c>
    </ns0:row>
    <ns0:row r="9040">
      <ns0:c r="A9040" t="inlineStr" s="6">
        <ns0:is>
          <ns0:t xml:space="preserve">E1286</ns0:t>
        </ns0:is>
      </ns0:c>
      <ns0:c r="B9040" t="inlineStr" s="6">
        <ns0:is>
          <ns0:t xml:space="preserve">Middleton, Mark</ns0:t>
        </ns0:is>
      </ns0:c>
      <ns0:c r="C9040" t="inlineStr" s="6">
        <ns0:is>
          <ns0:t xml:space="preserve">76</ns0:t>
        </ns0:is>
      </ns0:c>
      <ns0:c r="D9040" t="inlineStr" s="6">
        <ns0:is>
          <ns0:t xml:space="preserve">1</ns0:t>
        </ns0:is>
      </ns0:c>
      <ns0:c r="E9040" t="inlineStr" s="6">
        <ns0:is>
          <ns0:t xml:space="preserve">7</ns0:t>
        </ns0:is>
      </ns0:c>
      <ns0:c r="F9040" t="inlineStr" s="6">
        <ns0:is>
          <ns0:t xml:space="preserve">Bryant, AR 72022</ns0:t>
        </ns0:is>
      </ns0:c>
      <ns0:c r="G9040" t="inlineStr" s="6">
        <ns0:is>
          <ns0:t xml:space="preserve">Visually transcribed — scan-limited</ns0:t>
        </ns0:is>
      </ns0:c>
    </ns0:row>
    <ns0:row r="9041">
      <ns0:c r="A9041" t="inlineStr" s="6">
        <ns0:is>
          <ns0:t xml:space="preserve">E1286</ns0:t>
        </ns0:is>
      </ns0:c>
      <ns0:c r="B9041" t="inlineStr" s="6">
        <ns0:is>
          <ns0:t xml:space="preserve">Middleton, Mark</ns0:t>
        </ns0:is>
      </ns0:c>
      <ns0:c r="C9041" t="inlineStr" s="6">
        <ns0:is>
          <ns0:t xml:space="preserve">76</ns0:t>
        </ns0:is>
      </ns0:c>
      <ns0:c r="D9041" t="inlineStr" s="6">
        <ns0:is>
          <ns0:t xml:space="preserve">1</ns0:t>
        </ns0:is>
      </ns0:c>
      <ns0:c r="E9041" t="inlineStr" s="6">
        <ns0:is>
          <ns0:t xml:space="preserve">8</ns0:t>
        </ns0:is>
      </ns0:c>
      <ns0:c r="F9041" t="inlineStr" s="6">
        <ns0:is>
          <ns0:t xml:space="preserve">501 821 8877 (h)</ns0:t>
        </ns0:is>
      </ns0:c>
      <ns0:c r="G9041" t="inlineStr" s="6">
        <ns0:is>
          <ns0:t xml:space="preserve">Visually transcribed — scan-limited</ns0:t>
        </ns0:is>
      </ns0:c>
    </ns0:row>
    <ns0:row r="9042">
      <ns0:c r="A9042" t="inlineStr" s="6">
        <ns0:is>
          <ns0:t xml:space="preserve">E1286</ns0:t>
        </ns0:is>
      </ns0:c>
      <ns0:c r="B9042" t="inlineStr" s="6">
        <ns0:is>
          <ns0:t xml:space="preserve">Middleton, Mark</ns0:t>
        </ns0:is>
      </ns0:c>
      <ns0:c r="C9042" t="inlineStr" s="6">
        <ns0:is>
          <ns0:t xml:space="preserve">76</ns0:t>
        </ns0:is>
      </ns0:c>
      <ns0:c r="D9042" t="inlineStr" s="6">
        <ns0:is>
          <ns0:t xml:space="preserve">1</ns0:t>
        </ns0:is>
      </ns0:c>
      <ns0:c r="E9042" t="inlineStr" s="6">
        <ns0:is>
          <ns0:t xml:space="preserve">9</ns0:t>
        </ns0:is>
      </ns0:c>
      <ns0:c r="F9042" t="inlineStr" s="6">
        <ns0:is>
          <ns0:t xml:space="preserve">202 456 6798</ns0:t>
        </ns0:is>
      </ns0:c>
      <ns0:c r="G9042" t="inlineStr" s="6">
        <ns0:is>
          <ns0:t xml:space="preserve">Visually transcribed — scan-limited</ns0:t>
        </ns0:is>
      </ns0:c>
    </ns0:row>
    <ns0:row r="9043">
      <ns0:c r="A9043" t="inlineStr" s="6">
        <ns0:is>
          <ns0:t xml:space="preserve">E1286</ns0:t>
        </ns0:is>
      </ns0:c>
      <ns0:c r="B9043" t="inlineStr" s="6">
        <ns0:is>
          <ns0:t xml:space="preserve">Middleton, Mark</ns0:t>
        </ns0:is>
      </ns0:c>
      <ns0:c r="C9043" t="inlineStr" s="6">
        <ns0:is>
          <ns0:t xml:space="preserve">76</ns0:t>
        </ns0:is>
      </ns0:c>
      <ns0:c r="D9043" t="inlineStr" s="6">
        <ns0:is>
          <ns0:t xml:space="preserve">1</ns0:t>
        </ns0:is>
      </ns0:c>
      <ns0:c r="E9043" t="inlineStr" s="6">
        <ns0:is>
          <ns0:t xml:space="preserve">10</ns0:t>
        </ns0:is>
      </ns0:c>
      <ns0:c r="F9043" t="inlineStr" s="6">
        <ns0:is>
          <ns0:t xml:space="preserve">800 719 7535 Other</ns0:t>
        </ns0:is>
      </ns0:c>
      <ns0:c r="G9043" t="inlineStr" s="6">
        <ns0:is>
          <ns0:t xml:space="preserve">Visually transcribed — scan-limited</ns0:t>
        </ns0:is>
      </ns0:c>
    </ns0:row>
    <ns0:row r="9044">
      <ns0:c r="A9044" t="inlineStr" s="6">
        <ns0:is>
          <ns0:t xml:space="preserve">E1286</ns0:t>
        </ns0:is>
      </ns0:c>
      <ns0:c r="B9044" t="inlineStr" s="6">
        <ns0:is>
          <ns0:t xml:space="preserve">Middleton, Mark</ns0:t>
        </ns0:is>
      </ns0:c>
      <ns0:c r="C9044" t="inlineStr" s="6">
        <ns0:is>
          <ns0:t xml:space="preserve">76</ns0:t>
        </ns0:is>
      </ns0:c>
      <ns0:c r="D9044" t="inlineStr" s="6">
        <ns0:is>
          <ns0:t xml:space="preserve">2</ns0:t>
        </ns0:is>
      </ns0:c>
      <ns0:c r="E9044" t="inlineStr" s="6">
        <ns0:is>
          <ns0:t xml:space="preserve">11</ns0:t>
        </ns0:is>
      </ns0:c>
      <ns0:c r="F9044" t="inlineStr" s="6">
        <ns0:is>
          <ns0:t xml:space="preserve">501 821 6800 (w)</ns0:t>
        </ns0:is>
      </ns0:c>
      <ns0:c r="G9044" t="inlineStr" s="6">
        <ns0:is>
          <ns0:t xml:space="preserve">Visually transcribed — scan-limited</ns0:t>
        </ns0:is>
      </ns0:c>
    </ns0:row>
    <ns0:row r="9045">
      <ns0:c r="A9045" t="inlineStr" s="6">
        <ns0:is>
          <ns0:t xml:space="preserve">E1286</ns0:t>
        </ns0:is>
      </ns0:c>
      <ns0:c r="B9045" t="inlineStr" s="6">
        <ns0:is>
          <ns0:t xml:space="preserve">Middleton, Mark</ns0:t>
        </ns0:is>
      </ns0:c>
      <ns0:c r="C9045" t="inlineStr" s="6">
        <ns0:is>
          <ns0:t xml:space="preserve">76</ns0:t>
        </ns0:is>
      </ns0:c>
      <ns0:c r="D9045" t="inlineStr" s="6">
        <ns0:is>
          <ns0:t xml:space="preserve">2</ns0:t>
        </ns0:is>
      </ns0:c>
      <ns0:c r="E9045" t="inlineStr" s="6">
        <ns0:is>
          <ns0:t xml:space="preserve">12</ns0:t>
        </ns0:is>
      </ns0:c>
      <ns0:c r="F9045" t="inlineStr" s="6">
        <ns0:is>
          <ns0:t xml:space="preserve">501 529 3355 (p)</ns0:t>
        </ns0:is>
      </ns0:c>
      <ns0:c r="G9045" t="inlineStr" s="6">
        <ns0:is>
          <ns0:t xml:space="preserve">Visually transcribed — scan-limited</ns0:t>
        </ns0:is>
      </ns0:c>
    </ns0:row>
    <ns0:row r="9046">
      <ns0:c r="A9046" t="inlineStr" s="6">
        <ns0:is>
          <ns0:t xml:space="preserve">E1286</ns0:t>
        </ns0:is>
      </ns0:c>
      <ns0:c r="B9046" t="inlineStr" s="6">
        <ns0:is>
          <ns0:t xml:space="preserve">Middleton, Mark</ns0:t>
        </ns0:is>
      </ns0:c>
      <ns0:c r="C9046" t="inlineStr" s="6">
        <ns0:is>
          <ns0:t xml:space="preserve">76</ns0:t>
        </ns0:is>
      </ns0:c>
      <ns0:c r="D9046" t="inlineStr" s="6">
        <ns0:is>
          <ns0:t xml:space="preserve">2</ns0:t>
        </ns0:is>
      </ns0:c>
      <ns0:c r="E9046" t="inlineStr" s="6">
        <ns0:is>
          <ns0:t xml:space="preserve">13</ns0:t>
        </ns0:is>
      </ns0:c>
      <ns0:c r="F9046" t="inlineStr" s="6">
        <ns0:is>
          <ns0:t xml:space="preserve">501 821 8877 (h)</ns0:t>
        </ns0:is>
      </ns0:c>
      <ns0:c r="G9046" t="inlineStr" s="6">
        <ns0:is>
          <ns0:t xml:space="preserve">Visually transcribed — scan-limited</ns0:t>
        </ns0:is>
      </ns0:c>
    </ns0:row>
    <ns0:row r="9047">
      <ns0:c r="A9047" t="inlineStr" s="6">
        <ns0:is>
          <ns0:t xml:space="preserve">E1286</ns0:t>
        </ns0:is>
      </ns0:c>
      <ns0:c r="B9047" t="inlineStr" s="6">
        <ns0:is>
          <ns0:t xml:space="preserve">Middleton, Mark</ns0:t>
        </ns0:is>
      </ns0:c>
      <ns0:c r="C9047" t="inlineStr" s="6">
        <ns0:is>
          <ns0:t xml:space="preserve">76</ns0:t>
        </ns0:is>
      </ns0:c>
      <ns0:c r="D9047" t="inlineStr" s="6">
        <ns0:is>
          <ns0:t xml:space="preserve">2</ns0:t>
        </ns0:is>
      </ns0:c>
      <ns0:c r="E9047" t="inlineStr" s="6">
        <ns0:is>
          <ns0:t xml:space="preserve">14</ns0:t>
        </ns0:is>
      </ns0:c>
      <ns0:c r="F9047" t="inlineStr" s="6">
        <ns0:is>
          <ns0:t xml:space="preserve">501 821 1881 (priv.)</ns0:t>
        </ns0:is>
      </ns0:c>
      <ns0:c r="G9047" t="inlineStr" s="6">
        <ns0:is>
          <ns0:t xml:space="preserve">Visually transcribed — scan-limited</ns0:t>
        </ns0:is>
      </ns0:c>
    </ns0:row>
    <ns0:row r="9048">
      <ns0:c r="A9048" t="inlineStr" s="6">
        <ns0:is>
          <ns0:t xml:space="preserve">E1286</ns0:t>
        </ns0:is>
      </ns0:c>
      <ns0:c r="B9048" t="inlineStr" s="6">
        <ns0:is>
          <ns0:t xml:space="preserve">Middleton, Mark</ns0:t>
        </ns0:is>
      </ns0:c>
      <ns0:c r="C9048" t="inlineStr" s="6">
        <ns0:is>
          <ns0:t xml:space="preserve">76</ns0:t>
        </ns0:is>
      </ns0:c>
      <ns0:c r="D9048" t="inlineStr" s="6">
        <ns0:is>
          <ns0:t xml:space="preserve">2</ns0:t>
        </ns0:is>
      </ns0:c>
      <ns0:c r="E9048" t="inlineStr" s="6">
        <ns0:is>
          <ns0:t xml:space="preserve">15</ns0:t>
        </ns0:is>
      </ns0:c>
      <ns0:c r="F9048" t="inlineStr" s="6">
        <ns0:is>
          <ns0:t xml:space="preserve">501 821 1991 (hf)</ns0:t>
        </ns0:is>
      </ns0:c>
      <ns0:c r="G9048" t="inlineStr" s="6">
        <ns0:is>
          <ns0:t xml:space="preserve">Visually transcribed — scan-limited</ns0:t>
        </ns0:is>
      </ns0:c>
    </ns0:row>
    <ns0:row r="9049">
      <ns0:c r="A9049" t="inlineStr" s="6">
        <ns0:is>
          <ns0:t xml:space="preserve">E1286</ns0:t>
        </ns0:is>
      </ns0:c>
      <ns0:c r="B9049" t="inlineStr" s="6">
        <ns0:is>
          <ns0:t xml:space="preserve">Middleton, Mark</ns0:t>
        </ns0:is>
      </ns0:c>
      <ns0:c r="C9049" t="inlineStr" s="6">
        <ns0:is>
          <ns0:t xml:space="preserve">76</ns0:t>
        </ns0:is>
      </ns0:c>
      <ns0:c r="D9049" t="inlineStr" s="6">
        <ns0:is>
          <ns0:t xml:space="preserve">2</ns0:t>
        </ns0:is>
      </ns0:c>
      <ns0:c r="E9049" t="inlineStr" s="6">
        <ns0:is>
          <ns0:t xml:space="preserve">16</ns0:t>
        </ns0:is>
      </ns0:c>
      <ns0:c r="F9049" t="inlineStr" s="6">
        <ns0:is>
          <ns0:t xml:space="preserve">202 737 9305 Washington office</ns0:t>
        </ns0:is>
      </ns0:c>
      <ns0:c r="G9049" t="inlineStr" s="6">
        <ns0:is>
          <ns0:t xml:space="preserve">Visually transcribed — scan-limited</ns0:t>
        </ns0:is>
      </ns0:c>
    </ns0:row>
    <ns0:row r="9050">
      <ns0:c r="A9050" t="inlineStr" s="6">
        <ns0:is>
          <ns0:t xml:space="preserve">E1286</ns0:t>
        </ns0:is>
      </ns0:c>
      <ns0:c r="B9050" t="inlineStr" s="6">
        <ns0:is>
          <ns0:t xml:space="preserve">Middleton, Mark</ns0:t>
        </ns0:is>
      </ns0:c>
      <ns0:c r="C9050" t="inlineStr" s="6">
        <ns0:is>
          <ns0:t xml:space="preserve">76</ns0:t>
        </ns0:is>
      </ns0:c>
      <ns0:c r="D9050" t="inlineStr" s="6">
        <ns0:is>
          <ns0:t xml:space="preserve">2</ns0:t>
        </ns0:is>
      </ns0:c>
      <ns0:c r="E9050" t="inlineStr" s="6">
        <ns0:is>
          <ns0:t xml:space="preserve">17</ns0:t>
        </ns0:is>
      </ns0:c>
      <ns0:c r="F9050" t="inlineStr" s="6">
        <ns0:is>
          <ns0:t xml:space="preserve">202 456 2464 Washington fax</ns0:t>
        </ns0:is>
      </ns0:c>
      <ns0:c r="G9050" t="inlineStr" s="6">
        <ns0:is>
          <ns0:t xml:space="preserve">Visually transcribed — scan-limited</ns0:t>
        </ns0:is>
      </ns0:c>
    </ns0:row>
    <ns0:row r="9051">
      <ns0:c r="A9051" t="inlineStr" s="6">
        <ns0:is>
          <ns0:t xml:space="preserve">E1286</ns0:t>
        </ns0:is>
      </ns0:c>
      <ns0:c r="B9051" t="inlineStr" s="6">
        <ns0:is>
          <ns0:t xml:space="preserve">Middleton, Mark</ns0:t>
        </ns0:is>
      </ns0:c>
      <ns0:c r="C9051" t="inlineStr" s="6">
        <ns0:is>
          <ns0:t xml:space="preserve">76</ns0:t>
        </ns0:is>
      </ns0:c>
      <ns0:c r="D9051" t="inlineStr" s="6">
        <ns0:is>
          <ns0:t xml:space="preserve">2</ns0:t>
        </ns0:is>
      </ns0:c>
      <ns0:c r="E9051" t="inlineStr" s="6">
        <ns0:is>
          <ns0:t xml:space="preserve">18</ns0:t>
        </ns0:is>
      </ns0:c>
      <ns0:c r="F9051" t="inlineStr" s="6">
        <ns0:is>
          <ns0:t xml:space="preserve">501 847 8379 (wf)</ns0:t>
        </ns0:is>
      </ns0:c>
      <ns0:c r="G9051" t="inlineStr" s="6">
        <ns0:is>
          <ns0:t xml:space="preserve">Visually transcribed — scan-limited</ns0:t>
        </ns0:is>
      </ns0:c>
    </ns0:row>
    <ns0:row r="9052">
      <ns0:c r="A9052" t="inlineStr" s="6">
        <ns0:is>
          <ns0:t xml:space="preserve">E1286</ns0:t>
        </ns0:is>
      </ns0:c>
      <ns0:c r="B9052" t="inlineStr" s="6">
        <ns0:is>
          <ns0:t xml:space="preserve">Middleton, Mark</ns0:t>
        </ns0:is>
      </ns0:c>
      <ns0:c r="C9052" t="inlineStr" s="6">
        <ns0:is>
          <ns0:t xml:space="preserve">76</ns0:t>
        </ns0:is>
      </ns0:c>
      <ns0:c r="D9052" t="inlineStr" s="6">
        <ns0:is>
          <ns0:t xml:space="preserve">2</ns0:t>
        </ns0:is>
      </ns0:c>
      <ns0:c r="E9052" t="inlineStr" s="6">
        <ns0:is>
          <ns0:t xml:space="preserve">19</ns0:t>
        </ns0:is>
      </ns0:c>
      <ns0:c r="F9052" t="inlineStr" s="6">
        <ns0:is>
          <ns0:t xml:space="preserve">501 847 0371 (w)</ns0:t>
        </ns0:is>
      </ns0:c>
      <ns0:c r="G9052" t="inlineStr" s="6">
        <ns0:is>
          <ns0:t xml:space="preserve">Visually transcribed — scan-limited</ns0:t>
        </ns0:is>
      </ns0:c>
    </ns0:row>
    <ns0:row r="9053">
      <ns0:c r="A9053" t="inlineStr" s="6">
        <ns0:is>
          <ns0:t xml:space="preserve">E1287</ns0:t>
        </ns0:is>
      </ns0:c>
      <ns0:c r="B9053" t="inlineStr" s="6">
        <ns0:is>
          <ns0:t xml:space="preserve">Minsky, Marvin</ns0:t>
        </ns0:is>
      </ns0:c>
      <ns0:c r="C9053" t="inlineStr" s="6">
        <ns0:is>
          <ns0:t xml:space="preserve">76</ns0:t>
        </ns0:is>
      </ns0:c>
      <ns0:c r="D9053" t="inlineStr" s="6">
        <ns0:is>
          <ns0:t xml:space="preserve">2</ns0:t>
        </ns0:is>
      </ns0:c>
      <ns0:c r="E9053" t="inlineStr" s="6">
        <ns0:is>
          <ns0:t xml:space="preserve">1</ns0:t>
        </ns0:is>
      </ns0:c>
      <ns0:c r="F9053" t="inlineStr" s="6">
        <ns0:is>
          <ns0:t xml:space="preserve">Minsky, Marvin</ns0:t>
        </ns0:is>
      </ns0:c>
      <ns0:c r="G9053" t="inlineStr" s="6">
        <ns0:is>
          <ns0:t xml:space="preserve">Visually transcribed — scan-limited</ns0:t>
        </ns0:is>
      </ns0:c>
    </ns0:row>
    <ns0:row r="9054">
      <ns0:c r="A9054" t="inlineStr" s="6">
        <ns0:is>
          <ns0:t xml:space="preserve">E1287</ns0:t>
        </ns0:is>
      </ns0:c>
      <ns0:c r="B9054" t="inlineStr" s="6">
        <ns0:is>
          <ns0:t xml:space="preserve">Minsky, Marvin</ns0:t>
        </ns0:is>
      </ns0:c>
      <ns0:c r="C9054" t="inlineStr" s="6">
        <ns0:is>
          <ns0:t xml:space="preserve">76</ns0:t>
        </ns0:is>
      </ns0:c>
      <ns0:c r="D9054" t="inlineStr" s="6">
        <ns0:is>
          <ns0:t xml:space="preserve">2</ns0:t>
        </ns0:is>
      </ns0:c>
      <ns0:c r="E9054" t="inlineStr" s="6">
        <ns0:is>
          <ns0:t xml:space="preserve">2</ns0:t>
        </ns0:is>
      </ns0:c>
      <ns0:c r="F9054" t="inlineStr" s="6">
        <ns0:is>
          <ns0:t xml:space="preserve">MIT</ns0:t>
        </ns0:is>
      </ns0:c>
      <ns0:c r="G9054" t="inlineStr" s="6">
        <ns0:is>
          <ns0:t xml:space="preserve">Visually transcribed — scan-limited</ns0:t>
        </ns0:is>
      </ns0:c>
    </ns0:row>
    <ns0:row r="9055">
      <ns0:c r="A9055" t="inlineStr" s="6">
        <ns0:is>
          <ns0:t xml:space="preserve">E1287</ns0:t>
        </ns0:is>
      </ns0:c>
      <ns0:c r="B9055" t="inlineStr" s="6">
        <ns0:is>
          <ns0:t xml:space="preserve">Minsky, Marvin</ns0:t>
        </ns0:is>
      </ns0:c>
      <ns0:c r="C9055" t="inlineStr" s="6">
        <ns0:is>
          <ns0:t xml:space="preserve">76</ns0:t>
        </ns0:is>
      </ns0:c>
      <ns0:c r="D9055" t="inlineStr" s="6">
        <ns0:is>
          <ns0:t xml:space="preserve">2</ns0:t>
        </ns0:is>
      </ns0:c>
      <ns0:c r="E9055" t="inlineStr" s="6">
        <ns0:is>
          <ns0:t xml:space="preserve">3</ns0:t>
        </ns0:is>
      </ns0:c>
      <ns0:c r="F9055" t="inlineStr" s="6">
        <ns0:is>
          <ns0:t xml:space="preserve">20 Ames Street</ns0:t>
        </ns0:is>
      </ns0:c>
      <ns0:c r="G9055" t="inlineStr" s="6">
        <ns0:is>
          <ns0:t xml:space="preserve">Visually transcribed — scan-limited</ns0:t>
        </ns0:is>
      </ns0:c>
    </ns0:row>
    <ns0:row r="9056">
      <ns0:c r="A9056" t="inlineStr" s="6">
        <ns0:is>
          <ns0:t xml:space="preserve">E1287</ns0:t>
        </ns0:is>
      </ns0:c>
      <ns0:c r="B9056" t="inlineStr" s="6">
        <ns0:is>
          <ns0:t xml:space="preserve">Minsky, Marvin</ns0:t>
        </ns0:is>
      </ns0:c>
      <ns0:c r="C9056" t="inlineStr" s="6">
        <ns0:is>
          <ns0:t xml:space="preserve">76</ns0:t>
        </ns0:is>
      </ns0:c>
      <ns0:c r="D9056" t="inlineStr" s="6">
        <ns0:is>
          <ns0:t xml:space="preserve">2</ns0:t>
        </ns0:is>
      </ns0:c>
      <ns0:c r="E9056" t="inlineStr" s="6">
        <ns0:is>
          <ns0:t xml:space="preserve">4</ns0:t>
        </ns0:is>
      </ns0:c>
      <ns0:c r="F9056" t="inlineStr" s="6">
        <ns0:is>
          <ns0:t xml:space="preserve">4th Floor</ns0:t>
        </ns0:is>
      </ns0:c>
      <ns0:c r="G9056" t="inlineStr" s="6">
        <ns0:is>
          <ns0:t xml:space="preserve">Visually transcribed — scan-limited</ns0:t>
        </ns0:is>
      </ns0:c>
    </ns0:row>
    <ns0:row r="9057">
      <ns0:c r="A9057" t="inlineStr" s="6">
        <ns0:is>
          <ns0:t xml:space="preserve">E1287</ns0:t>
        </ns0:is>
      </ns0:c>
      <ns0:c r="B9057" t="inlineStr" s="6">
        <ns0:is>
          <ns0:t xml:space="preserve">Minsky, Marvin</ns0:t>
        </ns0:is>
      </ns0:c>
      <ns0:c r="C9057" t="inlineStr" s="6">
        <ns0:is>
          <ns0:t xml:space="preserve">76</ns0:t>
        </ns0:is>
      </ns0:c>
      <ns0:c r="D9057" t="inlineStr" s="6">
        <ns0:is>
          <ns0:t xml:space="preserve">2</ns0:t>
        </ns0:is>
      </ns0:c>
      <ns0:c r="E9057" t="inlineStr" s="6">
        <ns0:is>
          <ns0:t xml:space="preserve">5</ns0:t>
        </ns0:is>
      </ns0:c>
      <ns0:c r="F9057" t="inlineStr" s="6">
        <ns0:is>
          <ns0:t xml:space="preserve">617 734 3363h</ns0:t>
        </ns0:is>
      </ns0:c>
      <ns0:c r="G9057" t="inlineStr" s="6">
        <ns0:is>
          <ns0:t xml:space="preserve">Visually transcribed — scan-limited</ns0:t>
        </ns0:is>
      </ns0:c>
    </ns0:row>
    <ns0:row r="9058">
      <ns0:c r="A9058" t="inlineStr" s="6">
        <ns0:is>
          <ns0:t xml:space="preserve">E1287</ns0:t>
        </ns0:is>
      </ns0:c>
      <ns0:c r="B9058" t="inlineStr" s="6">
        <ns0:is>
          <ns0:t xml:space="preserve">Minsky, Marvin</ns0:t>
        </ns0:is>
      </ns0:c>
      <ns0:c r="C9058" t="inlineStr" s="6">
        <ns0:is>
          <ns0:t xml:space="preserve">76</ns0:t>
        </ns0:is>
      </ns0:c>
      <ns0:c r="D9058" t="inlineStr" s="6">
        <ns0:is>
          <ns0:t xml:space="preserve">2</ns0:t>
        </ns0:is>
      </ns0:c>
      <ns0:c r="E9058" t="inlineStr" s="6">
        <ns0:is>
          <ns0:t xml:space="preserve">6</ns0:t>
        </ns0:is>
      </ns0:c>
      <ns0:c r="F9058" t="inlineStr" s="6">
        <ns0:is>
          <ns0:t xml:space="preserve">617 277 0583 (f)</ns0:t>
        </ns0:is>
      </ns0:c>
      <ns0:c r="G9058" t="inlineStr" s="6">
        <ns0:is>
          <ns0:t xml:space="preserve">Visually transcribed — scan-limited</ns0:t>
        </ns0:is>
      </ns0:c>
    </ns0:row>
    <ns0:row r="9059">
      <ns0:c r="A9059" t="inlineStr" s="6">
        <ns0:is>
          <ns0:t xml:space="preserve">E1287</ns0:t>
        </ns0:is>
      </ns0:c>
      <ns0:c r="B9059" t="inlineStr" s="6">
        <ns0:is>
          <ns0:t xml:space="preserve">Minsky, Marvin</ns0:t>
        </ns0:is>
      </ns0:c>
      <ns0:c r="C9059" t="inlineStr" s="6">
        <ns0:is>
          <ns0:t xml:space="preserve">76</ns0:t>
        </ns0:is>
      </ns0:c>
      <ns0:c r="D9059" t="inlineStr" s="6">
        <ns0:is>
          <ns0:t xml:space="preserve">2</ns0:t>
        </ns0:is>
      </ns0:c>
      <ns0:c r="E9059" t="inlineStr" s="6">
        <ns0:is>
          <ns0:t xml:space="preserve">7</ns0:t>
        </ns0:is>
      </ns0:c>
      <ns0:c r="F9059" t="inlineStr" s="6">
        <ns0:is>
          <ns0:t xml:space="preserve">Email: minsky@media.mit.edu</ns0:t>
        </ns0:is>
      </ns0:c>
      <ns0:c r="G9059" t="inlineStr" s="6">
        <ns0:is>
          <ns0:t xml:space="preserve">Visually transcribed — scan-limited</ns0:t>
        </ns0:is>
      </ns0:c>
    </ns0:row>
    <ns0:row r="9060">
      <ns0:c r="A9060" t="inlineStr" s="6">
        <ns0:is>
          <ns0:t xml:space="preserve">E1287</ns0:t>
        </ns0:is>
      </ns0:c>
      <ns0:c r="B9060" t="inlineStr" s="6">
        <ns0:is>
          <ns0:t xml:space="preserve">Minsky, Marvin</ns0:t>
        </ns0:is>
      </ns0:c>
      <ns0:c r="C9060" t="inlineStr" s="6">
        <ns0:is>
          <ns0:t xml:space="preserve">76</ns0:t>
        </ns0:is>
      </ns0:c>
      <ns0:c r="D9060" t="inlineStr" s="6">
        <ns0:is>
          <ns0:t xml:space="preserve">2</ns0:t>
        </ns0:is>
      </ns0:c>
      <ns0:c r="E9060" t="inlineStr" s="6">
        <ns0:is>
          <ns0:t xml:space="preserve">8</ns0:t>
        </ns0:is>
      </ns0:c>
      <ns0:c r="F9060" t="inlineStr" s="6">
        <ns0:is>
          <ns0:t xml:space="preserve">(Hm)111 Ivy Street (h)</ns0:t>
        </ns0:is>
      </ns0:c>
      <ns0:c r="G9060" t="inlineStr" s="6">
        <ns0:is>
          <ns0:t xml:space="preserve">Visually transcribed — scan-limited</ns0:t>
        </ns0:is>
      </ns0:c>
    </ns0:row>
    <ns0:row r="9061">
      <ns0:c r="A9061" t="inlineStr" s="6">
        <ns0:is>
          <ns0:t xml:space="preserve">E1287</ns0:t>
        </ns0:is>
      </ns0:c>
      <ns0:c r="B9061" t="inlineStr" s="6">
        <ns0:is>
          <ns0:t xml:space="preserve">Minsky, Marvin</ns0:t>
        </ns0:is>
      </ns0:c>
      <ns0:c r="C9061" t="inlineStr" s="6">
        <ns0:is>
          <ns0:t xml:space="preserve">76</ns0:t>
        </ns0:is>
      </ns0:c>
      <ns0:c r="D9061" t="inlineStr" s="6">
        <ns0:is>
          <ns0:t xml:space="preserve">2</ns0:t>
        </ns0:is>
      </ns0:c>
      <ns0:c r="E9061" t="inlineStr" s="6">
        <ns0:is>
          <ns0:t xml:space="preserve">9</ns0:t>
        </ns0:is>
      </ns0:c>
      <ns0:c r="F9061" t="inlineStr" s="6">
        <ns0:is>
          <ns0:t xml:space="preserve">Brookline, MA 02446</ns0:t>
        </ns0:is>
      </ns0:c>
      <ns0:c r="G9061" t="inlineStr" s="6">
        <ns0:is>
          <ns0:t xml:space="preserve">Visually transcribed — scan-limited</ns0:t>
        </ns0:is>
      </ns0:c>
    </ns0:row>
    <ns0:row r="9062">
      <ns0:c r="A9062" t="inlineStr" s="6">
        <ns0:is>
          <ns0:t xml:space="preserve">E1287</ns0:t>
        </ns0:is>
      </ns0:c>
      <ns0:c r="B9062" t="inlineStr" s="6">
        <ns0:is>
          <ns0:t xml:space="preserve">Minsky, Marvin</ns0:t>
        </ns0:is>
      </ns0:c>
      <ns0:c r="C9062" t="inlineStr" s="6">
        <ns0:is>
          <ns0:t xml:space="preserve">76</ns0:t>
        </ns0:is>
      </ns0:c>
      <ns0:c r="D9062" t="inlineStr" s="6">
        <ns0:is>
          <ns0:t xml:space="preserve">2</ns0:t>
        </ns0:is>
      </ns0:c>
      <ns0:c r="E9062" t="inlineStr" s="6">
        <ns0:is>
          <ns0:t xml:space="preserve">10</ns0:t>
        </ns0:is>
      </ns0:c>
      <ns0:c r="F9062" t="inlineStr" s="6">
        <ns0:is>
          <ns0:t xml:space="preserve">781 896 5142 Gloria</ns0:t>
        </ns0:is>
      </ns0:c>
      <ns0:c r="G9062" t="inlineStr" s="6">
        <ns0:is>
          <ns0:t xml:space="preserve">Visually transcribed — scan-limited</ns0:t>
        </ns0:is>
      </ns0:c>
    </ns0:row>
    <ns0:row r="9063">
      <ns0:c r="A9063" t="inlineStr" s="6">
        <ns0:is>
          <ns0:t xml:space="preserve">E1287</ns0:t>
        </ns0:is>
      </ns0:c>
      <ns0:c r="B9063" t="inlineStr" s="6">
        <ns0:is>
          <ns0:t xml:space="preserve">Minsky, Marvin</ns0:t>
        </ns0:is>
      </ns0:c>
      <ns0:c r="C9063" t="inlineStr" s="6">
        <ns0:is>
          <ns0:t xml:space="preserve">76</ns0:t>
        </ns0:is>
      </ns0:c>
      <ns0:c r="D9063" t="inlineStr" s="6">
        <ns0:is>
          <ns0:t xml:space="preserve">2</ns0:t>
        </ns0:is>
      </ns0:c>
      <ns0:c r="E9063" t="inlineStr" s="6">
        <ns0:is>
          <ns0:t xml:space="preserve">11</ns0:t>
        </ns0:is>
      </ns0:c>
      <ns0:c r="F9063" t="inlineStr" s="6">
        <ns0:is>
          <ns0:t xml:space="preserve">Rudish-Emergency only</ns0:t>
        </ns0:is>
      </ns0:c>
      <ns0:c r="G9063" t="inlineStr" s="6">
        <ns0:is>
          <ns0:t xml:space="preserve">Visually transcribed — scan-limited</ns0:t>
        </ns0:is>
      </ns0:c>
    </ns0:row>
    <ns0:row r="9064">
      <ns0:c r="A9064" t="inlineStr" s="6">
        <ns0:is>
          <ns0:t xml:space="preserve">E1287</ns0:t>
        </ns0:is>
      </ns0:c>
      <ns0:c r="B9064" t="inlineStr" s="6">
        <ns0:is>
          <ns0:t xml:space="preserve">Minsky, Marvin</ns0:t>
        </ns0:is>
      </ns0:c>
      <ns0:c r="C9064" t="inlineStr" s="6">
        <ns0:is>
          <ns0:t xml:space="preserve">76</ns0:t>
        </ns0:is>
      </ns0:c>
      <ns0:c r="D9064" t="inlineStr" s="6">
        <ns0:is>
          <ns0:t xml:space="preserve">2</ns0:t>
        </ns0:is>
      </ns0:c>
      <ns0:c r="E9064" t="inlineStr" s="6">
        <ns0:is>
          <ns0:t xml:space="preserve">12</ns0:t>
        </ns0:is>
      </ns0:c>
      <ns0:c r="F9064" t="inlineStr" s="6">
        <ns0:is>
          <ns0:t xml:space="preserve">617 730 2335 Gloria Minsky pri-</ns0:t>
        </ns0:is>
      </ns0:c>
      <ns0:c r="G9064" t="inlineStr" s="6">
        <ns0:is>
          <ns0:t xml:space="preserve">Visually transcribed — scan-limited</ns0:t>
        </ns0:is>
      </ns0:c>
    </ns0:row>
    <ns0:row r="9065">
      <ns0:c r="A9065" t="inlineStr" s="6">
        <ns0:is>
          <ns0:t xml:space="preserve">E1287</ns0:t>
        </ns0:is>
      </ns0:c>
      <ns0:c r="B9065" t="inlineStr" s="6">
        <ns0:is>
          <ns0:t xml:space="preserve">Minsky, Marvin</ns0:t>
        </ns0:is>
      </ns0:c>
      <ns0:c r="C9065" t="inlineStr" s="6">
        <ns0:is>
          <ns0:t xml:space="preserve">76</ns0:t>
        </ns0:is>
      </ns0:c>
      <ns0:c r="D9065" t="inlineStr" s="6">
        <ns0:is>
          <ns0:t xml:space="preserve">2</ns0:t>
        </ns0:is>
      </ns0:c>
      <ns0:c r="E9065" t="inlineStr" s="6">
        <ns0:is>
          <ns0:t xml:space="preserve">13</ns0:t>
        </ns0:is>
      </ns0:c>
      <ns0:c r="F9065" t="inlineStr" s="6">
        <ns0:is>
          <ns0:t xml:space="preserve">vate</ns0:t>
        </ns0:is>
      </ns0:c>
      <ns0:c r="G9065" t="inlineStr" s="6">
        <ns0:is>
          <ns0:t xml:space="preserve">Visually transcribed — scan-limited</ns0:t>
        </ns0:is>
      </ns0:c>
    </ns0:row>
    <ns0:row r="9066">
      <ns0:c r="A9066" t="inlineStr" s="6">
        <ns0:is>
          <ns0:t xml:space="preserve">E1287</ns0:t>
        </ns0:is>
      </ns0:c>
      <ns0:c r="B9066" t="inlineStr" s="6">
        <ns0:is>
          <ns0:t xml:space="preserve">Minsky, Marvin</ns0:t>
        </ns0:is>
      </ns0:c>
      <ns0:c r="C9066" t="inlineStr" s="6">
        <ns0:is>
          <ns0:t xml:space="preserve">76</ns0:t>
        </ns0:is>
      </ns0:c>
      <ns0:c r="D9066" t="inlineStr" s="6">
        <ns0:is>
          <ns0:t xml:space="preserve">2</ns0:t>
        </ns0:is>
      </ns0:c>
      <ns0:c r="E9066" t="inlineStr" s="6">
        <ns0:is>
          <ns0:t xml:space="preserve">14</ns0:t>
        </ns0:is>
      </ns0:c>
      <ns0:c r="F9066" t="inlineStr" s="6">
        <ns0:is>
          <ns0:t xml:space="preserve">617 253 5864 Marvin-office</ns0:t>
        </ns0:is>
      </ns0:c>
      <ns0:c r="G9066" t="inlineStr" s="6">
        <ns0:is>
          <ns0:t xml:space="preserve">Visually transcribed — scan-limited</ns0:t>
        </ns0:is>
      </ns0:c>
    </ns0:row>
    <ns0:row r="9067">
      <ns0:c r="A9067" t="inlineStr" s="6">
        <ns0:is>
          <ns0:t xml:space="preserve">E1288</ns0:t>
        </ns0:is>
      </ns0:c>
      <ns0:c r="B9067" t="inlineStr" s="6">
        <ns0:is>
          <ns0:t xml:space="preserve">Mitchell, David</ns0:t>
        </ns0:is>
      </ns0:c>
      <ns0:c r="C9067" t="inlineStr" s="6">
        <ns0:is>
          <ns0:t xml:space="preserve">76</ns0:t>
        </ns0:is>
      </ns0:c>
      <ns0:c r="D9067" t="inlineStr" s="6">
        <ns0:is>
          <ns0:t xml:space="preserve">2</ns0:t>
        </ns0:is>
      </ns0:c>
      <ns0:c r="E9067" t="inlineStr" s="6">
        <ns0:is>
          <ns0:t xml:space="preserve">1</ns0:t>
        </ns0:is>
      </ns0:c>
      <ns0:c r="F9067" t="inlineStr" s="6">
        <ns0:is>
          <ns0:t xml:space="preserve">Mitchell, David</ns0:t>
        </ns0:is>
      </ns0:c>
      <ns0:c r="G9067" t="inlineStr" s="6">
        <ns0:is>
          <ns0:t xml:space="preserve">Visually transcribed — scan-limited</ns0:t>
        </ns0:is>
      </ns0:c>
    </ns0:row>
    <ns0:row r="9068">
      <ns0:c r="A9068" t="inlineStr" s="6">
        <ns0:is>
          <ns0:t xml:space="preserve">E1288</ns0:t>
        </ns0:is>
      </ns0:c>
      <ns0:c r="B9068" t="inlineStr" s="6">
        <ns0:is>
          <ns0:t xml:space="preserve">Mitchell, David</ns0:t>
        </ns0:is>
      </ns0:c>
      <ns0:c r="C9068" t="inlineStr" s="6">
        <ns0:is>
          <ns0:t xml:space="preserve">76</ns0:t>
        </ns0:is>
      </ns0:c>
      <ns0:c r="D9068" t="inlineStr" s="6">
        <ns0:is>
          <ns0:t xml:space="preserve">2</ns0:t>
        </ns0:is>
      </ns0:c>
      <ns0:c r="E9068" t="inlineStr" s="6">
        <ns0:is>
          <ns0:t xml:space="preserve">2</ns0:t>
        </ns0:is>
      </ns0:c>
      <ns0:c r="F9068" t="inlineStr" s="6">
        <ns0:is>
          <ns0:t xml:space="preserve">24 East 22nd Street (h)</ns0:t>
        </ns0:is>
      </ns0:c>
      <ns0:c r="G9068" t="inlineStr" s="6">
        <ns0:is>
          <ns0:t xml:space="preserve">Visually transcribed — scan-limited</ns0:t>
        </ns0:is>
      </ns0:c>
    </ns0:row>
    <ns0:row r="9069">
      <ns0:c r="A9069" t="inlineStr" s="6">
        <ns0:is>
          <ns0:t xml:space="preserve">E1288</ns0:t>
        </ns0:is>
      </ns0:c>
      <ns0:c r="B9069" t="inlineStr" s="6">
        <ns0:is>
          <ns0:t xml:space="preserve">Mitchell, David</ns0:t>
        </ns0:is>
      </ns0:c>
      <ns0:c r="C9069" t="inlineStr" s="6">
        <ns0:is>
          <ns0:t xml:space="preserve">76</ns0:t>
        </ns0:is>
      </ns0:c>
      <ns0:c r="D9069" t="inlineStr" s="6">
        <ns0:is>
          <ns0:t xml:space="preserve">2</ns0:t>
        </ns0:is>
      </ns0:c>
      <ns0:c r="E9069" t="inlineStr" s="6">
        <ns0:is>
          <ns0:t xml:space="preserve">3</ns0:t>
        </ns0:is>
      </ns0:c>
      <ns0:c r="F9069" t="inlineStr" s="6">
        <ns0:is>
          <ns0:t xml:space="preserve">Apt 7</ns0:t>
        </ns0:is>
      </ns0:c>
      <ns0:c r="G9069" t="inlineStr" s="6">
        <ns0:is>
          <ns0:t xml:space="preserve">Visually transcribed — scan-limited</ns0:t>
        </ns0:is>
      </ns0:c>
    </ns0:row>
    <ns0:row r="9070">
      <ns0:c r="A9070" t="inlineStr" s="6">
        <ns0:is>
          <ns0:t xml:space="preserve">E1288</ns0:t>
        </ns0:is>
      </ns0:c>
      <ns0:c r="B9070" t="inlineStr" s="6">
        <ns0:is>
          <ns0:t xml:space="preserve">Mitchell, David</ns0:t>
        </ns0:is>
      </ns0:c>
      <ns0:c r="C9070" t="inlineStr" s="6">
        <ns0:is>
          <ns0:t xml:space="preserve">76</ns0:t>
        </ns0:is>
      </ns0:c>
      <ns0:c r="D9070" t="inlineStr" s="6">
        <ns0:is>
          <ns0:t xml:space="preserve">2</ns0:t>
        </ns0:is>
      </ns0:c>
      <ns0:c r="E9070" t="inlineStr" s="6">
        <ns0:is>
          <ns0:t xml:space="preserve">4</ns0:t>
        </ns0:is>
      </ns0:c>
      <ns0:c r="F9070" t="inlineStr" s="6">
        <ns0:is>
          <ns0:t xml:space="preserve">New York, NY 10010</ns0:t>
        </ns0:is>
      </ns0:c>
      <ns0:c r="G9070" t="inlineStr" s="6">
        <ns0:is>
          <ns0:t xml:space="preserve">Visually transcribed — scan-limited</ns0:t>
        </ns0:is>
      </ns0:c>
    </ns0:row>
    <ns0:row r="9071">
      <ns0:c r="A9071" t="inlineStr" s="6">
        <ns0:is>
          <ns0:t xml:space="preserve">E1288</ns0:t>
        </ns0:is>
      </ns0:c>
      <ns0:c r="B9071" t="inlineStr" s="6">
        <ns0:is>
          <ns0:t xml:space="preserve">Mitchell, David</ns0:t>
        </ns0:is>
      </ns0:c>
      <ns0:c r="C9071" t="inlineStr" s="6">
        <ns0:is>
          <ns0:t xml:space="preserve">76</ns0:t>
        </ns0:is>
      </ns0:c>
      <ns0:c r="D9071" t="inlineStr" s="6">
        <ns0:is>
          <ns0:t xml:space="preserve">2</ns0:t>
        </ns0:is>
      </ns0:c>
      <ns0:c r="E9071" t="inlineStr" s="6">
        <ns0:is>
          <ns0:t xml:space="preserve">5</ns0:t>
        </ns0:is>
      </ns0:c>
      <ns0:c r="F9071" t="inlineStr" s="6">
        <ns0:is>
          <ns0:t xml:space="preserve">212-486-4444 (w)</ns0:t>
        </ns0:is>
      </ns0:c>
      <ns0:c r="G9071" t="inlineStr" s="6">
        <ns0:is>
          <ns0:t xml:space="preserve">Visually transcribed — scan-limited</ns0:t>
        </ns0:is>
      </ns0:c>
    </ns0:row>
    <ns0:row r="9072">
      <ns0:c r="A9072" t="inlineStr" s="6">
        <ns0:is>
          <ns0:t xml:space="preserve">E1288</ns0:t>
        </ns0:is>
      </ns0:c>
      <ns0:c r="B9072" t="inlineStr" s="6">
        <ns0:is>
          <ns0:t xml:space="preserve">Mitchell, David</ns0:t>
        </ns0:is>
      </ns0:c>
      <ns0:c r="C9072" t="inlineStr" s="6">
        <ns0:is>
          <ns0:t xml:space="preserve">76</ns0:t>
        </ns0:is>
      </ns0:c>
      <ns0:c r="D9072" t="inlineStr" s="6">
        <ns0:is>
          <ns0:t xml:space="preserve">2</ns0:t>
        </ns0:is>
      </ns0:c>
      <ns0:c r="E9072" t="inlineStr" s="6">
        <ns0:is>
          <ns0:t xml:space="preserve">6</ns0:t>
        </ns0:is>
      </ns0:c>
      <ns0:c r="F9072" t="inlineStr" s="6">
        <ns0:is>
          <ns0:t xml:space="preserve">212 358 0911 (wf)</ns0:t>
        </ns0:is>
      </ns0:c>
      <ns0:c r="G9072" t="inlineStr" s="6">
        <ns0:is>
          <ns0:t xml:space="preserve">Visually transcribed — scan-limited</ns0:t>
        </ns0:is>
      </ns0:c>
    </ns0:row>
    <ns0:row r="9073">
      <ns0:c r="A9073" t="inlineStr" s="6">
        <ns0:is>
          <ns0:t xml:space="preserve">E1288</ns0:t>
        </ns0:is>
      </ns0:c>
      <ns0:c r="B9073" t="inlineStr" s="6">
        <ns0:is>
          <ns0:t xml:space="preserve">Mitchell, David</ns0:t>
        </ns0:is>
      </ns0:c>
      <ns0:c r="C9073" t="inlineStr" s="6">
        <ns0:is>
          <ns0:t xml:space="preserve">76</ns0:t>
        </ns0:is>
      </ns0:c>
      <ns0:c r="D9073" t="inlineStr" s="6">
        <ns0:is>
          <ns0:t xml:space="preserve">2</ns0:t>
        </ns0:is>
      </ns0:c>
      <ns0:c r="E9073" t="inlineStr" s="6">
        <ns0:is>
          <ns0:t xml:space="preserve">7</ns0:t>
        </ns0:is>
      </ns0:c>
      <ns0:c r="F9073" t="inlineStr" s="6">
        <ns0:is>
          <ns0:t xml:space="preserve">Email: djm@mitchellholdings.com</ns0:t>
        </ns0:is>
      </ns0:c>
      <ns0:c r="G9073" t="inlineStr" s="6">
        <ns0:is>
          <ns0:t xml:space="preserve">Visually transcribed — scan-limited</ns0:t>
        </ns0:is>
      </ns0:c>
    </ns0:row>
    <ns0:row r="9074">
      <ns0:c r="A9074" t="inlineStr" s="6">
        <ns0:is>
          <ns0:t xml:space="preserve">E1288</ns0:t>
        </ns0:is>
      </ns0:c>
      <ns0:c r="B9074" t="inlineStr" s="6">
        <ns0:is>
          <ns0:t xml:space="preserve">Mitchell, David</ns0:t>
        </ns0:is>
      </ns0:c>
      <ns0:c r="C9074" t="inlineStr" s="6">
        <ns0:is>
          <ns0:t xml:space="preserve">76</ns0:t>
        </ns0:is>
      </ns0:c>
      <ns0:c r="D9074" t="inlineStr" s="6">
        <ns0:is>
          <ns0:t xml:space="preserve">2</ns0:t>
        </ns0:is>
      </ns0:c>
      <ns0:c r="E9074" t="inlineStr" s="6">
        <ns0:is>
          <ns0:t xml:space="preserve">8</ns0:t>
        </ns0:is>
      </ns0:c>
      <ns0:c r="F9074" t="inlineStr" s="6">
        <ns0:is>
          <ns0:t xml:space="preserve">(Hm)18 E. 50th street, 10th fl(w)</ns0:t>
        </ns0:is>
      </ns0:c>
      <ns0:c r="G9074" t="inlineStr" s="6">
        <ns0:is>
          <ns0:t xml:space="preserve">Visually transcribed — scan-limited</ns0:t>
        </ns0:is>
      </ns0:c>
    </ns0:row>
    <ns0:row r="9075">
      <ns0:c r="A9075" t="inlineStr" s="6">
        <ns0:is>
          <ns0:t xml:space="preserve">E1288</ns0:t>
        </ns0:is>
      </ns0:c>
      <ns0:c r="B9075" t="inlineStr" s="6">
        <ns0:is>
          <ns0:t xml:space="preserve">Mitchell, David</ns0:t>
        </ns0:is>
      </ns0:c>
      <ns0:c r="C9075" t="inlineStr" s="6">
        <ns0:is>
          <ns0:t xml:space="preserve">76</ns0:t>
        </ns0:is>
      </ns0:c>
      <ns0:c r="D9075" t="inlineStr" s="6">
        <ns0:is>
          <ns0:t xml:space="preserve">2</ns0:t>
        </ns0:is>
      </ns0:c>
      <ns0:c r="E9075" t="inlineStr" s="6">
        <ns0:is>
          <ns0:t xml:space="preserve">9</ns0:t>
        </ns0:is>
      </ns0:c>
      <ns0:c r="F9075" t="inlineStr" s="6">
        <ns0:is>
          <ns0:t xml:space="preserve">New York, NY 10022</ns0:t>
        </ns0:is>
      </ns0:c>
      <ns0:c r="G9075" t="inlineStr" s="6">
        <ns0:is>
          <ns0:t xml:space="preserve">Visually transcribed — scan-limited</ns0:t>
        </ns0:is>
      </ns0:c>
    </ns0:row>
    <ns0:row r="9076">
      <ns0:c r="A9076" t="inlineStr" s="6">
        <ns0:is>
          <ns0:t xml:space="preserve">E1288</ns0:t>
        </ns0:is>
      </ns0:c>
      <ns0:c r="B9076" t="inlineStr" s="6">
        <ns0:is>
          <ns0:t xml:space="preserve">Mitchell, David</ns0:t>
        </ns0:is>
      </ns0:c>
      <ns0:c r="C9076" t="inlineStr" s="6">
        <ns0:is>
          <ns0:t xml:space="preserve">76</ns0:t>
        </ns0:is>
      </ns0:c>
      <ns0:c r="D9076" t="inlineStr" s="6">
        <ns0:is>
          <ns0:t xml:space="preserve">2</ns0:t>
        </ns0:is>
      </ns0:c>
      <ns0:c r="E9076" t="inlineStr" s="6">
        <ns0:is>
          <ns0:t xml:space="preserve">10</ns0:t>
        </ns0:is>
      </ns0:c>
      <ns0:c r="F9076" t="inlineStr" s="6">
        <ns0:is>
          <ns0:t xml:space="preserve">212-358 0911 home</ns0:t>
        </ns0:is>
      </ns0:c>
      <ns0:c r="G9076" t="inlineStr" s="6">
        <ns0:is>
          <ns0:t xml:space="preserve">Visually transcribed — scan-limited</ns0:t>
        </ns0:is>
      </ns0:c>
    </ns0:row>
    <ns0:row r="9077">
      <ns0:c r="A9077" t="inlineStr" s="6">
        <ns0:is>
          <ns0:t xml:space="preserve">E1288</ns0:t>
        </ns0:is>
      </ns0:c>
      <ns0:c r="B9077" t="inlineStr" s="6">
        <ns0:is>
          <ns0:t xml:space="preserve">Mitchell, David</ns0:t>
        </ns0:is>
      </ns0:c>
      <ns0:c r="C9077" t="inlineStr" s="6">
        <ns0:is>
          <ns0:t xml:space="preserve">76</ns0:t>
        </ns0:is>
      </ns0:c>
      <ns0:c r="D9077" t="inlineStr" s="6">
        <ns0:is>
          <ns0:t xml:space="preserve">2</ns0:t>
        </ns0:is>
      </ns0:c>
      <ns0:c r="E9077" t="inlineStr" s="6">
        <ns0:is>
          <ns0:t xml:space="preserve">11</ns0:t>
        </ns0:is>
      </ns0:c>
      <ns0:c r="F9077" t="inlineStr" s="6">
        <ns0:is>
          <ns0:t xml:space="preserve">917-362 8787 (p)</ns0:t>
        </ns0:is>
      </ns0:c>
      <ns0:c r="G9077" t="inlineStr" s="6">
        <ns0:is>
          <ns0:t xml:space="preserve">Visually transcribed — scan-limited</ns0:t>
        </ns0:is>
      </ns0:c>
    </ns0:row>
    <ns0:row r="9078">
      <ns0:c r="A9078" t="inlineStr" s="6">
        <ns0:is>
          <ns0:t xml:space="preserve">E1288</ns0:t>
        </ns0:is>
      </ns0:c>
      <ns0:c r="B9078" t="inlineStr" s="6">
        <ns0:is>
          <ns0:t xml:space="preserve">Mitchell, David</ns0:t>
        </ns0:is>
      </ns0:c>
      <ns0:c r="C9078" t="inlineStr" s="6">
        <ns0:is>
          <ns0:t xml:space="preserve">76</ns0:t>
        </ns0:is>
      </ns0:c>
      <ns0:c r="D9078" t="inlineStr" s="6">
        <ns0:is>
          <ns0:t xml:space="preserve">2</ns0:t>
        </ns0:is>
      </ns0:c>
      <ns0:c r="E9078" t="inlineStr" s="6">
        <ns0:is>
          <ns0:t xml:space="preserve">12</ns0:t>
        </ns0:is>
      </ns0:c>
      <ns0:c r="F9078" t="inlineStr" s="6">
        <ns0:is>
          <ns0:t xml:space="preserve">917 941 9155 Car phone</ns0:t>
        </ns0:is>
      </ns0:c>
      <ns0:c r="G9078" t="inlineStr" s="6">
        <ns0:is>
          <ns0:t xml:space="preserve">Visually transcribed — scan-limited</ns0:t>
        </ns0:is>
      </ns0:c>
    </ns0:row>
    <ns0:row r="9079">
      <ns0:c r="A9079" t="inlineStr" s="6">
        <ns0:is>
          <ns0:t xml:space="preserve">E1288</ns0:t>
        </ns0:is>
      </ns0:c>
      <ns0:c r="B9079" t="inlineStr" s="6">
        <ns0:is>
          <ns0:t xml:space="preserve">Mitchell, David</ns0:t>
        </ns0:is>
      </ns0:c>
      <ns0:c r="C9079" t="inlineStr" s="6">
        <ns0:is>
          <ns0:t xml:space="preserve">76</ns0:t>
        </ns0:is>
      </ns0:c>
      <ns0:c r="D9079" t="inlineStr" s="6">
        <ns0:is>
          <ns0:t xml:space="preserve">2</ns0:t>
        </ns0:is>
      </ns0:c>
      <ns0:c r="E9079" t="inlineStr" s="6">
        <ns0:is>
          <ns0:t xml:space="preserve">13</ns0:t>
        </ns0:is>
      </ns0:c>
      <ns0:c r="F9079" t="inlineStr" s="6">
        <ns0:is>
          <ns0:t xml:space="preserve">212 758 8844 (wf)</ns0:t>
        </ns0:is>
      </ns0:c>
      <ns0:c r="G9079" t="inlineStr" s="6">
        <ns0:is>
          <ns0:t xml:space="preserve">Visually transcribed — scan-limited</ns0:t>
        </ns0:is>
      </ns0:c>
    </ns0:row>
    <ns0:row r="9080">
      <ns0:c r="A9080" t="inlineStr" s="6">
        <ns0:is>
          <ns0:t xml:space="preserve">E1288</ns0:t>
        </ns0:is>
      </ns0:c>
      <ns0:c r="B9080" t="inlineStr" s="6">
        <ns0:is>
          <ns0:t xml:space="preserve">Mitchell, David</ns0:t>
        </ns0:is>
      </ns0:c>
      <ns0:c r="C9080" t="inlineStr" s="6">
        <ns0:is>
          <ns0:t xml:space="preserve">76</ns0:t>
        </ns0:is>
      </ns0:c>
      <ns0:c r="D9080" t="inlineStr" s="6">
        <ns0:is>
          <ns0:t xml:space="preserve">2</ns0:t>
        </ns0:is>
      </ns0:c>
      <ns0:c r="E9080" t="inlineStr" s="6">
        <ns0:is>
          <ns0:t xml:space="preserve">14</ns0:t>
        </ns0:is>
      </ns0:c>
      <ns0:c r="F9080" t="inlineStr" s="6">
        <ns0:is>
          <ns0:t xml:space="preserve">1 917 362 8787 (p)</ns0:t>
        </ns0:is>
      </ns0:c>
      <ns0:c r="G9080" t="inlineStr" s="6">
        <ns0:is>
          <ns0:t xml:space="preserve">Visually transcribed — scan-limited</ns0:t>
        </ns0:is>
      </ns0:c>
    </ns0:row>
    <ns0:row r="9081">
      <ns0:c r="A9081" t="inlineStr" s="6">
        <ns0:is>
          <ns0:t xml:space="preserve">E1288</ns0:t>
        </ns0:is>
      </ns0:c>
      <ns0:c r="B9081" t="inlineStr" s="6">
        <ns0:is>
          <ns0:t xml:space="preserve">Mitchell, David</ns0:t>
        </ns0:is>
      </ns0:c>
      <ns0:c r="C9081" t="inlineStr" s="6">
        <ns0:is>
          <ns0:t xml:space="preserve">76</ns0:t>
        </ns0:is>
      </ns0:c>
      <ns0:c r="D9081" t="inlineStr" s="6">
        <ns0:is>
          <ns0:t xml:space="preserve">2</ns0:t>
        </ns0:is>
      </ns0:c>
      <ns0:c r="E9081" t="inlineStr" s="6">
        <ns0:is>
          <ns0:t xml:space="preserve">15</ns0:t>
        </ns0:is>
      </ns0:c>
      <ns0:c r="F9081" t="inlineStr" s="6">
        <ns0:is>
          <ns0:t xml:space="preserve">212 758 6622 (w)</ns0:t>
        </ns0:is>
      </ns0:c>
      <ns0:c r="G9081" t="inlineStr" s="6">
        <ns0:is>
          <ns0:t xml:space="preserve">Visually transcribed — scan-limited</ns0:t>
        </ns0:is>
      </ns0:c>
    </ns0:row>
    <ns0:row r="9082">
      <ns0:c r="A9082" t="inlineStr" s="6">
        <ns0:is>
          <ns0:t xml:space="preserve">E1289</ns0:t>
        </ns0:is>
      </ns0:c>
      <ns0:c r="B9082" t="inlineStr" s="6">
        <ns0:is>
          <ns0:t xml:space="preserve">Mitchell, Senator George</ns0:t>
        </ns0:is>
      </ns0:c>
      <ns0:c r="C9082" t="inlineStr" s="6">
        <ns0:is>
          <ns0:t xml:space="preserve">76</ns0:t>
        </ns0:is>
      </ns0:c>
      <ns0:c r="D9082" t="inlineStr" s="6">
        <ns0:is>
          <ns0:t xml:space="preserve">3</ns0:t>
        </ns0:is>
      </ns0:c>
      <ns0:c r="E9082" t="inlineStr" s="6">
        <ns0:is>
          <ns0:t xml:space="preserve">1</ns0:t>
        </ns0:is>
      </ns0:c>
      <ns0:c r="F9082" t="inlineStr" s="6">
        <ns0:is>
          <ns0:t xml:space="preserve">Mitchell, Senator</ns0:t>
        </ns0:is>
      </ns0:c>
      <ns0:c r="G9082" t="inlineStr" s="6">
        <ns0:is>
          <ns0:t xml:space="preserve">Visually transcribed — scan-limited</ns0:t>
        </ns0:is>
      </ns0:c>
    </ns0:row>
    <ns0:row r="9083">
      <ns0:c r="A9083" t="inlineStr" s="6">
        <ns0:is>
          <ns0:t xml:space="preserve">E1289</ns0:t>
        </ns0:is>
      </ns0:c>
      <ns0:c r="B9083" t="inlineStr" s="6">
        <ns0:is>
          <ns0:t xml:space="preserve">Mitchell, Senator George</ns0:t>
        </ns0:is>
      </ns0:c>
      <ns0:c r="C9083" t="inlineStr" s="6">
        <ns0:is>
          <ns0:t xml:space="preserve">76</ns0:t>
        </ns0:is>
      </ns0:c>
      <ns0:c r="D9083" t="inlineStr" s="6">
        <ns0:is>
          <ns0:t xml:space="preserve">3</ns0:t>
        </ns0:is>
      </ns0:c>
      <ns0:c r="E9083" t="inlineStr" s="6">
        <ns0:is>
          <ns0:t xml:space="preserve">2</ns0:t>
        </ns0:is>
      </ns0:c>
      <ns0:c r="F9083" t="inlineStr" s="6">
        <ns0:is>
          <ns0:t xml:space="preserve">George</ns0:t>
        </ns0:is>
      </ns0:c>
      <ns0:c r="G9083" t="inlineStr" s="6">
        <ns0:is>
          <ns0:t xml:space="preserve">Visually transcribed — scan-limited</ns0:t>
        </ns0:is>
      </ns0:c>
    </ns0:row>
    <ns0:row r="9084">
      <ns0:c r="A9084" t="inlineStr" s="6">
        <ns0:is>
          <ns0:t xml:space="preserve">E1289</ns0:t>
        </ns0:is>
      </ns0:c>
      <ns0:c r="B9084" t="inlineStr" s="6">
        <ns0:is>
          <ns0:t xml:space="preserve">Mitchell, Senator George</ns0:t>
        </ns0:is>
      </ns0:c>
      <ns0:c r="C9084" t="inlineStr" s="6">
        <ns0:is>
          <ns0:t xml:space="preserve">76</ns0:t>
        </ns0:is>
      </ns0:c>
      <ns0:c r="D9084" t="inlineStr" s="6">
        <ns0:is>
          <ns0:t xml:space="preserve">3</ns0:t>
        </ns0:is>
      </ns0:c>
      <ns0:c r="E9084" t="inlineStr" s="6">
        <ns0:is>
          <ns0:t xml:space="preserve">3</ns0:t>
        </ns0:is>
      </ns0:c>
      <ns0:c r="F9084" t="inlineStr" s="6">
        <ns0:is>
          <ns0:t xml:space="preserve">Piper, Rudnick</ns0:t>
        </ns0:is>
      </ns0:c>
      <ns0:c r="G9084" t="inlineStr" s="6">
        <ns0:is>
          <ns0:t xml:space="preserve">Visually transcribed — scan-limited</ns0:t>
        </ns0:is>
      </ns0:c>
    </ns0:row>
    <ns0:row r="9085">
      <ns0:c r="A9085" t="inlineStr" s="6">
        <ns0:is>
          <ns0:t xml:space="preserve">E1289</ns0:t>
        </ns0:is>
      </ns0:c>
      <ns0:c r="B9085" t="inlineStr" s="6">
        <ns0:is>
          <ns0:t xml:space="preserve">Mitchell, Senator George</ns0:t>
        </ns0:is>
      </ns0:c>
      <ns0:c r="C9085" t="inlineStr" s="6">
        <ns0:is>
          <ns0:t xml:space="preserve">76</ns0:t>
        </ns0:is>
      </ns0:c>
      <ns0:c r="D9085" t="inlineStr" s="6">
        <ns0:is>
          <ns0:t xml:space="preserve">3</ns0:t>
        </ns0:is>
      </ns0:c>
      <ns0:c r="E9085" t="inlineStr" s="6">
        <ns0:is>
          <ns0:t xml:space="preserve">4</ns0:t>
        </ns0:is>
      </ns0:c>
      <ns0:c r="F9085" t="inlineStr" s="6">
        <ns0:is>
          <ns0:t xml:space="preserve">901 15th street NW (w)</ns0:t>
        </ns0:is>
      </ns0:c>
      <ns0:c r="G9085" t="inlineStr" s="6">
        <ns0:is>
          <ns0:t xml:space="preserve">Visually transcribed — scan-limited</ns0:t>
        </ns0:is>
      </ns0:c>
    </ns0:row>
    <ns0:row r="9086">
      <ns0:c r="A9086" t="inlineStr" s="6">
        <ns0:is>
          <ns0:t xml:space="preserve">E1289</ns0:t>
        </ns0:is>
      </ns0:c>
      <ns0:c r="B9086" t="inlineStr" s="6">
        <ns0:is>
          <ns0:t xml:space="preserve">Mitchell, Senator George</ns0:t>
        </ns0:is>
      </ns0:c>
      <ns0:c r="C9086" t="inlineStr" s="6">
        <ns0:is>
          <ns0:t xml:space="preserve">76</ns0:t>
        </ns0:is>
      </ns0:c>
      <ns0:c r="D9086" t="inlineStr" s="6">
        <ns0:is>
          <ns0:t xml:space="preserve">3</ns0:t>
        </ns0:is>
      </ns0:c>
      <ns0:c r="E9086" t="inlineStr" s="6">
        <ns0:is>
          <ns0:t xml:space="preserve">5</ns0:t>
        </ns0:is>
      </ns0:c>
      <ns0:c r="F9086" t="inlineStr" s="6">
        <ns0:is>
          <ns0:t xml:space="preserve">Suite 700</ns0:t>
        </ns0:is>
      </ns0:c>
      <ns0:c r="G9086" t="inlineStr" s="6">
        <ns0:is>
          <ns0:t xml:space="preserve">Visually transcribed — scan-limited</ns0:t>
        </ns0:is>
      </ns0:c>
    </ns0:row>
    <ns0:row r="9087">
      <ns0:c r="A9087" t="inlineStr" s="6">
        <ns0:is>
          <ns0:t xml:space="preserve">E1289</ns0:t>
        </ns0:is>
      </ns0:c>
      <ns0:c r="B9087" t="inlineStr" s="6">
        <ns0:is>
          <ns0:t xml:space="preserve">Mitchell, Senator George</ns0:t>
        </ns0:is>
      </ns0:c>
      <ns0:c r="C9087" t="inlineStr" s="6">
        <ns0:is>
          <ns0:t xml:space="preserve">76</ns0:t>
        </ns0:is>
      </ns0:c>
      <ns0:c r="D9087" t="inlineStr" s="6">
        <ns0:is>
          <ns0:t xml:space="preserve">3</ns0:t>
        </ns0:is>
      </ns0:c>
      <ns0:c r="E9087" t="inlineStr" s="6">
        <ns0:is>
          <ns0:t xml:space="preserve">6</ns0:t>
        </ns0:is>
      </ns0:c>
      <ns0:c r="F9087" t="inlineStr" s="6">
        <ns0:is>
          <ns0:t xml:space="preserve">Washington, DC 20005</ns0:t>
        </ns0:is>
      </ns0:c>
      <ns0:c r="G9087" t="inlineStr" s="6">
        <ns0:is>
          <ns0:t xml:space="preserve">Visually transcribed — scan-limited</ns0:t>
        </ns0:is>
      </ns0:c>
    </ns0:row>
    <ns0:row r="9088">
      <ns0:c r="A9088" t="inlineStr" s="6">
        <ns0:is>
          <ns0:t xml:space="preserve">E1289</ns0:t>
        </ns0:is>
      </ns0:c>
      <ns0:c r="B9088" t="inlineStr" s="6">
        <ns0:is>
          <ns0:t xml:space="preserve">Mitchell, Senator George</ns0:t>
        </ns0:is>
      </ns0:c>
      <ns0:c r="C9088" t="inlineStr" s="6">
        <ns0:is>
          <ns0:t xml:space="preserve">76</ns0:t>
        </ns0:is>
      </ns0:c>
      <ns0:c r="D9088" t="inlineStr" s="6">
        <ns0:is>
          <ns0:t xml:space="preserve">3</ns0:t>
        </ns0:is>
      </ns0:c>
      <ns0:c r="E9088" t="inlineStr" s="6">
        <ns0:is>
          <ns0:t xml:space="preserve">7</ns0:t>
        </ns0:is>
      </ns0:c>
      <ns0:c r="F9088" t="inlineStr" s="6">
        <ns0:is>
          <ns0:t xml:space="preserve">202 371 6155 (w)</ns0:t>
        </ns0:is>
      </ns0:c>
      <ns0:c r="G9088" t="inlineStr" s="6">
        <ns0:is>
          <ns0:t xml:space="preserve">Visually transcribed — scan-limited</ns0:t>
        </ns0:is>
      </ns0:c>
    </ns0:row>
    <ns0:row r="9089">
      <ns0:c r="A9089" t="inlineStr" s="6">
        <ns0:is>
          <ns0:t xml:space="preserve">E1289</ns0:t>
        </ns0:is>
      </ns0:c>
      <ns0:c r="B9089" t="inlineStr" s="6">
        <ns0:is>
          <ns0:t xml:space="preserve">Mitchell, Senator George</ns0:t>
        </ns0:is>
      </ns0:c>
      <ns0:c r="C9089" t="inlineStr" s="6">
        <ns0:is>
          <ns0:t xml:space="preserve">76</ns0:t>
        </ns0:is>
      </ns0:c>
      <ns0:c r="D9089" t="inlineStr" s="6">
        <ns0:is>
          <ns0:t xml:space="preserve">3</ns0:t>
        </ns0:is>
      </ns0:c>
      <ns0:c r="E9089" t="inlineStr" s="6">
        <ns0:is>
          <ns0:t xml:space="preserve">8</ns0:t>
        </ns0:is>
      </ns0:c>
      <ns0:c r="F9089" t="inlineStr" s="6">
        <ns0:is>
          <ns0:t xml:space="preserve">202 371 6109 (wf)</ns0:t>
        </ns0:is>
      </ns0:c>
      <ns0:c r="G9089" t="inlineStr" s="6">
        <ns0:is>
          <ns0:t xml:space="preserve">Visually transcribed — scan-limited</ns0:t>
        </ns0:is>
      </ns0:c>
    </ns0:row>
    <ns0:row r="9090">
      <ns0:c r="A9090" t="inlineStr" s="6">
        <ns0:is>
          <ns0:t xml:space="preserve">E1289</ns0:t>
        </ns0:is>
      </ns0:c>
      <ns0:c r="B9090" t="inlineStr" s="6">
        <ns0:is>
          <ns0:t xml:space="preserve">Mitchell, Senator George</ns0:t>
        </ns0:is>
      </ns0:c>
      <ns0:c r="C9090" t="inlineStr" s="6">
        <ns0:is>
          <ns0:t xml:space="preserve">76</ns0:t>
        </ns0:is>
      </ns0:c>
      <ns0:c r="D9090" t="inlineStr" s="6">
        <ns0:is>
          <ns0:t xml:space="preserve">3</ns0:t>
        </ns0:is>
      </ns0:c>
      <ns0:c r="E9090" t="inlineStr" s="6">
        <ns0:is>
          <ns0:t xml:space="preserve">9</ns0:t>
        </ns0:is>
      </ns0:c>
      <ns0:c r="F9090" t="inlineStr" s="6">
        <ns0:is>
          <ns0:t xml:space="preserve">Email: bchapman@verner.com;</ns0:t>
        </ns0:is>
      </ns0:c>
      <ns0:c r="G9090" t="inlineStr" s="6">
        <ns0:is>
          <ns0:t xml:space="preserve">Visually transcribed — scan-limited</ns0:t>
        </ns0:is>
      </ns0:c>
    </ns0:row>
    <ns0:row r="9091">
      <ns0:c r="A9091" t="inlineStr" s="6">
        <ns0:is>
          <ns0:t xml:space="preserve">E1289</ns0:t>
        </ns0:is>
      </ns0:c>
      <ns0:c r="B9091" t="inlineStr" s="6">
        <ns0:is>
          <ns0:t xml:space="preserve">Mitchell, Senator George</ns0:t>
        </ns0:is>
      </ns0:c>
      <ns0:c r="C9091" t="inlineStr" s="6">
        <ns0:is>
          <ns0:t xml:space="preserve">76</ns0:t>
        </ns0:is>
      </ns0:c>
      <ns0:c r="D9091" t="inlineStr" s="6">
        <ns0:is>
          <ns0:t xml:space="preserve">3</ns0:t>
        </ns0:is>
      </ns0:c>
      <ns0:c r="E9091" t="inlineStr" s="6">
        <ns0:is>
          <ns0:t xml:space="preserve">10</ns0:t>
        </ns0:is>
      </ns0:c>
      <ns0:c r="F9091" t="inlineStr" s="6">
        <ns0:is>
          <ns0:t xml:space="preserve">mkr</ns0:t>
        </ns0:is>
      </ns0:c>
      <ns0:c r="G9091" t="inlineStr" s="6">
        <ns0:is>
          <ns0:t xml:space="preserve">Visually transcribed — scan-limited</ns0:t>
        </ns0:is>
      </ns0:c>
    </ns0:row>
    <ns0:row r="9092">
      <ns0:c r="A9092" t="inlineStr" s="6">
        <ns0:is>
          <ns0:t xml:space="preserve">E1289</ns0:t>
        </ns0:is>
      </ns0:c>
      <ns0:c r="B9092" t="inlineStr" s="6">
        <ns0:is>
          <ns0:t xml:space="preserve">Mitchell, Senator George</ns0:t>
        </ns0:is>
      </ns0:c>
      <ns0:c r="C9092" t="inlineStr" s="6">
        <ns0:is>
          <ns0:t xml:space="preserve">76</ns0:t>
        </ns0:is>
      </ns0:c>
      <ns0:c r="D9092" t="inlineStr" s="6">
        <ns0:is>
          <ns0:t xml:space="preserve">3</ns0:t>
        </ns0:is>
      </ns0:c>
      <ns0:c r="E9092" t="inlineStr" s="6">
        <ns0:is>
          <ns0:t xml:space="preserve">11</ns0:t>
        </ns0:is>
      </ns0:c>
      <ns0:c r="F9092" t="inlineStr" s="6">
        <ns0:is>
          <ns0:t xml:space="preserve">(Hm)1965 Broadway (h)</ns0:t>
        </ns0:is>
      </ns0:c>
      <ns0:c r="G9092" t="inlineStr" s="6">
        <ns0:is>
          <ns0:t xml:space="preserve">Visually transcribed — scan-limited</ns0:t>
        </ns0:is>
      </ns0:c>
    </ns0:row>
    <ns0:row r="9093">
      <ns0:c r="A9093" t="inlineStr" s="6">
        <ns0:is>
          <ns0:t xml:space="preserve">E1289</ns0:t>
        </ns0:is>
      </ns0:c>
      <ns0:c r="B9093" t="inlineStr" s="6">
        <ns0:is>
          <ns0:t xml:space="preserve">Mitchell, Senator George</ns0:t>
        </ns0:is>
      </ns0:c>
      <ns0:c r="C9093" t="inlineStr" s="6">
        <ns0:is>
          <ns0:t xml:space="preserve">76</ns0:t>
        </ns0:is>
      </ns0:c>
      <ns0:c r="D9093" t="inlineStr" s="6">
        <ns0:is>
          <ns0:t xml:space="preserve">3</ns0:t>
        </ns0:is>
      </ns0:c>
      <ns0:c r="E9093" t="inlineStr" s="6">
        <ns0:is>
          <ns0:t xml:space="preserve">12</ns0:t>
        </ns0:is>
      </ns0:c>
      <ns0:c r="F9093" t="inlineStr" s="6">
        <ns0:is>
          <ns0:t xml:space="preserve">Apt 19B</ns0:t>
        </ns0:is>
      </ns0:c>
      <ns0:c r="G9093" t="inlineStr" s="6">
        <ns0:is>
          <ns0:t xml:space="preserve">Visually transcribed — scan-limited</ns0:t>
        </ns0:is>
      </ns0:c>
    </ns0:row>
    <ns0:row r="9094">
      <ns0:c r="A9094" t="inlineStr" s="6">
        <ns0:is>
          <ns0:t xml:space="preserve">E1289</ns0:t>
        </ns0:is>
      </ns0:c>
      <ns0:c r="B9094" t="inlineStr" s="6">
        <ns0:is>
          <ns0:t xml:space="preserve">Mitchell, Senator George</ns0:t>
        </ns0:is>
      </ns0:c>
      <ns0:c r="C9094" t="inlineStr" s="6">
        <ns0:is>
          <ns0:t xml:space="preserve">76</ns0:t>
        </ns0:is>
      </ns0:c>
      <ns0:c r="D9094" t="inlineStr" s="6">
        <ns0:is>
          <ns0:t xml:space="preserve">3</ns0:t>
        </ns0:is>
      </ns0:c>
      <ns0:c r="E9094" t="inlineStr" s="6">
        <ns0:is>
          <ns0:t xml:space="preserve">13</ns0:t>
        </ns0:is>
      </ns0:c>
      <ns0:c r="F9094" t="inlineStr" s="6">
        <ns0:is>
          <ns0:t xml:space="preserve">New York, NY 10023</ns0:t>
        </ns0:is>
      </ns0:c>
      <ns0:c r="G9094" t="inlineStr" s="6">
        <ns0:is>
          <ns0:t xml:space="preserve">Visually transcribed — scan-limited</ns0:t>
        </ns0:is>
      </ns0:c>
    </ns0:row>
    <ns0:row r="9095">
      <ns0:c r="A9095" t="inlineStr" s="6">
        <ns0:is>
          <ns0:t xml:space="preserve">E1289</ns0:t>
        </ns0:is>
      </ns0:c>
      <ns0:c r="B9095" t="inlineStr" s="6">
        <ns0:is>
          <ns0:t xml:space="preserve">Mitchell, Senator George</ns0:t>
        </ns0:is>
      </ns0:c>
      <ns0:c r="C9095" t="inlineStr" s="6">
        <ns0:is>
          <ns0:t xml:space="preserve">76</ns0:t>
        </ns0:is>
      </ns0:c>
      <ns0:c r="D9095" t="inlineStr" s="6">
        <ns0:is>
          <ns0:t xml:space="preserve">3</ns0:t>
        </ns0:is>
      </ns0:c>
      <ns0:c r="E9095" t="inlineStr" s="6">
        <ns0:is>
          <ns0:t xml:space="preserve">14</ns0:t>
        </ns0:is>
      </ns0:c>
      <ns0:c r="F9095" t="inlineStr" s="6">
        <ns0:is>
          <ns0:t xml:space="preserve">305 365 2832 Florida</ns0:t>
        </ns0:is>
      </ns0:c>
      <ns0:c r="G9095" t="inlineStr" s="6">
        <ns0:is>
          <ns0:t xml:space="preserve">Visually transcribed — scan-limited</ns0:t>
        </ns0:is>
      </ns0:c>
    </ns0:row>
    <ns0:row r="9096">
      <ns0:c r="A9096" t="inlineStr" s="6">
        <ns0:is>
          <ns0:t xml:space="preserve">E1289</ns0:t>
        </ns0:is>
      </ns0:c>
      <ns0:c r="B9096" t="inlineStr" s="6">
        <ns0:is>
          <ns0:t xml:space="preserve">Mitchell, Senator George</ns0:t>
        </ns0:is>
      </ns0:c>
      <ns0:c r="C9096" t="inlineStr" s="6">
        <ns0:is>
          <ns0:t xml:space="preserve">76</ns0:t>
        </ns0:is>
      </ns0:c>
      <ns0:c r="D9096" t="inlineStr" s="6">
        <ns0:is>
          <ns0:t xml:space="preserve">3</ns0:t>
        </ns0:is>
      </ns0:c>
      <ns0:c r="E9096" t="inlineStr" s="6">
        <ns0:is>
          <ns0:t xml:space="preserve">15</ns0:t>
        </ns0:is>
      </ns0:c>
      <ns0:c r="F9096" t="inlineStr" s="6">
        <ns0:is>
          <ns0:t xml:space="preserve">646 505 1352 (hf)</ns0:t>
        </ns0:is>
      </ns0:c>
      <ns0:c r="G9096" t="inlineStr" s="6">
        <ns0:is>
          <ns0:t xml:space="preserve">Visually transcribed — scan-limited</ns0:t>
        </ns0:is>
      </ns0:c>
    </ns0:row>
    <ns0:row r="9097">
      <ns0:c r="A9097" t="inlineStr" s="6">
        <ns0:is>
          <ns0:t xml:space="preserve">E1289</ns0:t>
        </ns0:is>
      </ns0:c>
      <ns0:c r="B9097" t="inlineStr" s="6">
        <ns0:is>
          <ns0:t xml:space="preserve">Mitchell, Senator George</ns0:t>
        </ns0:is>
      </ns0:c>
      <ns0:c r="C9097" t="inlineStr" s="6">
        <ns0:is>
          <ns0:t xml:space="preserve">76</ns0:t>
        </ns0:is>
      </ns0:c>
      <ns0:c r="D9097" t="inlineStr" s="6">
        <ns0:is>
          <ns0:t xml:space="preserve">3</ns0:t>
        </ns0:is>
      </ns0:c>
      <ns0:c r="E9097" t="inlineStr" s="6">
        <ns0:is>
          <ns0:t xml:space="preserve">16</ns0:t>
        </ns0:is>
      </ns0:c>
      <ns0:c r="F9097" t="inlineStr" s="6">
        <ns0:is>
          <ns0:t xml:space="preserve">202 329 9468 (р)</ns0:t>
        </ns0:is>
      </ns0:c>
      <ns0:c r="G9097" t="inlineStr" s="6">
        <ns0:is>
          <ns0:t xml:space="preserve">Visually transcribed — scan-limited</ns0:t>
        </ns0:is>
      </ns0:c>
    </ns0:row>
    <ns0:row r="9098">
      <ns0:c r="A9098" t="inlineStr" s="6">
        <ns0:is>
          <ns0:t xml:space="preserve">E1289</ns0:t>
        </ns0:is>
      </ns0:c>
      <ns0:c r="B9098" t="inlineStr" s="6">
        <ns0:is>
          <ns0:t xml:space="preserve">Mitchell, Senator George</ns0:t>
        </ns0:is>
      </ns0:c>
      <ns0:c r="C9098" t="inlineStr" s="6">
        <ns0:is>
          <ns0:t xml:space="preserve">76</ns0:t>
        </ns0:is>
      </ns0:c>
      <ns0:c r="D9098" t="inlineStr" s="6">
        <ns0:is>
          <ns0:t xml:space="preserve">3</ns0:t>
        </ns0:is>
      </ns0:c>
      <ns0:c r="E9098" t="inlineStr" s="6">
        <ns0:is>
          <ns0:t xml:space="preserve">17</ns0:t>
        </ns0:is>
      </ns0:c>
      <ns0:c r="F9098" t="inlineStr" s="6">
        <ns0:is>
          <ns0:t xml:space="preserve">646 505 1351 (h)</ns0:t>
        </ns0:is>
      </ns0:c>
      <ns0:c r="G9098" t="inlineStr" s="6">
        <ns0:is>
          <ns0:t xml:space="preserve">Visually transcribed — scan-limited</ns0:t>
        </ns0:is>
      </ns0:c>
    </ns0:row>
    <ns0:row r="9099">
      <ns0:c r="A9099" t="inlineStr" s="6">
        <ns0:is>
          <ns0:t xml:space="preserve">E1289</ns0:t>
        </ns0:is>
      </ns0:c>
      <ns0:c r="B9099" t="inlineStr" s="6">
        <ns0:is>
          <ns0:t xml:space="preserve">Mitchell, Senator George</ns0:t>
        </ns0:is>
      </ns0:c>
      <ns0:c r="C9099" t="inlineStr" s="6">
        <ns0:is>
          <ns0:t xml:space="preserve">76</ns0:t>
        </ns0:is>
      </ns0:c>
      <ns0:c r="D9099" t="inlineStr" s="6">
        <ns0:is>
          <ns0:t xml:space="preserve">3</ns0:t>
        </ns0:is>
      </ns0:c>
      <ns0:c r="E9099" t="inlineStr" s="6">
        <ns0:is>
          <ns0:t xml:space="preserve">18</ns0:t>
        </ns0:is>
      </ns0:c>
      <ns0:c r="F9099" t="inlineStr" s="6">
        <ns0:is>
          <ns0:t xml:space="preserve">305 361 7187 Sister Barbara</ns0:t>
        </ns0:is>
      </ns0:c>
      <ns0:c r="G9099" t="inlineStr" s="6">
        <ns0:is>
          <ns0:t xml:space="preserve">Visually transcribed — scan-limited</ns0:t>
        </ns0:is>
      </ns0:c>
    </ns0:row>
    <ns0:row r="9100">
      <ns0:c r="A9100" t="inlineStr" s="6">
        <ns0:is>
          <ns0:t xml:space="preserve">E1289</ns0:t>
        </ns0:is>
      </ns0:c>
      <ns0:c r="B9100" t="inlineStr" s="6">
        <ns0:is>
          <ns0:t xml:space="preserve">Mitchell, Senator George</ns0:t>
        </ns0:is>
      </ns0:c>
      <ns0:c r="C9100" t="inlineStr" s="6">
        <ns0:is>
          <ns0:t xml:space="preserve">76</ns0:t>
        </ns0:is>
      </ns0:c>
      <ns0:c r="D9100" t="inlineStr" s="6">
        <ns0:is>
          <ns0:t xml:space="preserve">3</ns0:t>
        </ns0:is>
      </ns0:c>
      <ns0:c r="E9100" t="inlineStr" s="6">
        <ns0:is>
          <ns0:t xml:space="preserve">19</ns0:t>
        </ns0:is>
      </ns0:c>
      <ns0:c r="F9100" t="inlineStr" s="6">
        <ns0:is>
          <ns0:t xml:space="preserve">202 371 6155 (asst Brenda)</ns0:t>
        </ns0:is>
      </ns0:c>
      <ns0:c r="G9100" t="inlineStr" s="6">
        <ns0:is>
          <ns0:t xml:space="preserve">Visually transcribed — scan-limited</ns0:t>
        </ns0:is>
      </ns0:c>
    </ns0:row>
    <ns0:row r="9101">
      <ns0:c r="A9101" t="inlineStr" s="6">
        <ns0:is>
          <ns0:t xml:space="preserve">E1289</ns0:t>
        </ns0:is>
      </ns0:c>
      <ns0:c r="B9101" t="inlineStr" s="6">
        <ns0:is>
          <ns0:t xml:space="preserve">Mitchell, Senator George</ns0:t>
        </ns0:is>
      </ns0:c>
      <ns0:c r="C9101" t="inlineStr" s="6">
        <ns0:is>
          <ns0:t xml:space="preserve">76</ns0:t>
        </ns0:is>
      </ns0:c>
      <ns0:c r="D9101" t="inlineStr" s="6">
        <ns0:is>
          <ns0:t xml:space="preserve">3</ns0:t>
        </ns0:is>
      </ns0:c>
      <ns0:c r="E9101" t="inlineStr" s="6">
        <ns0:is>
          <ns0:t xml:space="preserve">20</ns0:t>
        </ns0:is>
      </ns0:c>
      <ns0:c r="F9101" t="inlineStr" s="6">
        <ns0:is>
          <ns0:t xml:space="preserve">202 371 6000 (state)</ns0:t>
        </ns0:is>
      </ns0:c>
      <ns0:c r="G9101" t="inlineStr" s="6">
        <ns0:is>
          <ns0:t xml:space="preserve">Visually transcribed — scan-limited</ns0:t>
        </ns0:is>
      </ns0:c>
    </ns0:row>
    <ns0:row r="9102">
      <ns0:c r="A9102" t="inlineStr" s="6">
        <ns0:is>
          <ns0:t xml:space="preserve">E1289</ns0:t>
        </ns0:is>
      </ns0:c>
      <ns0:c r="B9102" t="inlineStr" s="6">
        <ns0:is>
          <ns0:t xml:space="preserve">Mitchell, Senator George</ns0:t>
        </ns0:is>
      </ns0:c>
      <ns0:c r="C9102" t="inlineStr" s="6">
        <ns0:is>
          <ns0:t xml:space="preserve">76</ns0:t>
        </ns0:is>
      </ns0:c>
      <ns0:c r="D9102" t="inlineStr" s="6">
        <ns0:is>
          <ns0:t xml:space="preserve">3</ns0:t>
        </ns0:is>
      </ns0:c>
      <ns0:c r="E9102" t="inlineStr" s="6">
        <ns0:is>
          <ns0:t xml:space="preserve">21</ns0:t>
        </ns0:is>
      </ns0:c>
      <ns0:c r="F9102" t="inlineStr" s="6">
        <ns0:is>
          <ns0:t xml:space="preserve">202 547 9314 DC Home</ns0:t>
        </ns0:is>
      </ns0:c>
      <ns0:c r="G9102" t="inlineStr" s="6">
        <ns0:is>
          <ns0:t xml:space="preserve">Visually transcribed — scan-limited</ns0:t>
        </ns0:is>
      </ns0:c>
    </ns0:row>
    <ns0:row r="9103">
      <ns0:c r="A9103" t="inlineStr" s="6">
        <ns0:is>
          <ns0:t xml:space="preserve">E1289</ns0:t>
        </ns0:is>
      </ns0:c>
      <ns0:c r="B9103" t="inlineStr" s="6">
        <ns0:is>
          <ns0:t xml:space="preserve">Mitchell, Senator George</ns0:t>
        </ns0:is>
      </ns0:c>
      <ns0:c r="C9103" t="inlineStr" s="6">
        <ns0:is>
          <ns0:t xml:space="preserve">76</ns0:t>
        </ns0:is>
      </ns0:c>
      <ns0:c r="D9103" t="inlineStr" s="6">
        <ns0:is>
          <ns0:t xml:space="preserve">3</ns0:t>
        </ns0:is>
      </ns0:c>
      <ns0:c r="E9103" t="inlineStr" s="6">
        <ns0:is>
          <ns0:t xml:space="preserve">22</ns0:t>
        </ns0:is>
      </ns0:c>
      <ns0:c r="F9103" t="inlineStr" s="6">
        <ns0:is>
          <ns0:t xml:space="preserve">202 736 4535 DC Fax</ns0:t>
        </ns0:is>
      </ns0:c>
      <ns0:c r="G9103" t="inlineStr" s="6">
        <ns0:is>
          <ns0:t xml:space="preserve">Visually transcribed — scan-limited</ns0:t>
        </ns0:is>
      </ns0:c>
    </ns0:row>
    <ns0:row r="9104">
      <ns0:c r="A9104" t="inlineStr" s="6">
        <ns0:is>
          <ns0:t xml:space="preserve">E1289</ns0:t>
        </ns0:is>
      </ns0:c>
      <ns0:c r="B9104" t="inlineStr" s="6">
        <ns0:is>
          <ns0:t xml:space="preserve">Mitchell, Senator George</ns0:t>
        </ns0:is>
      </ns0:c>
      <ns0:c r="C9104" t="inlineStr" s="6">
        <ns0:is>
          <ns0:t xml:space="preserve">76</ns0:t>
        </ns0:is>
      </ns0:c>
      <ns0:c r="D9104" t="inlineStr" s="6">
        <ns0:is>
          <ns0:t xml:space="preserve">3</ns0:t>
        </ns0:is>
      </ns0:c>
      <ns0:c r="E9104" t="inlineStr" s="6">
        <ns0:is>
          <ns0:t xml:space="preserve">23</ns0:t>
        </ns0:is>
      </ns0:c>
      <ns0:c r="F9104" t="inlineStr" s="6">
        <ns0:is>
          <ns0:t xml:space="preserve">646 505 1350 NY (h)</ns0:t>
        </ns0:is>
      </ns0:c>
      <ns0:c r="G9104" t="inlineStr" s="6">
        <ns0:is>
          <ns0:t xml:space="preserve">Visually transcribed — scan-limited</ns0:t>
        </ns0:is>
      </ns0:c>
    </ns0:row>
    <ns0:row r="9105">
      <ns0:c r="A9105" t="inlineStr" s="6">
        <ns0:is>
          <ns0:t xml:space="preserve">E1289</ns0:t>
        </ns0:is>
      </ns0:c>
      <ns0:c r="B9105" t="inlineStr" s="6">
        <ns0:is>
          <ns0:t xml:space="preserve">Mitchell, Senator George</ns0:t>
        </ns0:is>
      </ns0:c>
      <ns0:c r="C9105" t="inlineStr" s="6">
        <ns0:is>
          <ns0:t xml:space="preserve">76</ns0:t>
        </ns0:is>
      </ns0:c>
      <ns0:c r="D9105" t="inlineStr" s="6">
        <ns0:is>
          <ns0:t xml:space="preserve">3</ns0:t>
        </ns0:is>
      </ns0:c>
      <ns0:c r="E9105" t="inlineStr" s="6">
        <ns0:is>
          <ns0:t xml:space="preserve">24</ns0:t>
        </ns0:is>
      </ns0:c>
      <ns0:c r="F9105" t="inlineStr" s="6">
        <ns0:is>
          <ns0:t xml:space="preserve">212 857 4292 Heather (f)</ns0:t>
        </ns0:is>
      </ns0:c>
      <ns0:c r="G9105" t="inlineStr" s="6">
        <ns0:is>
          <ns0:t xml:space="preserve">Visually transcribed — scan-limited</ns0:t>
        </ns0:is>
      </ns0:c>
    </ns0:row>
    <ns0:row r="9106">
      <ns0:c r="A9106" t="inlineStr" s="6">
        <ns0:is>
          <ns0:t xml:space="preserve">E1290</ns0:t>
        </ns0:is>
      </ns0:c>
      <ns0:c r="B9106" t="inlineStr" s="6">
        <ns0:is>
          <ns0:t xml:space="preserve">Morrison, Larry</ns0:t>
        </ns0:is>
      </ns0:c>
      <ns0:c r="C9106" t="inlineStr" s="6">
        <ns0:is>
          <ns0:t xml:space="preserve">76</ns0:t>
        </ns0:is>
      </ns0:c>
      <ns0:c r="D9106" t="inlineStr" s="6">
        <ns0:is>
          <ns0:t xml:space="preserve">3</ns0:t>
        </ns0:is>
      </ns0:c>
      <ns0:c r="E9106" t="inlineStr" s="6">
        <ns0:is>
          <ns0:t xml:space="preserve">1</ns0:t>
        </ns0:is>
      </ns0:c>
      <ns0:c r="F9106" t="inlineStr" s="6">
        <ns0:is>
          <ns0:t xml:space="preserve">Morrison, Larry</ns0:t>
        </ns0:is>
      </ns0:c>
      <ns0:c r="G9106" t="inlineStr" s="6">
        <ns0:is>
          <ns0:t xml:space="preserve">Visually transcribed — scan-limited</ns0:t>
        </ns0:is>
      </ns0:c>
    </ns0:row>
    <ns0:row r="9107">
      <ns0:c r="A9107" t="inlineStr" s="6">
        <ns0:is>
          <ns0:t xml:space="preserve">E1290</ns0:t>
        </ns0:is>
      </ns0:c>
      <ns0:c r="B9107" t="inlineStr" s="6">
        <ns0:is>
          <ns0:t xml:space="preserve">Morrison, Larry</ns0:t>
        </ns0:is>
      </ns0:c>
      <ns0:c r="C9107" t="inlineStr" s="6">
        <ns0:is>
          <ns0:t xml:space="preserve">76</ns0:t>
        </ns0:is>
      </ns0:c>
      <ns0:c r="D9107" t="inlineStr" s="6">
        <ns0:is>
          <ns0:t xml:space="preserve">3</ns0:t>
        </ns0:is>
      </ns0:c>
      <ns0:c r="E9107" t="inlineStr" s="6">
        <ns0:is>
          <ns0:t xml:space="preserve">2</ns0:t>
        </ns0:is>
      </ns0:c>
      <ns0:c r="F9107" t="inlineStr" s="6">
        <ns0:is>
          <ns0:t xml:space="preserve">11148 Cobblefield Road</ns0:t>
        </ns0:is>
      </ns0:c>
      <ns0:c r="G9107" t="inlineStr" s="6">
        <ns0:is>
          <ns0:t xml:space="preserve">Visually transcribed — scan-limited</ns0:t>
        </ns0:is>
      </ns0:c>
    </ns0:row>
    <ns0:row r="9108">
      <ns0:c r="A9108" t="inlineStr" s="6">
        <ns0:is>
          <ns0:t xml:space="preserve">E1290</ns0:t>
        </ns0:is>
      </ns0:c>
      <ns0:c r="B9108" t="inlineStr" s="6">
        <ns0:is>
          <ns0:t xml:space="preserve">Morrison, Larry</ns0:t>
        </ns0:is>
      </ns0:c>
      <ns0:c r="C9108" t="inlineStr" s="6">
        <ns0:is>
          <ns0:t xml:space="preserve">76</ns0:t>
        </ns0:is>
      </ns0:c>
      <ns0:c r="D9108" t="inlineStr" s="6">
        <ns0:is>
          <ns0:t xml:space="preserve">3</ns0:t>
        </ns0:is>
      </ns0:c>
      <ns0:c r="E9108" t="inlineStr" s="6">
        <ns0:is>
          <ns0:t xml:space="preserve">3</ns0:t>
        </ns0:is>
      </ns0:c>
      <ns0:c r="F9108" t="inlineStr" s="6">
        <ns0:is>
          <ns0:t xml:space="preserve">Wellington, FL 33467</ns0:t>
        </ns0:is>
      </ns0:c>
      <ns0:c r="G9108" t="inlineStr" s="6">
        <ns0:is>
          <ns0:t xml:space="preserve">Visually transcribed — scan-limited</ns0:t>
        </ns0:is>
      </ns0:c>
    </ns0:row>
    <ns0:row r="9109">
      <ns0:c r="A9109" t="inlineStr" s="6">
        <ns0:is>
          <ns0:t xml:space="preserve">E1290</ns0:t>
        </ns0:is>
      </ns0:c>
      <ns0:c r="B9109" t="inlineStr" s="6">
        <ns0:is>
          <ns0:t xml:space="preserve">Morrison, Larry</ns0:t>
        </ns0:is>
      </ns0:c>
      <ns0:c r="C9109" t="inlineStr" s="6">
        <ns0:is>
          <ns0:t xml:space="preserve">76</ns0:t>
        </ns0:is>
      </ns0:c>
      <ns0:c r="D9109" t="inlineStr" s="6">
        <ns0:is>
          <ns0:t xml:space="preserve">3</ns0:t>
        </ns0:is>
      </ns0:c>
      <ns0:c r="E9109" t="inlineStr" s="6">
        <ns0:is>
          <ns0:t xml:space="preserve">4</ns0:t>
        </ns0:is>
      </ns0:c>
      <ns0:c r="F9109" t="inlineStr" s="6">
        <ns0:is>
          <ns0:t xml:space="preserve">001 561 798 6544(h)</ns0:t>
        </ns0:is>
      </ns0:c>
      <ns0:c r="G9109" t="inlineStr" s="6">
        <ns0:is>
          <ns0:t xml:space="preserve">Visually transcribed — scan-limited</ns0:t>
        </ns0:is>
      </ns0:c>
    </ns0:row>
    <ns0:row r="9110">
      <ns0:c r="A9110" t="inlineStr" s="6">
        <ns0:is>
          <ns0:t xml:space="preserve">E1290</ns0:t>
        </ns0:is>
      </ns0:c>
      <ns0:c r="B9110" t="inlineStr" s="6">
        <ns0:is>
          <ns0:t xml:space="preserve">Morrison, Larry</ns0:t>
        </ns0:is>
      </ns0:c>
      <ns0:c r="C9110" t="inlineStr" s="6">
        <ns0:is>
          <ns0:t xml:space="preserve">76</ns0:t>
        </ns0:is>
      </ns0:c>
      <ns0:c r="D9110" t="inlineStr" s="6">
        <ns0:is>
          <ns0:t xml:space="preserve">3</ns0:t>
        </ns0:is>
      </ns0:c>
      <ns0:c r="E9110" t="inlineStr" s="6">
        <ns0:is>
          <ns0:t xml:space="preserve">5</ns0:t>
        </ns0:is>
      </ns0:c>
      <ns0:c r="F9110" t="inlineStr" s="6">
        <ns0:is>
          <ns0:t xml:space="preserve">Email: jetcare@aol.com</ns0:t>
        </ns0:is>
      </ns0:c>
      <ns0:c r="G9110" t="inlineStr" s="6">
        <ns0:is>
          <ns0:t xml:space="preserve">Visually transcribed — scan-limited</ns0:t>
        </ns0:is>
      </ns0:c>
    </ns0:row>
    <ns0:row r="9111">
      <ns0:c r="A9111" t="inlineStr" s="6">
        <ns0:is>
          <ns0:t xml:space="preserve">E1290</ns0:t>
        </ns0:is>
      </ns0:c>
      <ns0:c r="B9111" t="inlineStr" s="6">
        <ns0:is>
          <ns0:t xml:space="preserve">Morrison, Larry</ns0:t>
        </ns0:is>
      </ns0:c>
      <ns0:c r="C9111" t="inlineStr" s="6">
        <ns0:is>
          <ns0:t xml:space="preserve">76</ns0:t>
        </ns0:is>
      </ns0:c>
      <ns0:c r="D9111" t="inlineStr" s="6">
        <ns0:is>
          <ns0:t xml:space="preserve">3</ns0:t>
        </ns0:is>
      </ns0:c>
      <ns0:c r="E9111" t="inlineStr" s="6">
        <ns0:is>
          <ns0:t xml:space="preserve">6</ns0:t>
        </ns0:is>
      </ns0:c>
      <ns0:c r="F9111" t="inlineStr" s="6">
        <ns0:is>
          <ns0:t xml:space="preserve">(Hm)1514 Perimiter Rd</ns0:t>
        </ns0:is>
      </ns0:c>
      <ns0:c r="G9111" t="inlineStr" s="6">
        <ns0:is>
          <ns0:t xml:space="preserve">Visually transcribed — scan-limited</ns0:t>
        </ns0:is>
      </ns0:c>
    </ns0:row>
    <ns0:row r="9112">
      <ns0:c r="A9112" t="inlineStr" s="6">
        <ns0:is>
          <ns0:t xml:space="preserve">E1290</ns0:t>
        </ns0:is>
      </ns0:c>
      <ns0:c r="B9112" t="inlineStr" s="6">
        <ns0:is>
          <ns0:t xml:space="preserve">Morrison, Larry</ns0:t>
        </ns0:is>
      </ns0:c>
      <ns0:c r="C9112" t="inlineStr" s="6">
        <ns0:is>
          <ns0:t xml:space="preserve">76</ns0:t>
        </ns0:is>
      </ns0:c>
      <ns0:c r="D9112" t="inlineStr" s="6">
        <ns0:is>
          <ns0:t xml:space="preserve">3</ns0:t>
        </ns0:is>
      </ns0:c>
      <ns0:c r="E9112" t="inlineStr" s="6">
        <ns0:is>
          <ns0:t xml:space="preserve">7</ns0:t>
        </ns0:is>
      </ns0:c>
      <ns0:c r="F9112" t="inlineStr" s="6">
        <ns0:is>
          <ns0:t xml:space="preserve">Suite 105A</ns0:t>
        </ns0:is>
      </ns0:c>
      <ns0:c r="G9112" t="inlineStr" s="6">
        <ns0:is>
          <ns0:t xml:space="preserve">Visually transcribed — scan-limited</ns0:t>
        </ns0:is>
      </ns0:c>
    </ns0:row>
    <ns0:row r="9113">
      <ns0:c r="A9113" t="inlineStr" s="6">
        <ns0:is>
          <ns0:t xml:space="preserve">E1290</ns0:t>
        </ns0:is>
      </ns0:c>
      <ns0:c r="B9113" t="inlineStr" s="6">
        <ns0:is>
          <ns0:t xml:space="preserve">Morrison, Larry</ns0:t>
        </ns0:is>
      </ns0:c>
      <ns0:c r="C9113" t="inlineStr" s="6">
        <ns0:is>
          <ns0:t xml:space="preserve">76</ns0:t>
        </ns0:is>
      </ns0:c>
      <ns0:c r="D9113" t="inlineStr" s="6">
        <ns0:is>
          <ns0:t xml:space="preserve">3</ns0:t>
        </ns0:is>
      </ns0:c>
      <ns0:c r="E9113" t="inlineStr" s="6">
        <ns0:is>
          <ns0:t xml:space="preserve">8</ns0:t>
        </ns0:is>
      </ns0:c>
      <ns0:c r="F9113" t="inlineStr" s="6">
        <ns0:is>
          <ns0:t xml:space="preserve">(office address)</ns0:t>
        </ns0:is>
      </ns0:c>
      <ns0:c r="G9113" t="inlineStr" s="6">
        <ns0:is>
          <ns0:t xml:space="preserve">Visually transcribed — scan-limited</ns0:t>
        </ns0:is>
      </ns0:c>
    </ns0:row>
    <ns0:row r="9114">
      <ns0:c r="A9114" t="inlineStr" s="6">
        <ns0:is>
          <ns0:t xml:space="preserve">E1290</ns0:t>
        </ns0:is>
      </ns0:c>
      <ns0:c r="B9114" t="inlineStr" s="6">
        <ns0:is>
          <ns0:t xml:space="preserve">Morrison, Larry</ns0:t>
        </ns0:is>
      </ns0:c>
      <ns0:c r="C9114" t="inlineStr" s="6">
        <ns0:is>
          <ns0:t xml:space="preserve">76</ns0:t>
        </ns0:is>
      </ns0:c>
      <ns0:c r="D9114" t="inlineStr" s="6">
        <ns0:is>
          <ns0:t xml:space="preserve">3</ns0:t>
        </ns0:is>
      </ns0:c>
      <ns0:c r="E9114" t="inlineStr" s="6">
        <ns0:is>
          <ns0:t xml:space="preserve">9</ns0:t>
        </ns0:is>
      </ns0:c>
      <ns0:c r="F9114" t="inlineStr" s="6">
        <ns0:is>
          <ns0:t xml:space="preserve">West Palm Beach, FL 33406</ns0:t>
        </ns0:is>
      </ns0:c>
      <ns0:c r="G9114" t="inlineStr" s="6">
        <ns0:is>
          <ns0:t xml:space="preserve">Visually transcribed — scan-limited</ns0:t>
        </ns0:is>
      </ns0:c>
    </ns0:row>
    <ns0:row r="9115">
      <ns0:c r="A9115" t="inlineStr" s="6">
        <ns0:is>
          <ns0:t xml:space="preserve">E1290</ns0:t>
        </ns0:is>
      </ns0:c>
      <ns0:c r="B9115" t="inlineStr" s="6">
        <ns0:is>
          <ns0:t xml:space="preserve">Morrison, Larry</ns0:t>
        </ns0:is>
      </ns0:c>
      <ns0:c r="C9115" t="inlineStr" s="6">
        <ns0:is>
          <ns0:t xml:space="preserve">76</ns0:t>
        </ns0:is>
      </ns0:c>
      <ns0:c r="D9115" t="inlineStr" s="6">
        <ns0:is>
          <ns0:t xml:space="preserve">3</ns0:t>
        </ns0:is>
      </ns0:c>
      <ns0:c r="E9115" t="inlineStr" s="6">
        <ns0:is>
          <ns0:t xml:space="preserve">10</ns0:t>
        </ns0:is>
      </ns0:c>
      <ns0:c r="F9115" t="inlineStr" s="6">
        <ns0:is>
          <ns0:t xml:space="preserve">561 317 3082 cell</ns0:t>
        </ns0:is>
      </ns0:c>
      <ns0:c r="G9115" t="inlineStr" s="6">
        <ns0:is>
          <ns0:t xml:space="preserve">Visually transcribed — scan-limited</ns0:t>
        </ns0:is>
      </ns0:c>
    </ns0:row>
    <ns0:row r="9116">
      <ns0:c r="A9116" t="inlineStr" s="6">
        <ns0:is>
          <ns0:t xml:space="preserve">E1290</ns0:t>
        </ns0:is>
      </ns0:c>
      <ns0:c r="B9116" t="inlineStr" s="6">
        <ns0:is>
          <ns0:t xml:space="preserve">Morrison, Larry</ns0:t>
        </ns0:is>
      </ns0:c>
      <ns0:c r="C9116" t="inlineStr" s="6">
        <ns0:is>
          <ns0:t xml:space="preserve">76</ns0:t>
        </ns0:is>
      </ns0:c>
      <ns0:c r="D9116" t="inlineStr" s="6">
        <ns0:is>
          <ns0:t xml:space="preserve">3</ns0:t>
        </ns0:is>
      </ns0:c>
      <ns0:c r="E9116" t="inlineStr" s="6">
        <ns0:is>
          <ns0:t xml:space="preserve">11</ns0:t>
        </ns0:is>
      </ns0:c>
      <ns0:c r="F9116" t="inlineStr" s="6">
        <ns0:is>
          <ns0:t xml:space="preserve">800 759 8888 PIN# 1158004</ns0:t>
        </ns0:is>
      </ns0:c>
      <ns0:c r="G9116" t="inlineStr" s="6">
        <ns0:is>
          <ns0:t xml:space="preserve">Visually transcribed — scan-limited</ns0:t>
        </ns0:is>
      </ns0:c>
    </ns0:row>
    <ns0:row r="9117">
      <ns0:c r="A9117" t="inlineStr" s="6">
        <ns0:is>
          <ns0:t xml:space="preserve">E1291</ns0:t>
        </ns0:is>
      </ns0:c>
      <ns0:c r="B9117" t="inlineStr" s="6">
        <ns0:is>
          <ns0:t xml:space="preserve">Myhrvold, Nathan</ns0:t>
        </ns0:is>
      </ns0:c>
      <ns0:c r="C9117" t="inlineStr" s="6">
        <ns0:is>
          <ns0:t xml:space="preserve">76</ns0:t>
        </ns0:is>
      </ns0:c>
      <ns0:c r="D9117" t="inlineStr" s="6">
        <ns0:is>
          <ns0:t xml:space="preserve">3</ns0:t>
        </ns0:is>
      </ns0:c>
      <ns0:c r="E9117" t="inlineStr" s="6">
        <ns0:is>
          <ns0:t xml:space="preserve">1</ns0:t>
        </ns0:is>
      </ns0:c>
      <ns0:c r="F9117" t="inlineStr" s="6">
        <ns0:is>
          <ns0:t xml:space="preserve">Myhrvold, Nathan</ns0:t>
        </ns0:is>
      </ns0:c>
      <ns0:c r="G9117" t="inlineStr" s="6">
        <ns0:is>
          <ns0:t xml:space="preserve">Visually transcribed — scan-limited</ns0:t>
        </ns0:is>
      </ns0:c>
    </ns0:row>
    <ns0:row r="9118">
      <ns0:c r="A9118" t="inlineStr" s="6">
        <ns0:is>
          <ns0:t xml:space="preserve">E1291</ns0:t>
        </ns0:is>
      </ns0:c>
      <ns0:c r="B9118" t="inlineStr" s="6">
        <ns0:is>
          <ns0:t xml:space="preserve">Myhrvold, Nathan</ns0:t>
        </ns0:is>
      </ns0:c>
      <ns0:c r="C9118" t="inlineStr" s="6">
        <ns0:is>
          <ns0:t xml:space="preserve">76</ns0:t>
        </ns0:is>
      </ns0:c>
      <ns0:c r="D9118" t="inlineStr" s="6">
        <ns0:is>
          <ns0:t xml:space="preserve">3</ns0:t>
        </ns0:is>
      </ns0:c>
      <ns0:c r="E9118" t="inlineStr" s="6">
        <ns0:is>
          <ns0:t xml:space="preserve">2</ns0:t>
        </ns0:is>
      </ns0:c>
      <ns0:c r="F9118" t="inlineStr" s="6">
        <ns0:is>
          <ns0:t xml:space="preserve">Intellectual Ventures</ns0:t>
        </ns0:is>
      </ns0:c>
      <ns0:c r="G9118" t="inlineStr" s="6">
        <ns0:is>
          <ns0:t xml:space="preserve">Visually transcribed — scan-limited</ns0:t>
        </ns0:is>
      </ns0:c>
    </ns0:row>
    <ns0:row r="9119">
      <ns0:c r="A9119" t="inlineStr" s="6">
        <ns0:is>
          <ns0:t xml:space="preserve">E1291</ns0:t>
        </ns0:is>
      </ns0:c>
      <ns0:c r="B9119" t="inlineStr" s="6">
        <ns0:is>
          <ns0:t xml:space="preserve">Myhrvold, Nathan</ns0:t>
        </ns0:is>
      </ns0:c>
      <ns0:c r="C9119" t="inlineStr" s="6">
        <ns0:is>
          <ns0:t xml:space="preserve">76</ns0:t>
        </ns0:is>
      </ns0:c>
      <ns0:c r="D9119" t="inlineStr" s="6">
        <ns0:is>
          <ns0:t xml:space="preserve">3</ns0:t>
        </ns0:is>
      </ns0:c>
      <ns0:c r="E9119" t="inlineStr" s="6">
        <ns0:is>
          <ns0:t xml:space="preserve">3</ns0:t>
        </ns0:is>
      </ns0:c>
      <ns0:c r="F9119" t="inlineStr" s="6">
        <ns0:is>
          <ns0:t xml:space="preserve">1422 130th Avenue N.E. (w)</ns0:t>
        </ns0:is>
      </ns0:c>
      <ns0:c r="G9119" t="inlineStr" s="6">
        <ns0:is>
          <ns0:t xml:space="preserve">Visually transcribed — scan-limited</ns0:t>
        </ns0:is>
      </ns0:c>
    </ns0:row>
    <ns0:row r="9120">
      <ns0:c r="A9120" t="inlineStr" s="6">
        <ns0:is>
          <ns0:t xml:space="preserve">E1291</ns0:t>
        </ns0:is>
      </ns0:c>
      <ns0:c r="B9120" t="inlineStr" s="6">
        <ns0:is>
          <ns0:t xml:space="preserve">Myhrvold, Nathan</ns0:t>
        </ns0:is>
      </ns0:c>
      <ns0:c r="C9120" t="inlineStr" s="6">
        <ns0:is>
          <ns0:t xml:space="preserve">76</ns0:t>
        </ns0:is>
      </ns0:c>
      <ns0:c r="D9120" t="inlineStr" s="6">
        <ns0:is>
          <ns0:t xml:space="preserve">4</ns0:t>
        </ns0:is>
      </ns0:c>
      <ns0:c r="E9120" t="inlineStr" s="6">
        <ns0:is>
          <ns0:t xml:space="preserve">4</ns0:t>
        </ns0:is>
      </ns0:c>
      <ns0:c r="F9120" t="inlineStr" s="6">
        <ns0:is>
          <ns0:t xml:space="preserve">Bellevue, Washington 98005</ns0:t>
        </ns0:is>
      </ns0:c>
      <ns0:c r="G9120" t="inlineStr" s="6">
        <ns0:is>
          <ns0:t xml:space="preserve">Visually transcribed — scan-limited</ns0:t>
        </ns0:is>
      </ns0:c>
    </ns0:row>
    <ns0:row r="9121">
      <ns0:c r="A9121" t="inlineStr" s="6">
        <ns0:is>
          <ns0:t xml:space="preserve">E1291</ns0:t>
        </ns0:is>
      </ns0:c>
      <ns0:c r="B9121" t="inlineStr" s="6">
        <ns0:is>
          <ns0:t xml:space="preserve">Myhrvold, Nathan</ns0:t>
        </ns0:is>
      </ns0:c>
      <ns0:c r="C9121" t="inlineStr" s="6">
        <ns0:is>
          <ns0:t xml:space="preserve">76</ns0:t>
        </ns0:is>
      </ns0:c>
      <ns0:c r="D9121" t="inlineStr" s="6">
        <ns0:is>
          <ns0:t xml:space="preserve">4</ns0:t>
        </ns0:is>
      </ns0:c>
      <ns0:c r="E9121" t="inlineStr" s="6">
        <ns0:is>
          <ns0:t xml:space="preserve">5</ns0:t>
        </ns0:is>
      </ns0:c>
      <ns0:c r="F9121" t="inlineStr" s="6">
        <ns0:is>
          <ns0:t xml:space="preserve">425 467 2307 (w)</ns0:t>
        </ns0:is>
      </ns0:c>
      <ns0:c r="G9121" t="inlineStr" s="6">
        <ns0:is>
          <ns0:t xml:space="preserve">Visually transcribed — scan-limited</ns0:t>
        </ns0:is>
      </ns0:c>
    </ns0:row>
    <ns0:row r="9122">
      <ns0:c r="A9122" t="inlineStr" s="6">
        <ns0:is>
          <ns0:t xml:space="preserve">E1291</ns0:t>
        </ns0:is>
      </ns0:c>
      <ns0:c r="B9122" t="inlineStr" s="6">
        <ns0:is>
          <ns0:t xml:space="preserve">Myhrvold, Nathan</ns0:t>
        </ns0:is>
      </ns0:c>
      <ns0:c r="C9122" t="inlineStr" s="6">
        <ns0:is>
          <ns0:t xml:space="preserve">76</ns0:t>
        </ns0:is>
      </ns0:c>
      <ns0:c r="D9122" t="inlineStr" s="6">
        <ns0:is>
          <ns0:t xml:space="preserve">4</ns0:t>
        </ns0:is>
      </ns0:c>
      <ns0:c r="E9122" t="inlineStr" s="6">
        <ns0:is>
          <ns0:t xml:space="preserve">6</ns0:t>
        </ns0:is>
      </ns0:c>
      <ns0:c r="F9122" t="inlineStr" s="6">
        <ns0:is>
          <ns0:t xml:space="preserve">425 467 2308(w)</ns0:t>
        </ns0:is>
      </ns0:c>
      <ns0:c r="G9122" t="inlineStr" s="6">
        <ns0:is>
          <ns0:t xml:space="preserve">Visually transcribed — scan-limited</ns0:t>
        </ns0:is>
      </ns0:c>
    </ns0:row>
    <ns0:row r="9123">
      <ns0:c r="A9123" t="inlineStr" s="6">
        <ns0:is>
          <ns0:t xml:space="preserve">E1291</ns0:t>
        </ns0:is>
      </ns0:c>
      <ns0:c r="B9123" t="inlineStr" s="6">
        <ns0:is>
          <ns0:t xml:space="preserve">Myhrvold, Nathan</ns0:t>
        </ns0:is>
      </ns0:c>
      <ns0:c r="C9123" t="inlineStr" s="6">
        <ns0:is>
          <ns0:t xml:space="preserve">76</ns0:t>
        </ns0:is>
      </ns0:c>
      <ns0:c r="D9123" t="inlineStr" s="6">
        <ns0:is>
          <ns0:t xml:space="preserve">4</ns0:t>
        </ns0:is>
      </ns0:c>
      <ns0:c r="E9123" t="inlineStr" s="6">
        <ns0:is>
          <ns0:t xml:space="preserve">7</ns0:t>
        </ns0:is>
      </ns0:c>
      <ns0:c r="F9123" t="inlineStr" s="6">
        <ns0:is>
          <ns0:t xml:space="preserve">Email: nathanm@intven.com</ns0:t>
        </ns0:is>
      </ns0:c>
      <ns0:c r="G9123" t="inlineStr" s="6">
        <ns0:is>
          <ns0:t xml:space="preserve">Visually transcribed — scan-limited</ns0:t>
        </ns0:is>
      </ns0:c>
    </ns0:row>
    <ns0:row r="9124">
      <ns0:c r="A9124" t="inlineStr" s="6">
        <ns0:is>
          <ns0:t xml:space="preserve">E1291</ns0:t>
        </ns0:is>
      </ns0:c>
      <ns0:c r="B9124" t="inlineStr" s="6">
        <ns0:is>
          <ns0:t xml:space="preserve">Myhrvold, Nathan</ns0:t>
        </ns0:is>
      </ns0:c>
      <ns0:c r="C9124" t="inlineStr" s="6">
        <ns0:is>
          <ns0:t xml:space="preserve">76</ns0:t>
        </ns0:is>
      </ns0:c>
      <ns0:c r="D9124" t="inlineStr" s="6">
        <ns0:is>
          <ns0:t xml:space="preserve">4</ns0:t>
        </ns0:is>
      </ns0:c>
      <ns0:c r="E9124" t="inlineStr" s="6">
        <ns0:is>
          <ns0:t xml:space="preserve">8</ns0:t>
        </ns0:is>
      </ns0:c>
      <ns0:c r="F9124" t="inlineStr" s="6">
        <ns0:is>
          <ns0:t xml:space="preserve">(Hm)3441 134th Ave. N.E.</ns0:t>
        </ns0:is>
      </ns0:c>
      <ns0:c r="G9124" t="inlineStr" s="6">
        <ns0:is>
          <ns0:t xml:space="preserve">Visually transcribed — scan-limited</ns0:t>
        </ns0:is>
      </ns0:c>
    </ns0:row>
    <ns0:row r="9125">
      <ns0:c r="A9125" t="inlineStr" s="6">
        <ns0:is>
          <ns0:t xml:space="preserve">E1291</ns0:t>
        </ns0:is>
      </ns0:c>
      <ns0:c r="B9125" t="inlineStr" s="6">
        <ns0:is>
          <ns0:t xml:space="preserve">Myhrvold, Nathan</ns0:t>
        </ns0:is>
      </ns0:c>
      <ns0:c r="C9125" t="inlineStr" s="6">
        <ns0:is>
          <ns0:t xml:space="preserve">76</ns0:t>
        </ns0:is>
      </ns0:c>
      <ns0:c r="D9125" t="inlineStr" s="6">
        <ns0:is>
          <ns0:t xml:space="preserve">4</ns0:t>
        </ns0:is>
      </ns0:c>
      <ns0:c r="E9125" t="inlineStr" s="6">
        <ns0:is>
          <ns0:t xml:space="preserve">9</ns0:t>
        </ns0:is>
      </ns0:c>
      <ns0:c r="F9125" t="inlineStr" s="6">
        <ns0:is>
          <ns0:t xml:space="preserve">Bellevue, WA 98005</ns0:t>
        </ns0:is>
      </ns0:c>
      <ns0:c r="G9125" t="inlineStr" s="6">
        <ns0:is>
          <ns0:t xml:space="preserve">Visually transcribed — scan-limited</ns0:t>
        </ns0:is>
      </ns0:c>
    </ns0:row>
    <ns0:row r="9126">
      <ns0:c r="A9126" t="inlineStr" s="6">
        <ns0:is>
          <ns0:t xml:space="preserve">E1291</ns0:t>
        </ns0:is>
      </ns0:c>
      <ns0:c r="B9126" t="inlineStr" s="6">
        <ns0:is>
          <ns0:t xml:space="preserve">Myhrvold, Nathan</ns0:t>
        </ns0:is>
      </ns0:c>
      <ns0:c r="C9126" t="inlineStr" s="6">
        <ns0:is>
          <ns0:t xml:space="preserve">76</ns0:t>
        </ns0:is>
      </ns0:c>
      <ns0:c r="D9126" t="inlineStr" s="6">
        <ns0:is>
          <ns0:t xml:space="preserve">4</ns0:t>
        </ns0:is>
      </ns0:c>
      <ns0:c r="E9126" t="inlineStr" s="6">
        <ns0:is>
          <ns0:t xml:space="preserve">10</ns0:t>
        </ns0:is>
      </ns0:c>
      <ns0:c r="F9126" t="inlineStr" s="6">
        <ns0:is>
          <ns0:t xml:space="preserve">(425) 503 5160 (p)</ns0:t>
        </ns0:is>
      </ns0:c>
      <ns0:c r="G9126" t="inlineStr" s="6">
        <ns0:is>
          <ns0:t xml:space="preserve">Visually transcribed — scan-limited</ns0:t>
        </ns0:is>
      </ns0:c>
    </ns0:row>
    <ns0:row r="9127">
      <ns0:c r="A9127" t="inlineStr" s="6">
        <ns0:is>
          <ns0:t xml:space="preserve">E1291</ns0:t>
        </ns0:is>
      </ns0:c>
      <ns0:c r="B9127" t="inlineStr" s="6">
        <ns0:is>
          <ns0:t xml:space="preserve">Myhrvold, Nathan</ns0:t>
        </ns0:is>
      </ns0:c>
      <ns0:c r="C9127" t="inlineStr" s="6">
        <ns0:is>
          <ns0:t xml:space="preserve">76</ns0:t>
        </ns0:is>
      </ns0:c>
      <ns0:c r="D9127" t="inlineStr" s="6">
        <ns0:is>
          <ns0:t xml:space="preserve">4</ns0:t>
        </ns0:is>
      </ns0:c>
      <ns0:c r="E9127" t="inlineStr" s="6">
        <ns0:is>
          <ns0:t xml:space="preserve">11</ns0:t>
        </ns0:is>
      </ns0:c>
      <ns0:c r="F9127" t="inlineStr" s="6">
        <ns0:is>
          <ns0:t xml:space="preserve">425 936 7333 Shardeen PT Assis-</ns0:t>
        </ns0:is>
      </ns0:c>
      <ns0:c r="G9127" t="inlineStr" s="6">
        <ns0:is>
          <ns0:t xml:space="preserve">Visually transcribed — scan-limited</ns0:t>
        </ns0:is>
      </ns0:c>
    </ns0:row>
    <ns0:row r="9128">
      <ns0:c r="A9128" t="inlineStr" s="6">
        <ns0:is>
          <ns0:t xml:space="preserve">E1291</ns0:t>
        </ns0:is>
      </ns0:c>
      <ns0:c r="B9128" t="inlineStr" s="6">
        <ns0:is>
          <ns0:t xml:space="preserve">Myhrvold, Nathan</ns0:t>
        </ns0:is>
      </ns0:c>
      <ns0:c r="C9128" t="inlineStr" s="6">
        <ns0:is>
          <ns0:t xml:space="preserve">76</ns0:t>
        </ns0:is>
      </ns0:c>
      <ns0:c r="D9128" t="inlineStr" s="6">
        <ns0:is>
          <ns0:t xml:space="preserve">4</ns0:t>
        </ns0:is>
      </ns0:c>
      <ns0:c r="E9128" t="inlineStr" s="6">
        <ns0:is>
          <ns0:t xml:space="preserve">12</ns0:t>
        </ns0:is>
      </ns0:c>
      <ns0:c r="F9128" t="inlineStr" s="6">
        <ns0:is>
          <ns0:t xml:space="preserve">tant</ns0:t>
        </ns0:is>
      </ns0:c>
      <ns0:c r="G9128" t="inlineStr" s="6">
        <ns0:is>
          <ns0:t xml:space="preserve">Visually transcribed — scan-limited</ns0:t>
        </ns0:is>
      </ns0:c>
    </ns0:row>
    <ns0:row r="9129">
      <ns0:c r="A9129" t="inlineStr" s="6">
        <ns0:is>
          <ns0:t xml:space="preserve">E1291</ns0:t>
        </ns0:is>
      </ns0:c>
      <ns0:c r="B9129" t="inlineStr" s="6">
        <ns0:is>
          <ns0:t xml:space="preserve">Myhrvold, Nathan</ns0:t>
        </ns0:is>
      </ns0:c>
      <ns0:c r="C9129" t="inlineStr" s="6">
        <ns0:is>
          <ns0:t xml:space="preserve">76</ns0:t>
        </ns0:is>
      </ns0:c>
      <ns0:c r="D9129" t="inlineStr" s="6">
        <ns0:is>
          <ns0:t xml:space="preserve">4</ns0:t>
        </ns0:is>
      </ns0:c>
      <ns0:c r="E9129" t="inlineStr" s="6">
        <ns0:is>
          <ns0:t xml:space="preserve">13</ns0:t>
        </ns0:is>
      </ns0:c>
      <ns0:c r="F9129" t="inlineStr" s="6">
        <ns0:is>
          <ns0:t xml:space="preserve">425 936 2170 Serena FT Assis-</ns0:t>
        </ns0:is>
      </ns0:c>
      <ns0:c r="G9129" t="inlineStr" s="6">
        <ns0:is>
          <ns0:t xml:space="preserve">Visually transcribed — scan-limited</ns0:t>
        </ns0:is>
      </ns0:c>
    </ns0:row>
    <ns0:row r="9130">
      <ns0:c r="A9130" t="inlineStr" s="6">
        <ns0:is>
          <ns0:t xml:space="preserve">E1291</ns0:t>
        </ns0:is>
      </ns0:c>
      <ns0:c r="B9130" t="inlineStr" s="6">
        <ns0:is>
          <ns0:t xml:space="preserve">Myhrvold, Nathan</ns0:t>
        </ns0:is>
      </ns0:c>
      <ns0:c r="C9130" t="inlineStr" s="6">
        <ns0:is>
          <ns0:t xml:space="preserve">76</ns0:t>
        </ns0:is>
      </ns0:c>
      <ns0:c r="D9130" t="inlineStr" s="6">
        <ns0:is>
          <ns0:t xml:space="preserve">4</ns0:t>
        </ns0:is>
      </ns0:c>
      <ns0:c r="E9130" t="inlineStr" s="6">
        <ns0:is>
          <ns0:t xml:space="preserve">14</ns0:t>
        </ns0:is>
      </ns0:c>
      <ns0:c r="F9130" t="inlineStr" s="6">
        <ns0:is>
          <ns0:t xml:space="preserve">tant</ns0:t>
        </ns0:is>
      </ns0:c>
      <ns0:c r="G9130" t="inlineStr" s="6">
        <ns0:is>
          <ns0:t xml:space="preserve">Visually transcribed — scan-limited</ns0:t>
        </ns0:is>
      </ns0:c>
    </ns0:row>
    <ns0:row r="9131">
      <ns0:c r="A9131" t="inlineStr" s="6">
        <ns0:is>
          <ns0:t xml:space="preserve">E1291</ns0:t>
        </ns0:is>
      </ns0:c>
      <ns0:c r="B9131" t="inlineStr" s="6">
        <ns0:is>
          <ns0:t xml:space="preserve">Myhrvold, Nathan</ns0:t>
        </ns0:is>
      </ns0:c>
      <ns0:c r="C9131" t="inlineStr" s="6">
        <ns0:is>
          <ns0:t xml:space="preserve">76</ns0:t>
        </ns0:is>
      </ns0:c>
      <ns0:c r="D9131" t="inlineStr" s="6">
        <ns0:is>
          <ns0:t xml:space="preserve">4</ns0:t>
        </ns0:is>
      </ns0:c>
      <ns0:c r="E9131" t="inlineStr" s="6">
        <ns0:is>
          <ns0:t xml:space="preserve">15</ns0:t>
        </ns0:is>
      </ns0:c>
      <ns0:c r="F9131" t="inlineStr" s="6">
        <ns0:is>
          <ns0:t xml:space="preserve">425 881 7828 (h)</ns0:t>
        </ns0:is>
      </ns0:c>
      <ns0:c r="G9131" t="inlineStr" s="6">
        <ns0:is>
          <ns0:t xml:space="preserve">Visually transcribed — scan-limited</ns0:t>
        </ns0:is>
      </ns0:c>
    </ns0:row>
    <ns0:row r="9132">
      <ns0:c r="A9132" t="inlineStr" s="6">
        <ns0:is>
          <ns0:t xml:space="preserve">E1291</ns0:t>
        </ns0:is>
      </ns0:c>
      <ns0:c r="B9132" t="inlineStr" s="6">
        <ns0:is>
          <ns0:t xml:space="preserve">Myhrvold, Nathan</ns0:t>
        </ns0:is>
      </ns0:c>
      <ns0:c r="C9132" t="inlineStr" s="6">
        <ns0:is>
          <ns0:t xml:space="preserve">76</ns0:t>
        </ns0:is>
      </ns0:c>
      <ns0:c r="D9132" t="inlineStr" s="6">
        <ns0:is>
          <ns0:t xml:space="preserve">4</ns0:t>
        </ns0:is>
      </ns0:c>
      <ns0:c r="E9132" t="inlineStr" s="6">
        <ns0:is>
          <ns0:t xml:space="preserve">16</ns0:t>
        </ns0:is>
      </ns0:c>
      <ns0:c r="F9132" t="inlineStr" s="6">
        <ns0:is>
          <ns0:t xml:space="preserve">425 936 1222 Direct Fax-Use</ns0:t>
        </ns0:is>
      </ns0:c>
      <ns0:c r="G9132" t="inlineStr" s="6">
        <ns0:is>
          <ns0:t xml:space="preserve">Visually transcribed — scan-limited</ns0:t>
        </ns0:is>
      </ns0:c>
    </ns0:row>
    <ns0:row r="9133">
      <ns0:c r="A9133" t="inlineStr" s="6">
        <ns0:is>
          <ns0:t xml:space="preserve">E1291</ns0:t>
        </ns0:is>
      </ns0:c>
      <ns0:c r="B9133" t="inlineStr" s="6">
        <ns0:is>
          <ns0:t xml:space="preserve">Myhrvold, Nathan</ns0:t>
        </ns0:is>
      </ns0:c>
      <ns0:c r="C9133" t="inlineStr" s="6">
        <ns0:is>
          <ns0:t xml:space="preserve">76</ns0:t>
        </ns0:is>
      </ns0:c>
      <ns0:c r="D9133" t="inlineStr" s="6">
        <ns0:is>
          <ns0:t xml:space="preserve">4</ns0:t>
        </ns0:is>
      </ns0:c>
      <ns0:c r="E9133" t="inlineStr" s="6">
        <ns0:is>
          <ns0:t xml:space="preserve">17</ns0:t>
        </ns0:is>
      </ns0:c>
      <ns0:c r="F9133" t="inlineStr" s="6">
        <ns0:is>
          <ns0:t xml:space="preserve">Instead of Corp</ns0:t>
        </ns0:is>
      </ns0:c>
      <ns0:c r="G9133" t="inlineStr" s="6">
        <ns0:is>
          <ns0:t xml:space="preserve">Visually transcribed — scan-limited</ns0:t>
        </ns0:is>
      </ns0:c>
    </ns0:row>
    <ns0:row r="9134">
      <ns0:c r="A9134" t="inlineStr" s="6">
        <ns0:is>
          <ns0:t xml:space="preserve">E1291</ns0:t>
        </ns0:is>
      </ns0:c>
      <ns0:c r="B9134" t="inlineStr" s="6">
        <ns0:is>
          <ns0:t xml:space="preserve">Myhrvold, Nathan</ns0:t>
        </ns0:is>
      </ns0:c>
      <ns0:c r="C9134" t="inlineStr" s="6">
        <ns0:is>
          <ns0:t xml:space="preserve">76</ns0:t>
        </ns0:is>
      </ns0:c>
      <ns0:c r="D9134" t="inlineStr" s="6">
        <ns0:is>
          <ns0:t xml:space="preserve">4</ns0:t>
        </ns0:is>
      </ns0:c>
      <ns0:c r="E9134" t="inlineStr" s="6">
        <ns0:is>
          <ns0:t xml:space="preserve">18</ns0:t>
        </ns0:is>
      </ns0:c>
      <ns0:c r="F9134" t="inlineStr" s="6">
        <ns0:is>
          <ns0:t xml:space="preserve">425 936 7329 Corporate Fax Line</ns0:t>
        </ns0:is>
      </ns0:c>
      <ns0:c r="G9134" t="inlineStr" s="6">
        <ns0:is>
          <ns0:t xml:space="preserve">Visually transcribed — scan-limited</ns0:t>
        </ns0:is>
      </ns0:c>
    </ns0:row>
    <ns0:row r="9135">
      <ns0:c r="A9135" t="inlineStr" s="6">
        <ns0:is>
          <ns0:t xml:space="preserve">E1291</ns0:t>
        </ns0:is>
      </ns0:c>
      <ns0:c r="B9135" t="inlineStr" s="6">
        <ns0:is>
          <ns0:t xml:space="preserve">Myhrvold, Nathan</ns0:t>
        </ns0:is>
      </ns0:c>
      <ns0:c r="C9135" t="inlineStr" s="6">
        <ns0:is>
          <ns0:t xml:space="preserve">76</ns0:t>
        </ns0:is>
      </ns0:c>
      <ns0:c r="D9135" t="inlineStr" s="6">
        <ns0:is>
          <ns0:t xml:space="preserve">4</ns0:t>
        </ns0:is>
      </ns0:c>
      <ns0:c r="E9135" t="inlineStr" s="6">
        <ns0:is>
          <ns0:t xml:space="preserve">19</ns0:t>
        </ns0:is>
      </ns0:c>
      <ns0:c r="F9135" t="inlineStr" s="6">
        <ns0:is>
          <ns0:t xml:space="preserve">(425) 922 4408 Car</ns0:t>
        </ns0:is>
      </ns0:c>
      <ns0:c r="G9135" t="inlineStr" s="6">
        <ns0:is>
          <ns0:t xml:space="preserve">Visually transcribed — scan-limited</ns0:t>
        </ns0:is>
      </ns0:c>
    </ns0:row>
    <ns0:row r="9136">
      <ns0:c r="A9136" t="inlineStr" s="6">
        <ns0:is>
          <ns0:t xml:space="preserve">E1291</ns0:t>
        </ns0:is>
      </ns0:c>
      <ns0:c r="B9136" t="inlineStr" s="6">
        <ns0:is>
          <ns0:t xml:space="preserve">Myhrvold, Nathan</ns0:t>
        </ns0:is>
      </ns0:c>
      <ns0:c r="C9136" t="inlineStr" s="6">
        <ns0:is>
          <ns0:t xml:space="preserve">76</ns0:t>
        </ns0:is>
      </ns0:c>
      <ns0:c r="D9136" t="inlineStr" s="6">
        <ns0:is>
          <ns0:t xml:space="preserve">4</ns0:t>
        </ns0:is>
      </ns0:c>
      <ns0:c r="E9136" t="inlineStr" s="6">
        <ns0:is>
          <ns0:t xml:space="preserve">20</ns0:t>
        </ns0:is>
      </ns0:c>
      <ns0:c r="F9136" t="inlineStr" s="6">
        <ns0:is>
          <ns0:t xml:space="preserve">800 400 2417 pager</ns0:t>
        </ns0:is>
      </ns0:c>
      <ns0:c r="G9136" t="inlineStr" s="6">
        <ns0:is>
          <ns0:t xml:space="preserve">Visually transcribed — scan-limited</ns0:t>
        </ns0:is>
      </ns0:c>
    </ns0:row>
    <ns0:row r="9137">
      <ns0:c r="A9137" t="inlineStr" s="6">
        <ns0:is>
          <ns0:t xml:space="preserve">E1291</ns0:t>
        </ns0:is>
      </ns0:c>
      <ns0:c r="B9137" t="inlineStr" s="6">
        <ns0:is>
          <ns0:t xml:space="preserve">Myhrvold, Nathan</ns0:t>
        </ns0:is>
      </ns0:c>
      <ns0:c r="C9137" t="inlineStr" s="6">
        <ns0:is>
          <ns0:t xml:space="preserve">76</ns0:t>
        </ns0:is>
      </ns0:c>
      <ns0:c r="D9137" t="inlineStr" s="6">
        <ns0:is>
          <ns0:t xml:space="preserve">4</ns0:t>
        </ns0:is>
      </ns0:c>
      <ns0:c r="E9137" t="inlineStr" s="6">
        <ns0:is>
          <ns0:t xml:space="preserve">21</ns0:t>
        </ns0:is>
      </ns0:c>
      <ns0:c r="F9137" t="inlineStr" s="6">
        <ns0:is>
          <ns0:t xml:space="preserve">888 493 2791 Pilot Gerry Heinan</ns0:t>
        </ns0:is>
      </ns0:c>
      <ns0:c r="G9137" t="inlineStr" s="6">
        <ns0:is>
          <ns0:t xml:space="preserve">Visually transcribed — scan-limited</ns0:t>
        </ns0:is>
      </ns0:c>
    </ns0:row>
    <ns0:row r="9138">
      <ns0:c r="A9138" t="inlineStr" s="6">
        <ns0:is>
          <ns0:t xml:space="preserve">E1291</ns0:t>
        </ns0:is>
      </ns0:c>
      <ns0:c r="B9138" t="inlineStr" s="6">
        <ns0:is>
          <ns0:t xml:space="preserve">Myhrvold, Nathan</ns0:t>
        </ns0:is>
      </ns0:c>
      <ns0:c r="C9138" t="inlineStr" s="6">
        <ns0:is>
          <ns0:t xml:space="preserve">76</ns0:t>
        </ns0:is>
      </ns0:c>
      <ns0:c r="D9138" t="inlineStr" s="6">
        <ns0:is>
          <ns0:t xml:space="preserve">4</ns0:t>
        </ns0:is>
      </ns0:c>
      <ns0:c r="E9138" t="inlineStr" s="6">
        <ns0:is>
          <ns0:t xml:space="preserve">22</ns0:t>
        </ns0:is>
      </ns0:c>
      <ns0:c r="F9138" t="inlineStr" s="6">
        <ns0:is>
          <ns0:t xml:space="preserve">866 501 9014 Plane</ns0:t>
        </ns0:is>
      </ns0:c>
      <ns0:c r="G9138" t="inlineStr" s="6">
        <ns0:is>
          <ns0:t xml:space="preserve">Visually transcribed — scan-limited</ns0:t>
        </ns0:is>
      </ns0:c>
    </ns0:row>
    <ns0:row r="9139">
      <ns0:c r="A9139" t="inlineStr" s="6">
        <ns0:is>
          <ns0:t xml:space="preserve">E1291</ns0:t>
        </ns0:is>
      </ns0:c>
      <ns0:c r="B9139" t="inlineStr" s="6">
        <ns0:is>
          <ns0:t xml:space="preserve">Myhrvold, Nathan</ns0:t>
        </ns0:is>
      </ns0:c>
      <ns0:c r="C9139" t="inlineStr" s="6">
        <ns0:is>
          <ns0:t xml:space="preserve">76</ns0:t>
        </ns0:is>
      </ns0:c>
      <ns0:c r="D9139" t="inlineStr" s="6">
        <ns0:is>
          <ns0:t xml:space="preserve">4</ns0:t>
        </ns0:is>
      </ns0:c>
      <ns0:c r="E9139" t="inlineStr" s="6">
        <ns0:is>
          <ns0:t xml:space="preserve">23</ns0:t>
        </ns0:is>
      </ns0:c>
      <ns0:c r="F9139" t="inlineStr" s="6">
        <ns0:is>
          <ns0:t xml:space="preserve">425-869-5599 Joan Waters (per-</ns0:t>
        </ns0:is>
      </ns0:c>
      <ns0:c r="G9139" t="inlineStr" s="6">
        <ns0:is>
          <ns0:t xml:space="preserve">Visually transcribed — scan-limited</ns0:t>
        </ns0:is>
      </ns0:c>
    </ns0:row>
    <ns0:row r="9140">
      <ns0:c r="A9140" t="inlineStr" s="6">
        <ns0:is>
          <ns0:t xml:space="preserve">E1291</ns0:t>
        </ns0:is>
      </ns0:c>
      <ns0:c r="B9140" t="inlineStr" s="6">
        <ns0:is>
          <ns0:t xml:space="preserve">Myhrvold, Nathan</ns0:t>
        </ns0:is>
      </ns0:c>
      <ns0:c r="C9140" t="inlineStr" s="6">
        <ns0:is>
          <ns0:t xml:space="preserve">76</ns0:t>
        </ns0:is>
      </ns0:c>
      <ns0:c r="D9140" t="inlineStr" s="6">
        <ns0:is>
          <ns0:t xml:space="preserve">4</ns0:t>
        </ns0:is>
      </ns0:c>
      <ns0:c r="E9140" t="inlineStr" s="6">
        <ns0:is>
          <ns0:t xml:space="preserve">24</ns0:t>
        </ns0:is>
      </ns0:c>
      <ns0:c r="F9140" t="inlineStr" s="6">
        <ns0:is>
          <ns0:t xml:space="preserve">sonal asst)</ns0:t>
        </ns0:is>
      </ns0:c>
      <ns0:c r="G9140" t="inlineStr" s="6">
        <ns0:is>
          <ns0:t xml:space="preserve">Visually transcribed — scan-limited</ns0:t>
        </ns0:is>
      </ns0:c>
    </ns0:row>
    <ns0:row r="9141">
      <ns0:c r="A9141" t="inlineStr" s="6">
        <ns0:is>
          <ns0:t xml:space="preserve">E1291</ns0:t>
        </ns0:is>
      </ns0:c>
      <ns0:c r="B9141" t="inlineStr" s="6">
        <ns0:is>
          <ns0:t xml:space="preserve">Myhrvold, Nathan</ns0:t>
        </ns0:is>
      </ns0:c>
      <ns0:c r="C9141" t="inlineStr" s="6">
        <ns0:is>
          <ns0:t xml:space="preserve">76</ns0:t>
        </ns0:is>
      </ns0:c>
      <ns0:c r="D9141" t="inlineStr" s="6">
        <ns0:is>
          <ns0:t xml:space="preserve">4</ns0:t>
        </ns0:is>
      </ns0:c>
      <ns0:c r="E9141" t="inlineStr" s="6">
        <ns0:is>
          <ns0:t xml:space="preserve">25</ns0:t>
        </ns0:is>
      </ns0:c>
      <ns0:c r="F9141" t="inlineStr" s="6">
        <ns0:is>
          <ns0:t xml:space="preserve">425 467 2309 Claudia Leschuck</ns0:t>
        </ns0:is>
      </ns0:c>
      <ns0:c r="G9141" t="inlineStr" s="6">
        <ns0:is>
          <ns0:t xml:space="preserve">Visually transcribed — scan-limited</ns0:t>
        </ns0:is>
      </ns0:c>
    </ns0:row>
    <ns0:row r="9142">
      <ns0:c r="A9142" t="inlineStr" s="6">
        <ns0:is>
          <ns0:t xml:space="preserve">E1291</ns0:t>
        </ns0:is>
      </ns0:c>
      <ns0:c r="B9142" t="inlineStr" s="6">
        <ns0:is>
          <ns0:t xml:space="preserve">Myhrvold, Nathan</ns0:t>
        </ns0:is>
      </ns0:c>
      <ns0:c r="C9142" t="inlineStr" s="6">
        <ns0:is>
          <ns0:t xml:space="preserve">76</ns0:t>
        </ns0:is>
      </ns0:c>
      <ns0:c r="D9142" t="inlineStr" s="6">
        <ns0:is>
          <ns0:t xml:space="preserve">4</ns0:t>
        </ns0:is>
      </ns0:c>
      <ns0:c r="E9142" t="inlineStr" s="6">
        <ns0:is>
          <ns0:t xml:space="preserve">26</ns0:t>
        </ns0:is>
      </ns0:c>
      <ns0:c r="F9142" t="inlineStr" s="6">
        <ns0:is>
          <ns0:t xml:space="preserve">(425) 785 7788 p</ns0:t>
        </ns0:is>
      </ns0:c>
      <ns0:c r="G9142" t="inlineStr" s="6">
        <ns0:is>
          <ns0:t xml:space="preserve">Visually transcribed — scan-limited</ns0:t>
        </ns0:is>
      </ns0:c>
    </ns0:row>
    <ns0:row r="9143">
      <ns0:c r="A9143" t="inlineStr" s="6">
        <ns0:is>
          <ns0:t xml:space="preserve">E1291</ns0:t>
        </ns0:is>
      </ns0:c>
      <ns0:c r="B9143" t="inlineStr" s="6">
        <ns0:is>
          <ns0:t xml:space="preserve">Myhrvold, Nathan</ns0:t>
        </ns0:is>
      </ns0:c>
      <ns0:c r="C9143" t="inlineStr" s="6">
        <ns0:is>
          <ns0:t xml:space="preserve">76</ns0:t>
        </ns0:is>
      </ns0:c>
      <ns0:c r="D9143" t="inlineStr" s="6">
        <ns0:is>
          <ns0:t xml:space="preserve">4</ns0:t>
        </ns0:is>
      </ns0:c>
      <ns0:c r="E9143" t="inlineStr" s="6">
        <ns0:is>
          <ns0:t xml:space="preserve">27</ns0:t>
        </ns0:is>
      </ns0:c>
      <ns0:c r="F9143" t="inlineStr" s="6">
        <ns0:is>
          <ns0:t xml:space="preserve">425 467 2350 (wf)</ns0:t>
        </ns0:is>
      </ns0:c>
      <ns0:c r="G9143" t="inlineStr" s="6">
        <ns0:is>
          <ns0:t xml:space="preserve">Visually transcribed — scan-limited</ns0:t>
        </ns0:is>
      </ns0:c>
    </ns0:row>
    <ns0:row r="9144">
      <ns0:c r="A9144" t="inlineStr" s="6">
        <ns0:is>
          <ns0:t xml:space="preserve">E1291</ns0:t>
        </ns0:is>
      </ns0:c>
      <ns0:c r="B9144" t="inlineStr" s="6">
        <ns0:is>
          <ns0:t xml:space="preserve">Myhrvold, Nathan</ns0:t>
        </ns0:is>
      </ns0:c>
      <ns0:c r="C9144" t="inlineStr" s="6">
        <ns0:is>
          <ns0:t xml:space="preserve">76</ns0:t>
        </ns0:is>
      </ns0:c>
      <ns0:c r="D9144" t="inlineStr" s="6">
        <ns0:is>
          <ns0:t xml:space="preserve">4</ns0:t>
        </ns0:is>
      </ns0:c>
      <ns0:c r="E9144" t="inlineStr" s="6">
        <ns0:is>
          <ns0:t xml:space="preserve">28</ns0:t>
        </ns0:is>
      </ns0:c>
      <ns0:c r="F9144" t="inlineStr" s="6">
        <ns0:is>
          <ns0:t xml:space="preserve">011 871 331 945111 Boat (sat)</ns0:t>
        </ns0:is>
      </ns0:c>
      <ns0:c r="G9144" t="inlineStr" s="6">
        <ns0:is>
          <ns0:t xml:space="preserve">Visually transcribed — scan-limited</ns0:t>
        </ns0:is>
      </ns0:c>
    </ns0:row>
    <ns0:row r="9145">
      <ns0:c r="A9145" t="inlineStr" s="6">
        <ns0:is>
          <ns0:t xml:space="preserve">E1291</ns0:t>
        </ns0:is>
      </ns0:c>
      <ns0:c r="B9145" t="inlineStr" s="6">
        <ns0:is>
          <ns0:t xml:space="preserve">Myhrvold, Nathan</ns0:t>
        </ns0:is>
      </ns0:c>
      <ns0:c r="C9145" t="inlineStr" s="6">
        <ns0:is>
          <ns0:t xml:space="preserve">76</ns0:t>
        </ns0:is>
      </ns0:c>
      <ns0:c r="D9145" t="inlineStr" s="6">
        <ns0:is>
          <ns0:t xml:space="preserve">4</ns0:t>
        </ns0:is>
      </ns0:c>
      <ns0:c r="E9145" t="inlineStr" s="6">
        <ns0:is>
          <ns0:t xml:space="preserve">29</ns0:t>
        </ns0:is>
      </ns0:c>
      <ns0:c r="F9145" t="inlineStr" s="6">
        <ns0:is>
          <ns0:t xml:space="preserve">011 881631 425 172 Boat</ns0:t>
        </ns0:is>
      </ns0:c>
      <ns0:c r="G9145" t="inlineStr" s="6">
        <ns0:is>
          <ns0:t xml:space="preserve">Visually transcribed — scan-limited</ns0:t>
        </ns0:is>
      </ns0:c>
    </ns0:row>
    <ns0:row r="9146">
      <ns0:c r="A9146" t="inlineStr" s="6">
        <ns0:is>
          <ns0:t xml:space="preserve">E1291</ns0:t>
        </ns0:is>
      </ns0:c>
      <ns0:c r="B9146" t="inlineStr" s="6">
        <ns0:is>
          <ns0:t xml:space="preserve">Myhrvold, Nathan</ns0:t>
        </ns0:is>
      </ns0:c>
      <ns0:c r="C9146" t="inlineStr" s="6">
        <ns0:is>
          <ns0:t xml:space="preserve">76</ns0:t>
        </ns0:is>
      </ns0:c>
      <ns0:c r="D9146" t="inlineStr" s="6">
        <ns0:is>
          <ns0:t xml:space="preserve">4</ns0:t>
        </ns0:is>
      </ns0:c>
      <ns0:c r="E9146" t="inlineStr" s="6">
        <ns0:is>
          <ns0:t xml:space="preserve">30</ns0:t>
        </ns0:is>
      </ns0:c>
      <ns0:c r="F9146" t="inlineStr" s="6">
        <ns0:is>
          <ns0:t xml:space="preserve">866 501 9015 Plane</ns0:t>
        </ns0:is>
      </ns0:c>
      <ns0:c r="G9146" t="inlineStr" s="6">
        <ns0:is>
          <ns0:t xml:space="preserve">Visually transcribed — scan-limited</ns0:t>
        </ns0:is>
      </ns0:c>
    </ns0:row>
    <ns0:row r="9147">
      <ns0:c r="A9147" t="inlineStr" s="6">
        <ns0:is>
          <ns0:t xml:space="preserve">E1291</ns0:t>
        </ns0:is>
      </ns0:c>
      <ns0:c r="B9147" t="inlineStr" s="6">
        <ns0:is>
          <ns0:t xml:space="preserve">Myhrvold, Nathan</ns0:t>
        </ns0:is>
      </ns0:c>
      <ns0:c r="C9147" t="inlineStr" s="6">
        <ns0:is>
          <ns0:t xml:space="preserve">76</ns0:t>
        </ns0:is>
      </ns0:c>
      <ns0:c r="D9147" t="inlineStr" s="6">
        <ns0:is>
          <ns0:t xml:space="preserve">4</ns0:t>
        </ns0:is>
      </ns0:c>
      <ns0:c r="E9147" t="inlineStr" s="6">
        <ns0:is>
          <ns0:t xml:space="preserve">31</ns0:t>
        </ns0:is>
      </ns0:c>
      <ns0:c r="F9147" t="inlineStr" s="6">
        <ns0:is>
          <ns0:t xml:space="preserve">425 260 7319 Claudia - emer-</ns0:t>
        </ns0:is>
      </ns0:c>
      <ns0:c r="G9147" t="inlineStr" s="6">
        <ns0:is>
          <ns0:t xml:space="preserve">Visually transcribed — scan-limited</ns0:t>
        </ns0:is>
      </ns0:c>
    </ns0:row>
    <ns0:row r="9148">
      <ns0:c r="A9148" t="inlineStr" s="6">
        <ns0:is>
          <ns0:t xml:space="preserve">E1291</ns0:t>
        </ns0:is>
      </ns0:c>
      <ns0:c r="B9148" t="inlineStr" s="6">
        <ns0:is>
          <ns0:t xml:space="preserve">Myhrvold, Nathan</ns0:t>
        </ns0:is>
      </ns0:c>
      <ns0:c r="C9148" t="inlineStr" s="6">
        <ns0:is>
          <ns0:t xml:space="preserve">76</ns0:t>
        </ns0:is>
      </ns0:c>
      <ns0:c r="D9148" t="inlineStr" s="6">
        <ns0:is>
          <ns0:t xml:space="preserve">4</ns0:t>
        </ns0:is>
      </ns0:c>
      <ns0:c r="E9148" t="inlineStr" s="6">
        <ns0:is>
          <ns0:t xml:space="preserve">32</ns0:t>
        </ns0:is>
      </ns0:c>
      <ns0:c r="F9148" t="inlineStr" s="6">
        <ns0:is>
          <ns0:t xml:space="preserve">gency</ns0:t>
        </ns0:is>
      </ns0:c>
      <ns0:c r="G9148" t="inlineStr" s="6">
        <ns0:is>
          <ns0:t xml:space="preserve">Visually transcribed — scan-limited</ns0:t>
        </ns0:is>
      </ns0:c>
    </ns0:row>
    <ns0:row r="9149">
      <ns0:c r="A9149" t="inlineStr" s="6">
        <ns0:is>
          <ns0:t xml:space="preserve">E1292</ns0:t>
        </ns0:is>
      </ns0:c>
      <ns0:c r="B9149" t="inlineStr" s="6">
        <ns0:is>
          <ns0:t xml:space="preserve">N.A. Property, Inc.</ns0:t>
        </ns0:is>
      </ns0:c>
      <ns0:c r="C9149" t="inlineStr" s="6">
        <ns0:is>
          <ns0:t xml:space="preserve">76</ns0:t>
        </ns0:is>
      </ns0:c>
      <ns0:c r="D9149" t="inlineStr" s="6">
        <ns0:is>
          <ns0:t xml:space="preserve">4</ns0:t>
        </ns0:is>
      </ns0:c>
      <ns0:c r="E9149" t="inlineStr" s="6">
        <ns0:is>
          <ns0:t xml:space="preserve">1</ns0:t>
        </ns0:is>
      </ns0:c>
      <ns0:c r="F9149" t="inlineStr" s="6">
        <ns0:is>
          <ns0:t xml:space="preserve">N.A. Property, Inc.</ns0:t>
        </ns0:is>
      </ns0:c>
      <ns0:c r="G9149" t="inlineStr" s="6">
        <ns0:is>
          <ns0:t xml:space="preserve">Visually transcribed — scan-limited</ns0:t>
        </ns0:is>
      </ns0:c>
    </ns0:row>
    <ns0:row r="9150">
      <ns0:c r="A9150" t="inlineStr" s="6">
        <ns0:is>
          <ns0:t xml:space="preserve">E1292</ns0:t>
        </ns0:is>
      </ns0:c>
      <ns0:c r="B9150" t="inlineStr" s="6">
        <ns0:is>
          <ns0:t xml:space="preserve">N.A. Property, Inc.</ns0:t>
        </ns0:is>
      </ns0:c>
      <ns0:c r="C9150" t="inlineStr" s="6">
        <ns0:is>
          <ns0:t xml:space="preserve">76</ns0:t>
        </ns0:is>
      </ns0:c>
      <ns0:c r="D9150" t="inlineStr" s="6">
        <ns0:is>
          <ns0:t xml:space="preserve">4</ns0:t>
        </ns0:is>
      </ns0:c>
      <ns0:c r="E9150" t="inlineStr" s="6">
        <ns0:is>
          <ns0:t xml:space="preserve">2</ns0:t>
        </ns0:is>
      </ns0:c>
      <ns0:c r="F9150" t="inlineStr" s="6">
        <ns0:is>
          <ns0:t xml:space="preserve">N.A. Property</ns0:t>
        </ns0:is>
      </ns0:c>
      <ns0:c r="G9150" t="inlineStr" s="6">
        <ns0:is>
          <ns0:t xml:space="preserve">Visually transcribed — scan-limited</ns0:t>
        </ns0:is>
      </ns0:c>
    </ns0:row>
    <ns0:row r="9151">
      <ns0:c r="A9151" t="inlineStr" s="6">
        <ns0:is>
          <ns0:t xml:space="preserve">E1292</ns0:t>
        </ns0:is>
      </ns0:c>
      <ns0:c r="B9151" t="inlineStr" s="6">
        <ns0:is>
          <ns0:t xml:space="preserve">N.A. Property, Inc.</ns0:t>
        </ns0:is>
      </ns0:c>
      <ns0:c r="C9151" t="inlineStr" s="6">
        <ns0:is>
          <ns0:t xml:space="preserve">76</ns0:t>
        </ns0:is>
      </ns0:c>
      <ns0:c r="D9151" t="inlineStr" s="6">
        <ns0:is>
          <ns0:t xml:space="preserve">4</ns0:t>
        </ns0:is>
      </ns0:c>
      <ns0:c r="E9151" t="inlineStr" s="6">
        <ns0:is>
          <ns0:t xml:space="preserve">3</ns0:t>
        </ns0:is>
      </ns0:c>
      <ns0:c r="F9151" t="inlineStr" s="6">
        <ns0:is>
          <ns0:t xml:space="preserve">P.O. Box 688 (Mailing address)</ns0:t>
        </ns0:is>
      </ns0:c>
      <ns0:c r="G9151" t="inlineStr" s="6">
        <ns0:is>
          <ns0:t xml:space="preserve">Visually transcribed — scan-limited</ns0:t>
        </ns0:is>
      </ns0:c>
    </ns0:row>
    <ns0:row r="9152">
      <ns0:c r="A9152" t="inlineStr" s="6">
        <ns0:is>
          <ns0:t xml:space="preserve">E1292</ns0:t>
        </ns0:is>
      </ns0:c>
      <ns0:c r="B9152" t="inlineStr" s="6">
        <ns0:is>
          <ns0:t xml:space="preserve">N.A. Property, Inc.</ns0:t>
        </ns0:is>
      </ns0:c>
      <ns0:c r="C9152" t="inlineStr" s="6">
        <ns0:is>
          <ns0:t xml:space="preserve">76</ns0:t>
        </ns0:is>
      </ns0:c>
      <ns0:c r="D9152" t="inlineStr" s="6">
        <ns0:is>
          <ns0:t xml:space="preserve">4</ns0:t>
        </ns0:is>
      </ns0:c>
      <ns0:c r="E9152" t="inlineStr" s="6">
        <ns0:is>
          <ns0:t xml:space="preserve">4</ns0:t>
        </ns0:is>
      </ns0:c>
      <ns0:c r="F9152" t="inlineStr" s="6">
        <ns0:is>
          <ns0:t xml:space="preserve">6525 West Campus Oval</ns0:t>
        </ns0:is>
      </ns0:c>
      <ns0:c r="G9152" t="inlineStr" s="6">
        <ns0:is>
          <ns0:t xml:space="preserve">Visually transcribed — scan-limited</ns0:t>
        </ns0:is>
      </ns0:c>
    </ns0:row>
    <ns0:row r="9153">
      <ns0:c r="A9153" t="inlineStr" s="6">
        <ns0:is>
          <ns0:t xml:space="preserve">E1292</ns0:t>
        </ns0:is>
      </ns0:c>
      <ns0:c r="B9153" t="inlineStr" s="6">
        <ns0:is>
          <ns0:t xml:space="preserve">N.A. Property, Inc.</ns0:t>
        </ns0:is>
      </ns0:c>
      <ns0:c r="C9153" t="inlineStr" s="6">
        <ns0:is>
          <ns0:t xml:space="preserve">76</ns0:t>
        </ns0:is>
      </ns0:c>
      <ns0:c r="D9153" t="inlineStr" s="6">
        <ns0:is>
          <ns0:t xml:space="preserve">4</ns0:t>
        </ns0:is>
      </ns0:c>
      <ns0:c r="E9153" t="inlineStr" s="6">
        <ns0:is>
          <ns0:t xml:space="preserve">5</ns0:t>
        </ns0:is>
      </ns0:c>
      <ns0:c r="F9153" t="inlineStr" s="6">
        <ns0:is>
          <ns0:t xml:space="preserve">Suite 105</ns0:t>
        </ns0:is>
      </ns0:c>
      <ns0:c r="G9153" t="inlineStr" s="6">
        <ns0:is>
          <ns0:t xml:space="preserve">Visually transcribed — scan-limited</ns0:t>
        </ns0:is>
      </ns0:c>
    </ns0:row>
    <ns0:row r="9154">
      <ns0:c r="A9154" t="inlineStr" s="6">
        <ns0:is>
          <ns0:t xml:space="preserve">E1292</ns0:t>
        </ns0:is>
      </ns0:c>
      <ns0:c r="B9154" t="inlineStr" s="6">
        <ns0:is>
          <ns0:t xml:space="preserve">N.A. Property, Inc.</ns0:t>
        </ns0:is>
      </ns0:c>
      <ns0:c r="C9154" t="inlineStr" s="6">
        <ns0:is>
          <ns0:t xml:space="preserve">76</ns0:t>
        </ns0:is>
      </ns0:c>
      <ns0:c r="D9154" t="inlineStr" s="6">
        <ns0:is>
          <ns0:t xml:space="preserve">4</ns0:t>
        </ns0:is>
      </ns0:c>
      <ns0:c r="E9154" t="inlineStr" s="6">
        <ns0:is>
          <ns0:t xml:space="preserve">6</ns0:t>
        </ns0:is>
      </ns0:c>
      <ns0:c r="F9154" t="inlineStr" s="6">
        <ns0:is>
          <ns0:t xml:space="preserve">New Albany, OH 43054</ns0:t>
        </ns0:is>
      </ns0:c>
      <ns0:c r="G9154" t="inlineStr" s="6">
        <ns0:is>
          <ns0:t xml:space="preserve">Visually transcribed — scan-limited</ns0:t>
        </ns0:is>
      </ns0:c>
    </ns0:row>
    <ns0:row r="9155">
      <ns0:c r="A9155" t="inlineStr" s="6">
        <ns0:is>
          <ns0:t xml:space="preserve">E1292</ns0:t>
        </ns0:is>
      </ns0:c>
      <ns0:c r="B9155" t="inlineStr" s="6">
        <ns0:is>
          <ns0:t xml:space="preserve">N.A. Property, Inc.</ns0:t>
        </ns0:is>
      </ns0:c>
      <ns0:c r="C9155" t="inlineStr" s="6">
        <ns0:is>
          <ns0:t xml:space="preserve">76</ns0:t>
        </ns0:is>
      </ns0:c>
      <ns0:c r="D9155" t="inlineStr" s="6">
        <ns0:is>
          <ns0:t xml:space="preserve">4</ns0:t>
        </ns0:is>
      </ns0:c>
      <ns0:c r="E9155" t="inlineStr" s="6">
        <ns0:is>
          <ns0:t xml:space="preserve">7</ns0:t>
        </ns0:is>
      </ns0:c>
      <ns0:c r="F9155" t="inlineStr" s="6">
        <ns0:is>
          <ns0:t xml:space="preserve">614 939 6000</ns0:t>
        </ns0:is>
      </ns0:c>
      <ns0:c r="G9155" t="inlineStr" s="6">
        <ns0:is>
          <ns0:t xml:space="preserve">Visually transcribed — scan-limited</ns0:t>
        </ns0:is>
      </ns0:c>
    </ns0:row>
    <ns0:row r="9156">
      <ns0:c r="A9156" t="inlineStr" s="6">
        <ns0:is>
          <ns0:t xml:space="preserve">E1292</ns0:t>
        </ns0:is>
      </ns0:c>
      <ns0:c r="B9156" t="inlineStr" s="6">
        <ns0:is>
          <ns0:t xml:space="preserve">N.A. Property, Inc.</ns0:t>
        </ns0:is>
      </ns0:c>
      <ns0:c r="C9156" t="inlineStr" s="6">
        <ns0:is>
          <ns0:t xml:space="preserve">76</ns0:t>
        </ns0:is>
      </ns0:c>
      <ns0:c r="D9156" t="inlineStr" s="6">
        <ns0:is>
          <ns0:t xml:space="preserve">4</ns0:t>
        </ns0:is>
      </ns0:c>
      <ns0:c r="E9156" t="inlineStr" s="6">
        <ns0:is>
          <ns0:t xml:space="preserve">8</ns0:t>
        </ns0:is>
      </ns0:c>
      <ns0:c r="F9156" t="inlineStr" s="6">
        <ns0:is>
          <ns0:t xml:space="preserve">614 939 6025 (f)</ns0:t>
        </ns0:is>
      </ns0:c>
      <ns0:c r="G9156" t="inlineStr" s="6">
        <ns0:is>
          <ns0:t xml:space="preserve">Visually transcribed — scan-limited</ns0:t>
        </ns0:is>
      </ns0:c>
    </ns0:row>
    <ns0:row r="9157">
      <ns0:c r="A9157" t="inlineStr" s="6">
        <ns0:is>
          <ns0:t xml:space="preserve">E1292</ns0:t>
        </ns0:is>
      </ns0:c>
      <ns0:c r="B9157" t="inlineStr" s="6">
        <ns0:is>
          <ns0:t xml:space="preserve">N.A. Property, Inc.</ns0:t>
        </ns0:is>
      </ns0:c>
      <ns0:c r="C9157" t="inlineStr" s="6">
        <ns0:is>
          <ns0:t xml:space="preserve">76</ns0:t>
        </ns0:is>
      </ns0:c>
      <ns0:c r="D9157" t="inlineStr" s="6">
        <ns0:is>
          <ns0:t xml:space="preserve">4</ns0:t>
        </ns0:is>
      </ns0:c>
      <ns0:c r="E9157" t="inlineStr" s="6">
        <ns0:is>
          <ns0:t xml:space="preserve">9</ns0:t>
        </ns0:is>
      </ns0:c>
      <ns0:c r="F9157" t="inlineStr" s="6">
        <ns0:is>
          <ns0:t xml:space="preserve">5906 Dublin E.Gran Fed Ex Ad-</ns0:t>
        </ns0:is>
      </ns0:c>
      <ns0:c r="G9157" t="inlineStr" s="6">
        <ns0:is>
          <ns0:t xml:space="preserve">Visually transcribed — scan-limited</ns0:t>
        </ns0:is>
      </ns0:c>
    </ns0:row>
    <ns0:row r="9158">
      <ns0:c r="A9158" t="inlineStr" s="6">
        <ns0:is>
          <ns0:t xml:space="preserve">E1292</ns0:t>
        </ns0:is>
      </ns0:c>
      <ns0:c r="B9158" t="inlineStr" s="6">
        <ns0:is>
          <ns0:t xml:space="preserve">N.A. Property, Inc.</ns0:t>
        </ns0:is>
      </ns0:c>
      <ns0:c r="C9158" t="inlineStr" s="6">
        <ns0:is>
          <ns0:t xml:space="preserve">76</ns0:t>
        </ns0:is>
      </ns0:c>
      <ns0:c r="D9158" t="inlineStr" s="6">
        <ns0:is>
          <ns0:t xml:space="preserve">4</ns0:t>
        </ns0:is>
      </ns0:c>
      <ns0:c r="E9158" t="inlineStr" s="6">
        <ns0:is>
          <ns0:t xml:space="preserve">10</ns0:t>
        </ns0:is>
      </ns0:c>
      <ns0:c r="F9158" t="inlineStr" s="6">
        <ns0:is>
          <ns0:t xml:space="preserve">dress</ns0:t>
        </ns0:is>
      </ns0:c>
      <ns0:c r="G9158" t="inlineStr" s="6">
        <ns0:is>
          <ns0:t xml:space="preserve">Visually transcribed — scan-limited</ns0:t>
        </ns0:is>
      </ns0:c>
    </ns0:row>
    <ns0:row r="9159">
      <ns0:c r="A9159" t="inlineStr" s="6">
        <ns0:is>
          <ns0:t xml:space="preserve">E1292</ns0:t>
        </ns0:is>
      </ns0:c>
      <ns0:c r="B9159" t="inlineStr" s="6">
        <ns0:is>
          <ns0:t xml:space="preserve">N.A. Property, Inc.</ns0:t>
        </ns0:is>
      </ns0:c>
      <ns0:c r="C9159" t="inlineStr" s="6">
        <ns0:is>
          <ns0:t xml:space="preserve">76</ns0:t>
        </ns0:is>
      </ns0:c>
      <ns0:c r="D9159" t="inlineStr" s="6">
        <ns0:is>
          <ns0:t xml:space="preserve">4</ns0:t>
        </ns0:is>
      </ns0:c>
      <ns0:c r="E9159" t="inlineStr" s="6">
        <ns0:is>
          <ns0:t xml:space="preserve">11</ns0:t>
        </ns0:is>
      </ns0:c>
      <ns0:c r="F9159" t="inlineStr" s="6">
        <ns0:is>
          <ns0:t xml:space="preserve">Ohio 43054</ns0:t>
        </ns0:is>
      </ns0:c>
      <ns0:c r="G9159" t="inlineStr" s="6">
        <ns0:is>
          <ns0:t xml:space="preserve">Visually transcribed — scan-limited</ns0:t>
        </ns0:is>
      </ns0:c>
    </ns0:row>
    <ns0:row r="9160">
      <ns0:c r="A9160" t="inlineStr" s="6">
        <ns0:is>
          <ns0:t xml:space="preserve">E1292</ns0:t>
        </ns0:is>
      </ns0:c>
      <ns0:c r="B9160" t="inlineStr" s="6">
        <ns0:is>
          <ns0:t xml:space="preserve">N.A. Property, Inc.</ns0:t>
        </ns0:is>
      </ns0:c>
      <ns0:c r="C9160" t="inlineStr" s="6">
        <ns0:is>
          <ns0:t xml:space="preserve">76</ns0:t>
        </ns0:is>
      </ns0:c>
      <ns0:c r="D9160" t="inlineStr" s="6">
        <ns0:is>
          <ns0:t xml:space="preserve">4</ns0:t>
        </ns0:is>
      </ns0:c>
      <ns0:c r="E9160" t="inlineStr" s="6">
        <ns0:is>
          <ns0:t xml:space="preserve">12</ns0:t>
        </ns0:is>
      </ns0:c>
      <ns0:c r="F9160" t="inlineStr" s="6">
        <ns0:is>
          <ns0:t xml:space="preserve">614 579 9316 Peg portable</ns0:t>
        </ns0:is>
      </ns0:c>
      <ns0:c r="G9160" t="inlineStr" s="6">
        <ns0:is>
          <ns0:t xml:space="preserve">Visually transcribed — scan-limited</ns0:t>
        </ns0:is>
      </ns0:c>
    </ns0:row>
    <ns0:row r="9161">
      <ns0:c r="A9161" t="inlineStr" s="6">
        <ns0:is>
          <ns0:t xml:space="preserve">E1292</ns0:t>
        </ns0:is>
      </ns0:c>
      <ns0:c r="B9161" t="inlineStr" s="6">
        <ns0:is>
          <ns0:t xml:space="preserve">N.A. Property, Inc.</ns0:t>
        </ns0:is>
      </ns0:c>
      <ns0:c r="C9161" t="inlineStr" s="6">
        <ns0:is>
          <ns0:t xml:space="preserve">76</ns0:t>
        </ns0:is>
      </ns0:c>
      <ns0:c r="D9161" t="inlineStr" s="6">
        <ns0:is>
          <ns0:t xml:space="preserve">4</ns0:t>
        </ns0:is>
      </ns0:c>
      <ns0:c r="E9161" t="inlineStr" s="6">
        <ns0:is>
          <ns0:t xml:space="preserve">13</ns0:t>
        </ns0:is>
      </ns0:c>
      <ns0:c r="F9161" t="inlineStr" s="6">
        <ns0:is>
          <ns0:t xml:space="preserve">614 668 5091 Marc Lundberg</ns0:t>
        </ns0:is>
      </ns0:c>
      <ns0:c r="G9161" t="inlineStr" s="6">
        <ns0:is>
          <ns0:t xml:space="preserve">Visually transcribed — scan-limited</ns0:t>
        </ns0:is>
      </ns0:c>
    </ns0:row>
    <ns0:row r="9162">
      <ns0:c r="A9162" t="inlineStr" s="6">
        <ns0:is>
          <ns0:t xml:space="preserve">E1292</ns0:t>
        </ns0:is>
      </ns0:c>
      <ns0:c r="B9162" t="inlineStr" s="6">
        <ns0:is>
          <ns0:t xml:space="preserve">N.A. Property, Inc.</ns0:t>
        </ns0:is>
      </ns0:c>
      <ns0:c r="C9162" t="inlineStr" s="6">
        <ns0:is>
          <ns0:t xml:space="preserve">76</ns0:t>
        </ns0:is>
      </ns0:c>
      <ns0:c r="D9162" t="inlineStr" s="6">
        <ns0:is>
          <ns0:t xml:space="preserve">4</ns0:t>
        </ns0:is>
      </ns0:c>
      <ns0:c r="E9162" t="inlineStr" s="6">
        <ns0:is>
          <ns0:t xml:space="preserve">14</ns0:t>
        </ns0:is>
      </ns0:c>
      <ns0:c r="F9162" t="inlineStr" s="6">
        <ns0:is>
          <ns0:t xml:space="preserve">[Handwritten source annotation: Lesley Wexner]</ns0:t>
        </ns0:is>
      </ns0:c>
      <ns0:c r="G9162" t="inlineStr" s="6">
        <ns0:is>
          <ns0:t xml:space="preserve">Visually transcribed — scan-limited</ns0:t>
        </ns0:is>
      </ns0:c>
    </ns0:row>
    <ns0:row r="9163">
      <ns0:c r="A9163" t="inlineStr" s="6">
        <ns0:is>
          <ns0:t xml:space="preserve">E1292</ns0:t>
        </ns0:is>
      </ns0:c>
      <ns0:c r="B9163" t="inlineStr" s="6">
        <ns0:is>
          <ns0:t xml:space="preserve">N.A. Property, Inc.</ns0:t>
        </ns0:is>
      </ns0:c>
      <ns0:c r="C9163" t="inlineStr" s="6">
        <ns0:is>
          <ns0:t xml:space="preserve">77</ns0:t>
        </ns0:is>
      </ns0:c>
      <ns0:c r="D9163" t="inlineStr" s="6">
        <ns0:is>
          <ns0:t xml:space="preserve">1</ns0:t>
        </ns0:is>
      </ns0:c>
      <ns0:c r="E9163" t="inlineStr" s="6">
        <ns0:is>
          <ns0:t xml:space="preserve">15</ns0:t>
        </ns0:is>
      </ns0:c>
      <ns0:c r="F9163" t="inlineStr" s="6">
        <ns0:is>
          <ns0:t xml:space="preserve">portable</ns0:t>
        </ns0:is>
      </ns0:c>
      <ns0:c r="G9163" t="inlineStr" s="6">
        <ns0:is>
          <ns0:t xml:space="preserve">Visually transcribed — scan-limited</ns0:t>
        </ns0:is>
      </ns0:c>
    </ns0:row>
    <ns0:row r="9164">
      <ns0:c r="A9164" t="inlineStr" s="6">
        <ns0:is>
          <ns0:t xml:space="preserve">E1292</ns0:t>
        </ns0:is>
      </ns0:c>
      <ns0:c r="B9164" t="inlineStr" s="6">
        <ns0:is>
          <ns0:t xml:space="preserve">N.A. Property, Inc.</ns0:t>
        </ns0:is>
      </ns0:c>
      <ns0:c r="C9164" t="inlineStr" s="6">
        <ns0:is>
          <ns0:t xml:space="preserve">77</ns0:t>
        </ns0:is>
      </ns0:c>
      <ns0:c r="D9164" t="inlineStr" s="6">
        <ns0:is>
          <ns0:t xml:space="preserve">1</ns0:t>
        </ns0:is>
      </ns0:c>
      <ns0:c r="E9164" t="inlineStr" s="6">
        <ns0:is>
          <ns0:t xml:space="preserve">16</ns0:t>
        </ns0:is>
      </ns0:c>
      <ns0:c r="F9164" t="inlineStr" s="6">
        <ns0:is>
          <ns0:t xml:space="preserve">614 927 0878 Paul Burkhardt</ns0:t>
        </ns0:is>
      </ns0:c>
      <ns0:c r="G9164" t="inlineStr" s="6">
        <ns0:is>
          <ns0:t xml:space="preserve">Visually transcribed — scan-limited</ns0:t>
        </ns0:is>
      </ns0:c>
    </ns0:row>
    <ns0:row r="9165">
      <ns0:c r="A9165" t="inlineStr" s="6">
        <ns0:is>
          <ns0:t xml:space="preserve">E1292</ns0:t>
        </ns0:is>
      </ns0:c>
      <ns0:c r="B9165" t="inlineStr" s="6">
        <ns0:is>
          <ns0:t xml:space="preserve">N.A. Property, Inc.</ns0:t>
        </ns0:is>
      </ns0:c>
      <ns0:c r="C9165" t="inlineStr" s="6">
        <ns0:is>
          <ns0:t xml:space="preserve">77</ns0:t>
        </ns0:is>
      </ns0:c>
      <ns0:c r="D9165" t="inlineStr" s="6">
        <ns0:is>
          <ns0:t xml:space="preserve">1</ns0:t>
        </ns0:is>
      </ns0:c>
      <ns0:c r="E9165" t="inlineStr" s="6">
        <ns0:is>
          <ns0:t xml:space="preserve">17</ns0:t>
        </ns0:is>
      </ns0:c>
      <ns0:c r="F9165" t="inlineStr" s="6">
        <ns0:is>
          <ns0:t xml:space="preserve">614 855 6861 Kathy Kahn</ns0:t>
        </ns0:is>
      </ns0:c>
      <ns0:c r="G9165" t="inlineStr" s="6">
        <ns0:is>
          <ns0:t xml:space="preserve">Visually transcribed — scan-limited</ns0:t>
        </ns0:is>
      </ns0:c>
    </ns0:row>
    <ns0:row r="9166">
      <ns0:c r="A9166" t="inlineStr" s="6">
        <ns0:is>
          <ns0:t xml:space="preserve">E1292</ns0:t>
        </ns0:is>
      </ns0:c>
      <ns0:c r="B9166" t="inlineStr" s="6">
        <ns0:is>
          <ns0:t xml:space="preserve">N.A. Property, Inc.</ns0:t>
        </ns0:is>
      </ns0:c>
      <ns0:c r="C9166" t="inlineStr" s="6">
        <ns0:is>
          <ns0:t xml:space="preserve">77</ns0:t>
        </ns0:is>
      </ns0:c>
      <ns0:c r="D9166" t="inlineStr" s="6">
        <ns0:is>
          <ns0:t xml:space="preserve">1</ns0:t>
        </ns0:is>
      </ns0:c>
      <ns0:c r="E9166" t="inlineStr" s="6">
        <ns0:is>
          <ns0:t xml:space="preserve">18</ns0:t>
        </ns0:is>
      </ns0:c>
      <ns0:c r="F9166" t="inlineStr" s="6">
        <ns0:is>
          <ns0:t xml:space="preserve">614 794 3607 Carol Snyder</ns0:t>
        </ns0:is>
      </ns0:c>
      <ns0:c r="G9166" t="inlineStr" s="6">
        <ns0:is>
          <ns0:t xml:space="preserve">Visually transcribed — scan-limited</ns0:t>
        </ns0:is>
      </ns0:c>
    </ns0:row>
    <ns0:row r="9167">
      <ns0:c r="A9167" t="inlineStr" s="6">
        <ns0:is>
          <ns0:t xml:space="preserve">E1292</ns0:t>
        </ns0:is>
      </ns0:c>
      <ns0:c r="B9167" t="inlineStr" s="6">
        <ns0:is>
          <ns0:t xml:space="preserve">N.A. Property, Inc.</ns0:t>
        </ns0:is>
      </ns0:c>
      <ns0:c r="C9167" t="inlineStr" s="6">
        <ns0:is>
          <ns0:t xml:space="preserve">77</ns0:t>
        </ns0:is>
      </ns0:c>
      <ns0:c r="D9167" t="inlineStr" s="6">
        <ns0:is>
          <ns0:t xml:space="preserve">1</ns0:t>
        </ns0:is>
      </ns0:c>
      <ns0:c r="E9167" t="inlineStr" s="6">
        <ns0:is>
          <ns0:t xml:space="preserve">19</ns0:t>
        </ns0:is>
      </ns0:c>
      <ns0:c r="F9167" t="inlineStr" s="6">
        <ns0:is>
          <ns0:t xml:space="preserve">614 764 9847 Peggy Upland</ns0:t>
        </ns0:is>
      </ns0:c>
      <ns0:c r="G9167" t="inlineStr" s="6">
        <ns0:is>
          <ns0:t xml:space="preserve">Visually transcribed — scan-limited</ns0:t>
        </ns0:is>
      </ns0:c>
    </ns0:row>
    <ns0:row r="9168">
      <ns0:c r="A9168" t="inlineStr" s="6">
        <ns0:is>
          <ns0:t xml:space="preserve">E1292</ns0:t>
        </ns0:is>
      </ns0:c>
      <ns0:c r="B9168" t="inlineStr" s="6">
        <ns0:is>
          <ns0:t xml:space="preserve">N.A. Property, Inc.</ns0:t>
        </ns0:is>
      </ns0:c>
      <ns0:c r="C9168" t="inlineStr" s="6">
        <ns0:is>
          <ns0:t xml:space="preserve">77</ns0:t>
        </ns0:is>
      </ns0:c>
      <ns0:c r="D9168" t="inlineStr" s="6">
        <ns0:is>
          <ns0:t xml:space="preserve">1</ns0:t>
        </ns0:is>
      </ns0:c>
      <ns0:c r="E9168" t="inlineStr" s="6">
        <ns0:is>
          <ns0:t xml:space="preserve">20</ns0:t>
        </ns0:is>
      </ns0:c>
      <ns0:c r="F9168" t="inlineStr" s="6">
        <ns0:is>
          <ns0:t xml:space="preserve">614 891 5974 Jim Weitthoff</ns0:t>
        </ns0:is>
      </ns0:c>
      <ns0:c r="G9168" t="inlineStr" s="6">
        <ns0:is>
          <ns0:t xml:space="preserve">Visually transcribed — scan-limited</ns0:t>
        </ns0:is>
      </ns0:c>
    </ns0:row>
    <ns0:row r="9169">
      <ns0:c r="A9169" t="inlineStr" s="6">
        <ns0:is>
          <ns0:t xml:space="preserve">E1292</ns0:t>
        </ns0:is>
      </ns0:c>
      <ns0:c r="B9169" t="inlineStr" s="6">
        <ns0:is>
          <ns0:t xml:space="preserve">N.A. Property, Inc.</ns0:t>
        </ns0:is>
      </ns0:c>
      <ns0:c r="C9169" t="inlineStr" s="6">
        <ns0:is>
          <ns0:t xml:space="preserve">77</ns0:t>
        </ns0:is>
      </ns0:c>
      <ns0:c r="D9169" t="inlineStr" s="6">
        <ns0:is>
          <ns0:t xml:space="preserve">1</ns0:t>
        </ns0:is>
      </ns0:c>
      <ns0:c r="E9169" t="inlineStr" s="6">
        <ns0:is>
          <ns0:t xml:space="preserve">21</ns0:t>
        </ns0:is>
      </ns0:c>
      <ns0:c r="F9169" t="inlineStr" s="6">
        <ns0:is>
          <ns0:t xml:space="preserve">614 939 6005 Marc direct (w)</ns0:t>
        </ns0:is>
      </ns0:c>
      <ns0:c r="G9169" t="inlineStr" s="6">
        <ns0:is>
          <ns0:t xml:space="preserve">Visually transcribed — scan-limited</ns0:t>
        </ns0:is>
      </ns0:c>
    </ns0:row>
    <ns0:row r="9170">
      <ns0:c r="A9170" t="inlineStr" s="6">
        <ns0:is>
          <ns0:t xml:space="preserve">E1293</ns0:t>
        </ns0:is>
      </ns0:c>
      <ns0:c r="B9170" t="inlineStr" s="6">
        <ns0:is>
          <ns0:t xml:space="preserve">New Albany Country Club</ns0:t>
        </ns0:is>
      </ns0:c>
      <ns0:c r="C9170" t="inlineStr" s="6">
        <ns0:is>
          <ns0:t xml:space="preserve">77</ns0:t>
        </ns0:is>
      </ns0:c>
      <ns0:c r="D9170" t="inlineStr" s="6">
        <ns0:is>
          <ns0:t xml:space="preserve">1</ns0:t>
        </ns0:is>
      </ns0:c>
      <ns0:c r="E9170" t="inlineStr" s="6">
        <ns0:is>
          <ns0:t xml:space="preserve">1</ns0:t>
        </ns0:is>
      </ns0:c>
      <ns0:c r="F9170" t="inlineStr" s="6">
        <ns0:is>
          <ns0:t xml:space="preserve">New Albany Country</ns0:t>
        </ns0:is>
      </ns0:c>
      <ns0:c r="G9170" t="inlineStr" s="6">
        <ns0:is>
          <ns0:t xml:space="preserve">Visually transcribed — scan-limited</ns0:t>
        </ns0:is>
      </ns0:c>
    </ns0:row>
    <ns0:row r="9171">
      <ns0:c r="A9171" t="inlineStr" s="6">
        <ns0:is>
          <ns0:t xml:space="preserve">E1293</ns0:t>
        </ns0:is>
      </ns0:c>
      <ns0:c r="B9171" t="inlineStr" s="6">
        <ns0:is>
          <ns0:t xml:space="preserve">New Albany Country Club</ns0:t>
        </ns0:is>
      </ns0:c>
      <ns0:c r="C9171" t="inlineStr" s="6">
        <ns0:is>
          <ns0:t xml:space="preserve">77</ns0:t>
        </ns0:is>
      </ns0:c>
      <ns0:c r="D9171" t="inlineStr" s="6">
        <ns0:is>
          <ns0:t xml:space="preserve">1</ns0:t>
        </ns0:is>
      </ns0:c>
      <ns0:c r="E9171" t="inlineStr" s="6">
        <ns0:is>
          <ns0:t xml:space="preserve">2</ns0:t>
        </ns0:is>
      </ns0:c>
      <ns0:c r="F9171" t="inlineStr" s="6">
        <ns0:is>
          <ns0:t xml:space="preserve">Club</ns0:t>
        </ns0:is>
      </ns0:c>
      <ns0:c r="G9171" t="inlineStr" s="6">
        <ns0:is>
          <ns0:t xml:space="preserve">Visually transcribed — scan-limited</ns0:t>
        </ns0:is>
      </ns0:c>
    </ns0:row>
    <ns0:row r="9172">
      <ns0:c r="A9172" t="inlineStr" s="6">
        <ns0:is>
          <ns0:t xml:space="preserve">E1293</ns0:t>
        </ns0:is>
      </ns0:c>
      <ns0:c r="B9172" t="inlineStr" s="6">
        <ns0:is>
          <ns0:t xml:space="preserve">New Albany Country Club</ns0:t>
        </ns0:is>
      </ns0:c>
      <ns0:c r="C9172" t="inlineStr" s="6">
        <ns0:is>
          <ns0:t xml:space="preserve">77</ns0:t>
        </ns0:is>
      </ns0:c>
      <ns0:c r="D9172" t="inlineStr" s="6">
        <ns0:is>
          <ns0:t xml:space="preserve">1</ns0:t>
        </ns0:is>
      </ns0:c>
      <ns0:c r="E9172" t="inlineStr" s="6">
        <ns0:is>
          <ns0:t xml:space="preserve">3</ns0:t>
        </ns0:is>
      </ns0:c>
      <ns0:c r="F9172" t="inlineStr" s="6">
        <ns0:is>
          <ns0:t xml:space="preserve">1 Club Lane</ns0:t>
        </ns0:is>
      </ns0:c>
      <ns0:c r="G9172" t="inlineStr" s="6">
        <ns0:is>
          <ns0:t xml:space="preserve">Visually transcribed — scan-limited</ns0:t>
        </ns0:is>
      </ns0:c>
    </ns0:row>
    <ns0:row r="9173">
      <ns0:c r="A9173" t="inlineStr" s="6">
        <ns0:is>
          <ns0:t xml:space="preserve">E1293</ns0:t>
        </ns0:is>
      </ns0:c>
      <ns0:c r="B9173" t="inlineStr" s="6">
        <ns0:is>
          <ns0:t xml:space="preserve">New Albany Country Club</ns0:t>
        </ns0:is>
      </ns0:c>
      <ns0:c r="C9173" t="inlineStr" s="6">
        <ns0:is>
          <ns0:t xml:space="preserve">77</ns0:t>
        </ns0:is>
      </ns0:c>
      <ns0:c r="D9173" t="inlineStr" s="6">
        <ns0:is>
          <ns0:t xml:space="preserve">1</ns0:t>
        </ns0:is>
      </ns0:c>
      <ns0:c r="E9173" t="inlineStr" s="6">
        <ns0:is>
          <ns0:t xml:space="preserve">4</ns0:t>
        </ns0:is>
      </ns0:c>
      <ns0:c r="F9173" t="inlineStr" s="6">
        <ns0:is>
          <ns0:t xml:space="preserve">New Albany, Columbus OH</ns0:t>
        </ns0:is>
      </ns0:c>
      <ns0:c r="G9173" t="inlineStr" s="6">
        <ns0:is>
          <ns0:t xml:space="preserve">Visually transcribed — scan-limited</ns0:t>
        </ns0:is>
      </ns0:c>
    </ns0:row>
    <ns0:row r="9174">
      <ns0:c r="A9174" t="inlineStr" s="6">
        <ns0:is>
          <ns0:t xml:space="preserve">E1293</ns0:t>
        </ns0:is>
      </ns0:c>
      <ns0:c r="B9174" t="inlineStr" s="6">
        <ns0:is>
          <ns0:t xml:space="preserve">New Albany Country Club</ns0:t>
        </ns0:is>
      </ns0:c>
      <ns0:c r="C9174" t="inlineStr" s="6">
        <ns0:is>
          <ns0:t xml:space="preserve">77</ns0:t>
        </ns0:is>
      </ns0:c>
      <ns0:c r="D9174" t="inlineStr" s="6">
        <ns0:is>
          <ns0:t xml:space="preserve">1</ns0:t>
        </ns0:is>
      </ns0:c>
      <ns0:c r="E9174" t="inlineStr" s="6">
        <ns0:is>
          <ns0:t xml:space="preserve">5</ns0:t>
        </ns0:is>
      </ns0:c>
      <ns0:c r="F9174" t="inlineStr" s="6">
        <ns0:is>
          <ns0:t xml:space="preserve">43054</ns0:t>
        </ns0:is>
      </ns0:c>
      <ns0:c r="G9174" t="inlineStr" s="6">
        <ns0:is>
          <ns0:t xml:space="preserve">Visually transcribed — scan-limited</ns0:t>
        </ns0:is>
      </ns0:c>
    </ns0:row>
    <ns0:row r="9175">
      <ns0:c r="A9175" t="inlineStr" s="6">
        <ns0:is>
          <ns0:t xml:space="preserve">E1293</ns0:t>
        </ns0:is>
      </ns0:c>
      <ns0:c r="B9175" t="inlineStr" s="6">
        <ns0:is>
          <ns0:t xml:space="preserve">New Albany Country Club</ns0:t>
        </ns0:is>
      </ns0:c>
      <ns0:c r="C9175" t="inlineStr" s="6">
        <ns0:is>
          <ns0:t xml:space="preserve">77</ns0:t>
        </ns0:is>
      </ns0:c>
      <ns0:c r="D9175" t="inlineStr" s="6">
        <ns0:is>
          <ns0:t xml:space="preserve">1</ns0:t>
        </ns0:is>
      </ns0:c>
      <ns0:c r="E9175" t="inlineStr" s="6">
        <ns0:is>
          <ns0:t xml:space="preserve">6</ns0:t>
        </ns0:is>
      </ns0:c>
      <ns0:c r="F9175" t="inlineStr" s="6">
        <ns0:is>
          <ns0:t xml:space="preserve">614-939-8500</ns0:t>
        </ns0:is>
      </ns0:c>
      <ns0:c r="G9175" t="inlineStr" s="6">
        <ns0:is>
          <ns0:t xml:space="preserve">Visually transcribed — scan-limited</ns0:t>
        </ns0:is>
      </ns0:c>
    </ns0:row>
    <ns0:row r="9176">
      <ns0:c r="A9176" t="inlineStr" s="6">
        <ns0:is>
          <ns0:t xml:space="preserve">E1293</ns0:t>
        </ns0:is>
      </ns0:c>
      <ns0:c r="B9176" t="inlineStr" s="6">
        <ns0:is>
          <ns0:t xml:space="preserve">New Albany Country Club</ns0:t>
        </ns0:is>
      </ns0:c>
      <ns0:c r="C9176" t="inlineStr" s="6">
        <ns0:is>
          <ns0:t xml:space="preserve">77</ns0:t>
        </ns0:is>
      </ns0:c>
      <ns0:c r="D9176" t="inlineStr" s="6">
        <ns0:is>
          <ns0:t xml:space="preserve">1</ns0:t>
        </ns0:is>
      </ns0:c>
      <ns0:c r="E9176" t="inlineStr" s="6">
        <ns0:is>
          <ns0:t xml:space="preserve">7</ns0:t>
        </ns0:is>
      </ns0:c>
      <ns0:c r="F9176" t="inlineStr" s="6">
        <ns0:is>
          <ns0:t xml:space="preserve">614-939-8525 (f)</ns0:t>
        </ns0:is>
      </ns0:c>
      <ns0:c r="G9176" t="inlineStr" s="6">
        <ns0:is>
          <ns0:t xml:space="preserve">Visually transcribed — scan-limited</ns0:t>
        </ns0:is>
      </ns0:c>
    </ns0:row>
    <ns0:row r="9177">
      <ns0:c r="A9177" t="inlineStr" s="6">
        <ns0:is>
          <ns0:t xml:space="preserve">E1294</ns0:t>
        </ns0:is>
      </ns0:c>
      <ns0:c r="B9177" t="inlineStr" s="6">
        <ns0:is>
          <ns0:t xml:space="preserve">Newcombe, Timothy W.</ns0:t>
        </ns0:is>
      </ns0:c>
      <ns0:c r="C9177" t="inlineStr" s="6">
        <ns0:is>
          <ns0:t xml:space="preserve">77</ns0:t>
        </ns0:is>
      </ns0:c>
      <ns0:c r="D9177" t="inlineStr" s="6">
        <ns0:is>
          <ns0:t xml:space="preserve">1</ns0:t>
        </ns0:is>
      </ns0:c>
      <ns0:c r="E9177" t="inlineStr" s="6">
        <ns0:is>
          <ns0:t xml:space="preserve">1</ns0:t>
        </ns0:is>
      </ns0:c>
      <ns0:c r="F9177" t="inlineStr" s="6">
        <ns0:is>
          <ns0:t xml:space="preserve">Newcombe, Timothy W.</ns0:t>
        </ns0:is>
      </ns0:c>
      <ns0:c r="G9177" t="inlineStr" s="6">
        <ns0:is>
          <ns0:t xml:space="preserve">Visually transcribed — scan-limited</ns0:t>
        </ns0:is>
      </ns0:c>
    </ns0:row>
    <ns0:row r="9178">
      <ns0:c r="A9178" t="inlineStr" s="6">
        <ns0:is>
          <ns0:t xml:space="preserve">E1294</ns0:t>
        </ns0:is>
      </ns0:c>
      <ns0:c r="B9178" t="inlineStr" s="6">
        <ns0:is>
          <ns0:t xml:space="preserve">Newcombe, Timothy W.</ns0:t>
        </ns0:is>
      </ns0:c>
      <ns0:c r="C9178" t="inlineStr" s="6">
        <ns0:is>
          <ns0:t xml:space="preserve">77</ns0:t>
        </ns0:is>
      </ns0:c>
      <ns0:c r="D9178" t="inlineStr" s="6">
        <ns0:is>
          <ns0:t xml:space="preserve">1</ns0:t>
        </ns0:is>
      </ns0:c>
      <ns0:c r="E9178" t="inlineStr" s="6">
        <ns0:is>
          <ns0:t xml:space="preserve">2</ns0:t>
        </ns0:is>
      </ns0:c>
      <ns0:c r="F9178" t="inlineStr" s="6">
        <ns0:is>
          <ns0:t xml:space="preserve">(Tim)</ns0:t>
        </ns0:is>
      </ns0:c>
      <ns0:c r="G9178" t="inlineStr" s="6">
        <ns0:is>
          <ns0:t xml:space="preserve">Visually transcribed — scan-limited</ns0:t>
        </ns0:is>
      </ns0:c>
    </ns0:row>
    <ns0:row r="9179">
      <ns0:c r="A9179" t="inlineStr" s="6">
        <ns0:is>
          <ns0:t xml:space="preserve">E1294</ns0:t>
        </ns0:is>
      </ns0:c>
      <ns0:c r="B9179" t="inlineStr" s="6">
        <ns0:is>
          <ns0:t xml:space="preserve">Newcombe, Timothy W.</ns0:t>
        </ns0:is>
      </ns0:c>
      <ns0:c r="C9179" t="inlineStr" s="6">
        <ns0:is>
          <ns0:t xml:space="preserve">77</ns0:t>
        </ns0:is>
      </ns0:c>
      <ns0:c r="D9179" t="inlineStr" s="6">
        <ns0:is>
          <ns0:t xml:space="preserve">1</ns0:t>
        </ns0:is>
      </ns0:c>
      <ns0:c r="E9179" t="inlineStr" s="6">
        <ns0:is>
          <ns0:t xml:space="preserve">3</ns0:t>
        </ns0:is>
      </ns0:c>
      <ns0:c r="F9179" t="inlineStr" s="6">
        <ns0:is>
          <ns0:t xml:space="preserve">Newcombe Electronic Systems</ns0:t>
        </ns0:is>
      </ns0:c>
      <ns0:c r="G9179" t="inlineStr" s="6">
        <ns0:is>
          <ns0:t xml:space="preserve">Visually transcribed — scan-limited</ns0:t>
        </ns0:is>
      </ns0:c>
    </ns0:row>
    <ns0:row r="9180">
      <ns0:c r="A9180" t="inlineStr" s="6">
        <ns0:is>
          <ns0:t xml:space="preserve">E1294</ns0:t>
        </ns0:is>
      </ns0:c>
      <ns0:c r="B9180" t="inlineStr" s="6">
        <ns0:is>
          <ns0:t xml:space="preserve">Newcombe, Timothy W.</ns0:t>
        </ns0:is>
      </ns0:c>
      <ns0:c r="C9180" t="inlineStr" s="6">
        <ns0:is>
          <ns0:t xml:space="preserve">77</ns0:t>
        </ns0:is>
      </ns0:c>
      <ns0:c r="D9180" t="inlineStr" s="6">
        <ns0:is>
          <ns0:t xml:space="preserve">1</ns0:t>
        </ns0:is>
      </ns0:c>
      <ns0:c r="E9180" t="inlineStr" s="6">
        <ns0:is>
          <ns0:t xml:space="preserve">4</ns0:t>
        </ns0:is>
      </ns0:c>
      <ns0:c r="F9180" t="inlineStr" s="6">
        <ns0:is>
          <ns0:t xml:space="preserve">2328 Arlington Ave.</ns0:t>
        </ns0:is>
      </ns0:c>
      <ns0:c r="G9180" t="inlineStr" s="6">
        <ns0:is>
          <ns0:t xml:space="preserve">Visually transcribed — scan-limited</ns0:t>
        </ns0:is>
      </ns0:c>
    </ns0:row>
    <ns0:row r="9181">
      <ns0:c r="A9181" t="inlineStr" s="6">
        <ns0:is>
          <ns0:t xml:space="preserve">E1294</ns0:t>
        </ns0:is>
      </ns0:c>
      <ns0:c r="B9181" t="inlineStr" s="6">
        <ns0:is>
          <ns0:t xml:space="preserve">Newcombe, Timothy W.</ns0:t>
        </ns0:is>
      </ns0:c>
      <ns0:c r="C9181" t="inlineStr" s="6">
        <ns0:is>
          <ns0:t xml:space="preserve">77</ns0:t>
        </ns0:is>
      </ns0:c>
      <ns0:c r="D9181" t="inlineStr" s="6">
        <ns0:is>
          <ns0:t xml:space="preserve">1</ns0:t>
        </ns0:is>
      </ns0:c>
      <ns0:c r="E9181" t="inlineStr" s="6">
        <ns0:is>
          <ns0:t xml:space="preserve">5</ns0:t>
        </ns0:is>
      </ns0:c>
      <ns0:c r="F9181" t="inlineStr" s="6">
        <ns0:is>
          <ns0:t xml:space="preserve">Columbus, OH 43221 (h)</ns0:t>
        </ns0:is>
      </ns0:c>
      <ns0:c r="G9181" t="inlineStr" s="6">
        <ns0:is>
          <ns0:t xml:space="preserve">Visually transcribed — scan-limited</ns0:t>
        </ns0:is>
      </ns0:c>
    </ns0:row>
    <ns0:row r="9182">
      <ns0:c r="A9182" t="inlineStr" s="6">
        <ns0:is>
          <ns0:t xml:space="preserve">E1294</ns0:t>
        </ns0:is>
      </ns0:c>
      <ns0:c r="B9182" t="inlineStr" s="6">
        <ns0:is>
          <ns0:t xml:space="preserve">Newcombe, Timothy W.</ns0:t>
        </ns0:is>
      </ns0:c>
      <ns0:c r="C9182" t="inlineStr" s="6">
        <ns0:is>
          <ns0:t xml:space="preserve">77</ns0:t>
        </ns0:is>
      </ns0:c>
      <ns0:c r="D9182" t="inlineStr" s="6">
        <ns0:is>
          <ns0:t xml:space="preserve">1</ns0:t>
        </ns0:is>
      </ns0:c>
      <ns0:c r="E9182" t="inlineStr" s="6">
        <ns0:is>
          <ns0:t xml:space="preserve">6</ns0:t>
        </ns0:is>
      </ns0:c>
      <ns0:c r="F9182" t="inlineStr" s="6">
        <ns0:is>
          <ns0:t xml:space="preserve">9005 Antares Avenue</ns0:t>
        </ns0:is>
      </ns0:c>
      <ns0:c r="G9182" t="inlineStr" s="6">
        <ns0:is>
          <ns0:t xml:space="preserve">Visually transcribed — scan-limited</ns0:t>
        </ns0:is>
      </ns0:c>
    </ns0:row>
    <ns0:row r="9183">
      <ns0:c r="A9183" t="inlineStr" s="6">
        <ns0:is>
          <ns0:t xml:space="preserve">E1294</ns0:t>
        </ns0:is>
      </ns0:c>
      <ns0:c r="B9183" t="inlineStr" s="6">
        <ns0:is>
          <ns0:t xml:space="preserve">Newcombe, Timothy W.</ns0:t>
        </ns0:is>
      </ns0:c>
      <ns0:c r="C9183" t="inlineStr" s="6">
        <ns0:is>
          <ns0:t xml:space="preserve">77</ns0:t>
        </ns0:is>
      </ns0:c>
      <ns0:c r="D9183" t="inlineStr" s="6">
        <ns0:is>
          <ns0:t xml:space="preserve">1</ns0:t>
        </ns0:is>
      </ns0:c>
      <ns0:c r="E9183" t="inlineStr" s="6">
        <ns0:is>
          <ns0:t xml:space="preserve">7</ns0:t>
        </ns0:is>
      </ns0:c>
      <ns0:c r="F9183" t="inlineStr" s="6">
        <ns0:is>
          <ns0:t xml:space="preserve">Columbus, OH 43240</ns0:t>
        </ns0:is>
      </ns0:c>
      <ns0:c r="G9183" t="inlineStr" s="6">
        <ns0:is>
          <ns0:t xml:space="preserve">Visually transcribed — scan-limited</ns0:t>
        </ns0:is>
      </ns0:c>
    </ns0:row>
    <ns0:row r="9184">
      <ns0:c r="A9184" t="inlineStr" s="6">
        <ns0:is>
          <ns0:t xml:space="preserve">E1294</ns0:t>
        </ns0:is>
      </ns0:c>
      <ns0:c r="B9184" t="inlineStr" s="6">
        <ns0:is>
          <ns0:t xml:space="preserve">Newcombe, Timothy W.</ns0:t>
        </ns0:is>
      </ns0:c>
      <ns0:c r="C9184" t="inlineStr" s="6">
        <ns0:is>
          <ns0:t xml:space="preserve">77</ns0:t>
        </ns0:is>
      </ns0:c>
      <ns0:c r="D9184" t="inlineStr" s="6">
        <ns0:is>
          <ns0:t xml:space="preserve">1</ns0:t>
        </ns0:is>
      </ns0:c>
      <ns0:c r="E9184" t="inlineStr" s="6">
        <ns0:is>
          <ns0:t xml:space="preserve">8</ns0:t>
        </ns0:is>
      </ns0:c>
      <ns0:c r="F9184" t="inlineStr" s="6">
        <ns0:is>
          <ns0:t xml:space="preserve">001 614 848 5688</ns0:t>
        </ns0:is>
      </ns0:c>
      <ns0:c r="G9184" t="inlineStr" s="6">
        <ns0:is>
          <ns0:t xml:space="preserve">Visually transcribed — scan-limited</ns0:t>
        </ns0:is>
      </ns0:c>
    </ns0:row>
    <ns0:row r="9185">
      <ns0:c r="A9185" t="inlineStr" s="6">
        <ns0:is>
          <ns0:t xml:space="preserve">E1294</ns0:t>
        </ns0:is>
      </ns0:c>
      <ns0:c r="B9185" t="inlineStr" s="6">
        <ns0:is>
          <ns0:t xml:space="preserve">Newcombe, Timothy W.</ns0:t>
        </ns0:is>
      </ns0:c>
      <ns0:c r="C9185" t="inlineStr" s="6">
        <ns0:is>
          <ns0:t xml:space="preserve">77</ns0:t>
        </ns0:is>
      </ns0:c>
      <ns0:c r="D9185" t="inlineStr" s="6">
        <ns0:is>
          <ns0:t xml:space="preserve">1</ns0:t>
        </ns0:is>
      </ns0:c>
      <ns0:c r="E9185" t="inlineStr" s="6">
        <ns0:is>
          <ns0:t xml:space="preserve">9</ns0:t>
        </ns0:is>
      </ns0:c>
      <ns0:c r="F9185" t="inlineStr" s="6">
        <ns0:is>
          <ns0:t xml:space="preserve">001 614 848 9921</ns0:t>
        </ns0:is>
      </ns0:c>
      <ns0:c r="G9185" t="inlineStr" s="6">
        <ns0:is>
          <ns0:t xml:space="preserve">Visually transcribed — scan-limited</ns0:t>
        </ns0:is>
      </ns0:c>
    </ns0:row>
    <ns0:row r="9186">
      <ns0:c r="A9186" t="inlineStr" s="6">
        <ns0:is>
          <ns0:t xml:space="preserve">E1294</ns0:t>
        </ns0:is>
      </ns0:c>
      <ns0:c r="B9186" t="inlineStr" s="6">
        <ns0:is>
          <ns0:t xml:space="preserve">Newcombe, Timothy W.</ns0:t>
        </ns0:is>
      </ns0:c>
      <ns0:c r="C9186" t="inlineStr" s="6">
        <ns0:is>
          <ns0:t xml:space="preserve">77</ns0:t>
        </ns0:is>
      </ns0:c>
      <ns0:c r="D9186" t="inlineStr" s="6">
        <ns0:is>
          <ns0:t xml:space="preserve">1</ns0:t>
        </ns0:is>
      </ns0:c>
      <ns0:c r="E9186" t="inlineStr" s="6">
        <ns0:is>
          <ns0:t xml:space="preserve">10</ns0:t>
        </ns0:is>
      </ns0:c>
      <ns0:c r="F9186" t="inlineStr" s="6">
        <ns0:is>
          <ns0:t xml:space="preserve">001 614 481 7628 (h)</ns0:t>
        </ns0:is>
      </ns0:c>
      <ns0:c r="G9186" t="inlineStr" s="6">
        <ns0:is>
          <ns0:t xml:space="preserve">Visually transcribed — scan-limited</ns0:t>
        </ns0:is>
      </ns0:c>
    </ns0:row>
    <ns0:row r="9187">
      <ns0:c r="A9187" t="inlineStr" s="6">
        <ns0:is>
          <ns0:t xml:space="preserve">E1294</ns0:t>
        </ns0:is>
      </ns0:c>
      <ns0:c r="B9187" t="inlineStr" s="6">
        <ns0:is>
          <ns0:t xml:space="preserve">Newcombe, Timothy W.</ns0:t>
        </ns0:is>
      </ns0:c>
      <ns0:c r="C9187" t="inlineStr" s="6">
        <ns0:is>
          <ns0:t xml:space="preserve">77</ns0:t>
        </ns0:is>
      </ns0:c>
      <ns0:c r="D9187" t="inlineStr" s="6">
        <ns0:is>
          <ns0:t xml:space="preserve">1</ns0:t>
        </ns0:is>
      </ns0:c>
      <ns0:c r="E9187" t="inlineStr" s="6">
        <ns0:is>
          <ns0:t xml:space="preserve">11</ns0:t>
        </ns0:is>
      </ns0:c>
      <ns0:c r="F9187" t="inlineStr" s="6">
        <ns0:is>
          <ns0:t xml:space="preserve">001 614 361 8625 (c)</ns0:t>
        </ns0:is>
      </ns0:c>
      <ns0:c r="G9187" t="inlineStr" s="6">
        <ns0:is>
          <ns0:t xml:space="preserve">Visually transcribed — scan-limited</ns0:t>
        </ns0:is>
      </ns0:c>
    </ns0:row>
    <ns0:row r="9188">
      <ns0:c r="A9188" t="inlineStr" s="6">
        <ns0:is>
          <ns0:t xml:space="preserve">E1294</ns0:t>
        </ns0:is>
      </ns0:c>
      <ns0:c r="B9188" t="inlineStr" s="6">
        <ns0:is>
          <ns0:t xml:space="preserve">Newcombe, Timothy W.</ns0:t>
        </ns0:is>
      </ns0:c>
      <ns0:c r="C9188" t="inlineStr" s="6">
        <ns0:is>
          <ns0:t xml:space="preserve">77</ns0:t>
        </ns0:is>
      </ns0:c>
      <ns0:c r="D9188" t="inlineStr" s="6">
        <ns0:is>
          <ns0:t xml:space="preserve">1</ns0:t>
        </ns0:is>
      </ns0:c>
      <ns0:c r="E9188" t="inlineStr" s="6">
        <ns0:is>
          <ns0:t xml:space="preserve">12</ns0:t>
        </ns0:is>
      </ns0:c>
      <ns0:c r="F9188" t="inlineStr" s="6">
        <ns0:is>
          <ns0:t xml:space="preserve">001 614 523 6154 Voice Mail</ns0:t>
        </ns0:is>
      </ns0:c>
      <ns0:c r="G9188" t="inlineStr" s="6">
        <ns0:is>
          <ns0:t xml:space="preserve">Visually transcribed — scan-limited</ns0:t>
        </ns0:is>
      </ns0:c>
    </ns0:row>
    <ns0:row r="9189">
      <ns0:c r="A9189" t="inlineStr" s="6">
        <ns0:is>
          <ns0:t xml:space="preserve">E1294</ns0:t>
        </ns0:is>
      </ns0:c>
      <ns0:c r="B9189" t="inlineStr" s="6">
        <ns0:is>
          <ns0:t xml:space="preserve">Newcombe, Timothy W.</ns0:t>
        </ns0:is>
      </ns0:c>
      <ns0:c r="C9189" t="inlineStr" s="6">
        <ns0:is>
          <ns0:t xml:space="preserve">77</ns0:t>
        </ns0:is>
      </ns0:c>
      <ns0:c r="D9189" t="inlineStr" s="6">
        <ns0:is>
          <ns0:t xml:space="preserve">1</ns0:t>
        </ns0:is>
      </ns0:c>
      <ns0:c r="E9189" t="inlineStr" s="6">
        <ns0:is>
          <ns0:t xml:space="preserve">13</ns0:t>
        </ns0:is>
      </ns0:c>
      <ns0:c r="F9189" t="inlineStr" s="6">
        <ns0:is>
          <ns0:t xml:space="preserve">001 614 481 7629 (hf)</ns0:t>
        </ns0:is>
      </ns0:c>
      <ns0:c r="G9189" t="inlineStr" s="6">
        <ns0:is>
          <ns0:t xml:space="preserve">Visually transcribed — scan-limited</ns0:t>
        </ns0:is>
      </ns0:c>
    </ns0:row>
    <ns0:row r="9190">
      <ns0:c r="A9190" t="inlineStr" s="6">
        <ns0:is>
          <ns0:t xml:space="preserve">E1295</ns0:t>
        </ns0:is>
      </ns0:c>
      <ns0:c r="B9190" t="inlineStr" s="6">
        <ns0:is>
          <ns0:t xml:space="preserve">Newman, Larry Esq.</ns0:t>
        </ns0:is>
      </ns0:c>
      <ns0:c r="C9190" t="inlineStr" s="6">
        <ns0:is>
          <ns0:t xml:space="preserve">77</ns0:t>
        </ns0:is>
      </ns0:c>
      <ns0:c r="D9190" t="inlineStr" s="6">
        <ns0:is>
          <ns0:t xml:space="preserve">1</ns0:t>
        </ns0:is>
      </ns0:c>
      <ns0:c r="E9190" t="inlineStr" s="6">
        <ns0:is>
          <ns0:t xml:space="preserve">1</ns0:t>
        </ns0:is>
      </ns0:c>
      <ns0:c r="F9190" t="inlineStr" s="6">
        <ns0:is>
          <ns0:t xml:space="preserve">Newman, Larry Esq.</ns0:t>
        </ns0:is>
      </ns0:c>
      <ns0:c r="G9190" t="inlineStr" s="6">
        <ns0:is>
          <ns0:t xml:space="preserve">Visually transcribed — scan-limited</ns0:t>
        </ns0:is>
      </ns0:c>
    </ns0:row>
    <ns0:row r="9191">
      <ns0:c r="A9191" t="inlineStr" s="6">
        <ns0:is>
          <ns0:t xml:space="preserve">E1295</ns0:t>
        </ns0:is>
      </ns0:c>
      <ns0:c r="B9191" t="inlineStr" s="6">
        <ns0:is>
          <ns0:t xml:space="preserve">Newman, Larry Esq.</ns0:t>
        </ns0:is>
      </ns0:c>
      <ns0:c r="C9191" t="inlineStr" s="6">
        <ns0:is>
          <ns0:t xml:space="preserve">77</ns0:t>
        </ns0:is>
      </ns0:c>
      <ns0:c r="D9191" t="inlineStr" s="6">
        <ns0:is>
          <ns0:t xml:space="preserve">1</ns0:t>
        </ns0:is>
      </ns0:c>
      <ns0:c r="E9191" t="inlineStr" s="6">
        <ns0:is>
          <ns0:t xml:space="preserve">2</ns0:t>
        </ns0:is>
      </ns0:c>
      <ns0:c r="F9191" t="inlineStr" s="6">
        <ns0:is>
          <ns0:t xml:space="preserve">&amp; Adalman</ns0:t>
        </ns0:is>
      </ns0:c>
      <ns0:c r="G9191" t="inlineStr" s="6">
        <ns0:is>
          <ns0:t xml:space="preserve">Visually transcribed — scan-limited</ns0:t>
        </ns0:is>
      </ns0:c>
    </ns0:row>
    <ns0:row r="9192">
      <ns0:c r="A9192" t="inlineStr" s="6">
        <ns0:is>
          <ns0:t xml:space="preserve">E1295</ns0:t>
        </ns0:is>
      </ns0:c>
      <ns0:c r="B9192" t="inlineStr" s="6">
        <ns0:is>
          <ns0:t xml:space="preserve">Newman, Larry Esq.</ns0:t>
        </ns0:is>
      </ns0:c>
      <ns0:c r="C9192" t="inlineStr" s="6">
        <ns0:is>
          <ns0:t xml:space="preserve">77</ns0:t>
        </ns0:is>
      </ns0:c>
      <ns0:c r="D9192" t="inlineStr" s="6">
        <ns0:is>
          <ns0:t xml:space="preserve">1</ns0:t>
        </ns0:is>
      </ns0:c>
      <ns0:c r="E9192" t="inlineStr" s="6">
        <ns0:is>
          <ns0:t xml:space="preserve">3</ns0:t>
        </ns0:is>
      </ns0:c>
      <ns0:c r="F9192" t="inlineStr" s="6">
        <ns0:is>
          <ns0:t xml:space="preserve">211 E. 70th street</ns0:t>
        </ns0:is>
      </ns0:c>
      <ns0:c r="G9192" t="inlineStr" s="6">
        <ns0:is>
          <ns0:t xml:space="preserve">Visually transcribed — scan-limited</ns0:t>
        </ns0:is>
      </ns0:c>
    </ns0:row>
    <ns0:row r="9193">
      <ns0:c r="A9193" t="inlineStr" s="6">
        <ns0:is>
          <ns0:t xml:space="preserve">E1295</ns0:t>
        </ns0:is>
      </ns0:c>
      <ns0:c r="B9193" t="inlineStr" s="6">
        <ns0:is>
          <ns0:t xml:space="preserve">Newman, Larry Esq.</ns0:t>
        </ns0:is>
      </ns0:c>
      <ns0:c r="C9193" t="inlineStr" s="6">
        <ns0:is>
          <ns0:t xml:space="preserve">77</ns0:t>
        </ns0:is>
      </ns0:c>
      <ns0:c r="D9193" t="inlineStr" s="6">
        <ns0:is>
          <ns0:t xml:space="preserve">1</ns0:t>
        </ns0:is>
      </ns0:c>
      <ns0:c r="E9193" t="inlineStr" s="6">
        <ns0:is>
          <ns0:t xml:space="preserve">4</ns0:t>
        </ns0:is>
      </ns0:c>
      <ns0:c r="F9193" t="inlineStr" s="6">
        <ns0:is>
          <ns0:t xml:space="preserve">Apt 20F</ns0:t>
        </ns0:is>
      </ns0:c>
      <ns0:c r="G9193" t="inlineStr" s="6">
        <ns0:is>
          <ns0:t xml:space="preserve">Visually transcribed — scan-limited</ns0:t>
        </ns0:is>
      </ns0:c>
    </ns0:row>
    <ns0:row r="9194">
      <ns0:c r="A9194" t="inlineStr" s="6">
        <ns0:is>
          <ns0:t xml:space="preserve">E1295</ns0:t>
        </ns0:is>
      </ns0:c>
      <ns0:c r="B9194" t="inlineStr" s="6">
        <ns0:is>
          <ns0:t xml:space="preserve">Newman, Larry Esq.</ns0:t>
        </ns0:is>
      </ns0:c>
      <ns0:c r="C9194" t="inlineStr" s="6">
        <ns0:is>
          <ns0:t xml:space="preserve">77</ns0:t>
        </ns0:is>
      </ns0:c>
      <ns0:c r="D9194" t="inlineStr" s="6">
        <ns0:is>
          <ns0:t xml:space="preserve">1</ns0:t>
        </ns0:is>
      </ns0:c>
      <ns0:c r="E9194" t="inlineStr" s="6">
        <ns0:is>
          <ns0:t xml:space="preserve">5</ns0:t>
        </ns0:is>
      </ns0:c>
      <ns0:c r="F9194" t="inlineStr" s="6">
        <ns0:is>
          <ns0:t xml:space="preserve">New York, NY 10021</ns0:t>
        </ns0:is>
      </ns0:c>
      <ns0:c r="G9194" t="inlineStr" s="6">
        <ns0:is>
          <ns0:t xml:space="preserve">Visually transcribed — scan-limited</ns0:t>
        </ns0:is>
      </ns0:c>
    </ns0:row>
    <ns0:row r="9195">
      <ns0:c r="A9195" t="inlineStr" s="6">
        <ns0:is>
          <ns0:t xml:space="preserve">E1295</ns0:t>
        </ns0:is>
      </ns0:c>
      <ns0:c r="B9195" t="inlineStr" s="6">
        <ns0:is>
          <ns0:t xml:space="preserve">Newman, Larry Esq.</ns0:t>
        </ns0:is>
      </ns0:c>
      <ns0:c r="C9195" t="inlineStr" s="6">
        <ns0:is>
          <ns0:t xml:space="preserve">77</ns0:t>
        </ns0:is>
      </ns0:c>
      <ns0:c r="D9195" t="inlineStr" s="6">
        <ns0:is>
          <ns0:t xml:space="preserve">1</ns0:t>
        </ns0:is>
      </ns0:c>
      <ns0:c r="E9195" t="inlineStr" s="6">
        <ns0:is>
          <ns0:t xml:space="preserve">6</ns0:t>
        </ns0:is>
      </ns0:c>
      <ns0:c r="F9195" t="inlineStr" s="6">
        <ns0:is>
          <ns0:t xml:space="preserve">212-833-1185 (w)</ns0:t>
        </ns0:is>
      </ns0:c>
      <ns0:c r="G9195" t="inlineStr" s="6">
        <ns0:is>
          <ns0:t xml:space="preserve">Visually transcribed — scan-limited</ns0:t>
        </ns0:is>
      </ns0:c>
    </ns0:row>
    <ns0:row r="9196">
      <ns0:c r="A9196" t="inlineStr" s="6">
        <ns0:is>
          <ns0:t xml:space="preserve">E1295</ns0:t>
        </ns0:is>
      </ns0:c>
      <ns0:c r="B9196" t="inlineStr" s="6">
        <ns0:is>
          <ns0:t xml:space="preserve">Newman, Larry Esq.</ns0:t>
        </ns0:is>
      </ns0:c>
      <ns0:c r="C9196" t="inlineStr" s="6">
        <ns0:is>
          <ns0:t xml:space="preserve">77</ns0:t>
        </ns0:is>
      </ns0:c>
      <ns0:c r="D9196" t="inlineStr" s="6">
        <ns0:is>
          <ns0:t xml:space="preserve">1</ns0:t>
        </ns0:is>
      </ns0:c>
      <ns0:c r="E9196" t="inlineStr" s="6">
        <ns0:is>
          <ns0:t xml:space="preserve">7</ns0:t>
        </ns0:is>
      </ns0:c>
      <ns0:c r="F9196" t="inlineStr" s="6">
        <ns0:is>
          <ns0:t xml:space="preserve">212-833-1250 (f)</ns0:t>
        </ns0:is>
      </ns0:c>
      <ns0:c r="G9196" t="inlineStr" s="6">
        <ns0:is>
          <ns0:t xml:space="preserve">Visually transcribed — scan-limited</ns0:t>
        </ns0:is>
      </ns0:c>
    </ns0:row>
    <ns0:row r="9197">
      <ns0:c r="A9197" t="inlineStr" s="6">
        <ns0:is>
          <ns0:t xml:space="preserve">E1295</ns0:t>
        </ns0:is>
      </ns0:c>
      <ns0:c r="B9197" t="inlineStr" s="6">
        <ns0:is>
          <ns0:t xml:space="preserve">Newman, Larry Esq.</ns0:t>
        </ns0:is>
      </ns0:c>
      <ns0:c r="C9197" t="inlineStr" s="6">
        <ns0:is>
          <ns0:t xml:space="preserve">77</ns0:t>
        </ns0:is>
      </ns0:c>
      <ns0:c r="D9197" t="inlineStr" s="6">
        <ns0:is>
          <ns0:t xml:space="preserve">1</ns0:t>
        </ns0:is>
      </ns0:c>
      <ns0:c r="E9197" t="inlineStr" s="6">
        <ns0:is>
          <ns0:t xml:space="preserve">8</ns0:t>
        </ns0:is>
      </ns0:c>
      <ns0:c r="F9197" t="inlineStr" s="6">
        <ns0:is>
          <ns0:t xml:space="preserve">Email: Inewman@fklaw.com</ns0:t>
        </ns0:is>
      </ns0:c>
      <ns0:c r="G9197" t="inlineStr" s="6">
        <ns0:is>
          <ns0:t xml:space="preserve">Visually transcribed — scan-limited</ns0:t>
        </ns0:is>
      </ns0:c>
    </ns0:row>
    <ns0:row r="9198">
      <ns0:c r="A9198" t="inlineStr" s="6">
        <ns0:is>
          <ns0:t xml:space="preserve">E1295</ns0:t>
        </ns0:is>
      </ns0:c>
      <ns0:c r="B9198" t="inlineStr" s="6">
        <ns0:is>
          <ns0:t xml:space="preserve">Newman, Larry Esq.</ns0:t>
        </ns0:is>
      </ns0:c>
      <ns0:c r="C9198" t="inlineStr" s="6">
        <ns0:is>
          <ns0:t xml:space="preserve">77</ns0:t>
        </ns0:is>
      </ns0:c>
      <ns0:c r="D9198" t="inlineStr" s="6">
        <ns0:is>
          <ns0:t xml:space="preserve">1</ns0:t>
        </ns0:is>
      </ns0:c>
      <ns0:c r="E9198" t="inlineStr" s="6">
        <ns0:is>
          <ns0:t xml:space="preserve">9</ns0:t>
        </ns0:is>
      </ns0:c>
      <ns0:c r="F9198" t="inlineStr" s="6">
        <ns0:is>
          <ns0:t xml:space="preserve">(Hm)55 West Creek Farms Road</ns0:t>
        </ns0:is>
      </ns0:c>
      <ns0:c r="G9198" t="inlineStr" s="6">
        <ns0:is>
          <ns0:t xml:space="preserve">Visually transcribed — scan-limited</ns0:t>
        </ns0:is>
      </ns0:c>
    </ns0:row>
    <ns0:row r="9199">
      <ns0:c r="A9199" t="inlineStr" s="6">
        <ns0:is>
          <ns0:t xml:space="preserve">E1295</ns0:t>
        </ns0:is>
      </ns0:c>
      <ns0:c r="B9199" t="inlineStr" s="6">
        <ns0:is>
          <ns0:t xml:space="preserve">Newman, Larry Esq.</ns0:t>
        </ns0:is>
      </ns0:c>
      <ns0:c r="C9199" t="inlineStr" s="6">
        <ns0:is>
          <ns0:t xml:space="preserve">77</ns0:t>
        </ns0:is>
      </ns0:c>
      <ns0:c r="D9199" t="inlineStr" s="6">
        <ns0:is>
          <ns0:t xml:space="preserve">1</ns0:t>
        </ns0:is>
      </ns0:c>
      <ns0:c r="E9199" t="inlineStr" s="6">
        <ns0:is>
          <ns0:t xml:space="preserve">10</ns0:t>
        </ns0:is>
      </ns0:c>
      <ns0:c r="F9199" t="inlineStr" s="6">
        <ns0:is>
          <ns0:t xml:space="preserve">P.O. Box 830</ns0:t>
        </ns0:is>
      </ns0:c>
      <ns0:c r="G9199" t="inlineStr" s="6">
        <ns0:is>
          <ns0:t xml:space="preserve">Visually transcribed — scan-limited</ns0:t>
        </ns0:is>
      </ns0:c>
    </ns0:row>
    <ns0:row r="9200">
      <ns0:c r="A9200" t="inlineStr" s="6">
        <ns0:is>
          <ns0:t xml:space="preserve">E1295</ns0:t>
        </ns0:is>
      </ns0:c>
      <ns0:c r="B9200" t="inlineStr" s="6">
        <ns0:is>
          <ns0:t xml:space="preserve">Newman, Larry Esq.</ns0:t>
        </ns0:is>
      </ns0:c>
      <ns0:c r="C9200" t="inlineStr" s="6">
        <ns0:is>
          <ns0:t xml:space="preserve">77</ns0:t>
        </ns0:is>
      </ns0:c>
      <ns0:c r="D9200" t="inlineStr" s="6">
        <ns0:is>
          <ns0:t xml:space="preserve">1</ns0:t>
        </ns0:is>
      </ns0:c>
      <ns0:c r="E9200" t="inlineStr" s="6">
        <ns0:is>
          <ns0:t xml:space="preserve">11</ns0:t>
        </ns0:is>
      </ns0:c>
      <ns0:c r="F9200" t="inlineStr" s="6">
        <ns0:is>
          <ns0:t xml:space="preserve">Sand Point, NY 11050</ns0:t>
        </ns0:is>
      </ns0:c>
      <ns0:c r="G9200" t="inlineStr" s="6">
        <ns0:is>
          <ns0:t xml:space="preserve">Visually transcribed — scan-limited</ns0:t>
        </ns0:is>
      </ns0:c>
    </ns0:row>
    <ns0:row r="9201">
      <ns0:c r="A9201" t="inlineStr" s="6">
        <ns0:is>
          <ns0:t xml:space="preserve">E1295</ns0:t>
        </ns0:is>
      </ns0:c>
      <ns0:c r="B9201" t="inlineStr" s="6">
        <ns0:is>
          <ns0:t xml:space="preserve">Newman, Larry Esq.</ns0:t>
        </ns0:is>
      </ns0:c>
      <ns0:c r="C9201" t="inlineStr" s="6">
        <ns0:is>
          <ns0:t xml:space="preserve">77</ns0:t>
        </ns0:is>
      </ns0:c>
      <ns0:c r="D9201" t="inlineStr" s="6">
        <ns0:is>
          <ns0:t xml:space="preserve">1</ns0:t>
        </ns0:is>
      </ns0:c>
      <ns0:c r="E9201" t="inlineStr" s="6">
        <ns0:is>
          <ns0:t xml:space="preserve">12</ns0:t>
        </ns0:is>
      </ns0:c>
      <ns0:c r="F9201" t="inlineStr" s="6">
        <ns0:is>
          <ns0:t xml:space="preserve">407 622 8828 Florida</ns0:t>
        </ns0:is>
      </ns0:c>
      <ns0:c r="G9201" t="inlineStr" s="6">
        <ns0:is>
          <ns0:t xml:space="preserve">Visually transcribed — scan-limited</ns0:t>
        </ns0:is>
      </ns0:c>
    </ns0:row>
    <ns0:row r="9202">
      <ns0:c r="A9202" t="inlineStr" s="6">
        <ns0:is>
          <ns0:t xml:space="preserve">E1295</ns0:t>
        </ns0:is>
      </ns0:c>
      <ns0:c r="B9202" t="inlineStr" s="6">
        <ns0:is>
          <ns0:t xml:space="preserve">Newman, Larry Esq.</ns0:t>
        </ns0:is>
      </ns0:c>
      <ns0:c r="C9202" t="inlineStr" s="6">
        <ns0:is>
          <ns0:t xml:space="preserve">77</ns0:t>
        </ns0:is>
      </ns0:c>
      <ns0:c r="D9202" t="inlineStr" s="6">
        <ns0:is>
          <ns0:t xml:space="preserve">1</ns0:t>
        </ns0:is>
      </ns0:c>
      <ns0:c r="E9202" t="inlineStr" s="6">
        <ns0:is>
          <ns0:t xml:space="preserve">13</ns0:t>
        </ns0:is>
      </ns0:c>
      <ns0:c r="F9202" t="inlineStr" s="6">
        <ns0:is>
          <ns0:t xml:space="preserve">212 453 0096</ns0:t>
        </ns0:is>
      </ns0:c>
      <ns0:c r="G9202" t="inlineStr" s="6">
        <ns0:is>
          <ns0:t xml:space="preserve">Visually transcribed — scan-limited</ns0:t>
        </ns0:is>
      </ns0:c>
    </ns0:row>
    <ns0:row r="9203">
      <ns0:c r="A9203" t="inlineStr" s="6">
        <ns0:is>
          <ns0:t xml:space="preserve">E1295</ns0:t>
        </ns0:is>
      </ns0:c>
      <ns0:c r="B9203" t="inlineStr" s="6">
        <ns0:is>
          <ns0:t xml:space="preserve">Newman, Larry Esq.</ns0:t>
        </ns0:is>
      </ns0:c>
      <ns0:c r="C9203" t="inlineStr" s="6">
        <ns0:is>
          <ns0:t xml:space="preserve">77</ns0:t>
        </ns0:is>
      </ns0:c>
      <ns0:c r="D9203" t="inlineStr" s="6">
        <ns0:is>
          <ns0:t xml:space="preserve">1</ns0:t>
        </ns0:is>
      </ns0:c>
      <ns0:c r="E9203" t="inlineStr" s="6">
        <ns0:is>
          <ns0:t xml:space="preserve">14</ns0:t>
        </ns0:is>
      </ns0:c>
      <ns0:c r="F9203" t="inlineStr" s="6">
        <ns0:is>
          <ns0:t xml:space="preserve">516 883 5697 (h)</ns0:t>
        </ns0:is>
      </ns0:c>
      <ns0:c r="G9203" t="inlineStr" s="6">
        <ns0:is>
          <ns0:t xml:space="preserve">Visually transcribed — scan-limited</ns0:t>
        </ns0:is>
      </ns0:c>
    </ns0:row>
    <ns0:row r="9204">
      <ns0:c r="A9204" t="inlineStr" s="6">
        <ns0:is>
          <ns0:t xml:space="preserve">E1295</ns0:t>
        </ns0:is>
      </ns0:c>
      <ns0:c r="B9204" t="inlineStr" s="6">
        <ns0:is>
          <ns0:t xml:space="preserve">Newman, Larry Esq.</ns0:t>
        </ns0:is>
      </ns0:c>
      <ns0:c r="C9204" t="inlineStr" s="6">
        <ns0:is>
          <ns0:t xml:space="preserve">77</ns0:t>
        </ns0:is>
      </ns0:c>
      <ns0:c r="D9204" t="inlineStr" s="6">
        <ns0:is>
          <ns0:t xml:space="preserve">1</ns0:t>
        </ns0:is>
      </ns0:c>
      <ns0:c r="E9204" t="inlineStr" s="6">
        <ns0:is>
          <ns0:t xml:space="preserve">15</ns0:t>
        </ns0:is>
      </ns0:c>
      <ns0:c r="F9204" t="inlineStr" s="6">
        <ns0:is>
          <ns0:t xml:space="preserve">212 861 5149 (h)</ns0:t>
        </ns0:is>
      </ns0:c>
      <ns0:c r="G9204" t="inlineStr" s="6">
        <ns0:is>
          <ns0:t xml:space="preserve">Visually transcribed — scan-limited</ns0:t>
        </ns0:is>
      </ns0:c>
    </ns0:row>
    <ns0:row r="9205">
      <ns0:c r="A9205" t="inlineStr" s="6">
        <ns0:is>
          <ns0:t xml:space="preserve">E1295</ns0:t>
        </ns0:is>
      </ns0:c>
      <ns0:c r="B9205" t="inlineStr" s="6">
        <ns0:is>
          <ns0:t xml:space="preserve">Newman, Larry Esq.</ns0:t>
        </ns0:is>
      </ns0:c>
      <ns0:c r="C9205" t="inlineStr" s="6">
        <ns0:is>
          <ns0:t xml:space="preserve">77</ns0:t>
        </ns0:is>
      </ns0:c>
      <ns0:c r="D9205" t="inlineStr" s="6">
        <ns0:is>
          <ns0:t xml:space="preserve">1</ns0:t>
        </ns0:is>
      </ns0:c>
      <ns0:c r="E9205" t="inlineStr" s="6">
        <ns0:is>
          <ns0:t xml:space="preserve">16</ns0:t>
        </ns0:is>
      </ns0:c>
      <ns0:c r="F9205" t="inlineStr" s="6">
        <ns0:is>
          <ns0:t xml:space="preserve">407 659 9800 Florida</ns0:t>
        </ns0:is>
      </ns0:c>
      <ns0:c r="G9205" t="inlineStr" s="6">
        <ns0:is>
          <ns0:t xml:space="preserve">Visually transcribed — scan-limited</ns0:t>
        </ns0:is>
      </ns0:c>
    </ns0:row>
    <ns0:row r="9206">
      <ns0:c r="A9206" t="inlineStr" s="6">
        <ns0:is>
          <ns0:t xml:space="preserve">E1295</ns0:t>
        </ns0:is>
      </ns0:c>
      <ns0:c r="B9206" t="inlineStr" s="6">
        <ns0:is>
          <ns0:t xml:space="preserve">Newman, Larry Esq.</ns0:t>
        </ns0:is>
      </ns0:c>
      <ns0:c r="C9206" t="inlineStr" s="6">
        <ns0:is>
          <ns0:t xml:space="preserve">77</ns0:t>
        </ns0:is>
      </ns0:c>
      <ns0:c r="D9206" t="inlineStr" s="6">
        <ns0:is>
          <ns0:t xml:space="preserve">1</ns0:t>
        </ns0:is>
      </ns0:c>
      <ns0:c r="E9206" t="inlineStr" s="6">
        <ns0:is>
          <ns0:t xml:space="preserve">17</ns0:t>
        </ns0:is>
      </ns0:c>
      <ns0:c r="F9206" t="inlineStr" s="6">
        <ns0:is>
          <ns0:t xml:space="preserve">516 883 8823 (hf)</ns0:t>
        </ns0:is>
      </ns0:c>
      <ns0:c r="G9206" t="inlineStr" s="6">
        <ns0:is>
          <ns0:t xml:space="preserve">Visually transcribed — scan-limited</ns0:t>
        </ns0:is>
      </ns0:c>
    </ns0:row>
    <ns0:row r="9207">
      <ns0:c r="A9207" t="inlineStr" s="6">
        <ns0:is>
          <ns0:t xml:space="preserve">E1295</ns0:t>
        </ns0:is>
      </ns0:c>
      <ns0:c r="B9207" t="inlineStr" s="6">
        <ns0:is>
          <ns0:t xml:space="preserve">Newman, Larry Esq.</ns0:t>
        </ns0:is>
      </ns0:c>
      <ns0:c r="C9207" t="inlineStr" s="6">
        <ns0:is>
          <ns0:t xml:space="preserve">77</ns0:t>
        </ns0:is>
      </ns0:c>
      <ns0:c r="D9207" t="inlineStr" s="6">
        <ns0:is>
          <ns0:t xml:space="preserve">1</ns0:t>
        </ns0:is>
      </ns0:c>
      <ns0:c r="E9207" t="inlineStr" s="6">
        <ns0:is>
          <ns0:t xml:space="preserve">18</ns0:t>
        </ns0:is>
      </ns0:c>
      <ns0:c r="F9207" t="inlineStr" s="6">
        <ns0:is>
          <ns0:t xml:space="preserve">212 833 1100 (w)</ns0:t>
        </ns0:is>
      </ns0:c>
      <ns0:c r="G9207" t="inlineStr" s="6">
        <ns0:is>
          <ns0:t xml:space="preserve">Visually transcribed — scan-limited</ns0:t>
        </ns0:is>
      </ns0:c>
    </ns0:row>
    <ns0:row r="9208">
      <ns0:c r="A9208" t="inlineStr" s="6">
        <ns0:is>
          <ns0:t xml:space="preserve">E1296</ns0:t>
        </ns0:is>
      </ns0:c>
      <ns0:c r="B9208" t="inlineStr" s="6">
        <ns0:is>
          <ns0:t xml:space="preserve">Nowak, Martin</ns0:t>
        </ns0:is>
      </ns0:c>
      <ns0:c r="C9208" t="inlineStr" s="6">
        <ns0:is>
          <ns0:t xml:space="preserve">77</ns0:t>
        </ns0:is>
      </ns0:c>
      <ns0:c r="D9208" t="inlineStr" s="6">
        <ns0:is>
          <ns0:t xml:space="preserve">2</ns0:t>
        </ns0:is>
      </ns0:c>
      <ns0:c r="E9208" t="inlineStr" s="6">
        <ns0:is>
          <ns0:t xml:space="preserve">1</ns0:t>
        </ns0:is>
      </ns0:c>
      <ns0:c r="F9208" t="inlineStr" s="6">
        <ns0:is>
          <ns0:t xml:space="preserve">Nowak, Martin</ns0:t>
        </ns0:is>
      </ns0:c>
      <ns0:c r="G9208" t="inlineStr" s="6">
        <ns0:is>
          <ns0:t xml:space="preserve">Visually transcribed — scan-limited</ns0:t>
        </ns0:is>
      </ns0:c>
    </ns0:row>
    <ns0:row r="9209">
      <ns0:c r="A9209" t="inlineStr" s="6">
        <ns0:is>
          <ns0:t xml:space="preserve">E1296</ns0:t>
        </ns0:is>
      </ns0:c>
      <ns0:c r="B9209" t="inlineStr" s="6">
        <ns0:is>
          <ns0:t xml:space="preserve">Nowak, Martin</ns0:t>
        </ns0:is>
      </ns0:c>
      <ns0:c r="C9209" t="inlineStr" s="6">
        <ns0:is>
          <ns0:t xml:space="preserve">77</ns0:t>
        </ns0:is>
      </ns0:c>
      <ns0:c r="D9209" t="inlineStr" s="6">
        <ns0:is>
          <ns0:t xml:space="preserve">2</ns0:t>
        </ns0:is>
      </ns0:c>
      <ns0:c r="E9209" t="inlineStr" s="6">
        <ns0:is>
          <ns0:t xml:space="preserve">2</ns0:t>
        </ns0:is>
      </ns0:c>
      <ns0:c r="F9209" t="inlineStr" s="6">
        <ns0:is>
          <ns0:t xml:space="preserve">781 259 4297 home</ns0:t>
        </ns0:is>
      </ns0:c>
      <ns0:c r="G9209" t="inlineStr" s="6">
        <ns0:is>
          <ns0:t xml:space="preserve">Visually transcribed — scan-limited</ns0:t>
        </ns0:is>
      </ns0:c>
    </ns0:row>
    <ns0:row r="9210">
      <ns0:c r="A9210" t="inlineStr" s="6">
        <ns0:is>
          <ns0:t xml:space="preserve">E1296</ns0:t>
        </ns0:is>
      </ns0:c>
      <ns0:c r="B9210" t="inlineStr" s="6">
        <ns0:is>
          <ns0:t xml:space="preserve">Nowak, Martin</ns0:t>
        </ns0:is>
      </ns0:c>
      <ns0:c r="C9210" t="inlineStr" s="6">
        <ns0:is>
          <ns0:t xml:space="preserve">77</ns0:t>
        </ns0:is>
      </ns0:c>
      <ns0:c r="D9210" t="inlineStr" s="6">
        <ns0:is>
          <ns0:t xml:space="preserve">2</ns0:t>
        </ns0:is>
      </ns0:c>
      <ns0:c r="E9210" t="inlineStr" s="6">
        <ns0:is>
          <ns0:t xml:space="preserve">3</ns0:t>
        </ns0:is>
      </ns0:c>
      <ns0:c r="F9210" t="inlineStr" s="6">
        <ns0:is>
          <ns0:t xml:space="preserve">Email: martin_nowak@har-</ns0:t>
        </ns0:is>
      </ns0:c>
      <ns0:c r="G9210" t="inlineStr" s="6">
        <ns0:is>
          <ns0:t xml:space="preserve">Visually transcribed — scan-limited</ns0:t>
        </ns0:is>
      </ns0:c>
    </ns0:row>
    <ns0:row r="9211">
      <ns0:c r="A9211" t="inlineStr" s="6">
        <ns0:is>
          <ns0:t xml:space="preserve">E1296</ns0:t>
        </ns0:is>
      </ns0:c>
      <ns0:c r="B9211" t="inlineStr" s="6">
        <ns0:is>
          <ns0:t xml:space="preserve">Nowak, Martin</ns0:t>
        </ns0:is>
      </ns0:c>
      <ns0:c r="C9211" t="inlineStr" s="6">
        <ns0:is>
          <ns0:t xml:space="preserve">77</ns0:t>
        </ns0:is>
      </ns0:c>
      <ns0:c r="D9211" t="inlineStr" s="6">
        <ns0:is>
          <ns0:t xml:space="preserve">2</ns0:t>
        </ns0:is>
      </ns0:c>
      <ns0:c r="E9211" t="inlineStr" s="6">
        <ns0:is>
          <ns0:t xml:space="preserve">4</ns0:t>
        </ns0:is>
      </ns0:c>
      <ns0:c r="F9211" t="inlineStr" s="6">
        <ns0:is>
          <ns0:t xml:space="preserve">vard.edu</ns0:t>
        </ns0:is>
      </ns0:c>
      <ns0:c r="G9211" t="inlineStr" s="6">
        <ns0:is>
          <ns0:t xml:space="preserve">Visually transcribed — scan-limited</ns0:t>
        </ns0:is>
      </ns0:c>
    </ns0:row>
    <ns0:row r="9212">
      <ns0:c r="A9212" t="inlineStr" s="6">
        <ns0:is>
          <ns0:t xml:space="preserve">E1296</ns0:t>
        </ns0:is>
      </ns0:c>
      <ns0:c r="B9212" t="inlineStr" s="6">
        <ns0:is>
          <ns0:t xml:space="preserve">Nowak, Martin</ns0:t>
        </ns0:is>
      </ns0:c>
      <ns0:c r="C9212" t="inlineStr" s="6">
        <ns0:is>
          <ns0:t xml:space="preserve">77</ns0:t>
        </ns0:is>
      </ns0:c>
      <ns0:c r="D9212" t="inlineStr" s="6">
        <ns0:is>
          <ns0:t xml:space="preserve">2</ns0:t>
        </ns0:is>
      </ns0:c>
      <ns0:c r="E9212" t="inlineStr" s="6">
        <ns0:is>
          <ns0:t xml:space="preserve">5</ns0:t>
        </ns0:is>
      </ns0:c>
      <ns0:c r="F9212" t="inlineStr" s="6">
        <ns0:is>
          <ns0:t xml:space="preserve">(Hm)33 Conant Road (h)</ns0:t>
        </ns0:is>
      </ns0:c>
      <ns0:c r="G9212" t="inlineStr" s="6">
        <ns0:is>
          <ns0:t xml:space="preserve">Visually transcribed — scan-limited</ns0:t>
        </ns0:is>
      </ns0:c>
    </ns0:row>
    <ns0:row r="9213">
      <ns0:c r="A9213" t="inlineStr" s="6">
        <ns0:is>
          <ns0:t xml:space="preserve">E1296</ns0:t>
        </ns0:is>
      </ns0:c>
      <ns0:c r="B9213" t="inlineStr" s="6">
        <ns0:is>
          <ns0:t xml:space="preserve">Nowak, Martin</ns0:t>
        </ns0:is>
      </ns0:c>
      <ns0:c r="C9213" t="inlineStr" s="6">
        <ns0:is>
          <ns0:t xml:space="preserve">77</ns0:t>
        </ns0:is>
      </ns0:c>
      <ns0:c r="D9213" t="inlineStr" s="6">
        <ns0:is>
          <ns0:t xml:space="preserve">2</ns0:t>
        </ns0:is>
      </ns0:c>
      <ns0:c r="E9213" t="inlineStr" s="6">
        <ns0:is>
          <ns0:t xml:space="preserve">6</ns0:t>
        </ns0:is>
      </ns0:c>
      <ns0:c r="F9213" t="inlineStr" s="6">
        <ns0:is>
          <ns0:t xml:space="preserve">Lincoln, MA 01773</ns0:t>
        </ns0:is>
      </ns0:c>
      <ns0:c r="G9213" t="inlineStr" s="6">
        <ns0:is>
          <ns0:t xml:space="preserve">Visually transcribed — scan-limited</ns0:t>
        </ns0:is>
      </ns0:c>
    </ns0:row>
    <ns0:row r="9214">
      <ns0:c r="A9214" t="inlineStr" s="6">
        <ns0:is>
          <ns0:t xml:space="preserve">E1296</ns0:t>
        </ns0:is>
      </ns0:c>
      <ns0:c r="B9214" t="inlineStr" s="6">
        <ns0:is>
          <ns0:t xml:space="preserve">Nowak, Martin</ns0:t>
        </ns0:is>
      </ns0:c>
      <ns0:c r="C9214" t="inlineStr" s="6">
        <ns0:is>
          <ns0:t xml:space="preserve">77</ns0:t>
        </ns0:is>
      </ns0:c>
      <ns0:c r="D9214" t="inlineStr" s="6">
        <ns0:is>
          <ns0:t xml:space="preserve">2</ns0:t>
        </ns0:is>
      </ns0:c>
      <ns0:c r="E9214" t="inlineStr" s="6">
        <ns0:is>
          <ns0:t xml:space="preserve">7</ns0:t>
        </ns0:is>
      </ns0:c>
      <ns0:c r="F9214" t="inlineStr" s="6">
        <ns0:is>
          <ns0:t xml:space="preserve">781 259 4297 (h)</ns0:t>
        </ns0:is>
      </ns0:c>
      <ns0:c r="G9214" t="inlineStr" s="6">
        <ns0:is>
          <ns0:t xml:space="preserve">Visually transcribed — scan-limited</ns0:t>
        </ns0:is>
      </ns0:c>
    </ns0:row>
    <ns0:row r="9215">
      <ns0:c r="A9215" t="inlineStr" s="6">
        <ns0:is>
          <ns0:t xml:space="preserve">E1296</ns0:t>
        </ns0:is>
      </ns0:c>
      <ns0:c r="B9215" t="inlineStr" s="6">
        <ns0:is>
          <ns0:t xml:space="preserve">Nowak, Martin</ns0:t>
        </ns0:is>
      </ns0:c>
      <ns0:c r="C9215" t="inlineStr" s="6">
        <ns0:is>
          <ns0:t xml:space="preserve">77</ns0:t>
        </ns0:is>
      </ns0:c>
      <ns0:c r="D9215" t="inlineStr" s="6">
        <ns0:is>
          <ns0:t xml:space="preserve">2</ns0:t>
        </ns0:is>
      </ns0:c>
      <ns0:c r="E9215" t="inlineStr" s="6">
        <ns0:is>
          <ns0:t xml:space="preserve">8</ns0:t>
        </ns0:is>
      </ns0:c>
      <ns0:c r="F9215" t="inlineStr" s="6">
        <ns0:is>
          <ns0:t xml:space="preserve">617 496 3999 (w)</ns0:t>
        </ns0:is>
      </ns0:c>
      <ns0:c r="G9215" t="inlineStr" s="6">
        <ns0:is>
          <ns0:t xml:space="preserve">Visually transcribed — scan-limited</ns0:t>
        </ns0:is>
      </ns0:c>
    </ns0:row>
    <ns0:row r="9216">
      <ns0:c r="A9216" t="inlineStr" s="6">
        <ns0:is>
          <ns0:t xml:space="preserve">E1296</ns0:t>
        </ns0:is>
      </ns0:c>
      <ns0:c r="B9216" t="inlineStr" s="6">
        <ns0:is>
          <ns0:t xml:space="preserve">Nowak, Martin</ns0:t>
        </ns0:is>
      </ns0:c>
      <ns0:c r="C9216" t="inlineStr" s="6">
        <ns0:is>
          <ns0:t xml:space="preserve">77</ns0:t>
        </ns0:is>
      </ns0:c>
      <ns0:c r="D9216" t="inlineStr" s="6">
        <ns0:is>
          <ns0:t xml:space="preserve">2</ns0:t>
        </ns0:is>
      </ns0:c>
      <ns0:c r="E9216" t="inlineStr" s="6">
        <ns0:is>
          <ns0:t xml:space="preserve">9</ns0:t>
        </ns0:is>
      </ns0:c>
      <ns0:c r="F9216" t="inlineStr" s="6">
        <ns0:is>
          <ns0:t xml:space="preserve">617 496 4629 work fax</ns0:t>
        </ns0:is>
      </ns0:c>
      <ns0:c r="G9216" t="inlineStr" s="6">
        <ns0:is>
          <ns0:t xml:space="preserve">Visually transcribed — scan-limited</ns0:t>
        </ns0:is>
      </ns0:c>
    </ns0:row>
    <ns0:row r="9217">
      <ns0:c r="A9217" t="inlineStr" s="6">
        <ns0:is>
          <ns0:t xml:space="preserve">E1296</ns0:t>
        </ns0:is>
      </ns0:c>
      <ns0:c r="B9217" t="inlineStr" s="6">
        <ns0:is>
          <ns0:t xml:space="preserve">Nowak, Martin</ns0:t>
        </ns0:is>
      </ns0:c>
      <ns0:c r="C9217" t="inlineStr" s="6">
        <ns0:is>
          <ns0:t xml:space="preserve">77</ns0:t>
        </ns0:is>
      </ns0:c>
      <ns0:c r="D9217" t="inlineStr" s="6">
        <ns0:is>
          <ns0:t xml:space="preserve">2</ns0:t>
        </ns0:is>
      </ns0:c>
      <ns0:c r="E9217" t="inlineStr" s="6">
        <ns0:is>
          <ns0:t xml:space="preserve">10</ns0:t>
        </ns0:is>
      </ns0:c>
      <ns0:c r="F9217" t="inlineStr" s="6">
        <ns0:is>
          <ns0:t xml:space="preserve">617 496 4737 Doreen (assistant)</ns0:t>
        </ns0:is>
      </ns0:c>
      <ns0:c r="G9217" t="inlineStr" s="6">
        <ns0:is>
          <ns0:t xml:space="preserve">Visually transcribed — scan-limited</ns0:t>
        </ns0:is>
      </ns0:c>
    </ns0:row>
    <ns0:row r="9218">
      <ns0:c r="A9218" t="inlineStr" s="6">
        <ns0:is>
          <ns0:t xml:space="preserve">E1297</ns0:t>
        </ns0:is>
      </ns0:c>
      <ns0:c r="B9218" t="inlineStr" s="6">
        <ns0:is>
          <ns0:t xml:space="preserve">Oatman, Bob</ns0:t>
        </ns0:is>
      </ns0:c>
      <ns0:c r="C9218" t="inlineStr" s="6">
        <ns0:is>
          <ns0:t xml:space="preserve">77</ns0:t>
        </ns0:is>
      </ns0:c>
      <ns0:c r="D9218" t="inlineStr" s="6">
        <ns0:is>
          <ns0:t xml:space="preserve">2</ns0:t>
        </ns0:is>
      </ns0:c>
      <ns0:c r="E9218" t="inlineStr" s="6">
        <ns0:is>
          <ns0:t xml:space="preserve">1</ns0:t>
        </ns0:is>
      </ns0:c>
      <ns0:c r="F9218" t="inlineStr" s="6">
        <ns0:is>
          <ns0:t xml:space="preserve">Oatman, Bob</ns0:t>
        </ns0:is>
      </ns0:c>
      <ns0:c r="G9218" t="inlineStr" s="6">
        <ns0:is>
          <ns0:t xml:space="preserve">Visually transcribed — scan-limited</ns0:t>
        </ns0:is>
      </ns0:c>
    </ns0:row>
    <ns0:row r="9219">
      <ns0:c r="A9219" t="inlineStr" s="6">
        <ns0:is>
          <ns0:t xml:space="preserve">E1297</ns0:t>
        </ns0:is>
      </ns0:c>
      <ns0:c r="B9219" t="inlineStr" s="6">
        <ns0:is>
          <ns0:t xml:space="preserve">Oatman, Bob</ns0:t>
        </ns0:is>
      </ns0:c>
      <ns0:c r="C9219" t="inlineStr" s="6">
        <ns0:is>
          <ns0:t xml:space="preserve">77</ns0:t>
        </ns0:is>
      </ns0:c>
      <ns0:c r="D9219" t="inlineStr" s="6">
        <ns0:is>
          <ns0:t xml:space="preserve">2</ns0:t>
        </ns0:is>
      </ns0:c>
      <ns0:c r="E9219" t="inlineStr" s="6">
        <ns0:is>
          <ns0:t xml:space="preserve">2</ns0:t>
        </ns0:is>
      </ns0:c>
      <ns0:c r="F9219" t="inlineStr" s="6">
        <ns0:is>
          <ns0:t xml:space="preserve">Protective Operation</ns0:t>
        </ns0:is>
      </ns0:c>
      <ns0:c r="G9219" t="inlineStr" s="6">
        <ns0:is>
          <ns0:t xml:space="preserve">Visually transcribed — scan-limited</ns0:t>
        </ns0:is>
      </ns0:c>
    </ns0:row>
    <ns0:row r="9220">
      <ns0:c r="A9220" t="inlineStr" s="6">
        <ns0:is>
          <ns0:t xml:space="preserve">E1297</ns0:t>
        </ns0:is>
      </ns0:c>
      <ns0:c r="B9220" t="inlineStr" s="6">
        <ns0:is>
          <ns0:t xml:space="preserve">Oatman, Bob</ns0:t>
        </ns0:is>
      </ns0:c>
      <ns0:c r="C9220" t="inlineStr" s="6">
        <ns0:is>
          <ns0:t xml:space="preserve">77</ns0:t>
        </ns0:is>
      </ns0:c>
      <ns0:c r="D9220" t="inlineStr" s="6">
        <ns0:is>
          <ns0:t xml:space="preserve">2</ns0:t>
        </ns0:is>
      </ns0:c>
      <ns0:c r="E9220" t="inlineStr" s="6">
        <ns0:is>
          <ns0:t xml:space="preserve">3</ns0:t>
        </ns0:is>
      </ns0:c>
      <ns0:c r="F9220" t="inlineStr" s="6">
        <ns0:is>
          <ns0:t xml:space="preserve">R.L. Oatman &amp; Associates, Inc.</ns0:t>
        </ns0:is>
      </ns0:c>
      <ns0:c r="G9220" t="inlineStr" s="6">
        <ns0:is>
          <ns0:t xml:space="preserve">Visually transcribed — scan-limited</ns0:t>
        </ns0:is>
      </ns0:c>
    </ns0:row>
    <ns0:row r="9221">
      <ns0:c r="A9221" t="inlineStr" s="6">
        <ns0:is>
          <ns0:t xml:space="preserve">E1297</ns0:t>
        </ns0:is>
      </ns0:c>
      <ns0:c r="B9221" t="inlineStr" s="6">
        <ns0:is>
          <ns0:t xml:space="preserve">Oatman, Bob</ns0:t>
        </ns0:is>
      </ns0:c>
      <ns0:c r="C9221" t="inlineStr" s="6">
        <ns0:is>
          <ns0:t xml:space="preserve">77</ns0:t>
        </ns0:is>
      </ns0:c>
      <ns0:c r="D9221" t="inlineStr" s="6">
        <ns0:is>
          <ns0:t xml:space="preserve">2</ns0:t>
        </ns0:is>
      </ns0:c>
      <ns0:c r="E9221" t="inlineStr" s="6">
        <ns0:is>
          <ns0:t xml:space="preserve">4</ns0:t>
        </ns0:is>
      </ns0:c>
      <ns0:c r="F9221" t="inlineStr" s="6">
        <ns0:is>
          <ns0:t xml:space="preserve">600 Fairmount Avenue</ns0:t>
        </ns0:is>
      </ns0:c>
      <ns0:c r="G9221" t="inlineStr" s="6">
        <ns0:is>
          <ns0:t xml:space="preserve">Visually transcribed — scan-limited</ns0:t>
        </ns0:is>
      </ns0:c>
    </ns0:row>
    <ns0:row r="9222">
      <ns0:c r="A9222" t="inlineStr" s="6">
        <ns0:is>
          <ns0:t xml:space="preserve">E1297</ns0:t>
        </ns0:is>
      </ns0:c>
      <ns0:c r="B9222" t="inlineStr" s="6">
        <ns0:is>
          <ns0:t xml:space="preserve">Oatman, Bob</ns0:t>
        </ns0:is>
      </ns0:c>
      <ns0:c r="C9222" t="inlineStr" s="6">
        <ns0:is>
          <ns0:t xml:space="preserve">77</ns0:t>
        </ns0:is>
      </ns0:c>
      <ns0:c r="D9222" t="inlineStr" s="6">
        <ns0:is>
          <ns0:t xml:space="preserve">2</ns0:t>
        </ns0:is>
      </ns0:c>
      <ns0:c r="E9222" t="inlineStr" s="6">
        <ns0:is>
          <ns0:t xml:space="preserve">5</ns0:t>
        </ns0:is>
      </ns0:c>
      <ns0:c r="F9222" t="inlineStr" s="6">
        <ns0:is>
          <ns0:t xml:space="preserve">Suite 101</ns0:t>
        </ns0:is>
      </ns0:c>
      <ns0:c r="G9222" t="inlineStr" s="6">
        <ns0:is>
          <ns0:t xml:space="preserve">Visually transcribed — scan-limited</ns0:t>
        </ns0:is>
      </ns0:c>
    </ns0:row>
    <ns0:row r="9223">
      <ns0:c r="A9223" t="inlineStr" s="6">
        <ns0:is>
          <ns0:t xml:space="preserve">E1297</ns0:t>
        </ns0:is>
      </ns0:c>
      <ns0:c r="B9223" t="inlineStr" s="6">
        <ns0:is>
          <ns0:t xml:space="preserve">Oatman, Bob</ns0:t>
        </ns0:is>
      </ns0:c>
      <ns0:c r="C9223" t="inlineStr" s="6">
        <ns0:is>
          <ns0:t xml:space="preserve">77</ns0:t>
        </ns0:is>
      </ns0:c>
      <ns0:c r="D9223" t="inlineStr" s="6">
        <ns0:is>
          <ns0:t xml:space="preserve">2</ns0:t>
        </ns0:is>
      </ns0:c>
      <ns0:c r="E9223" t="inlineStr" s="6">
        <ns0:is>
          <ns0:t xml:space="preserve">6</ns0:t>
        </ns0:is>
      </ns0:c>
      <ns0:c r="F9223" t="inlineStr" s="6">
        <ns0:is>
          <ns0:t xml:space="preserve">Towson, MD 21286</ns0:t>
        </ns0:is>
      </ns0:c>
      <ns0:c r="G9223" t="inlineStr" s="6">
        <ns0:is>
          <ns0:t xml:space="preserve">Visually transcribed — scan-limited</ns0:t>
        </ns0:is>
      </ns0:c>
    </ns0:row>
    <ns0:row r="9224">
      <ns0:c r="A9224" t="inlineStr" s="6">
        <ns0:is>
          <ns0:t xml:space="preserve">E1297</ns0:t>
        </ns0:is>
      </ns0:c>
      <ns0:c r="B9224" t="inlineStr" s="6">
        <ns0:is>
          <ns0:t xml:space="preserve">Oatman, Bob</ns0:t>
        </ns0:is>
      </ns0:c>
      <ns0:c r="C9224" t="inlineStr" s="6">
        <ns0:is>
          <ns0:t xml:space="preserve">77</ns0:t>
        </ns0:is>
      </ns0:c>
      <ns0:c r="D9224" t="inlineStr" s="6">
        <ns0:is>
          <ns0:t xml:space="preserve">2</ns0:t>
        </ns0:is>
      </ns0:c>
      <ns0:c r="E9224" t="inlineStr" s="6">
        <ns0:is>
          <ns0:t xml:space="preserve">7</ns0:t>
        </ns0:is>
      </ns0:c>
      <ns0:c r="F9224" t="inlineStr" s="6">
        <ns0:is>
          <ns0:t xml:space="preserve">410 494 1126 (w)</ns0:t>
        </ns0:is>
      </ns0:c>
      <ns0:c r="G9224" t="inlineStr" s="6">
        <ns0:is>
          <ns0:t xml:space="preserve">Visually transcribed — scan-limited</ns0:t>
        </ns0:is>
      </ns0:c>
    </ns0:row>
    <ns0:row r="9225">
      <ns0:c r="A9225" t="inlineStr" s="6">
        <ns0:is>
          <ns0:t xml:space="preserve">E1297</ns0:t>
        </ns0:is>
      </ns0:c>
      <ns0:c r="B9225" t="inlineStr" s="6">
        <ns0:is>
          <ns0:t xml:space="preserve">Oatman, Bob</ns0:t>
        </ns0:is>
      </ns0:c>
      <ns0:c r="C9225" t="inlineStr" s="6">
        <ns0:is>
          <ns0:t xml:space="preserve">77</ns0:t>
        </ns0:is>
      </ns0:c>
      <ns0:c r="D9225" t="inlineStr" s="6">
        <ns0:is>
          <ns0:t xml:space="preserve">2</ns0:t>
        </ns0:is>
      </ns0:c>
      <ns0:c r="E9225" t="inlineStr" s="6">
        <ns0:is>
          <ns0:t xml:space="preserve">8</ns0:t>
        </ns0:is>
      </ns0:c>
      <ns0:c r="F9225" t="inlineStr" s="6">
        <ns0:is>
          <ns0:t xml:space="preserve">410 494 1163(f)</ns0:t>
        </ns0:is>
      </ns0:c>
      <ns0:c r="G9225" t="inlineStr" s="6">
        <ns0:is>
          <ns0:t xml:space="preserve">Visually transcribed — scan-limited</ns0:t>
        </ns0:is>
      </ns0:c>
    </ns0:row>
    <ns0:row r="9226">
      <ns0:c r="A9226" t="inlineStr" s="6">
        <ns0:is>
          <ns0:t xml:space="preserve">E1297</ns0:t>
        </ns0:is>
      </ns0:c>
      <ns0:c r="B9226" t="inlineStr" s="6">
        <ns0:is>
          <ns0:t xml:space="preserve">Oatman, Bob</ns0:t>
        </ns0:is>
      </ns0:c>
      <ns0:c r="C9226" t="inlineStr" s="6">
        <ns0:is>
          <ns0:t xml:space="preserve">77</ns0:t>
        </ns0:is>
      </ns0:c>
      <ns0:c r="D9226" t="inlineStr" s="6">
        <ns0:is>
          <ns0:t xml:space="preserve">2</ns0:t>
        </ns0:is>
      </ns0:c>
      <ns0:c r="E9226" t="inlineStr" s="6">
        <ns0:is>
          <ns0:t xml:space="preserve">9</ns0:t>
        </ns0:is>
      </ns0:c>
      <ns0:c r="F9226" t="inlineStr" s="6">
        <ns0:is>
          <ns0:t xml:space="preserve">(Hm)Three Limited Parkway.</ns0:t>
        </ns0:is>
      </ns0:c>
      <ns0:c r="G9226" t="inlineStr" s="6">
        <ns0:is>
          <ns0:t xml:space="preserve">Visually transcribed — scan-limited</ns0:t>
        </ns0:is>
      </ns0:c>
    </ns0:row>
    <ns0:row r="9227">
      <ns0:c r="A9227" t="inlineStr" s="6">
        <ns0:is>
          <ns0:t xml:space="preserve">E1297</ns0:t>
        </ns0:is>
      </ns0:c>
      <ns0:c r="B9227" t="inlineStr" s="6">
        <ns0:is>
          <ns0:t xml:space="preserve">Oatman, Bob</ns0:t>
        </ns0:is>
      </ns0:c>
      <ns0:c r="C9227" t="inlineStr" s="6">
        <ns0:is>
          <ns0:t xml:space="preserve">77</ns0:t>
        </ns0:is>
      </ns0:c>
      <ns0:c r="D9227" t="inlineStr" s="6">
        <ns0:is>
          <ns0:t xml:space="preserve">2</ns0:t>
        </ns0:is>
      </ns0:c>
      <ns0:c r="E9227" t="inlineStr" s="6">
        <ns0:is>
          <ns0:t xml:space="preserve">10</ns0:t>
        </ns0:is>
      </ns0:c>
      <ns0:c r="F9227" t="inlineStr" s="6">
        <ns0:is>
          <ns0:t xml:space="preserve">Columbus, OH 43230</ns0:t>
        </ns0:is>
      </ns0:c>
      <ns0:c r="G9227" t="inlineStr" s="6">
        <ns0:is>
          <ns0:t xml:space="preserve">Visually transcribed — scan-limited</ns0:t>
        </ns0:is>
      </ns0:c>
    </ns0:row>
    <ns0:row r="9228">
      <ns0:c r="A9228" t="inlineStr" s="6">
        <ns0:is>
          <ns0:t xml:space="preserve">E1297</ns0:t>
        </ns0:is>
      </ns0:c>
      <ns0:c r="B9228" t="inlineStr" s="6">
        <ns0:is>
          <ns0:t xml:space="preserve">Oatman, Bob</ns0:t>
        </ns0:is>
      </ns0:c>
      <ns0:c r="C9228" t="inlineStr" s="6">
        <ns0:is>
          <ns0:t xml:space="preserve">77</ns0:t>
        </ns0:is>
      </ns0:c>
      <ns0:c r="D9228" t="inlineStr" s="6">
        <ns0:is>
          <ns0:t xml:space="preserve">2</ns0:t>
        </ns0:is>
      </ns0:c>
      <ns0:c r="E9228" t="inlineStr" s="6">
        <ns0:is>
          <ns0:t xml:space="preserve">11</ns0:t>
        </ns0:is>
      </ns0:c>
      <ns0:c r="F9228" t="inlineStr" s="6">
        <ns0:is>
          <ns0:t xml:space="preserve">614-221-3281 Hotel-Col</ns0:t>
        </ns0:is>
      </ns0:c>
      <ns0:c r="G9228" t="inlineStr" s="6">
        <ns0:is>
          <ns0:t xml:space="preserve">Visually transcribed — scan-limited</ns0:t>
        </ns0:is>
      </ns0:c>
    </ns0:row>
    <ns0:row r="9229">
      <ns0:c r="A9229" t="inlineStr" s="6">
        <ns0:is>
          <ns0:t xml:space="preserve">E1297</ns0:t>
        </ns0:is>
      </ns0:c>
      <ns0:c r="B9229" t="inlineStr" s="6">
        <ns0:is>
          <ns0:t xml:space="preserve">Oatman, Bob</ns0:t>
        </ns0:is>
      </ns0:c>
      <ns0:c r="C9229" t="inlineStr" s="6">
        <ns0:is>
          <ns0:t xml:space="preserve">77</ns0:t>
        </ns0:is>
      </ns0:c>
      <ns0:c r="D9229" t="inlineStr" s="6">
        <ns0:is>
          <ns0:t xml:space="preserve">2</ns0:t>
        </ns0:is>
      </ns0:c>
      <ns0:c r="E9229" t="inlineStr" s="6">
        <ns0:is>
          <ns0:t xml:space="preserve">12</ns0:t>
        </ns0:is>
      </ns0:c>
      <ns0:c r="F9229" t="inlineStr" s="6">
        <ns0:is>
          <ns0:t xml:space="preserve">800-759-7243 Beeper - Skypage</ns0:t>
        </ns0:is>
      </ns0:c>
      <ns0:c r="G9229" t="inlineStr" s="6">
        <ns0:is>
          <ns0:t xml:space="preserve">Visually transcribed — scan-limited</ns0:t>
        </ns0:is>
      </ns0:c>
    </ns0:row>
    <ns0:row r="9230">
      <ns0:c r="A9230" t="inlineStr" s="6">
        <ns0:is>
          <ns0:t xml:space="preserve">E1297</ns0:t>
        </ns0:is>
      </ns0:c>
      <ns0:c r="B9230" t="inlineStr" s="6">
        <ns0:is>
          <ns0:t xml:space="preserve">Oatman, Bob</ns0:t>
        </ns0:is>
      </ns0:c>
      <ns0:c r="C9230" t="inlineStr" s="6">
        <ns0:is>
          <ns0:t xml:space="preserve">77</ns0:t>
        </ns0:is>
      </ns0:c>
      <ns0:c r="D9230" t="inlineStr" s="6">
        <ns0:is>
          <ns0:t xml:space="preserve">2</ns0:t>
        </ns0:is>
      </ns0:c>
      <ns0:c r="E9230" t="inlineStr" s="6">
        <ns0:is>
          <ns0:t xml:space="preserve">13</ns0:t>
        </ns0:is>
      </ns0:c>
      <ns0:c r="F9230" t="inlineStr" s="6">
        <ns0:is>
          <ns0:t xml:space="preserve">271-0645 # Pin Number</ns0:t>
        </ns0:is>
      </ns0:c>
      <ns0:c r="G9230" t="inlineStr" s="6">
        <ns0:is>
          <ns0:t xml:space="preserve">Visually transcribed — scan-limited</ns0:t>
        </ns0:is>
      </ns0:c>
    </ns0:row>
    <ns0:row r="9231">
      <ns0:c r="A9231" t="inlineStr" s="6">
        <ns0:is>
          <ns0:t xml:space="preserve">E1297</ns0:t>
        </ns0:is>
      </ns0:c>
      <ns0:c r="B9231" t="inlineStr" s="6">
        <ns0:is>
          <ns0:t xml:space="preserve">Oatman, Bob</ns0:t>
        </ns0:is>
      </ns0:c>
      <ns0:c r="C9231" t="inlineStr" s="6">
        <ns0:is>
          <ns0:t xml:space="preserve">77</ns0:t>
        </ns0:is>
      </ns0:c>
      <ns0:c r="D9231" t="inlineStr" s="6">
        <ns0:is>
          <ns0:t xml:space="preserve">2</ns0:t>
        </ns0:is>
      </ns0:c>
      <ns0:c r="E9231" t="inlineStr" s="6">
        <ns0:is>
          <ns0:t xml:space="preserve">14</ns0:t>
        </ns0:is>
      </ns0:c>
      <ns0:c r="F9231" t="inlineStr" s="6">
        <ns0:is>
          <ns0:t xml:space="preserve">410-879-5940 h&amp;f-MD</ns0:t>
        </ns0:is>
      </ns0:c>
      <ns0:c r="G9231" t="inlineStr" s="6">
        <ns0:is>
          <ns0:t xml:space="preserve">Visually transcribed — scan-limited</ns0:t>
        </ns0:is>
      </ns0:c>
    </ns0:row>
    <ns0:row r="9232">
      <ns0:c r="A9232" t="inlineStr" s="6">
        <ns0:is>
          <ns0:t xml:space="preserve">E1297</ns0:t>
        </ns0:is>
      </ns0:c>
      <ns0:c r="B9232" t="inlineStr" s="6">
        <ns0:is>
          <ns0:t xml:space="preserve">Oatman, Bob</ns0:t>
        </ns0:is>
      </ns0:c>
      <ns0:c r="C9232" t="inlineStr" s="6">
        <ns0:is>
          <ns0:t xml:space="preserve">77</ns0:t>
        </ns0:is>
      </ns0:c>
      <ns0:c r="D9232" t="inlineStr" s="6">
        <ns0:is>
          <ns0:t xml:space="preserve">2</ns0:t>
        </ns0:is>
      </ns0:c>
      <ns0:c r="E9232" t="inlineStr" s="6">
        <ns0:is>
          <ns0:t xml:space="preserve">15</ns0:t>
        </ns0:is>
      </ns0:c>
      <ns0:c r="F9232" t="inlineStr" s="6">
        <ns0:is>
          <ns0:t xml:space="preserve">614-479-7194 Bill Archer</ns0:t>
        </ns0:is>
      </ns0:c>
      <ns0:c r="G9232" t="inlineStr" s="6">
        <ns0:is>
          <ns0:t xml:space="preserve">Visually transcribed — scan-limited</ns0:t>
        </ns0:is>
      </ns0:c>
    </ns0:row>
    <ns0:row r="9233">
      <ns0:c r="A9233" t="inlineStr" s="6">
        <ns0:is>
          <ns0:t xml:space="preserve">E1297</ns0:t>
        </ns0:is>
      </ns0:c>
      <ns0:c r="B9233" t="inlineStr" s="6">
        <ns0:is>
          <ns0:t xml:space="preserve">Oatman, Bob</ns0:t>
        </ns0:is>
      </ns0:c>
      <ns0:c r="C9233" t="inlineStr" s="6">
        <ns0:is>
          <ns0:t xml:space="preserve">77</ns0:t>
        </ns0:is>
      </ns0:c>
      <ns0:c r="D9233" t="inlineStr" s="6">
        <ns0:is>
          <ns0:t xml:space="preserve">2</ns0:t>
        </ns0:is>
      </ns0:c>
      <ns0:c r="E9233" t="inlineStr" s="6">
        <ns0:is>
          <ns0:t xml:space="preserve">16</ns0:t>
        </ns0:is>
      </ns0:c>
      <ns0:c r="F9233" t="inlineStr" s="6">
        <ns0:is>
          <ns0:t xml:space="preserve">410-440-2226 Mobil Phone-MD</ns0:t>
        </ns0:is>
      </ns0:c>
      <ns0:c r="G9233" t="inlineStr" s="6">
        <ns0:is>
          <ns0:t xml:space="preserve">Visually transcribed — scan-limited</ns0:t>
        </ns0:is>
      </ns0:c>
    </ns0:row>
    <ns0:row r="9234">
      <ns0:c r="A9234" t="inlineStr" s="6">
        <ns0:is>
          <ns0:t xml:space="preserve">E1297</ns0:t>
        </ns0:is>
      </ns0:c>
      <ns0:c r="B9234" t="inlineStr" s="6">
        <ns0:is>
          <ns0:t xml:space="preserve">Oatman, Bob</ns0:t>
        </ns0:is>
      </ns0:c>
      <ns0:c r="C9234" t="inlineStr" s="6">
        <ns0:is>
          <ns0:t xml:space="preserve">77</ns0:t>
        </ns0:is>
      </ns0:c>
      <ns0:c r="D9234" t="inlineStr" s="6">
        <ns0:is>
          <ns0:t xml:space="preserve">2</ns0:t>
        </ns0:is>
      </ns0:c>
      <ns0:c r="E9234" t="inlineStr" s="6">
        <ns0:is>
          <ns0:t xml:space="preserve">17</ns0:t>
        </ns0:is>
      </ns0:c>
      <ns0:c r="F9234" t="inlineStr" s="6">
        <ns0:is>
          <ns0:t xml:space="preserve">614-329-0251 Mobile Phone-Col</ns0:t>
        </ns0:is>
      </ns0:c>
      <ns0:c r="G9234" t="inlineStr" s="6">
        <ns0:is>
          <ns0:t xml:space="preserve">Visually transcribed — scan-limited</ns0:t>
        </ns0:is>
      </ns0:c>
    </ns0:row>
    <ns0:row r="9235">
      <ns0:c r="A9235" t="inlineStr" s="6">
        <ns0:is>
          <ns0:t xml:space="preserve">E1297</ns0:t>
        </ns0:is>
      </ns0:c>
      <ns0:c r="B9235" t="inlineStr" s="6">
        <ns0:is>
          <ns0:t xml:space="preserve">Oatman, Bob</ns0:t>
        </ns0:is>
      </ns0:c>
      <ns0:c r="C9235" t="inlineStr" s="6">
        <ns0:is>
          <ns0:t xml:space="preserve">77</ns0:t>
        </ns0:is>
      </ns0:c>
      <ns0:c r="D9235" t="inlineStr" s="6">
        <ns0:is>
          <ns0:t xml:space="preserve">2</ns0:t>
        </ns0:is>
      </ns0:c>
      <ns0:c r="E9235" t="inlineStr" s="6">
        <ns0:is>
          <ns0:t xml:space="preserve">18</ns0:t>
        </ns0:is>
      </ns0:c>
      <ns0:c r="F9235" t="inlineStr" s="6">
        <ns0:is>
          <ns0:t xml:space="preserve">614-899-2742 Home Westerville</ns0:t>
        </ns0:is>
      </ns0:c>
      <ns0:c r="G9235" t="inlineStr" s="6">
        <ns0:is>
          <ns0:t xml:space="preserve">Visually transcribed — scan-limited</ns0:t>
        </ns0:is>
      </ns0:c>
    </ns0:row>
    <ns0:row r="9236">
      <ns0:c r="A9236" t="inlineStr" s="6">
        <ns0:is>
          <ns0:t xml:space="preserve">E1297</ns0:t>
        </ns0:is>
      </ns0:c>
      <ns0:c r="B9236" t="inlineStr" s="6">
        <ns0:is>
          <ns0:t xml:space="preserve">Oatman, Bob</ns0:t>
        </ns0:is>
      </ns0:c>
      <ns0:c r="C9236" t="inlineStr" s="6">
        <ns0:is>
          <ns0:t xml:space="preserve">77</ns0:t>
        </ns0:is>
      </ns0:c>
      <ns0:c r="D9236" t="inlineStr" s="6">
        <ns0:is>
          <ns0:t xml:space="preserve">2</ns0:t>
        </ns0:is>
      </ns0:c>
      <ns0:c r="E9236" t="inlineStr" s="6">
        <ns0:is>
          <ns0:t xml:space="preserve">19</ns0:t>
        </ns0:is>
      </ns0:c>
      <ns0:c r="F9236" t="inlineStr" s="6">
        <ns0:is>
          <ns0:t xml:space="preserve">614-479-7080 Ohio fax</ns0:t>
        </ns0:is>
      </ns0:c>
      <ns0:c r="G9236" t="inlineStr" s="6">
        <ns0:is>
          <ns0:t xml:space="preserve">Visually transcribed — scan-limited</ns0:t>
        </ns0:is>
      </ns0:c>
    </ns0:row>
    <ns0:row r="9237">
      <ns0:c r="A9237" t="inlineStr" s="6">
        <ns0:is>
          <ns0:t xml:space="preserve">E1297</ns0:t>
        </ns0:is>
      </ns0:c>
      <ns0:c r="B9237" t="inlineStr" s="6">
        <ns0:is>
          <ns0:t xml:space="preserve">Oatman, Bob</ns0:t>
        </ns0:is>
      </ns0:c>
      <ns0:c r="C9237" t="inlineStr" s="6">
        <ns0:is>
          <ns0:t xml:space="preserve">77</ns0:t>
        </ns0:is>
      </ns0:c>
      <ns0:c r="D9237" t="inlineStr" s="6">
        <ns0:is>
          <ns0:t xml:space="preserve">2</ns0:t>
        </ns0:is>
      </ns0:c>
      <ns0:c r="E9237" t="inlineStr" s="6">
        <ns0:is>
          <ns0:t xml:space="preserve">20</ns0:t>
        </ns0:is>
      </ns0:c>
      <ns0:c r="F9237" t="inlineStr" s="6">
        <ns0:is>
          <ns0:t xml:space="preserve">614-478-9023 Home-Col</ns0:t>
        </ns0:is>
      </ns0:c>
      <ns0:c r="G9237" t="inlineStr" s="6">
        <ns0:is>
          <ns0:t xml:space="preserve">Visually transcribed — scan-limited</ns0:t>
        </ns0:is>
      </ns0:c>
    </ns0:row>
    <ns0:row r="9238">
      <ns0:c r="A9238" t="inlineStr" s="6">
        <ns0:is>
          <ns0:t xml:space="preserve">E1297</ns0:t>
        </ns0:is>
      </ns0:c>
      <ns0:c r="B9238" t="inlineStr" s="6">
        <ns0:is>
          <ns0:t xml:space="preserve">Oatman, Bob</ns0:t>
        </ns0:is>
      </ns0:c>
      <ns0:c r="C9238" t="inlineStr" s="6">
        <ns0:is>
          <ns0:t xml:space="preserve">77</ns0:t>
        </ns0:is>
      </ns0:c>
      <ns0:c r="D9238" t="inlineStr" s="6">
        <ns0:is>
          <ns0:t xml:space="preserve">2</ns0:t>
        </ns0:is>
      </ns0:c>
      <ns0:c r="E9238" t="inlineStr" s="6">
        <ns0:is>
          <ns0:t xml:space="preserve">21</ns0:t>
        </ns0:is>
      </ns0:c>
      <ns0:c r="F9238" t="inlineStr" s="6">
        <ns0:is>
          <ns0:t xml:space="preserve">614-939-3070 24 hr number</ns0:t>
        </ns0:is>
      </ns0:c>
      <ns0:c r="G9238" t="inlineStr" s="6">
        <ns0:is>
          <ns0:t xml:space="preserve">Visually transcribed — scan-limited</ns0:t>
        </ns0:is>
      </ns0:c>
    </ns0:row>
    <ns0:row r="9239">
      <ns0:c r="A9239" t="inlineStr" s="6">
        <ns0:is>
          <ns0:t xml:space="preserve">E1297</ns0:t>
        </ns0:is>
      </ns0:c>
      <ns0:c r="B9239" t="inlineStr" s="6">
        <ns0:is>
          <ns0:t xml:space="preserve">Oatman, Bob</ns0:t>
        </ns0:is>
      </ns0:c>
      <ns0:c r="C9239" t="inlineStr" s="6">
        <ns0:is>
          <ns0:t xml:space="preserve">77</ns0:t>
        </ns0:is>
      </ns0:c>
      <ns0:c r="D9239" t="inlineStr" s="6">
        <ns0:is>
          <ns0:t xml:space="preserve">2</ns0:t>
        </ns0:is>
      </ns0:c>
      <ns0:c r="E9239" t="inlineStr" s="6">
        <ns0:is>
          <ns0:t xml:space="preserve">22</ns0:t>
        </ns0:is>
      </ns0:c>
      <ns0:c r="F9239" t="inlineStr" s="6">
        <ns0:is>
          <ns0:t xml:space="preserve">614-479-7186 Sherry Castle's Di-</ns0:t>
        </ns0:is>
      </ns0:c>
      <ns0:c r="G9239" t="inlineStr" s="6">
        <ns0:is>
          <ns0:t xml:space="preserve">Visually transcribed — scan-limited</ns0:t>
        </ns0:is>
      </ns0:c>
    </ns0:row>
    <ns0:row r="9240">
      <ns0:c r="A9240" t="inlineStr" s="6">
        <ns0:is>
          <ns0:t xml:space="preserve">E1297</ns0:t>
        </ns0:is>
      </ns0:c>
      <ns0:c r="B9240" t="inlineStr" s="6">
        <ns0:is>
          <ns0:t xml:space="preserve">Oatman, Bob</ns0:t>
        </ns0:is>
      </ns0:c>
      <ns0:c r="C9240" t="inlineStr" s="6">
        <ns0:is>
          <ns0:t xml:space="preserve">77</ns0:t>
        </ns0:is>
      </ns0:c>
      <ns0:c r="D9240" t="inlineStr" s="6">
        <ns0:is>
          <ns0:t xml:space="preserve">2</ns0:t>
        </ns0:is>
      </ns0:c>
      <ns0:c r="E9240" t="inlineStr" s="6">
        <ns0:is>
          <ns0:t xml:space="preserve">23</ns0:t>
        </ns0:is>
      </ns0:c>
      <ns0:c r="F9240" t="inlineStr" s="6">
        <ns0:is>
          <ns0:t xml:space="preserve">rect Phone</ns0:t>
        </ns0:is>
      </ns0:c>
      <ns0:c r="G9240" t="inlineStr" s="6">
        <ns0:is>
          <ns0:t xml:space="preserve">Visually transcribed — scan-limited</ns0:t>
        </ns0:is>
      </ns0:c>
    </ns0:row>
    <ns0:row r="9241">
      <ns0:c r="A9241" t="inlineStr" s="6">
        <ns0:is>
          <ns0:t xml:space="preserve">E1297</ns0:t>
        </ns0:is>
      </ns0:c>
      <ns0:c r="B9241" t="inlineStr" s="6">
        <ns0:is>
          <ns0:t xml:space="preserve">Oatman, Bob</ns0:t>
        </ns0:is>
      </ns0:c>
      <ns0:c r="C9241" t="inlineStr" s="6">
        <ns0:is>
          <ns0:t xml:space="preserve">77</ns0:t>
        </ns0:is>
      </ns0:c>
      <ns0:c r="D9241" t="inlineStr" s="6">
        <ns0:is>
          <ns0:t xml:space="preserve">2</ns0:t>
        </ns0:is>
      </ns0:c>
      <ns0:c r="E9241" t="inlineStr" s="6">
        <ns0:is>
          <ns0:t xml:space="preserve">24</ns0:t>
        </ns0:is>
      </ns0:c>
      <ns0:c r="F9241" t="inlineStr" s="6">
        <ns0:is>
          <ns0:t xml:space="preserve">410 494 1126 Office MD</ns0:t>
        </ns0:is>
      </ns0:c>
      <ns0:c r="G9241" t="inlineStr" s="6">
        <ns0:is>
          <ns0:t xml:space="preserve">Visually transcribed — scan-limited</ns0:t>
        </ns0:is>
      </ns0:c>
    </ns0:row>
    <ns0:row r="9242">
      <ns0:c r="A9242" t="inlineStr" s="6">
        <ns0:is>
          <ns0:t xml:space="preserve">E1297</ns0:t>
        </ns0:is>
      </ns0:c>
      <ns0:c r="B9242" t="inlineStr" s="6">
        <ns0:is>
          <ns0:t xml:space="preserve">Oatman, Bob</ns0:t>
        </ns0:is>
      </ns0:c>
      <ns0:c r="C9242" t="inlineStr" s="6">
        <ns0:is>
          <ns0:t xml:space="preserve">77</ns0:t>
        </ns0:is>
      </ns0:c>
      <ns0:c r="D9242" t="inlineStr" s="6">
        <ns0:is>
          <ns0:t xml:space="preserve">2</ns0:t>
        </ns0:is>
      </ns0:c>
      <ns0:c r="E9242" t="inlineStr" s="6">
        <ns0:is>
          <ns0:t xml:space="preserve">25</ns0:t>
        </ns0:is>
      </ns0:c>
      <ns0:c r="F9242" t="inlineStr" s="6">
        <ns0:is>
          <ns0:t xml:space="preserve">410 494 1163 Fax MD</ns0:t>
        </ns0:is>
      </ns0:c>
      <ns0:c r="G9242" t="inlineStr" s="6">
        <ns0:is>
          <ns0:t xml:space="preserve">Visually transcribed — scan-limited</ns0:t>
        </ns0:is>
      </ns0:c>
    </ns0:row>
    <ns0:row r="9243">
      <ns0:c r="A9243" t="inlineStr" s="6">
        <ns0:is>
          <ns0:t xml:space="preserve">E1297</ns0:t>
        </ns0:is>
      </ns0:c>
      <ns0:c r="B9243" t="inlineStr" s="6">
        <ns0:is>
          <ns0:t xml:space="preserve">Oatman, Bob</ns0:t>
        </ns0:is>
      </ns0:c>
      <ns0:c r="C9243" t="inlineStr" s="6">
        <ns0:is>
          <ns0:t xml:space="preserve">77</ns0:t>
        </ns0:is>
      </ns0:c>
      <ns0:c r="D9243" t="inlineStr" s="6">
        <ns0:is>
          <ns0:t xml:space="preserve">2</ns0:t>
        </ns0:is>
      </ns0:c>
      <ns0:c r="E9243" t="inlineStr" s="6">
        <ns0:is>
          <ns0:t xml:space="preserve">26</ns0:t>
        </ns0:is>
      </ns0:c>
      <ns0:c r="F9243" t="inlineStr" s="6">
        <ns0:is>
          <ns0:t xml:space="preserve">443 831 2818 (р)</ns0:t>
        </ns0:is>
      </ns0:c>
      <ns0:c r="G9243" t="inlineStr" s="6">
        <ns0:is>
          <ns0:t xml:space="preserve">Visually transcribed — scan-limited</ns0:t>
        </ns0:is>
      </ns0:c>
    </ns0:row>
    <ns0:row r="9244">
      <ns0:c r="A9244" t="inlineStr" s="6">
        <ns0:is>
          <ns0:t xml:space="preserve">E1297</ns0:t>
        </ns0:is>
      </ns0:c>
      <ns0:c r="B9244" t="inlineStr" s="6">
        <ns0:is>
          <ns0:t xml:space="preserve">Oatman, Bob</ns0:t>
        </ns0:is>
      </ns0:c>
      <ns0:c r="C9244" t="inlineStr" s="6">
        <ns0:is>
          <ns0:t xml:space="preserve">77</ns0:t>
        </ns0:is>
      </ns0:c>
      <ns0:c r="D9244" t="inlineStr" s="6">
        <ns0:is>
          <ns0:t xml:space="preserve">2</ns0:t>
        </ns0:is>
      </ns0:c>
      <ns0:c r="E9244" t="inlineStr" s="6">
        <ns0:is>
          <ns0:t xml:space="preserve">27</ns0:t>
        </ns0:is>
      </ns0:c>
      <ns0:c r="F9244" t="inlineStr" s="6">
        <ns0:is>
          <ns0:t xml:space="preserve">410 440 9872 Janice Oatman</ns0:t>
        </ns0:is>
      </ns0:c>
      <ns0:c r="G9244" t="inlineStr" s="6">
        <ns0:is>
          <ns0:t xml:space="preserve">Visually transcribed — scan-limited</ns0:t>
        </ns0:is>
      </ns0:c>
    </ns0:row>
    <ns0:row r="9245">
      <ns0:c r="A9245" t="inlineStr" s="6">
        <ns0:is>
          <ns0:t xml:space="preserve">E1297</ns0:t>
        </ns0:is>
      </ns0:c>
      <ns0:c r="B9245" t="inlineStr" s="6">
        <ns0:is>
          <ns0:t xml:space="preserve">Oatman, Bob</ns0:t>
        </ns0:is>
      </ns0:c>
      <ns0:c r="C9245" t="inlineStr" s="6">
        <ns0:is>
          <ns0:t xml:space="preserve">77</ns0:t>
        </ns0:is>
      </ns0:c>
      <ns0:c r="D9245" t="inlineStr" s="6">
        <ns0:is>
          <ns0:t xml:space="preserve">2</ns0:t>
        </ns0:is>
      </ns0:c>
      <ns0:c r="E9245" t="inlineStr" s="6">
        <ns0:is>
          <ns0:t xml:space="preserve">28</ns0:t>
        </ns0:is>
      </ns0:c>
      <ns0:c r="F9245" t="inlineStr" s="6">
        <ns0:is>
          <ns0:t xml:space="preserve">emergency</ns0:t>
        </ns0:is>
      </ns0:c>
      <ns0:c r="G9245" t="inlineStr" s="6">
        <ns0:is>
          <ns0:t xml:space="preserve">Visually transcribed — scan-limited</ns0:t>
        </ns0:is>
      </ns0:c>
    </ns0:row>
    <ns0:row r="9246">
      <ns0:c r="A9246" t="inlineStr" s="6">
        <ns0:is>
          <ns0:t xml:space="preserve">E1298</ns0:t>
        </ns0:is>
      </ns0:c>
      <ns0:c r="B9246" t="inlineStr" s="6">
        <ns0:is>
          <ns0:t xml:space="preserve">Ouertani, Selma</ns0:t>
        </ns0:is>
      </ns0:c>
      <ns0:c r="C9246" t="inlineStr" s="6">
        <ns0:is>
          <ns0:t xml:space="preserve">77</ns0:t>
        </ns0:is>
      </ns0:c>
      <ns0:c r="D9246" t="inlineStr" s="6">
        <ns0:is>
          <ns0:t xml:space="preserve">2</ns0:t>
        </ns0:is>
      </ns0:c>
      <ns0:c r="E9246" t="inlineStr" s="6">
        <ns0:is>
          <ns0:t xml:space="preserve">1</ns0:t>
        </ns0:is>
      </ns0:c>
      <ns0:c r="F9246" t="inlineStr" s="6">
        <ns0:is>
          <ns0:t xml:space="preserve">Ouertani, Selma</ns0:t>
        </ns0:is>
      </ns0:c>
      <ns0:c r="G9246" t="inlineStr" s="6">
        <ns0:is>
          <ns0:t xml:space="preserve">Visually transcribed — scan-limited</ns0:t>
        </ns0:is>
      </ns0:c>
    </ns0:row>
    <ns0:row r="9247">
      <ns0:c r="A9247" t="inlineStr" s="6">
        <ns0:is>
          <ns0:t xml:space="preserve">E1298</ns0:t>
        </ns0:is>
      </ns0:c>
      <ns0:c r="B9247" t="inlineStr" s="6">
        <ns0:is>
          <ns0:t xml:space="preserve">Ouertani, Selma</ns0:t>
        </ns0:is>
      </ns0:c>
      <ns0:c r="C9247" t="inlineStr" s="6">
        <ns0:is>
          <ns0:t xml:space="preserve">77</ns0:t>
        </ns0:is>
      </ns0:c>
      <ns0:c r="D9247" t="inlineStr" s="6">
        <ns0:is>
          <ns0:t xml:space="preserve">2</ns0:t>
        </ns0:is>
      </ns0:c>
      <ns0:c r="E9247" t="inlineStr" s="6">
        <ns0:is>
          <ns0:t xml:space="preserve">2</ns0:t>
        </ns0:is>
      </ns0:c>
      <ns0:c r="F9247" t="inlineStr" s="6">
        <ns0:is>
          <ns0:t xml:space="preserve">16 Villa Di Loureni</ns0:t>
        </ns0:is>
      </ns0:c>
      <ns0:c r="G9247" t="inlineStr" s="6">
        <ns0:is>
          <ns0:t xml:space="preserve">Visually transcribed — scan-limited</ns0:t>
        </ns0:is>
      </ns0:c>
    </ns0:row>
    <ns0:row r="9248">
      <ns0:c r="A9248" t="inlineStr" s="6">
        <ns0:is>
          <ns0:t xml:space="preserve">E1298</ns0:t>
        </ns0:is>
      </ns0:c>
      <ns0:c r="B9248" t="inlineStr" s="6">
        <ns0:is>
          <ns0:t xml:space="preserve">Ouertani, Selma</ns0:t>
        </ns0:is>
      </ns0:c>
      <ns0:c r="C9248" t="inlineStr" s="6">
        <ns0:is>
          <ns0:t xml:space="preserve">77</ns0:t>
        </ns0:is>
      </ns0:c>
      <ns0:c r="D9248" t="inlineStr" s="6">
        <ns0:is>
          <ns0:t xml:space="preserve">2</ns0:t>
        </ns0:is>
      </ns0:c>
      <ns0:c r="E9248" t="inlineStr" s="6">
        <ns0:is>
          <ns0:t xml:space="preserve">3</ns0:t>
        </ns0:is>
      </ns0:c>
      <ns0:c r="F9248" t="inlineStr" s="6">
        <ns0:is>
          <ns0:t xml:space="preserve">Paris, France 75014</ns0:t>
        </ns0:is>
      </ns0:c>
      <ns0:c r="G9248" t="inlineStr" s="6">
        <ns0:is>
          <ns0:t xml:space="preserve">Visually transcribed — scan-limited</ns0:t>
        </ns0:is>
      </ns0:c>
    </ns0:row>
    <ns0:row r="9249">
      <ns0:c r="A9249" t="inlineStr" s="6">
        <ns0:is>
          <ns0:t xml:space="preserve">E1298</ns0:t>
        </ns0:is>
      </ns0:c>
      <ns0:c r="B9249" t="inlineStr" s="6">
        <ns0:is>
          <ns0:t xml:space="preserve">Ouertani, Selma</ns0:t>
        </ns0:is>
      </ns0:c>
      <ns0:c r="C9249" t="inlineStr" s="6">
        <ns0:is>
          <ns0:t xml:space="preserve">77</ns0:t>
        </ns0:is>
      </ns0:c>
      <ns0:c r="D9249" t="inlineStr" s="6">
        <ns0:is>
          <ns0:t xml:space="preserve">2</ns0:t>
        </ns0:is>
      </ns0:c>
      <ns0:c r="E9249" t="inlineStr" s="6">
        <ns0:is>
          <ns0:t xml:space="preserve">4</ns0:t>
        </ns0:is>
      </ns0:c>
      <ns0:c r="F9249" t="inlineStr" s="6">
        <ns0:is>
          <ns0:t xml:space="preserve">331-5380-1971 h</ns0:t>
        </ns0:is>
      </ns0:c>
      <ns0:c r="G9249" t="inlineStr" s="6">
        <ns0:is>
          <ns0:t xml:space="preserve">Visually transcribed — scan-limited</ns0:t>
        </ns0:is>
      </ns0:c>
    </ns0:row>
    <ns0:row r="9250">
      <ns0:c r="A9250" t="inlineStr" s="6">
        <ns0:is>
          <ns0:t xml:space="preserve">E1298</ns0:t>
        </ns0:is>
      </ns0:c>
      <ns0:c r="B9250" t="inlineStr" s="6">
        <ns0:is>
          <ns0:t xml:space="preserve">Ouertani, Selma</ns0:t>
        </ns0:is>
      </ns0:c>
      <ns0:c r="C9250" t="inlineStr" s="6">
        <ns0:is>
          <ns0:t xml:space="preserve">77</ns0:t>
        </ns0:is>
      </ns0:c>
      <ns0:c r="D9250" t="inlineStr" s="6">
        <ns0:is>
          <ns0:t xml:space="preserve">2</ns0:t>
        </ns0:is>
      </ns0:c>
      <ns0:c r="E9250" t="inlineStr" s="6">
        <ns0:is>
          <ns0:t xml:space="preserve">5</ns0:t>
        </ns0:is>
      </ns0:c>
      <ns0:c r="F9250" t="inlineStr" s="6">
        <ns0:is>
          <ns0:t xml:space="preserve">0616248178 p</ns0:t>
        </ns0:is>
      </ns0:c>
      <ns0:c r="G9250" t="inlineStr" s="6">
        <ns0:is>
          <ns0:t xml:space="preserve">Visually transcribed — scan-limited</ns0:t>
        </ns0:is>
      </ns0:c>
    </ns0:row>
    <ns0:row r="9251">
      <ns0:c r="A9251" t="inlineStr" s="6">
        <ns0:is>
          <ns0:t xml:space="preserve">E1298</ns0:t>
        </ns0:is>
      </ns0:c>
      <ns0:c r="B9251" t="inlineStr" s="6">
        <ns0:is>
          <ns0:t xml:space="preserve">Ouertani, Selma</ns0:t>
        </ns0:is>
      </ns0:c>
      <ns0:c r="C9251" t="inlineStr" s="6">
        <ns0:is>
          <ns0:t xml:space="preserve">77</ns0:t>
        </ns0:is>
      </ns0:c>
      <ns0:c r="D9251" t="inlineStr" s="6">
        <ns0:is>
          <ns0:t xml:space="preserve">2</ns0:t>
        </ns0:is>
      </ns0:c>
      <ns0:c r="E9251" t="inlineStr" s="6">
        <ns0:is>
          <ns0:t xml:space="preserve">6</ns0:t>
        </ns0:is>
      </ns0:c>
      <ns0:c r="F9251" t="inlineStr" s="6">
        <ns0:is>
          <ns0:t xml:space="preserve">Email: selmaouertani@yahoo.fr</ns0:t>
        </ns0:is>
      </ns0:c>
      <ns0:c r="G9251" t="inlineStr" s="6">
        <ns0:is>
          <ns0:t xml:space="preserve">Visually transcribed — scan-limited</ns0:t>
        </ns0:is>
      </ns0:c>
    </ns0:row>
    <ns0:row r="9252">
      <ns0:c r="A9252" t="inlineStr" s="6">
        <ns0:is>
          <ns0:t xml:space="preserve">E1299</ns0:t>
        </ns0:is>
      </ns0:c>
      <ns0:c r="B9252" t="inlineStr" s="6">
        <ns0:is>
          <ns0:t xml:space="preserve">Ovitz, Michael</ns0:t>
        </ns0:is>
      </ns0:c>
      <ns0:c r="C9252" t="inlineStr" s="6">
        <ns0:is>
          <ns0:t xml:space="preserve">77</ns0:t>
        </ns0:is>
      </ns0:c>
      <ns0:c r="D9252" t="inlineStr" s="6">
        <ns0:is>
          <ns0:t xml:space="preserve">3</ns0:t>
        </ns0:is>
      </ns0:c>
      <ns0:c r="E9252" t="inlineStr" s="6">
        <ns0:is>
          <ns0:t xml:space="preserve">1</ns0:t>
        </ns0:is>
      </ns0:c>
      <ns0:c r="F9252" t="inlineStr" s="6">
        <ns0:is>
          <ns0:t xml:space="preserve">Ovitz, Michael</ns0:t>
        </ns0:is>
      </ns0:c>
      <ns0:c r="G9252" t="inlineStr" s="6">
        <ns0:is>
          <ns0:t xml:space="preserve">Visually transcribed — scan-limited</ns0:t>
        </ns0:is>
      </ns0:c>
    </ns0:row>
    <ns0:row r="9253">
      <ns0:c r="A9253" t="inlineStr" s="6">
        <ns0:is>
          <ns0:t xml:space="preserve">E1299</ns0:t>
        </ns0:is>
      </ns0:c>
      <ns0:c r="B9253" t="inlineStr" s="6">
        <ns0:is>
          <ns0:t xml:space="preserve">Ovitz, Michael</ns0:t>
        </ns0:is>
      </ns0:c>
      <ns0:c r="C9253" t="inlineStr" s="6">
        <ns0:is>
          <ns0:t xml:space="preserve">77</ns0:t>
        </ns0:is>
      </ns0:c>
      <ns0:c r="D9253" t="inlineStr" s="6">
        <ns0:is>
          <ns0:t xml:space="preserve">3</ns0:t>
        </ns0:is>
      </ns0:c>
      <ns0:c r="E9253" t="inlineStr" s="6">
        <ns0:is>
          <ns0:t xml:space="preserve">2</ns0:t>
        </ns0:is>
      </ns0:c>
      <ns0:c r="F9253" t="inlineStr" s="6">
        <ns0:is>
          <ns0:t xml:space="preserve">Artist Management Group</ns0:t>
        </ns0:is>
      </ns0:c>
      <ns0:c r="G9253" t="inlineStr" s="6">
        <ns0:is>
          <ns0:t xml:space="preserve">Visually transcribed — scan-limited</ns0:t>
        </ns0:is>
      </ns0:c>
    </ns0:row>
    <ns0:row r="9254">
      <ns0:c r="A9254" t="inlineStr" s="6">
        <ns0:is>
          <ns0:t xml:space="preserve">E1299</ns0:t>
        </ns0:is>
      </ns0:c>
      <ns0:c r="B9254" t="inlineStr" s="6">
        <ns0:is>
          <ns0:t xml:space="preserve">Ovitz, Michael</ns0:t>
        </ns0:is>
      </ns0:c>
      <ns0:c r="C9254" t="inlineStr" s="6">
        <ns0:is>
          <ns0:t xml:space="preserve">77</ns0:t>
        </ns0:is>
      </ns0:c>
      <ns0:c r="D9254" t="inlineStr" s="6">
        <ns0:is>
          <ns0:t xml:space="preserve">3</ns0:t>
        </ns0:is>
      </ns0:c>
      <ns0:c r="E9254" t="inlineStr" s="6">
        <ns0:is>
          <ns0:t xml:space="preserve">3</ns0:t>
        </ns0:is>
      </ns0:c>
      <ns0:c r="F9254" t="inlineStr" s="6">
        <ns0:is>
          <ns0:t xml:space="preserve">9465 Wilshire Blvd.</ns0:t>
        </ns0:is>
      </ns0:c>
      <ns0:c r="G9254" t="inlineStr" s="6">
        <ns0:is>
          <ns0:t xml:space="preserve">Visually transcribed — scan-limited</ns0:t>
        </ns0:is>
      </ns0:c>
    </ns0:row>
    <ns0:row r="9255">
      <ns0:c r="A9255" t="inlineStr" s="6">
        <ns0:is>
          <ns0:t xml:space="preserve">E1299</ns0:t>
        </ns0:is>
      </ns0:c>
      <ns0:c r="B9255" t="inlineStr" s="6">
        <ns0:is>
          <ns0:t xml:space="preserve">Ovitz, Michael</ns0:t>
        </ns0:is>
      </ns0:c>
      <ns0:c r="C9255" t="inlineStr" s="6">
        <ns0:is>
          <ns0:t xml:space="preserve">77</ns0:t>
        </ns0:is>
      </ns0:c>
      <ns0:c r="D9255" t="inlineStr" s="6">
        <ns0:is>
          <ns0:t xml:space="preserve">3</ns0:t>
        </ns0:is>
      </ns0:c>
      <ns0:c r="E9255" t="inlineStr" s="6">
        <ns0:is>
          <ns0:t xml:space="preserve">4</ns0:t>
        </ns0:is>
      </ns0:c>
      <ns0:c r="F9255" t="inlineStr" s="6">
        <ns0:is>
          <ns0:t xml:space="preserve">6th Floor</ns0:t>
        </ns0:is>
      </ns0:c>
      <ns0:c r="G9255" t="inlineStr" s="6">
        <ns0:is>
          <ns0:t xml:space="preserve">Visually transcribed — scan-limited</ns0:t>
        </ns0:is>
      </ns0:c>
    </ns0:row>
    <ns0:row r="9256">
      <ns0:c r="A9256" t="inlineStr" s="6">
        <ns0:is>
          <ns0:t xml:space="preserve">E1299</ns0:t>
        </ns0:is>
      </ns0:c>
      <ns0:c r="B9256" t="inlineStr" s="6">
        <ns0:is>
          <ns0:t xml:space="preserve">Ovitz, Michael</ns0:t>
        </ns0:is>
      </ns0:c>
      <ns0:c r="C9256" t="inlineStr" s="6">
        <ns0:is>
          <ns0:t xml:space="preserve">77</ns0:t>
        </ns0:is>
      </ns0:c>
      <ns0:c r="D9256" t="inlineStr" s="6">
        <ns0:is>
          <ns0:t xml:space="preserve">3</ns0:t>
        </ns0:is>
      </ns0:c>
      <ns0:c r="E9256" t="inlineStr" s="6">
        <ns0:is>
          <ns0:t xml:space="preserve">5</ns0:t>
        </ns0:is>
      </ns0:c>
      <ns0:c r="F9256" t="inlineStr" s="6">
        <ns0:is>
          <ns0:t xml:space="preserve">Beverly Hills, CA 90212</ns0:t>
        </ns0:is>
      </ns0:c>
      <ns0:c r="G9256" t="inlineStr" s="6">
        <ns0:is>
          <ns0:t xml:space="preserve">Visually transcribed — scan-limited</ns0:t>
        </ns0:is>
      </ns0:c>
    </ns0:row>
    <ns0:row r="9257">
      <ns0:c r="A9257" t="inlineStr" s="6">
        <ns0:is>
          <ns0:t xml:space="preserve">E1299</ns0:t>
        </ns0:is>
      </ns0:c>
      <ns0:c r="B9257" t="inlineStr" s="6">
        <ns0:is>
          <ns0:t xml:space="preserve">Ovitz, Michael</ns0:t>
        </ns0:is>
      </ns0:c>
      <ns0:c r="C9257" t="inlineStr" s="6">
        <ns0:is>
          <ns0:t xml:space="preserve">77</ns0:t>
        </ns0:is>
      </ns0:c>
      <ns0:c r="D9257" t="inlineStr" s="6">
        <ns0:is>
          <ns0:t xml:space="preserve">3</ns0:t>
        </ns0:is>
      </ns0:c>
      <ns0:c r="E9257" t="inlineStr" s="6">
        <ns0:is>
          <ns0:t xml:space="preserve">6</ns0:t>
        </ns0:is>
      </ns0:c>
      <ns0:c r="F9257" t="inlineStr" s="6">
        <ns0:is>
          <ns0:t xml:space="preserve">310 300 2444(w)</ns0:t>
        </ns0:is>
      </ns0:c>
      <ns0:c r="G9257" t="inlineStr" s="6">
        <ns0:is>
          <ns0:t xml:space="preserve">Visually transcribed — scan-limited</ns0:t>
        </ns0:is>
      </ns0:c>
    </ns0:row>
    <ns0:row r="9258">
      <ns0:c r="A9258" t="inlineStr" s="6">
        <ns0:is>
          <ns0:t xml:space="preserve">E1299</ns0:t>
        </ns0:is>
      </ns0:c>
      <ns0:c r="B9258" t="inlineStr" s="6">
        <ns0:is>
          <ns0:t xml:space="preserve">Ovitz, Michael</ns0:t>
        </ns0:is>
      </ns0:c>
      <ns0:c r="C9258" t="inlineStr" s="6">
        <ns0:is>
          <ns0:t xml:space="preserve">77</ns0:t>
        </ns0:is>
      </ns0:c>
      <ns0:c r="D9258" t="inlineStr" s="6">
        <ns0:is>
          <ns0:t xml:space="preserve">3</ns0:t>
        </ns0:is>
      </ns0:c>
      <ns0:c r="E9258" t="inlineStr" s="6">
        <ns0:is>
          <ns0:t xml:space="preserve">7</ns0:t>
        </ns0:is>
      </ns0:c>
      <ns0:c r="F9258" t="inlineStr" s="6">
        <ns0:is>
          <ns0:t xml:space="preserve">310 300 2455(wf)</ns0:t>
        </ns0:is>
      </ns0:c>
      <ns0:c r="G9258" t="inlineStr" s="6">
        <ns0:is>
          <ns0:t xml:space="preserve">Visually transcribed — scan-limited</ns0:t>
        </ns0:is>
      </ns0:c>
    </ns0:row>
    <ns0:row r="9259">
      <ns0:c r="A9259" t="inlineStr" s="6">
        <ns0:is>
          <ns0:t xml:space="preserve">E1299</ns0:t>
        </ns0:is>
      </ns0:c>
      <ns0:c r="B9259" t="inlineStr" s="6">
        <ns0:is>
          <ns0:t xml:space="preserve">Ovitz, Michael</ns0:t>
        </ns0:is>
      </ns0:c>
      <ns0:c r="C9259" t="inlineStr" s="6">
        <ns0:is>
          <ns0:t xml:space="preserve">77</ns0:t>
        </ns0:is>
      </ns0:c>
      <ns0:c r="D9259" t="inlineStr" s="6">
        <ns0:is>
          <ns0:t xml:space="preserve">3</ns0:t>
        </ns0:is>
      </ns0:c>
      <ns0:c r="E9259" t="inlineStr" s="6">
        <ns0:is>
          <ns0:t xml:space="preserve">8</ns0:t>
        </ns0:is>
      </ns0:c>
      <ns0:c r="F9259" t="inlineStr" s="6">
        <ns0:is>
          <ns0:t xml:space="preserve">Email: mi-</ns0:t>
        </ns0:is>
      </ns0:c>
      <ns0:c r="G9259" t="inlineStr" s="6">
        <ns0:is>
          <ns0:t xml:space="preserve">Visually transcribed — scan-limited</ns0:t>
        </ns0:is>
      </ns0:c>
    </ns0:row>
    <ns0:row r="9260">
      <ns0:c r="A9260" t="inlineStr" s="6">
        <ns0:is>
          <ns0:t xml:space="preserve">E1299</ns0:t>
        </ns0:is>
      </ns0:c>
      <ns0:c r="B9260" t="inlineStr" s="6">
        <ns0:is>
          <ns0:t xml:space="preserve">Ovitz, Michael</ns0:t>
        </ns0:is>
      </ns0:c>
      <ns0:c r="C9260" t="inlineStr" s="6">
        <ns0:is>
          <ns0:t xml:space="preserve">77</ns0:t>
        </ns0:is>
      </ns0:c>
      <ns0:c r="D9260" t="inlineStr" s="6">
        <ns0:is>
          <ns0:t xml:space="preserve">3</ns0:t>
        </ns0:is>
      </ns0:c>
      <ns0:c r="E9260" t="inlineStr" s="6">
        <ns0:is>
          <ns0:t xml:space="preserve">9</ns0:t>
        </ns0:is>
      </ns0:c>
      <ns0:c r="F9260" t="inlineStr" s="6">
        <ns0:is>
          <ns0:t xml:space="preserve">chael.ovitz@amg-la.com</ns0:t>
        </ns0:is>
      </ns0:c>
      <ns0:c r="G9260" t="inlineStr" s="6">
        <ns0:is>
          <ns0:t xml:space="preserve">Visually transcribed — scan-limited</ns0:t>
        </ns0:is>
      </ns0:c>
    </ns0:row>
    <ns0:row r="9261">
      <ns0:c r="A9261" t="inlineStr" s="6">
        <ns0:is>
          <ns0:t xml:space="preserve">E1299</ns0:t>
        </ns0:is>
      </ns0:c>
      <ns0:c r="B9261" t="inlineStr" s="6">
        <ns0:is>
          <ns0:t xml:space="preserve">Ovitz, Michael</ns0:t>
        </ns0:is>
      </ns0:c>
      <ns0:c r="C9261" t="inlineStr" s="6">
        <ns0:is>
          <ns0:t xml:space="preserve">77</ns0:t>
        </ns0:is>
      </ns0:c>
      <ns0:c r="D9261" t="inlineStr" s="6">
        <ns0:is>
          <ns0:t xml:space="preserve">3</ns0:t>
        </ns0:is>
      </ns0:c>
      <ns0:c r="E9261" t="inlineStr" s="6">
        <ns0:is>
          <ns0:t xml:space="preserve">10</ns0:t>
        </ns0:is>
      </ns0:c>
      <ns0:c r="F9261" t="inlineStr" s="6">
        <ns0:is>
          <ns0:t xml:space="preserve">(Hm)457 N. Rockingham Ave (h)</ns0:t>
        </ns0:is>
      </ns0:c>
      <ns0:c r="G9261" t="inlineStr" s="6">
        <ns0:is>
          <ns0:t xml:space="preserve">Visually transcribed — scan-limited</ns0:t>
        </ns0:is>
      </ns0:c>
    </ns0:row>
    <ns0:row r="9262">
      <ns0:c r="A9262" t="inlineStr" s="6">
        <ns0:is>
          <ns0:t xml:space="preserve">E1299</ns0:t>
        </ns0:is>
      </ns0:c>
      <ns0:c r="B9262" t="inlineStr" s="6">
        <ns0:is>
          <ns0:t xml:space="preserve">Ovitz, Michael</ns0:t>
        </ns0:is>
      </ns0:c>
      <ns0:c r="C9262" t="inlineStr" s="6">
        <ns0:is>
          <ns0:t xml:space="preserve">77</ns0:t>
        </ns0:is>
      </ns0:c>
      <ns0:c r="D9262" t="inlineStr" s="6">
        <ns0:is>
          <ns0:t xml:space="preserve">3</ns0:t>
        </ns0:is>
      </ns0:c>
      <ns0:c r="E9262" t="inlineStr" s="6">
        <ns0:is>
          <ns0:t xml:space="preserve">11</ns0:t>
        </ns0:is>
      </ns0:c>
      <ns0:c r="F9262" t="inlineStr" s="6">
        <ns0:is>
          <ns0:t xml:space="preserve">Los Angeles, CA 90049</ns0:t>
        </ns0:is>
      </ns0:c>
      <ns0:c r="G9262" t="inlineStr" s="6">
        <ns0:is>
          <ns0:t xml:space="preserve">Visually transcribed — scan-limited</ns0:t>
        </ns0:is>
      </ns0:c>
    </ns0:row>
    <ns0:row r="9263">
      <ns0:c r="A9263" t="inlineStr" s="6">
        <ns0:is>
          <ns0:t xml:space="preserve">E1299</ns0:t>
        </ns0:is>
      </ns0:c>
      <ns0:c r="B9263" t="inlineStr" s="6">
        <ns0:is>
          <ns0:t xml:space="preserve">Ovitz, Michael</ns0:t>
        </ns0:is>
      </ns0:c>
      <ns0:c r="C9263" t="inlineStr" s="6">
        <ns0:is>
          <ns0:t xml:space="preserve">77</ns0:t>
        </ns0:is>
      </ns0:c>
      <ns0:c r="D9263" t="inlineStr" s="6">
        <ns0:is>
          <ns0:t xml:space="preserve">3</ns0:t>
        </ns0:is>
      </ns0:c>
      <ns0:c r="E9263" t="inlineStr" s="6">
        <ns0:is>
          <ns0:t xml:space="preserve">12</ns0:t>
        </ns0:is>
      </ns0:c>
      <ns0:c r="F9263" t="inlineStr" s="6">
        <ns0:is>
          <ns0:t xml:space="preserve">310 300 2444 Hassina/Ovitz' as-</ns0:t>
        </ns0:is>
      </ns0:c>
      <ns0:c r="G9263" t="inlineStr" s="6">
        <ns0:is>
          <ns0:t xml:space="preserve">Visually transcribed — scan-limited</ns0:t>
        </ns0:is>
      </ns0:c>
    </ns0:row>
    <ns0:row r="9264">
      <ns0:c r="A9264" t="inlineStr" s="6">
        <ns0:is>
          <ns0:t xml:space="preserve">E1299</ns0:t>
        </ns0:is>
      </ns0:c>
      <ns0:c r="B9264" t="inlineStr" s="6">
        <ns0:is>
          <ns0:t xml:space="preserve">Ovitz, Michael</ns0:t>
        </ns0:is>
      </ns0:c>
      <ns0:c r="C9264" t="inlineStr" s="6">
        <ns0:is>
          <ns0:t xml:space="preserve">77</ns0:t>
        </ns0:is>
      </ns0:c>
      <ns0:c r="D9264" t="inlineStr" s="6">
        <ns0:is>
          <ns0:t xml:space="preserve">3</ns0:t>
        </ns0:is>
      </ns0:c>
      <ns0:c r="E9264" t="inlineStr" s="6">
        <ns0:is>
          <ns0:t xml:space="preserve">13</ns0:t>
        </ns0:is>
      </ns0:c>
      <ns0:c r="F9264" t="inlineStr" s="6">
        <ns0:is>
          <ns0:t xml:space="preserve">sist</ns0:t>
        </ns0:is>
      </ns0:c>
      <ns0:c r="G9264" t="inlineStr" s="6">
        <ns0:is>
          <ns0:t xml:space="preserve">Visually transcribed — scan-limited</ns0:t>
        </ns0:is>
      </ns0:c>
    </ns0:row>
    <ns0:row r="9265">
      <ns0:c r="A9265" t="inlineStr" s="6">
        <ns0:is>
          <ns0:t xml:space="preserve">E1299</ns0:t>
        </ns0:is>
      </ns0:c>
      <ns0:c r="B9265" t="inlineStr" s="6">
        <ns0:is>
          <ns0:t xml:space="preserve">Ovitz, Michael</ns0:t>
        </ns0:is>
      </ns0:c>
      <ns0:c r="C9265" t="inlineStr" s="6">
        <ns0:is>
          <ns0:t xml:space="preserve">77</ns0:t>
        </ns0:is>
      </ns0:c>
      <ns0:c r="D9265" t="inlineStr" s="6">
        <ns0:is>
          <ns0:t xml:space="preserve">3</ns0:t>
        </ns0:is>
      </ns0:c>
      <ns0:c r="E9265" t="inlineStr" s="6">
        <ns0:is>
          <ns0:t xml:space="preserve">14</ns0:t>
        </ns0:is>
      </ns0:c>
      <ns0:c r="F9265" t="inlineStr" s="6">
        <ns0:is>
          <ns0:t xml:space="preserve">310-251-9900 Portable in NY</ns0:t>
        </ns0:is>
      </ns0:c>
      <ns0:c r="G9265" t="inlineStr" s="6">
        <ns0:is>
          <ns0:t xml:space="preserve">Visually transcribed — scan-limited</ns0:t>
        </ns0:is>
      </ns0:c>
    </ns0:row>
    <ns0:row r="9266">
      <ns0:c r="A9266" t="inlineStr" s="6">
        <ns0:is>
          <ns0:t xml:space="preserve">E1299</ns0:t>
        </ns0:is>
      </ns0:c>
      <ns0:c r="B9266" t="inlineStr" s="6">
        <ns0:is>
          <ns0:t xml:space="preserve">Ovitz, Michael</ns0:t>
        </ns0:is>
      </ns0:c>
      <ns0:c r="C9266" t="inlineStr" s="6">
        <ns0:is>
          <ns0:t xml:space="preserve">77</ns0:t>
        </ns0:is>
      </ns0:c>
      <ns0:c r="D9266" t="inlineStr" s="6">
        <ns0:is>
          <ns0:t xml:space="preserve">3</ns0:t>
        </ns0:is>
      </ns0:c>
      <ns0:c r="E9266" t="inlineStr" s="6">
        <ns0:is>
          <ns0:t xml:space="preserve">15</ns0:t>
        </ns0:is>
      </ns0:c>
      <ns0:c r="F9266" t="inlineStr" s="6">
        <ns0:is>
          <ns0:t xml:space="preserve">212-262-9341 NY Apt.</ns0:t>
        </ns0:is>
      </ns0:c>
      <ns0:c r="G9266" t="inlineStr" s="6">
        <ns0:is>
          <ns0:t xml:space="preserve">Visually transcribed — scan-limited</ns0:t>
        </ns0:is>
      </ns0:c>
    </ns0:row>
    <ns0:row r="9267">
      <ns0:c r="A9267" t="inlineStr" s="6">
        <ns0:is>
          <ns0:t xml:space="preserve">E1299</ns0:t>
        </ns0:is>
      </ns0:c>
      <ns0:c r="B9267" t="inlineStr" s="6">
        <ns0:is>
          <ns0:t xml:space="preserve">Ovitz, Michael</ns0:t>
        </ns0:is>
      </ns0:c>
      <ns0:c r="C9267" t="inlineStr" s="6">
        <ns0:is>
          <ns0:t xml:space="preserve">77</ns0:t>
        </ns0:is>
      </ns0:c>
      <ns0:c r="D9267" t="inlineStr" s="6">
        <ns0:is>
          <ns0:t xml:space="preserve">3</ns0:t>
        </ns0:is>
      </ns0:c>
      <ns0:c r="E9267" t="inlineStr" s="6">
        <ns0:is>
          <ns0:t xml:space="preserve">16</ns0:t>
        </ns0:is>
      </ns0:c>
      <ns0:c r="F9267" t="inlineStr" s="6">
        <ns0:is>
          <ns0:t xml:space="preserve">800-411-3112 Ovitz's pager</ns0:t>
        </ns0:is>
      </ns0:c>
      <ns0:c r="G9267" t="inlineStr" s="6">
        <ns0:is>
          <ns0:t xml:space="preserve">Visually transcribed — scan-limited</ns0:t>
        </ns0:is>
      </ns0:c>
    </ns0:row>
    <ns0:row r="9268">
      <ns0:c r="A9268" t="inlineStr" s="6">
        <ns0:is>
          <ns0:t xml:space="preserve">E1299</ns0:t>
        </ns0:is>
      </ns0:c>
      <ns0:c r="B9268" t="inlineStr" s="6">
        <ns0:is>
          <ns0:t xml:space="preserve">Ovitz, Michael</ns0:t>
        </ns0:is>
      </ns0:c>
      <ns0:c r="C9268" t="inlineStr" s="6">
        <ns0:is>
          <ns0:t xml:space="preserve">77</ns0:t>
        </ns0:is>
      </ns0:c>
      <ns0:c r="D9268" t="inlineStr" s="6">
        <ns0:is>
          <ns0:t xml:space="preserve">3</ns0:t>
        </ns0:is>
      </ns0:c>
      <ns0:c r="E9268" t="inlineStr" s="6">
        <ns0:is>
          <ns0:t xml:space="preserve">17</ns0:t>
        </ns0:is>
      </ns0:c>
      <ns0:c r="F9268" t="inlineStr" s="6">
        <ns0:is>
          <ns0:t xml:space="preserve">310-476-6436 home</ns0:t>
        </ns0:is>
      </ns0:c>
      <ns0:c r="G9268" t="inlineStr" s="6">
        <ns0:is>
          <ns0:t xml:space="preserve">Visually transcribed — scan-limited</ns0:t>
        </ns0:is>
      </ns0:c>
    </ns0:row>
    <ns0:row r="9269">
      <ns0:c r="A9269" t="inlineStr" s="6">
        <ns0:is>
          <ns0:t xml:space="preserve">E1299</ns0:t>
        </ns0:is>
      </ns0:c>
      <ns0:c r="B9269" t="inlineStr" s="6">
        <ns0:is>
          <ns0:t xml:space="preserve">Ovitz, Michael</ns0:t>
        </ns0:is>
      </ns0:c>
      <ns0:c r="C9269" t="inlineStr" s="6">
        <ns0:is>
          <ns0:t xml:space="preserve">77</ns0:t>
        </ns0:is>
      </ns0:c>
      <ns0:c r="D9269" t="inlineStr" s="6">
        <ns0:is>
          <ns0:t xml:space="preserve">3</ns0:t>
        </ns0:is>
      </ns0:c>
      <ns0:c r="E9269" t="inlineStr" s="6">
        <ns0:is>
          <ns0:t xml:space="preserve">18</ns0:t>
        </ns0:is>
      </ns0:c>
      <ns0:c r="F9269" t="inlineStr" s="6">
        <ns0:is>
          <ns0:t xml:space="preserve">310-251-9971 LA cell</ns0:t>
        </ns0:is>
      </ns0:c>
      <ns0:c r="G9269" t="inlineStr" s="6">
        <ns0:is>
          <ns0:t xml:space="preserve">Visually transcribed — scan-limited</ns0:t>
        </ns0:is>
      </ns0:c>
    </ns0:row>
    <ns0:row r="9270">
      <ns0:c r="A9270" t="inlineStr" s="6">
        <ns0:is>
          <ns0:t xml:space="preserve">E1299</ns0:t>
        </ns0:is>
      </ns0:c>
      <ns0:c r="B9270" t="inlineStr" s="6">
        <ns0:is>
          <ns0:t xml:space="preserve">Ovitz, Michael</ns0:t>
        </ns0:is>
      </ns0:c>
      <ns0:c r="C9270" t="inlineStr" s="6">
        <ns0:is>
          <ns0:t xml:space="preserve">77</ns0:t>
        </ns0:is>
      </ns0:c>
      <ns0:c r="D9270" t="inlineStr" s="6">
        <ns0:is>
          <ns0:t xml:space="preserve">3</ns0:t>
        </ns0:is>
      </ns0:c>
      <ns0:c r="E9270" t="inlineStr" s="6">
        <ns0:is>
          <ns0:t xml:space="preserve">19</ns0:t>
        </ns0:is>
      </ns0:c>
      <ns0:c r="F9270" t="inlineStr" s="6">
        <ns0:is>
          <ns0:t xml:space="preserve">310-457-1592 beach</ns0:t>
        </ns0:is>
      </ns0:c>
      <ns0:c r="G9270" t="inlineStr" s="6">
        <ns0:is>
          <ns0:t xml:space="preserve">Visually transcribed — scan-limited</ns0:t>
        </ns0:is>
      </ns0:c>
    </ns0:row>
    <ns0:row r="9271">
      <ns0:c r="A9271" t="inlineStr" s="6">
        <ns0:is>
          <ns0:t xml:space="preserve">E1299</ns0:t>
        </ns0:is>
      </ns0:c>
      <ns0:c r="B9271" t="inlineStr" s="6">
        <ns0:is>
          <ns0:t xml:space="preserve">Ovitz, Michael</ns0:t>
        </ns0:is>
      </ns0:c>
      <ns0:c r="C9271" t="inlineStr" s="6">
        <ns0:is>
          <ns0:t xml:space="preserve">77</ns0:t>
        </ns0:is>
      </ns0:c>
      <ns0:c r="D9271" t="inlineStr" s="6">
        <ns0:is>
          <ns0:t xml:space="preserve">3</ns0:t>
        </ns0:is>
      </ns0:c>
      <ns0:c r="E9271" t="inlineStr" s="6">
        <ns0:is>
          <ns0:t xml:space="preserve">20</ns0:t>
        </ns0:is>
      </ns0:c>
      <ns0:c r="F9271" t="inlineStr" s="6">
        <ns0:is>
          <ns0:t xml:space="preserve">970-923-5750 Aspen</ns0:t>
        </ns0:is>
      </ns0:c>
      <ns0:c r="G9271" t="inlineStr" s="6">
        <ns0:is>
          <ns0:t xml:space="preserve">Visually transcribed — scan-limited</ns0:t>
        </ns0:is>
      </ns0:c>
    </ns0:row>
    <ns0:row r="9272">
      <ns0:c r="A9272" t="inlineStr" s="6">
        <ns0:is>
          <ns0:t xml:space="preserve">E1299</ns0:t>
        </ns0:is>
      </ns0:c>
      <ns0:c r="B9272" t="inlineStr" s="6">
        <ns0:is>
          <ns0:t xml:space="preserve">Ovitz, Michael</ns0:t>
        </ns0:is>
      </ns0:c>
      <ns0:c r="C9272" t="inlineStr" s="6">
        <ns0:is>
          <ns0:t xml:space="preserve">77</ns0:t>
        </ns0:is>
      </ns0:c>
      <ns0:c r="D9272" t="inlineStr" s="6">
        <ns0:is>
          <ns0:t xml:space="preserve">3</ns0:t>
        </ns0:is>
      </ns0:c>
      <ns0:c r="E9272" t="inlineStr" s="6">
        <ns0:is>
          <ns0:t xml:space="preserve">21</ns0:t>
        </ns0:is>
      </ns0:c>
      <ns0:c r="F9272" t="inlineStr" s="6">
        <ns0:is>
          <ns0:t xml:space="preserve">011-954-536-0455 boat ph</ns0:t>
        </ns0:is>
      </ns0:c>
      <ns0:c r="G9272" t="inlineStr" s="6">
        <ns0:is>
          <ns0:t xml:space="preserve">Visually transcribed — scan-limited</ns0:t>
        </ns0:is>
      </ns0:c>
    </ns0:row>
    <ns0:row r="9273">
      <ns0:c r="A9273" t="inlineStr" s="6">
        <ns0:is>
          <ns0:t xml:space="preserve">E1299</ns0:t>
        </ns0:is>
      </ns0:c>
      <ns0:c r="B9273" t="inlineStr" s="6">
        <ns0:is>
          <ns0:t xml:space="preserve">Ovitz, Michael</ns0:t>
        </ns0:is>
      </ns0:c>
      <ns0:c r="C9273" t="inlineStr" s="6">
        <ns0:is>
          <ns0:t xml:space="preserve">77</ns0:t>
        </ns0:is>
      </ns0:c>
      <ns0:c r="D9273" t="inlineStr" s="6">
        <ns0:is>
          <ns0:t xml:space="preserve">3</ns0:t>
        </ns0:is>
      </ns0:c>
      <ns0:c r="E9273" t="inlineStr" s="6">
        <ns0:is>
          <ns0:t xml:space="preserve">22</ns0:t>
        </ns0:is>
      </ns0:c>
      <ns0:c r="F9273" t="inlineStr" s="6">
        <ns0:is>
          <ns0:t xml:space="preserve">011-33609-062-975 boat ph</ns0:t>
        </ns0:is>
      </ns0:c>
      <ns0:c r="G9273" t="inlineStr" s="6">
        <ns0:is>
          <ns0:t xml:space="preserve">Visually transcribed — scan-limited</ns0:t>
        </ns0:is>
      </ns0:c>
    </ns0:row>
    <ns0:row r="9274">
      <ns0:c r="A9274" t="inlineStr" s="6">
        <ns0:is>
          <ns0:t xml:space="preserve">E1299</ns0:t>
        </ns0:is>
      </ns0:c>
      <ns0:c r="B9274" t="inlineStr" s="6">
        <ns0:is>
          <ns0:t xml:space="preserve">Ovitz, Michael</ns0:t>
        </ns0:is>
      </ns0:c>
      <ns0:c r="C9274" t="inlineStr" s="6">
        <ns0:is>
          <ns0:t xml:space="preserve">77</ns0:t>
        </ns0:is>
      </ns0:c>
      <ns0:c r="D9274" t="inlineStr" s="6">
        <ns0:is>
          <ns0:t xml:space="preserve">3</ns0:t>
        </ns0:is>
      </ns0:c>
      <ns0:c r="E9274" t="inlineStr" s="6">
        <ns0:is>
          <ns0:t xml:space="preserve">23</ns0:t>
        </ns0:is>
      </ns0:c>
      <ns0:c r="F9274" t="inlineStr" s="6">
        <ns0:is>
          <ns0:t xml:space="preserve">011-874761-589-147 boat ph</ns0:t>
        </ns0:is>
      </ns0:c>
      <ns0:c r="G9274" t="inlineStr" s="6">
        <ns0:is>
          <ns0:t xml:space="preserve">Visually transcribed — scan-limited</ns0:t>
        </ns0:is>
      </ns0:c>
    </ns0:row>
    <ns0:row r="9275">
      <ns0:c r="A9275" t="inlineStr" s="6">
        <ns0:is>
          <ns0:t xml:space="preserve">E1299</ns0:t>
        </ns0:is>
      </ns0:c>
      <ns0:c r="B9275" t="inlineStr" s="6">
        <ns0:is>
          <ns0:t xml:space="preserve">Ovitz, Michael</ns0:t>
        </ns0:is>
      </ns0:c>
      <ns0:c r="C9275" t="inlineStr" s="6">
        <ns0:is>
          <ns0:t xml:space="preserve">77</ns0:t>
        </ns0:is>
      </ns0:c>
      <ns0:c r="D9275" t="inlineStr" s="6">
        <ns0:is>
          <ns0:t xml:space="preserve">3</ns0:t>
        </ns0:is>
      </ns0:c>
      <ns0:c r="E9275" t="inlineStr" s="6">
        <ns0:is>
          <ns0:t xml:space="preserve">24</ns0:t>
        </ns0:is>
      </ns0:c>
      <ns0:c r="F9275" t="inlineStr" s="6">
        <ns0:is>
          <ns0:t xml:space="preserve">212 262 9340 NY answer.</ns0:t>
        </ns0:is>
      </ns0:c>
      <ns0:c r="G9275" t="inlineStr" s="6">
        <ns0:is>
          <ns0:t xml:space="preserve">Visually transcribed — scan-limited</ns0:t>
        </ns0:is>
      </ns0:c>
    </ns0:row>
    <ns0:row r="9276">
      <ns0:c r="A9276" t="inlineStr" s="6">
        <ns0:is>
          <ns0:t xml:space="preserve">E1299</ns0:t>
        </ns0:is>
      </ns0:c>
      <ns0:c r="B9276" t="inlineStr" s="6">
        <ns0:is>
          <ns0:t xml:space="preserve">Ovitz, Michael</ns0:t>
        </ns0:is>
      </ns0:c>
      <ns0:c r="C9276" t="inlineStr" s="6">
        <ns0:is>
          <ns0:t xml:space="preserve">77</ns0:t>
        </ns0:is>
      </ns0:c>
      <ns0:c r="D9276" t="inlineStr" s="6">
        <ns0:is>
          <ns0:t xml:space="preserve">3</ns0:t>
        </ns0:is>
      </ns0:c>
      <ns0:c r="E9276" t="inlineStr" s="6">
        <ns0:is>
          <ns0:t xml:space="preserve">25</ns0:t>
        </ns0:is>
      </ns0:c>
      <ns0:c r="F9276" t="inlineStr" s="6">
        <ns0:is>
          <ns0:t xml:space="preserve">310 476 5876 (hf)</ns0:t>
        </ns0:is>
      </ns0:c>
      <ns0:c r="G9276" t="inlineStr" s="6">
        <ns0:is>
          <ns0:t xml:space="preserve">Visually transcribed — scan-limited</ns0:t>
        </ns0:is>
      </ns0:c>
    </ns0:row>
    <ns0:row r="9277">
      <ns0:c r="A9277" t="inlineStr" s="6">
        <ns0:is>
          <ns0:t xml:space="preserve">E1299</ns0:t>
        </ns0:is>
      </ns0:c>
      <ns0:c r="B9277" t="inlineStr" s="6">
        <ns0:is>
          <ns0:t xml:space="preserve">Ovitz, Michael</ns0:t>
        </ns0:is>
      </ns0:c>
      <ns0:c r="C9277" t="inlineStr" s="6">
        <ns0:is>
          <ns0:t xml:space="preserve">77</ns0:t>
        </ns0:is>
      </ns0:c>
      <ns0:c r="D9277" t="inlineStr" s="6">
        <ns0:is>
          <ns0:t xml:space="preserve">3</ns0:t>
        </ns0:is>
      </ns0:c>
      <ns0:c r="E9277" t="inlineStr" s="6">
        <ns0:is>
          <ns0:t xml:space="preserve">26</ns0:t>
        </ns0:is>
      </ns0:c>
      <ns0:c r="F9277" t="inlineStr" s="6">
        <ns0:is>
          <ns0:t xml:space="preserve">310 713 3009 Cell as of 1-13-03</ns0:t>
        </ns0:is>
      </ns0:c>
      <ns0:c r="G9277" t="inlineStr" s="6">
        <ns0:is>
          <ns0:t xml:space="preserve">Visually transcribed — scan-limited</ns0:t>
        </ns0:is>
      </ns0:c>
    </ns0:row>
    <ns0:row r="9278">
      <ns0:c r="A9278" t="inlineStr" s="6">
        <ns0:is>
          <ns0:t xml:space="preserve">E1300</ns0:t>
        </ns0:is>
      </ns0:c>
      <ns0:c r="B9278" t="inlineStr" s="6">
        <ns0:is>
          <ns0:t xml:space="preserve">Packer, Mark</ns0:t>
        </ns0:is>
      </ns0:c>
      <ns0:c r="C9278" t="inlineStr" s="6">
        <ns0:is>
          <ns0:t xml:space="preserve">77</ns0:t>
        </ns0:is>
      </ns0:c>
      <ns0:c r="D9278" t="inlineStr" s="6">
        <ns0:is>
          <ns0:t xml:space="preserve">3</ns0:t>
        </ns0:is>
      </ns0:c>
      <ns0:c r="E9278" t="inlineStr" s="6">
        <ns0:is>
          <ns0:t xml:space="preserve">1</ns0:t>
        </ns0:is>
      </ns0:c>
      <ns0:c r="F9278" t="inlineStr" s="6">
        <ns0:is>
          <ns0:t xml:space="preserve">Packer, Mark</ns0:t>
        </ns0:is>
      </ns0:c>
      <ns0:c r="G9278" t="inlineStr" s="6">
        <ns0:is>
          <ns0:t xml:space="preserve">Visually transcribed — scan-limited</ns0:t>
        </ns0:is>
      </ns0:c>
    </ns0:row>
    <ns0:row r="9279">
      <ns0:c r="A9279" t="inlineStr" s="6">
        <ns0:is>
          <ns0:t xml:space="preserve">E1300</ns0:t>
        </ns0:is>
      </ns0:c>
      <ns0:c r="B9279" t="inlineStr" s="6">
        <ns0:is>
          <ns0:t xml:space="preserve">Packer, Mark</ns0:t>
        </ns0:is>
      </ns0:c>
      <ns0:c r="C9279" t="inlineStr" s="6">
        <ns0:is>
          <ns0:t xml:space="preserve">77</ns0:t>
        </ns0:is>
      </ns0:c>
      <ns0:c r="D9279" t="inlineStr" s="6">
        <ns0:is>
          <ns0:t xml:space="preserve">3</ns0:t>
        </ns0:is>
      </ns0:c>
      <ns0:c r="E9279" t="inlineStr" s="6">
        <ns0:is>
          <ns0:t xml:space="preserve">2</ns0:t>
        </ns0:is>
      </ns0:c>
      <ns0:c r="F9279" t="inlineStr" s="6">
        <ns0:is>
          <ns0:t xml:space="preserve">Canastel's</ns0:t>
        </ns0:is>
      </ns0:c>
      <ns0:c r="G9279" t="inlineStr" s="6">
        <ns0:is>
          <ns0:t xml:space="preserve">Visually transcribed — scan-limited</ns0:t>
        </ns0:is>
      </ns0:c>
    </ns0:row>
    <ns0:row r="9280">
      <ns0:c r="A9280" t="inlineStr" s="6">
        <ns0:is>
          <ns0:t xml:space="preserve">E1300</ns0:t>
        </ns0:is>
      </ns0:c>
      <ns0:c r="B9280" t="inlineStr" s="6">
        <ns0:is>
          <ns0:t xml:space="preserve">Packer, Mark</ns0:t>
        </ns0:is>
      </ns0:c>
      <ns0:c r="C9280" t="inlineStr" s="6">
        <ns0:is>
          <ns0:t xml:space="preserve">77</ns0:t>
        </ns0:is>
      </ns0:c>
      <ns0:c r="D9280" t="inlineStr" s="6">
        <ns0:is>
          <ns0:t xml:space="preserve">3</ns0:t>
        </ns0:is>
      </ns0:c>
      <ns0:c r="E9280" t="inlineStr" s="6">
        <ns0:is>
          <ns0:t xml:space="preserve">3</ns0:t>
        </ns0:is>
      </ns0:c>
      <ns0:c r="F9280" t="inlineStr" s="6">
        <ns0:is>
          <ns0:t xml:space="preserve">c/o Motorcycle Equities Inc</ns0:t>
        </ns0:is>
      </ns0:c>
      <ns0:c r="G9280" t="inlineStr" s="6">
        <ns0:is>
          <ns0:t xml:space="preserve">Visually transcribed — scan-limited</ns0:t>
        </ns0:is>
      </ns0:c>
    </ns0:row>
    <ns0:row r="9281">
      <ns0:c r="A9281" t="inlineStr" s="6">
        <ns0:is>
          <ns0:t xml:space="preserve">E1300</ns0:t>
        </ns0:is>
      </ns0:c>
      <ns0:c r="B9281" t="inlineStr" s="6">
        <ns0:is>
          <ns0:t xml:space="preserve">Packer, Mark</ns0:t>
        </ns0:is>
      </ns0:c>
      <ns0:c r="C9281" t="inlineStr" s="6">
        <ns0:is>
          <ns0:t xml:space="preserve">77</ns0:t>
        </ns0:is>
      </ns0:c>
      <ns0:c r="D9281" t="inlineStr" s="6">
        <ns0:is>
          <ns0:t xml:space="preserve">3</ns0:t>
        </ns0:is>
      </ns0:c>
      <ns0:c r="E9281" t="inlineStr" s="6">
        <ns0:is>
          <ns0:t xml:space="preserve">4</ns0:t>
        </ns0:is>
      </ns0:c>
      <ns0:c r="F9281" t="inlineStr" s="6">
        <ns0:is>
          <ns0:t xml:space="preserve">888 7th Ave. 34th Floor</ns0:t>
        </ns0:is>
      </ns0:c>
      <ns0:c r="G9281" t="inlineStr" s="6">
        <ns0:is>
          <ns0:t xml:space="preserve">Visually transcribed — scan-limited</ns0:t>
        </ns0:is>
      </ns0:c>
    </ns0:row>
    <ns0:row r="9282">
      <ns0:c r="A9282" t="inlineStr" s="6">
        <ns0:is>
          <ns0:t xml:space="preserve">E1300</ns0:t>
        </ns0:is>
      </ns0:c>
      <ns0:c r="B9282" t="inlineStr" s="6">
        <ns0:is>
          <ns0:t xml:space="preserve">Packer, Mark</ns0:t>
        </ns0:is>
      </ns0:c>
      <ns0:c r="C9282" t="inlineStr" s="6">
        <ns0:is>
          <ns0:t xml:space="preserve">77</ns0:t>
        </ns0:is>
      </ns0:c>
      <ns0:c r="D9282" t="inlineStr" s="6">
        <ns0:is>
          <ns0:t xml:space="preserve">3</ns0:t>
        </ns0:is>
      </ns0:c>
      <ns0:c r="E9282" t="inlineStr" s="6">
        <ns0:is>
          <ns0:t xml:space="preserve">5</ns0:t>
        </ns0:is>
      </ns0:c>
      <ns0:c r="F9282" t="inlineStr" s="6">
        <ns0:is>
          <ns0:t xml:space="preserve">New York</ns0:t>
        </ns0:is>
      </ns0:c>
      <ns0:c r="G9282" t="inlineStr" s="6">
        <ns0:is>
          <ns0:t xml:space="preserve">Visually transcribed — scan-limited</ns0:t>
        </ns0:is>
      </ns0:c>
    </ns0:row>
    <ns0:row r="9283">
      <ns0:c r="A9283" t="inlineStr" s="6">
        <ns0:is>
          <ns0:t xml:space="preserve">E1300</ns0:t>
        </ns0:is>
      </ns0:c>
      <ns0:c r="B9283" t="inlineStr" s="6">
        <ns0:is>
          <ns0:t xml:space="preserve">Packer, Mark</ns0:t>
        </ns0:is>
      </ns0:c>
      <ns0:c r="C9283" t="inlineStr" s="6">
        <ns0:is>
          <ns0:t xml:space="preserve">77</ns0:t>
        </ns0:is>
      </ns0:c>
      <ns0:c r="D9283" t="inlineStr" s="6">
        <ns0:is>
          <ns0:t xml:space="preserve">3</ns0:t>
        </ns0:is>
      </ns0:c>
      <ns0:c r="E9283" t="inlineStr" s="6">
        <ns0:is>
          <ns0:t xml:space="preserve">6</ns0:t>
        </ns0:is>
      </ns0:c>
      <ns0:c r="F9283" t="inlineStr" s="6">
        <ns0:is>
          <ns0:t xml:space="preserve">NY, 10106</ns0:t>
        </ns0:is>
      </ns0:c>
      <ns0:c r="G9283" t="inlineStr" s="6">
        <ns0:is>
          <ns0:t xml:space="preserve">Visually transcribed — scan-limited</ns0:t>
        </ns0:is>
      </ns0:c>
    </ns0:row>
    <ns0:row r="9284">
      <ns0:c r="A9284" t="inlineStr" s="6">
        <ns0:is>
          <ns0:t xml:space="preserve">E1300</ns0:t>
        </ns0:is>
      </ns0:c>
      <ns0:c r="B9284" t="inlineStr" s="6">
        <ns0:is>
          <ns0:t xml:space="preserve">Packer, Mark</ns0:t>
        </ns0:is>
      </ns0:c>
      <ns0:c r="C9284" t="inlineStr" s="6">
        <ns0:is>
          <ns0:t xml:space="preserve">77</ns0:t>
        </ns0:is>
      </ns0:c>
      <ns0:c r="D9284" t="inlineStr" s="6">
        <ns0:is>
          <ns0:t xml:space="preserve">3</ns0:t>
        </ns0:is>
      </ns0:c>
      <ns0:c r="E9284" t="inlineStr" s="6">
        <ns0:is>
          <ns0:t xml:space="preserve">7</ns0:t>
        </ns0:is>
      </ns0:c>
      <ns0:c r="F9284" t="inlineStr" s="6">
        <ns0:is>
          <ns0:t xml:space="preserve">212-399-6000 (w)</ns0:t>
        </ns0:is>
      </ns0:c>
      <ns0:c r="G9284" t="inlineStr" s="6">
        <ns0:is>
          <ns0:t xml:space="preserve">Visually transcribed — scan-limited</ns0:t>
        </ns0:is>
      </ns0:c>
    </ns0:row>
    <ns0:row r="9285">
      <ns0:c r="A9285" t="inlineStr" s="6">
        <ns0:is>
          <ns0:t xml:space="preserve">E1300</ns0:t>
        </ns0:is>
      </ns0:c>
      <ns0:c r="B9285" t="inlineStr" s="6">
        <ns0:is>
          <ns0:t xml:space="preserve">Packer, Mark</ns0:t>
        </ns0:is>
      </ns0:c>
      <ns0:c r="C9285" t="inlineStr" s="6">
        <ns0:is>
          <ns0:t xml:space="preserve">77</ns0:t>
        </ns0:is>
      </ns0:c>
      <ns0:c r="D9285" t="inlineStr" s="6">
        <ns0:is>
          <ns0:t xml:space="preserve">3</ns0:t>
        </ns0:is>
      </ns0:c>
      <ns0:c r="E9285" t="inlineStr" s="6">
        <ns0:is>
          <ns0:t xml:space="preserve">8</ns0:t>
        </ns0:is>
      </ns0:c>
      <ns0:c r="F9285" t="inlineStr" s="6">
        <ns0:is>
          <ns0:t xml:space="preserve">212-399-3160(wf)</ns0:t>
        </ns0:is>
      </ns0:c>
      <ns0:c r="G9285" t="inlineStr" s="6">
        <ns0:is>
          <ns0:t xml:space="preserve">Visually transcribed — scan-limited</ns0:t>
        </ns0:is>
      </ns0:c>
    </ns0:row>
    <ns0:row r="9286">
      <ns0:c r="A9286" t="inlineStr" s="6">
        <ns0:is>
          <ns0:t xml:space="preserve">E1300</ns0:t>
        </ns0:is>
      </ns0:c>
      <ns0:c r="B9286" t="inlineStr" s="6">
        <ns0:is>
          <ns0:t xml:space="preserve">Packer, Mark</ns0:t>
        </ns0:is>
      </ns0:c>
      <ns0:c r="C9286" t="inlineStr" s="6">
        <ns0:is>
          <ns0:t xml:space="preserve">77</ns0:t>
        </ns0:is>
      </ns0:c>
      <ns0:c r="D9286" t="inlineStr" s="6">
        <ns0:is>
          <ns0:t xml:space="preserve">3</ns0:t>
        </ns0:is>
      </ns0:c>
      <ns0:c r="E9286" t="inlineStr" s="6">
        <ns0:is>
          <ns0:t xml:space="preserve">9</ns0:t>
        </ns0:is>
      </ns0:c>
      <ns0:c r="F9286" t="inlineStr" s="6">
        <ns0:is>
          <ns0:t xml:space="preserve">(Hm)945 5th Avenue # 14E</ns0:t>
        </ns0:is>
      </ns0:c>
      <ns0:c r="G9286" t="inlineStr" s="6">
        <ns0:is>
          <ns0:t xml:space="preserve">Visually transcribed — scan-limited</ns0:t>
        </ns0:is>
      </ns0:c>
    </ns0:row>
    <ns0:row r="9287">
      <ns0:c r="A9287" t="inlineStr" s="6">
        <ns0:is>
          <ns0:t xml:space="preserve">E1300</ns0:t>
        </ns0:is>
      </ns0:c>
      <ns0:c r="B9287" t="inlineStr" s="6">
        <ns0:is>
          <ns0:t xml:space="preserve">Packer, Mark</ns0:t>
        </ns0:is>
      </ns0:c>
      <ns0:c r="C9287" t="inlineStr" s="6">
        <ns0:is>
          <ns0:t xml:space="preserve">77</ns0:t>
        </ns0:is>
      </ns0:c>
      <ns0:c r="D9287" t="inlineStr" s="6">
        <ns0:is>
          <ns0:t xml:space="preserve">3</ns0:t>
        </ns0:is>
      </ns0:c>
      <ns0:c r="E9287" t="inlineStr" s="6">
        <ns0:is>
          <ns0:t xml:space="preserve">10</ns0:t>
        </ns0:is>
      </ns0:c>
      <ns0:c r="F9287" t="inlineStr" s="6">
        <ns0:is>
          <ns0:t xml:space="preserve">New York, NY 10021</ns0:t>
        </ns0:is>
      </ns0:c>
      <ns0:c r="G9287" t="inlineStr" s="6">
        <ns0:is>
          <ns0:t xml:space="preserve">Visually transcribed — scan-limited</ns0:t>
        </ns0:is>
      </ns0:c>
    </ns0:row>
    <ns0:row r="9288">
      <ns0:c r="A9288" t="inlineStr" s="6">
        <ns0:is>
          <ns0:t xml:space="preserve">E1300</ns0:t>
        </ns0:is>
      </ns0:c>
      <ns0:c r="B9288" t="inlineStr" s="6">
        <ns0:is>
          <ns0:t xml:space="preserve">Packer, Mark</ns0:t>
        </ns0:is>
      </ns0:c>
      <ns0:c r="C9288" t="inlineStr" s="6">
        <ns0:is>
          <ns0:t xml:space="preserve">77</ns0:t>
        </ns0:is>
      </ns0:c>
      <ns0:c r="D9288" t="inlineStr" s="6">
        <ns0:is>
          <ns0:t xml:space="preserve">3</ns0:t>
        </ns0:is>
      </ns0:c>
      <ns0:c r="E9288" t="inlineStr" s="6">
        <ns0:is>
          <ns0:t xml:space="preserve">11</ns0:t>
        </ns0:is>
      </ns0:c>
      <ns0:c r="F9288" t="inlineStr" s="6">
        <ns0:is>
          <ns0:t xml:space="preserve">305-932-2400 Canastel's Miami</ns0:t>
        </ns0:is>
      </ns0:c>
      <ns0:c r="G9288" t="inlineStr" s="6">
        <ns0:is>
          <ns0:t xml:space="preserve">Visually transcribed — scan-limited</ns0:t>
        </ns0:is>
      </ns0:c>
    </ns0:row>
    <ns0:row r="9289">
      <ns0:c r="A9289" t="inlineStr" s="6">
        <ns0:is>
          <ns0:t xml:space="preserve">E1300</ns0:t>
        </ns0:is>
      </ns0:c>
      <ns0:c r="B9289" t="inlineStr" s="6">
        <ns0:is>
          <ns0:t xml:space="preserve">Packer, Mark</ns0:t>
        </ns0:is>
      </ns0:c>
      <ns0:c r="C9289" t="inlineStr" s="6">
        <ns0:is>
          <ns0:t xml:space="preserve">77</ns0:t>
        </ns0:is>
      </ns0:c>
      <ns0:c r="D9289" t="inlineStr" s="6">
        <ns0:is>
          <ns0:t xml:space="preserve">3</ns0:t>
        </ns0:is>
      </ns0:c>
      <ns0:c r="E9289" t="inlineStr" s="6">
        <ns0:is>
          <ns0:t xml:space="preserve">12</ns0:t>
        </ns0:is>
      </ns0:c>
      <ns0:c r="F9289" t="inlineStr" s="6">
        <ns0:is>
          <ns0:t xml:space="preserve">917 324 2020 (p)</ns0:t>
        </ns0:is>
      </ns0:c>
      <ns0:c r="G9289" t="inlineStr" s="6">
        <ns0:is>
          <ns0:t xml:space="preserve">Visually transcribed — scan-limited</ns0:t>
        </ns0:is>
      </ns0:c>
    </ns0:row>
    <ns0:row r="9290">
      <ns0:c r="A9290" t="inlineStr" s="6">
        <ns0:is>
          <ns0:t xml:space="preserve">E1300</ns0:t>
        </ns0:is>
      </ns0:c>
      <ns0:c r="B9290" t="inlineStr" s="6">
        <ns0:is>
          <ns0:t xml:space="preserve">Packer, Mark</ns0:t>
        </ns0:is>
      </ns0:c>
      <ns0:c r="C9290" t="inlineStr" s="6">
        <ns0:is>
          <ns0:t xml:space="preserve">77</ns0:t>
        </ns0:is>
      </ns0:c>
      <ns0:c r="D9290" t="inlineStr" s="6">
        <ns0:is>
          <ns0:t xml:space="preserve">3</ns0:t>
        </ns0:is>
      </ns0:c>
      <ns0:c r="E9290" t="inlineStr" s="6">
        <ns0:is>
          <ns0:t xml:space="preserve">13</ns0:t>
        </ns0:is>
      </ns0:c>
      <ns0:c r="F9290" t="inlineStr" s="6">
        <ns0:is>
          <ns0:t xml:space="preserve">212 535 9358 (h)</ns0:t>
        </ns0:is>
      </ns0:c>
      <ns0:c r="G9290" t="inlineStr" s="6">
        <ns0:is>
          <ns0:t xml:space="preserve">Visually transcribed — scan-limited</ns0:t>
        </ns0:is>
      </ns0:c>
    </ns0:row>
    <ns0:row r="9291">
      <ns0:c r="A9291" t="inlineStr" s="6">
        <ns0:is>
          <ns0:t xml:space="preserve">E1301</ns0:t>
        </ns0:is>
      </ns0:c>
      <ns0:c r="B9291" t="inlineStr" s="6">
        <ns0:is>
          <ns0:t xml:space="preserve">Pagano, Joe</ns0:t>
        </ns0:is>
      </ns0:c>
      <ns0:c r="C9291" t="inlineStr" s="6">
        <ns0:is>
          <ns0:t xml:space="preserve">77</ns0:t>
        </ns0:is>
      </ns0:c>
      <ns0:c r="D9291" t="inlineStr" s="6">
        <ns0:is>
          <ns0:t xml:space="preserve">3</ns0:t>
        </ns0:is>
      </ns0:c>
      <ns0:c r="E9291" t="inlineStr" s="6">
        <ns0:is>
          <ns0:t xml:space="preserve">1</ns0:t>
        </ns0:is>
      </ns0:c>
      <ns0:c r="F9291" t="inlineStr" s="6">
        <ns0:is>
          <ns0:t xml:space="preserve">Pagano, Joe</ns0:t>
        </ns0:is>
      </ns0:c>
      <ns0:c r="G9291" t="inlineStr" s="6">
        <ns0:is>
          <ns0:t xml:space="preserve">Visually transcribed — scan-limited</ns0:t>
        </ns0:is>
      </ns0:c>
    </ns0:row>
    <ns0:row r="9292">
      <ns0:c r="A9292" t="inlineStr" s="6">
        <ns0:is>
          <ns0:t xml:space="preserve">E1301</ns0:t>
        </ns0:is>
      </ns0:c>
      <ns0:c r="B9292" t="inlineStr" s="6">
        <ns0:is>
          <ns0:t xml:space="preserve">Pagano, Joe</ns0:t>
        </ns0:is>
      </ns0:c>
      <ns0:c r="C9292" t="inlineStr" s="6">
        <ns0:is>
          <ns0:t xml:space="preserve">77</ns0:t>
        </ns0:is>
      </ns0:c>
      <ns0:c r="D9292" t="inlineStr" s="6">
        <ns0:is>
          <ns0:t xml:space="preserve">3</ns0:t>
        </ns0:is>
      </ns0:c>
      <ns0:c r="E9292" t="inlineStr" s="6">
        <ns0:is>
          <ns0:t xml:space="preserve">2</ns0:t>
        </ns0:is>
      </ns0:c>
      <ns0:c r="F9292" t="inlineStr" s="6">
        <ns0:is>
          <ns0:t xml:space="preserve">434 East Cooper (w)</ns0:t>
        </ns0:is>
      </ns0:c>
      <ns0:c r="G9292" t="inlineStr" s="6">
        <ns0:is>
          <ns0:t xml:space="preserve">Visually transcribed — scan-limited</ns0:t>
        </ns0:is>
      </ns0:c>
    </ns0:row>
    <ns0:row r="9293">
      <ns0:c r="A9293" t="inlineStr" s="6">
        <ns0:is>
          <ns0:t xml:space="preserve">E1301</ns0:t>
        </ns0:is>
      </ns0:c>
      <ns0:c r="B9293" t="inlineStr" s="6">
        <ns0:is>
          <ns0:t xml:space="preserve">Pagano, Joe</ns0:t>
        </ns0:is>
      </ns0:c>
      <ns0:c r="C9293" t="inlineStr" s="6">
        <ns0:is>
          <ns0:t xml:space="preserve">77</ns0:t>
        </ns0:is>
      </ns0:c>
      <ns0:c r="D9293" t="inlineStr" s="6">
        <ns0:is>
          <ns0:t xml:space="preserve">3</ns0:t>
        </ns0:is>
      </ns0:c>
      <ns0:c r="E9293" t="inlineStr" s="6">
        <ns0:is>
          <ns0:t xml:space="preserve">3</ns0:t>
        </ns0:is>
      </ns0:c>
      <ns0:c r="F9293" t="inlineStr" s="6">
        <ns0:is>
          <ns0:t xml:space="preserve">Suite 201</ns0:t>
        </ns0:is>
      </ns0:c>
      <ns0:c r="G9293" t="inlineStr" s="6">
        <ns0:is>
          <ns0:t xml:space="preserve">Visually transcribed — scan-limited</ns0:t>
        </ns0:is>
      </ns0:c>
    </ns0:row>
    <ns0:row r="9294">
      <ns0:c r="A9294" t="inlineStr" s="6">
        <ns0:is>
          <ns0:t xml:space="preserve">E1301</ns0:t>
        </ns0:is>
      </ns0:c>
      <ns0:c r="B9294" t="inlineStr" s="6">
        <ns0:is>
          <ns0:t xml:space="preserve">Pagano, Joe</ns0:t>
        </ns0:is>
      </ns0:c>
      <ns0:c r="C9294" t="inlineStr" s="6">
        <ns0:is>
          <ns0:t xml:space="preserve">77</ns0:t>
        </ns0:is>
      </ns0:c>
      <ns0:c r="D9294" t="inlineStr" s="6">
        <ns0:is>
          <ns0:t xml:space="preserve">3</ns0:t>
        </ns0:is>
      </ns0:c>
      <ns0:c r="E9294" t="inlineStr" s="6">
        <ns0:is>
          <ns0:t xml:space="preserve">4</ns0:t>
        </ns0:is>
      </ns0:c>
      <ns0:c r="F9294" t="inlineStr" s="6">
        <ns0:is>
          <ns0:t xml:space="preserve">Aspen</ns0:t>
        </ns0:is>
      </ns0:c>
      <ns0:c r="G9294" t="inlineStr" s="6">
        <ns0:is>
          <ns0:t xml:space="preserve">Visually transcribed — scan-limited</ns0:t>
        </ns0:is>
      </ns0:c>
    </ns0:row>
    <ns0:row r="9295">
      <ns0:c r="A9295" t="inlineStr" s="6">
        <ns0:is>
          <ns0:t xml:space="preserve">E1301</ns0:t>
        </ns0:is>
      </ns0:c>
      <ns0:c r="B9295" t="inlineStr" s="6">
        <ns0:is>
          <ns0:t xml:space="preserve">Pagano, Joe</ns0:t>
        </ns0:is>
      </ns0:c>
      <ns0:c r="C9295" t="inlineStr" s="6">
        <ns0:is>
          <ns0:t xml:space="preserve">77</ns0:t>
        </ns0:is>
      </ns0:c>
      <ns0:c r="D9295" t="inlineStr" s="6">
        <ns0:is>
          <ns0:t xml:space="preserve">3</ns0:t>
        </ns0:is>
      </ns0:c>
      <ns0:c r="E9295" t="inlineStr" s="6">
        <ns0:is>
          <ns0:t xml:space="preserve">5</ns0:t>
        </ns0:is>
      </ns0:c>
      <ns0:c r="F9295" t="inlineStr" s="6">
        <ns0:is>
          <ns0:t xml:space="preserve">CO, 81611</ns0:t>
        </ns0:is>
      </ns0:c>
      <ns0:c r="G9295" t="inlineStr" s="6">
        <ns0:is>
          <ns0:t xml:space="preserve">Visually transcribed — scan-limited</ns0:t>
        </ns0:is>
      </ns0:c>
    </ns0:row>
    <ns0:row r="9296">
      <ns0:c r="A9296" t="inlineStr" s="6">
        <ns0:is>
          <ns0:t xml:space="preserve">E1301</ns0:t>
        </ns0:is>
      </ns0:c>
      <ns0:c r="B9296" t="inlineStr" s="6">
        <ns0:is>
          <ns0:t xml:space="preserve">Pagano, Joe</ns0:t>
        </ns0:is>
      </ns0:c>
      <ns0:c r="C9296" t="inlineStr" s="6">
        <ns0:is>
          <ns0:t xml:space="preserve">77</ns0:t>
        </ns0:is>
      </ns0:c>
      <ns0:c r="D9296" t="inlineStr" s="6">
        <ns0:is>
          <ns0:t xml:space="preserve">3</ns0:t>
        </ns0:is>
      </ns0:c>
      <ns0:c r="E9296" t="inlineStr" s="6">
        <ns0:is>
          <ns0:t xml:space="preserve">6</ns0:t>
        </ns0:is>
      </ns0:c>
      <ns0:c r="F9296" t="inlineStr" s="6">
        <ns0:is>
          <ns0:t xml:space="preserve">970-920-9339(w)</ns0:t>
        </ns0:is>
      </ns0:c>
      <ns0:c r="G9296" t="inlineStr" s="6">
        <ns0:is>
          <ns0:t xml:space="preserve">Visually transcribed — scan-limited</ns0:t>
        </ns0:is>
      </ns0:c>
    </ns0:row>
    <ns0:row r="9297">
      <ns0:c r="A9297" t="inlineStr" s="6">
        <ns0:is>
          <ns0:t xml:space="preserve">E1301</ns0:t>
        </ns0:is>
      </ns0:c>
      <ns0:c r="B9297" t="inlineStr" s="6">
        <ns0:is>
          <ns0:t xml:space="preserve">Pagano, Joe</ns0:t>
        </ns0:is>
      </ns0:c>
      <ns0:c r="C9297" t="inlineStr" s="6">
        <ns0:is>
          <ns0:t xml:space="preserve">77</ns0:t>
        </ns0:is>
      </ns0:c>
      <ns0:c r="D9297" t="inlineStr" s="6">
        <ns0:is>
          <ns0:t xml:space="preserve">3</ns0:t>
        </ns0:is>
      </ns0:c>
      <ns0:c r="E9297" t="inlineStr" s="6">
        <ns0:is>
          <ns0:t xml:space="preserve">7</ns0:t>
        </ns0:is>
      </ns0:c>
      <ns0:c r="F9297" t="inlineStr" s="6">
        <ns0:is>
          <ns0:t xml:space="preserve">970 274 0323 (р)</ns0:t>
        </ns0:is>
      </ns0:c>
      <ns0:c r="G9297" t="inlineStr" s="6">
        <ns0:is>
          <ns0:t xml:space="preserve">Visually transcribed — scan-limited</ns0:t>
        </ns0:is>
      </ns0:c>
    </ns0:row>
    <ns0:row r="9298">
      <ns0:c r="A9298" t="inlineStr" s="6">
        <ns0:is>
          <ns0:t xml:space="preserve">E1301</ns0:t>
        </ns0:is>
      </ns0:c>
      <ns0:c r="B9298" t="inlineStr" s="6">
        <ns0:is>
          <ns0:t xml:space="preserve">Pagano, Joe</ns0:t>
        </ns0:is>
      </ns0:c>
      <ns0:c r="C9298" t="inlineStr" s="6">
        <ns0:is>
          <ns0:t xml:space="preserve">77</ns0:t>
        </ns0:is>
      </ns0:c>
      <ns0:c r="D9298" t="inlineStr" s="6">
        <ns0:is>
          <ns0:t xml:space="preserve">3</ns0:t>
        </ns0:is>
      </ns0:c>
      <ns0:c r="E9298" t="inlineStr" s="6">
        <ns0:is>
          <ns0:t xml:space="preserve">8</ns0:t>
        </ns0:is>
      </ns0:c>
      <ns0:c r="F9298" t="inlineStr" s="6">
        <ns0:is>
          <ns0:t xml:space="preserve">970-925-4770 Aspen Home amy</ns0:t>
        </ns0:is>
      </ns0:c>
      <ns0:c r="G9298" t="inlineStr" s="6">
        <ns0:is>
          <ns0:t xml:space="preserve">Visually transcribed — scan-limited</ns0:t>
        </ns0:is>
      </ns0:c>
    </ns0:row>
    <ns0:row r="9299">
      <ns0:c r="A9299" t="inlineStr" s="6">
        <ns0:is>
          <ns0:t xml:space="preserve">E1301</ns0:t>
        </ns0:is>
      </ns0:c>
      <ns0:c r="B9299" t="inlineStr" s="6">
        <ns0:is>
          <ns0:t xml:space="preserve">Pagano, Joe</ns0:t>
        </ns0:is>
      </ns0:c>
      <ns0:c r="C9299" t="inlineStr" s="6">
        <ns0:is>
          <ns0:t xml:space="preserve">77</ns0:t>
        </ns0:is>
      </ns0:c>
      <ns0:c r="D9299" t="inlineStr" s="6">
        <ns0:is>
          <ns0:t xml:space="preserve">3</ns0:t>
        </ns0:is>
      </ns0:c>
      <ns0:c r="E9299" t="inlineStr" s="6">
        <ns0:is>
          <ns0:t xml:space="preserve">9</ns0:t>
        </ns0:is>
      </ns0:c>
      <ns0:c r="F9299" t="inlineStr" s="6">
        <ns0:is>
          <ns0:t xml:space="preserve">303-925-9081 Aspen Fax</ns0:t>
        </ns0:is>
      </ns0:c>
      <ns0:c r="G9299" t="inlineStr" s="6">
        <ns0:is>
          <ns0:t xml:space="preserve">Visually transcribed — scan-limited</ns0:t>
        </ns0:is>
      </ns0:c>
    </ns0:row>
    <ns0:row r="9300">
      <ns0:c r="A9300" t="inlineStr" s="6">
        <ns0:is>
          <ns0:t xml:space="preserve">E1301</ns0:t>
        </ns0:is>
      </ns0:c>
      <ns0:c r="B9300" t="inlineStr" s="6">
        <ns0:is>
          <ns0:t xml:space="preserve">Pagano, Joe</ns0:t>
        </ns0:is>
      </ns0:c>
      <ns0:c r="C9300" t="inlineStr" s="6">
        <ns0:is>
          <ns0:t xml:space="preserve">77</ns0:t>
        </ns0:is>
      </ns0:c>
      <ns0:c r="D9300" t="inlineStr" s="6">
        <ns0:is>
          <ns0:t xml:space="preserve">4</ns0:t>
        </ns0:is>
      </ns0:c>
      <ns0:c r="E9300" t="inlineStr" s="6">
        <ns0:is>
          <ns0:t xml:space="preserve">10</ns0:t>
        </ns0:is>
      </ns0:c>
      <ns0:c r="F9300" t="inlineStr" s="6">
        <ns0:is>
          <ns0:t xml:space="preserve">970 920 9339 Office</ns0:t>
        </ns0:is>
      </ns0:c>
      <ns0:c r="G9300" t="inlineStr" s="6">
        <ns0:is>
          <ns0:t xml:space="preserve">Visually transcribed — scan-limited</ns0:t>
        </ns0:is>
      </ns0:c>
    </ns0:row>
    <ns0:row r="9301">
      <ns0:c r="A9301" t="inlineStr" s="6">
        <ns0:is>
          <ns0:t xml:space="preserve">E1301</ns0:t>
        </ns0:is>
      </ns0:c>
      <ns0:c r="B9301" t="inlineStr" s="6">
        <ns0:is>
          <ns0:t xml:space="preserve">Pagano, Joe</ns0:t>
        </ns0:is>
      </ns0:c>
      <ns0:c r="C9301" t="inlineStr" s="6">
        <ns0:is>
          <ns0:t xml:space="preserve">77</ns0:t>
        </ns0:is>
      </ns0:c>
      <ns0:c r="D9301" t="inlineStr" s="6">
        <ns0:is>
          <ns0:t xml:space="preserve">4</ns0:t>
        </ns0:is>
      </ns0:c>
      <ns0:c r="E9301" t="inlineStr" s="6">
        <ns0:is>
          <ns0:t xml:space="preserve">11</ns0:t>
        </ns0:is>
      </ns0:c>
      <ns0:c r="F9301" t="inlineStr" s="6">
        <ns0:is>
          <ns0:t xml:space="preserve">970 544 0863 JP</ns0:t>
        </ns0:is>
      </ns0:c>
      <ns0:c r="G9301" t="inlineStr" s="6">
        <ns0:is>
          <ns0:t xml:space="preserve">Visually transcribed — scan-limited</ns0:t>
        </ns0:is>
      </ns0:c>
    </ns0:row>
    <ns0:row r="9302">
      <ns0:c r="A9302" t="inlineStr" s="6">
        <ns0:is>
          <ns0:t xml:space="preserve">E1301</ns0:t>
        </ns0:is>
      </ns0:c>
      <ns0:c r="B9302" t="inlineStr" s="6">
        <ns0:is>
          <ns0:t xml:space="preserve">Pagano, Joe</ns0:t>
        </ns0:is>
      </ns0:c>
      <ns0:c r="C9302" t="inlineStr" s="6">
        <ns0:is>
          <ns0:t xml:space="preserve">77</ns0:t>
        </ns0:is>
      </ns0:c>
      <ns0:c r="D9302" t="inlineStr" s="6">
        <ns0:is>
          <ns0:t xml:space="preserve">4</ns0:t>
        </ns0:is>
      </ns0:c>
      <ns0:c r="E9302" t="inlineStr" s="6">
        <ns0:is>
          <ns0:t xml:space="preserve">12</ns0:t>
        </ns0:is>
      </ns0:c>
      <ns0:c r="F9302" t="inlineStr" s="6">
        <ns0:is>
          <ns0:t xml:space="preserve">970 948 3222 Jeanie p</ns0:t>
        </ns0:is>
      </ns0:c>
      <ns0:c r="G9302" t="inlineStr" s="6">
        <ns0:is>
          <ns0:t xml:space="preserve">Visually transcribed — scan-limited</ns0:t>
        </ns0:is>
      </ns0:c>
    </ns0:row>
    <ns0:row r="9303">
      <ns0:c r="A9303" t="inlineStr" s="6">
        <ns0:is>
          <ns0:t xml:space="preserve">E1301</ns0:t>
        </ns0:is>
      </ns0:c>
      <ns0:c r="B9303" t="inlineStr" s="6">
        <ns0:is>
          <ns0:t xml:space="preserve">Pagano, Joe</ns0:t>
        </ns0:is>
      </ns0:c>
      <ns0:c r="C9303" t="inlineStr" s="6">
        <ns0:is>
          <ns0:t xml:space="preserve">77</ns0:t>
        </ns0:is>
      </ns0:c>
      <ns0:c r="D9303" t="inlineStr" s="6">
        <ns0:is>
          <ns0:t xml:space="preserve">4</ns0:t>
        </ns0:is>
      </ns0:c>
      <ns0:c r="E9303" t="inlineStr" s="6">
        <ns0:is>
          <ns0:t xml:space="preserve">13</ns0:t>
        </ns0:is>
      </ns0:c>
      <ns0:c r="F9303" t="inlineStr" s="6">
        <ns0:is>
          <ns0:t xml:space="preserve">970 920 6737 joe temporary # @</ns0:t>
        </ns0:is>
      </ns0:c>
      <ns0:c r="G9303" t="inlineStr" s="6">
        <ns0:is>
          <ns0:t xml:space="preserve">Visually transcribed — scan-limited</ns0:t>
        </ns0:is>
      </ns0:c>
    </ns0:row>
    <ns0:row r="9304">
      <ns0:c r="A9304" t="inlineStr" s="6">
        <ns0:is>
          <ns0:t xml:space="preserve">E1301</ns0:t>
        </ns0:is>
      </ns0:c>
      <ns0:c r="B9304" t="inlineStr" s="6">
        <ns0:is>
          <ns0:t xml:space="preserve">Pagano, Joe</ns0:t>
        </ns0:is>
      </ns0:c>
      <ns0:c r="C9304" t="inlineStr" s="6">
        <ns0:is>
          <ns0:t xml:space="preserve">77</ns0:t>
        </ns0:is>
      </ns0:c>
      <ns0:c r="D9304" t="inlineStr" s="6">
        <ns0:is>
          <ns0:t xml:space="preserve">4</ns0:t>
        </ns0:is>
      </ns0:c>
      <ns0:c r="E9304" t="inlineStr" s="6">
        <ns0:is>
          <ns0:t xml:space="preserve">14</ns0:t>
        </ns0:is>
      </ns0:c>
      <ns0:c r="F9304" t="inlineStr" s="6">
        <ns0:is>
          <ns0:t xml:space="preserve">Sam's</ns0:t>
        </ns0:is>
      </ns0:c>
      <ns0:c r="G9304" t="inlineStr" s="6">
        <ns0:is>
          <ns0:t xml:space="preserve">Visually transcribed — scan-limited</ns0:t>
        </ns0:is>
      </ns0:c>
    </ns0:row>
    <ns0:row r="9305">
      <ns0:c r="A9305" t="inlineStr" s="6">
        <ns0:is>
          <ns0:t xml:space="preserve">E1301</ns0:t>
        </ns0:is>
      </ns0:c>
      <ns0:c r="B9305" t="inlineStr" s="6">
        <ns0:is>
          <ns0:t xml:space="preserve">Pagano, Joe</ns0:t>
        </ns0:is>
      </ns0:c>
      <ns0:c r="C9305" t="inlineStr" s="6">
        <ns0:is>
          <ns0:t xml:space="preserve">77</ns0:t>
        </ns0:is>
      </ns0:c>
      <ns0:c r="D9305" t="inlineStr" s="6">
        <ns0:is>
          <ns0:t xml:space="preserve">4</ns0:t>
        </ns0:is>
      </ns0:c>
      <ns0:c r="E9305" t="inlineStr" s="6">
        <ns0:is>
          <ns0:t xml:space="preserve">15</ns0:t>
        </ns0:is>
      </ns0:c>
      <ns0:c r="F9305" t="inlineStr" s="6">
        <ns0:is>
          <ns0:t xml:space="preserve">805-564-4082 Santa Monica</ns0:t>
        </ns0:is>
      </ns0:c>
      <ns0:c r="G9305" t="inlineStr" s="6">
        <ns0:is>
          <ns0:t xml:space="preserve">Visually transcribed — scan-limited</ns0:t>
        </ns0:is>
      </ns0:c>
    </ns0:row>
    <ns0:row r="9306">
      <ns0:c r="A9306" t="inlineStr" s="6">
        <ns0:is>
          <ns0:t xml:space="preserve">E1301</ns0:t>
        </ns0:is>
      </ns0:c>
      <ns0:c r="B9306" t="inlineStr" s="6">
        <ns0:is>
          <ns0:t xml:space="preserve">Pagano, Joe</ns0:t>
        </ns0:is>
      </ns0:c>
      <ns0:c r="C9306" t="inlineStr" s="6">
        <ns0:is>
          <ns0:t xml:space="preserve">77</ns0:t>
        </ns0:is>
      </ns0:c>
      <ns0:c r="D9306" t="inlineStr" s="6">
        <ns0:is>
          <ns0:t xml:space="preserve">4</ns0:t>
        </ns0:is>
      </ns0:c>
      <ns0:c r="E9306" t="inlineStr" s="6">
        <ns0:is>
          <ns0:t xml:space="preserve">16</ns0:t>
        </ns0:is>
      </ns0:c>
      <ns0:c r="F9306" t="inlineStr" s="6">
        <ns0:is>
          <ns0:t xml:space="preserve">970-920-7931 Office Fax</ns0:t>
        </ns0:is>
      </ns0:c>
      <ns0:c r="G9306" t="inlineStr" s="6">
        <ns0:is>
          <ns0:t xml:space="preserve">Visually transcribed — scan-limited</ns0:t>
        </ns0:is>
      </ns0:c>
    </ns0:row>
    <ns0:row r="9307">
      <ns0:c r="A9307" t="inlineStr" s="6">
        <ns0:is>
          <ns0:t xml:space="preserve">E1302</ns0:t>
        </ns0:is>
      </ns0:c>
      <ns0:c r="B9307" t="inlineStr" s="6">
        <ns0:is>
          <ns0:t xml:space="preserve">Perlman, Itzhak</ns0:t>
        </ns0:is>
      </ns0:c>
      <ns0:c r="C9307" t="inlineStr" s="6">
        <ns0:is>
          <ns0:t xml:space="preserve">77</ns0:t>
        </ns0:is>
      </ns0:c>
      <ns0:c r="D9307" t="inlineStr" s="6">
        <ns0:is>
          <ns0:t xml:space="preserve">4</ns0:t>
        </ns0:is>
      </ns0:c>
      <ns0:c r="E9307" t="inlineStr" s="6">
        <ns0:is>
          <ns0:t xml:space="preserve">1</ns0:t>
        </ns0:is>
      </ns0:c>
      <ns0:c r="F9307" t="inlineStr" s="6">
        <ns0:is>
          <ns0:t xml:space="preserve">Perlman, Itzhak</ns0:t>
        </ns0:is>
      </ns0:c>
      <ns0:c r="G9307" t="inlineStr" s="6">
        <ns0:is>
          <ns0:t xml:space="preserve">Visually transcribed — scan-limited</ns0:t>
        </ns0:is>
      </ns0:c>
    </ns0:row>
    <ns0:row r="9308">
      <ns0:c r="A9308" t="inlineStr" s="6">
        <ns0:is>
          <ns0:t xml:space="preserve">E1302</ns0:t>
        </ns0:is>
      </ns0:c>
      <ns0:c r="B9308" t="inlineStr" s="6">
        <ns0:is>
          <ns0:t xml:space="preserve">Perlman, Itzhak</ns0:t>
        </ns0:is>
      </ns0:c>
      <ns0:c r="C9308" t="inlineStr" s="6">
        <ns0:is>
          <ns0:t xml:space="preserve">77</ns0:t>
        </ns0:is>
      </ns0:c>
      <ns0:c r="D9308" t="inlineStr" s="6">
        <ns0:is>
          <ns0:t xml:space="preserve">4</ns0:t>
        </ns0:is>
      </ns0:c>
      <ns0:c r="E9308" t="inlineStr" s="6">
        <ns0:is>
          <ns0:t xml:space="preserve">2</ns0:t>
        </ns0:is>
      </ns0:c>
      <ns0:c r="F9308" t="inlineStr" s="6">
        <ns0:is>
          <ns0:t xml:space="preserve">21 West 70th Street</ns0:t>
        </ns0:is>
      </ns0:c>
      <ns0:c r="G9308" t="inlineStr" s="6">
        <ns0:is>
          <ns0:t xml:space="preserve">Visually transcribed — scan-limited</ns0:t>
        </ns0:is>
      </ns0:c>
    </ns0:row>
    <ns0:row r="9309">
      <ns0:c r="A9309" t="inlineStr" s="6">
        <ns0:is>
          <ns0:t xml:space="preserve">E1302</ns0:t>
        </ns0:is>
      </ns0:c>
      <ns0:c r="B9309" t="inlineStr" s="6">
        <ns0:is>
          <ns0:t xml:space="preserve">Perlman, Itzhak</ns0:t>
        </ns0:is>
      </ns0:c>
      <ns0:c r="C9309" t="inlineStr" s="6">
        <ns0:is>
          <ns0:t xml:space="preserve">77</ns0:t>
        </ns0:is>
      </ns0:c>
      <ns0:c r="D9309" t="inlineStr" s="6">
        <ns0:is>
          <ns0:t xml:space="preserve">4</ns0:t>
        </ns0:is>
      </ns0:c>
      <ns0:c r="E9309" t="inlineStr" s="6">
        <ns0:is>
          <ns0:t xml:space="preserve">3</ns0:t>
        </ns0:is>
      </ns0:c>
      <ns0:c r="F9309" t="inlineStr" s="6">
        <ns0:is>
          <ns0:t xml:space="preserve">New York, New York 10023</ns0:t>
        </ns0:is>
      </ns0:c>
      <ns0:c r="G9309" t="inlineStr" s="6">
        <ns0:is>
          <ns0:t xml:space="preserve">Visually transcribed — scan-limited</ns0:t>
        </ns0:is>
      </ns0:c>
    </ns0:row>
    <ns0:row r="9310">
      <ns0:c r="A9310" t="inlineStr" s="6">
        <ns0:is>
          <ns0:t xml:space="preserve">E1302</ns0:t>
        </ns0:is>
      </ns0:c>
      <ns0:c r="B9310" t="inlineStr" s="6">
        <ns0:is>
          <ns0:t xml:space="preserve">Perlman, Itzhak</ns0:t>
        </ns0:is>
      </ns0:c>
      <ns0:c r="C9310" t="inlineStr" s="6">
        <ns0:is>
          <ns0:t xml:space="preserve">77</ns0:t>
        </ns0:is>
      </ns0:c>
      <ns0:c r="D9310" t="inlineStr" s="6">
        <ns0:is>
          <ns0:t xml:space="preserve">4</ns0:t>
        </ns0:is>
      </ns0:c>
      <ns0:c r="E9310" t="inlineStr" s="6">
        <ns0:is>
          <ns0:t xml:space="preserve">4</ns0:t>
        </ns0:is>
      </ns0:c>
      <ns0:c r="F9310" t="inlineStr" s="6">
        <ns0:is>
          <ns0:t xml:space="preserve">516-324-1941</ns0:t>
        </ns0:is>
      </ns0:c>
      <ns0:c r="G9310" t="inlineStr" s="6">
        <ns0:is>
          <ns0:t xml:space="preserve">Visually transcribed — scan-limited</ns0:t>
        </ns0:is>
      </ns0:c>
    </ns0:row>
    <ns0:row r="9311">
      <ns0:c r="A9311" t="inlineStr" s="6">
        <ns0:is>
          <ns0:t xml:space="preserve">E1302</ns0:t>
        </ns0:is>
      </ns0:c>
      <ns0:c r="B9311" t="inlineStr" s="6">
        <ns0:is>
          <ns0:t xml:space="preserve">Perlman, Itzhak</ns0:t>
        </ns0:is>
      </ns0:c>
      <ns0:c r="C9311" t="inlineStr" s="6">
        <ns0:is>
          <ns0:t xml:space="preserve">77</ns0:t>
        </ns0:is>
      </ns0:c>
      <ns0:c r="D9311" t="inlineStr" s="6">
        <ns0:is>
          <ns0:t xml:space="preserve">4</ns0:t>
        </ns0:is>
      </ns0:c>
      <ns0:c r="E9311" t="inlineStr" s="6">
        <ns0:is>
          <ns0:t xml:space="preserve">5</ns0:t>
        </ns0:is>
      </ns0:c>
      <ns0:c r="F9311" t="inlineStr" s="6">
        <ns0:is>
          <ns0:t xml:space="preserve">212-799-5925 NY Apart-</ns0:t>
        </ns0:is>
      </ns0:c>
      <ns0:c r="G9311" t="inlineStr" s="6">
        <ns0:is>
          <ns0:t xml:space="preserve">Visually transcribed — scan-limited</ns0:t>
        </ns0:is>
      </ns0:c>
    </ns0:row>
    <ns0:row r="9312">
      <ns0:c r="A9312" t="inlineStr" s="6">
        <ns0:is>
          <ns0:t xml:space="preserve">E1302</ns0:t>
        </ns0:is>
      </ns0:c>
      <ns0:c r="B9312" t="inlineStr" s="6">
        <ns0:is>
          <ns0:t xml:space="preserve">Perlman, Itzhak</ns0:t>
        </ns0:is>
      </ns0:c>
      <ns0:c r="C9312" t="inlineStr" s="6">
        <ns0:is>
          <ns0:t xml:space="preserve">77</ns0:t>
        </ns0:is>
      </ns0:c>
      <ns0:c r="D9312" t="inlineStr" s="6">
        <ns0:is>
          <ns0:t xml:space="preserve">4</ns0:t>
        </ns0:is>
      </ns0:c>
      <ns0:c r="E9312" t="inlineStr" s="6">
        <ns0:is>
          <ns0:t xml:space="preserve">6</ns0:t>
        </ns0:is>
      </ns0:c>
      <ns0:c r="F9312" t="inlineStr" s="6">
        <ns0:is>
          <ns0:t xml:space="preserve">ment/Karin Palmer</ns0:t>
        </ns0:is>
      </ns0:c>
      <ns0:c r="G9312" t="inlineStr" s="6">
        <ns0:is>
          <ns0:t xml:space="preserve">Visually transcribed — scan-limited</ns0:t>
        </ns0:is>
      </ns0:c>
    </ns0:row>
    <ns0:row r="9313">
      <ns0:c r="A9313" t="inlineStr" s="6">
        <ns0:is>
          <ns0:t xml:space="preserve">E1302</ns0:t>
        </ns0:is>
      </ns0:c>
      <ns0:c r="B9313" t="inlineStr" s="6">
        <ns0:is>
          <ns0:t xml:space="preserve">Perlman, Itzhak</ns0:t>
        </ns0:is>
      </ns0:c>
      <ns0:c r="C9313" t="inlineStr" s="6">
        <ns0:is>
          <ns0:t xml:space="preserve">77</ns0:t>
        </ns0:is>
      </ns0:c>
      <ns0:c r="D9313" t="inlineStr" s="6">
        <ns0:is>
          <ns0:t xml:space="preserve">4</ns0:t>
        </ns0:is>
      </ns0:c>
      <ns0:c r="E9313" t="inlineStr" s="6">
        <ns0:is>
          <ns0:t xml:space="preserve">7</ns0:t>
        </ns0:is>
      </ns0:c>
      <ns0:c r="F9313" t="inlineStr" s="6">
        <ns0:is>
          <ns0:t xml:space="preserve">212-595-2483 Private Line</ns0:t>
        </ns0:is>
      </ns0:c>
      <ns0:c r="G9313" t="inlineStr" s="6">
        <ns0:is>
          <ns0:t xml:space="preserve">Visually transcribed — scan-limited</ns0:t>
        </ns0:is>
      </ns0:c>
    </ns0:row>
    <ns0:row r="9314">
      <ns0:c r="A9314" t="inlineStr" s="6">
        <ns0:is>
          <ns0:t xml:space="preserve">E1303</ns0:t>
        </ns0:is>
      </ns0:c>
      <ns0:c r="B9314" t="inlineStr" s="6">
        <ns0:is>
          <ns0:t xml:space="preserve">Pete</ns0:t>
        </ns0:is>
      </ns0:c>
      <ns0:c r="C9314" t="inlineStr" s="6">
        <ns0:is>
          <ns0:t xml:space="preserve">77</ns0:t>
        </ns0:is>
      </ns0:c>
      <ns0:c r="D9314" t="inlineStr" s="6">
        <ns0:is>
          <ns0:t xml:space="preserve">4</ns0:t>
        </ns0:is>
      </ns0:c>
      <ns0:c r="E9314" t="inlineStr" s="6">
        <ns0:is>
          <ns0:t xml:space="preserve">1</ns0:t>
        </ns0:is>
      </ns0:c>
      <ns0:c r="F9314" t="inlineStr" s="6">
        <ns0:is>
          <ns0:t xml:space="preserve">Pete</ns0:t>
        </ns0:is>
      </ns0:c>
      <ns0:c r="G9314" t="inlineStr" s="6">
        <ns0:is>
          <ns0:t xml:space="preserve">Visually transcribed — scan-limited</ns0:t>
        </ns0:is>
      </ns0:c>
    </ns0:row>
    <ns0:row r="9315">
      <ns0:c r="A9315" t="inlineStr" s="6">
        <ns0:is>
          <ns0:t xml:space="preserve">E1303</ns0:t>
        </ns0:is>
      </ns0:c>
      <ns0:c r="B9315" t="inlineStr" s="6">
        <ns0:is>
          <ns0:t xml:space="preserve">Pete</ns0:t>
        </ns0:is>
      </ns0:c>
      <ns0:c r="C9315" t="inlineStr" s="6">
        <ns0:is>
          <ns0:t xml:space="preserve">77</ns0:t>
        </ns0:is>
      </ns0:c>
      <ns0:c r="D9315" t="inlineStr" s="6">
        <ns0:is>
          <ns0:t xml:space="preserve">4</ns0:t>
        </ns0:is>
      </ns0:c>
      <ns0:c r="E9315" t="inlineStr" s="6">
        <ns0:is>
          <ns0:t xml:space="preserve">2</ns0:t>
        </ns0:is>
      </ns0:c>
      <ns0:c r="F9315" t="inlineStr" s="6">
        <ns0:is>
          <ns0:t xml:space="preserve">Pilot</ns0:t>
        </ns0:is>
      </ns0:c>
      <ns0:c r="G9315" t="inlineStr" s="6">
        <ns0:is>
          <ns0:t xml:space="preserve">Visually transcribed — scan-limited</ns0:t>
        </ns0:is>
      </ns0:c>
    </ns0:row>
    <ns0:row r="9316">
      <ns0:c r="A9316" t="inlineStr" s="6">
        <ns0:is>
          <ns0:t xml:space="preserve">E1303</ns0:t>
        </ns0:is>
      </ns0:c>
      <ns0:c r="B9316" t="inlineStr" s="6">
        <ns0:is>
          <ns0:t xml:space="preserve">Pete</ns0:t>
        </ns0:is>
      </ns0:c>
      <ns0:c r="C9316" t="inlineStr" s="6">
        <ns0:is>
          <ns0:t xml:space="preserve">77</ns0:t>
        </ns0:is>
      </ns0:c>
      <ns0:c r="D9316" t="inlineStr" s="6">
        <ns0:is>
          <ns0:t xml:space="preserve">4</ns0:t>
        </ns0:is>
      </ns0:c>
      <ns0:c r="E9316" t="inlineStr" s="6">
        <ns0:is>
          <ns0:t xml:space="preserve">3</ns0:t>
        </ns0:is>
      </ns0:c>
      <ns0:c r="F9316" t="inlineStr" s="6">
        <ns0:is>
          <ns0:t xml:space="preserve">561 350 6766</ns0:t>
        </ns0:is>
      </ns0:c>
      <ns0:c r="G9316" t="inlineStr" s="6">
        <ns0:is>
          <ns0:t xml:space="preserve">Visually transcribed — scan-limited</ns0:t>
        </ns0:is>
      </ns0:c>
    </ns0:row>
    <ns0:row r="9317">
      <ns0:c r="A9317" t="inlineStr" s="6">
        <ns0:is>
          <ns0:t xml:space="preserve">E1304</ns0:t>
        </ns0:is>
      </ns0:c>
      <ns0:c r="B9317" t="inlineStr" s="6">
        <ns0:is>
          <ns0:t xml:space="preserve">Phillips, Lisa</ns0:t>
        </ns0:is>
      </ns0:c>
      <ns0:c r="C9317" t="inlineStr" s="6">
        <ns0:is>
          <ns0:t xml:space="preserve">77</ns0:t>
        </ns0:is>
      </ns0:c>
      <ns0:c r="D9317" t="inlineStr" s="6">
        <ns0:is>
          <ns0:t xml:space="preserve">4</ns0:t>
        </ns0:is>
      </ns0:c>
      <ns0:c r="E9317" t="inlineStr" s="6">
        <ns0:is>
          <ns0:t xml:space="preserve">1</ns0:t>
        </ns0:is>
      </ns0:c>
      <ns0:c r="F9317" t="inlineStr" s="6">
        <ns0:is>
          <ns0:t xml:space="preserve">Phillips, Lisa</ns0:t>
        </ns0:is>
      </ns0:c>
      <ns0:c r="G9317" t="inlineStr" s="6">
        <ns0:is>
          <ns0:t xml:space="preserve">Visually transcribed — scan-limited</ns0:t>
        </ns0:is>
      </ns0:c>
    </ns0:row>
    <ns0:row r="9318">
      <ns0:c r="A9318" t="inlineStr" s="6">
        <ns0:is>
          <ns0:t xml:space="preserve">E1304</ns0:t>
        </ns0:is>
      </ns0:c>
      <ns0:c r="B9318" t="inlineStr" s="6">
        <ns0:is>
          <ns0:t xml:space="preserve">Phillips, Lisa</ns0:t>
        </ns0:is>
      </ns0:c>
      <ns0:c r="C9318" t="inlineStr" s="6">
        <ns0:is>
          <ns0:t xml:space="preserve">77</ns0:t>
        </ns0:is>
      </ns0:c>
      <ns0:c r="D9318" t="inlineStr" s="6">
        <ns0:is>
          <ns0:t xml:space="preserve">4</ns0:t>
        </ns0:is>
      </ns0:c>
      <ns0:c r="E9318" t="inlineStr" s="6">
        <ns0:is>
          <ns0:t xml:space="preserve">2</ns0:t>
        </ns0:is>
      </ns0:c>
      <ns0:c r="F9318" t="inlineStr" s="6">
        <ns0:is>
          <ns0:t xml:space="preserve">Monica's friend</ns0:t>
        </ns0:is>
      </ns0:c>
      <ns0:c r="G9318" t="inlineStr" s="6">
        <ns0:is>
          <ns0:t xml:space="preserve">Visually transcribed — scan-limited</ns0:t>
        </ns0:is>
      </ns0:c>
    </ns0:row>
    <ns0:row r="9319">
      <ns0:c r="A9319" t="inlineStr" s="6">
        <ns0:is>
          <ns0:t xml:space="preserve">E1304</ns0:t>
        </ns0:is>
      </ns0:c>
      <ns0:c r="B9319" t="inlineStr" s="6">
        <ns0:is>
          <ns0:t xml:space="preserve">Phillips, Lisa</ns0:t>
        </ns0:is>
      </ns0:c>
      <ns0:c r="C9319" t="inlineStr" s="6">
        <ns0:is>
          <ns0:t xml:space="preserve">77</ns0:t>
        </ns0:is>
      </ns0:c>
      <ns0:c r="D9319" t="inlineStr" s="6">
        <ns0:is>
          <ns0:t xml:space="preserve">4</ns0:t>
        </ns0:is>
      </ns0:c>
      <ns0:c r="E9319" t="inlineStr" s="6">
        <ns0:is>
          <ns0:t xml:space="preserve">3</ns0:t>
        </ns0:is>
      </ns0:c>
      <ns0:c r="F9319" t="inlineStr" s="6">
        <ns0:is>
          <ns0:t xml:space="preserve">1702 Second Ave #1C</ns0:t>
        </ns0:is>
      </ns0:c>
      <ns0:c r="G9319" t="inlineStr" s="6">
        <ns0:is>
          <ns0:t xml:space="preserve">Visually transcribed — scan-limited</ns0:t>
        </ns0:is>
      </ns0:c>
    </ns0:row>
    <ns0:row r="9320">
      <ns0:c r="A9320" t="inlineStr" s="6">
        <ns0:is>
          <ns0:t xml:space="preserve">E1304</ns0:t>
        </ns0:is>
      </ns0:c>
      <ns0:c r="B9320" t="inlineStr" s="6">
        <ns0:is>
          <ns0:t xml:space="preserve">Phillips, Lisa</ns0:t>
        </ns0:is>
      </ns0:c>
      <ns0:c r="C9320" t="inlineStr" s="6">
        <ns0:is>
          <ns0:t xml:space="preserve">77</ns0:t>
        </ns0:is>
      </ns0:c>
      <ns0:c r="D9320" t="inlineStr" s="6">
        <ns0:is>
          <ns0:t xml:space="preserve">4</ns0:t>
        </ns0:is>
      </ns0:c>
      <ns0:c r="E9320" t="inlineStr" s="6">
        <ns0:is>
          <ns0:t xml:space="preserve">4</ns0:t>
        </ns0:is>
      </ns0:c>
      <ns0:c r="F9320" t="inlineStr" s="6">
        <ns0:is>
          <ns0:t xml:space="preserve">New York, NY 10128</ns0:t>
        </ns0:is>
      </ns0:c>
      <ns0:c r="G9320" t="inlineStr" s="6">
        <ns0:is>
          <ns0:t xml:space="preserve">Visually transcribed — scan-limited</ns0:t>
        </ns0:is>
      </ns0:c>
    </ns0:row>
    <ns0:row r="9321">
      <ns0:c r="A9321" t="inlineStr" s="6">
        <ns0:is>
          <ns0:t xml:space="preserve">E1304</ns0:t>
        </ns0:is>
      </ns0:c>
      <ns0:c r="B9321" t="inlineStr" s="6">
        <ns0:is>
          <ns0:t xml:space="preserve">Phillips, Lisa</ns0:t>
        </ns0:is>
      </ns0:c>
      <ns0:c r="C9321" t="inlineStr" s="6">
        <ns0:is>
          <ns0:t xml:space="preserve">77</ns0:t>
        </ns0:is>
      </ns0:c>
      <ns0:c r="D9321" t="inlineStr" s="6">
        <ns0:is>
          <ns0:t xml:space="preserve">4</ns0:t>
        </ns0:is>
      </ns0:c>
      <ns0:c r="E9321" t="inlineStr" s="6">
        <ns0:is>
          <ns0:t xml:space="preserve">5</ns0:t>
        </ns0:is>
      </ns0:c>
      <ns0:c r="F9321" t="inlineStr" s="6">
        <ns0:is>
          <ns0:t xml:space="preserve">917-771-5015 (р)</ns0:t>
        </ns0:is>
      </ns0:c>
      <ns0:c r="G9321" t="inlineStr" s="6">
        <ns0:is>
          <ns0:t xml:space="preserve">Visually transcribed — scan-limited</ns0:t>
        </ns0:is>
      </ns0:c>
    </ns0:row>
    <ns0:row r="9322">
      <ns0:c r="A9322" t="inlineStr" s="6">
        <ns0:is>
          <ns0:t xml:space="preserve">E1304</ns0:t>
        </ns0:is>
      </ns0:c>
      <ns0:c r="B9322" t="inlineStr" s="6">
        <ns0:is>
          <ns0:t xml:space="preserve">Phillips, Lisa</ns0:t>
        </ns0:is>
      </ns0:c>
      <ns0:c r="C9322" t="inlineStr" s="6">
        <ns0:is>
          <ns0:t xml:space="preserve">77</ns0:t>
        </ns0:is>
      </ns0:c>
      <ns0:c r="D9322" t="inlineStr" s="6">
        <ns0:is>
          <ns0:t xml:space="preserve">4</ns0:t>
        </ns0:is>
      </ns0:c>
      <ns0:c r="E9322" t="inlineStr" s="6">
        <ns0:is>
          <ns0:t xml:space="preserve">6</ns0:t>
        </ns0:is>
      </ns0:c>
      <ns0:c r="F9322" t="inlineStr" s="6">
        <ns0:is>
          <ns0:t xml:space="preserve">212 348 5868 (h)</ns0:t>
        </ns0:is>
      </ns0:c>
      <ns0:c r="G9322" t="inlineStr" s="6">
        <ns0:is>
          <ns0:t xml:space="preserve">Visually transcribed — scan-limited</ns0:t>
        </ns0:is>
      </ns0:c>
    </ns0:row>
    <ns0:row r="9323">
      <ns0:c r="A9323" t="inlineStr" s="6">
        <ns0:is>
          <ns0:t xml:space="preserve">E1304</ns0:t>
        </ns0:is>
      </ns0:c>
      <ns0:c r="B9323" t="inlineStr" s="6">
        <ns0:is>
          <ns0:t xml:space="preserve">Phillips, Lisa</ns0:t>
        </ns0:is>
      </ns0:c>
      <ns0:c r="C9323" t="inlineStr" s="6">
        <ns0:is>
          <ns0:t xml:space="preserve">77</ns0:t>
        </ns0:is>
      </ns0:c>
      <ns0:c r="D9323" t="inlineStr" s="6">
        <ns0:is>
          <ns0:t xml:space="preserve">4</ns0:t>
        </ns0:is>
      </ns0:c>
      <ns0:c r="E9323" t="inlineStr" s="6">
        <ns0:is>
          <ns0:t xml:space="preserve">7</ns0:t>
        </ns0:is>
      </ns0:c>
      <ns0:c r="F9323" t="inlineStr" s="6">
        <ns0:is>
          <ns0:t xml:space="preserve">917 207 3601 Anne (Lisa's friend)</ns0:t>
        </ns0:is>
      </ns0:c>
      <ns0:c r="G9323" t="inlineStr" s="6">
        <ns0:is>
          <ns0:t xml:space="preserve">Visually transcribed — scan-limited</ns0:t>
        </ns0:is>
      </ns0:c>
    </ns0:row>
    <ns0:row r="9324">
      <ns0:c r="A9324" t="inlineStr" s="6">
        <ns0:is>
          <ns0:t xml:space="preserve">E1304</ns0:t>
        </ns0:is>
      </ns0:c>
      <ns0:c r="B9324" t="inlineStr" s="6">
        <ns0:is>
          <ns0:t xml:space="preserve">Phillips, Lisa</ns0:t>
        </ns0:is>
      </ns0:c>
      <ns0:c r="C9324" t="inlineStr" s="6">
        <ns0:is>
          <ns0:t xml:space="preserve">77</ns0:t>
        </ns0:is>
      </ns0:c>
      <ns0:c r="D9324" t="inlineStr" s="6">
        <ns0:is>
          <ns0:t xml:space="preserve">4</ns0:t>
        </ns0:is>
      </ns0:c>
      <ns0:c r="E9324" t="inlineStr" s="6">
        <ns0:is>
          <ns0:t xml:space="preserve">8</ns0:t>
        </ns0:is>
      </ns0:c>
      <ns0:c r="F9324" t="inlineStr" s="6">
        <ns0:is>
          <ns0:t xml:space="preserve">212 620 4244 Anne Fisher (Lisa's</ns0:t>
        </ns0:is>
      </ns0:c>
      <ns0:c r="G9324" t="inlineStr" s="6">
        <ns0:is>
          <ns0:t xml:space="preserve">Visually transcribed — scan-limited</ns0:t>
        </ns0:is>
      </ns0:c>
    </ns0:row>
    <ns0:row r="9325">
      <ns0:c r="A9325" t="inlineStr" s="6">
        <ns0:is>
          <ns0:t xml:space="preserve">E1304</ns0:t>
        </ns0:is>
      </ns0:c>
      <ns0:c r="B9325" t="inlineStr" s="6">
        <ns0:is>
          <ns0:t xml:space="preserve">Phillips, Lisa</ns0:t>
        </ns0:is>
      </ns0:c>
      <ns0:c r="C9325" t="inlineStr" s="6">
        <ns0:is>
          <ns0:t xml:space="preserve">77</ns0:t>
        </ns0:is>
      </ns0:c>
      <ns0:c r="D9325" t="inlineStr" s="6">
        <ns0:is>
          <ns0:t xml:space="preserve">4</ns0:t>
        </ns0:is>
      </ns0:c>
      <ns0:c r="E9325" t="inlineStr" s="6">
        <ns0:is>
          <ns0:t xml:space="preserve">9</ns0:t>
        </ns0:is>
      </ns0:c>
      <ns0:c r="F9325" t="inlineStr" s="6">
        <ns0:is>
          <ns0:t xml:space="preserve">friend)</ns0:t>
        </ns0:is>
      </ns0:c>
      <ns0:c r="G9325" t="inlineStr" s="6">
        <ns0:is>
          <ns0:t xml:space="preserve">Visually transcribed — scan-limited</ns0:t>
        </ns0:is>
      </ns0:c>
    </ns0:row>
    <ns0:row r="9326">
      <ns0:c r="A9326" t="inlineStr" s="6">
        <ns0:is>
          <ns0:t xml:space="preserve">E1304</ns0:t>
        </ns0:is>
      </ns0:c>
      <ns0:c r="B9326" t="inlineStr" s="6">
        <ns0:is>
          <ns0:t xml:space="preserve">Phillips, Lisa</ns0:t>
        </ns0:is>
      </ns0:c>
      <ns0:c r="C9326" t="inlineStr" s="6">
        <ns0:is>
          <ns0:t xml:space="preserve">77</ns0:t>
        </ns0:is>
      </ns0:c>
      <ns0:c r="D9326" t="inlineStr" s="6">
        <ns0:is>
          <ns0:t xml:space="preserve">4</ns0:t>
        </ns0:is>
      </ns0:c>
      <ns0:c r="E9326" t="inlineStr" s="6">
        <ns0:is>
          <ns0:t xml:space="preserve">10</ns0:t>
        </ns0:is>
      </ns0:c>
      <ns0:c r="F9326" t="inlineStr" s="6">
        <ns0:is>
          <ns0:t xml:space="preserve">732 804 2603 Meredith</ns0:t>
        </ns0:is>
      </ns0:c>
      <ns0:c r="G9326" t="inlineStr" s="6">
        <ns0:is>
          <ns0:t xml:space="preserve">Visually transcribed — scan-limited</ns0:t>
        </ns0:is>
      </ns0:c>
    </ns0:row>
    <ns0:row r="9327">
      <ns0:c r="A9327" t="inlineStr" s="6">
        <ns0:is>
          <ns0:t xml:space="preserve">E1304</ns0:t>
        </ns0:is>
      </ns0:c>
      <ns0:c r="B9327" t="inlineStr" s="6">
        <ns0:is>
          <ns0:t xml:space="preserve">Phillips, Lisa</ns0:t>
        </ns0:is>
      </ns0:c>
      <ns0:c r="C9327" t="inlineStr" s="6">
        <ns0:is>
          <ns0:t xml:space="preserve">77</ns0:t>
        </ns0:is>
      </ns0:c>
      <ns0:c r="D9327" t="inlineStr" s="6">
        <ns0:is>
          <ns0:t xml:space="preserve">4</ns0:t>
        </ns0:is>
      </ns0:c>
      <ns0:c r="E9327" t="inlineStr" s="6">
        <ns0:is>
          <ns0:t xml:space="preserve">11</ns0:t>
        </ns0:is>
      </ns0:c>
      <ns0:c r="F9327" t="inlineStr" s="6">
        <ns0:is>
          <ns0:t xml:space="preserve">917 597 7132 Anna (Lisa's friend)</ns0:t>
        </ns0:is>
      </ns0:c>
      <ns0:c r="G9327" t="inlineStr" s="6">
        <ns0:is>
          <ns0:t xml:space="preserve">Visually transcribed — scan-limited</ns0:t>
        </ns0:is>
      </ns0:c>
    </ns0:row>
    <ns0:row r="9328">
      <ns0:c r="A9328" t="inlineStr" s="6">
        <ns0:is>
          <ns0:t xml:space="preserve">E1304</ns0:t>
        </ns0:is>
      </ns0:c>
      <ns0:c r="B9328" t="inlineStr" s="6">
        <ns0:is>
          <ns0:t xml:space="preserve">Phillips, Lisa</ns0:t>
        </ns0:is>
      </ns0:c>
      <ns0:c r="C9328" t="inlineStr" s="6">
        <ns0:is>
          <ns0:t xml:space="preserve">77</ns0:t>
        </ns0:is>
      </ns0:c>
      <ns0:c r="D9328" t="inlineStr" s="6">
        <ns0:is>
          <ns0:t xml:space="preserve">4</ns0:t>
        </ns0:is>
      </ns0:c>
      <ns0:c r="E9328" t="inlineStr" s="6">
        <ns0:is>
          <ns0:t xml:space="preserve">12</ns0:t>
        </ns0:is>
      </ns0:c>
      <ns0:c r="F9328" t="inlineStr" s="6">
        <ns0:is>
          <ns0:t xml:space="preserve">917 579 4050 Geanaveve (Lisa's</ns0:t>
        </ns0:is>
      </ns0:c>
      <ns0:c r="G9328" t="inlineStr" s="6">
        <ns0:is>
          <ns0:t xml:space="preserve">Visually transcribed — scan-limited</ns0:t>
        </ns0:is>
      </ns0:c>
    </ns0:row>
    <ns0:row r="9329">
      <ns0:c r="A9329" t="inlineStr" s="6">
        <ns0:is>
          <ns0:t xml:space="preserve">E1304</ns0:t>
        </ns0:is>
      </ns0:c>
      <ns0:c r="B9329" t="inlineStr" s="6">
        <ns0:is>
          <ns0:t xml:space="preserve">Phillips, Lisa</ns0:t>
        </ns0:is>
      </ns0:c>
      <ns0:c r="C9329" t="inlineStr" s="6">
        <ns0:is>
          <ns0:t xml:space="preserve">77</ns0:t>
        </ns0:is>
      </ns0:c>
      <ns0:c r="D9329" t="inlineStr" s="6">
        <ns0:is>
          <ns0:t xml:space="preserve">4</ns0:t>
        </ns0:is>
      </ns0:c>
      <ns0:c r="E9329" t="inlineStr" s="6">
        <ns0:is>
          <ns0:t xml:space="preserve">13</ns0:t>
        </ns0:is>
      </ns0:c>
      <ns0:c r="F9329" t="inlineStr" s="6">
        <ns0:is>
          <ns0:t xml:space="preserve">friend)</ns0:t>
        </ns0:is>
      </ns0:c>
      <ns0:c r="G9329" t="inlineStr" s="6">
        <ns0:is>
          <ns0:t xml:space="preserve">Visually transcribed — scan-limited</ns0:t>
        </ns0:is>
      </ns0:c>
    </ns0:row>
    <ns0:row r="9330">
      <ns0:c r="A9330" t="inlineStr" s="6">
        <ns0:is>
          <ns0:t xml:space="preserve">E1304</ns0:t>
        </ns0:is>
      </ns0:c>
      <ns0:c r="B9330" t="inlineStr" s="6">
        <ns0:is>
          <ns0:t xml:space="preserve">Phillips, Lisa</ns0:t>
        </ns0:is>
      </ns0:c>
      <ns0:c r="C9330" t="inlineStr" s="6">
        <ns0:is>
          <ns0:t xml:space="preserve">77</ns0:t>
        </ns0:is>
      </ns0:c>
      <ns0:c r="D9330" t="inlineStr" s="6">
        <ns0:is>
          <ns0:t xml:space="preserve">4</ns0:t>
        </ns0:is>
      </ns0:c>
      <ns0:c r="E9330" t="inlineStr" s="6">
        <ns0:is>
          <ns0:t xml:space="preserve">14</ns0:t>
        </ns0:is>
      </ns0:c>
      <ns0:c r="F9330" t="inlineStr" s="6">
        <ns0:is>
          <ns0:t xml:space="preserve">505 867 8298 Lisa in New Mexico</ns0:t>
        </ns0:is>
      </ns0:c>
      <ns0:c r="G9330" t="inlineStr" s="6">
        <ns0:is>
          <ns0:t xml:space="preserve">Visually transcribed — scan-limited</ns0:t>
        </ns0:is>
      </ns0:c>
    </ns0:row>
    <ns0:row r="9331">
      <ns0:c r="A9331" t="inlineStr" s="6">
        <ns0:is>
          <ns0:t xml:space="preserve">E1305</ns0:t>
        </ns0:is>
      </ns0:c>
      <ns0:c r="B9331" t="inlineStr" s="6">
        <ns0:is>
          <ns0:t xml:space="preserve">PILOT INFORMATION</ns0:t>
        </ns0:is>
      </ns0:c>
      <ns0:c r="C9331" t="inlineStr" s="6">
        <ns0:is>
          <ns0:t xml:space="preserve">77</ns0:t>
        </ns0:is>
      </ns0:c>
      <ns0:c r="D9331" t="inlineStr" s="6">
        <ns0:is>
          <ns0:t xml:space="preserve">4</ns0:t>
        </ns0:is>
      </ns0:c>
      <ns0:c r="E9331" t="inlineStr" s="6">
        <ns0:is>
          <ns0:t xml:space="preserve">1</ns0:t>
        </ns0:is>
      </ns0:c>
      <ns0:c r="F9331" t="inlineStr" s="6">
        <ns0:is>
          <ns0:t xml:space="preserve">PILOT INFORMATION</ns0:t>
        </ns0:is>
      </ns0:c>
      <ns0:c r="G9331" t="inlineStr" s="6">
        <ns0:is>
          <ns0:t xml:space="preserve">Visually transcribed — scan-limited</ns0:t>
        </ns0:is>
      </ns0:c>
    </ns0:row>
    <ns0:row r="9332">
      <ns0:c r="A9332" t="inlineStr" s="6">
        <ns0:is>
          <ns0:t xml:space="preserve">E1305</ns0:t>
        </ns0:is>
      </ns0:c>
      <ns0:c r="B9332" t="inlineStr" s="6">
        <ns0:is>
          <ns0:t xml:space="preserve">PILOT INFORMATION</ns0:t>
        </ns0:is>
      </ns0:c>
      <ns0:c r="C9332" t="inlineStr" s="6">
        <ns0:is>
          <ns0:t xml:space="preserve">77</ns0:t>
        </ns0:is>
      </ns0:c>
      <ns0:c r="D9332" t="inlineStr" s="6">
        <ns0:is>
          <ns0:t xml:space="preserve">4</ns0:t>
        </ns0:is>
      </ns0:c>
      <ns0:c r="E9332" t="inlineStr" s="6">
        <ns0:is>
          <ns0:t xml:space="preserve">2</ns0:t>
        </ns0:is>
      </ns0:c>
      <ns0:c r="F9332" t="inlineStr" s="6">
        <ns0:is>
          <ns0:t xml:space="preserve">Hyperion Air or JEGE</ns0:t>
        </ns0:is>
      </ns0:c>
      <ns0:c r="G9332" t="inlineStr" s="6">
        <ns0:is>
          <ns0:t xml:space="preserve">Visually transcribed — scan-limited</ns0:t>
        </ns0:is>
      </ns0:c>
    </ns0:row>
    <ns0:row r="9333">
      <ns0:c r="A9333" t="inlineStr" s="6">
        <ns0:is>
          <ns0:t xml:space="preserve">E1305</ns0:t>
        </ns0:is>
      </ns0:c>
      <ns0:c r="B9333" t="inlineStr" s="6">
        <ns0:is>
          <ns0:t xml:space="preserve">PILOT INFORMATION</ns0:t>
        </ns0:is>
      </ns0:c>
      <ns0:c r="C9333" t="inlineStr" s="6">
        <ns0:is>
          <ns0:t xml:space="preserve">77</ns0:t>
        </ns0:is>
      </ns0:c>
      <ns0:c r="D9333" t="inlineStr" s="6">
        <ns0:is>
          <ns0:t xml:space="preserve">4</ns0:t>
        </ns0:is>
      </ns0:c>
      <ns0:c r="E9333" t="inlineStr" s="6">
        <ns0:is>
          <ns0:t xml:space="preserve">3</ns0:t>
        </ns0:is>
      </ns0:c>
      <ns0:c r="F9333" t="inlineStr" s="6">
        <ns0:is>
          <ns0:t xml:space="preserve">1514 Perimeter Road</ns0:t>
        </ns0:is>
      </ns0:c>
      <ns0:c r="G9333" t="inlineStr" s="6">
        <ns0:is>
          <ns0:t xml:space="preserve">Visually transcribed — scan-limited</ns0:t>
        </ns0:is>
      </ns0:c>
    </ns0:row>
    <ns0:row r="9334">
      <ns0:c r="A9334" t="inlineStr" s="6">
        <ns0:is>
          <ns0:t xml:space="preserve">E1305</ns0:t>
        </ns0:is>
      </ns0:c>
      <ns0:c r="B9334" t="inlineStr" s="6">
        <ns0:is>
          <ns0:t xml:space="preserve">PILOT INFORMATION</ns0:t>
        </ns0:is>
      </ns0:c>
      <ns0:c r="C9334" t="inlineStr" s="6">
        <ns0:is>
          <ns0:t xml:space="preserve">77</ns0:t>
        </ns0:is>
      </ns0:c>
      <ns0:c r="D9334" t="inlineStr" s="6">
        <ns0:is>
          <ns0:t xml:space="preserve">4</ns0:t>
        </ns0:is>
      </ns0:c>
      <ns0:c r="E9334" t="inlineStr" s="6">
        <ns0:is>
          <ns0:t xml:space="preserve">4</ns0:t>
        </ns0:is>
      </ns0:c>
      <ns0:c r="F9334" t="inlineStr" s="6">
        <ns0:is>
          <ns0:t xml:space="preserve">Suite 105A</ns0:t>
        </ns0:is>
      </ns0:c>
      <ns0:c r="G9334" t="inlineStr" s="6">
        <ns0:is>
          <ns0:t xml:space="preserve">Visually transcribed — scan-limited</ns0:t>
        </ns0:is>
      </ns0:c>
    </ns0:row>
    <ns0:row r="9335">
      <ns0:c r="A9335" t="inlineStr" s="6">
        <ns0:is>
          <ns0:t xml:space="preserve">E1305</ns0:t>
        </ns0:is>
      </ns0:c>
      <ns0:c r="B9335" t="inlineStr" s="6">
        <ns0:is>
          <ns0:t xml:space="preserve">PILOT INFORMATION</ns0:t>
        </ns0:is>
      </ns0:c>
      <ns0:c r="C9335" t="inlineStr" s="6">
        <ns0:is>
          <ns0:t xml:space="preserve">77</ns0:t>
        </ns0:is>
      </ns0:c>
      <ns0:c r="D9335" t="inlineStr" s="6">
        <ns0:is>
          <ns0:t xml:space="preserve">4</ns0:t>
        </ns0:is>
      </ns0:c>
      <ns0:c r="E9335" t="inlineStr" s="6">
        <ns0:is>
          <ns0:t xml:space="preserve">5</ns0:t>
        </ns0:is>
      </ns0:c>
      <ns0:c r="F9335" t="inlineStr" s="6">
        <ns0:is>
          <ns0:t xml:space="preserve">West Palm Beach, FL 33406</ns0:t>
        </ns0:is>
      </ns0:c>
      <ns0:c r="G9335" t="inlineStr" s="6">
        <ns0:is>
          <ns0:t xml:space="preserve">Visually transcribed — scan-limited</ns0:t>
        </ns0:is>
      </ns0:c>
    </ns0:row>
    <ns0:row r="9336">
      <ns0:c r="A9336" t="inlineStr" s="6">
        <ns0:is>
          <ns0:t xml:space="preserve">E1305</ns0:t>
        </ns0:is>
      </ns0:c>
      <ns0:c r="B9336" t="inlineStr" s="6">
        <ns0:is>
          <ns0:t xml:space="preserve">PILOT INFORMATION</ns0:t>
        </ns0:is>
      </ns0:c>
      <ns0:c r="C9336" t="inlineStr" s="6">
        <ns0:is>
          <ns0:t xml:space="preserve">77</ns0:t>
        </ns0:is>
      </ns0:c>
      <ns0:c r="D9336" t="inlineStr" s="6">
        <ns0:is>
          <ns0:t xml:space="preserve">4</ns0:t>
        </ns0:is>
      </ns0:c>
      <ns0:c r="E9336" t="inlineStr" s="6">
        <ns0:is>
          <ns0:t xml:space="preserve">6</ns0:t>
        </ns0:is>
      </ns0:c>
      <ns0:c r="F9336" t="inlineStr" s="6">
        <ns0:is>
          <ns0:t xml:space="preserve">561 478 6553(w)</ns0:t>
        </ns0:is>
      </ns0:c>
      <ns0:c r="G9336" t="inlineStr" s="6">
        <ns0:is>
          <ns0:t xml:space="preserve">Visually transcribed — scan-limited</ns0:t>
        </ns0:is>
      </ns0:c>
    </ns0:row>
    <ns0:row r="9337">
      <ns0:c r="A9337" t="inlineStr" s="6">
        <ns0:is>
          <ns0:t xml:space="preserve">E1305</ns0:t>
        </ns0:is>
      </ns0:c>
      <ns0:c r="B9337" t="inlineStr" s="6">
        <ns0:is>
          <ns0:t xml:space="preserve">PILOT INFORMATION</ns0:t>
        </ns0:is>
      </ns0:c>
      <ns0:c r="C9337" t="inlineStr" s="6">
        <ns0:is>
          <ns0:t xml:space="preserve">77</ns0:t>
        </ns0:is>
      </ns0:c>
      <ns0:c r="D9337" t="inlineStr" s="6">
        <ns0:is>
          <ns0:t xml:space="preserve">4</ns0:t>
        </ns0:is>
      </ns0:c>
      <ns0:c r="E9337" t="inlineStr" s="6">
        <ns0:is>
          <ns0:t xml:space="preserve">7</ns0:t>
        </ns0:is>
      </ns0:c>
      <ns0:c r="F9337" t="inlineStr" s="6">
        <ns0:is>
          <ns0:t xml:space="preserve">561 478 6553(f)</ns0:t>
        </ns0:is>
      </ns0:c>
      <ns0:c r="G9337" t="inlineStr" s="6">
        <ns0:is>
          <ns0:t xml:space="preserve">Visually transcribed — scan-limited</ns0:t>
        </ns0:is>
      </ns0:c>
    </ns0:row>
    <ns0:row r="9338">
      <ns0:c r="A9338" t="inlineStr" s="6">
        <ns0:is>
          <ns0:t xml:space="preserve">E1305</ns0:t>
        </ns0:is>
      </ns0:c>
      <ns0:c r="B9338" t="inlineStr" s="6">
        <ns0:is>
          <ns0:t xml:space="preserve">PILOT INFORMATION</ns0:t>
        </ns0:is>
      </ns0:c>
      <ns0:c r="C9338" t="inlineStr" s="6">
        <ns0:is>
          <ns0:t xml:space="preserve">77</ns0:t>
        </ns0:is>
      </ns0:c>
      <ns0:c r="D9338" t="inlineStr" s="6">
        <ns0:is>
          <ns0:t xml:space="preserve">4</ns0:t>
        </ns0:is>
      </ns0:c>
      <ns0:c r="E9338" t="inlineStr" s="6">
        <ns0:is>
          <ns0:t xml:space="preserve">8</ns0:t>
        </ns0:is>
      </ns0:c>
      <ns0:c r="F9338" t="inlineStr" s="6">
        <ns0:is>
          <ns0:t xml:space="preserve">703 419 8440 Washinton-Signa-</ns0:t>
        </ns0:is>
      </ns0:c>
      <ns0:c r="G9338" t="inlineStr" s="6">
        <ns0:is>
          <ns0:t xml:space="preserve">Visually transcribed — scan-limited</ns0:t>
        </ns0:is>
      </ns0:c>
    </ns0:row>
    <ns0:row r="9339">
      <ns0:c r="A9339" t="inlineStr" s="6">
        <ns0:is>
          <ns0:t xml:space="preserve">E1305</ns0:t>
        </ns0:is>
      </ns0:c>
      <ns0:c r="B9339" t="inlineStr" s="6">
        <ns0:is>
          <ns0:t xml:space="preserve">PILOT INFORMATION</ns0:t>
        </ns0:is>
      </ns0:c>
      <ns0:c r="C9339" t="inlineStr" s="6">
        <ns0:is>
          <ns0:t xml:space="preserve">77</ns0:t>
        </ns0:is>
      </ns0:c>
      <ns0:c r="D9339" t="inlineStr" s="6">
        <ns0:is>
          <ns0:t xml:space="preserve">4</ns0:t>
        </ns0:is>
      </ns0:c>
      <ns0:c r="E9339" t="inlineStr" s="6">
        <ns0:is>
          <ns0:t xml:space="preserve">9</ns0:t>
        </ns0:is>
      </ns0:c>
      <ns0:c r="F9339" t="inlineStr" s="6">
        <ns0:is>
          <ns0:t xml:space="preserve">ture Fl. Supp.</ns0:t>
        </ns0:is>
      </ns0:c>
      <ns0:c r="G9339" t="inlineStr" s="6">
        <ns0:is>
          <ns0:t xml:space="preserve">Visually transcribed — scan-limited</ns0:t>
        </ns0:is>
      </ns0:c>
    </ns0:row>
    <ns0:row r="9340">
      <ns0:c r="A9340" t="inlineStr" s="6">
        <ns0:is>
          <ns0:t xml:space="preserve">E1305</ns0:t>
        </ns0:is>
      </ns0:c>
      <ns0:c r="B9340" t="inlineStr" s="6">
        <ns0:is>
          <ns0:t xml:space="preserve">PILOT INFORMATION</ns0:t>
        </ns0:is>
      </ns0:c>
      <ns0:c r="C9340" t="inlineStr" s="6">
        <ns0:is>
          <ns0:t xml:space="preserve">77</ns0:t>
        </ns0:is>
      </ns0:c>
      <ns0:c r="D9340" t="inlineStr" s="6">
        <ns0:is>
          <ns0:t xml:space="preserve">4</ns0:t>
        </ns0:is>
      </ns0:c>
      <ns0:c r="E9340" t="inlineStr" s="6">
        <ns0:is>
          <ns0:t xml:space="preserve">10</ns0:t>
        </ns0:is>
      </ns0:c>
      <ns0:c r="F9340" t="inlineStr" s="6">
        <ns0:is>
          <ns0:t xml:space="preserve">703 661 8450 Washinton-Signa-</ns0:t>
        </ns0:is>
      </ns0:c>
      <ns0:c r="G9340" t="inlineStr" s="6">
        <ns0:is>
          <ns0:t xml:space="preserve">Visually transcribed — scan-limited</ns0:t>
        </ns0:is>
      </ns0:c>
    </ns0:row>
    <ns0:row r="9341">
      <ns0:c r="A9341" t="inlineStr" s="6">
        <ns0:is>
          <ns0:t xml:space="preserve">E1305</ns0:t>
        </ns0:is>
      </ns0:c>
      <ns0:c r="B9341" t="inlineStr" s="6">
        <ns0:is>
          <ns0:t xml:space="preserve">PILOT INFORMATION</ns0:t>
        </ns0:is>
      </ns0:c>
      <ns0:c r="C9341" t="inlineStr" s="6">
        <ns0:is>
          <ns0:t xml:space="preserve">77</ns0:t>
        </ns0:is>
      </ns0:c>
      <ns0:c r="D9341" t="inlineStr" s="6">
        <ns0:is>
          <ns0:t xml:space="preserve">4</ns0:t>
        </ns0:is>
      </ns0:c>
      <ns0:c r="E9341" t="inlineStr" s="6">
        <ns0:is>
          <ns0:t xml:space="preserve">11</ns0:t>
        </ns0:is>
      </ns0:c>
      <ns0:c r="F9341" t="inlineStr" s="6">
        <ns0:is>
          <ns0:t xml:space="preserve">ture fl. supp.</ns0:t>
        </ns0:is>
      </ns0:c>
      <ns0:c r="G9341" t="inlineStr" s="6">
        <ns0:is>
          <ns0:t xml:space="preserve">Visually transcribed — scan-limited</ns0:t>
        </ns0:is>
      </ns0:c>
    </ns0:row>
    <ns0:row r="9342">
      <ns0:c r="A9342" t="inlineStr" s="6">
        <ns0:is>
          <ns0:t xml:space="preserve">E1305</ns0:t>
        </ns0:is>
      </ns0:c>
      <ns0:c r="B9342" t="inlineStr" s="6">
        <ns0:is>
          <ns0:t xml:space="preserve">PILOT INFORMATION</ns0:t>
        </ns0:is>
      </ns0:c>
      <ns0:c r="C9342" t="inlineStr" s="6">
        <ns0:is>
          <ns0:t xml:space="preserve">78</ns0:t>
        </ns0:is>
      </ns0:c>
      <ns0:c r="D9342" t="inlineStr" s="6">
        <ns0:is>
          <ns0:t xml:space="preserve">1</ns0:t>
        </ns0:is>
      </ns0:c>
      <ns0:c r="E9342" t="inlineStr" s="6">
        <ns0:is>
          <ns0:t xml:space="preserve">12</ns0:t>
        </ns0:is>
      </ns0:c>
      <ns0:c r="F9342" t="inlineStr" s="6">
        <ns0:is>
          <ns0:t xml:space="preserve">201 288 1880 International Avia-</ns0:t>
        </ns0:is>
      </ns0:c>
      <ns0:c r="G9342" t="inlineStr" s="6">
        <ns0:is>
          <ns0:t xml:space="preserve">Visually transcribed — scan-limited</ns0:t>
        </ns0:is>
      </ns0:c>
    </ns0:row>
    <ns0:row r="9343">
      <ns0:c r="A9343" t="inlineStr" s="6">
        <ns0:is>
          <ns0:t xml:space="preserve">E1305</ns0:t>
        </ns0:is>
      </ns0:c>
      <ns0:c r="B9343" t="inlineStr" s="6">
        <ns0:is>
          <ns0:t xml:space="preserve">PILOT INFORMATION</ns0:t>
        </ns0:is>
      </ns0:c>
      <ns0:c r="C9343" t="inlineStr" s="6">
        <ns0:is>
          <ns0:t xml:space="preserve">78</ns0:t>
        </ns0:is>
      </ns0:c>
      <ns0:c r="D9343" t="inlineStr" s="6">
        <ns0:is>
          <ns0:t xml:space="preserve">1</ns0:t>
        </ns0:is>
      </ns0:c>
      <ns0:c r="E9343" t="inlineStr" s="6">
        <ns0:is>
          <ns0:t xml:space="preserve">13</ns0:t>
        </ns0:is>
      </ns0:c>
      <ns0:c r="F9343" t="inlineStr" s="6">
        <ns0:is>
          <ns0:t xml:space="preserve">tion</ns0:t>
        </ns0:is>
      </ns0:c>
      <ns0:c r="G9343" t="inlineStr" s="6">
        <ns0:is>
          <ns0:t xml:space="preserve">Visually transcribed — scan-limited</ns0:t>
        </ns0:is>
      </ns0:c>
    </ns0:row>
    <ns0:row r="9344">
      <ns0:c r="A9344" t="inlineStr" s="6">
        <ns0:is>
          <ns0:t xml:space="preserve">E1305</ns0:t>
        </ns0:is>
      </ns0:c>
      <ns0:c r="B9344" t="inlineStr" s="6">
        <ns0:is>
          <ns0:t xml:space="preserve">PILOT INFORMATION</ns0:t>
        </ns0:is>
      </ns0:c>
      <ns0:c r="C9344" t="inlineStr" s="6">
        <ns0:is>
          <ns0:t xml:space="preserve">78</ns0:t>
        </ns0:is>
      </ns0:c>
      <ns0:c r="D9344" t="inlineStr" s="6">
        <ns0:is>
          <ns0:t xml:space="preserve">1</ns0:t>
        </ns0:is>
      </ns0:c>
      <ns0:c r="E9344" t="inlineStr" s="6">
        <ns0:is>
          <ns0:t xml:space="preserve">14</ns0:t>
        </ns0:is>
      </ns0:c>
      <ns0:c r="F9344" t="inlineStr" s="6">
        <ns0:is>
          <ns0:t xml:space="preserve">970 920 2016 Aspen Base Oper-</ns0:t>
        </ns0:is>
      </ns0:c>
      <ns0:c r="G9344" t="inlineStr" s="6">
        <ns0:is>
          <ns0:t xml:space="preserve">Visually transcribed — scan-limited</ns0:t>
        </ns0:is>
      </ns0:c>
    </ns0:row>
    <ns0:row r="9345">
      <ns0:c r="A9345" t="inlineStr" s="6">
        <ns0:is>
          <ns0:t xml:space="preserve">E1305</ns0:t>
        </ns0:is>
      </ns0:c>
      <ns0:c r="B9345" t="inlineStr" s="6">
        <ns0:is>
          <ns0:t xml:space="preserve">PILOT INFORMATION</ns0:t>
        </ns0:is>
      </ns0:c>
      <ns0:c r="C9345" t="inlineStr" s="6">
        <ns0:is>
          <ns0:t xml:space="preserve">78</ns0:t>
        </ns0:is>
      </ns0:c>
      <ns0:c r="D9345" t="inlineStr" s="6">
        <ns0:is>
          <ns0:t xml:space="preserve">1</ns0:t>
        </ns0:is>
      </ns0:c>
      <ns0:c r="E9345" t="inlineStr" s="6">
        <ns0:is>
          <ns0:t xml:space="preserve">15</ns0:t>
        </ns0:is>
      </ns0:c>
      <ns0:c r="F9345" t="inlineStr" s="6">
        <ns0:is>
          <ns0:t xml:space="preserve">ations</ns0:t>
        </ns0:is>
      </ns0:c>
      <ns0:c r="G9345" t="inlineStr" s="6">
        <ns0:is>
          <ns0:t xml:space="preserve">Visually transcribed — scan-limited</ns0:t>
        </ns0:is>
      </ns0:c>
    </ns0:row>
    <ns0:row r="9346">
      <ns0:c r="A9346" t="inlineStr" s="6">
        <ns0:is>
          <ns0:t xml:space="preserve">E1305</ns0:t>
        </ns0:is>
      </ns0:c>
      <ns0:c r="B9346" t="inlineStr" s="6">
        <ns0:is>
          <ns0:t xml:space="preserve">PILOT INFORMATION</ns0:t>
        </ns0:is>
      </ns0:c>
      <ns0:c r="C9346" t="inlineStr" s="6">
        <ns0:is>
          <ns0:t xml:space="preserve">78</ns0:t>
        </ns0:is>
      </ns0:c>
      <ns0:c r="D9346" t="inlineStr" s="6">
        <ns0:is>
          <ns0:t xml:space="preserve">1</ns0:t>
        </ns0:is>
      </ns0:c>
      <ns0:c r="E9346" t="inlineStr" s="6">
        <ns0:is>
          <ns0:t xml:space="preserve">16</ns0:t>
        </ns0:is>
      </ns0:c>
      <ns0:c r="F9346" t="inlineStr" s="6">
        <ns0:is>
          <ns0:t xml:space="preserve">310 568 3700 LA Garrett Aviation</ns0:t>
        </ns0:is>
      </ns0:c>
      <ns0:c r="G9346" t="inlineStr" s="6">
        <ns0:is>
          <ns0:t xml:space="preserve">Visually transcribed — scan-limited</ns0:t>
        </ns0:is>
      </ns0:c>
    </ns0:row>
    <ns0:row r="9347">
      <ns0:c r="A9347" t="inlineStr" s="6">
        <ns0:is>
          <ns0:t xml:space="preserve">E1305</ns0:t>
        </ns0:is>
      </ns0:c>
      <ns0:c r="B9347" t="inlineStr" s="6">
        <ns0:is>
          <ns0:t xml:space="preserve">PILOT INFORMATION</ns0:t>
        </ns0:is>
      </ns0:c>
      <ns0:c r="C9347" t="inlineStr" s="6">
        <ns0:is>
          <ns0:t xml:space="preserve">78</ns0:t>
        </ns0:is>
      </ns0:c>
      <ns0:c r="D9347" t="inlineStr" s="6">
        <ns0:is>
          <ns0:t xml:space="preserve">1</ns0:t>
        </ns0:is>
      </ns0:c>
      <ns0:c r="E9347" t="inlineStr" s="6">
        <ns0:is>
          <ns0:t xml:space="preserve">17</ns0:t>
        </ns0:is>
      </ns0:c>
      <ns0:c r="F9347" t="inlineStr" s="6">
        <ns0:is>
          <ns0:t xml:space="preserve">561 233 7242 PB Jet Aviation</ns0:t>
        </ns0:is>
      </ns0:c>
      <ns0:c r="G9347" t="inlineStr" s="6">
        <ns0:is>
          <ns0:t xml:space="preserve">Visually transcribed — scan-limited</ns0:t>
        </ns0:is>
      </ns0:c>
    </ns0:row>
    <ns0:row r="9348">
      <ns0:c r="A9348" t="inlineStr" s="6">
        <ns0:is>
          <ns0:t xml:space="preserve">E1305</ns0:t>
        </ns0:is>
      </ns0:c>
      <ns0:c r="B9348" t="inlineStr" s="6">
        <ns0:is>
          <ns0:t xml:space="preserve">PILOT INFORMATION</ns0:t>
        </ns0:is>
      </ns0:c>
      <ns0:c r="C9348" t="inlineStr" s="6">
        <ns0:is>
          <ns0:t xml:space="preserve">78</ns0:t>
        </ns0:is>
      </ns0:c>
      <ns0:c r="D9348" t="inlineStr" s="6">
        <ns0:is>
          <ns0:t xml:space="preserve">1</ns0:t>
        </ns0:is>
      </ns0:c>
      <ns0:c r="E9348" t="inlineStr" s="6">
        <ns0:is>
          <ns0:t xml:space="preserve">18</ns0:t>
        </ns0:is>
      </ns0:c>
      <ns0:c r="F9348" t="inlineStr" s="6">
        <ns0:is>
          <ns0:t xml:space="preserve">561 686 7553 PB Jet Aviation</ns0:t>
        </ns0:is>
      </ns0:c>
      <ns0:c r="G9348" t="inlineStr" s="6">
        <ns0:is>
          <ns0:t xml:space="preserve">Visually transcribed — scan-limited</ns0:t>
        </ns0:is>
      </ns0:c>
    </ns0:row>
    <ns0:row r="9349">
      <ns0:c r="A9349" t="inlineStr" s="6">
        <ns0:is>
          <ns0:t xml:space="preserve">E1305</ns0:t>
        </ns0:is>
      </ns0:c>
      <ns0:c r="B9349" t="inlineStr" s="6">
        <ns0:is>
          <ns0:t xml:space="preserve">PILOT INFORMATION</ns0:t>
        </ns0:is>
      </ns0:c>
      <ns0:c r="C9349" t="inlineStr" s="6">
        <ns0:is>
          <ns0:t xml:space="preserve">78</ns0:t>
        </ns0:is>
      </ns0:c>
      <ns0:c r="D9349" t="inlineStr" s="6">
        <ns0:is>
          <ns0:t xml:space="preserve">1</ns0:t>
        </ns0:is>
      </ns0:c>
      <ns0:c r="E9349" t="inlineStr" s="6">
        <ns0:is>
          <ns0:t xml:space="preserve">19</ns0:t>
        </ns0:is>
      </ns0:c>
      <ns0:c r="F9349" t="inlineStr" s="6">
        <ns0:is>
          <ns0:t xml:space="preserve">617 568 5260 Boston Signature</ns0:t>
        </ns0:is>
      </ns0:c>
      <ns0:c r="G9349" t="inlineStr" s="6">
        <ns0:is>
          <ns0:t xml:space="preserve">Visually transcribed — scan-limited</ns0:t>
        </ns0:is>
      </ns0:c>
    </ns0:row>
    <ns0:row r="9350">
      <ns0:c r="A9350" t="inlineStr" s="6">
        <ns0:is>
          <ns0:t xml:space="preserve">E1305</ns0:t>
        </ns0:is>
      </ns0:c>
      <ns0:c r="B9350" t="inlineStr" s="6">
        <ns0:is>
          <ns0:t xml:space="preserve">PILOT INFORMATION</ns0:t>
        </ns0:is>
      </ns0:c>
      <ns0:c r="C9350" t="inlineStr" s="6">
        <ns0:is>
          <ns0:t xml:space="preserve">78</ns0:t>
        </ns0:is>
      </ns0:c>
      <ns0:c r="D9350" t="inlineStr" s="6">
        <ns0:is>
          <ns0:t xml:space="preserve">1</ns0:t>
        </ns0:is>
      </ns0:c>
      <ns0:c r="E9350" t="inlineStr" s="6">
        <ns0:is>
          <ns0:t xml:space="preserve">20</ns0:t>
        </ns0:is>
      </ns0:c>
      <ns0:c r="F9350" t="inlineStr" s="6">
        <ns0:is>
          <ns0:t xml:space="preserve">Flight</ns0:t>
        </ns0:is>
      </ns0:c>
      <ns0:c r="G9350" t="inlineStr" s="6">
        <ns0:is>
          <ns0:t xml:space="preserve">Visually transcribed — scan-limited</ns0:t>
        </ns0:is>
      </ns0:c>
    </ns0:row>
    <ns0:row r="9351">
      <ns0:c r="A9351" t="inlineStr" s="6">
        <ns0:is>
          <ns0:t xml:space="preserve">E1305</ns0:t>
        </ns0:is>
      </ns0:c>
      <ns0:c r="B9351" t="inlineStr" s="6">
        <ns0:is>
          <ns0:t xml:space="preserve">PILOT INFORMATION</ns0:t>
        </ns0:is>
      </ns0:c>
      <ns0:c r="C9351" t="inlineStr" s="6">
        <ns0:is>
          <ns0:t xml:space="preserve">78</ns0:t>
        </ns0:is>
      </ns0:c>
      <ns0:c r="D9351" t="inlineStr" s="6">
        <ns0:is>
          <ns0:t xml:space="preserve">1</ns0:t>
        </ns0:is>
      </ns0:c>
      <ns0:c r="E9351" t="inlineStr" s="6">
        <ns0:is>
          <ns0:t xml:space="preserve">21</ns0:t>
        </ns0:is>
      </ns0:c>
      <ns0:c r="F9351" t="inlineStr" s="6">
        <ns0:is>
          <ns0:t xml:space="preserve">617 569 1608 Boston Signature</ns0:t>
        </ns0:is>
      </ns0:c>
      <ns0:c r="G9351" t="inlineStr" s="6">
        <ns0:is>
          <ns0:t xml:space="preserve">Visually transcribed — scan-limited</ns0:t>
        </ns0:is>
      </ns0:c>
    </ns0:row>
    <ns0:row r="9352">
      <ns0:c r="A9352" t="inlineStr" s="6">
        <ns0:is>
          <ns0:t xml:space="preserve">E1305</ns0:t>
        </ns0:is>
      </ns0:c>
      <ns0:c r="B9352" t="inlineStr" s="6">
        <ns0:is>
          <ns0:t xml:space="preserve">PILOT INFORMATION</ns0:t>
        </ns0:is>
      </ns0:c>
      <ns0:c r="C9352" t="inlineStr" s="6">
        <ns0:is>
          <ns0:t xml:space="preserve">78</ns0:t>
        </ns0:is>
      </ns0:c>
      <ns0:c r="D9352" t="inlineStr" s="6">
        <ns0:is>
          <ns0:t xml:space="preserve">1</ns0:t>
        </ns0:is>
      </ns0:c>
      <ns0:c r="E9352" t="inlineStr" s="6">
        <ns0:is>
          <ns0:t xml:space="preserve">22</ns0:t>
        </ns0:is>
      </ns0:c>
      <ns0:c r="F9352" t="inlineStr" s="6">
        <ns0:is>
          <ns0:t xml:space="preserve">Flight</ns0:t>
        </ns0:is>
      </ns0:c>
      <ns0:c r="G9352" t="inlineStr" s="6">
        <ns0:is>
          <ns0:t xml:space="preserve">Visually transcribed — scan-limited</ns0:t>
        </ns0:is>
      </ns0:c>
    </ns0:row>
    <ns0:row r="9353">
      <ns0:c r="A9353" t="inlineStr" s="6">
        <ns0:is>
          <ns0:t xml:space="preserve">E1305</ns0:t>
        </ns0:is>
      </ns0:c>
      <ns0:c r="B9353" t="inlineStr" s="6">
        <ns0:is>
          <ns0:t xml:space="preserve">PILOT INFORMATION</ns0:t>
        </ns0:is>
      </ns0:c>
      <ns0:c r="C9353" t="inlineStr" s="6">
        <ns0:is>
          <ns0:t xml:space="preserve">78</ns0:t>
        </ns0:is>
      </ns0:c>
      <ns0:c r="D9353" t="inlineStr" s="6">
        <ns0:is>
          <ns0:t xml:space="preserve">1</ns0:t>
        </ns0:is>
      </ns0:c>
      <ns0:c r="E9353" t="inlineStr" s="6">
        <ns0:is>
          <ns0:t xml:space="preserve">23</ns0:t>
        </ns0:is>
      </ns0:c>
      <ns0:c r="F9353" t="inlineStr" s="6">
        <ns0:is>
          <ns0:t xml:space="preserve">505 471 2525 Santa Fe Capital</ns0:t>
        </ns0:is>
      </ns0:c>
      <ns0:c r="G9353" t="inlineStr" s="6">
        <ns0:is>
          <ns0:t xml:space="preserve">Visually transcribed — scan-limited</ns0:t>
        </ns0:is>
      </ns0:c>
    </ns0:row>
    <ns0:row r="9354">
      <ns0:c r="A9354" t="inlineStr" s="6">
        <ns0:is>
          <ns0:t xml:space="preserve">E1305</ns0:t>
        </ns0:is>
      </ns0:c>
      <ns0:c r="B9354" t="inlineStr" s="6">
        <ns0:is>
          <ns0:t xml:space="preserve">PILOT INFORMATION</ns0:t>
        </ns0:is>
      </ns0:c>
      <ns0:c r="C9354" t="inlineStr" s="6">
        <ns0:is>
          <ns0:t xml:space="preserve">78</ns0:t>
        </ns0:is>
      </ns0:c>
      <ns0:c r="D9354" t="inlineStr" s="6">
        <ns0:is>
          <ns0:t xml:space="preserve">1</ns0:t>
        </ns0:is>
      </ns0:c>
      <ns0:c r="E9354" t="inlineStr" s="6">
        <ns0:is>
          <ns0:t xml:space="preserve">24</ns0:t>
        </ns0:is>
      </ns0:c>
      <ns0:c r="F9354" t="inlineStr" s="6">
        <ns0:is>
          <ns0:t xml:space="preserve">Aviation</ns0:t>
        </ns0:is>
      </ns0:c>
      <ns0:c r="G9354" t="inlineStr" s="6">
        <ns0:is>
          <ns0:t xml:space="preserve">Visually transcribed — scan-limited</ns0:t>
        </ns0:is>
      </ns0:c>
    </ns0:row>
    <ns0:row r="9355">
      <ns0:c r="A9355" t="inlineStr" s="6">
        <ns0:is>
          <ns0:t xml:space="preserve">E1305</ns0:t>
        </ns0:is>
      </ns0:c>
      <ns0:c r="B9355" t="inlineStr" s="6">
        <ns0:is>
          <ns0:t xml:space="preserve">PILOT INFORMATION</ns0:t>
        </ns0:is>
      </ns0:c>
      <ns0:c r="C9355" t="inlineStr" s="6">
        <ns0:is>
          <ns0:t xml:space="preserve">78</ns0:t>
        </ns0:is>
      </ns0:c>
      <ns0:c r="D9355" t="inlineStr" s="6">
        <ns0:is>
          <ns0:t xml:space="preserve">1</ns0:t>
        </ns0:is>
      </ns0:c>
      <ns0:c r="E9355" t="inlineStr" s="6">
        <ns0:is>
          <ns0:t xml:space="preserve">25</ns0:t>
        </ns0:is>
      </ns0:c>
      <ns0:c r="F9355" t="inlineStr" s="6">
        <ns0:is>
          <ns0:t xml:space="preserve">614 239 8828 Columbus Pilot Off.</ns0:t>
        </ns0:is>
      </ns0:c>
      <ns0:c r="G9355" t="inlineStr" s="6">
        <ns0:is>
          <ns0:t xml:space="preserve">Visually transcribed — scan-limited</ns0:t>
        </ns0:is>
      </ns0:c>
    </ns0:row>
    <ns0:row r="9356">
      <ns0:c r="A9356" t="inlineStr" s="6">
        <ns0:is>
          <ns0:t xml:space="preserve">E1305</ns0:t>
        </ns0:is>
      </ns0:c>
      <ns0:c r="B9356" t="inlineStr" s="6">
        <ns0:is>
          <ns0:t xml:space="preserve">PILOT INFORMATION</ns0:t>
        </ns0:is>
      </ns0:c>
      <ns0:c r="C9356" t="inlineStr" s="6">
        <ns0:is>
          <ns0:t xml:space="preserve">78</ns0:t>
        </ns0:is>
      </ns0:c>
      <ns0:c r="D9356" t="inlineStr" s="6">
        <ns0:is>
          <ns0:t xml:space="preserve">1</ns0:t>
        </ns0:is>
      </ns0:c>
      <ns0:c r="E9356" t="inlineStr" s="6">
        <ns0:is>
          <ns0:t xml:space="preserve">26</ns0:t>
        </ns0:is>
      </ns0:c>
      <ns0:c r="F9356" t="inlineStr" s="6">
        <ns0:is>
          <ns0:t xml:space="preserve">Fax</ns0:t>
        </ns0:is>
      </ns0:c>
      <ns0:c r="G9356" t="inlineStr" s="6">
        <ns0:is>
          <ns0:t xml:space="preserve">Visually transcribed — scan-limited</ns0:t>
        </ns0:is>
      </ns0:c>
    </ns0:row>
    <ns0:row r="9357">
      <ns0:c r="A9357" t="inlineStr" s="6">
        <ns0:is>
          <ns0:t xml:space="preserve">E1305</ns0:t>
        </ns0:is>
      </ns0:c>
      <ns0:c r="B9357" t="inlineStr" s="6">
        <ns0:is>
          <ns0:t xml:space="preserve">PILOT INFORMATION</ns0:t>
        </ns0:is>
      </ns0:c>
      <ns0:c r="C9357" t="inlineStr" s="6">
        <ns0:is>
          <ns0:t xml:space="preserve">78</ns0:t>
        </ns0:is>
      </ns0:c>
      <ns0:c r="D9357" t="inlineStr" s="6">
        <ns0:is>
          <ns0:t xml:space="preserve">1</ns0:t>
        </ns0:is>
      </ns0:c>
      <ns0:c r="E9357" t="inlineStr" s="6">
        <ns0:is>
          <ns0:t xml:space="preserve">27</ns0:t>
        </ns0:is>
      </ns0:c>
      <ns0:c r="F9357" t="inlineStr" s="6">
        <ns0:is>
          <ns0:t xml:space="preserve">614 237 3747 FBO Lane Aviation</ns0:t>
        </ns0:is>
      </ns0:c>
      <ns0:c r="G9357" t="inlineStr" s="6">
        <ns0:is>
          <ns0:t xml:space="preserve">Visually transcribed — scan-limited</ns0:t>
        </ns0:is>
      </ns0:c>
    </ns0:row>
    <ns0:row r="9358">
      <ns0:c r="A9358" t="inlineStr" s="6">
        <ns0:is>
          <ns0:t xml:space="preserve">E1305</ns0:t>
        </ns0:is>
      </ns0:c>
      <ns0:c r="B9358" t="inlineStr" s="6">
        <ns0:is>
          <ns0:t xml:space="preserve">PILOT INFORMATION</ns0:t>
        </ns0:is>
      </ns0:c>
      <ns0:c r="C9358" t="inlineStr" s="6">
        <ns0:is>
          <ns0:t xml:space="preserve">78</ns0:t>
        </ns0:is>
      </ns0:c>
      <ns0:c r="D9358" t="inlineStr" s="6">
        <ns0:is>
          <ns0:t xml:space="preserve">1</ns0:t>
        </ns0:is>
      </ns0:c>
      <ns0:c r="E9358" t="inlineStr" s="6">
        <ns0:is>
          <ns0:t xml:space="preserve">28</ns0:t>
        </ns0:is>
      </ns0:c>
      <ns0:c r="F9358" t="inlineStr" s="6">
        <ns0:is>
          <ns0:t xml:space="preserve">201 624 1660 Newark</ns0:t>
        </ns0:is>
      </ns0:c>
      <ns0:c r="G9358" t="inlineStr" s="6">
        <ns0:is>
          <ns0:t xml:space="preserve">Visually transcribed — scan-limited</ns0:t>
        </ns0:is>
      </ns0:c>
    </ns0:row>
    <ns0:row r="9359">
      <ns0:c r="A9359" t="inlineStr" s="6">
        <ns0:is>
          <ns0:t xml:space="preserve">E1305</ns0:t>
        </ns0:is>
      </ns0:c>
      <ns0:c r="B9359" t="inlineStr" s="6">
        <ns0:is>
          <ns0:t xml:space="preserve">PILOT INFORMATION</ns0:t>
        </ns0:is>
      </ns0:c>
      <ns0:c r="C9359" t="inlineStr" s="6">
        <ns0:is>
          <ns0:t xml:space="preserve">78</ns0:t>
        </ns0:is>
      </ns0:c>
      <ns0:c r="D9359" t="inlineStr" s="6">
        <ns0:is>
          <ns0:t xml:space="preserve">1</ns0:t>
        </ns0:is>
      </ns0:c>
      <ns0:c r="E9359" t="inlineStr" s="6">
        <ns0:is>
          <ns0:t xml:space="preserve">29</ns0:t>
        </ns0:is>
      </ns0:c>
      <ns0:c r="F9359" t="inlineStr" s="6">
        <ns0:is>
          <ns0:t xml:space="preserve">340-777-9177 Bohlke Interna-</ns0:t>
        </ns0:is>
      </ns0:c>
      <ns0:c r="G9359" t="inlineStr" s="6">
        <ns0:is>
          <ns0:t xml:space="preserve">Visually transcribed — scan-limited</ns0:t>
        </ns0:is>
      </ns0:c>
    </ns0:row>
    <ns0:row r="9360">
      <ns0:c r="A9360" t="inlineStr" s="6">
        <ns0:is>
          <ns0:t xml:space="preserve">E1305</ns0:t>
        </ns0:is>
      </ns0:c>
      <ns0:c r="B9360" t="inlineStr" s="6">
        <ns0:is>
          <ns0:t xml:space="preserve">PILOT INFORMATION</ns0:t>
        </ns0:is>
      </ns0:c>
      <ns0:c r="C9360" t="inlineStr" s="6">
        <ns0:is>
          <ns0:t xml:space="preserve">78</ns0:t>
        </ns0:is>
      </ns0:c>
      <ns0:c r="D9360" t="inlineStr" s="6">
        <ns0:is>
          <ns0:t xml:space="preserve">1</ns0:t>
        </ns0:is>
      </ns0:c>
      <ns0:c r="E9360" t="inlineStr" s="6">
        <ns0:is>
          <ns0:t xml:space="preserve">30</ns0:t>
        </ns0:is>
      </ns0:c>
      <ns0:c r="F9360" t="inlineStr" s="6">
        <ns0:is>
          <ns0:t xml:space="preserve">tional Airways</ns0:t>
        </ns0:is>
      </ns0:c>
      <ns0:c r="G9360" t="inlineStr" s="6">
        <ns0:is>
          <ns0:t xml:space="preserve">Visually transcribed — scan-limited</ns0:t>
        </ns0:is>
      </ns0:c>
    </ns0:row>
    <ns0:row r="9361">
      <ns0:c r="A9361" t="inlineStr" s="6">
        <ns0:is>
          <ns0:t xml:space="preserve">E1305</ns0:t>
        </ns0:is>
      </ns0:c>
      <ns0:c r="B9361" t="inlineStr" s="6">
        <ns0:is>
          <ns0:t xml:space="preserve">PILOT INFORMATION</ns0:t>
        </ns0:is>
      </ns0:c>
      <ns0:c r="C9361" t="inlineStr" s="6">
        <ns0:is>
          <ns0:t xml:space="preserve">78</ns0:t>
        </ns0:is>
      </ns0:c>
      <ns0:c r="D9361" t="inlineStr" s="6">
        <ns0:is>
          <ns0:t xml:space="preserve">1</ns0:t>
        </ns0:is>
      </ns0:c>
      <ns0:c r="E9361" t="inlineStr" s="6">
        <ns0:is>
          <ns0:t xml:space="preserve">31</ns0:t>
        </ns0:is>
      </ns0:c>
      <ns0:c r="F9361" t="inlineStr" s="6">
        <ns0:is>
          <ns0:t xml:space="preserve">201-288-1740 Atlantic Avia-</ns0:t>
        </ns0:is>
      </ns0:c>
      <ns0:c r="G9361" t="inlineStr" s="6">
        <ns0:is>
          <ns0:t xml:space="preserve">Visually transcribed — scan-limited</ns0:t>
        </ns0:is>
      </ns0:c>
    </ns0:row>
    <ns0:row r="9362">
      <ns0:c r="A9362" t="inlineStr" s="6">
        <ns0:is>
          <ns0:t xml:space="preserve">E1305</ns0:t>
        </ns0:is>
      </ns0:c>
      <ns0:c r="B9362" t="inlineStr" s="6">
        <ns0:is>
          <ns0:t xml:space="preserve">PILOT INFORMATION</ns0:t>
        </ns0:is>
      </ns0:c>
      <ns0:c r="C9362" t="inlineStr" s="6">
        <ns0:is>
          <ns0:t xml:space="preserve">78</ns0:t>
        </ns0:is>
      </ns0:c>
      <ns0:c r="D9362" t="inlineStr" s="6">
        <ns0:is>
          <ns0:t xml:space="preserve">1</ns0:t>
        </ns0:is>
      </ns0:c>
      <ns0:c r="E9362" t="inlineStr" s="6">
        <ns0:is>
          <ns0:t xml:space="preserve">32</ns0:t>
        </ns0:is>
      </ns0:c>
      <ns0:c r="F9362" t="inlineStr" s="6">
        <ns0:is>
          <ns0:t xml:space="preserve">tion-Teterboro</ns0:t>
        </ns0:is>
      </ns0:c>
      <ns0:c r="G9362" t="inlineStr" s="6">
        <ns0:is>
          <ns0:t xml:space="preserve">Visually transcribed — scan-limited</ns0:t>
        </ns0:is>
      </ns0:c>
    </ns0:row>
    <ns0:row r="9363">
      <ns0:c r="A9363" t="inlineStr" s="6">
        <ns0:is>
          <ns0:t xml:space="preserve">E1305</ns0:t>
        </ns0:is>
      </ns0:c>
      <ns0:c r="B9363" t="inlineStr" s="6">
        <ns0:is>
          <ns0:t xml:space="preserve">PILOT INFORMATION</ns0:t>
        </ns0:is>
      </ns0:c>
      <ns0:c r="C9363" t="inlineStr" s="6">
        <ns0:is>
          <ns0:t xml:space="preserve">78</ns0:t>
        </ns0:is>
      </ns0:c>
      <ns0:c r="D9363" t="inlineStr" s="6">
        <ns0:is>
          <ns0:t xml:space="preserve">1</ns0:t>
        </ns0:is>
      </ns0:c>
      <ns0:c r="E9363" t="inlineStr" s="6">
        <ns0:is>
          <ns0:t xml:space="preserve">33</ns0:t>
        </ns0:is>
      </ns0:c>
      <ns0:c r="F9363" t="inlineStr" s="6">
        <ns0:is>
          <ns0:t xml:space="preserve">201 288 5040 Million air</ns0:t>
        </ns0:is>
      </ns0:c>
      <ns0:c r="G9363" t="inlineStr" s="6">
        <ns0:is>
          <ns0:t xml:space="preserve">Visually transcribed — scan-limited</ns0:t>
        </ns0:is>
      </ns0:c>
    </ns0:row>
    <ns0:row r="9364">
      <ns0:c r="A9364" t="inlineStr" s="6">
        <ns0:is>
          <ns0:t xml:space="preserve">E1305</ns0:t>
        </ns0:is>
      </ns0:c>
      <ns0:c r="B9364" t="inlineStr" s="6">
        <ns0:is>
          <ns0:t xml:space="preserve">PILOT INFORMATION</ns0:t>
        </ns0:is>
      </ns0:c>
      <ns0:c r="C9364" t="inlineStr" s="6">
        <ns0:is>
          <ns0:t xml:space="preserve">78</ns0:t>
        </ns0:is>
      </ns0:c>
      <ns0:c r="D9364" t="inlineStr" s="6">
        <ns0:is>
          <ns0:t xml:space="preserve">1</ns0:t>
        </ns0:is>
      </ns0:c>
      <ns0:c r="E9364" t="inlineStr" s="6">
        <ns0:is>
          <ns0:t xml:space="preserve">34</ns0:t>
        </ns0:is>
      </ns0:c>
      <ns0:c r="F9364" t="inlineStr" s="6">
        <ns0:is>
          <ns0:t xml:space="preserve">561 683 4121 Galaxy</ns0:t>
        </ns0:is>
      </ns0:c>
      <ns0:c r="G9364" t="inlineStr" s="6">
        <ns0:is>
          <ns0:t xml:space="preserve">Visually transcribed — scan-limited</ns0:t>
        </ns0:is>
      </ns0:c>
    </ns0:row>
    <ns0:row r="9365">
      <ns0:c r="A9365" t="inlineStr" s="6">
        <ns0:is>
          <ns0:t xml:space="preserve">E1305</ns0:t>
        </ns0:is>
      </ns0:c>
      <ns0:c r="B9365" t="inlineStr" s="6">
        <ns0:is>
          <ns0:t xml:space="preserve">PILOT INFORMATION</ns0:t>
        </ns0:is>
      </ns0:c>
      <ns0:c r="C9365" t="inlineStr" s="6">
        <ns0:is>
          <ns0:t xml:space="preserve">78</ns0:t>
        </ns0:is>
      </ns0:c>
      <ns0:c r="D9365" t="inlineStr" s="6">
        <ns0:is>
          <ns0:t xml:space="preserve">1</ns0:t>
        </ns0:is>
      </ns0:c>
      <ns0:c r="E9365" t="inlineStr" s="6">
        <ns0:is>
          <ns0:t xml:space="preserve">35</ns0:t>
        </ns0:is>
      </ns0:c>
      <ns0:c r="F9365" t="inlineStr" s="6">
        <ns0:is>
          <ns0:t xml:space="preserve">800-942-7738 LAX Garrett</ns0:t>
        </ns0:is>
      </ns0:c>
      <ns0:c r="G9365" t="inlineStr" s="6">
        <ns0:is>
          <ns0:t xml:space="preserve">Visually transcribed — scan-limited</ns0:t>
        </ns0:is>
      </ns0:c>
    </ns0:row>
    <ns0:row r="9366">
      <ns0:c r="A9366" t="inlineStr" s="6">
        <ns0:is>
          <ns0:t xml:space="preserve">E1305</ns0:t>
        </ns0:is>
      </ns0:c>
      <ns0:c r="B9366" t="inlineStr" s="6">
        <ns0:is>
          <ns0:t xml:space="preserve">PILOT INFORMATION</ns0:t>
        </ns0:is>
      </ns0:c>
      <ns0:c r="C9366" t="inlineStr" s="6">
        <ns0:is>
          <ns0:t xml:space="preserve">78</ns0:t>
        </ns0:is>
      </ns0:c>
      <ns0:c r="D9366" t="inlineStr" s="6">
        <ns0:is>
          <ns0:t xml:space="preserve">1</ns0:t>
        </ns0:is>
      </ns0:c>
      <ns0:c r="E9366" t="inlineStr" s="6">
        <ns0:is>
          <ns0:t xml:space="preserve">36</ns0:t>
        </ns0:is>
      </ns0:c>
      <ns0:c r="F9366" t="inlineStr" s="6">
        <ns0:is>
          <ns0:t xml:space="preserve">Aviation</ns0:t>
        </ns0:is>
      </ns0:c>
      <ns0:c r="G9366" t="inlineStr" s="6">
        <ns0:is>
          <ns0:t xml:space="preserve">Visually transcribed — scan-limited</ns0:t>
        </ns0:is>
      </ns0:c>
    </ns0:row>
    <ns0:row r="9367">
      <ns0:c r="A9367" t="inlineStr" s="6">
        <ns0:is>
          <ns0:t xml:space="preserve">E1305</ns0:t>
        </ns0:is>
      </ns0:c>
      <ns0:c r="B9367" t="inlineStr" s="6">
        <ns0:is>
          <ns0:t xml:space="preserve">PILOT INFORMATION</ns0:t>
        </ns0:is>
      </ns0:c>
      <ns0:c r="C9367" t="inlineStr" s="6">
        <ns0:is>
          <ns0:t xml:space="preserve">78</ns0:t>
        </ns0:is>
      </ns0:c>
      <ns0:c r="D9367" t="inlineStr" s="6">
        <ns0:is>
          <ns0:t xml:space="preserve">1</ns0:t>
        </ns0:is>
      </ns0:c>
      <ns0:c r="E9367" t="inlineStr" s="6">
        <ns0:is>
          <ns0:t xml:space="preserve">37</ns0:t>
        </ns0:is>
      </ns0:c>
      <ns0:c r="F9367" t="inlineStr" s="6">
        <ns0:is>
          <ns0:t xml:space="preserve">310-396-6770 Santa Monica -</ns0:t>
        </ns0:is>
      </ns0:c>
      <ns0:c r="G9367" t="inlineStr" s="6">
        <ns0:is>
          <ns0:t xml:space="preserve">Visually transcribed — scan-limited</ns0:t>
        </ns0:is>
      </ns0:c>
    </ns0:row>
    <ns0:row r="9368">
      <ns0:c r="A9368" t="inlineStr" s="6">
        <ns0:is>
          <ns0:t xml:space="preserve">E1305</ns0:t>
        </ns0:is>
      </ns0:c>
      <ns0:c r="B9368" t="inlineStr" s="6">
        <ns0:is>
          <ns0:t xml:space="preserve">PILOT INFORMATION</ns0:t>
        </ns0:is>
      </ns0:c>
      <ns0:c r="C9368" t="inlineStr" s="6">
        <ns0:is>
          <ns0:t xml:space="preserve">78</ns0:t>
        </ns0:is>
      </ns0:c>
      <ns0:c r="D9368" t="inlineStr" s="6">
        <ns0:is>
          <ns0:t xml:space="preserve">1</ns0:t>
        </ns0:is>
      </ns0:c>
      <ns0:c r="E9368" t="inlineStr" s="6">
        <ns0:is>
          <ns0:t xml:space="preserve">38</ns0:t>
        </ns0:is>
      </ns0:c>
      <ns0:c r="F9368" t="inlineStr" s="6">
        <ns0:is>
          <ns0:t xml:space="preserve">Super Marine</ns0:t>
        </ns0:is>
      </ns0:c>
      <ns0:c r="G9368" t="inlineStr" s="6">
        <ns0:is>
          <ns0:t xml:space="preserve">Visually transcribed — scan-limited</ns0:t>
        </ns0:is>
      </ns0:c>
    </ns0:row>
    <ns0:row r="9369">
      <ns0:c r="A9369" t="inlineStr" s="6">
        <ns0:is>
          <ns0:t xml:space="preserve">E1305</ns0:t>
        </ns0:is>
      </ns0:c>
      <ns0:c r="B9369" t="inlineStr" s="6">
        <ns0:is>
          <ns0:t xml:space="preserve">PILOT INFORMATION</ns0:t>
        </ns0:is>
      </ns0:c>
      <ns0:c r="C9369" t="inlineStr" s="6">
        <ns0:is>
          <ns0:t xml:space="preserve">78</ns0:t>
        </ns0:is>
      </ns0:c>
      <ns0:c r="D9369" t="inlineStr" s="6">
        <ns0:is>
          <ns0:t xml:space="preserve">1</ns0:t>
        </ns0:is>
      </ns0:c>
      <ns0:c r="E9369" t="inlineStr" s="6">
        <ns0:is>
          <ns0:t xml:space="preserve">39</ns0:t>
        </ns0:is>
      </ns0:c>
      <ns0:c r="F9369" t="inlineStr" s="6">
        <ns0:is>
          <ns0:t xml:space="preserve">800-447-4452 Van Nuys - Million</ns0:t>
        </ns0:is>
      </ns0:c>
      <ns0:c r="G9369" t="inlineStr" s="6">
        <ns0:is>
          <ns0:t xml:space="preserve">Visually transcribed — scan-limited</ns0:t>
        </ns0:is>
      </ns0:c>
    </ns0:row>
    <ns0:row r="9370">
      <ns0:c r="A9370" t="inlineStr" s="6">
        <ns0:is>
          <ns0:t xml:space="preserve">E1305</ns0:t>
        </ns0:is>
      </ns0:c>
      <ns0:c r="B9370" t="inlineStr" s="6">
        <ns0:is>
          <ns0:t xml:space="preserve">PILOT INFORMATION</ns0:t>
        </ns0:is>
      </ns0:c>
      <ns0:c r="C9370" t="inlineStr" s="6">
        <ns0:is>
          <ns0:t xml:space="preserve">78</ns0:t>
        </ns0:is>
      </ns0:c>
      <ns0:c r="D9370" t="inlineStr" s="6">
        <ns0:is>
          <ns0:t xml:space="preserve">1</ns0:t>
        </ns0:is>
      </ns0:c>
      <ns0:c r="E9370" t="inlineStr" s="6">
        <ns0:is>
          <ns0:t xml:space="preserve">40</ns0:t>
        </ns0:is>
      </ns0:c>
      <ns0:c r="F9370" t="inlineStr" s="6">
        <ns0:is>
          <ns0:t xml:space="preserve">Air</ns0:t>
        </ns0:is>
      </ns0:c>
      <ns0:c r="G9370" t="inlineStr" s="6">
        <ns0:is>
          <ns0:t xml:space="preserve">Visually transcribed — scan-limited</ns0:t>
        </ns0:is>
      </ns0:c>
    </ns0:row>
    <ns0:row r="9371">
      <ns0:c r="A9371" t="inlineStr" s="6">
        <ns0:is>
          <ns0:t xml:space="preserve">E1305</ns0:t>
        </ns0:is>
      </ns0:c>
      <ns0:c r="B9371" t="inlineStr" s="6">
        <ns0:is>
          <ns0:t xml:space="preserve">PILOT INFORMATION</ns0:t>
        </ns0:is>
      </ns0:c>
      <ns0:c r="C9371" t="inlineStr" s="6">
        <ns0:is>
          <ns0:t xml:space="preserve">78</ns0:t>
        </ns0:is>
      </ns0:c>
      <ns0:c r="D9371" t="inlineStr" s="6">
        <ns0:is>
          <ns0:t xml:space="preserve">1</ns0:t>
        </ns0:is>
      </ns0:c>
      <ns0:c r="E9371" t="inlineStr" s="6">
        <ns0:is>
          <ns0:t xml:space="preserve">41</ns0:t>
        </ns0:is>
      </ns0:c>
      <ns0:c r="F9371" t="inlineStr" s="6">
        <ns0:is>
          <ns0:t xml:space="preserve">800-538-9378 Jet West (Van</ns0:t>
        </ns0:is>
      </ns0:c>
      <ns0:c r="G9371" t="inlineStr" s="6">
        <ns0:is>
          <ns0:t xml:space="preserve">Visually transcribed — scan-limited</ns0:t>
        </ns0:is>
      </ns0:c>
    </ns0:row>
    <ns0:row r="9372">
      <ns0:c r="A9372" t="inlineStr" s="6">
        <ns0:is>
          <ns0:t xml:space="preserve">E1305</ns0:t>
        </ns0:is>
      </ns0:c>
      <ns0:c r="B9372" t="inlineStr" s="6">
        <ns0:is>
          <ns0:t xml:space="preserve">PILOT INFORMATION</ns0:t>
        </ns0:is>
      </ns0:c>
      <ns0:c r="C9372" t="inlineStr" s="6">
        <ns0:is>
          <ns0:t xml:space="preserve">78</ns0:t>
        </ns0:is>
      </ns0:c>
      <ns0:c r="D9372" t="inlineStr" s="6">
        <ns0:is>
          <ns0:t xml:space="preserve">1</ns0:t>
        </ns0:is>
      </ns0:c>
      <ns0:c r="E9372" t="inlineStr" s="6">
        <ns0:is>
          <ns0:t xml:space="preserve">42</ns0:t>
        </ns0:is>
      </ns0:c>
      <ns0:c r="F9372" t="inlineStr" s="6">
        <ns0:is>
          <ns0:t xml:space="preserve">Nyes)</ns0:t>
        </ns0:is>
      </ns0:c>
      <ns0:c r="G9372" t="inlineStr" s="6">
        <ns0:is>
          <ns0:t xml:space="preserve">Visually transcribed — scan-limited</ns0:t>
        </ns0:is>
      </ns0:c>
    </ns0:row>
    <ns0:row r="9373">
      <ns0:c r="A9373" t="inlineStr" s="6">
        <ns0:is>
          <ns0:t xml:space="preserve">E1305</ns0:t>
        </ns0:is>
      </ns0:c>
      <ns0:c r="B9373" t="inlineStr" s="6">
        <ns0:is>
          <ns0:t xml:space="preserve">PILOT INFORMATION</ns0:t>
        </ns0:is>
      </ns0:c>
      <ns0:c r="C9373" t="inlineStr" s="6">
        <ns0:is>
          <ns0:t xml:space="preserve">78</ns0:t>
        </ns0:is>
      </ns0:c>
      <ns0:c r="D9373" t="inlineStr" s="6">
        <ns0:is>
          <ns0:t xml:space="preserve">1</ns0:t>
        </ns0:is>
      </ns0:c>
      <ns0:c r="E9373" t="inlineStr" s="6">
        <ns0:is>
          <ns0:t xml:space="preserve">43</ns0:t>
        </ns0:is>
      </ns0:c>
      <ns0:c r="F9373" t="inlineStr" s="6">
        <ns0:is>
          <ns0:t xml:space="preserve">877-759-8724 Sky Trails</ns0:t>
        </ns0:is>
      </ns0:c>
      <ns0:c r="G9373" t="inlineStr" s="6">
        <ns0:is>
          <ns0:t xml:space="preserve">Visually transcribed — scan-limited</ns0:t>
        </ns0:is>
      </ns0:c>
    </ns0:row>
    <ns0:row r="9374">
      <ns0:c r="A9374" t="inlineStr" s="6">
        <ns0:is>
          <ns0:t xml:space="preserve">E1305</ns0:t>
        </ns0:is>
      </ns0:c>
      <ns0:c r="B9374" t="inlineStr" s="6">
        <ns0:is>
          <ns0:t xml:space="preserve">PILOT INFORMATION</ns0:t>
        </ns0:is>
      </ns0:c>
      <ns0:c r="C9374" t="inlineStr" s="6">
        <ns0:is>
          <ns0:t xml:space="preserve">78</ns0:t>
        </ns0:is>
      </ns0:c>
      <ns0:c r="D9374" t="inlineStr" s="6">
        <ns0:is>
          <ns0:t xml:space="preserve">1</ns0:t>
        </ns0:is>
      </ns0:c>
      <ns0:c r="E9374" t="inlineStr" s="6">
        <ns0:is>
          <ns0:t xml:space="preserve">44</ns0:t>
        </ns0:is>
      </ns0:c>
      <ns0:c r="F9374" t="inlineStr" s="6">
        <ns0:is>
          <ns0:t xml:space="preserve">718 476 5200 LGA Signature -</ns0:t>
        </ns0:is>
      </ns0:c>
      <ns0:c r="G9374" t="inlineStr" s="6">
        <ns0:is>
          <ns0:t xml:space="preserve">Visually transcribed — scan-limited</ns0:t>
        </ns0:is>
      </ns0:c>
    </ns0:row>
    <ns0:row r="9375">
      <ns0:c r="A9375" t="inlineStr" s="6">
        <ns0:is>
          <ns0:t xml:space="preserve">E1305</ns0:t>
        </ns0:is>
      </ns0:c>
      <ns0:c r="B9375" t="inlineStr" s="6">
        <ns0:is>
          <ns0:t xml:space="preserve">PILOT INFORMATION</ns0:t>
        </ns0:is>
      </ns0:c>
      <ns0:c r="C9375" t="inlineStr" s="6">
        <ns0:is>
          <ns0:t xml:space="preserve">78</ns0:t>
        </ns0:is>
      </ns0:c>
      <ns0:c r="D9375" t="inlineStr" s="6">
        <ns0:is>
          <ns0:t xml:space="preserve">1</ns0:t>
        </ns0:is>
      </ns0:c>
      <ns0:c r="E9375" t="inlineStr" s="6">
        <ns0:is>
          <ns0:t xml:space="preserve">45</ns0:t>
        </ns0:is>
      </ns0:c>
      <ns0:c r="F9375" t="inlineStr" s="6">
        <ns0:is>
          <ns0:t xml:space="preserve">Flight Support</ns0:t>
        </ns0:is>
      </ns0:c>
      <ns0:c r="G9375" t="inlineStr" s="6">
        <ns0:is>
          <ns0:t xml:space="preserve">Visually transcribed — scan-limited</ns0:t>
        </ns0:is>
      </ns0:c>
    </ns0:row>
    <ns0:row r="9376">
      <ns0:c r="A9376" t="inlineStr" s="6">
        <ns0:is>
          <ns0:t xml:space="preserve">E1305</ns0:t>
        </ns0:is>
      </ns0:c>
      <ns0:c r="B9376" t="inlineStr" s="6">
        <ns0:is>
          <ns0:t xml:space="preserve">PILOT INFORMATION</ns0:t>
        </ns0:is>
      </ns0:c>
      <ns0:c r="C9376" t="inlineStr" s="6">
        <ns0:is>
          <ns0:t xml:space="preserve">78</ns0:t>
        </ns0:is>
      </ns0:c>
      <ns0:c r="D9376" t="inlineStr" s="6">
        <ns0:is>
          <ns0:t xml:space="preserve">1</ns0:t>
        </ns0:is>
      </ns0:c>
      <ns0:c r="E9376" t="inlineStr" s="6">
        <ns0:is>
          <ns0:t xml:space="preserve">46</ns0:t>
        </ns0:is>
      </ns0:c>
      <ns0:c r="F9376" t="inlineStr" s="6">
        <ns0:is>
          <ns0:t xml:space="preserve">914 428 3730 White Plains</ns0:t>
        </ns0:is>
      </ns0:c>
      <ns0:c r="G9376" t="inlineStr" s="6">
        <ns0:is>
          <ns0:t xml:space="preserve">Visually transcribed — scan-limited</ns0:t>
        </ns0:is>
      </ns0:c>
    </ns0:row>
    <ns0:row r="9377">
      <ns0:c r="A9377" t="inlineStr" s="6">
        <ns0:is>
          <ns0:t xml:space="preserve">E1305</ns0:t>
        </ns0:is>
      </ns0:c>
      <ns0:c r="B9377" t="inlineStr" s="6">
        <ns0:is>
          <ns0:t xml:space="preserve">PILOT INFORMATION</ns0:t>
        </ns0:is>
      </ns0:c>
      <ns0:c r="C9377" t="inlineStr" s="6">
        <ns0:is>
          <ns0:t xml:space="preserve">78</ns0:t>
        </ns0:is>
      </ns0:c>
      <ns0:c r="D9377" t="inlineStr" s="6">
        <ns0:is>
          <ns0:t xml:space="preserve">1</ns0:t>
        </ns0:is>
      </ns0:c>
      <ns0:c r="E9377" t="inlineStr" s="6">
        <ns0:is>
          <ns0:t xml:space="preserve">47</ns0:t>
        </ns0:is>
      </ns0:c>
      <ns0:c r="F9377" t="inlineStr" s="6">
        <ns0:is>
          <ns0:t xml:space="preserve">Westchester Airpo</ns0:t>
        </ns0:is>
      </ns0:c>
      <ns0:c r="G9377" t="inlineStr" s="6">
        <ns0:is>
          <ns0:t xml:space="preserve">Visually transcribed — scan-limited</ns0:t>
        </ns0:is>
      </ns0:c>
    </ns0:row>
    <ns0:row r="9378">
      <ns0:c r="A9378" t="inlineStr" s="6">
        <ns0:is>
          <ns0:t xml:space="preserve">E1305</ns0:t>
        </ns0:is>
      </ns0:c>
      <ns0:c r="B9378" t="inlineStr" s="6">
        <ns0:is>
          <ns0:t xml:space="preserve">PILOT INFORMATION</ns0:t>
        </ns0:is>
      </ns0:c>
      <ns0:c r="C9378" t="inlineStr" s="6">
        <ns0:is>
          <ns0:t xml:space="preserve">78</ns0:t>
        </ns0:is>
      </ns0:c>
      <ns0:c r="D9378" t="inlineStr" s="6">
        <ns0:is>
          <ns0:t xml:space="preserve">1</ns0:t>
        </ns0:is>
      </ns0:c>
      <ns0:c r="E9378" t="inlineStr" s="6">
        <ns0:is>
          <ns0:t xml:space="preserve">48</ns0:t>
        </ns0:is>
      </ns0:c>
      <ns0:c r="F9378" t="inlineStr" s="6">
        <ns0:is>
          <ns0:t xml:space="preserve">718 244 4111 JFK General Avia-</ns0:t>
        </ns0:is>
      </ns0:c>
      <ns0:c r="G9378" t="inlineStr" s="6">
        <ns0:is>
          <ns0:t xml:space="preserve">Visually transcribed — scan-limited</ns0:t>
        </ns0:is>
      </ns0:c>
    </ns0:row>
    <ns0:row r="9379">
      <ns0:c r="A9379" t="inlineStr" s="6">
        <ns0:is>
          <ns0:t xml:space="preserve">E1305</ns0:t>
        </ns0:is>
      </ns0:c>
      <ns0:c r="B9379" t="inlineStr" s="6">
        <ns0:is>
          <ns0:t xml:space="preserve">PILOT INFORMATION</ns0:t>
        </ns0:is>
      </ns0:c>
      <ns0:c r="C9379" t="inlineStr" s="6">
        <ns0:is>
          <ns0:t xml:space="preserve">78</ns0:t>
        </ns0:is>
      </ns0:c>
      <ns0:c r="D9379" t="inlineStr" s="6">
        <ns0:is>
          <ns0:t xml:space="preserve">1</ns0:t>
        </ns0:is>
      </ns0:c>
      <ns0:c r="E9379" t="inlineStr" s="6">
        <ns0:is>
          <ns0:t xml:space="preserve">49</ns0:t>
        </ns0:is>
      </ns0:c>
      <ns0:c r="F9379" t="inlineStr" s="6">
        <ns0:is>
          <ns0:t xml:space="preserve">tion</ns0:t>
        </ns0:is>
      </ns0:c>
      <ns0:c r="G9379" t="inlineStr" s="6">
        <ns0:is>
          <ns0:t xml:space="preserve">Visually transcribed — scan-limited</ns0:t>
        </ns0:is>
      </ns0:c>
    </ns0:row>
    <ns0:row r="9380">
      <ns0:c r="A9380" t="inlineStr" s="6">
        <ns0:is>
          <ns0:t xml:space="preserve">E1306</ns0:t>
        </ns0:is>
      </ns0:c>
      <ns0:c r="B9380" t="inlineStr" s="6">
        <ns0:is>
          <ns0:t xml:space="preserve">Pivar, Stuart</ns0:t>
        </ns0:is>
      </ns0:c>
      <ns0:c r="C9380" t="inlineStr" s="6">
        <ns0:is>
          <ns0:t xml:space="preserve">78</ns0:t>
        </ns0:is>
      </ns0:c>
      <ns0:c r="D9380" t="inlineStr" s="6">
        <ns0:is>
          <ns0:t xml:space="preserve">1</ns0:t>
        </ns0:is>
      </ns0:c>
      <ns0:c r="E9380" t="inlineStr" s="6">
        <ns0:is>
          <ns0:t xml:space="preserve">1</ns0:t>
        </ns0:is>
      </ns0:c>
      <ns0:c r="F9380" t="inlineStr" s="6">
        <ns0:is>
          <ns0:t xml:space="preserve">Pivar, Stuart</ns0:t>
        </ns0:is>
      </ns0:c>
      <ns0:c r="G9380" t="inlineStr" s="6">
        <ns0:is>
          <ns0:t xml:space="preserve">Visually transcribed — scan-limited</ns0:t>
        </ns0:is>
      </ns0:c>
    </ns0:row>
    <ns0:row r="9381">
      <ns0:c r="A9381" t="inlineStr" s="6">
        <ns0:is>
          <ns0:t xml:space="preserve">E1306</ns0:t>
        </ns0:is>
      </ns0:c>
      <ns0:c r="B9381" t="inlineStr" s="6">
        <ns0:is>
          <ns0:t xml:space="preserve">Pivar, Stuart</ns0:t>
        </ns0:is>
      </ns0:c>
      <ns0:c r="C9381" t="inlineStr" s="6">
        <ns0:is>
          <ns0:t xml:space="preserve">78</ns0:t>
        </ns0:is>
      </ns0:c>
      <ns0:c r="D9381" t="inlineStr" s="6">
        <ns0:is>
          <ns0:t xml:space="preserve">1</ns0:t>
        </ns0:is>
      </ns0:c>
      <ns0:c r="E9381" t="inlineStr" s="6">
        <ns0:is>
          <ns0:t xml:space="preserve">2</ns0:t>
        </ns0:is>
      </ns0:c>
      <ns0:c r="F9381" t="inlineStr" s="6">
        <ns0:is>
          <ns0:t xml:space="preserve">15 West 67th Street. (h)</ns0:t>
        </ns0:is>
      </ns0:c>
      <ns0:c r="G9381" t="inlineStr" s="6">
        <ns0:is>
          <ns0:t xml:space="preserve">Visually transcribed — scan-limited</ns0:t>
        </ns0:is>
      </ns0:c>
    </ns0:row>
    <ns0:row r="9382">
      <ns0:c r="A9382" t="inlineStr" s="6">
        <ns0:is>
          <ns0:t xml:space="preserve">E1306</ns0:t>
        </ns0:is>
      </ns0:c>
      <ns0:c r="B9382" t="inlineStr" s="6">
        <ns0:is>
          <ns0:t xml:space="preserve">Pivar, Stuart</ns0:t>
        </ns0:is>
      </ns0:c>
      <ns0:c r="C9382" t="inlineStr" s="6">
        <ns0:is>
          <ns0:t xml:space="preserve">78</ns0:t>
        </ns0:is>
      </ns0:c>
      <ns0:c r="D9382" t="inlineStr" s="6">
        <ns0:is>
          <ns0:t xml:space="preserve">1</ns0:t>
        </ns0:is>
      </ns0:c>
      <ns0:c r="E9382" t="inlineStr" s="6">
        <ns0:is>
          <ns0:t xml:space="preserve">3</ns0:t>
        </ns0:is>
      </ns0:c>
      <ns0:c r="F9382" t="inlineStr" s="6">
        <ns0:is>
          <ns0:t xml:space="preserve">New York, NY 10023</ns0:t>
        </ns0:is>
      </ns0:c>
      <ns0:c r="G9382" t="inlineStr" s="6">
        <ns0:is>
          <ns0:t xml:space="preserve">Visually transcribed — scan-limited</ns0:t>
        </ns0:is>
      </ns0:c>
    </ns0:row>
    <ns0:row r="9383">
      <ns0:c r="A9383" t="inlineStr" s="6">
        <ns0:is>
          <ns0:t xml:space="preserve">E1306</ns0:t>
        </ns0:is>
      </ns0:c>
      <ns0:c r="B9383" t="inlineStr" s="6">
        <ns0:is>
          <ns0:t xml:space="preserve">Pivar, Stuart</ns0:t>
        </ns0:is>
      </ns0:c>
      <ns0:c r="C9383" t="inlineStr" s="6">
        <ns0:is>
          <ns0:t xml:space="preserve">78</ns0:t>
        </ns0:is>
      </ns0:c>
      <ns0:c r="D9383" t="inlineStr" s="6">
        <ns0:is>
          <ns0:t xml:space="preserve">1</ns0:t>
        </ns0:is>
      </ns0:c>
      <ns0:c r="E9383" t="inlineStr" s="6">
        <ns0:is>
          <ns0:t xml:space="preserve">4</ns0:t>
        </ns0:is>
      </ns0:c>
      <ns0:c r="F9383" t="inlineStr" s="6">
        <ns0:is>
          <ns0:t xml:space="preserve">212-799-1680</ns0:t>
        </ns0:is>
      </ns0:c>
      <ns0:c r="G9383" t="inlineStr" s="6">
        <ns0:is>
          <ns0:t xml:space="preserve">Visually transcribed — scan-limited</ns0:t>
        </ns0:is>
      </ns0:c>
    </ns0:row>
    <ns0:row r="9384">
      <ns0:c r="A9384" t="inlineStr" s="6">
        <ns0:is>
          <ns0:t xml:space="preserve">E1306</ns0:t>
        </ns0:is>
      </ns0:c>
      <ns0:c r="B9384" t="inlineStr" s="6">
        <ns0:is>
          <ns0:t xml:space="preserve">Pivar, Stuart</ns0:t>
        </ns0:is>
      </ns0:c>
      <ns0:c r="C9384" t="inlineStr" s="6">
        <ns0:is>
          <ns0:t xml:space="preserve">78</ns0:t>
        </ns0:is>
      </ns0:c>
      <ns0:c r="D9384" t="inlineStr" s="6">
        <ns0:is>
          <ns0:t xml:space="preserve">1</ns0:t>
        </ns0:is>
      </ns0:c>
      <ns0:c r="E9384" t="inlineStr" s="6">
        <ns0:is>
          <ns0:t xml:space="preserve">5</ns0:t>
        </ns0:is>
      </ns0:c>
      <ns0:c r="F9384" t="inlineStr" s="6">
        <ns0:is>
          <ns0:t xml:space="preserve">212-580-0527</ns0:t>
        </ns0:is>
      </ns0:c>
      <ns0:c r="G9384" t="inlineStr" s="6">
        <ns0:is>
          <ns0:t xml:space="preserve">Visually transcribed — scan-limited</ns0:t>
        </ns0:is>
      </ns0:c>
    </ns0:row>
    <ns0:row r="9385">
      <ns0:c r="A9385" t="inlineStr" s="6">
        <ns0:is>
          <ns0:t xml:space="preserve">E1306</ns0:t>
        </ns0:is>
      </ns0:c>
      <ns0:c r="B9385" t="inlineStr" s="6">
        <ns0:is>
          <ns0:t xml:space="preserve">Pivar, Stuart</ns0:t>
        </ns0:is>
      </ns0:c>
      <ns0:c r="C9385" t="inlineStr" s="6">
        <ns0:is>
          <ns0:t xml:space="preserve">78</ns0:t>
        </ns0:is>
      </ns0:c>
      <ns0:c r="D9385" t="inlineStr" s="6">
        <ns0:is>
          <ns0:t xml:space="preserve">1</ns0:t>
        </ns0:is>
      </ns0:c>
      <ns0:c r="E9385" t="inlineStr" s="6">
        <ns0:is>
          <ns0:t xml:space="preserve">6</ns0:t>
        </ns0:is>
      </ns0:c>
      <ns0:c r="F9385" t="inlineStr" s="6">
        <ns0:is>
          <ns0:t xml:space="preserve">212 875 9664 (hf)</ns0:t>
        </ns0:is>
      </ns0:c>
      <ns0:c r="G9385" t="inlineStr" s="6">
        <ns0:is>
          <ns0:t xml:space="preserve">Visually transcribed — scan-limited</ns0:t>
        </ns0:is>
      </ns0:c>
    </ns0:row>
    <ns0:row r="9386">
      <ns0:c r="A9386" t="inlineStr" s="6">
        <ns0:is>
          <ns0:t xml:space="preserve">E1306</ns0:t>
        </ns0:is>
      </ns0:c>
      <ns0:c r="B9386" t="inlineStr" s="6">
        <ns0:is>
          <ns0:t xml:space="preserve">Pivar, Stuart</ns0:t>
        </ns0:is>
      </ns0:c>
      <ns0:c r="C9386" t="inlineStr" s="6">
        <ns0:is>
          <ns0:t xml:space="preserve">78</ns0:t>
        </ns0:is>
      </ns0:c>
      <ns0:c r="D9386" t="inlineStr" s="6">
        <ns0:is>
          <ns0:t xml:space="preserve">1</ns0:t>
        </ns0:is>
      </ns0:c>
      <ns0:c r="E9386" t="inlineStr" s="6">
        <ns0:is>
          <ns0:t xml:space="preserve">7</ns0:t>
        </ns0:is>
      </ns0:c>
      <ns0:c r="F9386" t="inlineStr" s="6">
        <ns0:is>
          <ns0:t xml:space="preserve">212 299 1680 (h)</ns0:t>
        </ns0:is>
      </ns0:c>
      <ns0:c r="G9386" t="inlineStr" s="6">
        <ns0:is>
          <ns0:t xml:space="preserve">Visually transcribed — scan-limited</ns0:t>
        </ns0:is>
      </ns0:c>
    </ns0:row>
    <ns0:row r="9387">
      <ns0:c r="A9387" t="inlineStr" s="6">
        <ns0:is>
          <ns0:t xml:space="preserve">E1307</ns0:t>
        </ns0:is>
      </ns0:c>
      <ns0:c r="B9387" t="inlineStr" s="6">
        <ns0:is>
          <ns0:t xml:space="preserve">Preece Dara</ns0:t>
        </ns0:is>
      </ns0:c>
      <ns0:c r="C9387" t="inlineStr" s="6">
        <ns0:is>
          <ns0:t xml:space="preserve">78</ns0:t>
        </ns0:is>
      </ns0:c>
      <ns0:c r="D9387" t="inlineStr" s="6">
        <ns0:is>
          <ns0:t xml:space="preserve">1</ns0:t>
        </ns0:is>
      </ns0:c>
      <ns0:c r="E9387" t="inlineStr" s="6">
        <ns0:is>
          <ns0:t xml:space="preserve">1</ns0:t>
        </ns0:is>
      </ns0:c>
      <ns0:c r="F9387" t="inlineStr" s="6">
        <ns0:is>
          <ns0:t xml:space="preserve">Preece Dara</ns0:t>
        </ns0:is>
      </ns0:c>
      <ns0:c r="G9387" t="inlineStr" s="6">
        <ns0:is>
          <ns0:t xml:space="preserve">Visually transcribed — scan-limited</ns0:t>
        </ns0:is>
      </ns0:c>
    </ns0:row>
    <ns0:row r="9388">
      <ns0:c r="A9388" t="inlineStr" s="6">
        <ns0:is>
          <ns0:t xml:space="preserve">E1307</ns0:t>
        </ns0:is>
      </ns0:c>
      <ns0:c r="B9388" t="inlineStr" s="6">
        <ns0:is>
          <ns0:t xml:space="preserve">Preece Dara</ns0:t>
        </ns0:is>
      </ns0:c>
      <ns0:c r="C9388" t="inlineStr" s="6">
        <ns0:is>
          <ns0:t xml:space="preserve">78</ns0:t>
        </ns0:is>
      </ns0:c>
      <ns0:c r="D9388" t="inlineStr" s="6">
        <ns0:is>
          <ns0:t xml:space="preserve">1</ns0:t>
        </ns0:is>
      </ns0:c>
      <ns0:c r="E9388" t="inlineStr" s="6">
        <ns0:is>
          <ns0:t xml:space="preserve">2</ns0:t>
        </ns0:is>
      </ns0:c>
      <ns0:c r="F9388" t="inlineStr" s="6">
        <ns0:is>
          <ns0:t xml:space="preserve">3139 Kingston Court</ns0:t>
        </ns0:is>
      </ns0:c>
      <ns0:c r="G9388" t="inlineStr" s="6">
        <ns0:is>
          <ns0:t xml:space="preserve">Visually transcribed — scan-limited</ns0:t>
        </ns0:is>
      </ns0:c>
    </ns0:row>
    <ns0:row r="9389">
      <ns0:c r="A9389" t="inlineStr" s="6">
        <ns0:is>
          <ns0:t xml:space="preserve">E1307</ns0:t>
        </ns0:is>
      </ns0:c>
      <ns0:c r="B9389" t="inlineStr" s="6">
        <ns0:is>
          <ns0:t xml:space="preserve">Preece Dara</ns0:t>
        </ns0:is>
      </ns0:c>
      <ns0:c r="C9389" t="inlineStr" s="6">
        <ns0:is>
          <ns0:t xml:space="preserve">78</ns0:t>
        </ns0:is>
      </ns0:c>
      <ns0:c r="D9389" t="inlineStr" s="6">
        <ns0:is>
          <ns0:t xml:space="preserve">1</ns0:t>
        </ns0:is>
      </ns0:c>
      <ns0:c r="E9389" t="inlineStr" s="6">
        <ns0:is>
          <ns0:t xml:space="preserve">3</ns0:t>
        </ns0:is>
      </ns0:c>
      <ns0:c r="F9389" t="inlineStr" s="6">
        <ns0:is>
          <ns0:t xml:space="preserve">West Palm Beach, FL 33409</ns0:t>
        </ns0:is>
      </ns0:c>
      <ns0:c r="G9389" t="inlineStr" s="6">
        <ns0:is>
          <ns0:t xml:space="preserve">Visually transcribed — scan-limited</ns0:t>
        </ns0:is>
      </ns0:c>
    </ns0:row>
    <ns0:row r="9390">
      <ns0:c r="A9390" t="inlineStr" s="6">
        <ns0:is>
          <ns0:t xml:space="preserve">E1307</ns0:t>
        </ns0:is>
      </ns0:c>
      <ns0:c r="B9390" t="inlineStr" s="6">
        <ns0:is>
          <ns0:t xml:space="preserve">Preece Dara</ns0:t>
        </ns0:is>
      </ns0:c>
      <ns0:c r="C9390" t="inlineStr" s="6">
        <ns0:is>
          <ns0:t xml:space="preserve">78</ns0:t>
        </ns0:is>
      </ns0:c>
      <ns0:c r="D9390" t="inlineStr" s="6">
        <ns0:is>
          <ns0:t xml:space="preserve">2</ns0:t>
        </ns0:is>
      </ns0:c>
      <ns0:c r="E9390" t="inlineStr" s="6">
        <ns0:is>
          <ns0:t xml:space="preserve">4</ns0:t>
        </ns0:is>
      </ns0:c>
      <ns0:c r="F9390" t="inlineStr" s="6">
        <ns0:is>
          <ns0:t xml:space="preserve">561 704 8946 (p)</ns0:t>
        </ns0:is>
      </ns0:c>
      <ns0:c r="G9390" t="inlineStr" s="6">
        <ns0:is>
          <ns0:t xml:space="preserve">Visually transcribed — scan-limited</ns0:t>
        </ns0:is>
      </ns0:c>
    </ns0:row>
    <ns0:row r="9391">
      <ns0:c r="A9391" t="inlineStr" s="6">
        <ns0:is>
          <ns0:t xml:space="preserve">E1307</ns0:t>
        </ns0:is>
      </ns0:c>
      <ns0:c r="B9391" t="inlineStr" s="6">
        <ns0:is>
          <ns0:t xml:space="preserve">Preece Dara</ns0:t>
        </ns0:is>
      </ns0:c>
      <ns0:c r="C9391" t="inlineStr" s="6">
        <ns0:is>
          <ns0:t xml:space="preserve">78</ns0:t>
        </ns0:is>
      </ns0:c>
      <ns0:c r="D9391" t="inlineStr" s="6">
        <ns0:is>
          <ns0:t xml:space="preserve">2</ns0:t>
        </ns0:is>
      </ns0:c>
      <ns0:c r="E9391" t="inlineStr" s="6">
        <ns0:is>
          <ns0:t xml:space="preserve">5</ns0:t>
        </ns0:is>
      </ns0:c>
      <ns0:c r="F9391" t="inlineStr" s="6">
        <ns0:is>
          <ns0:t xml:space="preserve">561 686 2599h</ns0:t>
        </ns0:is>
      </ns0:c>
      <ns0:c r="G9391" t="inlineStr" s="6">
        <ns0:is>
          <ns0:t xml:space="preserve">Visually transcribed — scan-limited</ns0:t>
        </ns0:is>
      </ns0:c>
    </ns0:row>
    <ns0:row r="9392">
      <ns0:c r="A9392" t="inlineStr" s="6">
        <ns0:is>
          <ns0:t xml:space="preserve">E1307</ns0:t>
        </ns0:is>
      </ns0:c>
      <ns0:c r="B9392" t="inlineStr" s="6">
        <ns0:is>
          <ns0:t xml:space="preserve">Preece Dara</ns0:t>
        </ns0:is>
      </ns0:c>
      <ns0:c r="C9392" t="inlineStr" s="6">
        <ns0:is>
          <ns0:t xml:space="preserve">78</ns0:t>
        </ns0:is>
      </ns0:c>
      <ns0:c r="D9392" t="inlineStr" s="6">
        <ns0:is>
          <ns0:t xml:space="preserve">2</ns0:t>
        </ns0:is>
      </ns0:c>
      <ns0:c r="E9392" t="inlineStr" s="6">
        <ns0:is>
          <ns0:t xml:space="preserve">6</ns0:t>
        </ns0:is>
      </ns0:c>
      <ns0:c r="F9392" t="inlineStr" s="6">
        <ns0:is>
          <ns0:t xml:space="preserve">(Hm)2500 Quantum Lakes Drive</ns0:t>
        </ns0:is>
      </ns0:c>
      <ns0:c r="G9392" t="inlineStr" s="6">
        <ns0:is>
          <ns0:t xml:space="preserve">Visually transcribed — scan-limited</ns0:t>
        </ns0:is>
      </ns0:c>
    </ns0:row>
    <ns0:row r="9393">
      <ns0:c r="A9393" t="inlineStr" s="6">
        <ns0:is>
          <ns0:t xml:space="preserve">E1307</ns0:t>
        </ns0:is>
      </ns0:c>
      <ns0:c r="B9393" t="inlineStr" s="6">
        <ns0:is>
          <ns0:t xml:space="preserve">Preece Dara</ns0:t>
        </ns0:is>
      </ns0:c>
      <ns0:c r="C9393" t="inlineStr" s="6">
        <ns0:is>
          <ns0:t xml:space="preserve">78</ns0:t>
        </ns0:is>
      </ns0:c>
      <ns0:c r="D9393" t="inlineStr" s="6">
        <ns0:is>
          <ns0:t xml:space="preserve">2</ns0:t>
        </ns0:is>
      </ns0:c>
      <ns0:c r="E9393" t="inlineStr" s="6">
        <ns0:is>
          <ns0:t xml:space="preserve">7</ns0:t>
        </ns0:is>
      </ns0:c>
      <ns0:c r="F9393" t="inlineStr" s="6">
        <ns0:is>
          <ns0:t xml:space="preserve">#203</ns0:t>
        </ns0:is>
      </ns0:c>
      <ns0:c r="G9393" t="inlineStr" s="6">
        <ns0:is>
          <ns0:t xml:space="preserve">Visually transcribed — scan-limited</ns0:t>
        </ns0:is>
      </ns0:c>
    </ns0:row>
    <ns0:row r="9394">
      <ns0:c r="A9394" t="inlineStr" s="6">
        <ns0:is>
          <ns0:t xml:space="preserve">E1307</ns0:t>
        </ns0:is>
      </ns0:c>
      <ns0:c r="B9394" t="inlineStr" s="6">
        <ns0:is>
          <ns0:t xml:space="preserve">Preece Dara</ns0:t>
        </ns0:is>
      </ns0:c>
      <ns0:c r="C9394" t="inlineStr" s="6">
        <ns0:is>
          <ns0:t xml:space="preserve">78</ns0:t>
        </ns0:is>
      </ns0:c>
      <ns0:c r="D9394" t="inlineStr" s="6">
        <ns0:is>
          <ns0:t xml:space="preserve">2</ns0:t>
        </ns0:is>
      </ns0:c>
      <ns0:c r="E9394" t="inlineStr" s="6">
        <ns0:is>
          <ns0:t xml:space="preserve">8</ns0:t>
        </ns0:is>
      </ns0:c>
      <ns0:c r="F9394" t="inlineStr" s="6">
        <ns0:is>
          <ns0:t xml:space="preserve">Boyton Beach (w)</ns0:t>
        </ns0:is>
      </ns0:c>
      <ns0:c r="G9394" t="inlineStr" s="6">
        <ns0:is>
          <ns0:t xml:space="preserve">Visually transcribed — scan-limited</ns0:t>
        </ns0:is>
      </ns0:c>
    </ns0:row>
    <ns0:row r="9395">
      <ns0:c r="A9395" t="inlineStr" s="6">
        <ns0:is>
          <ns0:t xml:space="preserve">E1307</ns0:t>
        </ns0:is>
      </ns0:c>
      <ns0:c r="B9395" t="inlineStr" s="6">
        <ns0:is>
          <ns0:t xml:space="preserve">Preece Dara</ns0:t>
        </ns0:is>
      </ns0:c>
      <ns0:c r="C9395" t="inlineStr" s="6">
        <ns0:is>
          <ns0:t xml:space="preserve">78</ns0:t>
        </ns0:is>
      </ns0:c>
      <ns0:c r="D9395" t="inlineStr" s="6">
        <ns0:is>
          <ns0:t xml:space="preserve">2</ns0:t>
        </ns0:is>
      </ns0:c>
      <ns0:c r="E9395" t="inlineStr" s="6">
        <ns0:is>
          <ns0:t xml:space="preserve">9</ns0:t>
        </ns0:is>
      </ns0:c>
      <ns0:c r="F9395" t="inlineStr" s="6">
        <ns0:is>
          <ns0:t xml:space="preserve">561 704 8946 cell</ns0:t>
        </ns0:is>
      </ns0:c>
      <ns0:c r="G9395" t="inlineStr" s="6">
        <ns0:is>
          <ns0:t xml:space="preserve">Visually transcribed — scan-limited</ns0:t>
        </ns0:is>
      </ns0:c>
    </ns0:row>
    <ns0:row r="9396">
      <ns0:c r="A9396" t="inlineStr" s="6">
        <ns0:is>
          <ns0:t xml:space="preserve">E1307</ns0:t>
        </ns0:is>
      </ns0:c>
      <ns0:c r="B9396" t="inlineStr" s="6">
        <ns0:is>
          <ns0:t xml:space="preserve">Preece Dara</ns0:t>
        </ns0:is>
      </ns0:c>
      <ns0:c r="C9396" t="inlineStr" s="6">
        <ns0:is>
          <ns0:t xml:space="preserve">78</ns0:t>
        </ns0:is>
      </ns0:c>
      <ns0:c r="D9396" t="inlineStr" s="6">
        <ns0:is>
          <ns0:t xml:space="preserve">2</ns0:t>
        </ns0:is>
      </ns0:c>
      <ns0:c r="E9396" t="inlineStr" s="6">
        <ns0:is>
          <ns0:t xml:space="preserve">10</ns0:t>
        </ns0:is>
      </ns0:c>
      <ns0:c r="F9396" t="inlineStr" s="6">
        <ns0:is>
          <ns0:t xml:space="preserve">561 742 0171 work</ns0:t>
        </ns0:is>
      </ns0:c>
      <ns0:c r="G9396" t="inlineStr" s="6">
        <ns0:is>
          <ns0:t xml:space="preserve">Visually transcribed — scan-limited</ns0:t>
        </ns0:is>
      </ns0:c>
    </ns0:row>
    <ns0:row r="9397">
      <ns0:c r="A9397" t="inlineStr" s="6">
        <ns0:is>
          <ns0:t xml:space="preserve">E1307</ns0:t>
        </ns0:is>
      </ns0:c>
      <ns0:c r="B9397" t="inlineStr" s="6">
        <ns0:is>
          <ns0:t xml:space="preserve">Preece Dara</ns0:t>
        </ns0:is>
      </ns0:c>
      <ns0:c r="C9397" t="inlineStr" s="6">
        <ns0:is>
          <ns0:t xml:space="preserve">78</ns0:t>
        </ns0:is>
      </ns0:c>
      <ns0:c r="D9397" t="inlineStr" s="6">
        <ns0:is>
          <ns0:t xml:space="preserve">2</ns0:t>
        </ns0:is>
      </ns0:c>
      <ns0:c r="E9397" t="inlineStr" s="6">
        <ns0:is>
          <ns0:t xml:space="preserve">11</ns0:t>
        </ns0:is>
      </ns0:c>
      <ns0:c r="F9397" t="inlineStr" s="6">
        <ns0:is>
          <ns0:t xml:space="preserve">561 742 0171 work</ns0:t>
        </ns0:is>
      </ns0:c>
      <ns0:c r="G9397" t="inlineStr" s="6">
        <ns0:is>
          <ns0:t xml:space="preserve">Visually transcribed — scan-limited</ns0:t>
        </ns0:is>
      </ns0:c>
    </ns0:row>
    <ns0:row r="9398">
      <ns0:c r="A9398" t="inlineStr" s="6">
        <ns0:is>
          <ns0:t xml:space="preserve">E1308</ns0:t>
        </ns0:is>
      </ns0:c>
      <ns0:c r="B9398" t="inlineStr" s="6">
        <ns0:is>
          <ns0:t xml:space="preserve">Quinn, Thomas H.</ns0:t>
        </ns0:is>
      </ns0:c>
      <ns0:c r="C9398" t="inlineStr" s="6">
        <ns0:is>
          <ns0:t xml:space="preserve">78</ns0:t>
        </ns0:is>
      </ns0:c>
      <ns0:c r="D9398" t="inlineStr" s="6">
        <ns0:is>
          <ns0:t xml:space="preserve">2</ns0:t>
        </ns0:is>
      </ns0:c>
      <ns0:c r="E9398" t="inlineStr" s="6">
        <ns0:is>
          <ns0:t xml:space="preserve">1</ns0:t>
        </ns0:is>
      </ns0:c>
      <ns0:c r="F9398" t="inlineStr" s="6">
        <ns0:is>
          <ns0:t xml:space="preserve">Quinn, Thomas H.</ns0:t>
        </ns0:is>
      </ns0:c>
      <ns0:c r="G9398" t="inlineStr" s="6">
        <ns0:is>
          <ns0:t xml:space="preserve">Visually transcribed — scan-limited</ns0:t>
        </ns0:is>
      </ns0:c>
    </ns0:row>
    <ns0:row r="9399">
      <ns0:c r="A9399" t="inlineStr" s="6">
        <ns0:is>
          <ns0:t xml:space="preserve">E1308</ns0:t>
        </ns0:is>
      </ns0:c>
      <ns0:c r="B9399" t="inlineStr" s="6">
        <ns0:is>
          <ns0:t xml:space="preserve">Quinn, Thomas H.</ns0:t>
        </ns0:is>
      </ns0:c>
      <ns0:c r="C9399" t="inlineStr" s="6">
        <ns0:is>
          <ns0:t xml:space="preserve">78</ns0:t>
        </ns0:is>
      </ns0:c>
      <ns0:c r="D9399" t="inlineStr" s="6">
        <ns0:is>
          <ns0:t xml:space="preserve">2</ns0:t>
        </ns0:is>
      </ns0:c>
      <ns0:c r="E9399" t="inlineStr" s="6">
        <ns0:is>
          <ns0:t xml:space="preserve">2</ns0:t>
        </ns0:is>
      </ns0:c>
      <ns0:c r="F9399" t="inlineStr" s="6">
        <ns0:is>
          <ns0:t xml:space="preserve">Venable Law Firm</ns0:t>
        </ns0:is>
      </ns0:c>
      <ns0:c r="G9399" t="inlineStr" s="6">
        <ns0:is>
          <ns0:t xml:space="preserve">Visually transcribed — scan-limited</ns0:t>
        </ns0:is>
      </ns0:c>
    </ns0:row>
    <ns0:row r="9400">
      <ns0:c r="A9400" t="inlineStr" s="6">
        <ns0:is>
          <ns0:t xml:space="preserve">E1308</ns0:t>
        </ns0:is>
      </ns0:c>
      <ns0:c r="B9400" t="inlineStr" s="6">
        <ns0:is>
          <ns0:t xml:space="preserve">Quinn, Thomas H.</ns0:t>
        </ns0:is>
      </ns0:c>
      <ns0:c r="C9400" t="inlineStr" s="6">
        <ns0:is>
          <ns0:t xml:space="preserve">78</ns0:t>
        </ns0:is>
      </ns0:c>
      <ns0:c r="D9400" t="inlineStr" s="6">
        <ns0:is>
          <ns0:t xml:space="preserve">2</ns0:t>
        </ns0:is>
      </ns0:c>
      <ns0:c r="E9400" t="inlineStr" s="6">
        <ns0:is>
          <ns0:t xml:space="preserve">3</ns0:t>
        </ns0:is>
      </ns0:c>
      <ns0:c r="F9400" t="inlineStr" s="6">
        <ns0:is>
          <ns0:t xml:space="preserve">1201 New York Ave, NW</ns0:t>
        </ns0:is>
      </ns0:c>
      <ns0:c r="G9400" t="inlineStr" s="6">
        <ns0:is>
          <ns0:t xml:space="preserve">Visually transcribed — scan-limited</ns0:t>
        </ns0:is>
      </ns0:c>
    </ns0:row>
    <ns0:row r="9401">
      <ns0:c r="A9401" t="inlineStr" s="6">
        <ns0:is>
          <ns0:t xml:space="preserve">E1308</ns0:t>
        </ns0:is>
      </ns0:c>
      <ns0:c r="B9401" t="inlineStr" s="6">
        <ns0:is>
          <ns0:t xml:space="preserve">Quinn, Thomas H.</ns0:t>
        </ns0:is>
      </ns0:c>
      <ns0:c r="C9401" t="inlineStr" s="6">
        <ns0:is>
          <ns0:t xml:space="preserve">78</ns0:t>
        </ns0:is>
      </ns0:c>
      <ns0:c r="D9401" t="inlineStr" s="6">
        <ns0:is>
          <ns0:t xml:space="preserve">2</ns0:t>
        </ns0:is>
      </ns0:c>
      <ns0:c r="E9401" t="inlineStr" s="6">
        <ns0:is>
          <ns0:t xml:space="preserve">4</ns0:t>
        </ns0:is>
      </ns0:c>
      <ns0:c r="F9401" t="inlineStr" s="6">
        <ns0:is>
          <ns0:t xml:space="preserve">Suite 1000</ns0:t>
        </ns0:is>
      </ns0:c>
      <ns0:c r="G9401" t="inlineStr" s="6">
        <ns0:is>
          <ns0:t xml:space="preserve">Visually transcribed — scan-limited</ns0:t>
        </ns0:is>
      </ns0:c>
    </ns0:row>
    <ns0:row r="9402">
      <ns0:c r="A9402" t="inlineStr" s="6">
        <ns0:is>
          <ns0:t xml:space="preserve">E1308</ns0:t>
        </ns0:is>
      </ns0:c>
      <ns0:c r="B9402" t="inlineStr" s="6">
        <ns0:is>
          <ns0:t xml:space="preserve">Quinn, Thomas H.</ns0:t>
        </ns0:is>
      </ns0:c>
      <ns0:c r="C9402" t="inlineStr" s="6">
        <ns0:is>
          <ns0:t xml:space="preserve">78</ns0:t>
        </ns0:is>
      </ns0:c>
      <ns0:c r="D9402" t="inlineStr" s="6">
        <ns0:is>
          <ns0:t xml:space="preserve">2</ns0:t>
        </ns0:is>
      </ns0:c>
      <ns0:c r="E9402" t="inlineStr" s="6">
        <ns0:is>
          <ns0:t xml:space="preserve">5</ns0:t>
        </ns0:is>
      </ns0:c>
      <ns0:c r="F9402" t="inlineStr" s="6">
        <ns0:is>
          <ns0:t xml:space="preserve">Washington, D.C. 20005</ns0:t>
        </ns0:is>
      </ns0:c>
      <ns0:c r="G9402" t="inlineStr" s="6">
        <ns0:is>
          <ns0:t xml:space="preserve">Visually transcribed — scan-limited</ns0:t>
        </ns0:is>
      </ns0:c>
    </ns0:row>
    <ns0:row r="9403">
      <ns0:c r="A9403" t="inlineStr" s="6">
        <ns0:is>
          <ns0:t xml:space="preserve">E1308</ns0:t>
        </ns0:is>
      </ns0:c>
      <ns0:c r="B9403" t="inlineStr" s="6">
        <ns0:is>
          <ns0:t xml:space="preserve">Quinn, Thomas H.</ns0:t>
        </ns0:is>
      </ns0:c>
      <ns0:c r="C9403" t="inlineStr" s="6">
        <ns0:is>
          <ns0:t xml:space="preserve">78</ns0:t>
        </ns0:is>
      </ns0:c>
      <ns0:c r="D9403" t="inlineStr" s="6">
        <ns0:is>
          <ns0:t xml:space="preserve">2</ns0:t>
        </ns0:is>
      </ns0:c>
      <ns0:c r="E9403" t="inlineStr" s="6">
        <ns0:is>
          <ns0:t xml:space="preserve">6</ns0:t>
        </ns0:is>
      </ns0:c>
      <ns0:c r="F9403" t="inlineStr" s="6">
        <ns0:is>
          <ns0:t xml:space="preserve">202-887-1433</ns0:t>
        </ns0:is>
      </ns0:c>
      <ns0:c r="G9403" t="inlineStr" s="6">
        <ns0:is>
          <ns0:t xml:space="preserve">Visually transcribed — scan-limited</ns0:t>
        </ns0:is>
      </ns0:c>
    </ns0:row>
    <ns0:row r="9404">
      <ns0:c r="A9404" t="inlineStr" s="6">
        <ns0:is>
          <ns0:t xml:space="preserve">E1308</ns0:t>
        </ns0:is>
      </ns0:c>
      <ns0:c r="B9404" t="inlineStr" s="6">
        <ns0:is>
          <ns0:t xml:space="preserve">Quinn, Thomas H.</ns0:t>
        </ns0:is>
      </ns0:c>
      <ns0:c r="C9404" t="inlineStr" s="6">
        <ns0:is>
          <ns0:t xml:space="preserve">78</ns0:t>
        </ns0:is>
      </ns0:c>
      <ns0:c r="D9404" t="inlineStr" s="6">
        <ns0:is>
          <ns0:t xml:space="preserve">2</ns0:t>
        </ns0:is>
      </ns0:c>
      <ns0:c r="E9404" t="inlineStr" s="6">
        <ns0:is>
          <ns0:t xml:space="preserve">7</ns0:t>
        </ns0:is>
      </ns0:c>
      <ns0:c r="F9404" t="inlineStr" s="6">
        <ns0:is>
          <ns0:t xml:space="preserve">202-466-2198</ns0:t>
        </ns0:is>
      </ns0:c>
      <ns0:c r="G9404" t="inlineStr" s="6">
        <ns0:is>
          <ns0:t xml:space="preserve">Visually transcribed — scan-limited</ns0:t>
        </ns0:is>
      </ns0:c>
    </ns0:row>
    <ns0:row r="9405">
      <ns0:c r="A9405" t="inlineStr" s="6">
        <ns0:is>
          <ns0:t xml:space="preserve">E1308</ns0:t>
        </ns0:is>
      </ns0:c>
      <ns0:c r="B9405" t="inlineStr" s="6">
        <ns0:is>
          <ns0:t xml:space="preserve">Quinn, Thomas H.</ns0:t>
        </ns0:is>
      </ns0:c>
      <ns0:c r="C9405" t="inlineStr" s="6">
        <ns0:is>
          <ns0:t xml:space="preserve">78</ns0:t>
        </ns0:is>
      </ns0:c>
      <ns0:c r="D9405" t="inlineStr" s="6">
        <ns0:is>
          <ns0:t xml:space="preserve">2</ns0:t>
        </ns0:is>
      </ns0:c>
      <ns0:c r="E9405" t="inlineStr" s="6">
        <ns0:is>
          <ns0:t xml:space="preserve">8</ns0:t>
        </ns0:is>
      </ns0:c>
      <ns0:c r="F9405" t="inlineStr" s="6">
        <ns0:is>
          <ns0:t xml:space="preserve">Email: thquinn@venable.com</ns0:t>
        </ns0:is>
      </ns0:c>
      <ns0:c r="G9405" t="inlineStr" s="6">
        <ns0:is>
          <ns0:t xml:space="preserve">Visually transcribed — scan-limited</ns0:t>
        </ns0:is>
      </ns0:c>
    </ns0:row>
    <ns0:row r="9406">
      <ns0:c r="A9406" t="inlineStr" s="6">
        <ns0:is>
          <ns0:t xml:space="preserve">E1308</ns0:t>
        </ns0:is>
      </ns0:c>
      <ns0:c r="B9406" t="inlineStr" s="6">
        <ns0:is>
          <ns0:t xml:space="preserve">Quinn, Thomas H.</ns0:t>
        </ns0:is>
      </ns0:c>
      <ns0:c r="C9406" t="inlineStr" s="6">
        <ns0:is>
          <ns0:t xml:space="preserve">78</ns0:t>
        </ns0:is>
      </ns0:c>
      <ns0:c r="D9406" t="inlineStr" s="6">
        <ns0:is>
          <ns0:t xml:space="preserve">2</ns0:t>
        </ns0:is>
      </ns0:c>
      <ns0:c r="E9406" t="inlineStr" s="6">
        <ns0:is>
          <ns0:t xml:space="preserve">9</ns0:t>
        </ns0:is>
      </ns0:c>
      <ns0:c r="F9406" t="inlineStr" s="6">
        <ns0:is>
          <ns0:t xml:space="preserve">(Hm)1201 New York Avenue, NW</ns0:t>
        </ns0:is>
      </ns0:c>
      <ns0:c r="G9406" t="inlineStr" s="6">
        <ns0:is>
          <ns0:t xml:space="preserve">Visually transcribed — scan-limited</ns0:t>
        </ns0:is>
      </ns0:c>
    </ns0:row>
    <ns0:row r="9407">
      <ns0:c r="A9407" t="inlineStr" s="6">
        <ns0:is>
          <ns0:t xml:space="preserve">E1308</ns0:t>
        </ns0:is>
      </ns0:c>
      <ns0:c r="B9407" t="inlineStr" s="6">
        <ns0:is>
          <ns0:t xml:space="preserve">Quinn, Thomas H.</ns0:t>
        </ns0:is>
      </ns0:c>
      <ns0:c r="C9407" t="inlineStr" s="6">
        <ns0:is>
          <ns0:t xml:space="preserve">78</ns0:t>
        </ns0:is>
      </ns0:c>
      <ns0:c r="D9407" t="inlineStr" s="6">
        <ns0:is>
          <ns0:t xml:space="preserve">2</ns0:t>
        </ns0:is>
      </ns0:c>
      <ns0:c r="E9407" t="inlineStr" s="6">
        <ns0:is>
          <ns0:t xml:space="preserve">10</ns0:t>
        </ns0:is>
      </ns0:c>
      <ns0:c r="F9407" t="inlineStr" s="6">
        <ns0:is>
          <ns0:t xml:space="preserve">Suite 1000</ns0:t>
        </ns0:is>
      </ns0:c>
      <ns0:c r="G9407" t="inlineStr" s="6">
        <ns0:is>
          <ns0:t xml:space="preserve">Visually transcribed — scan-limited</ns0:t>
        </ns0:is>
      </ns0:c>
    </ns0:row>
    <ns0:row r="9408">
      <ns0:c r="A9408" t="inlineStr" s="6">
        <ns0:is>
          <ns0:t xml:space="preserve">E1308</ns0:t>
        </ns0:is>
      </ns0:c>
      <ns0:c r="B9408" t="inlineStr" s="6">
        <ns0:is>
          <ns0:t xml:space="preserve">Quinn, Thomas H.</ns0:t>
        </ns0:is>
      </ns0:c>
      <ns0:c r="C9408" t="inlineStr" s="6">
        <ns0:is>
          <ns0:t xml:space="preserve">78</ns0:t>
        </ns0:is>
      </ns0:c>
      <ns0:c r="D9408" t="inlineStr" s="6">
        <ns0:is>
          <ns0:t xml:space="preserve">2</ns0:t>
        </ns0:is>
      </ns0:c>
      <ns0:c r="E9408" t="inlineStr" s="6">
        <ns0:is>
          <ns0:t xml:space="preserve">11</ns0:t>
        </ns0:is>
      </ns0:c>
      <ns0:c r="F9408" t="inlineStr" s="6">
        <ns0:is>
          <ns0:t xml:space="preserve">Washington, DC 20005</ns0:t>
        </ns0:is>
      </ns0:c>
      <ns0:c r="G9408" t="inlineStr" s="6">
        <ns0:is>
          <ns0:t xml:space="preserve">Visually transcribed — scan-limited</ns0:t>
        </ns0:is>
      </ns0:c>
    </ns0:row>
    <ns0:row r="9409">
      <ns0:c r="A9409" t="inlineStr" s="6">
        <ns0:is>
          <ns0:t xml:space="preserve">E1308</ns0:t>
        </ns0:is>
      </ns0:c>
      <ns0:c r="B9409" t="inlineStr" s="6">
        <ns0:is>
          <ns0:t xml:space="preserve">Quinn, Thomas H.</ns0:t>
        </ns0:is>
      </ns0:c>
      <ns0:c r="C9409" t="inlineStr" s="6">
        <ns0:is>
          <ns0:t xml:space="preserve">78</ns0:t>
        </ns0:is>
      </ns0:c>
      <ns0:c r="D9409" t="inlineStr" s="6">
        <ns0:is>
          <ns0:t xml:space="preserve">2</ns0:t>
        </ns0:is>
      </ns0:c>
      <ns0:c r="E9409" t="inlineStr" s="6">
        <ns0:is>
          <ns0:t xml:space="preserve">12</ns0:t>
        </ns0:is>
      </ns0:c>
      <ns0:c r="F9409" t="inlineStr" s="6">
        <ns0:is>
          <ns0:t xml:space="preserve">202-887-1433 Direct line</ns0:t>
        </ns0:is>
      </ns0:c>
      <ns0:c r="G9409" t="inlineStr" s="6">
        <ns0:is>
          <ns0:t xml:space="preserve">Visually transcribed — scan-limited</ns0:t>
        </ns0:is>
      </ns0:c>
    </ns0:row>
    <ns0:row r="9410">
      <ns0:c r="A9410" t="inlineStr" s="6">
        <ns0:is>
          <ns0:t xml:space="preserve">E1308</ns0:t>
        </ns0:is>
      </ns0:c>
      <ns0:c r="B9410" t="inlineStr" s="6">
        <ns0:is>
          <ns0:t xml:space="preserve">Quinn, Thomas H.</ns0:t>
        </ns0:is>
      </ns0:c>
      <ns0:c r="C9410" t="inlineStr" s="6">
        <ns0:is>
          <ns0:t xml:space="preserve">78</ns0:t>
        </ns0:is>
      </ns0:c>
      <ns0:c r="D9410" t="inlineStr" s="6">
        <ns0:is>
          <ns0:t xml:space="preserve">2</ns0:t>
        </ns0:is>
      </ns0:c>
      <ns0:c r="E9410" t="inlineStr" s="6">
        <ns0:is>
          <ns0:t xml:space="preserve">13</ns0:t>
        </ns0:is>
      </ns0:c>
      <ns0:c r="F9410" t="inlineStr" s="6">
        <ns0:is>
          <ns0:t xml:space="preserve">401-846-4479 Newport Rhode Is-</ns0:t>
        </ns0:is>
      </ns0:c>
      <ns0:c r="G9410" t="inlineStr" s="6">
        <ns0:is>
          <ns0:t xml:space="preserve">Visually transcribed — scan-limited</ns0:t>
        </ns0:is>
      </ns0:c>
    </ns0:row>
    <ns0:row r="9411">
      <ns0:c r="A9411" t="inlineStr" s="6">
        <ns0:is>
          <ns0:t xml:space="preserve">E1308</ns0:t>
        </ns0:is>
      </ns0:c>
      <ns0:c r="B9411" t="inlineStr" s="6">
        <ns0:is>
          <ns0:t xml:space="preserve">Quinn, Thomas H.</ns0:t>
        </ns0:is>
      </ns0:c>
      <ns0:c r="C9411" t="inlineStr" s="6">
        <ns0:is>
          <ns0:t xml:space="preserve">78</ns0:t>
        </ns0:is>
      </ns0:c>
      <ns0:c r="D9411" t="inlineStr" s="6">
        <ns0:is>
          <ns0:t xml:space="preserve">2</ns0:t>
        </ns0:is>
      </ns0:c>
      <ns0:c r="E9411" t="inlineStr" s="6">
        <ns0:is>
          <ns0:t xml:space="preserve">14</ns0:t>
        </ns0:is>
      </ns0:c>
      <ns0:c r="F9411" t="inlineStr" s="6">
        <ns0:is>
          <ns0:t xml:space="preserve">land</ns0:t>
        </ns0:is>
      </ns0:c>
      <ns0:c r="G9411" t="inlineStr" s="6">
        <ns0:is>
          <ns0:t xml:space="preserve">Visually transcribed — scan-limited</ns0:t>
        </ns0:is>
      </ns0:c>
    </ns0:row>
    <ns0:row r="9412">
      <ns0:c r="A9412" t="inlineStr" s="6">
        <ns0:is>
          <ns0:t xml:space="preserve">E1308</ns0:t>
        </ns0:is>
      </ns0:c>
      <ns0:c r="B9412" t="inlineStr" s="6">
        <ns0:is>
          <ns0:t xml:space="preserve">Quinn, Thomas H.</ns0:t>
        </ns0:is>
      </ns0:c>
      <ns0:c r="C9412" t="inlineStr" s="6">
        <ns0:is>
          <ns0:t xml:space="preserve">78</ns0:t>
        </ns0:is>
      </ns0:c>
      <ns0:c r="D9412" t="inlineStr" s="6">
        <ns0:is>
          <ns0:t xml:space="preserve">2</ns0:t>
        </ns0:is>
      </ns0:c>
      <ns0:c r="E9412" t="inlineStr" s="6">
        <ns0:is>
          <ns0:t xml:space="preserve">15</ns0:t>
        </ns0:is>
      </ns0:c>
      <ns0:c r="F9412" t="inlineStr" s="6">
        <ns0:is>
          <ns0:t xml:space="preserve">202-337-8883 h-Washington</ns0:t>
        </ns0:is>
      </ns0:c>
      <ns0:c r="G9412" t="inlineStr" s="6">
        <ns0:is>
          <ns0:t xml:space="preserve">Visually transcribed — scan-limited</ns0:t>
        </ns0:is>
      </ns0:c>
    </ns0:row>
    <ns0:row r="9413">
      <ns0:c r="A9413" t="inlineStr" s="6">
        <ns0:is>
          <ns0:t xml:space="preserve">E1308</ns0:t>
        </ns0:is>
      </ns0:c>
      <ns0:c r="B9413" t="inlineStr" s="6">
        <ns0:is>
          <ns0:t xml:space="preserve">Quinn, Thomas H.</ns0:t>
        </ns0:is>
      </ns0:c>
      <ns0:c r="C9413" t="inlineStr" s="6">
        <ns0:is>
          <ns0:t xml:space="preserve">78</ns0:t>
        </ns0:is>
      </ns0:c>
      <ns0:c r="D9413" t="inlineStr" s="6">
        <ns0:is>
          <ns0:t xml:space="preserve">2</ns0:t>
        </ns0:is>
      </ns0:c>
      <ns0:c r="E9413" t="inlineStr" s="6">
        <ns0:is>
          <ns0:t xml:space="preserve">16</ns0:t>
        </ns0:is>
      </ns0:c>
      <ns0:c r="F9413" t="inlineStr" s="6">
        <ns0:is>
          <ns0:t xml:space="preserve">202 841 5401 cell</ns0:t>
        </ns0:is>
      </ns0:c>
      <ns0:c r="G9413" t="inlineStr" s="6">
        <ns0:is>
          <ns0:t xml:space="preserve">Visually transcribed — scan-limited</ns0:t>
        </ns0:is>
      </ns0:c>
    </ns0:row>
    <ns0:row r="9414">
      <ns0:c r="A9414" t="inlineStr" s="6">
        <ns0:is>
          <ns0:t xml:space="preserve">E1308</ns0:t>
        </ns0:is>
      </ns0:c>
      <ns0:c r="B9414" t="inlineStr" s="6">
        <ns0:is>
          <ns0:t xml:space="preserve">Quinn, Thomas H.</ns0:t>
        </ns0:is>
      </ns0:c>
      <ns0:c r="C9414" t="inlineStr" s="6">
        <ns0:is>
          <ns0:t xml:space="preserve">78</ns0:t>
        </ns0:is>
      </ns0:c>
      <ns0:c r="D9414" t="inlineStr" s="6">
        <ns0:is>
          <ns0:t xml:space="preserve">2</ns0:t>
        </ns0:is>
      </ns0:c>
      <ns0:c r="E9414" t="inlineStr" s="6">
        <ns0:is>
          <ns0:t xml:space="preserve">17</ns0:t>
        </ns0:is>
      </ns0:c>
      <ns0:c r="F9414" t="inlineStr" s="6">
        <ns0:is>
          <ns0:t xml:space="preserve">202 962 4800 (w)</ns0:t>
        </ns0:is>
      </ns0:c>
      <ns0:c r="G9414" t="inlineStr" s="6">
        <ns0:is>
          <ns0:t xml:space="preserve">Visually transcribed — scan-limited</ns0:t>
        </ns0:is>
      </ns0:c>
    </ns0:row>
    <ns0:row r="9415">
      <ns0:c r="A9415" t="inlineStr" s="6">
        <ns0:is>
          <ns0:t xml:space="preserve">E1308</ns0:t>
        </ns0:is>
      </ns0:c>
      <ns0:c r="B9415" t="inlineStr" s="6">
        <ns0:is>
          <ns0:t xml:space="preserve">Quinn, Thomas H.</ns0:t>
        </ns0:is>
      </ns0:c>
      <ns0:c r="C9415" t="inlineStr" s="6">
        <ns0:is>
          <ns0:t xml:space="preserve">78</ns0:t>
        </ns0:is>
      </ns0:c>
      <ns0:c r="D9415" t="inlineStr" s="6">
        <ns0:is>
          <ns0:t xml:space="preserve">2</ns0:t>
        </ns0:is>
      </ns0:c>
      <ns0:c r="E9415" t="inlineStr" s="6">
        <ns0:is>
          <ns0:t xml:space="preserve">18</ns0:t>
        </ns0:is>
      </ns0:c>
      <ns0:c r="F9415" t="inlineStr" s="6">
        <ns0:is>
          <ns0:t xml:space="preserve">202 513 4701 (direct)</ns0:t>
        </ns0:is>
      </ns0:c>
      <ns0:c r="G9415" t="inlineStr" s="6">
        <ns0:is>
          <ns0:t xml:space="preserve">Visually transcribed — scan-limited</ns0:t>
        </ns0:is>
      </ns0:c>
    </ns0:row>
    <ns0:row r="9416">
      <ns0:c r="A9416" t="inlineStr" s="6">
        <ns0:is>
          <ns0:t xml:space="preserve">E1308</ns0:t>
        </ns0:is>
      </ns0:c>
      <ns0:c r="B9416" t="inlineStr" s="6">
        <ns0:is>
          <ns0:t xml:space="preserve">Quinn, Thomas H.</ns0:t>
        </ns0:is>
      </ns0:c>
      <ns0:c r="C9416" t="inlineStr" s="6">
        <ns0:is>
          <ns0:t xml:space="preserve">78</ns0:t>
        </ns0:is>
      </ns0:c>
      <ns0:c r="D9416" t="inlineStr" s="6">
        <ns0:is>
          <ns0:t xml:space="preserve">2</ns0:t>
        </ns0:is>
      </ns0:c>
      <ns0:c r="E9416" t="inlineStr" s="6">
        <ns0:is>
          <ns0:t xml:space="preserve">19</ns0:t>
        </ns0:is>
      </ns0:c>
      <ns0:c r="F9416" t="inlineStr" s="6">
        <ns0:is>
          <ns0:t xml:space="preserve">202 962 8300 (wf)</ns0:t>
        </ns0:is>
      </ns0:c>
      <ns0:c r="G9416" t="inlineStr" s="6">
        <ns0:is>
          <ns0:t xml:space="preserve">Visually transcribed — scan-limited</ns0:t>
        </ns0:is>
      </ns0:c>
    </ns0:row>
    <ns0:row r="9417">
      <ns0:c r="A9417" t="inlineStr" s="6">
        <ns0:is>
          <ns0:t xml:space="preserve">E1309</ns0:t>
        </ns0:is>
      </ns0:c>
      <ns0:c r="B9417" t="inlineStr" s="6">
        <ns0:is>
          <ns0:t xml:space="preserve">Ranieri, Lewis S.</ns0:t>
        </ns0:is>
      </ns0:c>
      <ns0:c r="C9417" t="inlineStr" s="6">
        <ns0:is>
          <ns0:t xml:space="preserve">78</ns0:t>
        </ns0:is>
      </ns0:c>
      <ns0:c r="D9417" t="inlineStr" s="6">
        <ns0:is>
          <ns0:t xml:space="preserve">2</ns0:t>
        </ns0:is>
      </ns0:c>
      <ns0:c r="E9417" t="inlineStr" s="6">
        <ns0:is>
          <ns0:t xml:space="preserve">1</ns0:t>
        </ns0:is>
      </ns0:c>
      <ns0:c r="F9417" t="inlineStr" s="6">
        <ns0:is>
          <ns0:t xml:space="preserve">Ranieri, Lewis S.</ns0:t>
        </ns0:is>
      </ns0:c>
      <ns0:c r="G9417" t="inlineStr" s="6">
        <ns0:is>
          <ns0:t xml:space="preserve">Visually transcribed — scan-limited</ns0:t>
        </ns0:is>
      </ns0:c>
    </ns0:row>
    <ns0:row r="9418">
      <ns0:c r="A9418" t="inlineStr" s="6">
        <ns0:is>
          <ns0:t xml:space="preserve">E1309</ns0:t>
        </ns0:is>
      </ns0:c>
      <ns0:c r="B9418" t="inlineStr" s="6">
        <ns0:is>
          <ns0:t xml:space="preserve">Ranieri, Lewis S.</ns0:t>
        </ns0:is>
      </ns0:c>
      <ns0:c r="C9418" t="inlineStr" s="6">
        <ns0:is>
          <ns0:t xml:space="preserve">78</ns0:t>
        </ns0:is>
      </ns0:c>
      <ns0:c r="D9418" t="inlineStr" s="6">
        <ns0:is>
          <ns0:t xml:space="preserve">2</ns0:t>
        </ns0:is>
      </ns0:c>
      <ns0:c r="E9418" t="inlineStr" s="6">
        <ns0:is>
          <ns0:t xml:space="preserve">2</ns0:t>
        </ns0:is>
      </ns0:c>
      <ns0:c r="F9418" t="inlineStr" s="6">
        <ns0:is>
          <ns0:t xml:space="preserve">Ranieri &amp; Co., Inc.</ns0:t>
        </ns0:is>
      </ns0:c>
      <ns0:c r="G9418" t="inlineStr" s="6">
        <ns0:is>
          <ns0:t xml:space="preserve">Visually transcribed — scan-limited</ns0:t>
        </ns0:is>
      </ns0:c>
    </ns0:row>
    <ns0:row r="9419">
      <ns0:c r="A9419" t="inlineStr" s="6">
        <ns0:is>
          <ns0:t xml:space="preserve">E1309</ns0:t>
        </ns0:is>
      </ns0:c>
      <ns0:c r="B9419" t="inlineStr" s="6">
        <ns0:is>
          <ns0:t xml:space="preserve">Ranieri, Lewis S.</ns0:t>
        </ns0:is>
      </ns0:c>
      <ns0:c r="C9419" t="inlineStr" s="6">
        <ns0:is>
          <ns0:t xml:space="preserve">78</ns0:t>
        </ns0:is>
      </ns0:c>
      <ns0:c r="D9419" t="inlineStr" s="6">
        <ns0:is>
          <ns0:t xml:space="preserve">2</ns0:t>
        </ns0:is>
      </ns0:c>
      <ns0:c r="E9419" t="inlineStr" s="6">
        <ns0:is>
          <ns0:t xml:space="preserve">3</ns0:t>
        </ns0:is>
      </ns0:c>
      <ns0:c r="F9419" t="inlineStr" s="6">
        <ns0:is>
          <ns0:t xml:space="preserve">225 N. Hewlett Avenue</ns0:t>
        </ns0:is>
      </ns0:c>
      <ns0:c r="G9419" t="inlineStr" s="6">
        <ns0:is>
          <ns0:t xml:space="preserve">Visually transcribed — scan-limited</ns0:t>
        </ns0:is>
      </ns0:c>
    </ns0:row>
    <ns0:row r="9420">
      <ns0:c r="A9420" t="inlineStr" s="6">
        <ns0:is>
          <ns0:t xml:space="preserve">E1309</ns0:t>
        </ns0:is>
      </ns0:c>
      <ns0:c r="B9420" t="inlineStr" s="6">
        <ns0:is>
          <ns0:t xml:space="preserve">Ranieri, Lewis S.</ns0:t>
        </ns0:is>
      </ns0:c>
      <ns0:c r="C9420" t="inlineStr" s="6">
        <ns0:is>
          <ns0:t xml:space="preserve">78</ns0:t>
        </ns0:is>
      </ns0:c>
      <ns0:c r="D9420" t="inlineStr" s="6">
        <ns0:is>
          <ns0:t xml:space="preserve">2</ns0:t>
        </ns0:is>
      </ns0:c>
      <ns0:c r="E9420" t="inlineStr" s="6">
        <ns0:is>
          <ns0:t xml:space="preserve">4</ns0:t>
        </ns0:is>
      </ns0:c>
      <ns0:c r="F9420" t="inlineStr" s="6">
        <ns0:is>
          <ns0:t xml:space="preserve">Merrick, NY 11566 (h)</ns0:t>
        </ns0:is>
      </ns0:c>
      <ns0:c r="G9420" t="inlineStr" s="6">
        <ns0:is>
          <ns0:t xml:space="preserve">Visually transcribed — scan-limited</ns0:t>
        </ns0:is>
      </ns0:c>
    </ns0:row>
    <ns0:row r="9421">
      <ns0:c r="A9421" t="inlineStr" s="6">
        <ns0:is>
          <ns0:t xml:space="preserve">E1309</ns0:t>
        </ns0:is>
      </ns0:c>
      <ns0:c r="B9421" t="inlineStr" s="6">
        <ns0:is>
          <ns0:t xml:space="preserve">Ranieri, Lewis S.</ns0:t>
        </ns0:is>
      </ns0:c>
      <ns0:c r="C9421" t="inlineStr" s="6">
        <ns0:is>
          <ns0:t xml:space="preserve">78</ns0:t>
        </ns0:is>
      </ns0:c>
      <ns0:c r="D9421" t="inlineStr" s="6">
        <ns0:is>
          <ns0:t xml:space="preserve">2</ns0:t>
        </ns0:is>
      </ns0:c>
      <ns0:c r="E9421" t="inlineStr" s="6">
        <ns0:is>
          <ns0:t xml:space="preserve">5</ns0:t>
        </ns0:is>
      </ns0:c>
      <ns0:c r="F9421" t="inlineStr" s="6">
        <ns0:is>
          <ns0:t xml:space="preserve">50 Charles Lindberg Blvd, #500</ns0:t>
        </ns0:is>
      </ns0:c>
      <ns0:c r="G9421" t="inlineStr" s="6">
        <ns0:is>
          <ns0:t xml:space="preserve">Visually transcribed — scan-limited</ns0:t>
        </ns0:is>
      </ns0:c>
    </ns0:row>
    <ns0:row r="9422">
      <ns0:c r="A9422" t="inlineStr" s="6">
        <ns0:is>
          <ns0:t xml:space="preserve">E1309</ns0:t>
        </ns0:is>
      </ns0:c>
      <ns0:c r="B9422" t="inlineStr" s="6">
        <ns0:is>
          <ns0:t xml:space="preserve">Ranieri, Lewis S.</ns0:t>
        </ns0:is>
      </ns0:c>
      <ns0:c r="C9422" t="inlineStr" s="6">
        <ns0:is>
          <ns0:t xml:space="preserve">78</ns0:t>
        </ns0:is>
      </ns0:c>
      <ns0:c r="D9422" t="inlineStr" s="6">
        <ns0:is>
          <ns0:t xml:space="preserve">2</ns0:t>
        </ns0:is>
      </ns0:c>
      <ns0:c r="E9422" t="inlineStr" s="6">
        <ns0:is>
          <ns0:t xml:space="preserve">6</ns0:t>
        </ns0:is>
      </ns0:c>
      <ns0:c r="F9422" t="inlineStr" s="6">
        <ns0:is>
          <ns0:t xml:space="preserve">Uniondale, NY 11553</ns0:t>
        </ns0:is>
      </ns0:c>
      <ns0:c r="G9422" t="inlineStr" s="6">
        <ns0:is>
          <ns0:t xml:space="preserve">Visually transcribed — scan-limited</ns0:t>
        </ns0:is>
      </ns0:c>
    </ns0:row>
    <ns0:row r="9423">
      <ns0:c r="A9423" t="inlineStr" s="6">
        <ns0:is>
          <ns0:t xml:space="preserve">E1309</ns0:t>
        </ns0:is>
      </ns0:c>
      <ns0:c r="B9423" t="inlineStr" s="6">
        <ns0:is>
          <ns0:t xml:space="preserve">Ranieri, Lewis S.</ns0:t>
        </ns0:is>
      </ns0:c>
      <ns0:c r="C9423" t="inlineStr" s="6">
        <ns0:is>
          <ns0:t xml:space="preserve">78</ns0:t>
        </ns0:is>
      </ns0:c>
      <ns0:c r="D9423" t="inlineStr" s="6">
        <ns0:is>
          <ns0:t xml:space="preserve">2</ns0:t>
        </ns0:is>
      </ns0:c>
      <ns0:c r="E9423" t="inlineStr" s="6">
        <ns0:is>
          <ns0:t xml:space="preserve">7</ns0:t>
        </ns0:is>
      </ns0:c>
      <ns0:c r="F9423" t="inlineStr" s="6">
        <ns0:is>
          <ns0:t xml:space="preserve">516-745-6644 (w)</ns0:t>
        </ns0:is>
      </ns0:c>
      <ns0:c r="G9423" t="inlineStr" s="6">
        <ns0:is>
          <ns0:t xml:space="preserve">Visually transcribed — scan-limited</ns0:t>
        </ns0:is>
      </ns0:c>
    </ns0:row>
    <ns0:row r="9424">
      <ns0:c r="A9424" t="inlineStr" s="6">
        <ns0:is>
          <ns0:t xml:space="preserve">E1309</ns0:t>
        </ns0:is>
      </ns0:c>
      <ns0:c r="B9424" t="inlineStr" s="6">
        <ns0:is>
          <ns0:t xml:space="preserve">Ranieri, Lewis S.</ns0:t>
        </ns0:is>
      </ns0:c>
      <ns0:c r="C9424" t="inlineStr" s="6">
        <ns0:is>
          <ns0:t xml:space="preserve">78</ns0:t>
        </ns0:is>
      </ns0:c>
      <ns0:c r="D9424" t="inlineStr" s="6">
        <ns0:is>
          <ns0:t xml:space="preserve">2</ns0:t>
        </ns0:is>
      </ns0:c>
      <ns0:c r="E9424" t="inlineStr" s="6">
        <ns0:is>
          <ns0:t xml:space="preserve">8</ns0:t>
        </ns0:is>
      </ns0:c>
      <ns0:c r="F9424" t="inlineStr" s="6">
        <ns0:is>
          <ns0:t xml:space="preserve">516-745-6787/8 (f)</ns0:t>
        </ns0:is>
      </ns0:c>
      <ns0:c r="G9424" t="inlineStr" s="6">
        <ns0:is>
          <ns0:t xml:space="preserve">Visually transcribed — scan-limited</ns0:t>
        </ns0:is>
      </ns0:c>
    </ns0:row>
    <ns0:row r="9425">
      <ns0:c r="A9425" t="inlineStr" s="6">
        <ns0:is>
          <ns0:t xml:space="preserve">E1309</ns0:t>
        </ns0:is>
      </ns0:c>
      <ns0:c r="B9425" t="inlineStr" s="6">
        <ns0:is>
          <ns0:t xml:space="preserve">Ranieri, Lewis S.</ns0:t>
        </ns0:is>
      </ns0:c>
      <ns0:c r="C9425" t="inlineStr" s="6">
        <ns0:is>
          <ns0:t xml:space="preserve">78</ns0:t>
        </ns0:is>
      </ns0:c>
      <ns0:c r="D9425" t="inlineStr" s="6">
        <ns0:is>
          <ns0:t xml:space="preserve">2</ns0:t>
        </ns0:is>
      </ns0:c>
      <ns0:c r="E9425" t="inlineStr" s="6">
        <ns0:is>
          <ns0:t xml:space="preserve">9</ns0:t>
        </ns0:is>
      </ns0:c>
      <ns0:c r="F9425" t="inlineStr" s="6">
        <ns0:is>
          <ns0:t xml:space="preserve">516-379-7433 Home</ns0:t>
        </ns0:is>
      </ns0:c>
      <ns0:c r="G9425" t="inlineStr" s="6">
        <ns0:is>
          <ns0:t xml:space="preserve">Visually transcribed — scan-limited</ns0:t>
        </ns0:is>
      </ns0:c>
    </ns0:row>
    <ns0:row r="9426">
      <ns0:c r="A9426" t="inlineStr" s="6">
        <ns0:is>
          <ns0:t xml:space="preserve">E1309</ns0:t>
        </ns0:is>
      </ns0:c>
      <ns0:c r="B9426" t="inlineStr" s="6">
        <ns0:is>
          <ns0:t xml:space="preserve">Ranieri, Lewis S.</ns0:t>
        </ns0:is>
      </ns0:c>
      <ns0:c r="C9426" t="inlineStr" s="6">
        <ns0:is>
          <ns0:t xml:space="preserve">78</ns0:t>
        </ns0:is>
      </ns0:c>
      <ns0:c r="D9426" t="inlineStr" s="6">
        <ns0:is>
          <ns0:t xml:space="preserve">2</ns0:t>
        </ns0:is>
      </ns0:c>
      <ns0:c r="E9426" t="inlineStr" s="6">
        <ns0:is>
          <ns0:t xml:space="preserve">10</ns0:t>
        </ns0:is>
      </ns0:c>
      <ns0:c r="F9426" t="inlineStr" s="6">
        <ns0:is>
          <ns0:t xml:space="preserve">980-8400 Local w</ns0:t>
        </ns0:is>
      </ns0:c>
      <ns0:c r="G9426" t="inlineStr" s="6">
        <ns0:is>
          <ns0:t xml:space="preserve">Visually transcribed — scan-limited</ns0:t>
        </ns0:is>
      </ns0:c>
    </ns0:row>
    <ns0:row r="9427">
      <ns0:c r="A9427" t="inlineStr" s="6">
        <ns0:is>
          <ns0:t xml:space="preserve">E1309</ns0:t>
        </ns0:is>
      </ns0:c>
      <ns0:c r="B9427" t="inlineStr" s="6">
        <ns0:is>
          <ns0:t xml:space="preserve">Ranieri, Lewis S.</ns0:t>
        </ns0:is>
      </ns0:c>
      <ns0:c r="C9427" t="inlineStr" s="6">
        <ns0:is>
          <ns0:t xml:space="preserve">78</ns0:t>
        </ns0:is>
      </ns0:c>
      <ns0:c r="D9427" t="inlineStr" s="6">
        <ns0:is>
          <ns0:t xml:space="preserve">2</ns0:t>
        </ns0:is>
      </ns0:c>
      <ns0:c r="E9427" t="inlineStr" s="6">
        <ns0:is>
          <ns0:t xml:space="preserve">11</ns0:t>
        </ns0:is>
      </ns0:c>
      <ns0:c r="F9427" t="inlineStr" s="6">
        <ns0:is>
          <ns0:t xml:space="preserve">753-5869/5883 Local f</ns0:t>
        </ns0:is>
      </ns0:c>
      <ns0:c r="G9427" t="inlineStr" s="6">
        <ns0:is>
          <ns0:t xml:space="preserve">Visually transcribed — scan-limited</ns0:t>
        </ns0:is>
      </ns0:c>
    </ns0:row>
    <ns0:row r="9428">
      <ns0:c r="A9428" t="inlineStr" s="6">
        <ns0:is>
          <ns0:t xml:space="preserve">E1309</ns0:t>
        </ns0:is>
      </ns0:c>
      <ns0:c r="B9428" t="inlineStr" s="6">
        <ns0:is>
          <ns0:t xml:space="preserve">Ranieri, Lewis S.</ns0:t>
        </ns0:is>
      </ns0:c>
      <ns0:c r="C9428" t="inlineStr" s="6">
        <ns0:is>
          <ns0:t xml:space="preserve">78</ns0:t>
        </ns0:is>
      </ns0:c>
      <ns0:c r="D9428" t="inlineStr" s="6">
        <ns0:is>
          <ns0:t xml:space="preserve">2</ns0:t>
        </ns0:is>
      </ns0:c>
      <ns0:c r="E9428" t="inlineStr" s="6">
        <ns0:is>
          <ns0:t xml:space="preserve">12</ns0:t>
        </ns0:is>
      </ns0:c>
      <ns0:c r="F9428" t="inlineStr" s="6">
        <ns0:is>
          <ns0:t xml:space="preserve">904 628 2568</ns0:t>
        </ns0:is>
      </ns0:c>
      <ns0:c r="G9428" t="inlineStr" s="6">
        <ns0:is>
          <ns0:t xml:space="preserve">Visually transcribed — scan-limited</ns0:t>
        </ns0:is>
      </ns0:c>
    </ns0:row>
    <ns0:row r="9429">
      <ns0:c r="A9429" t="inlineStr" s="6">
        <ns0:is>
          <ns0:t xml:space="preserve">E1309</ns0:t>
        </ns0:is>
      </ns0:c>
      <ns0:c r="B9429" t="inlineStr" s="6">
        <ns0:is>
          <ns0:t xml:space="preserve">Ranieri, Lewis S.</ns0:t>
        </ns0:is>
      </ns0:c>
      <ns0:c r="C9429" t="inlineStr" s="6">
        <ns0:is>
          <ns0:t xml:space="preserve">78</ns0:t>
        </ns0:is>
      </ns0:c>
      <ns0:c r="D9429" t="inlineStr" s="6">
        <ns0:is>
          <ns0:t xml:space="preserve">2</ns0:t>
        </ns0:is>
      </ns0:c>
      <ns0:c r="E9429" t="inlineStr" s="6">
        <ns0:is>
          <ns0:t xml:space="preserve">13</ns0:t>
        </ns0:is>
      </ns0:c>
      <ns0:c r="F9429" t="inlineStr" s="6">
        <ns0:is>
          <ns0:t xml:space="preserve">352 795 3339 FL</ns0:t>
        </ns0:is>
      </ns0:c>
      <ns0:c r="G9429" t="inlineStr" s="6">
        <ns0:is>
          <ns0:t xml:space="preserve">Visually transcribed — scan-limited</ns0:t>
        </ns0:is>
      </ns0:c>
    </ns0:row>
    <ns0:row r="9430">
      <ns0:c r="A9430" t="inlineStr" s="6">
        <ns0:is>
          <ns0:t xml:space="preserve">E1309</ns0:t>
        </ns0:is>
      </ns0:c>
      <ns0:c r="B9430" t="inlineStr" s="6">
        <ns0:is>
          <ns0:t xml:space="preserve">Ranieri, Lewis S.</ns0:t>
        </ns0:is>
      </ns0:c>
      <ns0:c r="C9430" t="inlineStr" s="6">
        <ns0:is>
          <ns0:t xml:space="preserve">78</ns0:t>
        </ns0:is>
      </ns0:c>
      <ns0:c r="D9430" t="inlineStr" s="6">
        <ns0:is>
          <ns0:t xml:space="preserve">2</ns0:t>
        </ns0:is>
      </ns0:c>
      <ns0:c r="E9430" t="inlineStr" s="6">
        <ns0:is>
          <ns0:t xml:space="preserve">14</ns0:t>
        </ns0:is>
      </ns0:c>
      <ns0:c r="F9430" t="inlineStr" s="6">
        <ns0:is>
          <ns0:t xml:space="preserve">352-628-2568 Lew (h) FL</ns0:t>
        </ns0:is>
      </ns0:c>
      <ns0:c r="G9430" t="inlineStr" s="6">
        <ns0:is>
          <ns0:t xml:space="preserve">Visually transcribed — scan-limited</ns0:t>
        </ns0:is>
      </ns0:c>
    </ns0:row>
    <ns0:row r="9431">
      <ns0:c r="A9431" t="inlineStr" s="6">
        <ns0:is>
          <ns0:t xml:space="preserve">E1310</ns0:t>
        </ns0:is>
      </ns0:c>
      <ns0:c r="B9431" t="inlineStr" s="6">
        <ns0:is>
          <ns0:t xml:space="preserve">Razek, Ed</ns0:t>
        </ns0:is>
      </ns0:c>
      <ns0:c r="C9431" t="inlineStr" s="6">
        <ns0:is>
          <ns0:t xml:space="preserve">78</ns0:t>
        </ns0:is>
      </ns0:c>
      <ns0:c r="D9431" t="inlineStr" s="6">
        <ns0:is>
          <ns0:t xml:space="preserve">2</ns0:t>
        </ns0:is>
      </ns0:c>
      <ns0:c r="E9431" t="inlineStr" s="6">
        <ns0:is>
          <ns0:t xml:space="preserve">1</ns0:t>
        </ns0:is>
      </ns0:c>
      <ns0:c r="F9431" t="inlineStr" s="6">
        <ns0:is>
          <ns0:t xml:space="preserve">Razek, Ed</ns0:t>
        </ns0:is>
      </ns0:c>
      <ns0:c r="G9431" t="inlineStr" s="6">
        <ns0:is>
          <ns0:t xml:space="preserve">Visually transcribed — scan-limited</ns0:t>
        </ns0:is>
      </ns0:c>
    </ns0:row>
    <ns0:row r="9432">
      <ns0:c r="A9432" t="inlineStr" s="6">
        <ns0:is>
          <ns0:t xml:space="preserve">E1310</ns0:t>
        </ns0:is>
      </ns0:c>
      <ns0:c r="B9432" t="inlineStr" s="6">
        <ns0:is>
          <ns0:t xml:space="preserve">Razek, Ed</ns0:t>
        </ns0:is>
      </ns0:c>
      <ns0:c r="C9432" t="inlineStr" s="6">
        <ns0:is>
          <ns0:t xml:space="preserve">78</ns0:t>
        </ns0:is>
      </ns0:c>
      <ns0:c r="D9432" t="inlineStr" s="6">
        <ns0:is>
          <ns0:t xml:space="preserve">2</ns0:t>
        </ns0:is>
      </ns0:c>
      <ns0:c r="E9432" t="inlineStr" s="6">
        <ns0:is>
          <ns0:t xml:space="preserve">2</ns0:t>
        </ns0:is>
      </ns0:c>
      <ns0:c r="F9432" t="inlineStr" s="6">
        <ns0:is>
          <ns0:t xml:space="preserve">10920 Gorsuch Road (h)</ns0:t>
        </ns0:is>
      </ns0:c>
      <ns0:c r="G9432" t="inlineStr" s="6">
        <ns0:is>
          <ns0:t xml:space="preserve">Visually transcribed — scan-limited</ns0:t>
        </ns0:is>
      </ns0:c>
    </ns0:row>
    <ns0:row r="9433">
      <ns0:c r="A9433" t="inlineStr" s="6">
        <ns0:is>
          <ns0:t xml:space="preserve">E1310</ns0:t>
        </ns0:is>
      </ns0:c>
      <ns0:c r="B9433" t="inlineStr" s="6">
        <ns0:is>
          <ns0:t xml:space="preserve">Razek, Ed</ns0:t>
        </ns0:is>
      </ns0:c>
      <ns0:c r="C9433" t="inlineStr" s="6">
        <ns0:is>
          <ns0:t xml:space="preserve">78</ns0:t>
        </ns0:is>
      </ns0:c>
      <ns0:c r="D9433" t="inlineStr" s="6">
        <ns0:is>
          <ns0:t xml:space="preserve">2</ns0:t>
        </ns0:is>
      </ns0:c>
      <ns0:c r="E9433" t="inlineStr" s="6">
        <ns0:is>
          <ns0:t xml:space="preserve">3</ns0:t>
        </ns0:is>
      </ns0:c>
      <ns0:c r="F9433" t="inlineStr" s="6">
        <ns0:is>
          <ns0:t xml:space="preserve">Galena, OH 43021 (h)</ns0:t>
        </ns0:is>
      </ns0:c>
      <ns0:c r="G9433" t="inlineStr" s="6">
        <ns0:is>
          <ns0:t xml:space="preserve">Visually transcribed — scan-limited</ns0:t>
        </ns0:is>
      </ns0:c>
    </ns0:row>
    <ns0:row r="9434">
      <ns0:c r="A9434" t="inlineStr" s="6">
        <ns0:is>
          <ns0:t xml:space="preserve">E1310</ns0:t>
        </ns0:is>
      </ns0:c>
      <ns0:c r="B9434" t="inlineStr" s="6">
        <ns0:is>
          <ns0:t xml:space="preserve">Razek, Ed</ns0:t>
        </ns0:is>
      </ns0:c>
      <ns0:c r="C9434" t="inlineStr" s="6">
        <ns0:is>
          <ns0:t xml:space="preserve">78</ns0:t>
        </ns0:is>
      </ns0:c>
      <ns0:c r="D9434" t="inlineStr" s="6">
        <ns0:is>
          <ns0:t xml:space="preserve">2</ns0:t>
        </ns0:is>
      </ns0:c>
      <ns0:c r="E9434" t="inlineStr" s="6">
        <ns0:is>
          <ns0:t xml:space="preserve">4</ns0:t>
        </ns0:is>
      </ns0:c>
      <ns0:c r="F9434" t="inlineStr" s="6">
        <ns0:is>
          <ns0:t xml:space="preserve">Columbus, OH 43230</ns0:t>
        </ns0:is>
      </ns0:c>
      <ns0:c r="G9434" t="inlineStr" s="6">
        <ns0:is>
          <ns0:t xml:space="preserve">Visually transcribed — scan-limited</ns0:t>
        </ns0:is>
      </ns0:c>
    </ns0:row>
    <ns0:row r="9435">
      <ns0:c r="A9435" t="inlineStr" s="6">
        <ns0:is>
          <ns0:t xml:space="preserve">E1310</ns0:t>
        </ns0:is>
      </ns0:c>
      <ns0:c r="B9435" t="inlineStr" s="6">
        <ns0:is>
          <ns0:t xml:space="preserve">Razek, Ed</ns0:t>
        </ns0:is>
      </ns0:c>
      <ns0:c r="C9435" t="inlineStr" s="6">
        <ns0:is>
          <ns0:t xml:space="preserve">78</ns0:t>
        </ns0:is>
      </ns0:c>
      <ns0:c r="D9435" t="inlineStr" s="6">
        <ns0:is>
          <ns0:t xml:space="preserve">3</ns0:t>
        </ns0:is>
      </ns0:c>
      <ns0:c r="E9435" t="inlineStr" s="6">
        <ns0:is>
          <ns0:t xml:space="preserve">5</ns0:t>
        </ns0:is>
      </ns0:c>
      <ns0:c r="F9435" t="inlineStr" s="6">
        <ns0:is>
          <ns0:t xml:space="preserve">614 415 6240(w)</ns0:t>
        </ns0:is>
      </ns0:c>
      <ns0:c r="G9435" t="inlineStr" s="6">
        <ns0:is>
          <ns0:t xml:space="preserve">Visually transcribed — scan-limited</ns0:t>
        </ns0:is>
      </ns0:c>
    </ns0:row>
    <ns0:row r="9436">
      <ns0:c r="A9436" t="inlineStr" s="6">
        <ns0:is>
          <ns0:t xml:space="preserve">E1310</ns0:t>
        </ns0:is>
      </ns0:c>
      <ns0:c r="B9436" t="inlineStr" s="6">
        <ns0:is>
          <ns0:t xml:space="preserve">Razek, Ed</ns0:t>
        </ns0:is>
      </ns0:c>
      <ns0:c r="C9436" t="inlineStr" s="6">
        <ns0:is>
          <ns0:t xml:space="preserve">78</ns0:t>
        </ns0:is>
      </ns0:c>
      <ns0:c r="D9436" t="inlineStr" s="6">
        <ns0:is>
          <ns0:t xml:space="preserve">3</ns0:t>
        </ns0:is>
      </ns0:c>
      <ns0:c r="E9436" t="inlineStr" s="6">
        <ns0:is>
          <ns0:t xml:space="preserve">6</ns0:t>
        </ns0:is>
      </ns0:c>
      <ns0:c r="F9436" t="inlineStr" s="6">
        <ns0:is>
          <ns0:t xml:space="preserve">614 415 6245(fw)</ns0:t>
        </ns0:is>
      </ns0:c>
      <ns0:c r="G9436" t="inlineStr" s="6">
        <ns0:is>
          <ns0:t xml:space="preserve">Visually transcribed — scan-limited</ns0:t>
        </ns0:is>
      </ns0:c>
    </ns0:row>
    <ns0:row r="9437">
      <ns0:c r="A9437" t="inlineStr" s="6">
        <ns0:is>
          <ns0:t xml:space="preserve">E1310</ns0:t>
        </ns0:is>
      </ns0:c>
      <ns0:c r="B9437" t="inlineStr" s="6">
        <ns0:is>
          <ns0:t xml:space="preserve">Razek, Ed</ns0:t>
        </ns0:is>
      </ns0:c>
      <ns0:c r="C9437" t="inlineStr" s="6">
        <ns0:is>
          <ns0:t xml:space="preserve">78</ns0:t>
        </ns0:is>
      </ns0:c>
      <ns0:c r="D9437" t="inlineStr" s="6">
        <ns0:is>
          <ns0:t xml:space="preserve">3</ns0:t>
        </ns0:is>
      </ns0:c>
      <ns0:c r="E9437" t="inlineStr" s="6">
        <ns0:is>
          <ns0:t xml:space="preserve">7</ns0:t>
        </ns0:is>
      </ns0:c>
      <ns0:c r="F9437" t="inlineStr" s="6">
        <ns0:is>
          <ns0:t xml:space="preserve">Email: erazek@limited.com</ns0:t>
        </ns0:is>
      </ns0:c>
      <ns0:c r="G9437" t="inlineStr" s="6">
        <ns0:is>
          <ns0:t xml:space="preserve">Visually transcribed — scan-limited</ns0:t>
        </ns0:is>
      </ns0:c>
    </ns0:row>
    <ns0:row r="9438">
      <ns0:c r="A9438" t="inlineStr" s="6">
        <ns0:is>
          <ns0:t xml:space="preserve">E1310</ns0:t>
        </ns0:is>
      </ns0:c>
      <ns0:c r="B9438" t="inlineStr" s="6">
        <ns0:is>
          <ns0:t xml:space="preserve">Razek, Ed</ns0:t>
        </ns0:is>
      </ns0:c>
      <ns0:c r="C9438" t="inlineStr" s="6">
        <ns0:is>
          <ns0:t xml:space="preserve">78</ns0:t>
        </ns0:is>
      </ns0:c>
      <ns0:c r="D9438" t="inlineStr" s="6">
        <ns0:is>
          <ns0:t xml:space="preserve">3</ns0:t>
        </ns0:is>
      </ns0:c>
      <ns0:c r="E9438" t="inlineStr" s="6">
        <ns0:is>
          <ns0:t xml:space="preserve">8</ns0:t>
        </ns0:is>
      </ns0:c>
      <ns0:c r="F9438" t="inlineStr" s="6">
        <ns0:is>
          <ns0:t xml:space="preserve">(Hm)3 Limited Parkway</ns0:t>
        </ns0:is>
      </ns0:c>
      <ns0:c r="G9438" t="inlineStr" s="6">
        <ns0:is>
          <ns0:t xml:space="preserve">Visually transcribed — scan-limited</ns0:t>
        </ns0:is>
      </ns0:c>
    </ns0:row>
    <ns0:row r="9439">
      <ns0:c r="A9439" t="inlineStr" s="6">
        <ns0:is>
          <ns0:t xml:space="preserve">E1310</ns0:t>
        </ns0:is>
      </ns0:c>
      <ns0:c r="B9439" t="inlineStr" s="6">
        <ns0:is>
          <ns0:t xml:space="preserve">Razek, Ed</ns0:t>
        </ns0:is>
      </ns0:c>
      <ns0:c r="C9439" t="inlineStr" s="6">
        <ns0:is>
          <ns0:t xml:space="preserve">78</ns0:t>
        </ns0:is>
      </ns0:c>
      <ns0:c r="D9439" t="inlineStr" s="6">
        <ns0:is>
          <ns0:t xml:space="preserve">3</ns0:t>
        </ns0:is>
      </ns0:c>
      <ns0:c r="E9439" t="inlineStr" s="6">
        <ns0:is>
          <ns0:t xml:space="preserve">9</ns0:t>
        </ns0:is>
      </ns0:c>
      <ns0:c r="F9439" t="inlineStr" s="6">
        <ns0:is>
          <ns0:t xml:space="preserve">Columbus, OH 43230</ns0:t>
        </ns0:is>
      </ns0:c>
      <ns0:c r="G9439" t="inlineStr" s="6">
        <ns0:is>
          <ns0:t xml:space="preserve">Visually transcribed — scan-limited</ns0:t>
        </ns0:is>
      </ns0:c>
    </ns0:row>
    <ns0:row r="9440">
      <ns0:c r="A9440" t="inlineStr" s="6">
        <ns0:is>
          <ns0:t xml:space="preserve">E1310</ns0:t>
        </ns0:is>
      </ns0:c>
      <ns0:c r="B9440" t="inlineStr" s="6">
        <ns0:is>
          <ns0:t xml:space="preserve">Razek, Ed</ns0:t>
        </ns0:is>
      </ns0:c>
      <ns0:c r="C9440" t="inlineStr" s="6">
        <ns0:is>
          <ns0:t xml:space="preserve">78</ns0:t>
        </ns0:is>
      </ns0:c>
      <ns0:c r="D9440" t="inlineStr" s="6">
        <ns0:is>
          <ns0:t xml:space="preserve">3</ns0:t>
        </ns0:is>
      </ns0:c>
      <ns0:c r="E9440" t="inlineStr" s="6">
        <ns0:is>
          <ns0:t xml:space="preserve">10</ns0:t>
        </ns0:is>
      </ns0:c>
      <ns0:c r="F9440" t="inlineStr" s="6">
        <ns0:is>
          <ns0:t xml:space="preserve">740-965-4382 (h)</ns0:t>
        </ns0:is>
      </ns0:c>
      <ns0:c r="G9440" t="inlineStr" s="6">
        <ns0:is>
          <ns0:t xml:space="preserve">Visually transcribed — scan-limited</ns0:t>
        </ns0:is>
      </ns0:c>
    </ns0:row>
    <ns0:row r="9441">
      <ns0:c r="A9441" t="inlineStr" s="6">
        <ns0:is>
          <ns0:t xml:space="preserve">E1310</ns0:t>
        </ns0:is>
      </ns0:c>
      <ns0:c r="B9441" t="inlineStr" s="6">
        <ns0:is>
          <ns0:t xml:space="preserve">Razek, Ed</ns0:t>
        </ns0:is>
      </ns0:c>
      <ns0:c r="C9441" t="inlineStr" s="6">
        <ns0:is>
          <ns0:t xml:space="preserve">78</ns0:t>
        </ns0:is>
      </ns0:c>
      <ns0:c r="D9441" t="inlineStr" s="6">
        <ns0:is>
          <ns0:t xml:space="preserve">3</ns0:t>
        </ns0:is>
      </ns0:c>
      <ns0:c r="E9441" t="inlineStr" s="6">
        <ns0:is>
          <ns0:t xml:space="preserve">11</ns0:t>
        </ns0:is>
      </ns0:c>
      <ns0:c r="F9441" t="inlineStr" s="6">
        <ns0:is>
          <ns0:t xml:space="preserve">614-271-8760 Car</ns0:t>
        </ns0:is>
      </ns0:c>
      <ns0:c r="G9441" t="inlineStr" s="6">
        <ns0:is>
          <ns0:t xml:space="preserve">Visually transcribed — scan-limited</ns0:t>
        </ns0:is>
      </ns0:c>
    </ns0:row>
    <ns0:row r="9442">
      <ns0:c r="A9442" t="inlineStr" s="6">
        <ns0:is>
          <ns0:t xml:space="preserve">E1310</ns0:t>
        </ns0:is>
      </ns0:c>
      <ns0:c r="B9442" t="inlineStr" s="6">
        <ns0:is>
          <ns0:t xml:space="preserve">Razek, Ed</ns0:t>
        </ns0:is>
      </ns0:c>
      <ns0:c r="C9442" t="inlineStr" s="6">
        <ns0:is>
          <ns0:t xml:space="preserve">78</ns0:t>
        </ns0:is>
      </ns0:c>
      <ns0:c r="D9442" t="inlineStr" s="6">
        <ns0:is>
          <ns0:t xml:space="preserve">3</ns0:t>
        </ns0:is>
      </ns0:c>
      <ns0:c r="E9442" t="inlineStr" s="6">
        <ns0:is>
          <ns0:t xml:space="preserve">12</ns0:t>
        </ns0:is>
      </ns0:c>
      <ns0:c r="F9442" t="inlineStr" s="6">
        <ns0:is>
          <ns0:t xml:space="preserve">740-965-1339 (hf)</ns0:t>
        </ns0:is>
      </ns0:c>
      <ns0:c r="G9442" t="inlineStr" s="6">
        <ns0:is>
          <ns0:t xml:space="preserve">Visually transcribed — scan-limited</ns0:t>
        </ns0:is>
      </ns0:c>
    </ns0:row>
    <ns0:row r="9443">
      <ns0:c r="A9443" t="inlineStr" s="6">
        <ns0:is>
          <ns0:t xml:space="preserve">E1310</ns0:t>
        </ns0:is>
      </ns0:c>
      <ns0:c r="B9443" t="inlineStr" s="6">
        <ns0:is>
          <ns0:t xml:space="preserve">Razek, Ed</ns0:t>
        </ns0:is>
      </ns0:c>
      <ns0:c r="C9443" t="inlineStr" s="6">
        <ns0:is>
          <ns0:t xml:space="preserve">78</ns0:t>
        </ns0:is>
      </ns0:c>
      <ns0:c r="D9443" t="inlineStr" s="6">
        <ns0:is>
          <ns0:t xml:space="preserve">3</ns0:t>
        </ns0:is>
      </ns0:c>
      <ns0:c r="E9443" t="inlineStr" s="6">
        <ns0:is>
          <ns0:t xml:space="preserve">13</ns0:t>
        </ns0:is>
      </ns0:c>
      <ns0:c r="F9443" t="inlineStr" s="6">
        <ns0:is>
          <ns0:t xml:space="preserve">614-531-8760 Car</ns0:t>
        </ns0:is>
      </ns0:c>
      <ns0:c r="G9443" t="inlineStr" s="6">
        <ns0:is>
          <ns0:t xml:space="preserve">Visually transcribed — scan-limited</ns0:t>
        </ns0:is>
      </ns0:c>
    </ns0:row>
    <ns0:row r="9444">
      <ns0:c r="A9444" t="inlineStr" s="6">
        <ns0:is>
          <ns0:t xml:space="preserve">E1310</ns0:t>
        </ns0:is>
      </ns0:c>
      <ns0:c r="B9444" t="inlineStr" s="6">
        <ns0:is>
          <ns0:t xml:space="preserve">Razek, Ed</ns0:t>
        </ns0:is>
      </ns0:c>
      <ns0:c r="C9444" t="inlineStr" s="6">
        <ns0:is>
          <ns0:t xml:space="preserve">78</ns0:t>
        </ns0:is>
      </ns0:c>
      <ns0:c r="D9444" t="inlineStr" s="6">
        <ns0:is>
          <ns0:t xml:space="preserve">3</ns0:t>
        </ns0:is>
      </ns0:c>
      <ns0:c r="E9444" t="inlineStr" s="6">
        <ns0:is>
          <ns0:t xml:space="preserve">14</ns0:t>
        </ns0:is>
      </ns0:c>
      <ns0:c r="F9444" t="inlineStr" s="6">
        <ns0:is>
          <ns0:t xml:space="preserve">614-619-7100 Mobile</ns0:t>
        </ns0:is>
      </ns0:c>
      <ns0:c r="G9444" t="inlineStr" s="6">
        <ns0:is>
          <ns0:t xml:space="preserve">Visually transcribed — scan-limited</ns0:t>
        </ns0:is>
      </ns0:c>
    </ns0:row>
    <ns0:row r="9445">
      <ns0:c r="A9445" t="inlineStr" s="6">
        <ns0:is>
          <ns0:t xml:space="preserve">E1310</ns0:t>
        </ns0:is>
      </ns0:c>
      <ns0:c r="B9445" t="inlineStr" s="6">
        <ns0:is>
          <ns0:t xml:space="preserve">Razek, Ed</ns0:t>
        </ns0:is>
      </ns0:c>
      <ns0:c r="C9445" t="inlineStr" s="6">
        <ns0:is>
          <ns0:t xml:space="preserve">78</ns0:t>
        </ns0:is>
      </ns0:c>
      <ns0:c r="D9445" t="inlineStr" s="6">
        <ns0:is>
          <ns0:t xml:space="preserve">3</ns0:t>
        </ns0:is>
      </ns0:c>
      <ns0:c r="E9445" t="inlineStr" s="6">
        <ns0:is>
          <ns0:t xml:space="preserve">15</ns0:t>
        </ns0:is>
      </ns0:c>
      <ns0:c r="F9445" t="inlineStr" s="6">
        <ns0:is>
          <ns0:t xml:space="preserve">41-792-229-470 World Cell</ns0:t>
        </ns0:is>
      </ns0:c>
      <ns0:c r="G9445" t="inlineStr" s="6">
        <ns0:is>
          <ns0:t xml:space="preserve">Visually transcribed — scan-limited</ns0:t>
        </ns0:is>
      </ns0:c>
    </ns0:row>
    <ns0:row r="9446">
      <ns0:c r="A9446" t="inlineStr" s="6">
        <ns0:is>
          <ns0:t xml:space="preserve">E1310</ns0:t>
        </ns0:is>
      </ns0:c>
      <ns0:c r="B9446" t="inlineStr" s="6">
        <ns0:is>
          <ns0:t xml:space="preserve">Razek, Ed</ns0:t>
        </ns0:is>
      </ns0:c>
      <ns0:c r="C9446" t="inlineStr" s="6">
        <ns0:is>
          <ns0:t xml:space="preserve">78</ns0:t>
        </ns0:is>
      </ns0:c>
      <ns0:c r="D9446" t="inlineStr" s="6">
        <ns0:is>
          <ns0:t xml:space="preserve">3</ns0:t>
        </ns0:is>
      </ns0:c>
      <ns0:c r="E9446" t="inlineStr" s="6">
        <ns0:is>
          <ns0:t xml:space="preserve">16</ns0:t>
        </ns0:is>
      </ns0:c>
      <ns0:c r="F9446" t="inlineStr" s="6">
        <ns0:is>
          <ns0:t xml:space="preserve">212 884 3080 NY office</ns0:t>
        </ns0:is>
      </ns0:c>
      <ns0:c r="G9446" t="inlineStr" s="6">
        <ns0:is>
          <ns0:t xml:space="preserve">Visually transcribed — scan-limited</ns0:t>
        </ns0:is>
      </ns0:c>
    </ns0:row>
    <ns0:row r="9447">
      <ns0:c r="A9447" t="inlineStr" s="6">
        <ns0:is>
          <ns0:t xml:space="preserve">E1310</ns0:t>
        </ns0:is>
      </ns0:c>
      <ns0:c r="B9447" t="inlineStr" s="6">
        <ns0:is>
          <ns0:t xml:space="preserve">Razek, Ed</ns0:t>
        </ns0:is>
      </ns0:c>
      <ns0:c r="C9447" t="inlineStr" s="6">
        <ns0:is>
          <ns0:t xml:space="preserve">78</ns0:t>
        </ns0:is>
      </ns0:c>
      <ns0:c r="D9447" t="inlineStr" s="6">
        <ns0:is>
          <ns0:t xml:space="preserve">3</ns0:t>
        </ns0:is>
      </ns0:c>
      <ns0:c r="E9447" t="inlineStr" s="6">
        <ns0:is>
          <ns0:t xml:space="preserve">17</ns0:t>
        </ns0:is>
      </ns0:c>
      <ns0:c r="F9447" t="inlineStr" s="6">
        <ns0:is>
          <ns0:t xml:space="preserve">614 203 7400 (p)</ns0:t>
        </ns0:is>
      </ns0:c>
      <ns0:c r="G9447" t="inlineStr" s="6">
        <ns0:is>
          <ns0:t xml:space="preserve">Visually transcribed — scan-limited</ns0:t>
        </ns0:is>
      </ns0:c>
    </ns0:row>
    <ns0:row r="9448">
      <ns0:c r="A9448" t="inlineStr" s="6">
        <ns0:is>
          <ns0:t xml:space="preserve">E1311</ns0:t>
        </ns0:is>
      </ns0:c>
      <ns0:c r="B9448" t="inlineStr" s="6">
        <ns0:is>
          <ns0:t xml:space="preserve">Rockefeller, David</ns0:t>
        </ns0:is>
      </ns0:c>
      <ns0:c r="C9448" t="inlineStr" s="6">
        <ns0:is>
          <ns0:t xml:space="preserve">78</ns0:t>
        </ns0:is>
      </ns0:c>
      <ns0:c r="D9448" t="inlineStr" s="6">
        <ns0:is>
          <ns0:t xml:space="preserve">3</ns0:t>
        </ns0:is>
      </ns0:c>
      <ns0:c r="E9448" t="inlineStr" s="6">
        <ns0:is>
          <ns0:t xml:space="preserve">1</ns0:t>
        </ns0:is>
      </ns0:c>
      <ns0:c r="F9448" t="inlineStr" s="6">
        <ns0:is>
          <ns0:t xml:space="preserve">Rockefeller, David</ns0:t>
        </ns0:is>
      </ns0:c>
      <ns0:c r="G9448" t="inlineStr" s="6">
        <ns0:is>
          <ns0:t xml:space="preserve">Visually transcribed — scan-limited</ns0:t>
        </ns0:is>
      </ns0:c>
    </ns0:row>
    <ns0:row r="9449">
      <ns0:c r="A9449" t="inlineStr" s="6">
        <ns0:is>
          <ns0:t xml:space="preserve">E1311</ns0:t>
        </ns0:is>
      </ns0:c>
      <ns0:c r="B9449" t="inlineStr" s="6">
        <ns0:is>
          <ns0:t xml:space="preserve">Rockefeller, David</ns0:t>
        </ns0:is>
      </ns0:c>
      <ns0:c r="C9449" t="inlineStr" s="6">
        <ns0:is>
          <ns0:t xml:space="preserve">78</ns0:t>
        </ns0:is>
      </ns0:c>
      <ns0:c r="D9449" t="inlineStr" s="6">
        <ns0:is>
          <ns0:t xml:space="preserve">3</ns0:t>
        </ns0:is>
      </ns0:c>
      <ns0:c r="E9449" t="inlineStr" s="6">
        <ns0:is>
          <ns0:t xml:space="preserve">2</ns0:t>
        </ns0:is>
      </ns0:c>
      <ns0:c r="F9449" t="inlineStr" s="6">
        <ns0:is>
          <ns0:t xml:space="preserve">Rockefeller Financial Service</ns0:t>
        </ns0:is>
      </ns0:c>
      <ns0:c r="G9449" t="inlineStr" s="6">
        <ns0:is>
          <ns0:t xml:space="preserve">Visually transcribed — scan-limited</ns0:t>
        </ns0:is>
      </ns0:c>
    </ns0:row>
    <ns0:row r="9450">
      <ns0:c r="A9450" t="inlineStr" s="6">
        <ns0:is>
          <ns0:t xml:space="preserve">E1311</ns0:t>
        </ns0:is>
      </ns0:c>
      <ns0:c r="B9450" t="inlineStr" s="6">
        <ns0:is>
          <ns0:t xml:space="preserve">Rockefeller, David</ns0:t>
        </ns0:is>
      </ns0:c>
      <ns0:c r="C9450" t="inlineStr" s="6">
        <ns0:is>
          <ns0:t xml:space="preserve">78</ns0:t>
        </ns0:is>
      </ns0:c>
      <ns0:c r="D9450" t="inlineStr" s="6">
        <ns0:is>
          <ns0:t xml:space="preserve">3</ns0:t>
        </ns0:is>
      </ns0:c>
      <ns0:c r="E9450" t="inlineStr" s="6">
        <ns0:is>
          <ns0:t xml:space="preserve">3</ns0:t>
        </ns0:is>
      </ns0:c>
      <ns0:c r="F9450" t="inlineStr" s="6">
        <ns0:is>
          <ns0:t xml:space="preserve">30 Rockefeller Plaza</ns0:t>
        </ns0:is>
      </ns0:c>
      <ns0:c r="G9450" t="inlineStr" s="6">
        <ns0:is>
          <ns0:t xml:space="preserve">Visually transcribed — scan-limited</ns0:t>
        </ns0:is>
      </ns0:c>
    </ns0:row>
    <ns0:row r="9451">
      <ns0:c r="A9451" t="inlineStr" s="6">
        <ns0:is>
          <ns0:t xml:space="preserve">E1311</ns0:t>
        </ns0:is>
      </ns0:c>
      <ns0:c r="B9451" t="inlineStr" s="6">
        <ns0:is>
          <ns0:t xml:space="preserve">Rockefeller, David</ns0:t>
        </ns0:is>
      </ns0:c>
      <ns0:c r="C9451" t="inlineStr" s="6">
        <ns0:is>
          <ns0:t xml:space="preserve">78</ns0:t>
        </ns0:is>
      </ns0:c>
      <ns0:c r="D9451" t="inlineStr" s="6">
        <ns0:is>
          <ns0:t xml:space="preserve">3</ns0:t>
        </ns0:is>
      </ns0:c>
      <ns0:c r="E9451" t="inlineStr" s="6">
        <ns0:is>
          <ns0:t xml:space="preserve">4</ns0:t>
        </ns0:is>
      </ns0:c>
      <ns0:c r="F9451" t="inlineStr" s="6">
        <ns0:is>
          <ns0:t xml:space="preserve">Room 5600</ns0:t>
        </ns0:is>
      </ns0:c>
      <ns0:c r="G9451" t="inlineStr" s="6">
        <ns0:is>
          <ns0:t xml:space="preserve">Visually transcribed — scan-limited</ns0:t>
        </ns0:is>
      </ns0:c>
    </ns0:row>
    <ns0:row r="9452">
      <ns0:c r="A9452" t="inlineStr" s="6">
        <ns0:is>
          <ns0:t xml:space="preserve">E1311</ns0:t>
        </ns0:is>
      </ns0:c>
      <ns0:c r="B9452" t="inlineStr" s="6">
        <ns0:is>
          <ns0:t xml:space="preserve">Rockefeller, David</ns0:t>
        </ns0:is>
      </ns0:c>
      <ns0:c r="C9452" t="inlineStr" s="6">
        <ns0:is>
          <ns0:t xml:space="preserve">78</ns0:t>
        </ns0:is>
      </ns0:c>
      <ns0:c r="D9452" t="inlineStr" s="6">
        <ns0:is>
          <ns0:t xml:space="preserve">3</ns0:t>
        </ns0:is>
      </ns0:c>
      <ns0:c r="E9452" t="inlineStr" s="6">
        <ns0:is>
          <ns0:t xml:space="preserve">5</ns0:t>
        </ns0:is>
      </ns0:c>
      <ns0:c r="F9452" t="inlineStr" s="6">
        <ns0:is>
          <ns0:t xml:space="preserve">146 E 65th St (h)</ns0:t>
        </ns0:is>
      </ns0:c>
      <ns0:c r="G9452" t="inlineStr" s="6">
        <ns0:is>
          <ns0:t xml:space="preserve">Visually transcribed — scan-limited</ns0:t>
        </ns0:is>
      </ns0:c>
    </ns0:row>
    <ns0:row r="9453">
      <ns0:c r="A9453" t="inlineStr" s="6">
        <ns0:is>
          <ns0:t xml:space="preserve">E1311</ns0:t>
        </ns0:is>
      </ns0:c>
      <ns0:c r="B9453" t="inlineStr" s="6">
        <ns0:is>
          <ns0:t xml:space="preserve">Rockefeller, David</ns0:t>
        </ns0:is>
      </ns0:c>
      <ns0:c r="C9453" t="inlineStr" s="6">
        <ns0:is>
          <ns0:t xml:space="preserve">78</ns0:t>
        </ns0:is>
      </ns0:c>
      <ns0:c r="D9453" t="inlineStr" s="6">
        <ns0:is>
          <ns0:t xml:space="preserve">3</ns0:t>
        </ns0:is>
      </ns0:c>
      <ns0:c r="E9453" t="inlineStr" s="6">
        <ns0:is>
          <ns0:t xml:space="preserve">6</ns0:t>
        </ns0:is>
      </ns0:c>
      <ns0:c r="F9453" t="inlineStr" s="6">
        <ns0:is>
          <ns0:t xml:space="preserve">New York, NY 10112</ns0:t>
        </ns0:is>
      </ns0:c>
      <ns0:c r="G9453" t="inlineStr" s="6">
        <ns0:is>
          <ns0:t xml:space="preserve">Visually transcribed — scan-limited</ns0:t>
        </ns0:is>
      </ns0:c>
    </ns0:row>
    <ns0:row r="9454">
      <ns0:c r="A9454" t="inlineStr" s="6">
        <ns0:is>
          <ns0:t xml:space="preserve">E1311</ns0:t>
        </ns0:is>
      </ns0:c>
      <ns0:c r="B9454" t="inlineStr" s="6">
        <ns0:is>
          <ns0:t xml:space="preserve">Rockefeller, David</ns0:t>
        </ns0:is>
      </ns0:c>
      <ns0:c r="C9454" t="inlineStr" s="6">
        <ns0:is>
          <ns0:t xml:space="preserve">78</ns0:t>
        </ns0:is>
      </ns0:c>
      <ns0:c r="D9454" t="inlineStr" s="6">
        <ns0:is>
          <ns0:t xml:space="preserve">3</ns0:t>
        </ns0:is>
      </ns0:c>
      <ns0:c r="E9454" t="inlineStr" s="6">
        <ns0:is>
          <ns0:t xml:space="preserve">7</ns0:t>
        </ns0:is>
      </ns0:c>
      <ns0:c r="F9454" t="inlineStr" s="6">
        <ns0:is>
          <ns0:t xml:space="preserve">212-649-5622 (w)</ns0:t>
        </ns0:is>
      </ns0:c>
      <ns0:c r="G9454" t="inlineStr" s="6">
        <ns0:is>
          <ns0:t xml:space="preserve">Visually transcribed — scan-limited</ns0:t>
        </ns0:is>
      </ns0:c>
    </ns0:row>
    <ns0:row r="9455">
      <ns0:c r="A9455" t="inlineStr" s="6">
        <ns0:is>
          <ns0:t xml:space="preserve">E1311</ns0:t>
        </ns0:is>
      </ns0:c>
      <ns0:c r="B9455" t="inlineStr" s="6">
        <ns0:is>
          <ns0:t xml:space="preserve">Rockefeller, David</ns0:t>
        </ns0:is>
      </ns0:c>
      <ns0:c r="C9455" t="inlineStr" s="6">
        <ns0:is>
          <ns0:t xml:space="preserve">78</ns0:t>
        </ns0:is>
      </ns0:c>
      <ns0:c r="D9455" t="inlineStr" s="6">
        <ns0:is>
          <ns0:t xml:space="preserve">3</ns0:t>
        </ns0:is>
      </ns0:c>
      <ns0:c r="E9455" t="inlineStr" s="6">
        <ns0:is>
          <ns0:t xml:space="preserve">8</ns0:t>
        </ns0:is>
      </ns0:c>
      <ns0:c r="F9455" t="inlineStr" s="6">
        <ns0:is>
          <ns0:t xml:space="preserve">212-765-6817 (f)</ns0:t>
        </ns0:is>
      </ns0:c>
      <ns0:c r="G9455" t="inlineStr" s="6">
        <ns0:is>
          <ns0:t xml:space="preserve">Visually transcribed — scan-limited</ns0:t>
        </ns0:is>
      </ns0:c>
    </ns0:row>
    <ns0:row r="9456">
      <ns0:c r="A9456" t="inlineStr" s="6">
        <ns0:is>
          <ns0:t xml:space="preserve">E1311</ns0:t>
        </ns0:is>
      </ns0:c>
      <ns0:c r="B9456" t="inlineStr" s="6">
        <ns0:is>
          <ns0:t xml:space="preserve">Rockefeller, David</ns0:t>
        </ns0:is>
      </ns0:c>
      <ns0:c r="C9456" t="inlineStr" s="6">
        <ns0:is>
          <ns0:t xml:space="preserve">78</ns0:t>
        </ns0:is>
      </ns0:c>
      <ns0:c r="D9456" t="inlineStr" s="6">
        <ns0:is>
          <ns0:t xml:space="preserve">3</ns0:t>
        </ns0:is>
      </ns0:c>
      <ns0:c r="E9456" t="inlineStr" s="6">
        <ns0:is>
          <ns0:t xml:space="preserve">9</ns0:t>
        </ns0:is>
      </ns0:c>
      <ns0:c r="F9456" t="inlineStr" s="6">
        <ns0:is>
          <ns0:t xml:space="preserve">212-661-1180 Trilateral Com</ns0:t>
        </ns0:is>
      </ns0:c>
      <ns0:c r="G9456" t="inlineStr" s="6">
        <ns0:is>
          <ns0:t xml:space="preserve">Visually transcribed — scan-limited</ns0:t>
        </ns0:is>
      </ns0:c>
    </ns0:row>
    <ns0:row r="9457">
      <ns0:c r="A9457" t="inlineStr" s="6">
        <ns0:is>
          <ns0:t xml:space="preserve">E1311</ns0:t>
        </ns0:is>
      </ns0:c>
      <ns0:c r="B9457" t="inlineStr" s="6">
        <ns0:is>
          <ns0:t xml:space="preserve">Rockefeller, David</ns0:t>
        </ns0:is>
      </ns0:c>
      <ns0:c r="C9457" t="inlineStr" s="6">
        <ns0:is>
          <ns0:t xml:space="preserve">78</ns0:t>
        </ns0:is>
      </ns0:c>
      <ns0:c r="D9457" t="inlineStr" s="6">
        <ns0:is>
          <ns0:t xml:space="preserve">3</ns0:t>
        </ns0:is>
      </ns0:c>
      <ns0:c r="E9457" t="inlineStr" s="6">
        <ns0:is>
          <ns0:t xml:space="preserve">10</ns0:t>
        </ns0:is>
      </ns0:c>
      <ns0:c r="F9457" t="inlineStr" s="6">
        <ns0:is>
          <ns0:t xml:space="preserve">212-472-1474 Home</ns0:t>
        </ns0:is>
      </ns0:c>
      <ns0:c r="G9457" t="inlineStr" s="6">
        <ns0:is>
          <ns0:t xml:space="preserve">Visually transcribed — scan-limited</ns0:t>
        </ns0:is>
      </ns0:c>
    </ns0:row>
    <ns0:row r="9458">
      <ns0:c r="A9458" t="inlineStr" s="6">
        <ns0:is>
          <ns0:t xml:space="preserve">E1312</ns0:t>
        </ns0:is>
      </ns0:c>
      <ns0:c r="B9458" t="inlineStr" s="6">
        <ns0:is>
          <ns0:t xml:space="preserve">Rodgers, Dave</ns0:t>
        </ns0:is>
      </ns0:c>
      <ns0:c r="C9458" t="inlineStr" s="6">
        <ns0:is>
          <ns0:t xml:space="preserve">78</ns0:t>
        </ns0:is>
      </ns0:c>
      <ns0:c r="D9458" t="inlineStr" s="6">
        <ns0:is>
          <ns0:t xml:space="preserve">3</ns0:t>
        </ns0:is>
      </ns0:c>
      <ns0:c r="E9458" t="inlineStr" s="6">
        <ns0:is>
          <ns0:t xml:space="preserve">1</ns0:t>
        </ns0:is>
      </ns0:c>
      <ns0:c r="F9458" t="inlineStr" s="6">
        <ns0:is>
          <ns0:t xml:space="preserve">Rodgers, Dave</ns0:t>
        </ns0:is>
      </ns0:c>
      <ns0:c r="G9458" t="inlineStr" s="6">
        <ns0:is>
          <ns0:t xml:space="preserve">Visually transcribed — scan-limited</ns0:t>
        </ns0:is>
      </ns0:c>
    </ns0:row>
    <ns0:row r="9459">
      <ns0:c r="A9459" t="inlineStr" s="6">
        <ns0:is>
          <ns0:t xml:space="preserve">E1312</ns0:t>
        </ns0:is>
      </ns0:c>
      <ns0:c r="B9459" t="inlineStr" s="6">
        <ns0:is>
          <ns0:t xml:space="preserve">Rodgers, Dave</ns0:t>
        </ns0:is>
      </ns0:c>
      <ns0:c r="C9459" t="inlineStr" s="6">
        <ns0:is>
          <ns0:t xml:space="preserve">78</ns0:t>
        </ns0:is>
      </ns0:c>
      <ns0:c r="D9459" t="inlineStr" s="6">
        <ns0:is>
          <ns0:t xml:space="preserve">3</ns0:t>
        </ns0:is>
      </ns0:c>
      <ns0:c r="E9459" t="inlineStr" s="6">
        <ns0:is>
          <ns0:t xml:space="preserve">2</ns0:t>
        </ns0:is>
      </ns0:c>
      <ns0:c r="F9459" t="inlineStr" s="6">
        <ns0:is>
          <ns0:t xml:space="preserve">7318 Heathley Drive</ns0:t>
        </ns0:is>
      </ns0:c>
      <ns0:c r="G9459" t="inlineStr" s="6">
        <ns0:is>
          <ns0:t xml:space="preserve">Visually transcribed — scan-limited</ns0:t>
        </ns0:is>
      </ns0:c>
    </ns0:row>
    <ns0:row r="9460">
      <ns0:c r="A9460" t="inlineStr" s="6">
        <ns0:is>
          <ns0:t xml:space="preserve">E1312</ns0:t>
        </ns0:is>
      </ns0:c>
      <ns0:c r="B9460" t="inlineStr" s="6">
        <ns0:is>
          <ns0:t xml:space="preserve">Rodgers, Dave</ns0:t>
        </ns0:is>
      </ns0:c>
      <ns0:c r="C9460" t="inlineStr" s="6">
        <ns0:is>
          <ns0:t xml:space="preserve">78</ns0:t>
        </ns0:is>
      </ns0:c>
      <ns0:c r="D9460" t="inlineStr" s="6">
        <ns0:is>
          <ns0:t xml:space="preserve">3</ns0:t>
        </ns0:is>
      </ns0:c>
      <ns0:c r="E9460" t="inlineStr" s="6">
        <ns0:is>
          <ns0:t xml:space="preserve">3</ns0:t>
        </ns0:is>
      </ns0:c>
      <ns0:c r="F9460" t="inlineStr" s="6">
        <ns0:is>
          <ns0:t xml:space="preserve">Lake Worth, FL 33467</ns0:t>
        </ns0:is>
      </ns0:c>
      <ns0:c r="G9460" t="inlineStr" s="6">
        <ns0:is>
          <ns0:t xml:space="preserve">Visually transcribed — scan-limited</ns0:t>
        </ns0:is>
      </ns0:c>
    </ns0:row>
    <ns0:row r="9461">
      <ns0:c r="A9461" t="inlineStr" s="6">
        <ns0:is>
          <ns0:t xml:space="preserve">E1312</ns0:t>
        </ns0:is>
      </ns0:c>
      <ns0:c r="B9461" t="inlineStr" s="6">
        <ns0:is>
          <ns0:t xml:space="preserve">Rodgers, Dave</ns0:t>
        </ns0:is>
      </ns0:c>
      <ns0:c r="C9461" t="inlineStr" s="6">
        <ns0:is>
          <ns0:t xml:space="preserve">78</ns0:t>
        </ns0:is>
      </ns0:c>
      <ns0:c r="D9461" t="inlineStr" s="6">
        <ns0:is>
          <ns0:t xml:space="preserve">3</ns0:t>
        </ns0:is>
      </ns0:c>
      <ns0:c r="E9461" t="inlineStr" s="6">
        <ns0:is>
          <ns0:t xml:space="preserve">4</ns0:t>
        </ns0:is>
      </ns0:c>
      <ns0:c r="F9461" t="inlineStr" s="6">
        <ns0:is>
          <ns0:t xml:space="preserve">561 963 9926(h)</ns0:t>
        </ns0:is>
      </ns0:c>
      <ns0:c r="G9461" t="inlineStr" s="6">
        <ns0:is>
          <ns0:t xml:space="preserve">Visually transcribed — scan-limited</ns0:t>
        </ns0:is>
      </ns0:c>
    </ns0:row>
    <ns0:row r="9462">
      <ns0:c r="A9462" t="inlineStr" s="6">
        <ns0:is>
          <ns0:t xml:space="preserve">E1312</ns0:t>
        </ns0:is>
      </ns0:c>
      <ns0:c r="B9462" t="inlineStr" s="6">
        <ns0:is>
          <ns0:t xml:space="preserve">Rodgers, Dave</ns0:t>
        </ns0:is>
      </ns0:c>
      <ns0:c r="C9462" t="inlineStr" s="6">
        <ns0:is>
          <ns0:t xml:space="preserve">78</ns0:t>
        </ns0:is>
      </ns0:c>
      <ns0:c r="D9462" t="inlineStr" s="6">
        <ns0:is>
          <ns0:t xml:space="preserve">3</ns0:t>
        </ns0:is>
      </ns0:c>
      <ns0:c r="E9462" t="inlineStr" s="6">
        <ns0:is>
          <ns0:t xml:space="preserve">5</ns0:t>
        </ns0:is>
      </ns0:c>
      <ns0:c r="F9462" t="inlineStr" s="6">
        <ns0:is>
          <ns0:t xml:space="preserve">561 969 6631(f)</ns0:t>
        </ns0:is>
      </ns0:c>
      <ns0:c r="G9462" t="inlineStr" s="6">
        <ns0:is>
          <ns0:t xml:space="preserve">Visually transcribed — scan-limited</ns0:t>
        </ns0:is>
      </ns0:c>
    </ns0:row>
    <ns0:row r="9463">
      <ns0:c r="A9463" t="inlineStr" s="6">
        <ns0:is>
          <ns0:t xml:space="preserve">E1312</ns0:t>
        </ns0:is>
      </ns0:c>
      <ns0:c r="B9463" t="inlineStr" s="6">
        <ns0:is>
          <ns0:t xml:space="preserve">Rodgers, Dave</ns0:t>
        </ns0:is>
      </ns0:c>
      <ns0:c r="C9463" t="inlineStr" s="6">
        <ns0:is>
          <ns0:t xml:space="preserve">78</ns0:t>
        </ns0:is>
      </ns0:c>
      <ns0:c r="D9463" t="inlineStr" s="6">
        <ns0:is>
          <ns0:t xml:space="preserve">3</ns0:t>
        </ns0:is>
      </ns0:c>
      <ns0:c r="E9463" t="inlineStr" s="6">
        <ns0:is>
          <ns0:t xml:space="preserve">6</ns0:t>
        </ns0:is>
      </ns0:c>
      <ns0:c r="F9463" t="inlineStr" s="6">
        <ns0:is>
          <ns0:t xml:space="preserve">888-434-9892 Beeper #</ns0:t>
        </ns0:is>
      </ns0:c>
      <ns0:c r="G9463" t="inlineStr" s="6">
        <ns0:is>
          <ns0:t xml:space="preserve">Visually transcribed — scan-limited</ns0:t>
        </ns0:is>
      </ns0:c>
    </ns0:row>
    <ns0:row r="9464">
      <ns0:c r="A9464" t="inlineStr" s="6">
        <ns0:is>
          <ns0:t xml:space="preserve">E1312</ns0:t>
        </ns0:is>
      </ns0:c>
      <ns0:c r="B9464" t="inlineStr" s="6">
        <ns0:is>
          <ns0:t xml:space="preserve">Rodgers, Dave</ns0:t>
        </ns0:is>
      </ns0:c>
      <ns0:c r="C9464" t="inlineStr" s="6">
        <ns0:is>
          <ns0:t xml:space="preserve">78</ns0:t>
        </ns0:is>
      </ns0:c>
      <ns0:c r="D9464" t="inlineStr" s="6">
        <ns0:is>
          <ns0:t xml:space="preserve">3</ns0:t>
        </ns0:is>
      </ns0:c>
      <ns0:c r="E9464" t="inlineStr" s="6">
        <ns0:is>
          <ns0:t xml:space="preserve">7</ns0:t>
        </ns0:is>
      </ns0:c>
      <ns0:c r="F9464" t="inlineStr" s="6">
        <ns0:is>
          <ns0:t xml:space="preserve">212 517 7779 (h)</ns0:t>
        </ns0:is>
      </ns0:c>
      <ns0:c r="G9464" t="inlineStr" s="6">
        <ns0:is>
          <ns0:t xml:space="preserve">Visually transcribed — scan-limited</ns0:t>
        </ns0:is>
      </ns0:c>
    </ns0:row>
    <ns0:row r="9465">
      <ns0:c r="A9465" t="inlineStr" s="6">
        <ns0:is>
          <ns0:t xml:space="preserve">E1312</ns0:t>
        </ns0:is>
      </ns0:c>
      <ns0:c r="B9465" t="inlineStr" s="6">
        <ns0:is>
          <ns0:t xml:space="preserve">Rodgers, Dave</ns0:t>
        </ns0:is>
      </ns0:c>
      <ns0:c r="C9465" t="inlineStr" s="6">
        <ns0:is>
          <ns0:t xml:space="preserve">78</ns0:t>
        </ns0:is>
      </ns0:c>
      <ns0:c r="D9465" t="inlineStr" s="6">
        <ns0:is>
          <ns0:t xml:space="preserve">3</ns0:t>
        </ns0:is>
      </ns0:c>
      <ns0:c r="E9465" t="inlineStr" s="6">
        <ns0:is>
          <ns0:t xml:space="preserve">8</ns0:t>
        </ns0:is>
      </ns0:c>
      <ns0:c r="F9465" t="inlineStr" s="6">
        <ns0:is>
          <ns0:t xml:space="preserve">561 317 5844 (p)</ns0:t>
        </ns0:is>
      </ns0:c>
      <ns0:c r="G9465" t="inlineStr" s="6">
        <ns0:is>
          <ns0:t xml:space="preserve">Visually transcribed — scan-limited</ns0:t>
        </ns0:is>
      </ns0:c>
    </ns0:row>
    <ns0:row r="9466">
      <ns0:c r="A9466" t="inlineStr" s="6">
        <ns0:is>
          <ns0:t xml:space="preserve">E1312</ns0:t>
        </ns0:is>
      </ns0:c>
      <ns0:c r="B9466" t="inlineStr" s="6">
        <ns0:is>
          <ns0:t xml:space="preserve">Rodgers, Dave</ns0:t>
        </ns0:is>
      </ns0:c>
      <ns0:c r="C9466" t="inlineStr" s="6">
        <ns0:is>
          <ns0:t xml:space="preserve">78</ns0:t>
        </ns0:is>
      </ns0:c>
      <ns0:c r="D9466" t="inlineStr" s="6">
        <ns0:is>
          <ns0:t xml:space="preserve">3</ns0:t>
        </ns0:is>
      </ns0:c>
      <ns0:c r="E9466" t="inlineStr" s="6">
        <ns0:is>
          <ns0:t xml:space="preserve">9</ns0:t>
        </ns0:is>
      </ns0:c>
      <ns0:c r="F9466" t="inlineStr" s="6">
        <ns0:is>
          <ns0:t xml:space="preserve">917 842 6117 (p) only in St.</ns0:t>
        </ns0:is>
      </ns0:c>
      <ns0:c r="G9466" t="inlineStr" s="6">
        <ns0:is>
          <ns0:t xml:space="preserve">Visually transcribed — scan-limited</ns0:t>
        </ns0:is>
      </ns0:c>
    </ns0:row>
    <ns0:row r="9467">
      <ns0:c r="A9467" t="inlineStr" s="6">
        <ns0:is>
          <ns0:t xml:space="preserve">E1312</ns0:t>
        </ns0:is>
      </ns0:c>
      <ns0:c r="B9467" t="inlineStr" s="6">
        <ns0:is>
          <ns0:t xml:space="preserve">Rodgers, Dave</ns0:t>
        </ns0:is>
      </ns0:c>
      <ns0:c r="C9467" t="inlineStr" s="6">
        <ns0:is>
          <ns0:t xml:space="preserve">78</ns0:t>
        </ns0:is>
      </ns0:c>
      <ns0:c r="D9467" t="inlineStr" s="6">
        <ns0:is>
          <ns0:t xml:space="preserve">3</ns0:t>
        </ns0:is>
      </ns0:c>
      <ns0:c r="E9467" t="inlineStr" s="6">
        <ns0:is>
          <ns0:t xml:space="preserve">10</ns0:t>
        </ns0:is>
      </ns0:c>
      <ns0:c r="F9467" t="inlineStr" s="6">
        <ns0:is>
          <ns0:t xml:space="preserve">Thomas</ns0:t>
        </ns0:is>
      </ns0:c>
      <ns0:c r="G9467" t="inlineStr" s="6">
        <ns0:is>
          <ns0:t xml:space="preserve">Visually transcribed — scan-limited</ns0:t>
        </ns0:is>
      </ns0:c>
    </ns0:row>
    <ns0:row r="9468">
      <ns0:c r="A9468" t="inlineStr" s="6">
        <ns0:is>
          <ns0:t xml:space="preserve">E1312</ns0:t>
        </ns0:is>
      </ns0:c>
      <ns0:c r="B9468" t="inlineStr" s="6">
        <ns0:is>
          <ns0:t xml:space="preserve">Rodgers, Dave</ns0:t>
        </ns0:is>
      </ns0:c>
      <ns0:c r="C9468" t="inlineStr" s="6">
        <ns0:is>
          <ns0:t xml:space="preserve">78</ns0:t>
        </ns0:is>
      </ns0:c>
      <ns0:c r="D9468" t="inlineStr" s="6">
        <ns0:is>
          <ns0:t xml:space="preserve">3</ns0:t>
        </ns0:is>
      </ns0:c>
      <ns0:c r="E9468" t="inlineStr" s="6">
        <ns0:is>
          <ns0:t xml:space="preserve">11</ns0:t>
        </ns0:is>
      </ns0:c>
      <ns0:c r="F9468" t="inlineStr" s="6">
        <ns0:is>
          <ns0:t xml:space="preserve">1 614 433 7063 david rigg insur-</ns0:t>
        </ns0:is>
      </ns0:c>
      <ns0:c r="G9468" t="inlineStr" s="6">
        <ns0:is>
          <ns0:t xml:space="preserve">Visually transcribed — scan-limited</ns0:t>
        </ns0:is>
      </ns0:c>
    </ns0:row>
    <ns0:row r="9469">
      <ns0:c r="A9469" t="inlineStr" s="6">
        <ns0:is>
          <ns0:t xml:space="preserve">E1312</ns0:t>
        </ns0:is>
      </ns0:c>
      <ns0:c r="B9469" t="inlineStr" s="6">
        <ns0:is>
          <ns0:t xml:space="preserve">Rodgers, Dave</ns0:t>
        </ns0:is>
      </ns0:c>
      <ns0:c r="C9469" t="inlineStr" s="6">
        <ns0:is>
          <ns0:t xml:space="preserve">78</ns0:t>
        </ns0:is>
      </ns0:c>
      <ns0:c r="D9469" t="inlineStr" s="6">
        <ns0:is>
          <ns0:t xml:space="preserve">3</ns0:t>
        </ns0:is>
      </ns0:c>
      <ns0:c r="E9469" t="inlineStr" s="6">
        <ns0:is>
          <ns0:t xml:space="preserve">12</ns0:t>
        </ns0:is>
      </ns0:c>
      <ns0:c r="F9469" t="inlineStr" s="6">
        <ns0:is>
          <ns0:t xml:space="preserve">ance</ns0:t>
        </ns0:is>
      </ns0:c>
      <ns0:c r="G9469" t="inlineStr" s="6">
        <ns0:is>
          <ns0:t xml:space="preserve">Visually transcribed — scan-limited</ns0:t>
        </ns0:is>
      </ns0:c>
    </ns0:row>
    <ns0:row r="9470">
      <ns0:c r="A9470" t="inlineStr" s="6">
        <ns0:is>
          <ns0:t xml:space="preserve">E1313</ns0:t>
        </ns0:is>
      </ns0:c>
      <ns0:c r="B9470" t="inlineStr" s="6">
        <ns0:is>
          <ns0:t xml:space="preserve">Rosovsky, Henry</ns0:t>
        </ns0:is>
      </ns0:c>
      <ns0:c r="C9470" t="inlineStr" s="6">
        <ns0:is>
          <ns0:t xml:space="preserve">78</ns0:t>
        </ns0:is>
      </ns0:c>
      <ns0:c r="D9470" t="inlineStr" s="6">
        <ns0:is>
          <ns0:t xml:space="preserve">3</ns0:t>
        </ns0:is>
      </ns0:c>
      <ns0:c r="E9470" t="inlineStr" s="6">
        <ns0:is>
          <ns0:t xml:space="preserve">1</ns0:t>
        </ns0:is>
      </ns0:c>
      <ns0:c r="F9470" t="inlineStr" s="6">
        <ns0:is>
          <ns0:t xml:space="preserve">Rosovsky, Henry</ns0:t>
        </ns0:is>
      </ns0:c>
      <ns0:c r="G9470" t="inlineStr" s="6">
        <ns0:is>
          <ns0:t xml:space="preserve">Visually transcribed — scan-limited</ns0:t>
        </ns0:is>
      </ns0:c>
    </ns0:row>
    <ns0:row r="9471">
      <ns0:c r="A9471" t="inlineStr" s="6">
        <ns0:is>
          <ns0:t xml:space="preserve">E1313</ns0:t>
        </ns0:is>
      </ns0:c>
      <ns0:c r="B9471" t="inlineStr" s="6">
        <ns0:is>
          <ns0:t xml:space="preserve">Rosovsky, Henry</ns0:t>
        </ns0:is>
      </ns0:c>
      <ns0:c r="C9471" t="inlineStr" s="6">
        <ns0:is>
          <ns0:t xml:space="preserve">78</ns0:t>
        </ns0:is>
      </ns0:c>
      <ns0:c r="D9471" t="inlineStr" s="6">
        <ns0:is>
          <ns0:t xml:space="preserve">3</ns0:t>
        </ns0:is>
      </ns0:c>
      <ns0:c r="E9471" t="inlineStr" s="6">
        <ns0:is>
          <ns0:t xml:space="preserve">2</ns0:t>
        </ns0:is>
      </ns0:c>
      <ns0:c r="F9471" t="inlineStr" s="6">
        <ns0:is>
          <ns0:t xml:space="preserve">Dean</ns0:t>
        </ns0:is>
      </ns0:c>
      <ns0:c r="G9471" t="inlineStr" s="6">
        <ns0:is>
          <ns0:t xml:space="preserve">Visually transcribed — scan-limited</ns0:t>
        </ns0:is>
      </ns0:c>
    </ns0:row>
    <ns0:row r="9472">
      <ns0:c r="A9472" t="inlineStr" s="6">
        <ns0:is>
          <ns0:t xml:space="preserve">E1313</ns0:t>
        </ns0:is>
      </ns0:c>
      <ns0:c r="B9472" t="inlineStr" s="6">
        <ns0:is>
          <ns0:t xml:space="preserve">Rosovsky, Henry</ns0:t>
        </ns0:is>
      </ns0:c>
      <ns0:c r="C9472" t="inlineStr" s="6">
        <ns0:is>
          <ns0:t xml:space="preserve">78</ns0:t>
        </ns0:is>
      </ns0:c>
      <ns0:c r="D9472" t="inlineStr" s="6">
        <ns0:is>
          <ns0:t xml:space="preserve">3</ns0:t>
        </ns0:is>
      </ns0:c>
      <ns0:c r="E9472" t="inlineStr" s="6">
        <ns0:is>
          <ns0:t xml:space="preserve">3</ns0:t>
        </ns0:is>
      </ns0:c>
      <ns0:c r="F9472" t="inlineStr" s="6">
        <ns0:is>
          <ns0:t xml:space="preserve">Harvard University</ns0:t>
        </ns0:is>
      </ns0:c>
      <ns0:c r="G9472" t="inlineStr" s="6">
        <ns0:is>
          <ns0:t xml:space="preserve">Visually transcribed — scan-limited</ns0:t>
        </ns0:is>
      </ns0:c>
    </ns0:row>
    <ns0:row r="9473">
      <ns0:c r="A9473" t="inlineStr" s="6">
        <ns0:is>
          <ns0:t xml:space="preserve">E1313</ns0:t>
        </ns0:is>
      </ns0:c>
      <ns0:c r="B9473" t="inlineStr" s="6">
        <ns0:is>
          <ns0:t xml:space="preserve">Rosovsky, Henry</ns0:t>
        </ns0:is>
      </ns0:c>
      <ns0:c r="C9473" t="inlineStr" s="6">
        <ns0:is>
          <ns0:t xml:space="preserve">78</ns0:t>
        </ns0:is>
      </ns0:c>
      <ns0:c r="D9473" t="inlineStr" s="6">
        <ns0:is>
          <ns0:t xml:space="preserve">3</ns0:t>
        </ns0:is>
      </ns0:c>
      <ns0:c r="E9473" t="inlineStr" s="6">
        <ns0:is>
          <ns0:t xml:space="preserve">4</ns0:t>
        </ns0:is>
      </ns0:c>
      <ns0:c r="F9473" t="inlineStr" s="6">
        <ns0:is>
          <ns0:t xml:space="preserve">37 Beechcroft Road</ns0:t>
        </ns0:is>
      </ns0:c>
      <ns0:c r="G9473" t="inlineStr" s="6">
        <ns0:is>
          <ns0:t xml:space="preserve">Visually transcribed — scan-limited</ns0:t>
        </ns0:is>
      </ns0:c>
    </ns0:row>
    <ns0:row r="9474">
      <ns0:c r="A9474" t="inlineStr" s="6">
        <ns0:is>
          <ns0:t xml:space="preserve">E1313</ns0:t>
        </ns0:is>
      </ns0:c>
      <ns0:c r="B9474" t="inlineStr" s="6">
        <ns0:is>
          <ns0:t xml:space="preserve">Rosovsky, Henry</ns0:t>
        </ns0:is>
      </ns0:c>
      <ns0:c r="C9474" t="inlineStr" s="6">
        <ns0:is>
          <ns0:t xml:space="preserve">78</ns0:t>
        </ns0:is>
      </ns0:c>
      <ns0:c r="D9474" t="inlineStr" s="6">
        <ns0:is>
          <ns0:t xml:space="preserve">3</ns0:t>
        </ns0:is>
      </ns0:c>
      <ns0:c r="E9474" t="inlineStr" s="6">
        <ns0:is>
          <ns0:t xml:space="preserve">5</ns0:t>
        </ns0:is>
      </ns0:c>
      <ns0:c r="F9474" t="inlineStr" s="6">
        <ns0:is>
          <ns0:t xml:space="preserve">Newton, MA 02458 (h)</ns0:t>
        </ns0:is>
      </ns0:c>
      <ns0:c r="G9474" t="inlineStr" s="6">
        <ns0:is>
          <ns0:t xml:space="preserve">Visually transcribed — scan-limited</ns0:t>
        </ns0:is>
      </ns0:c>
    </ns0:row>
    <ns0:row r="9475">
      <ns0:c r="A9475" t="inlineStr" s="6">
        <ns0:is>
          <ns0:t xml:space="preserve">E1313</ns0:t>
        </ns0:is>
      </ns0:c>
      <ns0:c r="B9475" t="inlineStr" s="6">
        <ns0:is>
          <ns0:t xml:space="preserve">Rosovsky, Henry</ns0:t>
        </ns0:is>
      </ns0:c>
      <ns0:c r="C9475" t="inlineStr" s="6">
        <ns0:is>
          <ns0:t xml:space="preserve">78</ns0:t>
        </ns0:is>
      </ns0:c>
      <ns0:c r="D9475" t="inlineStr" s="6">
        <ns0:is>
          <ns0:t xml:space="preserve">3</ns0:t>
        </ns0:is>
      </ns0:c>
      <ns0:c r="E9475" t="inlineStr" s="6">
        <ns0:is>
          <ns0:t xml:space="preserve">6</ns0:t>
        </ns0:is>
      </ns0:c>
      <ns0:c r="F9475" t="inlineStr" s="6">
        <ns0:is>
          <ns0:t xml:space="preserve">Loeb House, 17 Quincy Street</ns0:t>
        </ns0:is>
      </ns0:c>
      <ns0:c r="G9475" t="inlineStr" s="6">
        <ns0:is>
          <ns0:t xml:space="preserve">Visually transcribed — scan-limited</ns0:t>
        </ns0:is>
      </ns0:c>
    </ns0:row>
    <ns0:row r="9476">
      <ns0:c r="A9476" t="inlineStr" s="6">
        <ns0:is>
          <ns0:t xml:space="preserve">E1313</ns0:t>
        </ns0:is>
      </ns0:c>
      <ns0:c r="B9476" t="inlineStr" s="6">
        <ns0:is>
          <ns0:t xml:space="preserve">Rosovsky, Henry</ns0:t>
        </ns0:is>
      </ns0:c>
      <ns0:c r="C9476" t="inlineStr" s="6">
        <ns0:is>
          <ns0:t xml:space="preserve">78</ns0:t>
        </ns0:is>
      </ns0:c>
      <ns0:c r="D9476" t="inlineStr" s="6">
        <ns0:is>
          <ns0:t xml:space="preserve">3</ns0:t>
        </ns0:is>
      </ns0:c>
      <ns0:c r="E9476" t="inlineStr" s="6">
        <ns0:is>
          <ns0:t xml:space="preserve">7</ns0:t>
        </ns0:is>
      </ns0:c>
      <ns0:c r="F9476" t="inlineStr" s="6">
        <ns0:is>
          <ns0:t xml:space="preserve">Cambridge, MA 02138</ns0:t>
        </ns0:is>
      </ns0:c>
      <ns0:c r="G9476" t="inlineStr" s="6">
        <ns0:is>
          <ns0:t xml:space="preserve">Visually transcribed — scan-limited</ns0:t>
        </ns0:is>
      </ns0:c>
    </ns0:row>
    <ns0:row r="9477">
      <ns0:c r="A9477" t="inlineStr" s="6">
        <ns0:is>
          <ns0:t xml:space="preserve">E1313</ns0:t>
        </ns0:is>
      </ns0:c>
      <ns0:c r="B9477" t="inlineStr" s="6">
        <ns0:is>
          <ns0:t xml:space="preserve">Rosovsky, Henry</ns0:t>
        </ns0:is>
      </ns0:c>
      <ns0:c r="C9477" t="inlineStr" s="6">
        <ns0:is>
          <ns0:t xml:space="preserve">78</ns0:t>
        </ns0:is>
      </ns0:c>
      <ns0:c r="D9477" t="inlineStr" s="6">
        <ns0:is>
          <ns0:t xml:space="preserve">3</ns0:t>
        </ns0:is>
      </ns0:c>
      <ns0:c r="E9477" t="inlineStr" s="6">
        <ns0:is>
          <ns0:t xml:space="preserve">8</ns0:t>
        </ns0:is>
      </ns0:c>
      <ns0:c r="F9477" t="inlineStr" s="6">
        <ns0:is>
          <ns0:t xml:space="preserve">617 495 4151(w)</ns0:t>
        </ns0:is>
      </ns0:c>
      <ns0:c r="G9477" t="inlineStr" s="6">
        <ns0:is>
          <ns0:t xml:space="preserve">Visually transcribed — scan-limited</ns0:t>
        </ns0:is>
      </ns0:c>
    </ns0:row>
    <ns0:row r="9478">
      <ns0:c r="A9478" t="inlineStr" s="6">
        <ns0:is>
          <ns0:t xml:space="preserve">E1313</ns0:t>
        </ns0:is>
      </ns0:c>
      <ns0:c r="B9478" t="inlineStr" s="6">
        <ns0:is>
          <ns0:t xml:space="preserve">Rosovsky, Henry</ns0:t>
        </ns0:is>
      </ns0:c>
      <ns0:c r="C9478" t="inlineStr" s="6">
        <ns0:is>
          <ns0:t xml:space="preserve">78</ns0:t>
        </ns0:is>
      </ns0:c>
      <ns0:c r="D9478" t="inlineStr" s="6">
        <ns0:is>
          <ns0:t xml:space="preserve">3</ns0:t>
        </ns0:is>
      </ns0:c>
      <ns0:c r="E9478" t="inlineStr" s="6">
        <ns0:is>
          <ns0:t xml:space="preserve">9</ns0:t>
        </ns0:is>
      </ns0:c>
      <ns0:c r="F9478" t="inlineStr" s="6">
        <ns0:is>
          <ns0:t xml:space="preserve">617-495 9381(wf)</ns0:t>
        </ns0:is>
      </ns0:c>
      <ns0:c r="G9478" t="inlineStr" s="6">
        <ns0:is>
          <ns0:t xml:space="preserve">Visually transcribed — scan-limited</ns0:t>
        </ns0:is>
      </ns0:c>
    </ns0:row>
    <ns0:row r="9479">
      <ns0:c r="A9479" t="inlineStr" s="6">
        <ns0:is>
          <ns0:t xml:space="preserve">E1313</ns0:t>
        </ns0:is>
      </ns0:c>
      <ns0:c r="B9479" t="inlineStr" s="6">
        <ns0:is>
          <ns0:t xml:space="preserve">Rosovsky, Henry</ns0:t>
        </ns0:is>
      </ns0:c>
      <ns0:c r="C9479" t="inlineStr" s="6">
        <ns0:is>
          <ns0:t xml:space="preserve">78</ns0:t>
        </ns0:is>
      </ns0:c>
      <ns0:c r="D9479" t="inlineStr" s="6">
        <ns0:is>
          <ns0:t xml:space="preserve">3</ns0:t>
        </ns0:is>
      </ns0:c>
      <ns0:c r="E9479" t="inlineStr" s="6">
        <ns0:is>
          <ns0:t xml:space="preserve">10</ns0:t>
        </ns0:is>
      </ns0:c>
      <ns0:c r="F9479" t="inlineStr" s="6">
        <ns0:is>
          <ns0:t xml:space="preserve">Email: hrosovsky@harvard.edu</ns0:t>
        </ns0:is>
      </ns0:c>
      <ns0:c r="G9479" t="inlineStr" s="6">
        <ns0:is>
          <ns0:t xml:space="preserve">Visually transcribed — scan-limited</ns0:t>
        </ns0:is>
      </ns0:c>
    </ns0:row>
    <ns0:row r="9480">
      <ns0:c r="A9480" t="inlineStr" s="6">
        <ns0:is>
          <ns0:t xml:space="preserve">E1313</ns0:t>
        </ns0:is>
      </ns0:c>
      <ns0:c r="B9480" t="inlineStr" s="6">
        <ns0:is>
          <ns0:t xml:space="preserve">Rosovsky, Henry</ns0:t>
        </ns0:is>
      </ns0:c>
      <ns0:c r="C9480" t="inlineStr" s="6">
        <ns0:is>
          <ns0:t xml:space="preserve">78</ns0:t>
        </ns0:is>
      </ns0:c>
      <ns0:c r="D9480" t="inlineStr" s="6">
        <ns0:is>
          <ns0:t xml:space="preserve">3</ns0:t>
        </ns0:is>
      </ns0:c>
      <ns0:c r="E9480" t="inlineStr" s="6">
        <ns0:is>
          <ns0:t xml:space="preserve">11</ns0:t>
        </ns0:is>
      </ns0:c>
      <ns0:c r="F9480" t="inlineStr" s="6">
        <ns0:is>
          <ns0:t xml:space="preserve">617-332-8134 Home</ns0:t>
        </ns0:is>
      </ns0:c>
      <ns0:c r="G9480" t="inlineStr" s="6">
        <ns0:is>
          <ns0:t xml:space="preserve">Visually transcribed — scan-limited</ns0:t>
        </ns0:is>
      </ns0:c>
    </ns0:row>
    <ns0:row r="9481">
      <ns0:c r="A9481" t="inlineStr" s="6">
        <ns0:is>
          <ns0:t xml:space="preserve">E1313</ns0:t>
        </ns0:is>
      </ns0:c>
      <ns0:c r="B9481" t="inlineStr" s="6">
        <ns0:is>
          <ns0:t xml:space="preserve">Rosovsky, Henry</ns0:t>
        </ns0:is>
      </ns0:c>
      <ns0:c r="C9481" t="inlineStr" s="6">
        <ns0:is>
          <ns0:t xml:space="preserve">78</ns0:t>
        </ns0:is>
      </ns0:c>
      <ns0:c r="D9481" t="inlineStr" s="6">
        <ns0:is>
          <ns0:t xml:space="preserve">4</ns0:t>
        </ns0:is>
      </ns0:c>
      <ns0:c r="E9481" t="inlineStr" s="6">
        <ns0:is>
          <ns0:t xml:space="preserve">12</ns0:t>
        </ns0:is>
      </ns0:c>
      <ns0:c r="F9481" t="inlineStr" s="6">
        <ns0:is>
          <ns0:t xml:space="preserve">508-349-1794 Cape Home</ns0:t>
        </ns0:is>
      </ns0:c>
      <ns0:c r="G9481" t="inlineStr" s="6">
        <ns0:is>
          <ns0:t xml:space="preserve">Visually transcribed — scan-limited</ns0:t>
        </ns0:is>
      </ns0:c>
    </ns0:row>
    <ns0:row r="9482">
      <ns0:c r="A9482" t="inlineStr" s="6">
        <ns0:is>
          <ns0:t xml:space="preserve">E1313</ns0:t>
        </ns0:is>
      </ns0:c>
      <ns0:c r="B9482" t="inlineStr" s="6">
        <ns0:is>
          <ns0:t xml:space="preserve">Rosovsky, Henry</ns0:t>
        </ns0:is>
      </ns0:c>
      <ns0:c r="C9482" t="inlineStr" s="6">
        <ns0:is>
          <ns0:t xml:space="preserve">78</ns0:t>
        </ns0:is>
      </ns0:c>
      <ns0:c r="D9482" t="inlineStr" s="6">
        <ns0:is>
          <ns0:t xml:space="preserve">4</ns0:t>
        </ns0:is>
      </ns0:c>
      <ns0:c r="E9482" t="inlineStr" s="6">
        <ns0:is>
          <ns0:t xml:space="preserve">13</ns0:t>
        </ns0:is>
      </ns0:c>
      <ns0:c r="F9482" t="inlineStr" s="6">
        <ns0:is>
          <ns0:t xml:space="preserve">(Wellfleet, MA)</ns0:t>
        </ns0:is>
      </ns0:c>
      <ns0:c r="G9482" t="inlineStr" s="6">
        <ns0:is>
          <ns0:t xml:space="preserve">Visually transcribed — scan-limited</ns0:t>
        </ns0:is>
      </ns0:c>
    </ns0:row>
    <ns0:row r="9483">
      <ns0:c r="A9483" t="inlineStr" s="6">
        <ns0:is>
          <ns0:t xml:space="preserve">E1313</ns0:t>
        </ns0:is>
      </ns0:c>
      <ns0:c r="B9483" t="inlineStr" s="6">
        <ns0:is>
          <ns0:t xml:space="preserve">Rosovsky, Henry</ns0:t>
        </ns0:is>
      </ns0:c>
      <ns0:c r="C9483" t="inlineStr" s="6">
        <ns0:is>
          <ns0:t xml:space="preserve">78</ns0:t>
        </ns0:is>
      </ns0:c>
      <ns0:c r="D9483" t="inlineStr" s="6">
        <ns0:is>
          <ns0:t xml:space="preserve">4</ns0:t>
        </ns0:is>
      </ns0:c>
      <ns0:c r="E9483" t="inlineStr" s="6">
        <ns0:is>
          <ns0:t xml:space="preserve">14</ns0:t>
        </ns0:is>
      </ns0:c>
      <ns0:c r="F9483" t="inlineStr" s="6">
        <ns0:is>
          <ns0:t xml:space="preserve">617-495-1534 Asst. Maureen Mc-</ns0:t>
        </ns0:is>
      </ns0:c>
      <ns0:c r="G9483" t="inlineStr" s="6">
        <ns0:is>
          <ns0:t xml:space="preserve">Visually transcribed — scan-limited</ns0:t>
        </ns0:is>
      </ns0:c>
    </ns0:row>
    <ns0:row r="9484">
      <ns0:c r="A9484" t="inlineStr" s="6">
        <ns0:is>
          <ns0:t xml:space="preserve">E1313</ns0:t>
        </ns0:is>
      </ns0:c>
      <ns0:c r="B9484" t="inlineStr" s="6">
        <ns0:is>
          <ns0:t xml:space="preserve">Rosovsky, Henry</ns0:t>
        </ns0:is>
      </ns0:c>
      <ns0:c r="C9484" t="inlineStr" s="6">
        <ns0:is>
          <ns0:t xml:space="preserve">78</ns0:t>
        </ns0:is>
      </ns0:c>
      <ns0:c r="D9484" t="inlineStr" s="6">
        <ns0:is>
          <ns0:t xml:space="preserve">4</ns0:t>
        </ns0:is>
      </ns0:c>
      <ns0:c r="E9484" t="inlineStr" s="6">
        <ns0:is>
          <ns0:t xml:space="preserve">15</ns0:t>
        </ns0:is>
      </ns0:c>
      <ns0:c r="F9484" t="inlineStr" s="6">
        <ns0:is>
          <ns0:t xml:space="preserve">Carthy</ns0:t>
        </ns0:is>
      </ns0:c>
      <ns0:c r="G9484" t="inlineStr" s="6">
        <ns0:is>
          <ns0:t xml:space="preserve">Visually transcribed — scan-limited</ns0:t>
        </ns0:is>
      </ns0:c>
    </ns0:row>
    <ns0:row r="9485">
      <ns0:c r="A9485" t="inlineStr" s="6">
        <ns0:is>
          <ns0:t xml:space="preserve">E1313</ns0:t>
        </ns0:is>
      </ns0:c>
      <ns0:c r="B9485" t="inlineStr" s="6">
        <ns0:is>
          <ns0:t xml:space="preserve">Rosovsky, Henry</ns0:t>
        </ns0:is>
      </ns0:c>
      <ns0:c r="C9485" t="inlineStr" s="6">
        <ns0:is>
          <ns0:t xml:space="preserve">78</ns0:t>
        </ns0:is>
      </ns0:c>
      <ns0:c r="D9485" t="inlineStr" s="6">
        <ns0:is>
          <ns0:t xml:space="preserve">4</ns0:t>
        </ns0:is>
      </ns0:c>
      <ns0:c r="E9485" t="inlineStr" s="6">
        <ns0:is>
          <ns0:t xml:space="preserve">16</ns0:t>
        </ns0:is>
      </ns0:c>
      <ns0:c r="F9485" t="inlineStr" s="6">
        <ns0:is>
          <ns0:t xml:space="preserve">617 964 3369 (hf)</ns0:t>
        </ns0:is>
      </ns0:c>
      <ns0:c r="G9485" t="inlineStr" s="6">
        <ns0:is>
          <ns0:t xml:space="preserve">Visually transcribed — scan-limited</ns0:t>
        </ns0:is>
      </ns0:c>
    </ns0:row>
    <ns0:row r="9486">
      <ns0:c r="A9486" t="inlineStr" s="6">
        <ns0:is>
          <ns0:t xml:space="preserve">E1313</ns0:t>
        </ns0:is>
      </ns0:c>
      <ns0:c r="B9486" t="inlineStr" s="6">
        <ns0:is>
          <ns0:t xml:space="preserve">Rosovsky, Henry</ns0:t>
        </ns0:is>
      </ns0:c>
      <ns0:c r="C9486" t="inlineStr" s="6">
        <ns0:is>
          <ns0:t xml:space="preserve">78</ns0:t>
        </ns0:is>
      </ns0:c>
      <ns0:c r="D9486" t="inlineStr" s="6">
        <ns0:is>
          <ns0:t xml:space="preserve">4</ns0:t>
        </ns0:is>
      </ns0:c>
      <ns0:c r="E9486" t="inlineStr" s="6">
        <ns0:is>
          <ns0:t xml:space="preserve">17</ns0:t>
        </ns0:is>
      </ns0:c>
      <ns0:c r="F9486" t="inlineStr" s="6">
        <ns0:is>
          <ns0:t xml:space="preserve">617 529 6619 (p)</ns0:t>
        </ns0:is>
      </ns0:c>
      <ns0:c r="G9486" t="inlineStr" s="6">
        <ns0:is>
          <ns0:t xml:space="preserve">Visually transcribed — scan-limited</ns0:t>
        </ns0:is>
      </ns0:c>
    </ns0:row>
    <ns0:row r="9487">
      <ns0:c r="A9487" t="inlineStr" s="6">
        <ns0:is>
          <ns0:t xml:space="preserve">E1314</ns0:t>
        </ns0:is>
      </ns0:c>
      <ns0:c r="B9487" t="inlineStr" s="6">
        <ns0:is>
          <ns0:t xml:space="preserve">Ross, David</ns0:t>
        </ns0:is>
      </ns0:c>
      <ns0:c r="C9487" t="inlineStr" s="6">
        <ns0:is>
          <ns0:t xml:space="preserve">78</ns0:t>
        </ns0:is>
      </ns0:c>
      <ns0:c r="D9487" t="inlineStr" s="6">
        <ns0:is>
          <ns0:t xml:space="preserve">4</ns0:t>
        </ns0:is>
      </ns0:c>
      <ns0:c r="E9487" t="inlineStr" s="6">
        <ns0:is>
          <ns0:t xml:space="preserve">1</ns0:t>
        </ns0:is>
      </ns0:c>
      <ns0:c r="F9487" t="inlineStr" s="6">
        <ns0:is>
          <ns0:t xml:space="preserve">Ross, David</ns0:t>
        </ns0:is>
      </ns0:c>
      <ns0:c r="G9487" t="inlineStr" s="6">
        <ns0:is>
          <ns0:t xml:space="preserve">Visually transcribed — scan-limited</ns0:t>
        </ns0:is>
      </ns0:c>
    </ns0:row>
    <ns0:row r="9488">
      <ns0:c r="A9488" t="inlineStr" s="6">
        <ns0:is>
          <ns0:t xml:space="preserve">E1314</ns0:t>
        </ns0:is>
      </ns0:c>
      <ns0:c r="B9488" t="inlineStr" s="6">
        <ns0:is>
          <ns0:t xml:space="preserve">Ross, David</ns0:t>
        </ns0:is>
      </ns0:c>
      <ns0:c r="C9488" t="inlineStr" s="6">
        <ns0:is>
          <ns0:t xml:space="preserve">78</ns0:t>
        </ns0:is>
      </ns0:c>
      <ns0:c r="D9488" t="inlineStr" s="6">
        <ns0:is>
          <ns0:t xml:space="preserve">4</ns0:t>
        </ns0:is>
      </ns0:c>
      <ns0:c r="E9488" t="inlineStr" s="6">
        <ns0:is>
          <ns0:t xml:space="preserve">2</ns0:t>
        </ns0:is>
      </ns0:c>
      <ns0:c r="F9488" t="inlineStr" s="6">
        <ns0:is>
          <ns0:t xml:space="preserve">San Fran Museum of Modern Art</ns0:t>
        </ns0:is>
      </ns0:c>
      <ns0:c r="G9488" t="inlineStr" s="6">
        <ns0:is>
          <ns0:t xml:space="preserve">Visually transcribed — scan-limited</ns0:t>
        </ns0:is>
      </ns0:c>
    </ns0:row>
    <ns0:row r="9489">
      <ns0:c r="A9489" t="inlineStr" s="6">
        <ns0:is>
          <ns0:t xml:space="preserve">E1314</ns0:t>
        </ns0:is>
      </ns0:c>
      <ns0:c r="B9489" t="inlineStr" s="6">
        <ns0:is>
          <ns0:t xml:space="preserve">Ross, David</ns0:t>
        </ns0:is>
      </ns0:c>
      <ns0:c r="C9489" t="inlineStr" s="6">
        <ns0:is>
          <ns0:t xml:space="preserve">78</ns0:t>
        </ns0:is>
      </ns0:c>
      <ns0:c r="D9489" t="inlineStr" s="6">
        <ns0:is>
          <ns0:t xml:space="preserve">4</ns0:t>
        </ns0:is>
      </ns0:c>
      <ns0:c r="E9489" t="inlineStr" s="6">
        <ns0:is>
          <ns0:t xml:space="preserve">3</ns0:t>
        </ns0:is>
      </ns0:c>
      <ns0:c r="F9489" t="inlineStr" s="6">
        <ns0:is>
          <ns0:t xml:space="preserve">151 Third Street</ns0:t>
        </ns0:is>
      </ns0:c>
      <ns0:c r="G9489" t="inlineStr" s="6">
        <ns0:is>
          <ns0:t xml:space="preserve">Visually transcribed — scan-limited</ns0:t>
        </ns0:is>
      </ns0:c>
    </ns0:row>
    <ns0:row r="9490">
      <ns0:c r="A9490" t="inlineStr" s="6">
        <ns0:is>
          <ns0:t xml:space="preserve">E1314</ns0:t>
        </ns0:is>
      </ns0:c>
      <ns0:c r="B9490" t="inlineStr" s="6">
        <ns0:is>
          <ns0:t xml:space="preserve">Ross, David</ns0:t>
        </ns0:is>
      </ns0:c>
      <ns0:c r="C9490" t="inlineStr" s="6">
        <ns0:is>
          <ns0:t xml:space="preserve">78</ns0:t>
        </ns0:is>
      </ns0:c>
      <ns0:c r="D9490" t="inlineStr" s="6">
        <ns0:is>
          <ns0:t xml:space="preserve">4</ns0:t>
        </ns0:is>
      </ns0:c>
      <ns0:c r="E9490" t="inlineStr" s="6">
        <ns0:is>
          <ns0:t xml:space="preserve">4</ns0:t>
        </ns0:is>
      </ns0:c>
      <ns0:c r="F9490" t="inlineStr" s="6">
        <ns0:is>
          <ns0:t xml:space="preserve">San Francisco, CA 94103-3159</ns0:t>
        </ns0:is>
      </ns0:c>
      <ns0:c r="G9490" t="inlineStr" s="6">
        <ns0:is>
          <ns0:t xml:space="preserve">Visually transcribed — scan-limited</ns0:t>
        </ns0:is>
      </ns0:c>
    </ns0:row>
    <ns0:row r="9491">
      <ns0:c r="A9491" t="inlineStr" s="6">
        <ns0:is>
          <ns0:t xml:space="preserve">E1314</ns0:t>
        </ns0:is>
      </ns0:c>
      <ns0:c r="B9491" t="inlineStr" s="6">
        <ns0:is>
          <ns0:t xml:space="preserve">Ross, David</ns0:t>
        </ns0:is>
      </ns0:c>
      <ns0:c r="C9491" t="inlineStr" s="6">
        <ns0:is>
          <ns0:t xml:space="preserve">78</ns0:t>
        </ns0:is>
      </ns0:c>
      <ns0:c r="D9491" t="inlineStr" s="6">
        <ns0:is>
          <ns0:t xml:space="preserve">4</ns0:t>
        </ns0:is>
      </ns0:c>
      <ns0:c r="E9491" t="inlineStr" s="6">
        <ns0:is>
          <ns0:t xml:space="preserve">5</ns0:t>
        </ns0:is>
      </ns0:c>
      <ns0:c r="F9491" t="inlineStr" s="6">
        <ns0:is>
          <ns0:t xml:space="preserve">917 892 5151p</ns0:t>
        </ns0:is>
      </ns0:c>
      <ns0:c r="G9491" t="inlineStr" s="6">
        <ns0:is>
          <ns0:t xml:space="preserve">Visually transcribed — scan-limited</ns0:t>
        </ns0:is>
      </ns0:c>
    </ns0:row>
    <ns0:row r="9492">
      <ns0:c r="A9492" t="inlineStr" s="6">
        <ns0:is>
          <ns0:t xml:space="preserve">E1314</ns0:t>
        </ns0:is>
      </ns0:c>
      <ns0:c r="B9492" t="inlineStr" s="6">
        <ns0:is>
          <ns0:t xml:space="preserve">Ross, David</ns0:t>
        </ns0:is>
      </ns0:c>
      <ns0:c r="C9492" t="inlineStr" s="6">
        <ns0:is>
          <ns0:t xml:space="preserve">78</ns0:t>
        </ns0:is>
      </ns0:c>
      <ns0:c r="D9492" t="inlineStr" s="6">
        <ns0:is>
          <ns0:t xml:space="preserve">4</ns0:t>
        </ns0:is>
      </ns0:c>
      <ns0:c r="E9492" t="inlineStr" s="6">
        <ns0:is>
          <ns0:t xml:space="preserve">6</ns0:t>
        </ns0:is>
      </ns0:c>
      <ns0:c r="F9492" t="inlineStr" s="6">
        <ns0:is>
          <ns0:t xml:space="preserve">917 892 5151p</ns0:t>
        </ns0:is>
      </ns0:c>
      <ns0:c r="G9492" t="inlineStr" s="6">
        <ns0:is>
          <ns0:t xml:space="preserve">Visually transcribed — scan-limited</ns0:t>
        </ns0:is>
      </ns0:c>
    </ns0:row>
    <ns0:row r="9493">
      <ns0:c r="A9493" t="inlineStr" s="6">
        <ns0:is>
          <ns0:t xml:space="preserve">E1314</ns0:t>
        </ns0:is>
      </ns0:c>
      <ns0:c r="B9493" t="inlineStr" s="6">
        <ns0:is>
          <ns0:t xml:space="preserve">Ross, David</ns0:t>
        </ns0:is>
      </ns0:c>
      <ns0:c r="C9493" t="inlineStr" s="6">
        <ns0:is>
          <ns0:t xml:space="preserve">78</ns0:t>
        </ns0:is>
      </ns0:c>
      <ns0:c r="D9493" t="inlineStr" s="6">
        <ns0:is>
          <ns0:t xml:space="preserve">4</ns0:t>
        </ns0:is>
      </ns0:c>
      <ns0:c r="E9493" t="inlineStr" s="6">
        <ns0:is>
          <ns0:t xml:space="preserve">7</ns0:t>
        </ns0:is>
      </ns0:c>
      <ns0:c r="F9493" t="inlineStr" s="6">
        <ns0:is>
          <ns0:t xml:space="preserve">Email: daross@sfmoma.org</ns0:t>
        </ns0:is>
      </ns0:c>
      <ns0:c r="G9493" t="inlineStr" s="6">
        <ns0:is>
          <ns0:t xml:space="preserve">Visually transcribed — scan-limited</ns0:t>
        </ns0:is>
      </ns0:c>
    </ns0:row>
    <ns0:row r="9494">
      <ns0:c r="A9494" t="inlineStr" s="6">
        <ns0:is>
          <ns0:t xml:space="preserve">E1314</ns0:t>
        </ns0:is>
      </ns0:c>
      <ns0:c r="B9494" t="inlineStr" s="6">
        <ns0:is>
          <ns0:t xml:space="preserve">Ross, David</ns0:t>
        </ns0:is>
      </ns0:c>
      <ns0:c r="C9494" t="inlineStr" s="6">
        <ns0:is>
          <ns0:t xml:space="preserve">78</ns0:t>
        </ns0:is>
      </ns0:c>
      <ns0:c r="D9494" t="inlineStr" s="6">
        <ns0:is>
          <ns0:t xml:space="preserve">4</ns0:t>
        </ns0:is>
      </ns0:c>
      <ns0:c r="E9494" t="inlineStr" s="6">
        <ns0:is>
          <ns0:t xml:space="preserve">8</ns0:t>
        </ns0:is>
      </ns0:c>
      <ns0:c r="F9494" t="inlineStr" s="6">
        <ns0:is>
          <ns0:t xml:space="preserve">(Hm)51 Telegraph Place</ns0:t>
        </ns0:is>
      </ns0:c>
      <ns0:c r="G9494" t="inlineStr" s="6">
        <ns0:is>
          <ns0:t xml:space="preserve">Visually transcribed — scan-limited</ns0:t>
        </ns0:is>
      </ns0:c>
    </ns0:row>
    <ns0:row r="9495">
      <ns0:c r="A9495" t="inlineStr" s="6">
        <ns0:is>
          <ns0:t xml:space="preserve">E1314</ns0:t>
        </ns0:is>
      </ns0:c>
      <ns0:c r="B9495" t="inlineStr" s="6">
        <ns0:is>
          <ns0:t xml:space="preserve">Ross, David</ns0:t>
        </ns0:is>
      </ns0:c>
      <ns0:c r="C9495" t="inlineStr" s="6">
        <ns0:is>
          <ns0:t xml:space="preserve">78</ns0:t>
        </ns0:is>
      </ns0:c>
      <ns0:c r="D9495" t="inlineStr" s="6">
        <ns0:is>
          <ns0:t xml:space="preserve">4</ns0:t>
        </ns0:is>
      </ns0:c>
      <ns0:c r="E9495" t="inlineStr" s="6">
        <ns0:is>
          <ns0:t xml:space="preserve">9</ns0:t>
        </ns0:is>
      </ns0:c>
      <ns0:c r="F9495" t="inlineStr" s="6">
        <ns0:is>
          <ns0:t xml:space="preserve">San Franciscl, CA 94133</ns0:t>
        </ns0:is>
      </ns0:c>
      <ns0:c r="G9495" t="inlineStr" s="6">
        <ns0:is>
          <ns0:t xml:space="preserve">Visually transcribed — scan-limited</ns0:t>
        </ns0:is>
      </ns0:c>
    </ns0:row>
    <ns0:row r="9496">
      <ns0:c r="A9496" t="inlineStr" s="6">
        <ns0:is>
          <ns0:t xml:space="preserve">E1314</ns0:t>
        </ns0:is>
      </ns0:c>
      <ns0:c r="B9496" t="inlineStr" s="6">
        <ns0:is>
          <ns0:t xml:space="preserve">Ross, David</ns0:t>
        </ns0:is>
      </ns0:c>
      <ns0:c r="C9496" t="inlineStr" s="6">
        <ns0:is>
          <ns0:t xml:space="preserve">78</ns0:t>
        </ns0:is>
      </ns0:c>
      <ns0:c r="D9496" t="inlineStr" s="6">
        <ns0:is>
          <ns0:t xml:space="preserve">4</ns0:t>
        </ns0:is>
      </ns0:c>
      <ns0:c r="E9496" t="inlineStr" s="6">
        <ns0:is>
          <ns0:t xml:space="preserve">10</ns0:t>
        </ns0:is>
      </ns0:c>
      <ns0:c r="F9496" t="inlineStr" s="6">
        <ns0:is>
          <ns0:t xml:space="preserve">415-538-2680 (wf)</ns0:t>
        </ns0:is>
      </ns0:c>
      <ns0:c r="G9496" t="inlineStr" s="6">
        <ns0:is>
          <ns0:t xml:space="preserve">Visually transcribed — scan-limited</ns0:t>
        </ns0:is>
      </ns0:c>
    </ns0:row>
    <ns0:row r="9497">
      <ns0:c r="A9497" t="inlineStr" s="6">
        <ns0:is>
          <ns0:t xml:space="preserve">E1314</ns0:t>
        </ns0:is>
      </ns0:c>
      <ns0:c r="B9497" t="inlineStr" s="6">
        <ns0:is>
          <ns0:t xml:space="preserve">Ross, David</ns0:t>
        </ns0:is>
      </ns0:c>
      <ns0:c r="C9497" t="inlineStr" s="6">
        <ns0:is>
          <ns0:t xml:space="preserve">78</ns0:t>
        </ns0:is>
      </ns0:c>
      <ns0:c r="D9497" t="inlineStr" s="6">
        <ns0:is>
          <ns0:t xml:space="preserve">4</ns0:t>
        </ns0:is>
      </ns0:c>
      <ns0:c r="E9497" t="inlineStr" s="6">
        <ns0:is>
          <ns0:t xml:space="preserve">11</ns0:t>
        </ns0:is>
      </ns0:c>
      <ns0:c r="F9497" t="inlineStr" s="6">
        <ns0:is>
          <ns0:t xml:space="preserve">800 609-5744 Beeper watch #</ns0:t>
        </ns0:is>
      </ns0:c>
      <ns0:c r="G9497" t="inlineStr" s="6">
        <ns0:is>
          <ns0:t xml:space="preserve">Visually transcribed — scan-limited</ns0:t>
        </ns0:is>
      </ns0:c>
    </ns0:row>
    <ns0:row r="9498">
      <ns0:c r="A9498" t="inlineStr" s="6">
        <ns0:is>
          <ns0:t xml:space="preserve">E1314</ns0:t>
        </ns0:is>
      </ns0:c>
      <ns0:c r="B9498" t="inlineStr" s="6">
        <ns0:is>
          <ns0:t xml:space="preserve">Ross, David</ns0:t>
        </ns0:is>
      </ns0:c>
      <ns0:c r="C9498" t="inlineStr" s="6">
        <ns0:is>
          <ns0:t xml:space="preserve">78</ns0:t>
        </ns0:is>
      </ns0:c>
      <ns0:c r="D9498" t="inlineStr" s="6">
        <ns0:is>
          <ns0:t xml:space="preserve">4</ns0:t>
        </ns0:is>
      </ns0:c>
      <ns0:c r="E9498" t="inlineStr" s="6">
        <ns0:is>
          <ns0:t xml:space="preserve">12</ns0:t>
        </ns0:is>
      </ns0:c>
      <ns0:c r="F9498" t="inlineStr" s="6">
        <ns0:is>
          <ns0:t xml:space="preserve">415 249 0865 (hf)</ns0:t>
        </ns0:is>
      </ns0:c>
      <ns0:c r="G9498" t="inlineStr" s="6">
        <ns0:is>
          <ns0:t xml:space="preserve">Visually transcribed — scan-limited</ns0:t>
        </ns0:is>
      </ns0:c>
    </ns0:row>
    <ns0:row r="9499">
      <ns0:c r="A9499" t="inlineStr" s="6">
        <ns0:is>
          <ns0:t xml:space="preserve">E1314</ns0:t>
        </ns0:is>
      </ns0:c>
      <ns0:c r="B9499" t="inlineStr" s="6">
        <ns0:is>
          <ns0:t xml:space="preserve">Ross, David</ns0:t>
        </ns0:is>
      </ns0:c>
      <ns0:c r="C9499" t="inlineStr" s="6">
        <ns0:is>
          <ns0:t xml:space="preserve">78</ns0:t>
        </ns0:is>
      </ns0:c>
      <ns0:c r="D9499" t="inlineStr" s="6">
        <ns0:is>
          <ns0:t xml:space="preserve">4</ns0:t>
        </ns0:is>
      </ns0:c>
      <ns0:c r="E9499" t="inlineStr" s="6">
        <ns0:is>
          <ns0:t xml:space="preserve">13</ns0:t>
        </ns0:is>
      </ns0:c>
      <ns0:c r="F9499" t="inlineStr" s="6">
        <ns0:is>
          <ns0:t xml:space="preserve">415 730 4011 David's (p)</ns0:t>
        </ns0:is>
      </ns0:c>
      <ns0:c r="G9499" t="inlineStr" s="6">
        <ns0:is>
          <ns0:t xml:space="preserve">Visually transcribed — scan-limited</ns0:t>
        </ns0:is>
      </ns0:c>
    </ns0:row>
    <ns0:row r="9500">
      <ns0:c r="A9500" t="inlineStr" s="6">
        <ns0:is>
          <ns0:t xml:space="preserve">E1314</ns0:t>
        </ns0:is>
      </ns0:c>
      <ns0:c r="B9500" t="inlineStr" s="6">
        <ns0:is>
          <ns0:t xml:space="preserve">Ross, David</ns0:t>
        </ns0:is>
      </ns0:c>
      <ns0:c r="C9500" t="inlineStr" s="6">
        <ns0:is>
          <ns0:t xml:space="preserve">78</ns0:t>
        </ns0:is>
      </ns0:c>
      <ns0:c r="D9500" t="inlineStr" s="6">
        <ns0:is>
          <ns0:t xml:space="preserve">4</ns0:t>
        </ns0:is>
      </ns0:c>
      <ns0:c r="E9500" t="inlineStr" s="6">
        <ns0:is>
          <ns0:t xml:space="preserve">14</ns0:t>
        </ns0:is>
      </ns0:c>
      <ns0:c r="F9500" t="inlineStr" s="6">
        <ns0:is>
          <ns0:t xml:space="preserve">415 357 4015 Daphne (sec)</ns0:t>
        </ns0:is>
      </ns0:c>
      <ns0:c r="G9500" t="inlineStr" s="6">
        <ns0:is>
          <ns0:t xml:space="preserve">Visually transcribed — scan-limited</ns0:t>
        </ns0:is>
      </ns0:c>
    </ns0:row>
    <ns0:row r="9501">
      <ns0:c r="A9501" t="inlineStr" s="6">
        <ns0:is>
          <ns0:t xml:space="preserve">E1314</ns0:t>
        </ns0:is>
      </ns0:c>
      <ns0:c r="B9501" t="inlineStr" s="6">
        <ns0:is>
          <ns0:t xml:space="preserve">Ross, David</ns0:t>
        </ns0:is>
      </ns0:c>
      <ns0:c r="C9501" t="inlineStr" s="6">
        <ns0:is>
          <ns0:t xml:space="preserve">78</ns0:t>
        </ns0:is>
      </ns0:c>
      <ns0:c r="D9501" t="inlineStr" s="6">
        <ns0:is>
          <ns0:t xml:space="preserve">4</ns0:t>
        </ns0:is>
      </ns0:c>
      <ns0:c r="E9501" t="inlineStr" s="6">
        <ns0:is>
          <ns0:t xml:space="preserve">15</ns0:t>
        </ns0:is>
      </ns0:c>
      <ns0:c r="F9501" t="inlineStr" s="6">
        <ns0:is>
          <ns0:t xml:space="preserve">415 357 4010 Tracy (sec)</ns0:t>
        </ns0:is>
      </ns0:c>
      <ns0:c r="G9501" t="inlineStr" s="6">
        <ns0:is>
          <ns0:t xml:space="preserve">Visually transcribed — scan-limited</ns0:t>
        </ns0:is>
      </ns0:c>
    </ns0:row>
    <ns0:row r="9502">
      <ns0:c r="A9502" t="inlineStr" s="6">
        <ns0:is>
          <ns0:t xml:space="preserve">E1315</ns0:t>
        </ns0:is>
      </ns0:c>
      <ns0:c r="B9502" t="inlineStr" s="6">
        <ns0:is>
          <ns0:t xml:space="preserve">Roxton Sporting</ns0:t>
        </ns0:is>
      </ns0:c>
      <ns0:c r="C9502" t="inlineStr" s="6">
        <ns0:is>
          <ns0:t xml:space="preserve">78</ns0:t>
        </ns0:is>
      </ns0:c>
      <ns0:c r="D9502" t="inlineStr" s="6">
        <ns0:is>
          <ns0:t xml:space="preserve">4</ns0:t>
        </ns0:is>
      </ns0:c>
      <ns0:c r="E9502" t="inlineStr" s="6">
        <ns0:is>
          <ns0:t xml:space="preserve">1</ns0:t>
        </ns0:is>
      </ns0:c>
      <ns0:c r="F9502" t="inlineStr" s="6">
        <ns0:is>
          <ns0:t xml:space="preserve">Roxton Sporting</ns0:t>
        </ns0:is>
      </ns0:c>
      <ns0:c r="G9502" t="inlineStr" s="6">
        <ns0:is>
          <ns0:t xml:space="preserve">Visually transcribed — scan-limited</ns0:t>
        </ns0:is>
      </ns0:c>
    </ns0:row>
    <ns0:row r="9503">
      <ns0:c r="A9503" t="inlineStr" s="6">
        <ns0:is>
          <ns0:t xml:space="preserve">E1315</ns0:t>
        </ns0:is>
      </ns0:c>
      <ns0:c r="B9503" t="inlineStr" s="6">
        <ns0:is>
          <ns0:t xml:space="preserve">Roxton Sporting</ns0:t>
        </ns0:is>
      </ns0:c>
      <ns0:c r="C9503" t="inlineStr" s="6">
        <ns0:is>
          <ns0:t xml:space="preserve">78</ns0:t>
        </ns0:is>
      </ns0:c>
      <ns0:c r="D9503" t="inlineStr" s="6">
        <ns0:is>
          <ns0:t xml:space="preserve">4</ns0:t>
        </ns0:is>
      </ns0:c>
      <ns0:c r="E9503" t="inlineStr" s="6">
        <ns0:is>
          <ns0:t xml:space="preserve">2</ns0:t>
        </ns0:is>
      </ns0:c>
      <ns0:c r="F9503" t="inlineStr" s="6">
        <ns0:is>
          <ns0:t xml:space="preserve">Daniel Reynolds</ns0:t>
        </ns0:is>
      </ns0:c>
      <ns0:c r="G9503" t="inlineStr" s="6">
        <ns0:is>
          <ns0:t xml:space="preserve">Visually transcribed — scan-limited</ns0:t>
        </ns0:is>
      </ns0:c>
    </ns0:row>
    <ns0:row r="9504">
      <ns0:c r="A9504" t="inlineStr" s="6">
        <ns0:is>
          <ns0:t xml:space="preserve">E1315</ns0:t>
        </ns0:is>
      </ns0:c>
      <ns0:c r="B9504" t="inlineStr" s="6">
        <ns0:is>
          <ns0:t xml:space="preserve">Roxton Sporting</ns0:t>
        </ns0:is>
      </ns0:c>
      <ns0:c r="C9504" t="inlineStr" s="6">
        <ns0:is>
          <ns0:t xml:space="preserve">78</ns0:t>
        </ns0:is>
      </ns0:c>
      <ns0:c r="D9504" t="inlineStr" s="6">
        <ns0:is>
          <ns0:t xml:space="preserve">4</ns0:t>
        </ns0:is>
      </ns0:c>
      <ns0:c r="E9504" t="inlineStr" s="6">
        <ns0:is>
          <ns0:t xml:space="preserve">3</ns0:t>
        </ns0:is>
      </ns0:c>
      <ns0:c r="F9504" t="inlineStr" s="6">
        <ns0:is>
          <ns0:t xml:space="preserve">0488 683222</ns0:t>
        </ns0:is>
      </ns0:c>
      <ns0:c r="G9504" t="inlineStr" s="6">
        <ns0:is>
          <ns0:t xml:space="preserve">Visually transcribed — scan-limited</ns0:t>
        </ns0:is>
      </ns0:c>
    </ns0:row>
    <ns0:row r="9505">
      <ns0:c r="A9505" t="inlineStr" s="6">
        <ns0:is>
          <ns0:t xml:space="preserve">E1315</ns0:t>
        </ns0:is>
      </ns0:c>
      <ns0:c r="B9505" t="inlineStr" s="6">
        <ns0:is>
          <ns0:t xml:space="preserve">Roxton Sporting</ns0:t>
        </ns0:is>
      </ns0:c>
      <ns0:c r="C9505" t="inlineStr" s="6">
        <ns0:is>
          <ns0:t xml:space="preserve">78</ns0:t>
        </ns0:is>
      </ns0:c>
      <ns0:c r="D9505" t="inlineStr" s="6">
        <ns0:is>
          <ns0:t xml:space="preserve">4</ns0:t>
        </ns0:is>
      </ns0:c>
      <ns0:c r="E9505" t="inlineStr" s="6">
        <ns0:is>
          <ns0:t xml:space="preserve">4</ns0:t>
        </ns0:is>
      </ns0:c>
      <ns0:c r="F9505" t="inlineStr" s="6">
        <ns0:is>
          <ns0:t xml:space="preserve">0488 682977 (fax)</ns0:t>
        </ns0:is>
      </ns0:c>
      <ns0:c r="G9505" t="inlineStr" s="6">
        <ns0:is>
          <ns0:t xml:space="preserve">Visually transcribed — scan-limited</ns0:t>
        </ns0:is>
      </ns0:c>
    </ns0:row>
    <ns0:row r="9506">
      <ns0:c r="A9506" t="inlineStr" s="6">
        <ns0:is>
          <ns0:t xml:space="preserve">E1315</ns0:t>
        </ns0:is>
      </ns0:c>
      <ns0:c r="B9506" t="inlineStr" s="6">
        <ns0:is>
          <ns0:t xml:space="preserve">Roxton Sporting</ns0:t>
        </ns0:is>
      </ns0:c>
      <ns0:c r="C9506" t="inlineStr" s="6">
        <ns0:is>
          <ns0:t xml:space="preserve">78</ns0:t>
        </ns0:is>
      </ns0:c>
      <ns0:c r="D9506" t="inlineStr" s="6">
        <ns0:is>
          <ns0:t xml:space="preserve">4</ns0:t>
        </ns0:is>
      </ns0:c>
      <ns0:c r="E9506" t="inlineStr" s="6">
        <ns0:is>
          <ns0:t xml:space="preserve">5</ns0:t>
        </ns0:is>
      </ns0:c>
      <ns0:c r="F9506" t="inlineStr" s="6">
        <ns0:is>
          <ns0:t xml:space="preserve">Daniel Reynolds</ns0:t>
        </ns0:is>
      </ns0:c>
      <ns0:c r="G9506" t="inlineStr" s="6">
        <ns0:is>
          <ns0:t xml:space="preserve">Visually transcribed — scan-limited</ns0:t>
        </ns0:is>
      </ns0:c>
    </ns0:row>
    <ns0:row r="9507">
      <ns0:c r="A9507" t="inlineStr" s="6">
        <ns0:is>
          <ns0:t xml:space="preserve">E1315</ns0:t>
        </ns0:is>
      </ns0:c>
      <ns0:c r="B9507" t="inlineStr" s="6">
        <ns0:is>
          <ns0:t xml:space="preserve">Roxton Sporting</ns0:t>
        </ns0:is>
      </ns0:c>
      <ns0:c r="C9507" t="inlineStr" s="6">
        <ns0:is>
          <ns0:t xml:space="preserve">78</ns0:t>
        </ns0:is>
      </ns0:c>
      <ns0:c r="D9507" t="inlineStr" s="6">
        <ns0:is>
          <ns0:t xml:space="preserve">4</ns0:t>
        </ns0:is>
      </ns0:c>
      <ns0:c r="E9507" t="inlineStr" s="6">
        <ns0:is>
          <ns0:t xml:space="preserve">6</ns0:t>
        </ns0:is>
      </ns0:c>
      <ns0:c r="F9507" t="inlineStr" s="6">
        <ns0:is>
          <ns0:t xml:space="preserve">0488 683222</ns0:t>
        </ns0:is>
      </ns0:c>
      <ns0:c r="G9507" t="inlineStr" s="6">
        <ns0:is>
          <ns0:t xml:space="preserve">Visually transcribed — scan-limited</ns0:t>
        </ns0:is>
      </ns0:c>
    </ns0:row>
    <ns0:row r="9508">
      <ns0:c r="A9508" t="inlineStr" s="6">
        <ns0:is>
          <ns0:t xml:space="preserve">E1315</ns0:t>
        </ns0:is>
      </ns0:c>
      <ns0:c r="B9508" t="inlineStr" s="6">
        <ns0:is>
          <ns0:t xml:space="preserve">Roxton Sporting</ns0:t>
        </ns0:is>
      </ns0:c>
      <ns0:c r="C9508" t="inlineStr" s="6">
        <ns0:is>
          <ns0:t xml:space="preserve">78</ns0:t>
        </ns0:is>
      </ns0:c>
      <ns0:c r="D9508" t="inlineStr" s="6">
        <ns0:is>
          <ns0:t xml:space="preserve">4</ns0:t>
        </ns0:is>
      </ns0:c>
      <ns0:c r="E9508" t="inlineStr" s="6">
        <ns0:is>
          <ns0:t xml:space="preserve">7</ns0:t>
        </ns0:is>
      </ns0:c>
      <ns0:c r="F9508" t="inlineStr" s="6">
        <ns0:is>
          <ns0:t xml:space="preserve">0488 882977 (fax)</ns0:t>
        </ns0:is>
      </ns0:c>
      <ns0:c r="G9508" t="inlineStr" s="6">
        <ns0:is>
          <ns0:t xml:space="preserve">Visually transcribed — scan-limited</ns0:t>
        </ns0:is>
      </ns0:c>
    </ns0:row>
    <ns0:row r="9509">
      <ns0:c r="A9509" t="inlineStr" s="6">
        <ns0:is>
          <ns0:t xml:space="preserve">E1316</ns0:t>
        </ns0:is>
      </ns0:c>
      <ns0:c r="B9509" t="inlineStr" s="6">
        <ns0:is>
          <ns0:t xml:space="preserve">Sacks Oliver Dr.</ns0:t>
        </ns0:is>
      </ns0:c>
      <ns0:c r="C9509" t="inlineStr" s="6">
        <ns0:is>
          <ns0:t xml:space="preserve">78</ns0:t>
        </ns0:is>
      </ns0:c>
      <ns0:c r="D9509" t="inlineStr" s="6">
        <ns0:is>
          <ns0:t xml:space="preserve">4</ns0:t>
        </ns0:is>
      </ns0:c>
      <ns0:c r="E9509" t="inlineStr" s="6">
        <ns0:is>
          <ns0:t xml:space="preserve">1</ns0:t>
        </ns0:is>
      </ns0:c>
      <ns0:c r="F9509" t="inlineStr" s="6">
        <ns0:is>
          <ns0:t xml:space="preserve">Sacks Oliver Dr.</ns0:t>
        </ns0:is>
      </ns0:c>
      <ns0:c r="G9509" t="inlineStr" s="6">
        <ns0:is>
          <ns0:t xml:space="preserve">Visually transcribed — scan-limited</ns0:t>
        </ns0:is>
      </ns0:c>
    </ns0:row>
    <ns0:row r="9510">
      <ns0:c r="A9510" t="inlineStr" s="6">
        <ns0:is>
          <ns0:t xml:space="preserve">E1316</ns0:t>
        </ns0:is>
      </ns0:c>
      <ns0:c r="B9510" t="inlineStr" s="6">
        <ns0:is>
          <ns0:t xml:space="preserve">Sacks Oliver Dr.</ns0:t>
        </ns0:is>
      </ns0:c>
      <ns0:c r="C9510" t="inlineStr" s="6">
        <ns0:is>
          <ns0:t xml:space="preserve">78</ns0:t>
        </ns0:is>
      </ns0:c>
      <ns0:c r="D9510" t="inlineStr" s="6">
        <ns0:is>
          <ns0:t xml:space="preserve">4</ns0:t>
        </ns0:is>
      </ns0:c>
      <ns0:c r="E9510" t="inlineStr" s="6">
        <ns0:is>
          <ns0:t xml:space="preserve">2</ns0:t>
        </ns0:is>
      </ns0:c>
      <ns0:c r="F9510" t="inlineStr" s="6">
        <ns0:is>
          <ns0:t xml:space="preserve">2 Horatio Street #3G</ns0:t>
        </ns0:is>
      </ns0:c>
      <ns0:c r="G9510" t="inlineStr" s="6">
        <ns0:is>
          <ns0:t xml:space="preserve">Visually transcribed — scan-limited</ns0:t>
        </ns0:is>
      </ns0:c>
    </ns0:row>
    <ns0:row r="9511">
      <ns0:c r="A9511" t="inlineStr" s="6">
        <ns0:is>
          <ns0:t xml:space="preserve">E1316</ns0:t>
        </ns0:is>
      </ns0:c>
      <ns0:c r="B9511" t="inlineStr" s="6">
        <ns0:is>
          <ns0:t xml:space="preserve">Sacks Oliver Dr.</ns0:t>
        </ns0:is>
      </ns0:c>
      <ns0:c r="C9511" t="inlineStr" s="6">
        <ns0:is>
          <ns0:t xml:space="preserve">78</ns0:t>
        </ns0:is>
      </ns0:c>
      <ns0:c r="D9511" t="inlineStr" s="6">
        <ns0:is>
          <ns0:t xml:space="preserve">4</ns0:t>
        </ns0:is>
      </ns0:c>
      <ns0:c r="E9511" t="inlineStr" s="6">
        <ns0:is>
          <ns0:t xml:space="preserve">3</ns0:t>
        </ns0:is>
      </ns0:c>
      <ns0:c r="F9511" t="inlineStr" s="6">
        <ns0:is>
          <ns0:t xml:space="preserve">New York, NY 10014</ns0:t>
        </ns0:is>
      </ns0:c>
      <ns0:c r="G9511" t="inlineStr" s="6">
        <ns0:is>
          <ns0:t xml:space="preserve">Visually transcribed — scan-limited</ns0:t>
        </ns0:is>
      </ns0:c>
    </ns0:row>
    <ns0:row r="9512">
      <ns0:c r="A9512" t="inlineStr" s="6">
        <ns0:is>
          <ns0:t xml:space="preserve">E1316</ns0:t>
        </ns0:is>
      </ns0:c>
      <ns0:c r="B9512" t="inlineStr" s="6">
        <ns0:is>
          <ns0:t xml:space="preserve">Sacks Oliver Dr.</ns0:t>
        </ns0:is>
      </ns0:c>
      <ns0:c r="C9512" t="inlineStr" s="6">
        <ns0:is>
          <ns0:t xml:space="preserve">78</ns0:t>
        </ns0:is>
      </ns0:c>
      <ns0:c r="D9512" t="inlineStr" s="6">
        <ns0:is>
          <ns0:t xml:space="preserve">4</ns0:t>
        </ns0:is>
      </ns0:c>
      <ns0:c r="E9512" t="inlineStr" s="6">
        <ns0:is>
          <ns0:t xml:space="preserve">4</ns0:t>
        </ns0:is>
      </ns0:c>
      <ns0:c r="F9512" t="inlineStr" s="6">
        <ns0:is>
          <ns0:t xml:space="preserve">212 633 8373(h)</ns0:t>
        </ns0:is>
      </ns0:c>
      <ns0:c r="G9512" t="inlineStr" s="6">
        <ns0:is>
          <ns0:t xml:space="preserve">Visually transcribed — scan-limited</ns0:t>
        </ns0:is>
      </ns0:c>
    </ns0:row>
    <ns0:row r="9513">
      <ns0:c r="A9513" t="inlineStr" s="6">
        <ns0:is>
          <ns0:t xml:space="preserve">E1316</ns0:t>
        </ns0:is>
      </ns0:c>
      <ns0:c r="B9513" t="inlineStr" s="6">
        <ns0:is>
          <ns0:t xml:space="preserve">Sacks Oliver Dr.</ns0:t>
        </ns0:is>
      </ns0:c>
      <ns0:c r="C9513" t="inlineStr" s="6">
        <ns0:is>
          <ns0:t xml:space="preserve">78</ns0:t>
        </ns0:is>
      </ns0:c>
      <ns0:c r="D9513" t="inlineStr" s="6">
        <ns0:is>
          <ns0:t xml:space="preserve">4</ns0:t>
        </ns0:is>
      </ns0:c>
      <ns0:c r="E9513" t="inlineStr" s="6">
        <ns0:is>
          <ns0:t xml:space="preserve">5</ns0:t>
        </ns0:is>
      </ns0:c>
      <ns0:c r="F9513" t="inlineStr" s="6">
        <ns0:is>
          <ns0:t xml:space="preserve">212 633 8928 (f)</ns0:t>
        </ns0:is>
      </ns0:c>
      <ns0:c r="G9513" t="inlineStr" s="6">
        <ns0:is>
          <ns0:t xml:space="preserve">Visually transcribed — scan-limited</ns0:t>
        </ns0:is>
      </ns0:c>
    </ns0:row>
    <ns0:row r="9514">
      <ns0:c r="A9514" t="inlineStr" s="6">
        <ns0:is>
          <ns0:t xml:space="preserve">E1316</ns0:t>
        </ns0:is>
      </ns0:c>
      <ns0:c r="B9514" t="inlineStr" s="6">
        <ns0:is>
          <ns0:t xml:space="preserve">Sacks Oliver Dr.</ns0:t>
        </ns0:is>
      </ns0:c>
      <ns0:c r="C9514" t="inlineStr" s="6">
        <ns0:is>
          <ns0:t xml:space="preserve">78</ns0:t>
        </ns0:is>
      </ns0:c>
      <ns0:c r="D9514" t="inlineStr" s="6">
        <ns0:is>
          <ns0:t xml:space="preserve">4</ns0:t>
        </ns0:is>
      </ns0:c>
      <ns0:c r="E9514" t="inlineStr" s="6">
        <ns0:is>
          <ns0:t xml:space="preserve">6</ns0:t>
        </ns0:is>
      </ns0:c>
      <ns0:c r="F9514" t="inlineStr" s="6">
        <ns0:is>
          <ns0:t xml:space="preserve">Email: cycad123@aol.com</ns0:t>
        </ns0:is>
      </ns0:c>
      <ns0:c r="G9514" t="inlineStr" s="6">
        <ns0:is>
          <ns0:t xml:space="preserve">Visually transcribed — scan-limited</ns0:t>
        </ns0:is>
      </ns0:c>
    </ns0:row>
    <ns0:row r="9515">
      <ns0:c r="A9515" t="inlineStr" s="6">
        <ns0:is>
          <ns0:t xml:space="preserve">E1317</ns0:t>
        </ns0:is>
      </ns0:c>
      <ns0:c r="B9515" t="inlineStr" s="6">
        <ns0:is>
          <ns0:t xml:space="preserve">Schaeffer, Stan</ns0:t>
        </ns0:is>
      </ns0:c>
      <ns0:c r="C9515" t="inlineStr" s="6">
        <ns0:is>
          <ns0:t xml:space="preserve">78</ns0:t>
        </ns0:is>
      </ns0:c>
      <ns0:c r="D9515" t="inlineStr" s="6">
        <ns0:is>
          <ns0:t xml:space="preserve">4</ns0:t>
        </ns0:is>
      </ns0:c>
      <ns0:c r="E9515" t="inlineStr" s="6">
        <ns0:is>
          <ns0:t xml:space="preserve">1</ns0:t>
        </ns0:is>
      </ns0:c>
      <ns0:c r="F9515" t="inlineStr" s="6">
        <ns0:is>
          <ns0:t xml:space="preserve">Schaeffer, Stan</ns0:t>
        </ns0:is>
      </ns0:c>
      <ns0:c r="G9515" t="inlineStr" s="6">
        <ns0:is>
          <ns0:t xml:space="preserve">Visually transcribed — scan-limited</ns0:t>
        </ns0:is>
      </ns0:c>
    </ns0:row>
    <ns0:row r="9516">
      <ns0:c r="A9516" t="inlineStr" s="6">
        <ns0:is>
          <ns0:t xml:space="preserve">E1317</ns0:t>
        </ns0:is>
      </ns0:c>
      <ns0:c r="B9516" t="inlineStr" s="6">
        <ns0:is>
          <ns0:t xml:space="preserve">Schaeffer, Stan</ns0:t>
        </ns0:is>
      </ns0:c>
      <ns0:c r="C9516" t="inlineStr" s="6">
        <ns0:is>
          <ns0:t xml:space="preserve">78</ns0:t>
        </ns0:is>
      </ns0:c>
      <ns0:c r="D9516" t="inlineStr" s="6">
        <ns0:is>
          <ns0:t xml:space="preserve">4</ns0:t>
        </ns0:is>
      </ns0:c>
      <ns0:c r="E9516" t="inlineStr" s="6">
        <ns0:is>
          <ns0:t xml:space="preserve">2</ns0:t>
        </ns0:is>
      </ns0:c>
      <ns0:c r="F9516" t="inlineStr" s="6">
        <ns0:is>
          <ns0:t xml:space="preserve">2211 Broadway</ns0:t>
        </ns0:is>
      </ns0:c>
      <ns0:c r="G9516" t="inlineStr" s="6">
        <ns0:is>
          <ns0:t xml:space="preserve">Visually transcribed — scan-limited</ns0:t>
        </ns0:is>
      </ns0:c>
    </ns0:row>
    <ns0:row r="9517">
      <ns0:c r="A9517" t="inlineStr" s="6">
        <ns0:is>
          <ns0:t xml:space="preserve">E1317</ns0:t>
        </ns0:is>
      </ns0:c>
      <ns0:c r="B9517" t="inlineStr" s="6">
        <ns0:is>
          <ns0:t xml:space="preserve">Schaeffer, Stan</ns0:t>
        </ns0:is>
      </ns0:c>
      <ns0:c r="C9517" t="inlineStr" s="6">
        <ns0:is>
          <ns0:t xml:space="preserve">78</ns0:t>
        </ns0:is>
      </ns0:c>
      <ns0:c r="D9517" t="inlineStr" s="6">
        <ns0:is>
          <ns0:t xml:space="preserve">4</ns0:t>
        </ns0:is>
      </ns0:c>
      <ns0:c r="E9517" t="inlineStr" s="6">
        <ns0:is>
          <ns0:t xml:space="preserve">3</ns0:t>
        </ns0:is>
      </ns0:c>
      <ns0:c r="F9517" t="inlineStr" s="6">
        <ns0:is>
          <ns0:t xml:space="preserve">Apt</ns0:t>
        </ns0:is>
      </ns0:c>
      <ns0:c r="G9517" t="inlineStr" s="6">
        <ns0:is>
          <ns0:t xml:space="preserve">Visually transcribed — scan-limited</ns0:t>
        </ns0:is>
      </ns0:c>
    </ns0:row>
    <ns0:row r="9518">
      <ns0:c r="A9518" t="inlineStr" s="6">
        <ns0:is>
          <ns0:t xml:space="preserve">E1317</ns0:t>
        </ns0:is>
      </ns0:c>
      <ns0:c r="B9518" t="inlineStr" s="6">
        <ns0:is>
          <ns0:t xml:space="preserve">Schaeffer, Stan</ns0:t>
        </ns0:is>
      </ns0:c>
      <ns0:c r="C9518" t="inlineStr" s="6">
        <ns0:is>
          <ns0:t xml:space="preserve">78</ns0:t>
        </ns0:is>
      </ns0:c>
      <ns0:c r="D9518" t="inlineStr" s="6">
        <ns0:is>
          <ns0:t xml:space="preserve">4</ns0:t>
        </ns0:is>
      </ns0:c>
      <ns0:c r="E9518" t="inlineStr" s="6">
        <ns0:is>
          <ns0:t xml:space="preserve">4</ns0:t>
        </ns0:is>
      </ns0:c>
      <ns0:c r="F9518" t="inlineStr" s="6">
        <ns0:is>
          <ns0:t xml:space="preserve">Betn. 78th &amp; 79th</ns0:t>
        </ns0:is>
      </ns0:c>
      <ns0:c r="G9518" t="inlineStr" s="6">
        <ns0:is>
          <ns0:t xml:space="preserve">Visually transcribed — scan-limited</ns0:t>
        </ns0:is>
      </ns0:c>
    </ns0:row>
    <ns0:row r="9519">
      <ns0:c r="A9519" t="inlineStr" s="6">
        <ns0:is>
          <ns0:t xml:space="preserve">E1317</ns0:t>
        </ns0:is>
      </ns0:c>
      <ns0:c r="B9519" t="inlineStr" s="6">
        <ns0:is>
          <ns0:t xml:space="preserve">Schaeffer, Stan</ns0:t>
        </ns0:is>
      </ns0:c>
      <ns0:c r="C9519" t="inlineStr" s="6">
        <ns0:is>
          <ns0:t xml:space="preserve">78</ns0:t>
        </ns0:is>
      </ns0:c>
      <ns0:c r="D9519" t="inlineStr" s="6">
        <ns0:is>
          <ns0:t xml:space="preserve">4</ns0:t>
        </ns0:is>
      </ns0:c>
      <ns0:c r="E9519" t="inlineStr" s="6">
        <ns0:is>
          <ns0:t xml:space="preserve">5</ns0:t>
        </ns0:is>
      </ns0:c>
      <ns0:c r="F9519" t="inlineStr" s="6">
        <ns0:is>
          <ns0:t xml:space="preserve">001 212 580 5522 W</ns0:t>
        </ns0:is>
      </ns0:c>
      <ns0:c r="G9519" t="inlineStr" s="6">
        <ns0:is>
          <ns0:t xml:space="preserve">Visually transcribed — scan-limited</ns0:t>
        </ns0:is>
      </ns0:c>
    </ns0:row>
    <ns0:row r="9520">
      <ns0:c r="A9520" t="inlineStr" s="6">
        <ns0:is>
          <ns0:t xml:space="preserve">E1317</ns0:t>
        </ns0:is>
      </ns0:c>
      <ns0:c r="B9520" t="inlineStr" s="6">
        <ns0:is>
          <ns0:t xml:space="preserve">Schaeffer, Stan</ns0:t>
        </ns0:is>
      </ns0:c>
      <ns0:c r="C9520" t="inlineStr" s="6">
        <ns0:is>
          <ns0:t xml:space="preserve">78</ns0:t>
        </ns0:is>
      </ns0:c>
      <ns0:c r="D9520" t="inlineStr" s="6">
        <ns0:is>
          <ns0:t xml:space="preserve">4</ns0:t>
        </ns0:is>
      </ns0:c>
      <ns0:c r="E9520" t="inlineStr" s="6">
        <ns0:is>
          <ns0:t xml:space="preserve">6</ns0:t>
        </ns0:is>
      </ns0:c>
      <ns0:c r="F9520" t="inlineStr" s="6">
        <ns0:is>
          <ns0:t xml:space="preserve">011 212 496 8817 F</ns0:t>
        </ns0:is>
      </ns0:c>
      <ns0:c r="G9520" t="inlineStr" s="6">
        <ns0:is>
          <ns0:t xml:space="preserve">Visually transcribed — scan-limited</ns0:t>
        </ns0:is>
      </ns0:c>
    </ns0:row>
    <ns0:row r="9521">
      <ns0:c r="A9521" t="inlineStr" s="6">
        <ns0:is>
          <ns0:t xml:space="preserve">E1317</ns0:t>
        </ns0:is>
      </ns0:c>
      <ns0:c r="B9521" t="inlineStr" s="6">
        <ns0:is>
          <ns0:t xml:space="preserve">Schaeffer, Stan</ns0:t>
        </ns0:is>
      </ns0:c>
      <ns0:c r="C9521" t="inlineStr" s="6">
        <ns0:is>
          <ns0:t xml:space="preserve">78</ns0:t>
        </ns0:is>
      </ns0:c>
      <ns0:c r="D9521" t="inlineStr" s="6">
        <ns0:is>
          <ns0:t xml:space="preserve">4</ns0:t>
        </ns0:is>
      </ns0:c>
      <ns0:c r="E9521" t="inlineStr" s="6">
        <ns0:is>
          <ns0:t xml:space="preserve">7</ns0:t>
        </ns0:is>
      </ns0:c>
      <ns0:c r="F9521" t="inlineStr" s="6">
        <ns0:is>
          <ns0:t xml:space="preserve">305 531 2727</ns0:t>
        </ns0:is>
      </ns0:c>
      <ns0:c r="G9521" t="inlineStr" s="6">
        <ns0:is>
          <ns0:t xml:space="preserve">Visually transcribed — scan-limited</ns0:t>
        </ns0:is>
      </ns0:c>
    </ns0:row>
    <ns0:row r="9522">
      <ns0:c r="A9522" t="inlineStr" s="6">
        <ns0:is>
          <ns0:t xml:space="preserve">E1318</ns0:t>
        </ns0:is>
      </ns0:c>
      <ns0:c r="B9522" t="inlineStr" s="6">
        <ns0:is>
          <ns0:t xml:space="preserve">Schantz, Jeffrey</ns0:t>
        </ns0:is>
      </ns0:c>
      <ns0:c r="C9522" t="inlineStr" s="6">
        <ns0:is>
          <ns0:t xml:space="preserve">79</ns0:t>
        </ns0:is>
      </ns0:c>
      <ns0:c r="D9522" t="inlineStr" s="6">
        <ns0:is>
          <ns0:t xml:space="preserve">1</ns0:t>
        </ns0:is>
      </ns0:c>
      <ns0:c r="E9522" t="inlineStr" s="6">
        <ns0:is>
          <ns0:t xml:space="preserve">1</ns0:t>
        </ns0:is>
      </ns0:c>
      <ns0:c r="F9522" t="inlineStr" s="6">
        <ns0:is>
          <ns0:t xml:space="preserve">Schantz, Jeffrey</ns0:t>
        </ns0:is>
      </ns0:c>
      <ns0:c r="G9522" t="inlineStr" s="6">
        <ns0:is>
          <ns0:t xml:space="preserve">Visually transcribed — scan-limited</ns0:t>
        </ns0:is>
      </ns0:c>
    </ns0:row>
    <ns0:row r="9523">
      <ns0:c r="A9523" t="inlineStr" s="6">
        <ns0:is>
          <ns0:t xml:space="preserve">E1318</ns0:t>
        </ns0:is>
      </ns0:c>
      <ns0:c r="B9523" t="inlineStr" s="6">
        <ns0:is>
          <ns0:t xml:space="preserve">Schantz, Jeffrey</ns0:t>
        </ns0:is>
      </ns0:c>
      <ns0:c r="C9523" t="inlineStr" s="6">
        <ns0:is>
          <ns0:t xml:space="preserve">79</ns0:t>
        </ns0:is>
      </ns0:c>
      <ns0:c r="D9523" t="inlineStr" s="6">
        <ns0:is>
          <ns0:t xml:space="preserve">1</ns0:t>
        </ns0:is>
      </ns0:c>
      <ns0:c r="E9523" t="inlineStr" s="6">
        <ns0:is>
          <ns0:t xml:space="preserve">2</ns0:t>
        </ns0:is>
      </ns0:c>
      <ns0:c r="F9523" t="inlineStr" s="6">
        <ns0:is>
          <ns0:t xml:space="preserve">1257 Veeder Drive</ns0:t>
        </ns0:is>
      </ns0:c>
      <ns0:c r="G9523" t="inlineStr" s="6">
        <ns0:is>
          <ns0:t xml:space="preserve">Visually transcribed — scan-limited</ns0:t>
        </ns0:is>
      </ns0:c>
    </ns0:row>
    <ns0:row r="9524">
      <ns0:c r="A9524" t="inlineStr" s="6">
        <ns0:is>
          <ns0:t xml:space="preserve">E1318</ns0:t>
        </ns0:is>
      </ns0:c>
      <ns0:c r="B9524" t="inlineStr" s="6">
        <ns0:is>
          <ns0:t xml:space="preserve">Schantz, Jeffrey</ns0:t>
        </ns0:is>
      </ns0:c>
      <ns0:c r="C9524" t="inlineStr" s="6">
        <ns0:is>
          <ns0:t xml:space="preserve">79</ns0:t>
        </ns0:is>
      </ns0:c>
      <ns0:c r="D9524" t="inlineStr" s="6">
        <ns0:is>
          <ns0:t xml:space="preserve">1</ns0:t>
        </ns0:is>
      </ns0:c>
      <ns0:c r="E9524" t="inlineStr" s="6">
        <ns0:is>
          <ns0:t xml:space="preserve">3</ns0:t>
        </ns0:is>
      </ns0:c>
      <ns0:c r="F9524" t="inlineStr" s="6">
        <ns0:is>
          <ns0:t xml:space="preserve">Hewlett Bay Park, NY</ns0:t>
        </ns0:is>
      </ns0:c>
      <ns0:c r="G9524" t="inlineStr" s="6">
        <ns0:is>
          <ns0:t xml:space="preserve">Visually transcribed — scan-limited</ns0:t>
        </ns0:is>
      </ns0:c>
    </ns0:row>
    <ns0:row r="9525">
      <ns0:c r="A9525" t="inlineStr" s="6">
        <ns0:is>
          <ns0:t xml:space="preserve">E1318</ns0:t>
        </ns0:is>
      </ns0:c>
      <ns0:c r="B9525" t="inlineStr" s="6">
        <ns0:is>
          <ns0:t xml:space="preserve">Schantz, Jeffrey</ns0:t>
        </ns0:is>
      </ns0:c>
      <ns0:c r="C9525" t="inlineStr" s="6">
        <ns0:is>
          <ns0:t xml:space="preserve">79</ns0:t>
        </ns0:is>
      </ns0:c>
      <ns0:c r="D9525" t="inlineStr" s="6">
        <ns0:is>
          <ns0:t xml:space="preserve">1</ns0:t>
        </ns0:is>
      </ns0:c>
      <ns0:c r="E9525" t="inlineStr" s="6">
        <ns0:is>
          <ns0:t xml:space="preserve">4</ns0:t>
        </ns0:is>
      </ns0:c>
      <ns0:c r="F9525" t="inlineStr" s="6">
        <ns0:is>
          <ns0:t xml:space="preserve">11557</ns0:t>
        </ns0:is>
      </ns0:c>
      <ns0:c r="G9525" t="inlineStr" s="6">
        <ns0:is>
          <ns0:t xml:space="preserve">Visually transcribed — scan-limited</ns0:t>
        </ns0:is>
      </ns0:c>
    </ns0:row>
    <ns0:row r="9526">
      <ns0:c r="A9526" t="inlineStr" s="6">
        <ns0:is>
          <ns0:t xml:space="preserve">E1318</ns0:t>
        </ns0:is>
      </ns0:c>
      <ns0:c r="B9526" t="inlineStr" s="6">
        <ns0:is>
          <ns0:t xml:space="preserve">Schantz, Jeffrey</ns0:t>
        </ns0:is>
      </ns0:c>
      <ns0:c r="C9526" t="inlineStr" s="6">
        <ns0:is>
          <ns0:t xml:space="preserve">79</ns0:t>
        </ns0:is>
      </ns0:c>
      <ns0:c r="D9526" t="inlineStr" s="6">
        <ns0:is>
          <ns0:t xml:space="preserve">1</ns0:t>
        </ns0:is>
      </ns0:c>
      <ns0:c r="E9526" t="inlineStr" s="6">
        <ns0:is>
          <ns0:t xml:space="preserve">5</ns0:t>
        </ns0:is>
      </ns0:c>
      <ns0:c r="F9526" t="inlineStr" s="6">
        <ns0:is>
          <ns0:t xml:space="preserve">Email: jas@nysqllc.com</ns0:t>
        </ns0:is>
      </ns0:c>
      <ns0:c r="G9526" t="inlineStr" s="6">
        <ns0:is>
          <ns0:t xml:space="preserve">Visually transcribed — scan-limited</ns0:t>
        </ns0:is>
      </ns0:c>
    </ns0:row>
    <ns0:row r="9527">
      <ns0:c r="A9527" t="inlineStr" s="6">
        <ns0:is>
          <ns0:t xml:space="preserve">E1318</ns0:t>
        </ns0:is>
      </ns0:c>
      <ns0:c r="B9527" t="inlineStr" s="6">
        <ns0:is>
          <ns0:t xml:space="preserve">Schantz, Jeffrey</ns0:t>
        </ns0:is>
      </ns0:c>
      <ns0:c r="C9527" t="inlineStr" s="6">
        <ns0:is>
          <ns0:t xml:space="preserve">79</ns0:t>
        </ns0:is>
      </ns0:c>
      <ns0:c r="D9527" t="inlineStr" s="6">
        <ns0:is>
          <ns0:t xml:space="preserve">1</ns0:t>
        </ns0:is>
      </ns0:c>
      <ns0:c r="E9527" t="inlineStr" s="6">
        <ns0:is>
          <ns0:t xml:space="preserve">6</ns0:t>
        </ns0:is>
      </ns0:c>
      <ns0:c r="F9527" t="inlineStr" s="6">
        <ns0:is>
          <ns0:t xml:space="preserve">516 791 0044 (h)</ns0:t>
        </ns0:is>
      </ns0:c>
      <ns0:c r="G9527" t="inlineStr" s="6">
        <ns0:is>
          <ns0:t xml:space="preserve">Visually transcribed — scan-limited</ns0:t>
        </ns0:is>
      </ns0:c>
    </ns0:row>
    <ns0:row r="9528">
      <ns0:c r="A9528" t="inlineStr" s="6">
        <ns0:is>
          <ns0:t xml:space="preserve">E1318</ns0:t>
        </ns0:is>
      </ns0:c>
      <ns0:c r="B9528" t="inlineStr" s="6">
        <ns0:is>
          <ns0:t xml:space="preserve">Schantz, Jeffrey</ns0:t>
        </ns0:is>
      </ns0:c>
      <ns0:c r="C9528" t="inlineStr" s="6">
        <ns0:is>
          <ns0:t xml:space="preserve">79</ns0:t>
        </ns0:is>
      </ns0:c>
      <ns0:c r="D9528" t="inlineStr" s="6">
        <ns0:is>
          <ns0:t xml:space="preserve">1</ns0:t>
        </ns0:is>
      </ns0:c>
      <ns0:c r="E9528" t="inlineStr" s="6">
        <ns0:is>
          <ns0:t xml:space="preserve">7</ns0:t>
        </ns0:is>
      </ns0:c>
      <ns0:c r="F9528" t="inlineStr" s="6">
        <ns0:is>
          <ns0:t xml:space="preserve">212 371 0320 (f)</ns0:t>
        </ns0:is>
      </ns0:c>
      <ns0:c r="G9528" t="inlineStr" s="6">
        <ns0:is>
          <ns0:t xml:space="preserve">Visually transcribed — scan-limited</ns0:t>
        </ns0:is>
      </ns0:c>
    </ns0:row>
    <ns0:row r="9529">
      <ns0:c r="A9529" t="inlineStr" s="6">
        <ns0:is>
          <ns0:t xml:space="preserve">E1318</ns0:t>
        </ns0:is>
      </ns0:c>
      <ns0:c r="B9529" t="inlineStr" s="6">
        <ns0:is>
          <ns0:t xml:space="preserve">Schantz, Jeffrey</ns0:t>
        </ns0:is>
      </ns0:c>
      <ns0:c r="C9529" t="inlineStr" s="6">
        <ns0:is>
          <ns0:t xml:space="preserve">79</ns0:t>
        </ns0:is>
      </ns0:c>
      <ns0:c r="D9529" t="inlineStr" s="6">
        <ns0:is>
          <ns0:t xml:space="preserve">1</ns0:t>
        </ns0:is>
      </ns0:c>
      <ns0:c r="E9529" t="inlineStr" s="6">
        <ns0:is>
          <ns0:t xml:space="preserve">8</ns0:t>
        </ns0:is>
      </ns0:c>
      <ns0:c r="F9529" t="inlineStr" s="6">
        <ns0:is>
          <ns0:t xml:space="preserve">516 791 7214 (hf)</ns0:t>
        </ns0:is>
      </ns0:c>
      <ns0:c r="G9529" t="inlineStr" s="6">
        <ns0:is>
          <ns0:t xml:space="preserve">Visually transcribed — scan-limited</ns0:t>
        </ns0:is>
      </ns0:c>
    </ns0:row>
    <ns0:row r="9530">
      <ns0:c r="A9530" t="inlineStr" s="6">
        <ns0:is>
          <ns0:t xml:space="preserve">E1318</ns0:t>
        </ns0:is>
      </ns0:c>
      <ns0:c r="B9530" t="inlineStr" s="6">
        <ns0:is>
          <ns0:t xml:space="preserve">Schantz, Jeffrey</ns0:t>
        </ns0:is>
      </ns0:c>
      <ns0:c r="C9530" t="inlineStr" s="6">
        <ns0:is>
          <ns0:t xml:space="preserve">79</ns0:t>
        </ns0:is>
      </ns0:c>
      <ns0:c r="D9530" t="inlineStr" s="6">
        <ns0:is>
          <ns0:t xml:space="preserve">1</ns0:t>
        </ns0:is>
      </ns0:c>
      <ns0:c r="E9530" t="inlineStr" s="6">
        <ns0:is>
          <ns0:t xml:space="preserve">9</ns0:t>
        </ns0:is>
      </ns0:c>
      <ns0:c r="F9530" t="inlineStr" s="6">
        <ns0:is>
          <ns0:t xml:space="preserve">516 578 7888 (cell p)</ns0:t>
        </ns0:is>
      </ns0:c>
      <ns0:c r="G9530" t="inlineStr" s="6">
        <ns0:is>
          <ns0:t xml:space="preserve">Visually transcribed — scan-limited</ns0:t>
        </ns0:is>
      </ns0:c>
    </ns0:row>
    <ns0:row r="9531">
      <ns0:c r="A9531" t="inlineStr" s="6">
        <ns0:is>
          <ns0:t xml:space="preserve">E1318</ns0:t>
        </ns0:is>
      </ns0:c>
      <ns0:c r="B9531" t="inlineStr" s="6">
        <ns0:is>
          <ns0:t xml:space="preserve">Schantz, Jeffrey</ns0:t>
        </ns0:is>
      </ns0:c>
      <ns0:c r="C9531" t="inlineStr" s="6">
        <ns0:is>
          <ns0:t xml:space="preserve">79</ns0:t>
        </ns0:is>
      </ns0:c>
      <ns0:c r="D9531" t="inlineStr" s="6">
        <ns0:is>
          <ns0:t xml:space="preserve">1</ns0:t>
        </ns0:is>
      </ns0:c>
      <ns0:c r="E9531" t="inlineStr" s="6">
        <ns0:is>
          <ns0:t xml:space="preserve">10</ns0:t>
        </ns0:is>
      </ns0:c>
      <ns0:c r="F9531" t="inlineStr" s="6">
        <ns0:is>
          <ns0:t xml:space="preserve">212 504 8083 E-Fax</ns0:t>
        </ns0:is>
      </ns0:c>
      <ns0:c r="G9531" t="inlineStr" s="6">
        <ns0:is>
          <ns0:t xml:space="preserve">Visually transcribed — scan-limited</ns0:t>
        </ns0:is>
      </ns0:c>
    </ns0:row>
    <ns0:row r="9532">
      <ns0:c r="A9532" t="inlineStr" s="6">
        <ns0:is>
          <ns0:t xml:space="preserve">E1318</ns0:t>
        </ns0:is>
      </ns0:c>
      <ns0:c r="B9532" t="inlineStr" s="6">
        <ns0:is>
          <ns0:t xml:space="preserve">Schantz, Jeffrey</ns0:t>
        </ns0:is>
      </ns0:c>
      <ns0:c r="C9532" t="inlineStr" s="6">
        <ns0:is>
          <ns0:t xml:space="preserve">79</ns0:t>
        </ns0:is>
      </ns0:c>
      <ns0:c r="D9532" t="inlineStr" s="6">
        <ns0:is>
          <ns0:t xml:space="preserve">1</ns0:t>
        </ns0:is>
      </ns0:c>
      <ns0:c r="E9532" t="inlineStr" s="6">
        <ns0:is>
          <ns0:t xml:space="preserve">11</ns0:t>
        </ns0:is>
      </ns0:c>
      <ns0:c r="F9532" t="inlineStr" s="6">
        <ns0:is>
          <ns0:t xml:space="preserve">1T5R416 AA Frequent Flyer</ns0:t>
        </ns0:is>
      </ns0:c>
      <ns0:c r="G9532" t="inlineStr" s="6">
        <ns0:is>
          <ns0:t xml:space="preserve">Visually transcribed — scan-limited</ns0:t>
        </ns0:is>
      </ns0:c>
    </ns0:row>
    <ns0:row r="9533">
      <ns0:c r="A9533" t="inlineStr" s="6">
        <ns0:is>
          <ns0:t xml:space="preserve">E1318</ns0:t>
        </ns0:is>
      </ns0:c>
      <ns0:c r="B9533" t="inlineStr" s="6">
        <ns0:is>
          <ns0:t xml:space="preserve">Schantz, Jeffrey</ns0:t>
        </ns0:is>
      </ns0:c>
      <ns0:c r="C9533" t="inlineStr" s="6">
        <ns0:is>
          <ns0:t xml:space="preserve">79</ns0:t>
        </ns0:is>
      </ns0:c>
      <ns0:c r="D9533" t="inlineStr" s="6">
        <ns0:is>
          <ns0:t xml:space="preserve">1</ns0:t>
        </ns0:is>
      </ns0:c>
      <ns0:c r="E9533" t="inlineStr" s="6">
        <ns0:is>
          <ns0:t xml:space="preserve">12</ns0:t>
        </ns0:is>
      </ns0:c>
      <ns0:c r="F9533" t="inlineStr" s="6">
        <ns0:is>
          <ns0:t xml:space="preserve">Number</ns0:t>
        </ns0:is>
      </ns0:c>
      <ns0:c r="G9533" t="inlineStr" s="6">
        <ns0:is>
          <ns0:t xml:space="preserve">Visually transcribed — scan-limited</ns0:t>
        </ns0:is>
      </ns0:c>
    </ns0:row>
    <ns0:row r="9534">
      <ns0:c r="A9534" t="inlineStr" s="6">
        <ns0:is>
          <ns0:t xml:space="preserve">E1319</ns0:t>
        </ns0:is>
      </ns0:c>
      <ns0:c r="B9534" t="inlineStr" s="6">
        <ns0:is>
          <ns0:t xml:space="preserve">Schoettle, Douglas A</ns0:t>
        </ns0:is>
      </ns0:c>
      <ns0:c r="C9534" t="inlineStr" s="6">
        <ns0:is>
          <ns0:t xml:space="preserve">79</ns0:t>
        </ns0:is>
      </ns0:c>
      <ns0:c r="D9534" t="inlineStr" s="6">
        <ns0:is>
          <ns0:t xml:space="preserve">1</ns0:t>
        </ns0:is>
      </ns0:c>
      <ns0:c r="E9534" t="inlineStr" s="6">
        <ns0:is>
          <ns0:t xml:space="preserve">1</ns0:t>
        </ns0:is>
      </ns0:c>
      <ns0:c r="F9534" t="inlineStr" s="6">
        <ns0:is>
          <ns0:t xml:space="preserve">Schoettle, Douglas A</ns0:t>
        </ns0:is>
      </ns0:c>
      <ns0:c r="G9534" t="inlineStr" s="6">
        <ns0:is>
          <ns0:t xml:space="preserve">Visually transcribed — scan-limited</ns0:t>
        </ns0:is>
      </ns0:c>
    </ns0:row>
    <ns0:row r="9535">
      <ns0:c r="A9535" t="inlineStr" s="6">
        <ns0:is>
          <ns0:t xml:space="preserve">E1319</ns0:t>
        </ns0:is>
      </ns0:c>
      <ns0:c r="B9535" t="inlineStr" s="6">
        <ns0:is>
          <ns0:t xml:space="preserve">Schoettle, Douglas A</ns0:t>
        </ns0:is>
      </ns0:c>
      <ns0:c r="C9535" t="inlineStr" s="6">
        <ns0:is>
          <ns0:t xml:space="preserve">79</ns0:t>
        </ns0:is>
      </ns0:c>
      <ns0:c r="D9535" t="inlineStr" s="6">
        <ns0:is>
          <ns0:t xml:space="preserve">1</ns0:t>
        </ns0:is>
      </ns0:c>
      <ns0:c r="E9535" t="inlineStr" s="6">
        <ns0:is>
          <ns0:t xml:space="preserve">2</ns0:t>
        </ns0:is>
      </ns0:c>
      <ns0:c r="F9535" t="inlineStr" s="6">
        <ns0:is>
          <ns0:t xml:space="preserve">243 Riverside Dr. Apt. 1005</ns0:t>
        </ns0:is>
      </ns0:c>
      <ns0:c r="G9535" t="inlineStr" s="6">
        <ns0:is>
          <ns0:t xml:space="preserve">Visually transcribed — scan-limited</ns0:t>
        </ns0:is>
      </ns0:c>
    </ns0:row>
    <ns0:row r="9536">
      <ns0:c r="A9536" t="inlineStr" s="6">
        <ns0:is>
          <ns0:t xml:space="preserve">E1319</ns0:t>
        </ns0:is>
      </ns0:c>
      <ns0:c r="B9536" t="inlineStr" s="6">
        <ns0:is>
          <ns0:t xml:space="preserve">Schoettle, Douglas A</ns0:t>
        </ns0:is>
      </ns0:c>
      <ns0:c r="C9536" t="inlineStr" s="6">
        <ns0:is>
          <ns0:t xml:space="preserve">79</ns0:t>
        </ns0:is>
      </ns0:c>
      <ns0:c r="D9536" t="inlineStr" s="6">
        <ns0:is>
          <ns0:t xml:space="preserve">1</ns0:t>
        </ns0:is>
      </ns0:c>
      <ns0:c r="E9536" t="inlineStr" s="6">
        <ns0:is>
          <ns0:t xml:space="preserve">3</ns0:t>
        </ns0:is>
      </ns0:c>
      <ns0:c r="F9536" t="inlineStr" s="6">
        <ns0:is>
          <ns0:t xml:space="preserve">New York, NY 10025</ns0:t>
        </ns0:is>
      </ns0:c>
      <ns0:c r="G9536" t="inlineStr" s="6">
        <ns0:is>
          <ns0:t xml:space="preserve">Visually transcribed — scan-limited</ns0:t>
        </ns0:is>
      </ns0:c>
    </ns0:row>
    <ns0:row r="9537">
      <ns0:c r="A9537" t="inlineStr" s="6">
        <ns0:is>
          <ns0:t xml:space="preserve">E1319</ns0:t>
        </ns0:is>
      </ns0:c>
      <ns0:c r="B9537" t="inlineStr" s="6">
        <ns0:is>
          <ns0:t xml:space="preserve">Schoettle, Douglas A</ns0:t>
        </ns0:is>
      </ns0:c>
      <ns0:c r="C9537" t="inlineStr" s="6">
        <ns0:is>
          <ns0:t xml:space="preserve">79</ns0:t>
        </ns0:is>
      </ns0:c>
      <ns0:c r="D9537" t="inlineStr" s="6">
        <ns0:is>
          <ns0:t xml:space="preserve">1</ns0:t>
        </ns0:is>
      </ns0:c>
      <ns0:c r="E9537" t="inlineStr" s="6">
        <ns0:is>
          <ns0:t xml:space="preserve">4</ns0:t>
        </ns0:is>
      </ns0:c>
      <ns0:c r="F9537" t="inlineStr" s="6">
        <ns0:is>
          <ns0:t xml:space="preserve">212 932 0535 (h)</ns0:t>
        </ns0:is>
      </ns0:c>
      <ns0:c r="G9537" t="inlineStr" s="6">
        <ns0:is>
          <ns0:t xml:space="preserve">Visually transcribed — scan-limited</ns0:t>
        </ns0:is>
      </ns0:c>
    </ns0:row>
    <ns0:row r="9538">
      <ns0:c r="A9538" t="inlineStr" s="6">
        <ns0:is>
          <ns0:t xml:space="preserve">E1319</ns0:t>
        </ns0:is>
      </ns0:c>
      <ns0:c r="B9538" t="inlineStr" s="6">
        <ns0:is>
          <ns0:t xml:space="preserve">Schoettle, Douglas A</ns0:t>
        </ns0:is>
      </ns0:c>
      <ns0:c r="C9538" t="inlineStr" s="6">
        <ns0:is>
          <ns0:t xml:space="preserve">79</ns0:t>
        </ns0:is>
      </ns0:c>
      <ns0:c r="D9538" t="inlineStr" s="6">
        <ns0:is>
          <ns0:t xml:space="preserve">1</ns0:t>
        </ns0:is>
      </ns0:c>
      <ns0:c r="E9538" t="inlineStr" s="6">
        <ns0:is>
          <ns0:t xml:space="preserve">5</ns0:t>
        </ns0:is>
      </ns0:c>
      <ns0:c r="F9538" t="inlineStr" s="6">
        <ns0:is>
          <ns0:t xml:space="preserve">514 292 5804 (Cottage)</ns0:t>
        </ns0:is>
      </ns0:c>
      <ns0:c r="G9538" t="inlineStr" s="6">
        <ns0:is>
          <ns0:t xml:space="preserve">Visually transcribed — scan-limited</ns0:t>
        </ns0:is>
      </ns0:c>
    </ns0:row>
    <ns0:row r="9539">
      <ns0:c r="A9539" t="inlineStr" s="6">
        <ns0:is>
          <ns0:t xml:space="preserve">E1319</ns0:t>
        </ns0:is>
      </ns0:c>
      <ns0:c r="B9539" t="inlineStr" s="6">
        <ns0:is>
          <ns0:t xml:space="preserve">Schoettle, Douglas A</ns0:t>
        </ns0:is>
      </ns0:c>
      <ns0:c r="C9539" t="inlineStr" s="6">
        <ns0:is>
          <ns0:t xml:space="preserve">79</ns0:t>
        </ns0:is>
      </ns0:c>
      <ns0:c r="D9539" t="inlineStr" s="6">
        <ns0:is>
          <ns0:t xml:space="preserve">1</ns0:t>
        </ns0:is>
      </ns0:c>
      <ns0:c r="E9539" t="inlineStr" s="6">
        <ns0:is>
          <ns0:t xml:space="preserve">6</ns0:t>
        </ns0:is>
      </ns0:c>
      <ns0:c r="F9539" t="inlineStr" s="6">
        <ns0:is>
          <ns0:t xml:space="preserve">242 333 2774 (f) iBahamas</ns0:t>
        </ns0:is>
      </ns0:c>
      <ns0:c r="G9539" t="inlineStr" s="6">
        <ns0:is>
          <ns0:t xml:space="preserve">Visually transcribed — scan-limited</ns0:t>
        </ns0:is>
      </ns0:c>
    </ns0:row>
    <ns0:row r="9540">
      <ns0:c r="A9540" t="inlineStr" s="6">
        <ns0:is>
          <ns0:t xml:space="preserve">E1319</ns0:t>
        </ns0:is>
      </ns0:c>
      <ns0:c r="B9540" t="inlineStr" s="6">
        <ns0:is>
          <ns0:t xml:space="preserve">Schoettle, Douglas A</ns0:t>
        </ns0:is>
      </ns0:c>
      <ns0:c r="C9540" t="inlineStr" s="6">
        <ns0:is>
          <ns0:t xml:space="preserve">79</ns0:t>
        </ns0:is>
      </ns0:c>
      <ns0:c r="D9540" t="inlineStr" s="6">
        <ns0:is>
          <ns0:t xml:space="preserve">1</ns0:t>
        </ns0:is>
      </ns0:c>
      <ns0:c r="E9540" t="inlineStr" s="6">
        <ns0:is>
          <ns0:t xml:space="preserve">7</ns0:t>
        </ns0:is>
      </ns0:c>
      <ns0:c r="F9540" t="inlineStr" s="6">
        <ns0:is>
          <ns0:t xml:space="preserve">212 932 1250 (hf)</ns0:t>
        </ns0:is>
      </ns0:c>
      <ns0:c r="G9540" t="inlineStr" s="6">
        <ns0:is>
          <ns0:t xml:space="preserve">Visually transcribed — scan-limited</ns0:t>
        </ns0:is>
      </ns0:c>
    </ns0:row>
    <ns0:row r="9541">
      <ns0:c r="A9541" t="inlineStr" s="6">
        <ns0:is>
          <ns0:t xml:space="preserve">E1320</ns0:t>
        </ns0:is>
      </ns0:c>
      <ns0:c r="B9541" t="inlineStr" s="6">
        <ns0:is>
          <ns0:t xml:space="preserve">Shadow, Monty</ns0:t>
        </ns0:is>
      </ns0:c>
      <ns0:c r="C9541" t="inlineStr" s="6">
        <ns0:is>
          <ns0:t xml:space="preserve">79</ns0:t>
        </ns0:is>
      </ns0:c>
      <ns0:c r="D9541" t="inlineStr" s="6">
        <ns0:is>
          <ns0:t xml:space="preserve">1</ns0:t>
        </ns0:is>
      </ns0:c>
      <ns0:c r="E9541" t="inlineStr" s="6">
        <ns0:is>
          <ns0:t xml:space="preserve">1</ns0:t>
        </ns0:is>
      </ns0:c>
      <ns0:c r="F9541" t="inlineStr" s="6">
        <ns0:is>
          <ns0:t xml:space="preserve">Shadow, Monty</ns0:t>
        </ns0:is>
      </ns0:c>
      <ns0:c r="G9541" t="inlineStr" s="6">
        <ns0:is>
          <ns0:t xml:space="preserve">Visually transcribed — scan-limited</ns0:t>
        </ns0:is>
      </ns0:c>
    </ns0:row>
    <ns0:row r="9542">
      <ns0:c r="A9542" t="inlineStr" s="6">
        <ns0:is>
          <ns0:t xml:space="preserve">E1320</ns0:t>
        </ns0:is>
      </ns0:c>
      <ns0:c r="B9542" t="inlineStr" s="6">
        <ns0:is>
          <ns0:t xml:space="preserve">Shadow, Monty</ns0:t>
        </ns0:is>
      </ns0:c>
      <ns0:c r="C9542" t="inlineStr" s="6">
        <ns0:is>
          <ns0:t xml:space="preserve">79</ns0:t>
        </ns0:is>
      </ns0:c>
      <ns0:c r="D9542" t="inlineStr" s="6">
        <ns0:is>
          <ns0:t xml:space="preserve">1</ns0:t>
        </ns0:is>
      </ns0:c>
      <ns0:c r="E9542" t="inlineStr" s="6">
        <ns0:is>
          <ns0:t xml:space="preserve">2</ns0:t>
        </ns0:is>
      </ns0:c>
      <ns0:c r="F9542" t="inlineStr" s="6">
        <ns0:is>
          <ns0:t xml:space="preserve">Abbatia Castello</ns0:t>
        </ns0:is>
      </ns0:c>
      <ns0:c r="G9542" t="inlineStr" s="6">
        <ns0:is>
          <ns0:t xml:space="preserve">Visually transcribed — scan-limited</ns0:t>
        </ns0:is>
      </ns0:c>
    </ns0:row>
    <ns0:row r="9543">
      <ns0:c r="A9543" t="inlineStr" s="6">
        <ns0:is>
          <ns0:t xml:space="preserve">E1320</ns0:t>
        </ns0:is>
      </ns0:c>
      <ns0:c r="B9543" t="inlineStr" s="6">
        <ns0:is>
          <ns0:t xml:space="preserve">Shadow, Monty</ns0:t>
        </ns0:is>
      </ns0:c>
      <ns0:c r="C9543" t="inlineStr" s="6">
        <ns0:is>
          <ns0:t xml:space="preserve">79</ns0:t>
        </ns0:is>
      </ns0:c>
      <ns0:c r="D9543" t="inlineStr" s="6">
        <ns0:is>
          <ns0:t xml:space="preserve">1</ns0:t>
        </ns0:is>
      </ns0:c>
      <ns0:c r="E9543" t="inlineStr" s="6">
        <ns0:is>
          <ns0:t xml:space="preserve">3</ns0:t>
        </ns0:is>
      </ns0:c>
      <ns0:c r="F9543" t="inlineStr" s="6">
        <ns0:is>
          <ns0:t xml:space="preserve">28060</ns0:t>
        </ns0:is>
      </ns0:c>
      <ns0:c r="G9543" t="inlineStr" s="6">
        <ns0:is>
          <ns0:t xml:space="preserve">Visually transcribed — scan-limited</ns0:t>
        </ns0:is>
      </ns0:c>
    </ns0:row>
    <ns0:row r="9544">
      <ns0:c r="A9544" t="inlineStr" s="6">
        <ns0:is>
          <ns0:t xml:space="preserve">E1320</ns0:t>
        </ns0:is>
      </ns0:c>
      <ns0:c r="B9544" t="inlineStr" s="6">
        <ns0:is>
          <ns0:t xml:space="preserve">Shadow, Monty</ns0:t>
        </ns0:is>
      </ns0:c>
      <ns0:c r="C9544" t="inlineStr" s="6">
        <ns0:is>
          <ns0:t xml:space="preserve">79</ns0:t>
        </ns0:is>
      </ns0:c>
      <ns0:c r="D9544" t="inlineStr" s="6">
        <ns0:is>
          <ns0:t xml:space="preserve">1</ns0:t>
        </ns0:is>
      </ns0:c>
      <ns0:c r="E9544" t="inlineStr" s="6">
        <ns0:is>
          <ns0:t xml:space="preserve">4</ns0:t>
        </ns0:is>
      </ns0:c>
      <ns0:c r="F9544" t="inlineStr" s="6">
        <ns0:is>
          <ns0:t xml:space="preserve">San Nazzaro Sesia (NO)</ns0:t>
        </ns0:is>
      </ns0:c>
      <ns0:c r="G9544" t="inlineStr" s="6">
        <ns0:is>
          <ns0:t xml:space="preserve">Visually transcribed — scan-limited</ns0:t>
        </ns0:is>
      </ns0:c>
    </ns0:row>
    <ns0:row r="9545">
      <ns0:c r="A9545" t="inlineStr" s="6">
        <ns0:is>
          <ns0:t xml:space="preserve">E1320</ns0:t>
        </ns0:is>
      </ns0:c>
      <ns0:c r="B9545" t="inlineStr" s="6">
        <ns0:is>
          <ns0:t xml:space="preserve">Shadow, Monty</ns0:t>
        </ns0:is>
      </ns0:c>
      <ns0:c r="C9545" t="inlineStr" s="6">
        <ns0:is>
          <ns0:t xml:space="preserve">79</ns0:t>
        </ns0:is>
      </ns0:c>
      <ns0:c r="D9545" t="inlineStr" s="6">
        <ns0:is>
          <ns0:t xml:space="preserve">1</ns0:t>
        </ns0:is>
      </ns0:c>
      <ns0:c r="E9545" t="inlineStr" s="6">
        <ns0:is>
          <ns0:t xml:space="preserve">5</ns0:t>
        </ns0:is>
      </ns0:c>
      <ns0:c r="F9545" t="inlineStr" s="6">
        <ns0:is>
          <ns0:t xml:space="preserve">Italy,</ns0:t>
        </ns0:is>
      </ns0:c>
      <ns0:c r="G9545" t="inlineStr" s="6">
        <ns0:is>
          <ns0:t xml:space="preserve">Visually transcribed — scan-limited</ns0:t>
        </ns0:is>
      </ns0:c>
    </ns0:row>
    <ns0:row r="9546">
      <ns0:c r="A9546" t="inlineStr" s="6">
        <ns0:is>
          <ns0:t xml:space="preserve">E1320</ns0:t>
        </ns0:is>
      </ns0:c>
      <ns0:c r="B9546" t="inlineStr" s="6">
        <ns0:is>
          <ns0:t xml:space="preserve">Shadow, Monty</ns0:t>
        </ns0:is>
      </ns0:c>
      <ns0:c r="C9546" t="inlineStr" s="6">
        <ns0:is>
          <ns0:t xml:space="preserve">79</ns0:t>
        </ns0:is>
      </ns0:c>
      <ns0:c r="D9546" t="inlineStr" s="6">
        <ns0:is>
          <ns0:t xml:space="preserve">1</ns0:t>
        </ns0:is>
      </ns0:c>
      <ns0:c r="E9546" t="inlineStr" s="6">
        <ns0:is>
          <ns0:t xml:space="preserve">6</ns0:t>
        </ns0:is>
      </ns0:c>
      <ns0:c r="F9546" t="inlineStr" s="6">
        <ns0:is>
          <ns0:t xml:space="preserve">01139 0321 834030(w)</ns0:t>
        </ns0:is>
      </ns0:c>
      <ns0:c r="G9546" t="inlineStr" s="6">
        <ns0:is>
          <ns0:t xml:space="preserve">Visually transcribed — scan-limited</ns0:t>
        </ns0:is>
      </ns0:c>
    </ns0:row>
    <ns0:row r="9547">
      <ns0:c r="A9547" t="inlineStr" s="6">
        <ns0:is>
          <ns0:t xml:space="preserve">E1320</ns0:t>
        </ns0:is>
      </ns0:c>
      <ns0:c r="B9547" t="inlineStr" s="6">
        <ns0:is>
          <ns0:t xml:space="preserve">Shadow, Monty</ns0:t>
        </ns0:is>
      </ns0:c>
      <ns0:c r="C9547" t="inlineStr" s="6">
        <ns0:is>
          <ns0:t xml:space="preserve">79</ns0:t>
        </ns0:is>
      </ns0:c>
      <ns0:c r="D9547" t="inlineStr" s="6">
        <ns0:is>
          <ns0:t xml:space="preserve">1</ns0:t>
        </ns0:is>
      </ns0:c>
      <ns0:c r="E9547" t="inlineStr" s="6">
        <ns0:is>
          <ns0:t xml:space="preserve">7</ns0:t>
        </ns0:is>
      </ns0:c>
      <ns0:c r="F9547" t="inlineStr" s="6">
        <ns0:is>
          <ns0:t xml:space="preserve">01139 348 3380400(p)</ns0:t>
        </ns0:is>
      </ns0:c>
      <ns0:c r="G9547" t="inlineStr" s="6">
        <ns0:is>
          <ns0:t xml:space="preserve">Visually transcribed — scan-limited</ns0:t>
        </ns0:is>
      </ns0:c>
    </ns0:row>
    <ns0:row r="9548">
      <ns0:c r="A9548" t="inlineStr" s="6">
        <ns0:is>
          <ns0:t xml:space="preserve">E1320</ns0:t>
        </ns0:is>
      </ns0:c>
      <ns0:c r="B9548" t="inlineStr" s="6">
        <ns0:is>
          <ns0:t xml:space="preserve">Shadow, Monty</ns0:t>
        </ns0:is>
      </ns0:c>
      <ns0:c r="C9548" t="inlineStr" s="6">
        <ns0:is>
          <ns0:t xml:space="preserve">79</ns0:t>
        </ns0:is>
      </ns0:c>
      <ns0:c r="D9548" t="inlineStr" s="6">
        <ns0:is>
          <ns0:t xml:space="preserve">1</ns0:t>
        </ns0:is>
      </ns0:c>
      <ns0:c r="E9548" t="inlineStr" s="6">
        <ns0:is>
          <ns0:t xml:space="preserve">8</ns0:t>
        </ns0:is>
      </ns0:c>
      <ns0:c r="F9548" t="inlineStr" s="6">
        <ns0:is>
          <ns0:t xml:space="preserve">Email: montyshadow@libero.it</ns0:t>
        </ns0:is>
      </ns0:c>
      <ns0:c r="G9548" t="inlineStr" s="6">
        <ns0:is>
          <ns0:t xml:space="preserve">Visually transcribed — scan-limited</ns0:t>
        </ns0:is>
      </ns0:c>
    </ns0:row>
    <ns0:row r="9549">
      <ns0:c r="A9549" t="inlineStr" s="6">
        <ns0:is>
          <ns0:t xml:space="preserve">E1320</ns0:t>
        </ns0:is>
      </ns0:c>
      <ns0:c r="B9549" t="inlineStr" s="6">
        <ns0:is>
          <ns0:t xml:space="preserve">Shadow, Monty</ns0:t>
        </ns0:is>
      </ns0:c>
      <ns0:c r="C9549" t="inlineStr" s="6">
        <ns0:is>
          <ns0:t xml:space="preserve">79</ns0:t>
        </ns0:is>
      </ns0:c>
      <ns0:c r="D9549" t="inlineStr" s="6">
        <ns0:is>
          <ns0:t xml:space="preserve">1</ns0:t>
        </ns0:is>
      </ns0:c>
      <ns0:c r="E9549" t="inlineStr" s="6">
        <ns0:is>
          <ns0:t xml:space="preserve">9</ns0:t>
        </ns0:is>
      </ns0:c>
      <ns0:c r="F9549" t="inlineStr" s="6">
        <ns0:is>
          <ns0:t xml:space="preserve">011390321834090 work fax</ns0:t>
        </ns0:is>
      </ns0:c>
      <ns0:c r="G9549" t="inlineStr" s="6">
        <ns0:is>
          <ns0:t xml:space="preserve">Visually transcribed — scan-limited</ns0:t>
        </ns0:is>
      </ns0:c>
    </ns0:row>
    <ns0:row r="9550">
      <ns0:c r="A9550" t="inlineStr" s="6">
        <ns0:is>
          <ns0:t xml:space="preserve">E1320</ns0:t>
        </ns0:is>
      </ns0:c>
      <ns0:c r="B9550" t="inlineStr" s="6">
        <ns0:is>
          <ns0:t xml:space="preserve">Shadow, Monty</ns0:t>
        </ns0:is>
      </ns0:c>
      <ns0:c r="C9550" t="inlineStr" s="6">
        <ns0:is>
          <ns0:t xml:space="preserve">79</ns0:t>
        </ns0:is>
      </ns0:c>
      <ns0:c r="D9550" t="inlineStr" s="6">
        <ns0:is>
          <ns0:t xml:space="preserve">1</ns0:t>
        </ns0:is>
      </ns0:c>
      <ns0:c r="E9550" t="inlineStr" s="6">
        <ns0:is>
          <ns0:t xml:space="preserve">10</ns0:t>
        </ns0:is>
      </ns0:c>
      <ns0:c r="F9550" t="inlineStr" s="6">
        <ns0:is>
          <ns0:t xml:space="preserve">011390262912196 private fax</ns0:t>
        </ns0:is>
      </ns0:c>
      <ns0:c r="G9550" t="inlineStr" s="6">
        <ns0:is>
          <ns0:t xml:space="preserve">Visually transcribed — scan-limited</ns0:t>
        </ns0:is>
      </ns0:c>
    </ns0:row>
    <ns0:row r="9551">
      <ns0:c r="A9551" t="inlineStr" s="6">
        <ns0:is>
          <ns0:t xml:space="preserve">E1320</ns0:t>
        </ns0:is>
      </ns0:c>
      <ns0:c r="B9551" t="inlineStr" s="6">
        <ns0:is>
          <ns0:t xml:space="preserve">Shadow, Monty</ns0:t>
        </ns0:is>
      </ns0:c>
      <ns0:c r="C9551" t="inlineStr" s="6">
        <ns0:is>
          <ns0:t xml:space="preserve">79</ns0:t>
        </ns0:is>
      </ns0:c>
      <ns0:c r="D9551" t="inlineStr" s="6">
        <ns0:is>
          <ns0:t xml:space="preserve">1</ns0:t>
        </ns0:is>
      </ns0:c>
      <ns0:c r="E9551" t="inlineStr" s="6">
        <ns0:is>
          <ns0:t xml:space="preserve">11</ns0:t>
        </ns0:is>
      </ns0:c>
      <ns0:c r="F9551" t="inlineStr" s="6">
        <ns0:is>
          <ns0:t xml:space="preserve">011390321827000 private line at</ns0:t>
        </ns0:is>
      </ns0:c>
      <ns0:c r="G9551" t="inlineStr" s="6">
        <ns0:is>
          <ns0:t xml:space="preserve">Visually transcribed — scan-limited</ns0:t>
        </ns0:is>
      </ns0:c>
    </ns0:row>
    <ns0:row r="9552">
      <ns0:c r="A9552" t="inlineStr" s="6">
        <ns0:is>
          <ns0:t xml:space="preserve">E1320</ns0:t>
        </ns0:is>
      </ns0:c>
      <ns0:c r="B9552" t="inlineStr" s="6">
        <ns0:is>
          <ns0:t xml:space="preserve">Shadow, Monty</ns0:t>
        </ns0:is>
      </ns0:c>
      <ns0:c r="C9552" t="inlineStr" s="6">
        <ns0:is>
          <ns0:t xml:space="preserve">79</ns0:t>
        </ns0:is>
      </ns0:c>
      <ns0:c r="D9552" t="inlineStr" s="6">
        <ns0:is>
          <ns0:t xml:space="preserve">1</ns0:t>
        </ns0:is>
      </ns0:c>
      <ns0:c r="E9552" t="inlineStr" s="6">
        <ns0:is>
          <ns0:t xml:space="preserve">12</ns0:t>
        </ns0:is>
      </ns0:c>
      <ns0:c r="F9552" t="inlineStr" s="6">
        <ns0:is>
          <ns0:t xml:space="preserve">home</ns0:t>
        </ns0:is>
      </ns0:c>
      <ns0:c r="G9552" t="inlineStr" s="6">
        <ns0:is>
          <ns0:t xml:space="preserve">Visually transcribed — scan-limited</ns0:t>
        </ns0:is>
      </ns0:c>
    </ns0:row>
    <ns0:row r="9553">
      <ns0:c r="A9553" t="inlineStr" s="6">
        <ns0:is>
          <ns0:t xml:space="preserve">E1321</ns0:t>
        </ns0:is>
      </ns0:c>
      <ns0:c r="B9553" t="inlineStr" s="6">
        <ns0:is>
          <ns0:t xml:space="preserve">Shaeffer David</ns0:t>
        </ns0:is>
      </ns0:c>
      <ns0:c r="C9553" t="inlineStr" s="6">
        <ns0:is>
          <ns0:t xml:space="preserve">79</ns0:t>
        </ns0:is>
      </ns0:c>
      <ns0:c r="D9553" t="inlineStr" s="6">
        <ns0:is>
          <ns0:t xml:space="preserve">1</ns0:t>
        </ns0:is>
      </ns0:c>
      <ns0:c r="E9553" t="inlineStr" s="6">
        <ns0:is>
          <ns0:t xml:space="preserve">1</ns0:t>
        </ns0:is>
      </ns0:c>
      <ns0:c r="F9553" t="inlineStr" s="6">
        <ns0:is>
          <ns0:t xml:space="preserve">Shaeffer David</ns0:t>
        </ns0:is>
      </ns0:c>
      <ns0:c r="G9553" t="inlineStr" s="6">
        <ns0:is>
          <ns0:t xml:space="preserve">Visually transcribed — scan-limited</ns0:t>
        </ns0:is>
      </ns0:c>
    </ns0:row>
    <ns0:row r="9554">
      <ns0:c r="A9554" t="inlineStr" s="6">
        <ns0:is>
          <ns0:t xml:space="preserve">E1321</ns0:t>
        </ns0:is>
      </ns0:c>
      <ns0:c r="B9554" t="inlineStr" s="6">
        <ns0:is>
          <ns0:t xml:space="preserve">Shaeffer David</ns0:t>
        </ns0:is>
      </ns0:c>
      <ns0:c r="C9554" t="inlineStr" s="6">
        <ns0:is>
          <ns0:t xml:space="preserve">79</ns0:t>
        </ns0:is>
      </ns0:c>
      <ns0:c r="D9554" t="inlineStr" s="6">
        <ns0:is>
          <ns0:t xml:space="preserve">1</ns0:t>
        </ns0:is>
      </ns0:c>
      <ns0:c r="E9554" t="inlineStr" s="6">
        <ns0:is>
          <ns0:t xml:space="preserve">2</ns0:t>
        </ns0:is>
      </ns0:c>
      <ns0:c r="F9554" t="inlineStr" s="6">
        <ns0:is>
          <ns0:t xml:space="preserve">001 212 543 5945(w)</ns0:t>
        </ns0:is>
      </ns0:c>
      <ns0:c r="G9554" t="inlineStr" s="6">
        <ns0:is>
          <ns0:t xml:space="preserve">Visually transcribed — scan-limited</ns0:t>
        </ns0:is>
      </ns0:c>
    </ns0:row>
    <ns0:row r="9555">
      <ns0:c r="A9555" t="inlineStr" s="6">
        <ns0:is>
          <ns0:t xml:space="preserve">E1321</ns0:t>
        </ns0:is>
      </ns0:c>
      <ns0:c r="B9555" t="inlineStr" s="6">
        <ns0:is>
          <ns0:t xml:space="preserve">Shaeffer David</ns0:t>
        </ns0:is>
      </ns0:c>
      <ns0:c r="C9555" t="inlineStr" s="6">
        <ns0:is>
          <ns0:t xml:space="preserve">79</ns0:t>
        </ns0:is>
      </ns0:c>
      <ns0:c r="D9555" t="inlineStr" s="6">
        <ns0:is>
          <ns0:t xml:space="preserve">1</ns0:t>
        </ns0:is>
      </ns0:c>
      <ns0:c r="E9555" t="inlineStr" s="6">
        <ns0:is>
          <ns0:t xml:space="preserve">3</ns0:t>
        </ns0:is>
      </ns0:c>
      <ns0:c r="F9555" t="inlineStr" s="6">
        <ns0:is>
          <ns0:t xml:space="preserve">001 212 414 0966(h)</ns0:t>
        </ns0:is>
      </ns0:c>
      <ns0:c r="G9555" t="inlineStr" s="6">
        <ns0:is>
          <ns0:t xml:space="preserve">Visually transcribed — scan-limited</ns0:t>
        </ns0:is>
      </ns0:c>
    </ns0:row>
    <ns0:row r="9556">
      <ns0:c r="A9556" t="inlineStr" s="6">
        <ns0:is>
          <ns0:t xml:space="preserve">E1321</ns0:t>
        </ns0:is>
      </ns0:c>
      <ns0:c r="B9556" t="inlineStr" s="6">
        <ns0:is>
          <ns0:t xml:space="preserve">Shaeffer David</ns0:t>
        </ns0:is>
      </ns0:c>
      <ns0:c r="C9556" t="inlineStr" s="6">
        <ns0:is>
          <ns0:t xml:space="preserve">79</ns0:t>
        </ns0:is>
      </ns0:c>
      <ns0:c r="D9556" t="inlineStr" s="6">
        <ns0:is>
          <ns0:t xml:space="preserve">1</ns0:t>
        </ns0:is>
      </ns0:c>
      <ns0:c r="E9556" t="inlineStr" s="6">
        <ns0:is>
          <ns0:t xml:space="preserve">4</ns0:t>
        </ns0:is>
      </ns0:c>
      <ns0:c r="F9556" t="inlineStr" s="6">
        <ns0:is>
          <ns0:t xml:space="preserve">001 917 846 3365 (p)</ns0:t>
        </ns0:is>
      </ns0:c>
      <ns0:c r="G9556" t="inlineStr" s="6">
        <ns0:is>
          <ns0:t xml:space="preserve">Visually transcribed — scan-limited</ns0:t>
        </ns0:is>
      </ns0:c>
    </ns0:row>
    <ns0:row r="9557">
      <ns0:c r="A9557" t="inlineStr" s="6">
        <ns0:is>
          <ns0:t xml:space="preserve">E1322</ns0:t>
        </ns0:is>
      </ns0:c>
      <ns0:c r="B9557" t="inlineStr" s="6">
        <ns0:is>
          <ns0:t xml:space="preserve">Snyder, Richard &amp; Laura Yorke</ns0:t>
        </ns0:is>
      </ns0:c>
      <ns0:c r="C9557" t="inlineStr" s="6">
        <ns0:is>
          <ns0:t xml:space="preserve">79</ns0:t>
        </ns0:is>
      </ns0:c>
      <ns0:c r="D9557" t="inlineStr" s="6">
        <ns0:is>
          <ns0:t xml:space="preserve">1</ns0:t>
        </ns0:is>
      </ns0:c>
      <ns0:c r="E9557" t="inlineStr" s="6">
        <ns0:is>
          <ns0:t xml:space="preserve">1</ns0:t>
        </ns0:is>
      </ns0:c>
      <ns0:c r="F9557" t="inlineStr" s="6">
        <ns0:is>
          <ns0:t xml:space="preserve">Snyder, Richard &amp; Laura</ns0:t>
        </ns0:is>
      </ns0:c>
      <ns0:c r="G9557" t="inlineStr" s="6">
        <ns0:is>
          <ns0:t xml:space="preserve">Visually transcribed — scan-limited</ns0:t>
        </ns0:is>
      </ns0:c>
    </ns0:row>
    <ns0:row r="9558">
      <ns0:c r="A9558" t="inlineStr" s="6">
        <ns0:is>
          <ns0:t xml:space="preserve">E1322</ns0:t>
        </ns0:is>
      </ns0:c>
      <ns0:c r="B9558" t="inlineStr" s="6">
        <ns0:is>
          <ns0:t xml:space="preserve">Snyder, Richard &amp; Laura Yorke</ns0:t>
        </ns0:is>
      </ns0:c>
      <ns0:c r="C9558" t="inlineStr" s="6">
        <ns0:is>
          <ns0:t xml:space="preserve">79</ns0:t>
        </ns0:is>
      </ns0:c>
      <ns0:c r="D9558" t="inlineStr" s="6">
        <ns0:is>
          <ns0:t xml:space="preserve">1</ns0:t>
        </ns0:is>
      </ns0:c>
      <ns0:c r="E9558" t="inlineStr" s="6">
        <ns0:is>
          <ns0:t xml:space="preserve">2</ns0:t>
        </ns0:is>
      </ns0:c>
      <ns0:c r="F9558" t="inlineStr" s="6">
        <ns0:is>
          <ns0:t xml:space="preserve">Yorke</ns0:t>
        </ns0:is>
      </ns0:c>
      <ns0:c r="G9558" t="inlineStr" s="6">
        <ns0:is>
          <ns0:t xml:space="preserve">Visually transcribed — scan-limited</ns0:t>
        </ns0:is>
      </ns0:c>
    </ns0:row>
    <ns0:row r="9559">
      <ns0:c r="A9559" t="inlineStr" s="6">
        <ns0:is>
          <ns0:t xml:space="preserve">E1322</ns0:t>
        </ns0:is>
      </ns0:c>
      <ns0:c r="B9559" t="inlineStr" s="6">
        <ns0:is>
          <ns0:t xml:space="preserve">Snyder, Richard &amp; Laura Yorke</ns0:t>
        </ns0:is>
      </ns0:c>
      <ns0:c r="C9559" t="inlineStr" s="6">
        <ns0:is>
          <ns0:t xml:space="preserve">79</ns0:t>
        </ns0:is>
      </ns0:c>
      <ns0:c r="D9559" t="inlineStr" s="6">
        <ns0:is>
          <ns0:t xml:space="preserve">1</ns0:t>
        </ns0:is>
      </ns0:c>
      <ns0:c r="E9559" t="inlineStr" s="6">
        <ns0:is>
          <ns0:t xml:space="preserve">3</ns0:t>
        </ns0:is>
      </ns0:c>
      <ns0:c r="F9559" t="inlineStr" s="6">
        <ns0:is>
          <ns0:t xml:space="preserve">Golden Books Family Entertainm</ns0:t>
        </ns0:is>
      </ns0:c>
      <ns0:c r="G9559" t="inlineStr" s="6">
        <ns0:is>
          <ns0:t xml:space="preserve">Visually transcribed — scan-limited</ns0:t>
        </ns0:is>
      </ns0:c>
    </ns0:row>
    <ns0:row r="9560">
      <ns0:c r="A9560" t="inlineStr" s="6">
        <ns0:is>
          <ns0:t xml:space="preserve">E1322</ns0:t>
        </ns0:is>
      </ns0:c>
      <ns0:c r="B9560" t="inlineStr" s="6">
        <ns0:is>
          <ns0:t xml:space="preserve">Snyder, Richard &amp; Laura Yorke</ns0:t>
        </ns0:is>
      </ns0:c>
      <ns0:c r="C9560" t="inlineStr" s="6">
        <ns0:is>
          <ns0:t xml:space="preserve">79</ns0:t>
        </ns0:is>
      </ns0:c>
      <ns0:c r="D9560" t="inlineStr" s="6">
        <ns0:is>
          <ns0:t xml:space="preserve">1</ns0:t>
        </ns0:is>
      </ns0:c>
      <ns0:c r="E9560" t="inlineStr" s="6">
        <ns0:is>
          <ns0:t xml:space="preserve">4</ns0:t>
        </ns0:is>
      </ns0:c>
      <ns0:c r="F9560" t="inlineStr" s="6">
        <ns0:is>
          <ns0:t xml:space="preserve">1020 Fifth Ave. Apt 1A (h)</ns0:t>
        </ns0:is>
      </ns0:c>
      <ns0:c r="G9560" t="inlineStr" s="6">
        <ns0:is>
          <ns0:t xml:space="preserve">Visually transcribed — scan-limited</ns0:t>
        </ns0:is>
      </ns0:c>
    </ns0:row>
    <ns0:row r="9561">
      <ns0:c r="A9561" t="inlineStr" s="6">
        <ns0:is>
          <ns0:t xml:space="preserve">E1322</ns0:t>
        </ns0:is>
      </ns0:c>
      <ns0:c r="B9561" t="inlineStr" s="6">
        <ns0:is>
          <ns0:t xml:space="preserve">Snyder, Richard &amp; Laura Yorke</ns0:t>
        </ns0:is>
      </ns0:c>
      <ns0:c r="C9561" t="inlineStr" s="6">
        <ns0:is>
          <ns0:t xml:space="preserve">79</ns0:t>
        </ns0:is>
      </ns0:c>
      <ns0:c r="D9561" t="inlineStr" s="6">
        <ns0:is>
          <ns0:t xml:space="preserve">1</ns0:t>
        </ns0:is>
      </ns0:c>
      <ns0:c r="E9561" t="inlineStr" s="6">
        <ns0:is>
          <ns0:t xml:space="preserve">5</ns0:t>
        </ns0:is>
      </ns0:c>
      <ns0:c r="F9561" t="inlineStr" s="6">
        <ns0:is>
          <ns0:t xml:space="preserve">NY 10028</ns0:t>
        </ns0:is>
      </ns0:c>
      <ns0:c r="G9561" t="inlineStr" s="6">
        <ns0:is>
          <ns0:t xml:space="preserve">Visually transcribed — scan-limited</ns0:t>
        </ns0:is>
      </ns0:c>
    </ns0:row>
    <ns0:row r="9562">
      <ns0:c r="A9562" t="inlineStr" s="6">
        <ns0:is>
          <ns0:t xml:space="preserve">E1322</ns0:t>
        </ns0:is>
      </ns0:c>
      <ns0:c r="B9562" t="inlineStr" s="6">
        <ns0:is>
          <ns0:t xml:space="preserve">Snyder, Richard &amp; Laura Yorke</ns0:t>
        </ns0:is>
      </ns0:c>
      <ns0:c r="C9562" t="inlineStr" s="6">
        <ns0:is>
          <ns0:t xml:space="preserve">79</ns0:t>
        </ns0:is>
      </ns0:c>
      <ns0:c r="D9562" t="inlineStr" s="6">
        <ns0:is>
          <ns0:t xml:space="preserve">1</ns0:t>
        </ns0:is>
      </ns0:c>
      <ns0:c r="E9562" t="inlineStr" s="6">
        <ns0:is>
          <ns0:t xml:space="preserve">6</ns0:t>
        </ns0:is>
      </ns0:c>
      <ns0:c r="F9562" t="inlineStr" s="6">
        <ns0:is>
          <ns0:t xml:space="preserve">888 Seventh Avenue (w)</ns0:t>
        </ns0:is>
      </ns0:c>
      <ns0:c r="G9562" t="inlineStr" s="6">
        <ns0:is>
          <ns0:t xml:space="preserve">Visually transcribed — scan-limited</ns0:t>
        </ns0:is>
      </ns0:c>
    </ns0:row>
    <ns0:row r="9563">
      <ns0:c r="A9563" t="inlineStr" s="6">
        <ns0:is>
          <ns0:t xml:space="preserve">E1322</ns0:t>
        </ns0:is>
      </ns0:c>
      <ns0:c r="B9563" t="inlineStr" s="6">
        <ns0:is>
          <ns0:t xml:space="preserve">Snyder, Richard &amp; Laura Yorke</ns0:t>
        </ns0:is>
      </ns0:c>
      <ns0:c r="C9563" t="inlineStr" s="6">
        <ns0:is>
          <ns0:t xml:space="preserve">79</ns0:t>
        </ns0:is>
      </ns0:c>
      <ns0:c r="D9563" t="inlineStr" s="6">
        <ns0:is>
          <ns0:t xml:space="preserve">2</ns0:t>
        </ns0:is>
      </ns0:c>
      <ns0:c r="E9563" t="inlineStr" s="6">
        <ns0:is>
          <ns0:t xml:space="preserve">7</ns0:t>
        </ns0:is>
      </ns0:c>
      <ns0:c r="F9563" t="inlineStr" s="6">
        <ns0:is>
          <ns0:t xml:space="preserve">New York, NY 101064100</ns0:t>
        </ns0:is>
      </ns0:c>
      <ns0:c r="G9563" t="inlineStr" s="6">
        <ns0:is>
          <ns0:t xml:space="preserve">Visually transcribed — scan-limited</ns0:t>
        </ns0:is>
      </ns0:c>
    </ns0:row>
    <ns0:row r="9564">
      <ns0:c r="A9564" t="inlineStr" s="6">
        <ns0:is>
          <ns0:t xml:space="preserve">E1322</ns0:t>
        </ns0:is>
      </ns0:c>
      <ns0:c r="B9564" t="inlineStr" s="6">
        <ns0:is>
          <ns0:t xml:space="preserve">Snyder, Richard &amp; Laura Yorke</ns0:t>
        </ns0:is>
      </ns0:c>
      <ns0:c r="C9564" t="inlineStr" s="6">
        <ns0:is>
          <ns0:t xml:space="preserve">79</ns0:t>
        </ns0:is>
      </ns0:c>
      <ns0:c r="D9564" t="inlineStr" s="6">
        <ns0:is>
          <ns0:t xml:space="preserve">2</ns0:t>
        </ns0:is>
      </ns0:c>
      <ns0:c r="E9564" t="inlineStr" s="6">
        <ns0:is>
          <ns0:t xml:space="preserve">8</ns0:t>
        </ns0:is>
      </ns0:c>
      <ns0:c r="F9564" t="inlineStr" s="6">
        <ns0:is>
          <ns0:t xml:space="preserve">212-547-6720 (w)</ns0:t>
        </ns0:is>
      </ns0:c>
      <ns0:c r="G9564" t="inlineStr" s="6">
        <ns0:is>
          <ns0:t xml:space="preserve">Visually transcribed — scan-limited</ns0:t>
        </ns0:is>
      </ns0:c>
    </ns0:row>
    <ns0:row r="9565">
      <ns0:c r="A9565" t="inlineStr" s="6">
        <ns0:is>
          <ns0:t xml:space="preserve">E1322</ns0:t>
        </ns0:is>
      </ns0:c>
      <ns0:c r="B9565" t="inlineStr" s="6">
        <ns0:is>
          <ns0:t xml:space="preserve">Snyder, Richard &amp; Laura Yorke</ns0:t>
        </ns0:is>
      </ns0:c>
      <ns0:c r="C9565" t="inlineStr" s="6">
        <ns0:is>
          <ns0:t xml:space="preserve">79</ns0:t>
        </ns0:is>
      </ns0:c>
      <ns0:c r="D9565" t="inlineStr" s="6">
        <ns0:is>
          <ns0:t xml:space="preserve">2</ns0:t>
        </ns0:is>
      </ns0:c>
      <ns0:c r="E9565" t="inlineStr" s="6">
        <ns0:is>
          <ns0:t xml:space="preserve">9</ns0:t>
        </ns0:is>
      </ns0:c>
      <ns0:c r="F9565" t="inlineStr" s="6">
        <ns0:is>
          <ns0:t xml:space="preserve">212-452-7878(h)</ns0:t>
        </ns0:is>
      </ns0:c>
      <ns0:c r="G9565" t="inlineStr" s="6">
        <ns0:is>
          <ns0:t xml:space="preserve">Visually transcribed — scan-limited</ns0:t>
        </ns0:is>
      </ns0:c>
    </ns0:row>
    <ns0:row r="9566">
      <ns0:c r="A9566" t="inlineStr" s="6">
        <ns0:is>
          <ns0:t xml:space="preserve">E1322</ns0:t>
        </ns0:is>
      </ns0:c>
      <ns0:c r="B9566" t="inlineStr" s="6">
        <ns0:is>
          <ns0:t xml:space="preserve">Snyder, Richard &amp; Laura Yorke</ns0:t>
        </ns0:is>
      </ns0:c>
      <ns0:c r="C9566" t="inlineStr" s="6">
        <ns0:is>
          <ns0:t xml:space="preserve">79</ns0:t>
        </ns0:is>
      </ns0:c>
      <ns0:c r="D9566" t="inlineStr" s="6">
        <ns0:is>
          <ns0:t xml:space="preserve">2</ns0:t>
        </ns0:is>
      </ns0:c>
      <ns0:c r="E9566" t="inlineStr" s="6">
        <ns0:is>
          <ns0:t xml:space="preserve">10</ns0:t>
        </ns0:is>
      </ns0:c>
      <ns0:c r="F9566" t="inlineStr" s="6">
        <ns0:is>
          <ns0:t xml:space="preserve">Email: Laurayork@yahoo.com</ns0:t>
        </ns0:is>
      </ns0:c>
      <ns0:c r="G9566" t="inlineStr" s="6">
        <ns0:is>
          <ns0:t xml:space="preserve">Visually transcribed — scan-limited</ns0:t>
        </ns0:is>
      </ns0:c>
    </ns0:row>
    <ns0:row r="9567">
      <ns0:c r="A9567" t="inlineStr" s="6">
        <ns0:is>
          <ns0:t xml:space="preserve">E1322</ns0:t>
        </ns0:is>
      </ns0:c>
      <ns0:c r="B9567" t="inlineStr" s="6">
        <ns0:is>
          <ns0:t xml:space="preserve">Snyder, Richard &amp; Laura Yorke</ns0:t>
        </ns0:is>
      </ns0:c>
      <ns0:c r="C9567" t="inlineStr" s="6">
        <ns0:is>
          <ns0:t xml:space="preserve">79</ns0:t>
        </ns0:is>
      </ns0:c>
      <ns0:c r="D9567" t="inlineStr" s="6">
        <ns0:is>
          <ns0:t xml:space="preserve">2</ns0:t>
        </ns0:is>
      </ns0:c>
      <ns0:c r="E9567" t="inlineStr" s="6">
        <ns0:is>
          <ns0:t xml:space="preserve">11</ns0:t>
        </ns0:is>
      </ns0:c>
      <ns0:c r="F9567" t="inlineStr" s="6">
        <ns0:is>
          <ns0:t xml:space="preserve">(Hm)Linden Farm (Country home)</ns0:t>
        </ns0:is>
      </ns0:c>
      <ns0:c r="G9567" t="inlineStr" s="6">
        <ns0:is>
          <ns0:t xml:space="preserve">Visually transcribed — scan-limited</ns0:t>
        </ns0:is>
      </ns0:c>
    </ns0:row>
    <ns0:row r="9568">
      <ns0:c r="A9568" t="inlineStr" s="6">
        <ns0:is>
          <ns0:t xml:space="preserve">E1322</ns0:t>
        </ns0:is>
      </ns0:c>
      <ns0:c r="B9568" t="inlineStr" s="6">
        <ns0:is>
          <ns0:t xml:space="preserve">Snyder, Richard &amp; Laura Yorke</ns0:t>
        </ns0:is>
      </ns0:c>
      <ns0:c r="C9568" t="inlineStr" s="6">
        <ns0:is>
          <ns0:t xml:space="preserve">79</ns0:t>
        </ns0:is>
      </ns0:c>
      <ns0:c r="D9568" t="inlineStr" s="6">
        <ns0:is>
          <ns0:t xml:space="preserve">2</ns0:t>
        </ns0:is>
      </ns0:c>
      <ns0:c r="E9568" t="inlineStr" s="6">
        <ns0:is>
          <ns0:t xml:space="preserve">12</ns0:t>
        </ns0:is>
      </ns0:c>
      <ns0:c r="F9568" t="inlineStr" s="6">
        <ns0:is>
          <ns0:t xml:space="preserve">34 Boutonville Rd S.</ns0:t>
        </ns0:is>
      </ns0:c>
      <ns0:c r="G9568" t="inlineStr" s="6">
        <ns0:is>
          <ns0:t xml:space="preserve">Visually transcribed — scan-limited</ns0:t>
        </ns0:is>
      </ns0:c>
    </ns0:row>
    <ns0:row r="9569">
      <ns0:c r="A9569" t="inlineStr" s="6">
        <ns0:is>
          <ns0:t xml:space="preserve">E1322</ns0:t>
        </ns0:is>
      </ns0:c>
      <ns0:c r="B9569" t="inlineStr" s="6">
        <ns0:is>
          <ns0:t xml:space="preserve">Snyder, Richard &amp; Laura Yorke</ns0:t>
        </ns0:is>
      </ns0:c>
      <ns0:c r="C9569" t="inlineStr" s="6">
        <ns0:is>
          <ns0:t xml:space="preserve">79</ns0:t>
        </ns0:is>
      </ns0:c>
      <ns0:c r="D9569" t="inlineStr" s="6">
        <ns0:is>
          <ns0:t xml:space="preserve">2</ns0:t>
        </ns0:is>
      </ns0:c>
      <ns0:c r="E9569" t="inlineStr" s="6">
        <ns0:is>
          <ns0:t xml:space="preserve">13</ns0:t>
        </ns0:is>
      </ns0:c>
      <ns0:c r="F9569" t="inlineStr" s="6">
        <ns0:is>
          <ns0:t xml:space="preserve">Cross River</ns0:t>
        </ns0:is>
      </ns0:c>
      <ns0:c r="G9569" t="inlineStr" s="6">
        <ns0:is>
          <ns0:t xml:space="preserve">Visually transcribed — scan-limited</ns0:t>
        </ns0:is>
      </ns0:c>
    </ns0:row>
    <ns0:row r="9570">
      <ns0:c r="A9570" t="inlineStr" s="6">
        <ns0:is>
          <ns0:t xml:space="preserve">E1322</ns0:t>
        </ns0:is>
      </ns0:c>
      <ns0:c r="B9570" t="inlineStr" s="6">
        <ns0:is>
          <ns0:t xml:space="preserve">Snyder, Richard &amp; Laura Yorke</ns0:t>
        </ns0:is>
      </ns0:c>
      <ns0:c r="C9570" t="inlineStr" s="6">
        <ns0:is>
          <ns0:t xml:space="preserve">79</ns0:t>
        </ns0:is>
      </ns0:c>
      <ns0:c r="D9570" t="inlineStr" s="6">
        <ns0:is>
          <ns0:t xml:space="preserve">2</ns0:t>
        </ns0:is>
      </ns0:c>
      <ns0:c r="E9570" t="inlineStr" s="6">
        <ns0:is>
          <ns0:t xml:space="preserve">14</ns0:t>
        </ns0:is>
      </ns0:c>
      <ns0:c r="F9570" t="inlineStr" s="6">
        <ns0:is>
          <ns0:t xml:space="preserve">NY, 10518</ns0:t>
        </ns0:is>
      </ns0:c>
      <ns0:c r="G9570" t="inlineStr" s="6">
        <ns0:is>
          <ns0:t xml:space="preserve">Visually transcribed — scan-limited</ns0:t>
        </ns0:is>
      </ns0:c>
    </ns0:row>
    <ns0:row r="9571">
      <ns0:c r="A9571" t="inlineStr" s="6">
        <ns0:is>
          <ns0:t xml:space="preserve">E1322</ns0:t>
        </ns0:is>
      </ns0:c>
      <ns0:c r="B9571" t="inlineStr" s="6">
        <ns0:is>
          <ns0:t xml:space="preserve">Snyder, Richard &amp; Laura Yorke</ns0:t>
        </ns0:is>
      </ns0:c>
      <ns0:c r="C9571" t="inlineStr" s="6">
        <ns0:is>
          <ns0:t xml:space="preserve">79</ns0:t>
        </ns0:is>
      </ns0:c>
      <ns0:c r="D9571" t="inlineStr" s="6">
        <ns0:is>
          <ns0:t xml:space="preserve">2</ns0:t>
        </ns0:is>
      </ns0:c>
      <ns0:c r="E9571" t="inlineStr" s="6">
        <ns0:is>
          <ns0:t xml:space="preserve">15</ns0:t>
        </ns0:is>
      </ns0:c>
      <ns0:c r="F9571" t="inlineStr" s="6">
        <ns0:is>
          <ns0:t xml:space="preserve">914-763-9167 Country</ns0:t>
        </ns0:is>
      </ns0:c>
      <ns0:c r="G9571" t="inlineStr" s="6">
        <ns0:is>
          <ns0:t xml:space="preserve">Visually transcribed — scan-limited</ns0:t>
        </ns0:is>
      </ns0:c>
    </ns0:row>
    <ns0:row r="9572">
      <ns0:c r="A9572" t="inlineStr" s="6">
        <ns0:is>
          <ns0:t xml:space="preserve">E1322</ns0:t>
        </ns0:is>
      </ns0:c>
      <ns0:c r="B9572" t="inlineStr" s="6">
        <ns0:is>
          <ns0:t xml:space="preserve">Snyder, Richard &amp; Laura Yorke</ns0:t>
        </ns0:is>
      </ns0:c>
      <ns0:c r="C9572" t="inlineStr" s="6">
        <ns0:is>
          <ns0:t xml:space="preserve">79</ns0:t>
        </ns0:is>
      </ns0:c>
      <ns0:c r="D9572" t="inlineStr" s="6">
        <ns0:is>
          <ns0:t xml:space="preserve">2</ns0:t>
        </ns0:is>
      </ns0:c>
      <ns0:c r="E9572" t="inlineStr" s="6">
        <ns0:is>
          <ns0:t xml:space="preserve">16</ns0:t>
        </ns0:is>
      </ns0:c>
      <ns0:c r="F9572" t="inlineStr" s="6">
        <ns0:is>
          <ns0:t xml:space="preserve">212 547 6720 Gail- Assistant</ns0:t>
        </ns0:is>
      </ns0:c>
      <ns0:c r="G9572" t="inlineStr" s="6">
        <ns0:is>
          <ns0:t xml:space="preserve">Visually transcribed — scan-limited</ns0:t>
        </ns0:is>
      </ns0:c>
    </ns0:row>
    <ns0:row r="9573">
      <ns0:c r="A9573" t="inlineStr" s="6">
        <ns0:is>
          <ns0:t xml:space="preserve">E1322</ns0:t>
        </ns0:is>
      </ns0:c>
      <ns0:c r="B9573" t="inlineStr" s="6">
        <ns0:is>
          <ns0:t xml:space="preserve">Snyder, Richard &amp; Laura Yorke</ns0:t>
        </ns0:is>
      </ns0:c>
      <ns0:c r="C9573" t="inlineStr" s="6">
        <ns0:is>
          <ns0:t xml:space="preserve">79</ns0:t>
        </ns0:is>
      </ns0:c>
      <ns0:c r="D9573" t="inlineStr" s="6">
        <ns0:is>
          <ns0:t xml:space="preserve">2</ns0:t>
        </ns0:is>
      </ns0:c>
      <ns0:c r="E9573" t="inlineStr" s="6">
        <ns0:is>
          <ns0:t xml:space="preserve">17</ns0:t>
        </ns0:is>
      </ns0:c>
      <ns0:c r="F9573" t="inlineStr" s="6">
        <ns0:is>
          <ns0:t xml:space="preserve">914 763 9168 Country (f)</ns0:t>
        </ns0:is>
      </ns0:c>
      <ns0:c r="G9573" t="inlineStr" s="6">
        <ns0:is>
          <ns0:t xml:space="preserve">Visually transcribed — scan-limited</ns0:t>
        </ns0:is>
      </ns0:c>
    </ns0:row>
    <ns0:row r="9574">
      <ns0:c r="A9574" t="inlineStr" s="6">
        <ns0:is>
          <ns0:t xml:space="preserve">E1322</ns0:t>
        </ns0:is>
      </ns0:c>
      <ns0:c r="B9574" t="inlineStr" s="6">
        <ns0:is>
          <ns0:t xml:space="preserve">Snyder, Richard &amp; Laura Yorke</ns0:t>
        </ns0:is>
      </ns0:c>
      <ns0:c r="C9574" t="inlineStr" s="6">
        <ns0:is>
          <ns0:t xml:space="preserve">79</ns0:t>
        </ns0:is>
      </ns0:c>
      <ns0:c r="D9574" t="inlineStr" s="6">
        <ns0:is>
          <ns0:t xml:space="preserve">2</ns0:t>
        </ns0:is>
      </ns0:c>
      <ns0:c r="E9574" t="inlineStr" s="6">
        <ns0:is>
          <ns0:t xml:space="preserve">18</ns0:t>
        </ns0:is>
      </ns0:c>
      <ns0:c r="F9574" t="inlineStr" s="6">
        <ns0:is>
          <ns0:t xml:space="preserve">212 452 7880 (hf)</ns0:t>
        </ns0:is>
      </ns0:c>
      <ns0:c r="G9574" t="inlineStr" s="6">
        <ns0:is>
          <ns0:t xml:space="preserve">Visually transcribed — scan-limited</ns0:t>
        </ns0:is>
      </ns0:c>
    </ns0:row>
    <ns0:row r="9575">
      <ns0:c r="A9575" t="inlineStr" s="6">
        <ns0:is>
          <ns0:t xml:space="preserve">E1322</ns0:t>
        </ns0:is>
      </ns0:c>
      <ns0:c r="B9575" t="inlineStr" s="6">
        <ns0:is>
          <ns0:t xml:space="preserve">Snyder, Richard &amp; Laura Yorke</ns0:t>
        </ns0:is>
      </ns0:c>
      <ns0:c r="C9575" t="inlineStr" s="6">
        <ns0:is>
          <ns0:t xml:space="preserve">79</ns0:t>
        </ns0:is>
      </ns0:c>
      <ns0:c r="D9575" t="inlineStr" s="6">
        <ns0:is>
          <ns0:t xml:space="preserve">2</ns0:t>
        </ns0:is>
      </ns0:c>
      <ns0:c r="E9575" t="inlineStr" s="6">
        <ns0:is>
          <ns0:t xml:space="preserve">19</ns0:t>
        </ns0:is>
      </ns0:c>
      <ns0:c r="F9575" t="inlineStr" s="6">
        <ns0:is>
          <ns0:t xml:space="preserve">212 547 6767 (wf)</ns0:t>
        </ns0:is>
      </ns0:c>
      <ns0:c r="G9575" t="inlineStr" s="6">
        <ns0:is>
          <ns0:t xml:space="preserve">Visually transcribed — scan-limited</ns0:t>
        </ns0:is>
      </ns0:c>
    </ns0:row>
    <ns0:row r="9576">
      <ns0:c r="A9576" t="inlineStr" s="6">
        <ns0:is>
          <ns0:t xml:space="preserve">E1322</ns0:t>
        </ns0:is>
      </ns0:c>
      <ns0:c r="B9576" t="inlineStr" s="6">
        <ns0:is>
          <ns0:t xml:space="preserve">Snyder, Richard &amp; Laura Yorke</ns0:t>
        </ns0:is>
      </ns0:c>
      <ns0:c r="C9576" t="inlineStr" s="6">
        <ns0:is>
          <ns0:t xml:space="preserve">79</ns0:t>
        </ns0:is>
      </ns0:c>
      <ns0:c r="D9576" t="inlineStr" s="6">
        <ns0:is>
          <ns0:t xml:space="preserve">2</ns0:t>
        </ns0:is>
      </ns0:c>
      <ns0:c r="E9576" t="inlineStr" s="6">
        <ns0:is>
          <ns0:t xml:space="preserve">20</ns0:t>
        </ns0:is>
      </ns0:c>
      <ns0:c r="F9576" t="inlineStr" s="6">
        <ns0:is>
          <ns0:t xml:space="preserve">917 797 8514 (p)Laura</ns0:t>
        </ns0:is>
      </ns0:c>
      <ns0:c r="G9576" t="inlineStr" s="6">
        <ns0:is>
          <ns0:t xml:space="preserve">Visually transcribed — scan-limited</ns0:t>
        </ns0:is>
      </ns0:c>
    </ns0:row>
    <ns0:row r="9577">
      <ns0:c r="A9577" t="inlineStr" s="6">
        <ns0:is>
          <ns0:t xml:space="preserve">E1322</ns0:t>
        </ns0:is>
      </ns0:c>
      <ns0:c r="B9577" t="inlineStr" s="6">
        <ns0:is>
          <ns0:t xml:space="preserve">Snyder, Richard &amp; Laura Yorke</ns0:t>
        </ns0:is>
      </ns0:c>
      <ns0:c r="C9577" t="inlineStr" s="6">
        <ns0:is>
          <ns0:t xml:space="preserve">79</ns0:t>
        </ns0:is>
      </ns0:c>
      <ns0:c r="D9577" t="inlineStr" s="6">
        <ns0:is>
          <ns0:t xml:space="preserve">2</ns0:t>
        </ns0:is>
      </ns0:c>
      <ns0:c r="E9577" t="inlineStr" s="6">
        <ns0:is>
          <ns0:t xml:space="preserve">21</ns0:t>
        </ns0:is>
      </ns0:c>
      <ns0:c r="F9577" t="inlineStr" s="6">
        <ns0:is>
          <ns0:t xml:space="preserve">917 860 9588 (car)</ns0:t>
        </ns0:is>
      </ns0:c>
      <ns0:c r="G9577" t="inlineStr" s="6">
        <ns0:is>
          <ns0:t xml:space="preserve">Visually transcribed — scan-limited</ns0:t>
        </ns0:is>
      </ns0:c>
    </ns0:row>
    <ns0:row r="9578">
      <ns0:c r="A9578" t="inlineStr" s="6">
        <ns0:is>
          <ns0:t xml:space="preserve">E1323</ns0:t>
        </ns0:is>
      </ns0:c>
      <ns0:c r="B9578" t="inlineStr" s="6">
        <ns0:is>
          <ns0:t xml:space="preserve">Solomon, Melissa</ns0:t>
        </ns0:is>
      </ns0:c>
      <ns0:c r="C9578" t="inlineStr" s="6">
        <ns0:is>
          <ns0:t xml:space="preserve">79</ns0:t>
        </ns0:is>
      </ns0:c>
      <ns0:c r="D9578" t="inlineStr" s="6">
        <ns0:is>
          <ns0:t xml:space="preserve">2</ns0:t>
        </ns0:is>
      </ns0:c>
      <ns0:c r="E9578" t="inlineStr" s="6">
        <ns0:is>
          <ns0:t xml:space="preserve">1</ns0:t>
        </ns0:is>
      </ns0:c>
      <ns0:c r="F9578" t="inlineStr" s="6">
        <ns0:is>
          <ns0:t xml:space="preserve">Solomon, Melissa</ns0:t>
        </ns0:is>
      </ns0:c>
      <ns0:c r="G9578" t="inlineStr" s="6">
        <ns0:is>
          <ns0:t xml:space="preserve">Visually transcribed — scan-limited</ns0:t>
        </ns0:is>
      </ns0:c>
    </ns0:row>
    <ns0:row r="9579">
      <ns0:c r="A9579" t="inlineStr" s="6">
        <ns0:is>
          <ns0:t xml:space="preserve">E1323</ns0:t>
        </ns0:is>
      </ns0:c>
      <ns0:c r="B9579" t="inlineStr" s="6">
        <ns0:is>
          <ns0:t xml:space="preserve">Solomon, Melissa</ns0:t>
        </ns0:is>
      </ns0:c>
      <ns0:c r="C9579" t="inlineStr" s="6">
        <ns0:is>
          <ns0:t xml:space="preserve">79</ns0:t>
        </ns0:is>
      </ns0:c>
      <ns0:c r="D9579" t="inlineStr" s="6">
        <ns0:is>
          <ns0:t xml:space="preserve">2</ns0:t>
        </ns0:is>
      </ns0:c>
      <ns0:c r="E9579" t="inlineStr" s="6">
        <ns0:is>
          <ns0:t xml:space="preserve">2</ns0:t>
        </ns0:is>
      </ns0:c>
      <ns0:c r="F9579" t="inlineStr" s="6">
        <ns0:is>
          <ns0:t xml:space="preserve">3520 Kingsbridge Drive</ns0:t>
        </ns0:is>
      </ns0:c>
      <ns0:c r="G9579" t="inlineStr" s="6">
        <ns0:is>
          <ns0:t xml:space="preserve">Visually transcribed — scan-limited</ns0:t>
        </ns0:is>
      </ns0:c>
    </ns0:row>
    <ns0:row r="9580">
      <ns0:c r="A9580" t="inlineStr" s="6">
        <ns0:is>
          <ns0:t xml:space="preserve">E1323</ns0:t>
        </ns0:is>
      </ns0:c>
      <ns0:c r="B9580" t="inlineStr" s="6">
        <ns0:is>
          <ns0:t xml:space="preserve">Solomon, Melissa</ns0:t>
        </ns0:is>
      </ns0:c>
      <ns0:c r="C9580" t="inlineStr" s="6">
        <ns0:is>
          <ns0:t xml:space="preserve">79</ns0:t>
        </ns0:is>
      </ns0:c>
      <ns0:c r="D9580" t="inlineStr" s="6">
        <ns0:is>
          <ns0:t xml:space="preserve">2</ns0:t>
        </ns0:is>
      </ns0:c>
      <ns0:c r="E9580" t="inlineStr" s="6">
        <ns0:is>
          <ns0:t xml:space="preserve">3</ns0:t>
        </ns0:is>
      </ns0:c>
      <ns0:c r="F9580" t="inlineStr" s="6">
        <ns0:is>
          <ns0:t xml:space="preserve">Plano, TX 75075</ns0:t>
        </ns0:is>
      </ns0:c>
      <ns0:c r="G9580" t="inlineStr" s="6">
        <ns0:is>
          <ns0:t xml:space="preserve">Visually transcribed — scan-limited</ns0:t>
        </ns0:is>
      </ns0:c>
    </ns0:row>
    <ns0:row r="9581">
      <ns0:c r="A9581" t="inlineStr" s="6">
        <ns0:is>
          <ns0:t xml:space="preserve">E1323</ns0:t>
        </ns0:is>
      </ns0:c>
      <ns0:c r="B9581" t="inlineStr" s="6">
        <ns0:is>
          <ns0:t xml:space="preserve">Solomon, Melissa</ns0:t>
        </ns0:is>
      </ns0:c>
      <ns0:c r="C9581" t="inlineStr" s="6">
        <ns0:is>
          <ns0:t xml:space="preserve">79</ns0:t>
        </ns0:is>
      </ns0:c>
      <ns0:c r="D9581" t="inlineStr" s="6">
        <ns0:is>
          <ns0:t xml:space="preserve">2</ns0:t>
        </ns0:is>
      </ns0:c>
      <ns0:c r="E9581" t="inlineStr" s="6">
        <ns0:is>
          <ns0:t xml:space="preserve">4</ns0:t>
        </ns0:is>
      </ns0:c>
      <ns0:c r="F9581" t="inlineStr" s="6">
        <ns0:is>
          <ns0:t xml:space="preserve">972 599 7682(h)</ns0:t>
        </ns0:is>
      </ns0:c>
      <ns0:c r="G9581" t="inlineStr" s="6">
        <ns0:is>
          <ns0:t xml:space="preserve">Visually transcribed — scan-limited</ns0:t>
        </ns0:is>
      </ns0:c>
    </ns0:row>
    <ns0:row r="9582">
      <ns0:c r="A9582" t="inlineStr" s="6">
        <ns0:is>
          <ns0:t xml:space="preserve">E1323</ns0:t>
        </ns0:is>
      </ns0:c>
      <ns0:c r="B9582" t="inlineStr" s="6">
        <ns0:is>
          <ns0:t xml:space="preserve">Solomon, Melissa</ns0:t>
        </ns0:is>
      </ns0:c>
      <ns0:c r="C9582" t="inlineStr" s="6">
        <ns0:is>
          <ns0:t xml:space="preserve">79</ns0:t>
        </ns0:is>
      </ns0:c>
      <ns0:c r="D9582" t="inlineStr" s="6">
        <ns0:is>
          <ns0:t xml:space="preserve">2</ns0:t>
        </ns0:is>
      </ns0:c>
      <ns0:c r="E9582" t="inlineStr" s="6">
        <ns0:is>
          <ns0:t xml:space="preserve">5</ns0:t>
        </ns0:is>
      </ns0:c>
      <ns0:c r="F9582" t="inlineStr" s="6">
        <ns0:is>
          <ns0:t xml:space="preserve">Email: melissasolo@cs.com</ns0:t>
        </ns0:is>
      </ns0:c>
      <ns0:c r="G9582" t="inlineStr" s="6">
        <ns0:is>
          <ns0:t xml:space="preserve">Visually transcribed — scan-limited</ns0:t>
        </ns0:is>
      </ns0:c>
    </ns0:row>
    <ns0:row r="9583">
      <ns0:c r="A9583" t="inlineStr" s="6">
        <ns0:is>
          <ns0:t xml:space="preserve">E1323</ns0:t>
        </ns0:is>
      </ns0:c>
      <ns0:c r="B9583" t="inlineStr" s="6">
        <ns0:is>
          <ns0:t xml:space="preserve">Solomon, Melissa</ns0:t>
        </ns0:is>
      </ns0:c>
      <ns0:c r="C9583" t="inlineStr" s="6">
        <ns0:is>
          <ns0:t xml:space="preserve">79</ns0:t>
        </ns0:is>
      </ns0:c>
      <ns0:c r="D9583" t="inlineStr" s="6">
        <ns0:is>
          <ns0:t xml:space="preserve">2</ns0:t>
        </ns0:is>
      </ns0:c>
      <ns0:c r="E9583" t="inlineStr" s="6">
        <ns0:is>
          <ns0:t xml:space="preserve">6</ns0:t>
        </ns0:is>
      </ns0:c>
      <ns0:c r="F9583" t="inlineStr" s="6">
        <ns0:is>
          <ns0:t xml:space="preserve">(Hm)60 Lincoln Center Plaza</ns0:t>
        </ns0:is>
      </ns0:c>
      <ns0:c r="G9583" t="inlineStr" s="6">
        <ns0:is>
          <ns0:t xml:space="preserve">Visually transcribed — scan-limited</ns0:t>
        </ns0:is>
      </ns0:c>
    </ns0:row>
    <ns0:row r="9584">
      <ns0:c r="A9584" t="inlineStr" s="6">
        <ns0:is>
          <ns0:t xml:space="preserve">E1323</ns0:t>
        </ns0:is>
      </ns0:c>
      <ns0:c r="B9584" t="inlineStr" s="6">
        <ns0:is>
          <ns0:t xml:space="preserve">Solomon, Melissa</ns0:t>
        </ns0:is>
      </ns0:c>
      <ns0:c r="C9584" t="inlineStr" s="6">
        <ns0:is>
          <ns0:t xml:space="preserve">79</ns0:t>
        </ns0:is>
      </ns0:c>
      <ns0:c r="D9584" t="inlineStr" s="6">
        <ns0:is>
          <ns0:t xml:space="preserve">2</ns0:t>
        </ns0:is>
      </ns0:c>
      <ns0:c r="E9584" t="inlineStr" s="6">
        <ns0:is>
          <ns0:t xml:space="preserve">7</ns0:t>
        </ns0:is>
      </ns0:c>
      <ns0:c r="F9584" t="inlineStr" s="6">
        <ns0:is>
          <ns0:t xml:space="preserve">Stu Box 621</ns0:t>
        </ns0:is>
      </ns0:c>
      <ns0:c r="G9584" t="inlineStr" s="6">
        <ns0:is>
          <ns0:t xml:space="preserve">Visually transcribed — scan-limited</ns0:t>
        </ns0:is>
      </ns0:c>
    </ns0:row>
    <ns0:row r="9585">
      <ns0:c r="A9585" t="inlineStr" s="6">
        <ns0:is>
          <ns0:t xml:space="preserve">E1323</ns0:t>
        </ns0:is>
      </ns0:c>
      <ns0:c r="B9585" t="inlineStr" s="6">
        <ns0:is>
          <ns0:t xml:space="preserve">Solomon, Melissa</ns0:t>
        </ns0:is>
      </ns0:c>
      <ns0:c r="C9585" t="inlineStr" s="6">
        <ns0:is>
          <ns0:t xml:space="preserve">79</ns0:t>
        </ns0:is>
      </ns0:c>
      <ns0:c r="D9585" t="inlineStr" s="6">
        <ns0:is>
          <ns0:t xml:space="preserve">2</ns0:t>
        </ns0:is>
      </ns0:c>
      <ns0:c r="E9585" t="inlineStr" s="6">
        <ns0:is>
          <ns0:t xml:space="preserve">8</ns0:t>
        </ns0:is>
      </ns0:c>
      <ns0:c r="F9585" t="inlineStr" s="6">
        <ns0:is>
          <ns0:t xml:space="preserve">New York, NY 10023</ns0:t>
        </ns0:is>
      </ns0:c>
      <ns0:c r="G9585" t="inlineStr" s="6">
        <ns0:is>
          <ns0:t xml:space="preserve">Visually transcribed — scan-limited</ns0:t>
        </ns0:is>
      </ns0:c>
    </ns0:row>
    <ns0:row r="9586">
      <ns0:c r="A9586" t="inlineStr" s="6">
        <ns0:is>
          <ns0:t xml:space="preserve">E1323</ns0:t>
        </ns0:is>
      </ns0:c>
      <ns0:c r="B9586" t="inlineStr" s="6">
        <ns0:is>
          <ns0:t xml:space="preserve">Solomon, Melissa</ns0:t>
        </ns0:is>
      </ns0:c>
      <ns0:c r="C9586" t="inlineStr" s="6">
        <ns0:is>
          <ns0:t xml:space="preserve">79</ns0:t>
        </ns0:is>
      </ns0:c>
      <ns0:c r="D9586" t="inlineStr" s="6">
        <ns0:is>
          <ns0:t xml:space="preserve">2</ns0:t>
        </ns0:is>
      </ns0:c>
      <ns0:c r="E9586" t="inlineStr" s="6">
        <ns0:is>
          <ns0:t xml:space="preserve">9</ns0:t>
        </ns0:is>
      </ns0:c>
      <ns0:c r="F9586" t="inlineStr" s="6">
        <ns0:is>
          <ns0:t xml:space="preserve">516 818 6188 Dad's cell (Alan)</ns0:t>
        </ns0:is>
      </ns0:c>
      <ns0:c r="G9586" t="inlineStr" s="6">
        <ns0:is>
          <ns0:t xml:space="preserve">Visually transcribed — scan-limited</ns0:t>
        </ns0:is>
      </ns0:c>
    </ns0:row>
    <ns0:row r="9587">
      <ns0:c r="A9587" t="inlineStr" s="6">
        <ns0:is>
          <ns0:t xml:space="preserve">E1323</ns0:t>
        </ns0:is>
      </ns0:c>
      <ns0:c r="B9587" t="inlineStr" s="6">
        <ns0:is>
          <ns0:t xml:space="preserve">Solomon, Melissa</ns0:t>
        </ns0:is>
      </ns0:c>
      <ns0:c r="C9587" t="inlineStr" s="6">
        <ns0:is>
          <ns0:t xml:space="preserve">79</ns0:t>
        </ns0:is>
      </ns0:c>
      <ns0:c r="D9587" t="inlineStr" s="6">
        <ns0:is>
          <ns0:t xml:space="preserve">2</ns0:t>
        </ns0:is>
      </ns0:c>
      <ns0:c r="E9587" t="inlineStr" s="6">
        <ns0:is>
          <ns0:t xml:space="preserve">10</ns0:t>
        </ns0:is>
      </ns0:c>
      <ns0:c r="F9587" t="inlineStr" s="6">
        <ns0:is>
          <ns0:t xml:space="preserve">631 642 3010 Alan home</ns0:t>
        </ns0:is>
      </ns0:c>
      <ns0:c r="G9587" t="inlineStr" s="6">
        <ns0:is>
          <ns0:t xml:space="preserve">Visually transcribed — scan-limited</ns0:t>
        </ns0:is>
      </ns0:c>
    </ns0:row>
    <ns0:row r="9588">
      <ns0:c r="A9588" t="inlineStr" s="6">
        <ns0:is>
          <ns0:t xml:space="preserve">E1323</ns0:t>
        </ns0:is>
      </ns0:c>
      <ns0:c r="B9588" t="inlineStr" s="6">
        <ns0:is>
          <ns0:t xml:space="preserve">Solomon, Melissa</ns0:t>
        </ns0:is>
      </ns0:c>
      <ns0:c r="C9588" t="inlineStr" s="6">
        <ns0:is>
          <ns0:t xml:space="preserve">79</ns0:t>
        </ns0:is>
      </ns0:c>
      <ns0:c r="D9588" t="inlineStr" s="6">
        <ns0:is>
          <ns0:t xml:space="preserve">2</ns0:t>
        </ns0:is>
      </ns0:c>
      <ns0:c r="E9588" t="inlineStr" s="6">
        <ns0:is>
          <ns0:t xml:space="preserve">11</ns0:t>
        </ns0:is>
      </ns0:c>
      <ns0:c r="F9588" t="inlineStr" s="6">
        <ns0:is>
          <ns0:t xml:space="preserve">631 523 3317 Melissa's cell</ns0:t>
        </ns0:is>
      </ns0:c>
      <ns0:c r="G9588" t="inlineStr" s="6">
        <ns0:is>
          <ns0:t xml:space="preserve">Visually transcribed — scan-limited</ns0:t>
        </ns0:is>
      </ns0:c>
    </ns0:row>
    <ns0:row r="9589">
      <ns0:c r="A9589" t="inlineStr" s="6">
        <ns0:is>
          <ns0:t xml:space="preserve">E1323</ns0:t>
        </ns0:is>
      </ns0:c>
      <ns0:c r="B9589" t="inlineStr" s="6">
        <ns0:is>
          <ns0:t xml:space="preserve">Solomon, Melissa</ns0:t>
        </ns0:is>
      </ns0:c>
      <ns0:c r="C9589" t="inlineStr" s="6">
        <ns0:is>
          <ns0:t xml:space="preserve">79</ns0:t>
        </ns0:is>
      </ns0:c>
      <ns0:c r="D9589" t="inlineStr" s="6">
        <ns0:is>
          <ns0:t xml:space="preserve">2</ns0:t>
        </ns0:is>
      </ns0:c>
      <ns0:c r="E9589" t="inlineStr" s="6">
        <ns0:is>
          <ns0:t xml:space="preserve">12</ns0:t>
        </ns0:is>
      </ns0:c>
      <ns0:c r="F9589" t="inlineStr" s="6">
        <ns0:is>
          <ns0:t xml:space="preserve">646 459 1287 Julliard dorm room</ns0:t>
        </ns0:is>
      </ns0:c>
      <ns0:c r="G9589" t="inlineStr" s="6">
        <ns0:is>
          <ns0:t xml:space="preserve">Visually transcribed — scan-limited</ns0:t>
        </ns0:is>
      </ns0:c>
    </ns0:row>
    <ns0:row r="9590">
      <ns0:c r="A9590" t="inlineStr" s="6">
        <ns0:is>
          <ns0:t xml:space="preserve">E1323</ns0:t>
        </ns0:is>
      </ns0:c>
      <ns0:c r="B9590" t="inlineStr" s="6">
        <ns0:is>
          <ns0:t xml:space="preserve">Solomon, Melissa</ns0:t>
        </ns0:is>
      </ns0:c>
      <ns0:c r="C9590" t="inlineStr" s="6">
        <ns0:is>
          <ns0:t xml:space="preserve">79</ns0:t>
        </ns0:is>
      </ns0:c>
      <ns0:c r="D9590" t="inlineStr" s="6">
        <ns0:is>
          <ns0:t xml:space="preserve">2</ns0:t>
        </ns0:is>
      </ns0:c>
      <ns0:c r="E9590" t="inlineStr" s="6">
        <ns0:is>
          <ns0:t xml:space="preserve">13</ns0:t>
        </ns0:is>
      </ns0:c>
      <ns0:c r="F9590" t="inlineStr" s="6">
        <ns0:is>
          <ns0:t xml:space="preserve">phone</ns0:t>
        </ns0:is>
      </ns0:c>
      <ns0:c r="G9590" t="inlineStr" s="6">
        <ns0:is>
          <ns0:t xml:space="preserve">Visually transcribed — scan-limited</ns0:t>
        </ns0:is>
      </ns0:c>
    </ns0:row>
    <ns0:row r="9591">
      <ns0:c r="A9591" t="inlineStr" s="6">
        <ns0:is>
          <ns0:t xml:space="preserve">E1324</ns0:t>
        </ns0:is>
      </ns0:c>
      <ns0:c r="B9591" t="inlineStr" s="6">
        <ns0:is>
          <ns0:t xml:space="preserve">Sowell, Dottie</ns0:t>
        </ns0:is>
      </ns0:c>
      <ns0:c r="C9591" t="inlineStr" s="6">
        <ns0:is>
          <ns0:t xml:space="preserve">79</ns0:t>
        </ns0:is>
      </ns0:c>
      <ns0:c r="D9591" t="inlineStr" s="6">
        <ns0:is>
          <ns0:t xml:space="preserve">2</ns0:t>
        </ns0:is>
      </ns0:c>
      <ns0:c r="E9591" t="inlineStr" s="6">
        <ns0:is>
          <ns0:t xml:space="preserve">1</ns0:t>
        </ns0:is>
      </ns0:c>
      <ns0:c r="F9591" t="inlineStr" s="6">
        <ns0:is>
          <ns0:t xml:space="preserve">Sowell, Dottie</ns0:t>
        </ns0:is>
      </ns0:c>
      <ns0:c r="G9591" t="inlineStr" s="6">
        <ns0:is>
          <ns0:t xml:space="preserve">Visually transcribed — scan-limited</ns0:t>
        </ns0:is>
      </ns0:c>
    </ns0:row>
    <ns0:row r="9592">
      <ns0:c r="A9592" t="inlineStr" s="6">
        <ns0:is>
          <ns0:t xml:space="preserve">E1324</ns0:t>
        </ns0:is>
      </ns0:c>
      <ns0:c r="B9592" t="inlineStr" s="6">
        <ns0:is>
          <ns0:t xml:space="preserve">Sowell, Dottie</ns0:t>
        </ns0:is>
      </ns0:c>
      <ns0:c r="C9592" t="inlineStr" s="6">
        <ns0:is>
          <ns0:t xml:space="preserve">79</ns0:t>
        </ns0:is>
      </ns0:c>
      <ns0:c r="D9592" t="inlineStr" s="6">
        <ns0:is>
          <ns0:t xml:space="preserve">2</ns0:t>
        </ns0:is>
      </ns0:c>
      <ns0:c r="E9592" t="inlineStr" s="6">
        <ns0:is>
          <ns0:t xml:space="preserve">2</ns0:t>
        </ns0:is>
      </ns0:c>
      <ns0:c r="F9592" t="inlineStr" s="6">
        <ns0:is>
          <ns0:t xml:space="preserve">737 Park Avenue, Apt 8D</ns0:t>
        </ns0:is>
      </ns0:c>
      <ns0:c r="G9592" t="inlineStr" s="6">
        <ns0:is>
          <ns0:t xml:space="preserve">Visually transcribed — scan-limited</ns0:t>
        </ns0:is>
      </ns0:c>
    </ns0:row>
    <ns0:row r="9593">
      <ns0:c r="A9593" t="inlineStr" s="6">
        <ns0:is>
          <ns0:t xml:space="preserve">E1324</ns0:t>
        </ns0:is>
      </ns0:c>
      <ns0:c r="B9593" t="inlineStr" s="6">
        <ns0:is>
          <ns0:t xml:space="preserve">Sowell, Dottie</ns0:t>
        </ns0:is>
      </ns0:c>
      <ns0:c r="C9593" t="inlineStr" s="6">
        <ns0:is>
          <ns0:t xml:space="preserve">79</ns0:t>
        </ns0:is>
      </ns0:c>
      <ns0:c r="D9593" t="inlineStr" s="6">
        <ns0:is>
          <ns0:t xml:space="preserve">2</ns0:t>
        </ns0:is>
      </ns0:c>
      <ns0:c r="E9593" t="inlineStr" s="6">
        <ns0:is>
          <ns0:t xml:space="preserve">3</ns0:t>
        </ns0:is>
      </ns0:c>
      <ns0:c r="F9593" t="inlineStr" s="6">
        <ns0:is>
          <ns0:t xml:space="preserve">New York, NY 10021</ns0:t>
        </ns0:is>
      </ns0:c>
      <ns0:c r="G9593" t="inlineStr" s="6">
        <ns0:is>
          <ns0:t xml:space="preserve">Visually transcribed — scan-limited</ns0:t>
        </ns0:is>
      </ns0:c>
    </ns0:row>
    <ns0:row r="9594">
      <ns0:c r="A9594" t="inlineStr" s="6">
        <ns0:is>
          <ns0:t xml:space="preserve">E1324</ns0:t>
        </ns0:is>
      </ns0:c>
      <ns0:c r="B9594" t="inlineStr" s="6">
        <ns0:is>
          <ns0:t xml:space="preserve">Sowell, Dottie</ns0:t>
        </ns0:is>
      </ns0:c>
      <ns0:c r="C9594" t="inlineStr" s="6">
        <ns0:is>
          <ns0:t xml:space="preserve">79</ns0:t>
        </ns0:is>
      </ns0:c>
      <ns0:c r="D9594" t="inlineStr" s="6">
        <ns0:is>
          <ns0:t xml:space="preserve">2</ns0:t>
        </ns0:is>
      </ns0:c>
      <ns0:c r="E9594" t="inlineStr" s="6">
        <ns0:is>
          <ns0:t xml:space="preserve">4</ns0:t>
        </ns0:is>
      </ns0:c>
      <ns0:c r="F9594" t="inlineStr" s="6">
        <ns0:is>
          <ns0:t xml:space="preserve">212-628-6672</ns0:t>
        </ns0:is>
      </ns0:c>
      <ns0:c r="G9594" t="inlineStr" s="6">
        <ns0:is>
          <ns0:t xml:space="preserve">Visually transcribed — scan-limited</ns0:t>
        </ns0:is>
      </ns0:c>
    </ns0:row>
    <ns0:row r="9595">
      <ns0:c r="A9595" t="inlineStr" s="6">
        <ns0:is>
          <ns0:t xml:space="preserve">E1324</ns0:t>
        </ns0:is>
      </ns0:c>
      <ns0:c r="B9595" t="inlineStr" s="6">
        <ns0:is>
          <ns0:t xml:space="preserve">Sowell, Dottie</ns0:t>
        </ns0:is>
      </ns0:c>
      <ns0:c r="C9595" t="inlineStr" s="6">
        <ns0:is>
          <ns0:t xml:space="preserve">79</ns0:t>
        </ns0:is>
      </ns0:c>
      <ns0:c r="D9595" t="inlineStr" s="6">
        <ns0:is>
          <ns0:t xml:space="preserve">2</ns0:t>
        </ns0:is>
      </ns0:c>
      <ns0:c r="E9595" t="inlineStr" s="6">
        <ns0:is>
          <ns0:t xml:space="preserve">5</ns0:t>
        </ns0:is>
      </ns0:c>
      <ns0:c r="F9595" t="inlineStr" s="6">
        <ns0:is>
          <ns0:t xml:space="preserve">212-628-3930</ns0:t>
        </ns0:is>
      </ns0:c>
      <ns0:c r="G9595" t="inlineStr" s="6">
        <ns0:is>
          <ns0:t xml:space="preserve">Visually transcribed — scan-limited</ns0:t>
        </ns0:is>
      </ns0:c>
    </ns0:row>
    <ns0:row r="9596">
      <ns0:c r="A9596" t="inlineStr" s="6">
        <ns0:is>
          <ns0:t xml:space="preserve">E1324</ns0:t>
        </ns0:is>
      </ns0:c>
      <ns0:c r="B9596" t="inlineStr" s="6">
        <ns0:is>
          <ns0:t xml:space="preserve">Sowell, Dottie</ns0:t>
        </ns0:is>
      </ns0:c>
      <ns0:c r="C9596" t="inlineStr" s="6">
        <ns0:is>
          <ns0:t xml:space="preserve">79</ns0:t>
        </ns0:is>
      </ns0:c>
      <ns0:c r="D9596" t="inlineStr" s="6">
        <ns0:is>
          <ns0:t xml:space="preserve">2</ns0:t>
        </ns0:is>
      </ns0:c>
      <ns0:c r="E9596" t="inlineStr" s="6">
        <ns0:is>
          <ns0:t xml:space="preserve">6</ns0:t>
        </ns0:is>
      </ns0:c>
      <ns0:c r="F9596" t="inlineStr" s="6">
        <ns0:is>
          <ns0:t xml:space="preserve">212-688-2133 Mom</ns0:t>
        </ns0:is>
      </ns0:c>
      <ns0:c r="G9596" t="inlineStr" s="6">
        <ns0:is>
          <ns0:t xml:space="preserve">Visually transcribed — scan-limited</ns0:t>
        </ns0:is>
      </ns0:c>
    </ns0:row>
    <ns0:row r="9597">
      <ns0:c r="A9597" t="inlineStr" s="6">
        <ns0:is>
          <ns0:t xml:space="preserve">E1324</ns0:t>
        </ns0:is>
      </ns0:c>
      <ns0:c r="B9597" t="inlineStr" s="6">
        <ns0:is>
          <ns0:t xml:space="preserve">Sowell, Dottie</ns0:t>
        </ns0:is>
      </ns0:c>
      <ns0:c r="C9597" t="inlineStr" s="6">
        <ns0:is>
          <ns0:t xml:space="preserve">79</ns0:t>
        </ns0:is>
      </ns0:c>
      <ns0:c r="D9597" t="inlineStr" s="6">
        <ns0:is>
          <ns0:t xml:space="preserve">2</ns0:t>
        </ns0:is>
      </ns0:c>
      <ns0:c r="E9597" t="inlineStr" s="6">
        <ns0:is>
          <ns0:t xml:space="preserve">7</ns0:t>
        </ns0:is>
      </ns0:c>
      <ns0:c r="F9597" t="inlineStr" s="6">
        <ns0:is>
          <ns0:t xml:space="preserve">212-847-7681 Car</ns0:t>
        </ns0:is>
      </ns0:c>
      <ns0:c r="G9597" t="inlineStr" s="6">
        <ns0:is>
          <ns0:t xml:space="preserve">Visually transcribed — scan-limited</ns0:t>
        </ns0:is>
      </ns0:c>
    </ns0:row>
    <ns0:row r="9598">
      <ns0:c r="A9598" t="inlineStr" s="6">
        <ns0:is>
          <ns0:t xml:space="preserve">E1324</ns0:t>
        </ns0:is>
      </ns0:c>
      <ns0:c r="B9598" t="inlineStr" s="6">
        <ns0:is>
          <ns0:t xml:space="preserve">Sowell, Dottie</ns0:t>
        </ns0:is>
      </ns0:c>
      <ns0:c r="C9598" t="inlineStr" s="6">
        <ns0:is>
          <ns0:t xml:space="preserve">79</ns0:t>
        </ns0:is>
      </ns0:c>
      <ns0:c r="D9598" t="inlineStr" s="6">
        <ns0:is>
          <ns0:t xml:space="preserve">2</ns0:t>
        </ns0:is>
      </ns0:c>
      <ns0:c r="E9598" t="inlineStr" s="6">
        <ns0:is>
          <ns0:t xml:space="preserve">8</ns0:t>
        </ns0:is>
      </ns0:c>
      <ns0:c r="F9598" t="inlineStr" s="6">
        <ns0:is>
          <ns0:t xml:space="preserve">305 932 4004</ns0:t>
        </ns0:is>
      </ns0:c>
      <ns0:c r="G9598" t="inlineStr" s="6">
        <ns0:is>
          <ns0:t xml:space="preserve">Visually transcribed — scan-limited</ns0:t>
        </ns0:is>
      </ns0:c>
    </ns0:row>
    <ns0:row r="9599">
      <ns0:c r="A9599" t="inlineStr" s="6">
        <ns0:is>
          <ns0:t xml:space="preserve">E1324</ns0:t>
        </ns0:is>
      </ns0:c>
      <ns0:c r="B9599" t="inlineStr" s="6">
        <ns0:is>
          <ns0:t xml:space="preserve">Sowell, Dottie</ns0:t>
        </ns0:is>
      </ns0:c>
      <ns0:c r="C9599" t="inlineStr" s="6">
        <ns0:is>
          <ns0:t xml:space="preserve">79</ns0:t>
        </ns0:is>
      </ns0:c>
      <ns0:c r="D9599" t="inlineStr" s="6">
        <ns0:is>
          <ns0:t xml:space="preserve">2</ns0:t>
        </ns0:is>
      </ns0:c>
      <ns0:c r="E9599" t="inlineStr" s="6">
        <ns0:is>
          <ns0:t xml:space="preserve">9</ns0:t>
        </ns0:is>
      </ns0:c>
      <ns0:c r="F9599" t="inlineStr" s="6">
        <ns0:is>
          <ns0:t xml:space="preserve">917 446 4469 portable</ns0:t>
        </ns0:is>
      </ns0:c>
      <ns0:c r="G9599" t="inlineStr" s="6">
        <ns0:is>
          <ns0:t xml:space="preserve">Visually transcribed — scan-limited</ns0:t>
        </ns0:is>
      </ns0:c>
    </ns0:row>
    <ns0:row r="9600">
      <ns0:c r="A9600" t="inlineStr" s="6">
        <ns0:is>
          <ns0:t xml:space="preserve">E1325</ns0:t>
        </ns0:is>
      </ns0:c>
      <ns0:c r="B9600" t="inlineStr" s="6">
        <ns0:is>
          <ns0:t xml:space="preserve">Spector, Warren</ns0:t>
        </ns0:is>
      </ns0:c>
      <ns0:c r="C9600" t="inlineStr" s="6">
        <ns0:is>
          <ns0:t xml:space="preserve">79</ns0:t>
        </ns0:is>
      </ns0:c>
      <ns0:c r="D9600" t="inlineStr" s="6">
        <ns0:is>
          <ns0:t xml:space="preserve">2</ns0:t>
        </ns0:is>
      </ns0:c>
      <ns0:c r="E9600" t="inlineStr" s="6">
        <ns0:is>
          <ns0:t xml:space="preserve">1</ns0:t>
        </ns0:is>
      </ns0:c>
      <ns0:c r="F9600" t="inlineStr" s="6">
        <ns0:is>
          <ns0:t xml:space="preserve">Spector, Warren</ns0:t>
        </ns0:is>
      </ns0:c>
      <ns0:c r="G9600" t="inlineStr" s="6">
        <ns0:is>
          <ns0:t xml:space="preserve">Visually transcribed — scan-limited</ns0:t>
        </ns0:is>
      </ns0:c>
    </ns0:row>
    <ns0:row r="9601">
      <ns0:c r="A9601" t="inlineStr" s="6">
        <ns0:is>
          <ns0:t xml:space="preserve">E1325</ns0:t>
        </ns0:is>
      </ns0:c>
      <ns0:c r="B9601" t="inlineStr" s="6">
        <ns0:is>
          <ns0:t xml:space="preserve">Spector, Warren</ns0:t>
        </ns0:is>
      </ns0:c>
      <ns0:c r="C9601" t="inlineStr" s="6">
        <ns0:is>
          <ns0:t xml:space="preserve">79</ns0:t>
        </ns0:is>
      </ns0:c>
      <ns0:c r="D9601" t="inlineStr" s="6">
        <ns0:is>
          <ns0:t xml:space="preserve">2</ns0:t>
        </ns0:is>
      </ns0:c>
      <ns0:c r="E9601" t="inlineStr" s="6">
        <ns0:is>
          <ns0:t xml:space="preserve">2</ns0:t>
        </ns0:is>
      </ns0:c>
      <ns0:c r="F9601" t="inlineStr" s="6">
        <ns0:is>
          <ns0:t xml:space="preserve">President</ns0:t>
        </ns0:is>
      </ns0:c>
      <ns0:c r="G9601" t="inlineStr" s="6">
        <ns0:is>
          <ns0:t xml:space="preserve">Visually transcribed — scan-limited</ns0:t>
        </ns0:is>
      </ns0:c>
    </ns0:row>
    <ns0:row r="9602">
      <ns0:c r="A9602" t="inlineStr" s="6">
        <ns0:is>
          <ns0:t xml:space="preserve">E1325</ns0:t>
        </ns0:is>
      </ns0:c>
      <ns0:c r="B9602" t="inlineStr" s="6">
        <ns0:is>
          <ns0:t xml:space="preserve">Spector, Warren</ns0:t>
        </ns0:is>
      </ns0:c>
      <ns0:c r="C9602" t="inlineStr" s="6">
        <ns0:is>
          <ns0:t xml:space="preserve">79</ns0:t>
        </ns0:is>
      </ns0:c>
      <ns0:c r="D9602" t="inlineStr" s="6">
        <ns0:is>
          <ns0:t xml:space="preserve">2</ns0:t>
        </ns0:is>
      </ns0:c>
      <ns0:c r="E9602" t="inlineStr" s="6">
        <ns0:is>
          <ns0:t xml:space="preserve">3</ns0:t>
        </ns0:is>
      </ns0:c>
      <ns0:c r="F9602" t="inlineStr" s="6">
        <ns0:is>
          <ns0:t xml:space="preserve">Bear, Stearns &amp; Co.</ns0:t>
        </ns0:is>
      </ns0:c>
      <ns0:c r="G9602" t="inlineStr" s="6">
        <ns0:is>
          <ns0:t xml:space="preserve">Visually transcribed — scan-limited</ns0:t>
        </ns0:is>
      </ns0:c>
    </ns0:row>
    <ns0:row r="9603">
      <ns0:c r="A9603" t="inlineStr" s="6">
        <ns0:is>
          <ns0:t xml:space="preserve">E1325</ns0:t>
        </ns0:is>
      </ns0:c>
      <ns0:c r="B9603" t="inlineStr" s="6">
        <ns0:is>
          <ns0:t xml:space="preserve">Spector, Warren</ns0:t>
        </ns0:is>
      </ns0:c>
      <ns0:c r="C9603" t="inlineStr" s="6">
        <ns0:is>
          <ns0:t xml:space="preserve">79</ns0:t>
        </ns0:is>
      </ns0:c>
      <ns0:c r="D9603" t="inlineStr" s="6">
        <ns0:is>
          <ns0:t xml:space="preserve">2</ns0:t>
        </ns0:is>
      </ns0:c>
      <ns0:c r="E9603" t="inlineStr" s="6">
        <ns0:is>
          <ns0:t xml:space="preserve">4</ns0:t>
        </ns0:is>
      </ns0:c>
      <ns0:c r="F9603" t="inlineStr" s="6">
        <ns0:is>
          <ns0:t xml:space="preserve">383 Madison Avenue (w)</ns0:t>
        </ns0:is>
      </ns0:c>
      <ns0:c r="G9603" t="inlineStr" s="6">
        <ns0:is>
          <ns0:t xml:space="preserve">Visually transcribed — scan-limited</ns0:t>
        </ns0:is>
      </ns0:c>
    </ns0:row>
    <ns0:row r="9604">
      <ns0:c r="A9604" t="inlineStr" s="6">
        <ns0:is>
          <ns0:t xml:space="preserve">E1325</ns0:t>
        </ns0:is>
      </ns0:c>
      <ns0:c r="B9604" t="inlineStr" s="6">
        <ns0:is>
          <ns0:t xml:space="preserve">Spector, Warren</ns0:t>
        </ns0:is>
      </ns0:c>
      <ns0:c r="C9604" t="inlineStr" s="6">
        <ns0:is>
          <ns0:t xml:space="preserve">79</ns0:t>
        </ns0:is>
      </ns0:c>
      <ns0:c r="D9604" t="inlineStr" s="6">
        <ns0:is>
          <ns0:t xml:space="preserve">2</ns0:t>
        </ns0:is>
      </ns0:c>
      <ns0:c r="E9604" t="inlineStr" s="6">
        <ns0:is>
          <ns0:t xml:space="preserve">5</ns0:t>
        </ns0:is>
      </ns0:c>
      <ns0:c r="F9604" t="inlineStr" s="6">
        <ns0:is>
          <ns0:t xml:space="preserve">New York, NY 10179</ns0:t>
        </ns0:is>
      </ns0:c>
      <ns0:c r="G9604" t="inlineStr" s="6">
        <ns0:is>
          <ns0:t xml:space="preserve">Visually transcribed — scan-limited</ns0:t>
        </ns0:is>
      </ns0:c>
    </ns0:row>
    <ns0:row r="9605">
      <ns0:c r="A9605" t="inlineStr" s="6">
        <ns0:is>
          <ns0:t xml:space="preserve">E1325</ns0:t>
        </ns0:is>
      </ns0:c>
      <ns0:c r="B9605" t="inlineStr" s="6">
        <ns0:is>
          <ns0:t xml:space="preserve">Spector, Warren</ns0:t>
        </ns0:is>
      </ns0:c>
      <ns0:c r="C9605" t="inlineStr" s="6">
        <ns0:is>
          <ns0:t xml:space="preserve">79</ns0:t>
        </ns0:is>
      </ns0:c>
      <ns0:c r="D9605" t="inlineStr" s="6">
        <ns0:is>
          <ns0:t xml:space="preserve">2</ns0:t>
        </ns0:is>
      </ns0:c>
      <ns0:c r="E9605" t="inlineStr" s="6">
        <ns0:is>
          <ns0:t xml:space="preserve">6</ns0:t>
        </ns0:is>
      </ns0:c>
      <ns0:c r="F9605" t="inlineStr" s="6">
        <ns0:is>
          <ns0:t xml:space="preserve">212 272 5719 (w)</ns0:t>
        </ns0:is>
      </ns0:c>
      <ns0:c r="G9605" t="inlineStr" s="6">
        <ns0:is>
          <ns0:t xml:space="preserve">Visually transcribed — scan-limited</ns0:t>
        </ns0:is>
      </ns0:c>
    </ns0:row>
    <ns0:row r="9606">
      <ns0:c r="A9606" t="inlineStr" s="6">
        <ns0:is>
          <ns0:t xml:space="preserve">E1325</ns0:t>
        </ns0:is>
      </ns0:c>
      <ns0:c r="B9606" t="inlineStr" s="6">
        <ns0:is>
          <ns0:t xml:space="preserve">Spector, Warren</ns0:t>
        </ns0:is>
      </ns0:c>
      <ns0:c r="C9606" t="inlineStr" s="6">
        <ns0:is>
          <ns0:t xml:space="preserve">79</ns0:t>
        </ns0:is>
      </ns0:c>
      <ns0:c r="D9606" t="inlineStr" s="6">
        <ns0:is>
          <ns0:t xml:space="preserve">2</ns0:t>
        </ns0:is>
      </ns0:c>
      <ns0:c r="E9606" t="inlineStr" s="6">
        <ns0:is>
          <ns0:t xml:space="preserve">7</ns0:t>
        </ns0:is>
      </ns0:c>
      <ns0:c r="F9606" t="inlineStr" s="6">
        <ns0:is>
          <ns0:t xml:space="preserve">212 272 7847 (wf)</ns0:t>
        </ns0:is>
      </ns0:c>
      <ns0:c r="G9606" t="inlineStr" s="6">
        <ns0:is>
          <ns0:t xml:space="preserve">Visually transcribed — scan-limited</ns0:t>
        </ns0:is>
      </ns0:c>
    </ns0:row>
    <ns0:row r="9607">
      <ns0:c r="A9607" t="inlineStr" s="6">
        <ns0:is>
          <ns0:t xml:space="preserve">E1325</ns0:t>
        </ns0:is>
      </ns0:c>
      <ns0:c r="B9607" t="inlineStr" s="6">
        <ns0:is>
          <ns0:t xml:space="preserve">Spector, Warren</ns0:t>
        </ns0:is>
      </ns0:c>
      <ns0:c r="C9607" t="inlineStr" s="6">
        <ns0:is>
          <ns0:t xml:space="preserve">79</ns0:t>
        </ns0:is>
      </ns0:c>
      <ns0:c r="D9607" t="inlineStr" s="6">
        <ns0:is>
          <ns0:t xml:space="preserve">2</ns0:t>
        </ns0:is>
      </ns0:c>
      <ns0:c r="E9607" t="inlineStr" s="6">
        <ns0:is>
          <ns0:t xml:space="preserve">8</ns0:t>
        </ns0:is>
      </ns0:c>
      <ns0:c r="F9607" t="inlineStr" s="6">
        <ns0:is>
          <ns0:t xml:space="preserve">Email: wspector@bear.com</ns0:t>
        </ns0:is>
      </ns0:c>
      <ns0:c r="G9607" t="inlineStr" s="6">
        <ns0:is>
          <ns0:t xml:space="preserve">Visually transcribed — scan-limited</ns0:t>
        </ns0:is>
      </ns0:c>
    </ns0:row>
    <ns0:row r="9608">
      <ns0:c r="A9608" t="inlineStr" s="6">
        <ns0:is>
          <ns0:t xml:space="preserve">E1325</ns0:t>
        </ns0:is>
      </ns0:c>
      <ns0:c r="B9608" t="inlineStr" s="6">
        <ns0:is>
          <ns0:t xml:space="preserve">Spector, Warren</ns0:t>
        </ns0:is>
      </ns0:c>
      <ns0:c r="C9608" t="inlineStr" s="6">
        <ns0:is>
          <ns0:t xml:space="preserve">79</ns0:t>
        </ns0:is>
      </ns0:c>
      <ns0:c r="D9608" t="inlineStr" s="6">
        <ns0:is>
          <ns0:t xml:space="preserve">3</ns0:t>
        </ns0:is>
      </ns0:c>
      <ns0:c r="E9608" t="inlineStr" s="6">
        <ns0:is>
          <ns0:t xml:space="preserve">9</ns0:t>
        </ns0:is>
      </ns0:c>
      <ns0:c r="F9608" t="inlineStr" s="6">
        <ns0:is>
          <ns0:t xml:space="preserve">(Hm)40 Fifth Avenue (h)</ns0:t>
        </ns0:is>
      </ns0:c>
      <ns0:c r="G9608" t="inlineStr" s="6">
        <ns0:is>
          <ns0:t xml:space="preserve">Visually transcribed — scan-limited</ns0:t>
        </ns0:is>
      </ns0:c>
    </ns0:row>
    <ns0:row r="9609">
      <ns0:c r="A9609" t="inlineStr" s="6">
        <ns0:is>
          <ns0:t xml:space="preserve">E1325</ns0:t>
        </ns0:is>
      </ns0:c>
      <ns0:c r="B9609" t="inlineStr" s="6">
        <ns0:is>
          <ns0:t xml:space="preserve">Spector, Warren</ns0:t>
        </ns0:is>
      </ns0:c>
      <ns0:c r="C9609" t="inlineStr" s="6">
        <ns0:is>
          <ns0:t xml:space="preserve">79</ns0:t>
        </ns0:is>
      </ns0:c>
      <ns0:c r="D9609" t="inlineStr" s="6">
        <ns0:is>
          <ns0:t xml:space="preserve">3</ns0:t>
        </ns0:is>
      </ns0:c>
      <ns0:c r="E9609" t="inlineStr" s="6">
        <ns0:is>
          <ns0:t xml:space="preserve">10</ns0:t>
        </ns0:is>
      </ns0:c>
      <ns0:c r="F9609" t="inlineStr" s="6">
        <ns0:is>
          <ns0:t xml:space="preserve">Penthouse A</ns0:t>
        </ns0:is>
      </ns0:c>
      <ns0:c r="G9609" t="inlineStr" s="6">
        <ns0:is>
          <ns0:t xml:space="preserve">Visually transcribed — scan-limited</ns0:t>
        </ns0:is>
      </ns0:c>
    </ns0:row>
    <ns0:row r="9610">
      <ns0:c r="A9610" t="inlineStr" s="6">
        <ns0:is>
          <ns0:t xml:space="preserve">E1325</ns0:t>
        </ns0:is>
      </ns0:c>
      <ns0:c r="B9610" t="inlineStr" s="6">
        <ns0:is>
          <ns0:t xml:space="preserve">Spector, Warren</ns0:t>
        </ns0:is>
      </ns0:c>
      <ns0:c r="C9610" t="inlineStr" s="6">
        <ns0:is>
          <ns0:t xml:space="preserve">79</ns0:t>
        </ns0:is>
      </ns0:c>
      <ns0:c r="D9610" t="inlineStr" s="6">
        <ns0:is>
          <ns0:t xml:space="preserve">3</ns0:t>
        </ns0:is>
      </ns0:c>
      <ns0:c r="E9610" t="inlineStr" s="6">
        <ns0:is>
          <ns0:t xml:space="preserve">11</ns0:t>
        </ns0:is>
      </ns0:c>
      <ns0:c r="F9610" t="inlineStr" s="6">
        <ns0:is>
          <ns0:t xml:space="preserve">New York, NY 10011</ns0:t>
        </ns0:is>
      </ns0:c>
      <ns0:c r="G9610" t="inlineStr" s="6">
        <ns0:is>
          <ns0:t xml:space="preserve">Visually transcribed — scan-limited</ns0:t>
        </ns0:is>
      </ns0:c>
    </ns0:row>
    <ns0:row r="9611">
      <ns0:c r="A9611" t="inlineStr" s="6">
        <ns0:is>
          <ns0:t xml:space="preserve">E1325</ns0:t>
        </ns0:is>
      </ns0:c>
      <ns0:c r="B9611" t="inlineStr" s="6">
        <ns0:is>
          <ns0:t xml:space="preserve">Spector, Warren</ns0:t>
        </ns0:is>
      </ns0:c>
      <ns0:c r="C9611" t="inlineStr" s="6">
        <ns0:is>
          <ns0:t xml:space="preserve">79</ns0:t>
        </ns0:is>
      </ns0:c>
      <ns0:c r="D9611" t="inlineStr" s="6">
        <ns0:is>
          <ns0:t xml:space="preserve">3</ns0:t>
        </ns0:is>
      </ns0:c>
      <ns0:c r="E9611" t="inlineStr" s="6">
        <ns0:is>
          <ns0:t xml:space="preserve">12</ns0:t>
        </ns0:is>
      </ns0:c>
      <ns0:c r="F9611" t="inlineStr" s="6">
        <ns0:is>
          <ns0:t xml:space="preserve">917 817 8499 (р)</ns0:t>
        </ns0:is>
      </ns0:c>
      <ns0:c r="G9611" t="inlineStr" s="6">
        <ns0:is>
          <ns0:t xml:space="preserve">Visually transcribed — scan-limited</ns0:t>
        </ns0:is>
      </ns0:c>
    </ns0:row>
    <ns0:row r="9612">
      <ns0:c r="A9612" t="inlineStr" s="6">
        <ns0:is>
          <ns0:t xml:space="preserve">E1325</ns0:t>
        </ns0:is>
      </ns0:c>
      <ns0:c r="B9612" t="inlineStr" s="6">
        <ns0:is>
          <ns0:t xml:space="preserve">Spector, Warren</ns0:t>
        </ns0:is>
      </ns0:c>
      <ns0:c r="C9612" t="inlineStr" s="6">
        <ns0:is>
          <ns0:t xml:space="preserve">79</ns0:t>
        </ns0:is>
      </ns0:c>
      <ns0:c r="D9612" t="inlineStr" s="6">
        <ns0:is>
          <ns0:t xml:space="preserve">3</ns0:t>
        </ns0:is>
      </ns0:c>
      <ns0:c r="E9612" t="inlineStr" s="6">
        <ns0:is>
          <ns0:t xml:space="preserve">13</ns0:t>
        </ns0:is>
      </ns0:c>
      <ns0:c r="F9612" t="inlineStr" s="6">
        <ns0:is>
          <ns0:t xml:space="preserve">212 529 2823 (h)</ns0:t>
        </ns0:is>
      </ns0:c>
      <ns0:c r="G9612" t="inlineStr" s="6">
        <ns0:is>
          <ns0:t xml:space="preserve">Visually transcribed — scan-limited</ns0:t>
        </ns0:is>
      </ns0:c>
    </ns0:row>
    <ns0:row r="9613">
      <ns0:c r="A9613" t="inlineStr" s="6">
        <ns0:is>
          <ns0:t xml:space="preserve">E1325</ns0:t>
        </ns0:is>
      </ns0:c>
      <ns0:c r="B9613" t="inlineStr" s="6">
        <ns0:is>
          <ns0:t xml:space="preserve">Spector, Warren</ns0:t>
        </ns0:is>
      </ns0:c>
      <ns0:c r="C9613" t="inlineStr" s="6">
        <ns0:is>
          <ns0:t xml:space="preserve">79</ns0:t>
        </ns0:is>
      </ns0:c>
      <ns0:c r="D9613" t="inlineStr" s="6">
        <ns0:is>
          <ns0:t xml:space="preserve">3</ns0:t>
        </ns0:is>
      </ns0:c>
      <ns0:c r="E9613" t="inlineStr" s="6">
        <ns0:is>
          <ns0:t xml:space="preserve">14</ns0:t>
        </ns0:is>
      </ns0:c>
      <ns0:c r="F9613" t="inlineStr" s="6">
        <ns0:is>
          <ns0:t xml:space="preserve">508 645 9655 (h) Massachusetts</ns0:t>
        </ns0:is>
      </ns0:c>
      <ns0:c r="G9613" t="inlineStr" s="6">
        <ns0:is>
          <ns0:t xml:space="preserve">Visually transcribed — scan-limited</ns0:t>
        </ns0:is>
      </ns0:c>
    </ns0:row>
    <ns0:row r="9614">
      <ns0:c r="A9614" t="inlineStr" s="6">
        <ns0:is>
          <ns0:t xml:space="preserve">E1325</ns0:t>
        </ns0:is>
      </ns0:c>
      <ns0:c r="B9614" t="inlineStr" s="6">
        <ns0:is>
          <ns0:t xml:space="preserve">Spector, Warren</ns0:t>
        </ns0:is>
      </ns0:c>
      <ns0:c r="C9614" t="inlineStr" s="6">
        <ns0:is>
          <ns0:t xml:space="preserve">79</ns0:t>
        </ns0:is>
      </ns0:c>
      <ns0:c r="D9614" t="inlineStr" s="6">
        <ns0:is>
          <ns0:t xml:space="preserve">3</ns0:t>
        </ns0:is>
      </ns0:c>
      <ns0:c r="E9614" t="inlineStr" s="6">
        <ns0:is>
          <ns0:t xml:space="preserve">15</ns0:t>
        </ns0:is>
      </ns0:c>
      <ns0:c r="F9614" t="inlineStr" s="6">
        <ns0:is>
          <ns0:t xml:space="preserve">561 514 0202 (h) Palm Beach</ns0:t>
        </ns0:is>
      </ns0:c>
      <ns0:c r="G9614" t="inlineStr" s="6">
        <ns0:is>
          <ns0:t xml:space="preserve">Visually transcribed — scan-limited</ns0:t>
        </ns0:is>
      </ns0:c>
    </ns0:row>
    <ns0:row r="9615">
      <ns0:c r="A9615" t="inlineStr" s="6">
        <ns0:is>
          <ns0:t xml:space="preserve">E1326</ns0:t>
        </ns0:is>
      </ns0:c>
      <ns0:c r="B9615" t="inlineStr" s="6">
        <ns0:is>
          <ns0:t xml:space="preserve">Staley, Jes</ns0:t>
        </ns0:is>
      </ns0:c>
      <ns0:c r="C9615" t="inlineStr" s="6">
        <ns0:is>
          <ns0:t xml:space="preserve">79</ns0:t>
        </ns0:is>
      </ns0:c>
      <ns0:c r="D9615" t="inlineStr" s="6">
        <ns0:is>
          <ns0:t xml:space="preserve">3</ns0:t>
        </ns0:is>
      </ns0:c>
      <ns0:c r="E9615" t="inlineStr" s="6">
        <ns0:is>
          <ns0:t xml:space="preserve">1</ns0:t>
        </ns0:is>
      </ns0:c>
      <ns0:c r="F9615" t="inlineStr" s="6">
        <ns0:is>
          <ns0:t xml:space="preserve">Staley, Jes</ns0:t>
        </ns0:is>
      </ns0:c>
      <ns0:c r="G9615" t="inlineStr" s="6">
        <ns0:is>
          <ns0:t xml:space="preserve">Visually transcribed — scan-limited</ns0:t>
        </ns0:is>
      </ns0:c>
    </ns0:row>
    <ns0:row r="9616">
      <ns0:c r="A9616" t="inlineStr" s="6">
        <ns0:is>
          <ns0:t xml:space="preserve">E1326</ns0:t>
        </ns0:is>
      </ns0:c>
      <ns0:c r="B9616" t="inlineStr" s="6">
        <ns0:is>
          <ns0:t xml:space="preserve">Staley, Jes</ns0:t>
        </ns0:is>
      </ns0:c>
      <ns0:c r="C9616" t="inlineStr" s="6">
        <ns0:is>
          <ns0:t xml:space="preserve">79</ns0:t>
        </ns0:is>
      </ns0:c>
      <ns0:c r="D9616" t="inlineStr" s="6">
        <ns0:is>
          <ns0:t xml:space="preserve">3</ns0:t>
        </ns0:is>
      </ns0:c>
      <ns0:c r="E9616" t="inlineStr" s="6">
        <ns0:is>
          <ns0:t xml:space="preserve">2</ns0:t>
        </ns0:is>
      </ns0:c>
      <ns0:c r="F9616" t="inlineStr" s="6">
        <ns0:is>
          <ns0:t xml:space="preserve">JP Morgan</ns0:t>
        </ns0:is>
      </ns0:c>
      <ns0:c r="G9616" t="inlineStr" s="6">
        <ns0:is>
          <ns0:t xml:space="preserve">Visually transcribed — scan-limited</ns0:t>
        </ns0:is>
      </ns0:c>
    </ns0:row>
    <ns0:row r="9617">
      <ns0:c r="A9617" t="inlineStr" s="6">
        <ns0:is>
          <ns0:t xml:space="preserve">E1326</ns0:t>
        </ns0:is>
      </ns0:c>
      <ns0:c r="B9617" t="inlineStr" s="6">
        <ns0:is>
          <ns0:t xml:space="preserve">Staley, Jes</ns0:t>
        </ns0:is>
      </ns0:c>
      <ns0:c r="C9617" t="inlineStr" s="6">
        <ns0:is>
          <ns0:t xml:space="preserve">79</ns0:t>
        </ns0:is>
      </ns0:c>
      <ns0:c r="D9617" t="inlineStr" s="6">
        <ns0:is>
          <ns0:t xml:space="preserve">3</ns0:t>
        </ns0:is>
      </ns0:c>
      <ns0:c r="E9617" t="inlineStr" s="6">
        <ns0:is>
          <ns0:t xml:space="preserve">3</ns0:t>
        </ns0:is>
      </ns0:c>
      <ns0:c r="F9617" t="inlineStr" s="6">
        <ns0:is>
          <ns0:t xml:space="preserve">522 5th Ave, 3rd floor</ns0:t>
        </ns0:is>
      </ns0:c>
      <ns0:c r="G9617" t="inlineStr" s="6">
        <ns0:is>
          <ns0:t xml:space="preserve">Visually transcribed — scan-limited</ns0:t>
        </ns0:is>
      </ns0:c>
    </ns0:row>
    <ns0:row r="9618">
      <ns0:c r="A9618" t="inlineStr" s="6">
        <ns0:is>
          <ns0:t xml:space="preserve">E1326</ns0:t>
        </ns0:is>
      </ns0:c>
      <ns0:c r="B9618" t="inlineStr" s="6">
        <ns0:is>
          <ns0:t xml:space="preserve">Staley, Jes</ns0:t>
        </ns0:is>
      </ns0:c>
      <ns0:c r="C9618" t="inlineStr" s="6">
        <ns0:is>
          <ns0:t xml:space="preserve">79</ns0:t>
        </ns0:is>
      </ns0:c>
      <ns0:c r="D9618" t="inlineStr" s="6">
        <ns0:is>
          <ns0:t xml:space="preserve">3</ns0:t>
        </ns0:is>
      </ns0:c>
      <ns0:c r="E9618" t="inlineStr" s="6">
        <ns0:is>
          <ns0:t xml:space="preserve">4</ns0:t>
        </ns0:is>
      </ns0:c>
      <ns0:c r="F9618" t="inlineStr" s="6">
        <ns0:is>
          <ns0:t xml:space="preserve">(corner of 44th)</ns0:t>
        </ns0:is>
      </ns0:c>
      <ns0:c r="G9618" t="inlineStr" s="6">
        <ns0:is>
          <ns0:t xml:space="preserve">Visually transcribed — scan-limited</ns0:t>
        </ns0:is>
      </ns0:c>
    </ns0:row>
    <ns0:row r="9619">
      <ns0:c r="A9619" t="inlineStr" s="6">
        <ns0:is>
          <ns0:t xml:space="preserve">E1326</ns0:t>
        </ns0:is>
      </ns0:c>
      <ns0:c r="B9619" t="inlineStr" s="6">
        <ns0:is>
          <ns0:t xml:space="preserve">Staley, Jes</ns0:t>
        </ns0:is>
      </ns0:c>
      <ns0:c r="C9619" t="inlineStr" s="6">
        <ns0:is>
          <ns0:t xml:space="preserve">79</ns0:t>
        </ns0:is>
      </ns0:c>
      <ns0:c r="D9619" t="inlineStr" s="6">
        <ns0:is>
          <ns0:t xml:space="preserve">3</ns0:t>
        </ns0:is>
      </ns0:c>
      <ns0:c r="E9619" t="inlineStr" s="6">
        <ns0:is>
          <ns0:t xml:space="preserve">5</ns0:t>
        </ns0:is>
      </ns0:c>
      <ns0:c r="F9619" t="inlineStr" s="6">
        <ns0:is>
          <ns0:t xml:space="preserve">New York, NY 10036</ns0:t>
        </ns0:is>
      </ns0:c>
      <ns0:c r="G9619" t="inlineStr" s="6">
        <ns0:is>
          <ns0:t xml:space="preserve">Visually transcribed — scan-limited</ns0:t>
        </ns0:is>
      </ns0:c>
    </ns0:row>
    <ns0:row r="9620">
      <ns0:c r="A9620" t="inlineStr" s="6">
        <ns0:is>
          <ns0:t xml:space="preserve">E1326</ns0:t>
        </ns0:is>
      </ns0:c>
      <ns0:c r="B9620" t="inlineStr" s="6">
        <ns0:is>
          <ns0:t xml:space="preserve">Staley, Jes</ns0:t>
        </ns0:is>
      </ns0:c>
      <ns0:c r="C9620" t="inlineStr" s="6">
        <ns0:is>
          <ns0:t xml:space="preserve">79</ns0:t>
        </ns0:is>
      </ns0:c>
      <ns0:c r="D9620" t="inlineStr" s="6">
        <ns0:is>
          <ns0:t xml:space="preserve">3</ns0:t>
        </ns0:is>
      </ns0:c>
      <ns0:c r="E9620" t="inlineStr" s="6">
        <ns0:is>
          <ns0:t xml:space="preserve">6</ns0:t>
        </ns0:is>
      </ns0:c>
      <ns0:c r="F9620" t="inlineStr" s="6">
        <ns0:is>
          <ns0:t xml:space="preserve">212 837 2375(w)</ns0:t>
        </ns0:is>
      </ns0:c>
      <ns0:c r="G9620" t="inlineStr" s="6">
        <ns0:is>
          <ns0:t xml:space="preserve">Visually transcribed — scan-limited</ns0:t>
        </ns0:is>
      </ns0:c>
    </ns0:row>
    <ns0:row r="9621">
      <ns0:c r="A9621" t="inlineStr" s="6">
        <ns0:is>
          <ns0:t xml:space="preserve">E1326</ns0:t>
        </ns0:is>
      </ns0:c>
      <ns0:c r="B9621" t="inlineStr" s="6">
        <ns0:is>
          <ns0:t xml:space="preserve">Staley, Jes</ns0:t>
        </ns0:is>
      </ns0:c>
      <ns0:c r="C9621" t="inlineStr" s="6">
        <ns0:is>
          <ns0:t xml:space="preserve">79</ns0:t>
        </ns0:is>
      </ns0:c>
      <ns0:c r="D9621" t="inlineStr" s="6">
        <ns0:is>
          <ns0:t xml:space="preserve">3</ns0:t>
        </ns0:is>
      </ns0:c>
      <ns0:c r="E9621" t="inlineStr" s="6">
        <ns0:is>
          <ns0:t xml:space="preserve">7</ns0:t>
        </ns0:is>
      </ns0:c>
      <ns0:c r="F9621" t="inlineStr" s="6">
        <ns0:is>
          <ns0:t xml:space="preserve">212-744-0770 (h &amp; f)</ns0:t>
        </ns0:is>
      </ns0:c>
      <ns0:c r="G9621" t="inlineStr" s="6">
        <ns0:is>
          <ns0:t xml:space="preserve">Visually transcribed — scan-limited</ns0:t>
        </ns0:is>
      </ns0:c>
    </ns0:row>
    <ns0:row r="9622">
      <ns0:c r="A9622" t="inlineStr" s="6">
        <ns0:is>
          <ns0:t xml:space="preserve">E1326</ns0:t>
        </ns0:is>
      </ns0:c>
      <ns0:c r="B9622" t="inlineStr" s="6">
        <ns0:is>
          <ns0:t xml:space="preserve">Staley, Jes</ns0:t>
        </ns0:is>
      </ns0:c>
      <ns0:c r="C9622" t="inlineStr" s="6">
        <ns0:is>
          <ns0:t xml:space="preserve">79</ns0:t>
        </ns0:is>
      </ns0:c>
      <ns0:c r="D9622" t="inlineStr" s="6">
        <ns0:is>
          <ns0:t xml:space="preserve">3</ns0:t>
        </ns0:is>
      </ns0:c>
      <ns0:c r="E9622" t="inlineStr" s="6">
        <ns0:is>
          <ns0:t xml:space="preserve">8</ns0:t>
        </ns0:is>
      </ns0:c>
      <ns0:c r="F9622" t="inlineStr" s="6">
        <ns0:is>
          <ns0:t xml:space="preserve">Email: jes.staley@jpmorgan.com</ns0:t>
        </ns0:is>
      </ns0:c>
      <ns0:c r="G9622" t="inlineStr" s="6">
        <ns0:is>
          <ns0:t xml:space="preserve">Visually transcribed — scan-limited</ns0:t>
        </ns0:is>
      </ns0:c>
    </ns0:row>
    <ns0:row r="9623">
      <ns0:c r="A9623" t="inlineStr" s="6">
        <ns0:is>
          <ns0:t xml:space="preserve">E1326</ns0:t>
        </ns0:is>
      </ns0:c>
      <ns0:c r="B9623" t="inlineStr" s="6">
        <ns0:is>
          <ns0:t xml:space="preserve">Staley, Jes</ns0:t>
        </ns0:is>
      </ns0:c>
      <ns0:c r="C9623" t="inlineStr" s="6">
        <ns0:is>
          <ns0:t xml:space="preserve">79</ns0:t>
        </ns0:is>
      </ns0:c>
      <ns0:c r="D9623" t="inlineStr" s="6">
        <ns0:is>
          <ns0:t xml:space="preserve">3</ns0:t>
        </ns0:is>
      </ns0:c>
      <ns0:c r="E9623" t="inlineStr" s="6">
        <ns0:is>
          <ns0:t xml:space="preserve">9</ns0:t>
        </ns0:is>
      </ns0:c>
      <ns0:c r="F9623" t="inlineStr" s="6">
        <ns0:is>
          <ns0:t xml:space="preserve">(Hm)930 Park Avenue</ns0:t>
        </ns0:is>
      </ns0:c>
      <ns0:c r="G9623" t="inlineStr" s="6">
        <ns0:is>
          <ns0:t xml:space="preserve">Visually transcribed — scan-limited</ns0:t>
        </ns0:is>
      </ns0:c>
    </ns0:row>
    <ns0:row r="9624">
      <ns0:c r="A9624" t="inlineStr" s="6">
        <ns0:is>
          <ns0:t xml:space="preserve">E1326</ns0:t>
        </ns0:is>
      </ns0:c>
      <ns0:c r="B9624" t="inlineStr" s="6">
        <ns0:is>
          <ns0:t xml:space="preserve">Staley, Jes</ns0:t>
        </ns0:is>
      </ns0:c>
      <ns0:c r="C9624" t="inlineStr" s="6">
        <ns0:is>
          <ns0:t xml:space="preserve">79</ns0:t>
        </ns0:is>
      </ns0:c>
      <ns0:c r="D9624" t="inlineStr" s="6">
        <ns0:is>
          <ns0:t xml:space="preserve">3</ns0:t>
        </ns0:is>
      </ns0:c>
      <ns0:c r="E9624" t="inlineStr" s="6">
        <ns0:is>
          <ns0:t xml:space="preserve">10</ns0:t>
        </ns0:is>
      </ns0:c>
      <ns0:c r="F9624" t="inlineStr" s="6">
        <ns0:is>
          <ns0:t xml:space="preserve">#6N</ns0:t>
        </ns0:is>
      </ns0:c>
      <ns0:c r="G9624" t="inlineStr" s="6">
        <ns0:is>
          <ns0:t xml:space="preserve">Visually transcribed — scan-limited</ns0:t>
        </ns0:is>
      </ns0:c>
    </ns0:row>
    <ns0:row r="9625">
      <ns0:c r="A9625" t="inlineStr" s="6">
        <ns0:is>
          <ns0:t xml:space="preserve">E1326</ns0:t>
        </ns0:is>
      </ns0:c>
      <ns0:c r="B9625" t="inlineStr" s="6">
        <ns0:is>
          <ns0:t xml:space="preserve">Staley, Jes</ns0:t>
        </ns0:is>
      </ns0:c>
      <ns0:c r="C9625" t="inlineStr" s="6">
        <ns0:is>
          <ns0:t xml:space="preserve">79</ns0:t>
        </ns0:is>
      </ns0:c>
      <ns0:c r="D9625" t="inlineStr" s="6">
        <ns0:is>
          <ns0:t xml:space="preserve">3</ns0:t>
        </ns0:is>
      </ns0:c>
      <ns0:c r="E9625" t="inlineStr" s="6">
        <ns0:is>
          <ns0:t xml:space="preserve">11</ns0:t>
        </ns0:is>
      </ns0:c>
      <ns0:c r="F9625" t="inlineStr" s="6">
        <ns0:is>
          <ns0:t xml:space="preserve">NY, NY 10028</ns0:t>
        </ns0:is>
      </ns0:c>
      <ns0:c r="G9625" t="inlineStr" s="6">
        <ns0:is>
          <ns0:t xml:space="preserve">Visually transcribed — scan-limited</ns0:t>
        </ns0:is>
      </ns0:c>
    </ns0:row>
    <ns0:row r="9626">
      <ns0:c r="A9626" t="inlineStr" s="6">
        <ns0:is>
          <ns0:t xml:space="preserve">E1326</ns0:t>
        </ns0:is>
      </ns0:c>
      <ns0:c r="B9626" t="inlineStr" s="6">
        <ns0:is>
          <ns0:t xml:space="preserve">Staley, Jes</ns0:t>
        </ns0:is>
      </ns0:c>
      <ns0:c r="C9626" t="inlineStr" s="6">
        <ns0:is>
          <ns0:t xml:space="preserve">79</ns0:t>
        </ns0:is>
      </ns0:c>
      <ns0:c r="D9626" t="inlineStr" s="6">
        <ns0:is>
          <ns0:t xml:space="preserve">3</ns0:t>
        </ns0:is>
      </ns0:c>
      <ns0:c r="E9626" t="inlineStr" s="6">
        <ns0:is>
          <ns0:t xml:space="preserve">12</ns0:t>
        </ns0:is>
      </ns0:c>
      <ns0:c r="F9626" t="inlineStr" s="6">
        <ns0:is>
          <ns0:t xml:space="preserve">917 912 4364 portable</ns0:t>
        </ns0:is>
      </ns0:c>
      <ns0:c r="G9626" t="inlineStr" s="6">
        <ns0:is>
          <ns0:t xml:space="preserve">Visually transcribed — scan-limited</ns0:t>
        </ns0:is>
      </ns0:c>
    </ns0:row>
    <ns0:row r="9627">
      <ns0:c r="A9627" t="inlineStr" s="6">
        <ns0:is>
          <ns0:t xml:space="preserve">E1326</ns0:t>
        </ns0:is>
      </ns0:c>
      <ns0:c r="B9627" t="inlineStr" s="6">
        <ns0:is>
          <ns0:t xml:space="preserve">Staley, Jes</ns0:t>
        </ns0:is>
      </ns0:c>
      <ns0:c r="C9627" t="inlineStr" s="6">
        <ns0:is>
          <ns0:t xml:space="preserve">79</ns0:t>
        </ns0:is>
      </ns0:c>
      <ns0:c r="D9627" t="inlineStr" s="6">
        <ns0:is>
          <ns0:t xml:space="preserve">3</ns0:t>
        </ns0:is>
      </ns0:c>
      <ns0:c r="E9627" t="inlineStr" s="6">
        <ns0:is>
          <ns0:t xml:space="preserve">13</ns0:t>
        </ns0:is>
      </ns0:c>
      <ns0:c r="F9627" t="inlineStr" s="6">
        <ns0:is>
          <ns0:t xml:space="preserve">212 837 5003 (wf)</ns0:t>
        </ns0:is>
      </ns0:c>
      <ns0:c r="G9627" t="inlineStr" s="6">
        <ns0:is>
          <ns0:t xml:space="preserve">Visually transcribed — scan-limited</ns0:t>
        </ns0:is>
      </ns0:c>
    </ns0:row>
    <ns0:row r="9628">
      <ns0:c r="A9628" t="inlineStr" s="6">
        <ns0:is>
          <ns0:t xml:space="preserve">E1326</ns0:t>
        </ns0:is>
      </ns0:c>
      <ns0:c r="B9628" t="inlineStr" s="6">
        <ns0:is>
          <ns0:t xml:space="preserve">Staley, Jes</ns0:t>
        </ns0:is>
      </ns0:c>
      <ns0:c r="C9628" t="inlineStr" s="6">
        <ns0:is>
          <ns0:t xml:space="preserve">79</ns0:t>
        </ns0:is>
      </ns0:c>
      <ns0:c r="D9628" t="inlineStr" s="6">
        <ns0:is>
          <ns0:t xml:space="preserve">3</ns0:t>
        </ns0:is>
      </ns0:c>
      <ns0:c r="E9628" t="inlineStr" s="6">
        <ns0:is>
          <ns0:t xml:space="preserve">14</ns0:t>
        </ns0:is>
      </ns0:c>
      <ns0:c r="F9628" t="inlineStr" s="6">
        <ns0:is>
          <ns0:t xml:space="preserve">212 744 0770 (hf)</ns0:t>
        </ns0:is>
      </ns0:c>
      <ns0:c r="G9628" t="inlineStr" s="6">
        <ns0:is>
          <ns0:t xml:space="preserve">Visually transcribed — scan-limited</ns0:t>
        </ns0:is>
      </ns0:c>
    </ns0:row>
    <ns0:row r="9629">
      <ns0:c r="A9629" t="inlineStr" s="6">
        <ns0:is>
          <ns0:t xml:space="preserve">E1326</ns0:t>
        </ns0:is>
      </ns0:c>
      <ns0:c r="B9629" t="inlineStr" s="6">
        <ns0:is>
          <ns0:t xml:space="preserve">Staley, Jes</ns0:t>
        </ns0:is>
      </ns0:c>
      <ns0:c r="C9629" t="inlineStr" s="6">
        <ns0:is>
          <ns0:t xml:space="preserve">79</ns0:t>
        </ns0:is>
      </ns0:c>
      <ns0:c r="D9629" t="inlineStr" s="6">
        <ns0:is>
          <ns0:t xml:space="preserve">3</ns0:t>
        </ns0:is>
      </ns0:c>
      <ns0:c r="E9629" t="inlineStr" s="6">
        <ns0:is>
          <ns0:t xml:space="preserve">15</ns0:t>
        </ns0:is>
      </ns0:c>
      <ns0:c r="F9629" t="inlineStr" s="6">
        <ns0:is>
          <ns0:t xml:space="preserve">631 283 0188 Hamptons (h&amp;f)</ns0:t>
        </ns0:is>
      </ns0:c>
      <ns0:c r="G9629" t="inlineStr" s="6">
        <ns0:is>
          <ns0:t xml:space="preserve">Visually transcribed — scan-limited</ns0:t>
        </ns0:is>
      </ns0:c>
    </ns0:row>
    <ns0:row r="9630">
      <ns0:c r="A9630" t="inlineStr" s="6">
        <ns0:is>
          <ns0:t xml:space="preserve">E1327</ns0:t>
        </ns0:is>
      </ns0:c>
      <ns0:c r="B9630" t="inlineStr" s="6">
        <ns0:is>
          <ns0:t xml:space="preserve">Stark, Caroline</ns0:t>
        </ns0:is>
      </ns0:c>
      <ns0:c r="C9630" t="inlineStr" s="6">
        <ns0:is>
          <ns0:t xml:space="preserve">79</ns0:t>
        </ns0:is>
      </ns0:c>
      <ns0:c r="D9630" t="inlineStr" s="6">
        <ns0:is>
          <ns0:t xml:space="preserve">3</ns0:t>
        </ns0:is>
      </ns0:c>
      <ns0:c r="E9630" t="inlineStr" s="6">
        <ns0:is>
          <ns0:t xml:space="preserve">1</ns0:t>
        </ns0:is>
      </ns0:c>
      <ns0:c r="F9630" t="inlineStr" s="6">
        <ns0:is>
          <ns0:t xml:space="preserve">Stark, Caroline</ns0:t>
        </ns0:is>
      </ns0:c>
      <ns0:c r="G9630" t="inlineStr" s="6">
        <ns0:is>
          <ns0:t xml:space="preserve">Visually transcribed — scan-limited</ns0:t>
        </ns0:is>
      </ns0:c>
    </ns0:row>
    <ns0:row r="9631">
      <ns0:c r="A9631" t="inlineStr" s="6">
        <ns0:is>
          <ns0:t xml:space="preserve">E1327</ns0:t>
        </ns0:is>
      </ns0:c>
      <ns0:c r="B9631" t="inlineStr" s="6">
        <ns0:is>
          <ns0:t xml:space="preserve">Stark, Caroline</ns0:t>
        </ns0:is>
      </ns0:c>
      <ns0:c r="C9631" t="inlineStr" s="6">
        <ns0:is>
          <ns0:t xml:space="preserve">79</ns0:t>
        </ns0:is>
      </ns0:c>
      <ns0:c r="D9631" t="inlineStr" s="6">
        <ns0:is>
          <ns0:t xml:space="preserve">3</ns0:t>
        </ns0:is>
      </ns0:c>
      <ns0:c r="E9631" t="inlineStr" s="6">
        <ns0:is>
          <ns0:t xml:space="preserve">2</ns0:t>
        </ns0:is>
      </ns0:c>
      <ns0:c r="F9631" t="inlineStr" s="6">
        <ns0:is>
          <ns0:t xml:space="preserve">Krista's friend</ns0:t>
        </ns0:is>
      </ns0:c>
      <ns0:c r="G9631" t="inlineStr" s="6">
        <ns0:is>
          <ns0:t xml:space="preserve">Visually transcribed — scan-limited</ns0:t>
        </ns0:is>
      </ns0:c>
    </ns0:row>
    <ns0:row r="9632">
      <ns0:c r="A9632" t="inlineStr" s="6">
        <ns0:is>
          <ns0:t xml:space="preserve">E1327</ns0:t>
        </ns0:is>
      </ns0:c>
      <ns0:c r="B9632" t="inlineStr" s="6">
        <ns0:is>
          <ns0:t xml:space="preserve">Stark, Caroline</ns0:t>
        </ns0:is>
      </ns0:c>
      <ns0:c r="C9632" t="inlineStr" s="6">
        <ns0:is>
          <ns0:t xml:space="preserve">79</ns0:t>
        </ns0:is>
      </ns0:c>
      <ns0:c r="D9632" t="inlineStr" s="6">
        <ns0:is>
          <ns0:t xml:space="preserve">3</ns0:t>
        </ns0:is>
      </ns0:c>
      <ns0:c r="E9632" t="inlineStr" s="6">
        <ns0:is>
          <ns0:t xml:space="preserve">3</ns0:t>
        </ns0:is>
      </ns0:c>
      <ns0:c r="F9632" t="inlineStr" s="6">
        <ns0:is>
          <ns0:t xml:space="preserve">1100 West Avenue (h)</ns0:t>
        </ns0:is>
      </ns0:c>
      <ns0:c r="G9632" t="inlineStr" s="6">
        <ns0:is>
          <ns0:t xml:space="preserve">Visually transcribed — scan-limited</ns0:t>
        </ns0:is>
      </ns0:c>
    </ns0:row>
    <ns0:row r="9633">
      <ns0:c r="A9633" t="inlineStr" s="6">
        <ns0:is>
          <ns0:t xml:space="preserve">E1327</ns0:t>
        </ns0:is>
      </ns0:c>
      <ns0:c r="B9633" t="inlineStr" s="6">
        <ns0:is>
          <ns0:t xml:space="preserve">Stark, Caroline</ns0:t>
        </ns0:is>
      </ns0:c>
      <ns0:c r="C9633" t="inlineStr" s="6">
        <ns0:is>
          <ns0:t xml:space="preserve">79</ns0:t>
        </ns0:is>
      </ns0:c>
      <ns0:c r="D9633" t="inlineStr" s="6">
        <ns0:is>
          <ns0:t xml:space="preserve">3</ns0:t>
        </ns0:is>
      </ns0:c>
      <ns0:c r="E9633" t="inlineStr" s="6">
        <ns0:is>
          <ns0:t xml:space="preserve">4</ns0:t>
        </ns0:is>
      </ns0:c>
      <ns0:c r="F9633" t="inlineStr" s="6">
        <ns0:is>
          <ns0:t xml:space="preserve">#326</ns0:t>
        </ns0:is>
      </ns0:c>
      <ns0:c r="G9633" t="inlineStr" s="6">
        <ns0:is>
          <ns0:t xml:space="preserve">Visually transcribed — scan-limited</ns0:t>
        </ns0:is>
      </ns0:c>
    </ns0:row>
    <ns0:row r="9634">
      <ns0:c r="A9634" t="inlineStr" s="6">
        <ns0:is>
          <ns0:t xml:space="preserve">E1327</ns0:t>
        </ns0:is>
      </ns0:c>
      <ns0:c r="B9634" t="inlineStr" s="6">
        <ns0:is>
          <ns0:t xml:space="preserve">Stark, Caroline</ns0:t>
        </ns0:is>
      </ns0:c>
      <ns0:c r="C9634" t="inlineStr" s="6">
        <ns0:is>
          <ns0:t xml:space="preserve">79</ns0:t>
        </ns0:is>
      </ns0:c>
      <ns0:c r="D9634" t="inlineStr" s="6">
        <ns0:is>
          <ns0:t xml:space="preserve">3</ns0:t>
        </ns0:is>
      </ns0:c>
      <ns0:c r="E9634" t="inlineStr" s="6">
        <ns0:is>
          <ns0:t xml:space="preserve">5</ns0:t>
        </ns0:is>
      </ns0:c>
      <ns0:c r="F9634" t="inlineStr" s="6">
        <ns0:is>
          <ns0:t xml:space="preserve">The Mirador Building</ns0:t>
        </ns0:is>
      </ns0:c>
      <ns0:c r="G9634" t="inlineStr" s="6">
        <ns0:is>
          <ns0:t xml:space="preserve">Visually transcribed — scan-limited</ns0:t>
        </ns0:is>
      </ns0:c>
    </ns0:row>
    <ns0:row r="9635">
      <ns0:c r="A9635" t="inlineStr" s="6">
        <ns0:is>
          <ns0:t xml:space="preserve">E1327</ns0:t>
        </ns0:is>
      </ns0:c>
      <ns0:c r="B9635" t="inlineStr" s="6">
        <ns0:is>
          <ns0:t xml:space="preserve">Stark, Caroline</ns0:t>
        </ns0:is>
      </ns0:c>
      <ns0:c r="C9635" t="inlineStr" s="6">
        <ns0:is>
          <ns0:t xml:space="preserve">79</ns0:t>
        </ns0:is>
      </ns0:c>
      <ns0:c r="D9635" t="inlineStr" s="6">
        <ns0:is>
          <ns0:t xml:space="preserve">3</ns0:t>
        </ns0:is>
      </ns0:c>
      <ns0:c r="E9635" t="inlineStr" s="6">
        <ns0:is>
          <ns0:t xml:space="preserve">6</ns0:t>
        </ns0:is>
      </ns0:c>
      <ns0:c r="F9635" t="inlineStr" s="6">
        <ns0:is>
          <ns0:t xml:space="preserve">Miami Beach, FL 33139</ns0:t>
        </ns0:is>
      </ns0:c>
      <ns0:c r="G9635" t="inlineStr" s="6">
        <ns0:is>
          <ns0:t xml:space="preserve">Visually transcribed — scan-limited</ns0:t>
        </ns0:is>
      </ns0:c>
    </ns0:row>
    <ns0:row r="9636">
      <ns0:c r="A9636" t="inlineStr" s="6">
        <ns0:is>
          <ns0:t xml:space="preserve">E1327</ns0:t>
        </ns0:is>
      </ns0:c>
      <ns0:c r="B9636" t="inlineStr" s="6">
        <ns0:is>
          <ns0:t xml:space="preserve">Stark, Caroline</ns0:t>
        </ns0:is>
      </ns0:c>
      <ns0:c r="C9636" t="inlineStr" s="6">
        <ns0:is>
          <ns0:t xml:space="preserve">79</ns0:t>
        </ns0:is>
      </ns0:c>
      <ns0:c r="D9636" t="inlineStr" s="6">
        <ns0:is>
          <ns0:t xml:space="preserve">3</ns0:t>
        </ns0:is>
      </ns0:c>
      <ns0:c r="E9636" t="inlineStr" s="6">
        <ns0:is>
          <ns0:t xml:space="preserve">7</ns0:t>
        </ns0:is>
      </ns0:c>
      <ns0:c r="F9636" t="inlineStr" s="6">
        <ns0:is>
          <ns0:t xml:space="preserve">305 961 6124 w</ns0:t>
        </ns0:is>
      </ns0:c>
      <ns0:c r="G9636" t="inlineStr" s="6">
        <ns0:is>
          <ns0:t xml:space="preserve">Visually transcribed — scan-limited</ns0:t>
        </ns0:is>
      </ns0:c>
    </ns0:row>
    <ns0:row r="9637">
      <ns0:c r="A9637" t="inlineStr" s="6">
        <ns0:is>
          <ns0:t xml:space="preserve">E1327</ns0:t>
        </ns0:is>
      </ns0:c>
      <ns0:c r="B9637" t="inlineStr" s="6">
        <ns0:is>
          <ns0:t xml:space="preserve">Stark, Caroline</ns0:t>
        </ns0:is>
      </ns0:c>
      <ns0:c r="C9637" t="inlineStr" s="6">
        <ns0:is>
          <ns0:t xml:space="preserve">79</ns0:t>
        </ns0:is>
      </ns0:c>
      <ns0:c r="D9637" t="inlineStr" s="6">
        <ns0:is>
          <ns0:t xml:space="preserve">3</ns0:t>
        </ns0:is>
      </ns0:c>
      <ns0:c r="E9637" t="inlineStr" s="6">
        <ns0:is>
          <ns0:t xml:space="preserve">8</ns0:t>
        </ns0:is>
      </ns0:c>
      <ns0:c r="F9637" t="inlineStr" s="6">
        <ns0:is>
          <ns0:t xml:space="preserve">305 321 4022 p</ns0:t>
        </ns0:is>
      </ns0:c>
      <ns0:c r="G9637" t="inlineStr" s="6">
        <ns0:is>
          <ns0:t xml:space="preserve">Visually transcribed — scan-limited</ns0:t>
        </ns0:is>
      </ns0:c>
    </ns0:row>
    <ns0:row r="9638">
      <ns0:c r="A9638" t="inlineStr" s="6">
        <ns0:is>
          <ns0:t xml:space="preserve">E1327</ns0:t>
        </ns0:is>
      </ns0:c>
      <ns0:c r="B9638" t="inlineStr" s="6">
        <ns0:is>
          <ns0:t xml:space="preserve">Stark, Caroline</ns0:t>
        </ns0:is>
      </ns0:c>
      <ns0:c r="C9638" t="inlineStr" s="6">
        <ns0:is>
          <ns0:t xml:space="preserve">79</ns0:t>
        </ns0:is>
      </ns0:c>
      <ns0:c r="D9638" t="inlineStr" s="6">
        <ns0:is>
          <ns0:t xml:space="preserve">3</ns0:t>
        </ns0:is>
      </ns0:c>
      <ns0:c r="E9638" t="inlineStr" s="6">
        <ns0:is>
          <ns0:t xml:space="preserve">9</ns0:t>
        </ns0:is>
      </ns0:c>
      <ns0:c r="F9638" t="inlineStr" s="6">
        <ns0:is>
          <ns0:t xml:space="preserve">(Hm)Attn: Personal (w)</ns0:t>
        </ns0:is>
      </ns0:c>
      <ns0:c r="G9638" t="inlineStr" s="6">
        <ns0:is>
          <ns0:t xml:space="preserve">Visually transcribed — scan-limited</ns0:t>
        </ns0:is>
      </ns0:c>
    </ns0:row>
    <ns0:row r="9639">
      <ns0:c r="A9639" t="inlineStr" s="6">
        <ns0:is>
          <ns0:t xml:space="preserve">E1327</ns0:t>
        </ns0:is>
      </ns0:c>
      <ns0:c r="B9639" t="inlineStr" s="6">
        <ns0:is>
          <ns0:t xml:space="preserve">Stark, Caroline</ns0:t>
        </ns0:is>
      </ns0:c>
      <ns0:c r="C9639" t="inlineStr" s="6">
        <ns0:is>
          <ns0:t xml:space="preserve">79</ns0:t>
        </ns0:is>
      </ns0:c>
      <ns0:c r="D9639" t="inlineStr" s="6">
        <ns0:is>
          <ns0:t xml:space="preserve">3</ns0:t>
        </ns0:is>
      </ns0:c>
      <ns0:c r="E9639" t="inlineStr" s="6">
        <ns0:is>
          <ns0:t xml:space="preserve">10</ns0:t>
        </ns0:is>
      </ns0:c>
      <ns0:c r="F9639" t="inlineStr" s="6">
        <ns0:is>
          <ns0:t xml:space="preserve">1001 Brickell Bay Drive</ns0:t>
        </ns0:is>
      </ns0:c>
      <ns0:c r="G9639" t="inlineStr" s="6">
        <ns0:is>
          <ns0:t xml:space="preserve">Visually transcribed — scan-limited</ns0:t>
        </ns0:is>
      </ns0:c>
    </ns0:row>
    <ns0:row r="9640">
      <ns0:c r="A9640" t="inlineStr" s="6">
        <ns0:is>
          <ns0:t xml:space="preserve">E1327</ns0:t>
        </ns0:is>
      </ns0:c>
      <ns0:c r="B9640" t="inlineStr" s="6">
        <ns0:is>
          <ns0:t xml:space="preserve">Stark, Caroline</ns0:t>
        </ns0:is>
      </ns0:c>
      <ns0:c r="C9640" t="inlineStr" s="6">
        <ns0:is>
          <ns0:t xml:space="preserve">79</ns0:t>
        </ns0:is>
      </ns0:c>
      <ns0:c r="D9640" t="inlineStr" s="6">
        <ns0:is>
          <ns0:t xml:space="preserve">3</ns0:t>
        </ns0:is>
      </ns0:c>
      <ns0:c r="E9640" t="inlineStr" s="6">
        <ns0:is>
          <ns0:t xml:space="preserve">11</ns0:t>
        </ns0:is>
      </ns0:c>
      <ns0:c r="F9640" t="inlineStr" s="6">
        <ns0:is>
          <ns0:t xml:space="preserve">Suite 110</ns0:t>
        </ns0:is>
      </ns0:c>
      <ns0:c r="G9640" t="inlineStr" s="6">
        <ns0:is>
          <ns0:t xml:space="preserve">Visually transcribed — scan-limited</ns0:t>
        </ns0:is>
      </ns0:c>
    </ns0:row>
    <ns0:row r="9641">
      <ns0:c r="A9641" t="inlineStr" s="6">
        <ns0:is>
          <ns0:t xml:space="preserve">E1327</ns0:t>
        </ns0:is>
      </ns0:c>
      <ns0:c r="B9641" t="inlineStr" s="6">
        <ns0:is>
          <ns0:t xml:space="preserve">Stark, Caroline</ns0:t>
        </ns0:is>
      </ns0:c>
      <ns0:c r="C9641" t="inlineStr" s="6">
        <ns0:is>
          <ns0:t xml:space="preserve">79</ns0:t>
        </ns0:is>
      </ns0:c>
      <ns0:c r="D9641" t="inlineStr" s="6">
        <ns0:is>
          <ns0:t xml:space="preserve">3</ns0:t>
        </ns0:is>
      </ns0:c>
      <ns0:c r="E9641" t="inlineStr" s="6">
        <ns0:is>
          <ns0:t xml:space="preserve">12</ns0:t>
        </ns0:is>
      </ns0:c>
      <ns0:c r="F9641" t="inlineStr" s="6">
        <ns0:is>
          <ns0:t xml:space="preserve">Miami, FL 33131</ns0:t>
        </ns0:is>
      </ns0:c>
      <ns0:c r="G9641" t="inlineStr" s="6">
        <ns0:is>
          <ns0:t xml:space="preserve">Visually transcribed — scan-limited</ns0:t>
        </ns0:is>
      </ns0:c>
    </ns0:row>
    <ns0:row r="9642">
      <ns0:c r="A9642" t="inlineStr" s="6">
        <ns0:is>
          <ns0:t xml:space="preserve">E1328</ns0:t>
        </ns0:is>
      </ns0:c>
      <ns0:c r="B9642" t="inlineStr" s="6">
        <ns0:is>
          <ns0:t xml:space="preserve">Steel, Kim</ns0:t>
        </ns0:is>
      </ns0:c>
      <ns0:c r="C9642" t="inlineStr" s="6">
        <ns0:is>
          <ns0:t xml:space="preserve">79</ns0:t>
        </ns0:is>
      </ns0:c>
      <ns0:c r="D9642" t="inlineStr" s="6">
        <ns0:is>
          <ns0:t xml:space="preserve">3</ns0:t>
        </ns0:is>
      </ns0:c>
      <ns0:c r="E9642" t="inlineStr" s="6">
        <ns0:is>
          <ns0:t xml:space="preserve">1</ns0:t>
        </ns0:is>
      </ns0:c>
      <ns0:c r="F9642" t="inlineStr" s="6">
        <ns0:is>
          <ns0:t xml:space="preserve">Steel, Kim</ns0:t>
        </ns0:is>
      </ns0:c>
      <ns0:c r="G9642" t="inlineStr" s="6">
        <ns0:is>
          <ns0:t xml:space="preserve">Visually transcribed — scan-limited</ns0:t>
        </ns0:is>
      </ns0:c>
    </ns0:row>
    <ns0:row r="9643">
      <ns0:c r="A9643" t="inlineStr" s="6">
        <ns0:is>
          <ns0:t xml:space="preserve">E1328</ns0:t>
        </ns0:is>
      </ns0:c>
      <ns0:c r="B9643" t="inlineStr" s="6">
        <ns0:is>
          <ns0:t xml:space="preserve">Steel, Kim</ns0:t>
        </ns0:is>
      </ns0:c>
      <ns0:c r="C9643" t="inlineStr" s="6">
        <ns0:is>
          <ns0:t xml:space="preserve">79</ns0:t>
        </ns0:is>
      </ns0:c>
      <ns0:c r="D9643" t="inlineStr" s="6">
        <ns0:is>
          <ns0:t xml:space="preserve">3</ns0:t>
        </ns0:is>
      </ns0:c>
      <ns0:c r="E9643" t="inlineStr" s="6">
        <ns0:is>
          <ns0:t xml:space="preserve">2</ns0:t>
        </ns0:is>
      </ns0:c>
      <ns0:c r="F9643" t="inlineStr" s="6">
        <ns0:is>
          <ns0:t xml:space="preserve">001 212-517-3063</ns0:t>
        </ns0:is>
      </ns0:c>
      <ns0:c r="G9643" t="inlineStr" s="6">
        <ns0:is>
          <ns0:t xml:space="preserve">Visually transcribed — scan-limited</ns0:t>
        </ns0:is>
      </ns0:c>
    </ns0:row>
    <ns0:row r="9644">
      <ns0:c r="A9644" t="inlineStr" s="6">
        <ns0:is>
          <ns0:t xml:space="preserve">E1328</ns0:t>
        </ns0:is>
      </ns0:c>
      <ns0:c r="B9644" t="inlineStr" s="6">
        <ns0:is>
          <ns0:t xml:space="preserve">Steel, Kim</ns0:t>
        </ns0:is>
      </ns0:c>
      <ns0:c r="C9644" t="inlineStr" s="6">
        <ns0:is>
          <ns0:t xml:space="preserve">79</ns0:t>
        </ns0:is>
      </ns0:c>
      <ns0:c r="D9644" t="inlineStr" s="6">
        <ns0:is>
          <ns0:t xml:space="preserve">3</ns0:t>
        </ns0:is>
      </ns0:c>
      <ns0:c r="E9644" t="inlineStr" s="6">
        <ns0:is>
          <ns0:t xml:space="preserve">3</ns0:t>
        </ns0:is>
      </ns0:c>
      <ns0:c r="F9644" t="inlineStr" s="6">
        <ns0:is>
          <ns0:t xml:space="preserve">914 833 5050</ns0:t>
        </ns0:is>
      </ns0:c>
      <ns0:c r="G9644" t="inlineStr" s="6">
        <ns0:is>
          <ns0:t xml:space="preserve">Visually transcribed — scan-limited</ns0:t>
        </ns0:is>
      </ns0:c>
    </ns0:row>
    <ns0:row r="9645">
      <ns0:c r="A9645" t="inlineStr" s="6">
        <ns0:is>
          <ns0:t xml:space="preserve">E1328</ns0:t>
        </ns0:is>
      </ns0:c>
      <ns0:c r="B9645" t="inlineStr" s="6">
        <ns0:is>
          <ns0:t xml:space="preserve">Steel, Kim</ns0:t>
        </ns0:is>
      </ns0:c>
      <ns0:c r="C9645" t="inlineStr" s="6">
        <ns0:is>
          <ns0:t xml:space="preserve">79</ns0:t>
        </ns0:is>
      </ns0:c>
      <ns0:c r="D9645" t="inlineStr" s="6">
        <ns0:is>
          <ns0:t xml:space="preserve">3</ns0:t>
        </ns0:is>
      </ns0:c>
      <ns0:c r="E9645" t="inlineStr" s="6">
        <ns0:is>
          <ns0:t xml:space="preserve">4</ns0:t>
        </ns0:is>
      </ns0:c>
      <ns0:c r="F9645" t="inlineStr" s="6">
        <ns0:is>
          <ns0:t xml:space="preserve">415 221 3275 CA</ns0:t>
        </ns0:is>
      </ns0:c>
      <ns0:c r="G9645" t="inlineStr" s="6">
        <ns0:is>
          <ns0:t xml:space="preserve">Visually transcribed — scan-limited</ns0:t>
        </ns0:is>
      </ns0:c>
    </ns0:row>
    <ns0:row r="9646">
      <ns0:c r="A9646" t="inlineStr" s="6">
        <ns0:is>
          <ns0:t xml:space="preserve">E1328</ns0:t>
        </ns0:is>
      </ns0:c>
      <ns0:c r="B9646" t="inlineStr" s="6">
        <ns0:is>
          <ns0:t xml:space="preserve">Steel, Kim</ns0:t>
        </ns0:is>
      </ns0:c>
      <ns0:c r="C9646" t="inlineStr" s="6">
        <ns0:is>
          <ns0:t xml:space="preserve">79</ns0:t>
        </ns0:is>
      </ns0:c>
      <ns0:c r="D9646" t="inlineStr" s="6">
        <ns0:is>
          <ns0:t xml:space="preserve">3</ns0:t>
        </ns0:is>
      </ns0:c>
      <ns0:c r="E9646" t="inlineStr" s="6">
        <ns0:is>
          <ns0:t xml:space="preserve">5</ns0:t>
        </ns0:is>
      </ns0:c>
      <ns0:c r="F9646" t="inlineStr" s="6">
        <ns0:is>
          <ns0:t xml:space="preserve">208 727 1835 cell</ns0:t>
        </ns0:is>
      </ns0:c>
      <ns0:c r="G9646" t="inlineStr" s="6">
        <ns0:is>
          <ns0:t xml:space="preserve">Visually transcribed — scan-limited</ns0:t>
        </ns0:is>
      </ns0:c>
    </ns0:row>
    <ns0:row r="9647">
      <ns0:c r="A9647" t="inlineStr" s="6">
        <ns0:is>
          <ns0:t xml:space="preserve">E1328</ns0:t>
        </ns0:is>
      </ns0:c>
      <ns0:c r="B9647" t="inlineStr" s="6">
        <ns0:is>
          <ns0:t xml:space="preserve">Steel, Kim</ns0:t>
        </ns0:is>
      </ns0:c>
      <ns0:c r="C9647" t="inlineStr" s="6">
        <ns0:is>
          <ns0:t xml:space="preserve">79</ns0:t>
        </ns0:is>
      </ns0:c>
      <ns0:c r="D9647" t="inlineStr" s="6">
        <ns0:is>
          <ns0:t xml:space="preserve">3</ns0:t>
        </ns0:is>
      </ns0:c>
      <ns0:c r="E9647" t="inlineStr" s="6">
        <ns0:is>
          <ns0:t xml:space="preserve">6</ns0:t>
        </ns0:is>
      </ns0:c>
      <ns0:c r="F9647" t="inlineStr" s="6">
        <ns0:is>
          <ns0:t xml:space="preserve">208 726 1452 Fax number</ns0:t>
        </ns0:is>
      </ns0:c>
      <ns0:c r="G9647" t="inlineStr" s="6">
        <ns0:is>
          <ns0:t xml:space="preserve">Visually transcribed — scan-limited</ns0:t>
        </ns0:is>
      </ns0:c>
    </ns0:row>
    <ns0:row r="9648">
      <ns0:c r="A9648" t="inlineStr" s="6">
        <ns0:is>
          <ns0:t xml:space="preserve">E1329</ns0:t>
        </ns0:is>
      </ns0:c>
      <ns0:c r="B9648" t="inlineStr" s="6">
        <ns0:is>
          <ns0:t xml:space="preserve">Stein, Andrew</ns0:t>
        </ns0:is>
      </ns0:c>
      <ns0:c r="C9648" t="inlineStr" s="6">
        <ns0:is>
          <ns0:t xml:space="preserve">79</ns0:t>
        </ns0:is>
      </ns0:c>
      <ns0:c r="D9648" t="inlineStr" s="6">
        <ns0:is>
          <ns0:t xml:space="preserve">3</ns0:t>
        </ns0:is>
      </ns0:c>
      <ns0:c r="E9648" t="inlineStr" s="6">
        <ns0:is>
          <ns0:t xml:space="preserve">1</ns0:t>
        </ns0:is>
      </ns0:c>
      <ns0:c r="F9648" t="inlineStr" s="6">
        <ns0:is>
          <ns0:t xml:space="preserve">Stein, Andrew</ns0:t>
        </ns0:is>
      </ns0:c>
      <ns0:c r="G9648" t="inlineStr" s="6">
        <ns0:is>
          <ns0:t xml:space="preserve">Visually transcribed — scan-limited</ns0:t>
        </ns0:is>
      </ns0:c>
    </ns0:row>
    <ns0:row r="9649">
      <ns0:c r="A9649" t="inlineStr" s="6">
        <ns0:is>
          <ns0:t xml:space="preserve">E1329</ns0:t>
        </ns0:is>
      </ns0:c>
      <ns0:c r="B9649" t="inlineStr" s="6">
        <ns0:is>
          <ns0:t xml:space="preserve">Stein, Andrew</ns0:t>
        </ns0:is>
      </ns0:c>
      <ns0:c r="C9649" t="inlineStr" s="6">
        <ns0:is>
          <ns0:t xml:space="preserve">79</ns0:t>
        </ns0:is>
      </ns0:c>
      <ns0:c r="D9649" t="inlineStr" s="6">
        <ns0:is>
          <ns0:t xml:space="preserve">3</ns0:t>
        </ns0:is>
      </ns0:c>
      <ns0:c r="E9649" t="inlineStr" s="6">
        <ns0:is>
          <ns0:t xml:space="preserve">2</ns0:t>
        </ns0:is>
      </ns0:c>
      <ns0:c r="F9649" t="inlineStr" s="6">
        <ns0:is>
          <ns0:t xml:space="preserve">212 369 3252(h)</ns0:t>
        </ns0:is>
      </ns0:c>
      <ns0:c r="G9649" t="inlineStr" s="6">
        <ns0:is>
          <ns0:t xml:space="preserve">Visually transcribed — scan-limited</ns0:t>
        </ns0:is>
      </ns0:c>
    </ns0:row>
    <ns0:row r="9650">
      <ns0:c r="A9650" t="inlineStr" s="6">
        <ns0:is>
          <ns0:t xml:space="preserve">E1329</ns0:t>
        </ns0:is>
      </ns0:c>
      <ns0:c r="B9650" t="inlineStr" s="6">
        <ns0:is>
          <ns0:t xml:space="preserve">Stein, Andrew</ns0:t>
        </ns0:is>
      </ns0:c>
      <ns0:c r="C9650" t="inlineStr" s="6">
        <ns0:is>
          <ns0:t xml:space="preserve">79</ns0:t>
        </ns0:is>
      </ns0:c>
      <ns0:c r="D9650" t="inlineStr" s="6">
        <ns0:is>
          <ns0:t xml:space="preserve">4</ns0:t>
        </ns0:is>
      </ns0:c>
      <ns0:c r="E9650" t="inlineStr" s="6">
        <ns0:is>
          <ns0:t xml:space="preserve">3</ns0:t>
        </ns0:is>
      </ns0:c>
      <ns0:c r="F9650" t="inlineStr" s="6">
        <ns0:is>
          <ns0:t xml:space="preserve">212 572 5060</ns0:t>
        </ns0:is>
      </ns0:c>
      <ns0:c r="G9650" t="inlineStr" s="6">
        <ns0:is>
          <ns0:t xml:space="preserve">Visually transcribed — scan-limited</ns0:t>
        </ns0:is>
      </ns0:c>
    </ns0:row>
    <ns0:row r="9651">
      <ns0:c r="A9651" t="inlineStr" s="6">
        <ns0:is>
          <ns0:t xml:space="preserve">E1329</ns0:t>
        </ns0:is>
      </ns0:c>
      <ns0:c r="B9651" t="inlineStr" s="6">
        <ns0:is>
          <ns0:t xml:space="preserve">Stein, Andrew</ns0:t>
        </ns0:is>
      </ns0:c>
      <ns0:c r="C9651" t="inlineStr" s="6">
        <ns0:is>
          <ns0:t xml:space="preserve">79</ns0:t>
        </ns0:is>
      </ns0:c>
      <ns0:c r="D9651" t="inlineStr" s="6">
        <ns0:is>
          <ns0:t xml:space="preserve">4</ns0:t>
        </ns0:is>
      </ns0:c>
      <ns0:c r="E9651" t="inlineStr" s="6">
        <ns0:is>
          <ns0:t xml:space="preserve">4</ns0:t>
        </ns0:is>
      </ns0:c>
      <ns0:c r="F9651" t="inlineStr" s="6">
        <ns0:is>
          <ns0:t xml:space="preserve">212-339-2708 Work</ns0:t>
        </ns0:is>
      </ns0:c>
      <ns0:c r="G9651" t="inlineStr" s="6">
        <ns0:is>
          <ns0:t xml:space="preserve">Visually transcribed — scan-limited</ns0:t>
        </ns0:is>
      </ns0:c>
    </ns0:row>
    <ns0:row r="9652">
      <ns0:c r="A9652" t="inlineStr" s="6">
        <ns0:is>
          <ns0:t xml:space="preserve">E1330</ns0:t>
        </ns0:is>
      </ns0:c>
      <ns0:c r="B9652" t="inlineStr" s="6">
        <ns0:is>
          <ns0:t xml:space="preserve">Stock, Ann</ns0:t>
        </ns0:is>
      </ns0:c>
      <ns0:c r="C9652" t="inlineStr" s="6">
        <ns0:is>
          <ns0:t xml:space="preserve">79</ns0:t>
        </ns0:is>
      </ns0:c>
      <ns0:c r="D9652" t="inlineStr" s="6">
        <ns0:is>
          <ns0:t xml:space="preserve">4</ns0:t>
        </ns0:is>
      </ns0:c>
      <ns0:c r="E9652" t="inlineStr" s="6">
        <ns0:is>
          <ns0:t xml:space="preserve">1</ns0:t>
        </ns0:is>
      </ns0:c>
      <ns0:c r="F9652" t="inlineStr" s="6">
        <ns0:is>
          <ns0:t xml:space="preserve">Stock, Ann</ns0:t>
        </ns0:is>
      </ns0:c>
      <ns0:c r="G9652" t="inlineStr" s="6">
        <ns0:is>
          <ns0:t xml:space="preserve">Visually transcribed — scan-limited</ns0:t>
        </ns0:is>
      </ns0:c>
    </ns0:row>
    <ns0:row r="9653">
      <ns0:c r="A9653" t="inlineStr" s="6">
        <ns0:is>
          <ns0:t xml:space="preserve">E1330</ns0:t>
        </ns0:is>
      </ns0:c>
      <ns0:c r="B9653" t="inlineStr" s="6">
        <ns0:is>
          <ns0:t xml:space="preserve">Stock, Ann</ns0:t>
        </ns0:is>
      </ns0:c>
      <ns0:c r="C9653" t="inlineStr" s="6">
        <ns0:is>
          <ns0:t xml:space="preserve">79</ns0:t>
        </ns0:is>
      </ns0:c>
      <ns0:c r="D9653" t="inlineStr" s="6">
        <ns0:is>
          <ns0:t xml:space="preserve">4</ns0:t>
        </ns0:is>
      </ns0:c>
      <ns0:c r="E9653" t="inlineStr" s="6">
        <ns0:is>
          <ns0:t xml:space="preserve">2</ns0:t>
        </ns0:is>
      </ns0:c>
      <ns0:c r="F9653" t="inlineStr" s="6">
        <ns0:is>
          <ns0:t xml:space="preserve">Social Secretary</ns0:t>
        </ns0:is>
      </ns0:c>
      <ns0:c r="G9653" t="inlineStr" s="6">
        <ns0:is>
          <ns0:t xml:space="preserve">Visually transcribed — scan-limited</ns0:t>
        </ns0:is>
      </ns0:c>
    </ns0:row>
    <ns0:row r="9654">
      <ns0:c r="A9654" t="inlineStr" s="6">
        <ns0:is>
          <ns0:t xml:space="preserve">E1330</ns0:t>
        </ns0:is>
      </ns0:c>
      <ns0:c r="B9654" t="inlineStr" s="6">
        <ns0:is>
          <ns0:t xml:space="preserve">Stock, Ann</ns0:t>
        </ns0:is>
      </ns0:c>
      <ns0:c r="C9654" t="inlineStr" s="6">
        <ns0:is>
          <ns0:t xml:space="preserve">79</ns0:t>
        </ns0:is>
      </ns0:c>
      <ns0:c r="D9654" t="inlineStr" s="6">
        <ns0:is>
          <ns0:t xml:space="preserve">4</ns0:t>
        </ns0:is>
      </ns0:c>
      <ns0:c r="E9654" t="inlineStr" s="6">
        <ns0:is>
          <ns0:t xml:space="preserve">3</ns0:t>
        </ns0:is>
      </ns0:c>
      <ns0:c r="F9654" t="inlineStr" s="6">
        <ns0:is>
          <ns0:t xml:space="preserve">US Government</ns0:t>
        </ns0:is>
      </ns0:c>
      <ns0:c r="G9654" t="inlineStr" s="6">
        <ns0:is>
          <ns0:t xml:space="preserve">Visually transcribed — scan-limited</ns0:t>
        </ns0:is>
      </ns0:c>
    </ns0:row>
    <ns0:row r="9655">
      <ns0:c r="A9655" t="inlineStr" s="6">
        <ns0:is>
          <ns0:t xml:space="preserve">E1330</ns0:t>
        </ns0:is>
      </ns0:c>
      <ns0:c r="B9655" t="inlineStr" s="6">
        <ns0:is>
          <ns0:t xml:space="preserve">Stock, Ann</ns0:t>
        </ns0:is>
      </ns0:c>
      <ns0:c r="C9655" t="inlineStr" s="6">
        <ns0:is>
          <ns0:t xml:space="preserve">79</ns0:t>
        </ns0:is>
      </ns0:c>
      <ns0:c r="D9655" t="inlineStr" s="6">
        <ns0:is>
          <ns0:t xml:space="preserve">4</ns0:t>
        </ns0:is>
      </ns0:c>
      <ns0:c r="E9655" t="inlineStr" s="6">
        <ns0:is>
          <ns0:t xml:space="preserve">4</ns0:t>
        </ns0:is>
      </ns0:c>
      <ns0:c r="F9655" t="inlineStr" s="6">
        <ns0:is>
          <ns0:t xml:space="preserve">The White House</ns0:t>
        </ns0:is>
      </ns0:c>
      <ns0:c r="G9655" t="inlineStr" s="6">
        <ns0:is>
          <ns0:t xml:space="preserve">Visually transcribed — scan-limited</ns0:t>
        </ns0:is>
      </ns0:c>
    </ns0:row>
    <ns0:row r="9656">
      <ns0:c r="A9656" t="inlineStr" s="6">
        <ns0:is>
          <ns0:t xml:space="preserve">E1330</ns0:t>
        </ns0:is>
      </ns0:c>
      <ns0:c r="B9656" t="inlineStr" s="6">
        <ns0:is>
          <ns0:t xml:space="preserve">Stock, Ann</ns0:t>
        </ns0:is>
      </ns0:c>
      <ns0:c r="C9656" t="inlineStr" s="6">
        <ns0:is>
          <ns0:t xml:space="preserve">79</ns0:t>
        </ns0:is>
      </ns0:c>
      <ns0:c r="D9656" t="inlineStr" s="6">
        <ns0:is>
          <ns0:t xml:space="preserve">4</ns0:t>
        </ns0:is>
      </ns0:c>
      <ns0:c r="E9656" t="inlineStr" s="6">
        <ns0:is>
          <ns0:t xml:space="preserve">5</ns0:t>
        </ns0:is>
      </ns0:c>
      <ns0:c r="F9656" t="inlineStr" s="6">
        <ns0:is>
          <ns0:t xml:space="preserve">Washington DC, 20500</ns0:t>
        </ns0:is>
      </ns0:c>
      <ns0:c r="G9656" t="inlineStr" s="6">
        <ns0:is>
          <ns0:t xml:space="preserve">Visually transcribed — scan-limited</ns0:t>
        </ns0:is>
      </ns0:c>
    </ns0:row>
    <ns0:row r="9657">
      <ns0:c r="A9657" t="inlineStr" s="6">
        <ns0:is>
          <ns0:t xml:space="preserve">E1330</ns0:t>
        </ns0:is>
      </ns0:c>
      <ns0:c r="B9657" t="inlineStr" s="6">
        <ns0:is>
          <ns0:t xml:space="preserve">Stock, Ann</ns0:t>
        </ns0:is>
      </ns0:c>
      <ns0:c r="C9657" t="inlineStr" s="6">
        <ns0:is>
          <ns0:t xml:space="preserve">79</ns0:t>
        </ns0:is>
      </ns0:c>
      <ns0:c r="D9657" t="inlineStr" s="6">
        <ns0:is>
          <ns0:t xml:space="preserve">4</ns0:t>
        </ns0:is>
      </ns0:c>
      <ns0:c r="E9657" t="inlineStr" s="6">
        <ns0:is>
          <ns0:t xml:space="preserve">6</ns0:t>
        </ns0:is>
      </ns0:c>
      <ns0:c r="F9657" t="inlineStr" s="6">
        <ns0:is>
          <ns0:t xml:space="preserve">202-456-2399</ns0:t>
        </ns0:is>
      </ns0:c>
      <ns0:c r="G9657" t="inlineStr" s="6">
        <ns0:is>
          <ns0:t xml:space="preserve">Visually transcribed — scan-limited</ns0:t>
        </ns0:is>
      </ns0:c>
    </ns0:row>
    <ns0:row r="9658">
      <ns0:c r="A9658" t="inlineStr" s="6">
        <ns0:is>
          <ns0:t xml:space="preserve">E1330</ns0:t>
        </ns0:is>
      </ns0:c>
      <ns0:c r="B9658" t="inlineStr" s="6">
        <ns0:is>
          <ns0:t xml:space="preserve">Stock, Ann</ns0:t>
        </ns0:is>
      </ns0:c>
      <ns0:c r="C9658" t="inlineStr" s="6">
        <ns0:is>
          <ns0:t xml:space="preserve">79</ns0:t>
        </ns0:is>
      </ns0:c>
      <ns0:c r="D9658" t="inlineStr" s="6">
        <ns0:is>
          <ns0:t xml:space="preserve">4</ns0:t>
        </ns0:is>
      </ns0:c>
      <ns0:c r="E9658" t="inlineStr" s="6">
        <ns0:is>
          <ns0:t xml:space="preserve">7</ns0:t>
        </ns0:is>
      </ns0:c>
      <ns0:c r="F9658" t="inlineStr" s="6">
        <ns0:is>
          <ns0:t xml:space="preserve">202-456-1414</ns0:t>
        </ns0:is>
      </ns0:c>
      <ns0:c r="G9658" t="inlineStr" s="6">
        <ns0:is>
          <ns0:t xml:space="preserve">Visually transcribed — scan-limited</ns0:t>
        </ns0:is>
      </ns0:c>
    </ns0:row>
    <ns0:row r="9659">
      <ns0:c r="A9659" t="inlineStr" s="6">
        <ns0:is>
          <ns0:t xml:space="preserve">E1331</ns0:t>
        </ns0:is>
      </ns0:c>
      <ns0:c r="B9659" t="inlineStr" s="6">
        <ns0:is>
          <ns0:t xml:space="preserve">Stone, Linda</ns0:t>
        </ns0:is>
      </ns0:c>
      <ns0:c r="C9659" t="inlineStr" s="6">
        <ns0:is>
          <ns0:t xml:space="preserve">79</ns0:t>
        </ns0:is>
      </ns0:c>
      <ns0:c r="D9659" t="inlineStr" s="6">
        <ns0:is>
          <ns0:t xml:space="preserve">4</ns0:t>
        </ns0:is>
      </ns0:c>
      <ns0:c r="E9659" t="inlineStr" s="6">
        <ns0:is>
          <ns0:t xml:space="preserve">1</ns0:t>
        </ns0:is>
      </ns0:c>
      <ns0:c r="F9659" t="inlineStr" s="6">
        <ns0:is>
          <ns0:t xml:space="preserve">Stone, Linda</ns0:t>
        </ns0:is>
      </ns0:c>
      <ns0:c r="G9659" t="inlineStr" s="6">
        <ns0:is>
          <ns0:t xml:space="preserve">Visually transcribed — scan-limited</ns0:t>
        </ns0:is>
      </ns0:c>
    </ns0:row>
    <ns0:row r="9660">
      <ns0:c r="A9660" t="inlineStr" s="6">
        <ns0:is>
          <ns0:t xml:space="preserve">E1331</ns0:t>
        </ns0:is>
      </ns0:c>
      <ns0:c r="B9660" t="inlineStr" s="6">
        <ns0:is>
          <ns0:t xml:space="preserve">Stone, Linda</ns0:t>
        </ns0:is>
      </ns0:c>
      <ns0:c r="C9660" t="inlineStr" s="6">
        <ns0:is>
          <ns0:t xml:space="preserve">79</ns0:t>
        </ns0:is>
      </ns0:c>
      <ns0:c r="D9660" t="inlineStr" s="6">
        <ns0:is>
          <ns0:t xml:space="preserve">4</ns0:t>
        </ns0:is>
      </ns0:c>
      <ns0:c r="E9660" t="inlineStr" s="6">
        <ns0:is>
          <ns0:t xml:space="preserve">2</ns0:t>
        </ns0:is>
      </ns0:c>
      <ns0:c r="F9660" t="inlineStr" s="6">
        <ns0:is>
          <ns0:t xml:space="preserve">P.O. Box 7477</ns0:t>
        </ns0:is>
      </ns0:c>
      <ns0:c r="G9660" t="inlineStr" s="6">
        <ns0:is>
          <ns0:t xml:space="preserve">Visually transcribed — scan-limited</ns0:t>
        </ns0:is>
      </ns0:c>
    </ns0:row>
    <ns0:row r="9661">
      <ns0:c r="A9661" t="inlineStr" s="6">
        <ns0:is>
          <ns0:t xml:space="preserve">E1331</ns0:t>
        </ns0:is>
      </ns0:c>
      <ns0:c r="B9661" t="inlineStr" s="6">
        <ns0:is>
          <ns0:t xml:space="preserve">Stone, Linda</ns0:t>
        </ns0:is>
      </ns0:c>
      <ns0:c r="C9661" t="inlineStr" s="6">
        <ns0:is>
          <ns0:t xml:space="preserve">79</ns0:t>
        </ns0:is>
      </ns0:c>
      <ns0:c r="D9661" t="inlineStr" s="6">
        <ns0:is>
          <ns0:t xml:space="preserve">4</ns0:t>
        </ns0:is>
      </ns0:c>
      <ns0:c r="E9661" t="inlineStr" s="6">
        <ns0:is>
          <ns0:t xml:space="preserve">3</ns0:t>
        </ns0:is>
      </ns0:c>
      <ns0:c r="F9661" t="inlineStr" s="6">
        <ns0:is>
          <ns0:t xml:space="preserve">(This is a stable address)</ns0:t>
        </ns0:is>
      </ns0:c>
      <ns0:c r="G9661" t="inlineStr" s="6">
        <ns0:is>
          <ns0:t xml:space="preserve">Visually transcribed — scan-limited</ns0:t>
        </ns0:is>
      </ns0:c>
    </ns0:row>
    <ns0:row r="9662">
      <ns0:c r="A9662" t="inlineStr" s="6">
        <ns0:is>
          <ns0:t xml:space="preserve">E1331</ns0:t>
        </ns0:is>
      </ns0:c>
      <ns0:c r="B9662" t="inlineStr" s="6">
        <ns0:is>
          <ns0:t xml:space="preserve">Stone, Linda</ns0:t>
        </ns0:is>
      </ns0:c>
      <ns0:c r="C9662" t="inlineStr" s="6">
        <ns0:is>
          <ns0:t xml:space="preserve">79</ns0:t>
        </ns0:is>
      </ns0:c>
      <ns0:c r="D9662" t="inlineStr" s="6">
        <ns0:is>
          <ns0:t xml:space="preserve">4</ns0:t>
        </ns0:is>
      </ns0:c>
      <ns0:c r="E9662" t="inlineStr" s="6">
        <ns0:is>
          <ns0:t xml:space="preserve">4</ns0:t>
        </ns0:is>
      </ns0:c>
      <ns0:c r="F9662" t="inlineStr" s="6">
        <ns0:is>
          <ns0:t xml:space="preserve">Bellevue, WA 98008</ns0:t>
        </ns0:is>
      </ns0:c>
      <ns0:c r="G9662" t="inlineStr" s="6">
        <ns0:is>
          <ns0:t xml:space="preserve">Visually transcribed — scan-limited</ns0:t>
        </ns0:is>
      </ns0:c>
    </ns0:row>
    <ns0:row r="9663">
      <ns0:c r="A9663" t="inlineStr" s="6">
        <ns0:is>
          <ns0:t xml:space="preserve">E1331</ns0:t>
        </ns0:is>
      </ns0:c>
      <ns0:c r="B9663" t="inlineStr" s="6">
        <ns0:is>
          <ns0:t xml:space="preserve">Stone, Linda</ns0:t>
        </ns0:is>
      </ns0:c>
      <ns0:c r="C9663" t="inlineStr" s="6">
        <ns0:is>
          <ns0:t xml:space="preserve">79</ns0:t>
        </ns0:is>
      </ns0:c>
      <ns0:c r="D9663" t="inlineStr" s="6">
        <ns0:is>
          <ns0:t xml:space="preserve">4</ns0:t>
        </ns0:is>
      </ns0:c>
      <ns0:c r="E9663" t="inlineStr" s="6">
        <ns0:is>
          <ns0:t xml:space="preserve">5</ns0:t>
        </ns0:is>
      </ns0:c>
      <ns0:c r="F9663" t="inlineStr" s="6">
        <ns0:is>
          <ns0:t xml:space="preserve">425 882 8080</ns0:t>
        </ns0:is>
      </ns0:c>
      <ns0:c r="G9663" t="inlineStr" s="6">
        <ns0:is>
          <ns0:t xml:space="preserve">Visually transcribed — scan-limited</ns0:t>
        </ns0:is>
      </ns0:c>
    </ns0:row>
    <ns0:row r="9664">
      <ns0:c r="A9664" t="inlineStr" s="6">
        <ns0:is>
          <ns0:t xml:space="preserve">E1331</ns0:t>
        </ns0:is>
      </ns0:c>
      <ns0:c r="B9664" t="inlineStr" s="6">
        <ns0:is>
          <ns0:t xml:space="preserve">Stone, Linda</ns0:t>
        </ns0:is>
      </ns0:c>
      <ns0:c r="C9664" t="inlineStr" s="6">
        <ns0:is>
          <ns0:t xml:space="preserve">79</ns0:t>
        </ns0:is>
      </ns0:c>
      <ns0:c r="D9664" t="inlineStr" s="6">
        <ns0:is>
          <ns0:t xml:space="preserve">4</ns0:t>
        </ns0:is>
      </ns0:c>
      <ns0:c r="E9664" t="inlineStr" s="6">
        <ns0:is>
          <ns0:t xml:space="preserve">6</ns0:t>
        </ns0:is>
      </ns0:c>
      <ns0:c r="F9664" t="inlineStr" s="6">
        <ns0:is>
          <ns0:t xml:space="preserve">Email: linda@iocaine.com</ns0:t>
        </ns0:is>
      </ns0:c>
      <ns0:c r="G9664" t="inlineStr" s="6">
        <ns0:is>
          <ns0:t xml:space="preserve">Visually transcribed — scan-limited</ns0:t>
        </ns0:is>
      </ns0:c>
    </ns0:row>
    <ns0:row r="9665">
      <ns0:c r="A9665" t="inlineStr" s="6">
        <ns0:is>
          <ns0:t xml:space="preserve">E1331</ns0:t>
        </ns0:is>
      </ns0:c>
      <ns0:c r="B9665" t="inlineStr" s="6">
        <ns0:is>
          <ns0:t xml:space="preserve">Stone, Linda</ns0:t>
        </ns0:is>
      </ns0:c>
      <ns0:c r="C9665" t="inlineStr" s="6">
        <ns0:is>
          <ns0:t xml:space="preserve">79</ns0:t>
        </ns0:is>
      </ns0:c>
      <ns0:c r="D9665" t="inlineStr" s="6">
        <ns0:is>
          <ns0:t xml:space="preserve">4</ns0:t>
        </ns0:is>
      </ns0:c>
      <ns0:c r="E9665" t="inlineStr" s="6">
        <ns0:is>
          <ns0:t xml:space="preserve">7</ns0:t>
        </ns0:is>
      </ns0:c>
      <ns0:c r="F9665" t="inlineStr" s="6">
        <ns0:is>
          <ns0:t xml:space="preserve">(Hm)3226 Cascadia Ave South</ns0:t>
        </ns0:is>
      </ns0:c>
      <ns0:c r="G9665" t="inlineStr" s="6">
        <ns0:is>
          <ns0:t xml:space="preserve">Visually transcribed — scan-limited</ns0:t>
        </ns0:is>
      </ns0:c>
    </ns0:row>
    <ns0:row r="9666">
      <ns0:c r="A9666" t="inlineStr" s="6">
        <ns0:is>
          <ns0:t xml:space="preserve">E1331</ns0:t>
        </ns0:is>
      </ns0:c>
      <ns0:c r="B9666" t="inlineStr" s="6">
        <ns0:is>
          <ns0:t xml:space="preserve">Stone, Linda</ns0:t>
        </ns0:is>
      </ns0:c>
      <ns0:c r="C9666" t="inlineStr" s="6">
        <ns0:is>
          <ns0:t xml:space="preserve">79</ns0:t>
        </ns0:is>
      </ns0:c>
      <ns0:c r="D9666" t="inlineStr" s="6">
        <ns0:is>
          <ns0:t xml:space="preserve">4</ns0:t>
        </ns0:is>
      </ns0:c>
      <ns0:c r="E9666" t="inlineStr" s="6">
        <ns0:is>
          <ns0:t xml:space="preserve">8</ns0:t>
        </ns0:is>
      </ns0:c>
      <ns0:c r="F9666" t="inlineStr" s="6">
        <ns0:is>
          <ns0:t xml:space="preserve">(not living here until 6/03)</ns0:t>
        </ns0:is>
      </ns0:c>
      <ns0:c r="G9666" t="inlineStr" s="6">
        <ns0:is>
          <ns0:t xml:space="preserve">Visually transcribed — scan-limited</ns0:t>
        </ns0:is>
      </ns0:c>
    </ns0:row>
    <ns0:row r="9667">
      <ns0:c r="A9667" t="inlineStr" s="6">
        <ns0:is>
          <ns0:t xml:space="preserve">E1331</ns0:t>
        </ns0:is>
      </ns0:c>
      <ns0:c r="B9667" t="inlineStr" s="6">
        <ns0:is>
          <ns0:t xml:space="preserve">Stone, Linda</ns0:t>
        </ns0:is>
      </ns0:c>
      <ns0:c r="C9667" t="inlineStr" s="6">
        <ns0:is>
          <ns0:t xml:space="preserve">79</ns0:t>
        </ns0:is>
      </ns0:c>
      <ns0:c r="D9667" t="inlineStr" s="6">
        <ns0:is>
          <ns0:t xml:space="preserve">4</ns0:t>
        </ns0:is>
      </ns0:c>
      <ns0:c r="E9667" t="inlineStr" s="6">
        <ns0:is>
          <ns0:t xml:space="preserve">9</ns0:t>
        </ns0:is>
      </ns0:c>
      <ns0:c r="F9667" t="inlineStr" s="6">
        <ns0:is>
          <ns0:t xml:space="preserve">Seattle, WA 98144</ns0:t>
        </ns0:is>
      </ns0:c>
      <ns0:c r="G9667" t="inlineStr" s="6">
        <ns0:is>
          <ns0:t xml:space="preserve">Visually transcribed — scan-limited</ns0:t>
        </ns0:is>
      </ns0:c>
    </ns0:row>
    <ns0:row r="9668">
      <ns0:c r="A9668" t="inlineStr" s="6">
        <ns0:is>
          <ns0:t xml:space="preserve">E1331</ns0:t>
        </ns0:is>
      </ns0:c>
      <ns0:c r="B9668" t="inlineStr" s="6">
        <ns0:is>
          <ns0:t xml:space="preserve">Stone, Linda</ns0:t>
        </ns0:is>
      </ns0:c>
      <ns0:c r="C9668" t="inlineStr" s="6">
        <ns0:is>
          <ns0:t xml:space="preserve">79</ns0:t>
        </ns0:is>
      </ns0:c>
      <ns0:c r="D9668" t="inlineStr" s="6">
        <ns0:is>
          <ns0:t xml:space="preserve">4</ns0:t>
        </ns0:is>
      </ns0:c>
      <ns0:c r="E9668" t="inlineStr" s="6">
        <ns0:is>
          <ns0:t xml:space="preserve">10</ns0:t>
        </ns0:is>
      </ns0:c>
      <ns0:c r="F9668" t="inlineStr" s="6">
        <ns0:is>
          <ns0:t xml:space="preserve">206 760 3226 home</ns0:t>
        </ns0:is>
      </ns0:c>
      <ns0:c r="G9668" t="inlineStr" s="6">
        <ns0:is>
          <ns0:t xml:space="preserve">Visually transcribed — scan-limited</ns0:t>
        </ns0:is>
      </ns0:c>
    </ns0:row>
    <ns0:row r="9669">
      <ns0:c r="A9669" t="inlineStr" s="6">
        <ns0:is>
          <ns0:t xml:space="preserve">E1331</ns0:t>
        </ns0:is>
      </ns0:c>
      <ns0:c r="B9669" t="inlineStr" s="6">
        <ns0:is>
          <ns0:t xml:space="preserve">Stone, Linda</ns0:t>
        </ns0:is>
      </ns0:c>
      <ns0:c r="C9669" t="inlineStr" s="6">
        <ns0:is>
          <ns0:t xml:space="preserve">79</ns0:t>
        </ns0:is>
      </ns0:c>
      <ns0:c r="D9669" t="inlineStr" s="6">
        <ns0:is>
          <ns0:t xml:space="preserve">4</ns0:t>
        </ns0:is>
      </ns0:c>
      <ns0:c r="E9669" t="inlineStr" s="6">
        <ns0:is>
          <ns0:t xml:space="preserve">11</ns0:t>
        </ns0:is>
      </ns0:c>
      <ns0:c r="F9669" t="inlineStr" s="6">
        <ns0:is>
          <ns0:t xml:space="preserve">206 760 3227 home &amp; office</ns0:t>
        </ns0:is>
      </ns0:c>
      <ns0:c r="G9669" t="inlineStr" s="6">
        <ns0:is>
          <ns0:t xml:space="preserve">Visually transcribed — scan-limited</ns0:t>
        </ns0:is>
      </ns0:c>
    </ns0:row>
    <ns0:row r="9670">
      <ns0:c r="A9670" t="inlineStr" s="6">
        <ns0:is>
          <ns0:t xml:space="preserve">E1331</ns0:t>
        </ns0:is>
      </ns0:c>
      <ns0:c r="B9670" t="inlineStr" s="6">
        <ns0:is>
          <ns0:t xml:space="preserve">Stone, Linda</ns0:t>
        </ns0:is>
      </ns0:c>
      <ns0:c r="C9670" t="inlineStr" s="6">
        <ns0:is>
          <ns0:t xml:space="preserve">79</ns0:t>
        </ns0:is>
      </ns0:c>
      <ns0:c r="D9670" t="inlineStr" s="6">
        <ns0:is>
          <ns0:t xml:space="preserve">4</ns0:t>
        </ns0:is>
      </ns0:c>
      <ns0:c r="E9670" t="inlineStr" s="6">
        <ns0:is>
          <ns0:t xml:space="preserve">12</ns0:t>
        </ns0:is>
      </ns0:c>
      <ns0:c r="F9670" t="inlineStr" s="6">
        <ns0:is>
          <ns0:t xml:space="preserve">425 936 1826 direct line</ns0:t>
        </ns0:is>
      </ns0:c>
      <ns0:c r="G9670" t="inlineStr" s="6">
        <ns0:is>
          <ns0:t xml:space="preserve">Visually transcribed — scan-limited</ns0:t>
        </ns0:is>
      </ns0:c>
    </ns0:row>
    <ns0:row r="9671">
      <ns0:c r="A9671" t="inlineStr" s="6">
        <ns0:is>
          <ns0:t xml:space="preserve">E1331</ns0:t>
        </ns0:is>
      </ns0:c>
      <ns0:c r="B9671" t="inlineStr" s="6">
        <ns0:is>
          <ns0:t xml:space="preserve">Stone, Linda</ns0:t>
        </ns0:is>
      </ns0:c>
      <ns0:c r="C9671" t="inlineStr" s="6">
        <ns0:is>
          <ns0:t xml:space="preserve">79</ns0:t>
        </ns0:is>
      </ns0:c>
      <ns0:c r="D9671" t="inlineStr" s="6">
        <ns0:is>
          <ns0:t xml:space="preserve">4</ns0:t>
        </ns0:is>
      </ns0:c>
      <ns0:c r="E9671" t="inlineStr" s="6">
        <ns0:is>
          <ns0:t xml:space="preserve">13</ns0:t>
        </ns0:is>
      </ns0:c>
      <ns0:c r="F9671" t="inlineStr" s="6">
        <ns0:is>
          <ns0:t xml:space="preserve">425 705 8888 Linda Toscano</ns0:t>
        </ns0:is>
      </ns0:c>
      <ns0:c r="G9671" t="inlineStr" s="6">
        <ns0:is>
          <ns0:t xml:space="preserve">Visually transcribed — scan-limited</ns0:t>
        </ns0:is>
      </ns0:c>
    </ns0:row>
    <ns0:row r="9672">
      <ns0:c r="A9672" t="inlineStr" s="6">
        <ns0:is>
          <ns0:t xml:space="preserve">E1331</ns0:t>
        </ns0:is>
      </ns0:c>
      <ns0:c r="B9672" t="inlineStr" s="6">
        <ns0:is>
          <ns0:t xml:space="preserve">Stone, Linda</ns0:t>
        </ns0:is>
      </ns0:c>
      <ns0:c r="C9672" t="inlineStr" s="6">
        <ns0:is>
          <ns0:t xml:space="preserve">79</ns0:t>
        </ns0:is>
      </ns0:c>
      <ns0:c r="D9672" t="inlineStr" s="6">
        <ns0:is>
          <ns0:t xml:space="preserve">4</ns0:t>
        </ns0:is>
      </ns0:c>
      <ns0:c r="E9672" t="inlineStr" s="6">
        <ns0:is>
          <ns0:t xml:space="preserve">14</ns0:t>
        </ns0:is>
      </ns0:c>
      <ns0:c r="F9672" t="inlineStr" s="6">
        <ns0:is>
          <ns0:t xml:space="preserve">(asst.)</ns0:t>
        </ns0:is>
      </ns0:c>
      <ns0:c r="G9672" t="inlineStr" s="6">
        <ns0:is>
          <ns0:t xml:space="preserve">Visually transcribed — scan-limited</ns0:t>
        </ns0:is>
      </ns0:c>
    </ns0:row>
    <ns0:row r="9673">
      <ns0:c r="A9673" t="inlineStr" s="6">
        <ns0:is>
          <ns0:t xml:space="preserve">E1331</ns0:t>
        </ns0:is>
      </ns0:c>
      <ns0:c r="B9673" t="inlineStr" s="6">
        <ns0:is>
          <ns0:t xml:space="preserve">Stone, Linda</ns0:t>
        </ns0:is>
      </ns0:c>
      <ns0:c r="C9673" t="inlineStr" s="6">
        <ns0:is>
          <ns0:t xml:space="preserve">79</ns0:t>
        </ns0:is>
      </ns0:c>
      <ns0:c r="D9673" t="inlineStr" s="6">
        <ns0:is>
          <ns0:t xml:space="preserve">4</ns0:t>
        </ns0:is>
      </ns0:c>
      <ns0:c r="E9673" t="inlineStr" s="6">
        <ns0:is>
          <ns0:t xml:space="preserve">15</ns0:t>
        </ns0:is>
      </ns0:c>
      <ns0:c r="F9673" t="inlineStr" s="6">
        <ns0:is>
          <ns0:t xml:space="preserve">lindastone@MSn.com another</ns0:t>
        </ns0:is>
      </ns0:c>
      <ns0:c r="G9673" t="inlineStr" s="6">
        <ns0:is>
          <ns0:t xml:space="preserve">Visually transcribed — scan-limited</ns0:t>
        </ns0:is>
      </ns0:c>
    </ns0:row>
    <ns0:row r="9674">
      <ns0:c r="A9674" t="inlineStr" s="6">
        <ns0:is>
          <ns0:t xml:space="preserve">E1331</ns0:t>
        </ns0:is>
      </ns0:c>
      <ns0:c r="B9674" t="inlineStr" s="6">
        <ns0:is>
          <ns0:t xml:space="preserve">Stone, Linda</ns0:t>
        </ns0:is>
      </ns0:c>
      <ns0:c r="C9674" t="inlineStr" s="6">
        <ns0:is>
          <ns0:t xml:space="preserve">79</ns0:t>
        </ns0:is>
      </ns0:c>
      <ns0:c r="D9674" t="inlineStr" s="6">
        <ns0:is>
          <ns0:t xml:space="preserve">4</ns0:t>
        </ns0:is>
      </ns0:c>
      <ns0:c r="E9674" t="inlineStr" s="6">
        <ns0:is>
          <ns0:t xml:space="preserve">16</ns0:t>
        </ns0:is>
      </ns0:c>
      <ns0:c r="F9674" t="inlineStr" s="6">
        <ns0:is>
          <ns0:t xml:space="preserve">e-mail</ns0:t>
        </ns0:is>
      </ns0:c>
      <ns0:c r="G9674" t="inlineStr" s="6">
        <ns0:is>
          <ns0:t xml:space="preserve">Visually transcribed — scan-limited</ns0:t>
        </ns0:is>
      </ns0:c>
    </ns0:row>
    <ns0:row r="9675">
      <ns0:c r="A9675" t="inlineStr" s="6">
        <ns0:is>
          <ns0:t xml:space="preserve">E1331</ns0:t>
        </ns0:is>
      </ns0:c>
      <ns0:c r="B9675" t="inlineStr" s="6">
        <ns0:is>
          <ns0:t xml:space="preserve">Stone, Linda</ns0:t>
        </ns0:is>
      </ns0:c>
      <ns0:c r="C9675" t="inlineStr" s="6">
        <ns0:is>
          <ns0:t xml:space="preserve">79</ns0:t>
        </ns0:is>
      </ns0:c>
      <ns0:c r="D9675" t="inlineStr" s="6">
        <ns0:is>
          <ns0:t xml:space="preserve">4</ns0:t>
        </ns0:is>
      </ns0:c>
      <ns0:c r="E9675" t="inlineStr" s="6">
        <ns0:is>
          <ns0:t xml:space="preserve">17</ns0:t>
        </ns0:is>
      </ns0:c>
      <ns0:c r="F9675" t="inlineStr" s="6">
        <ns0:is>
          <ns0:t xml:space="preserve">425 703 7094 fax</ns0:t>
        </ns0:is>
      </ns0:c>
      <ns0:c r="G9675" t="inlineStr" s="6">
        <ns0:is>
          <ns0:t xml:space="preserve">Visually transcribed — scan-limited</ns0:t>
        </ns0:is>
      </ns0:c>
    </ns0:row>
    <ns0:row r="9676">
      <ns0:c r="A9676" t="inlineStr" s="6">
        <ns0:is>
          <ns0:t xml:space="preserve">E1331</ns0:t>
        </ns0:is>
      </ns0:c>
      <ns0:c r="B9676" t="inlineStr" s="6">
        <ns0:is>
          <ns0:t xml:space="preserve">Stone, Linda</ns0:t>
        </ns0:is>
      </ns0:c>
      <ns0:c r="C9676" t="inlineStr" s="6">
        <ns0:is>
          <ns0:t xml:space="preserve">79</ns0:t>
        </ns0:is>
      </ns0:c>
      <ns0:c r="D9676" t="inlineStr" s="6">
        <ns0:is>
          <ns0:t xml:space="preserve">4</ns0:t>
        </ns0:is>
      </ns0:c>
      <ns0:c r="E9676" t="inlineStr" s="6">
        <ns0:is>
          <ns0:t xml:space="preserve">18</ns0:t>
        </ns0:is>
      </ns0:c>
      <ns0:c r="F9676" t="inlineStr" s="6">
        <ns0:is>
          <ns0:t xml:space="preserve">206 465 3020 p</ns0:t>
        </ns0:is>
      </ns0:c>
      <ns0:c r="G9676" t="inlineStr" s="6">
        <ns0:is>
          <ns0:t xml:space="preserve">Visually transcribed — scan-limited</ns0:t>
        </ns0:is>
      </ns0:c>
    </ns0:row>
    <ns0:row r="9677">
      <ns0:c r="A9677" t="inlineStr" s="6">
        <ns0:is>
          <ns0:t xml:space="preserve">E1331</ns0:t>
        </ns0:is>
      </ns0:c>
      <ns0:c r="B9677" t="inlineStr" s="6">
        <ns0:is>
          <ns0:t xml:space="preserve">Stone, Linda</ns0:t>
        </ns0:is>
      </ns0:c>
      <ns0:c r="C9677" t="inlineStr" s="6">
        <ns0:is>
          <ns0:t xml:space="preserve">79</ns0:t>
        </ns0:is>
      </ns0:c>
      <ns0:c r="D9677" t="inlineStr" s="6">
        <ns0:is>
          <ns0:t xml:space="preserve">4</ns0:t>
        </ns0:is>
      </ns0:c>
      <ns0:c r="E9677" t="inlineStr" s="6">
        <ns0:is>
          <ns0:t xml:space="preserve">19</ns0:t>
        </ns0:is>
      </ns0:c>
      <ns0:c r="F9677" t="inlineStr" s="6">
        <ns0:is>
          <ns0:t xml:space="preserve">425 705 6954 Tamara (w)</ns0:t>
        </ns0:is>
      </ns0:c>
      <ns0:c r="G9677" t="inlineStr" s="6">
        <ns0:is>
          <ns0:t xml:space="preserve">Visually transcribed — scan-limited</ns0:t>
        </ns0:is>
      </ns0:c>
    </ns0:row>
    <ns0:row r="9678">
      <ns0:c r="A9678" t="inlineStr" s="6">
        <ns0:is>
          <ns0:t xml:space="preserve">E1331</ns0:t>
        </ns0:is>
      </ns0:c>
      <ns0:c r="B9678" t="inlineStr" s="6">
        <ns0:is>
          <ns0:t xml:space="preserve">Stone, Linda</ns0:t>
        </ns0:is>
      </ns0:c>
      <ns0:c r="C9678" t="inlineStr" s="6">
        <ns0:is>
          <ns0:t xml:space="preserve">79</ns0:t>
        </ns0:is>
      </ns0:c>
      <ns0:c r="D9678" t="inlineStr" s="6">
        <ns0:is>
          <ns0:t xml:space="preserve">4</ns0:t>
        </ns0:is>
      </ns0:c>
      <ns0:c r="E9678" t="inlineStr" s="6">
        <ns0:is>
          <ns0:t xml:space="preserve">20</ns0:t>
        </ns0:is>
      </ns0:c>
      <ns0:c r="F9678" t="inlineStr" s="6">
        <ns0:is>
          <ns0:t xml:space="preserve">206 335 6594 Tamara (p)</ns0:t>
        </ns0:is>
      </ns0:c>
      <ns0:c r="G9678" t="inlineStr" s="6">
        <ns0:is>
          <ns0:t xml:space="preserve">Visually transcribed — scan-limited</ns0:t>
        </ns0:is>
      </ns0:c>
    </ns0:row>
    <ns0:row r="9679">
      <ns0:c r="A9679" t="inlineStr" s="6">
        <ns0:is>
          <ns0:t xml:space="preserve">E1331</ns0:t>
        </ns0:is>
      </ns0:c>
      <ns0:c r="B9679" t="inlineStr" s="6">
        <ns0:is>
          <ns0:t xml:space="preserve">Stone, Linda</ns0:t>
        </ns0:is>
      </ns0:c>
      <ns0:c r="C9679" t="inlineStr" s="6">
        <ns0:is>
          <ns0:t xml:space="preserve">79</ns0:t>
        </ns0:is>
      </ns0:c>
      <ns0:c r="D9679" t="inlineStr" s="6">
        <ns0:is>
          <ns0:t xml:space="preserve">4</ns0:t>
        </ns0:is>
      </ns0:c>
      <ns0:c r="E9679" t="inlineStr" s="6">
        <ns0:is>
          <ns0:t xml:space="preserve">21</ns0:t>
        </ns0:is>
      </ns0:c>
      <ns0:c r="F9679" t="inlineStr" s="6">
        <ns0:is>
          <ns0:t xml:space="preserve">206 760 3228 (hf)</ns0:t>
        </ns0:is>
      </ns0:c>
      <ns0:c r="G9679" t="inlineStr" s="6">
        <ns0:is>
          <ns0:t xml:space="preserve">Visually transcribed — scan-limited</ns0:t>
        </ns0:is>
      </ns0:c>
    </ns0:row>
    <ns0:row r="9680">
      <ns0:c r="A9680" t="inlineStr" s="6">
        <ns0:is>
          <ns0:t xml:space="preserve">E1331</ns0:t>
        </ns0:is>
      </ns0:c>
      <ns0:c r="B9680" t="inlineStr" s="6">
        <ns0:is>
          <ns0:t xml:space="preserve">Stone, Linda</ns0:t>
        </ns0:is>
      </ns0:c>
      <ns0:c r="C9680" t="inlineStr" s="6">
        <ns0:is>
          <ns0:t xml:space="preserve">79</ns0:t>
        </ns0:is>
      </ns0:c>
      <ns0:c r="D9680" t="inlineStr" s="6">
        <ns0:is>
          <ns0:t xml:space="preserve">4</ns0:t>
        </ns0:is>
      </ns0:c>
      <ns0:c r="E9680" t="inlineStr" s="6">
        <ns0:is>
          <ns0:t xml:space="preserve">22</ns0:t>
        </ns0:is>
      </ns0:c>
      <ns0:c r="F9680" t="inlineStr" s="6">
        <ns0:is>
          <ns0:t xml:space="preserve">310 722 9948 Emergency contact</ns0:t>
        </ns0:is>
      </ns0:c>
      <ns0:c r="G9680" t="inlineStr" s="6">
        <ns0:is>
          <ns0:t xml:space="preserve">Visually transcribed — scan-limited</ns0:t>
        </ns0:is>
      </ns0:c>
    </ns0:row>
    <ns0:row r="9681">
      <ns0:c r="A9681" t="inlineStr" s="6">
        <ns0:is>
          <ns0:t xml:space="preserve">E1331</ns0:t>
        </ns0:is>
      </ns0:c>
      <ns0:c r="B9681" t="inlineStr" s="6">
        <ns0:is>
          <ns0:t xml:space="preserve">Stone, Linda</ns0:t>
        </ns0:is>
      </ns0:c>
      <ns0:c r="C9681" t="inlineStr" s="6">
        <ns0:is>
          <ns0:t xml:space="preserve">79</ns0:t>
        </ns0:is>
      </ns0:c>
      <ns0:c r="D9681" t="inlineStr" s="6">
        <ns0:is>
          <ns0:t xml:space="preserve">4</ns0:t>
        </ns0:is>
      </ns0:c>
      <ns0:c r="E9681" t="inlineStr" s="6">
        <ns0:is>
          <ns0:t xml:space="preserve">23</ns0:t>
        </ns0:is>
      </ns0:c>
      <ns0:c r="F9681" t="inlineStr" s="6">
        <ns0:is>
          <ns0:t xml:space="preserve">Kelly Bovino</ns0:t>
        </ns0:is>
      </ns0:c>
      <ns0:c r="G9681" t="inlineStr" s="6">
        <ns0:is>
          <ns0:t xml:space="preserve">Visually transcribed — scan-limited</ns0:t>
        </ns0:is>
      </ns0:c>
    </ns0:row>
    <ns0:row r="9682">
      <ns0:c r="A9682" t="inlineStr" s="6">
        <ns0:is>
          <ns0:t xml:space="preserve">E1332</ns0:t>
        </ns0:is>
      </ns0:c>
      <ns0:c r="B9682" t="inlineStr" s="6">
        <ns0:is>
          <ns0:t xml:space="preserve">Stroll, Lawrence S.</ns0:t>
        </ns0:is>
      </ns0:c>
      <ns0:c r="C9682" t="inlineStr" s="6">
        <ns0:is>
          <ns0:t xml:space="preserve">79</ns0:t>
        </ns0:is>
      </ns0:c>
      <ns0:c r="D9682" t="inlineStr" s="6">
        <ns0:is>
          <ns0:t xml:space="preserve">4</ns0:t>
        </ns0:is>
      </ns0:c>
      <ns0:c r="E9682" t="inlineStr" s="6">
        <ns0:is>
          <ns0:t xml:space="preserve">1</ns0:t>
        </ns0:is>
      </ns0:c>
      <ns0:c r="F9682" t="inlineStr" s="6">
        <ns0:is>
          <ns0:t xml:space="preserve">Stroll, Lawrence S.</ns0:t>
        </ns0:is>
      </ns0:c>
      <ns0:c r="G9682" t="inlineStr" s="6">
        <ns0:is>
          <ns0:t xml:space="preserve">Visually transcribed — scan-limited</ns0:t>
        </ns0:is>
      </ns0:c>
    </ns0:row>
    <ns0:row r="9683">
      <ns0:c r="A9683" t="inlineStr" s="6">
        <ns0:is>
          <ns0:t xml:space="preserve">E1332</ns0:t>
        </ns0:is>
      </ns0:c>
      <ns0:c r="B9683" t="inlineStr" s="6">
        <ns0:is>
          <ns0:t xml:space="preserve">Stroll, Lawrence S.</ns0:t>
        </ns0:is>
      </ns0:c>
      <ns0:c r="C9683" t="inlineStr" s="6">
        <ns0:is>
          <ns0:t xml:space="preserve">79</ns0:t>
        </ns0:is>
      </ns0:c>
      <ns0:c r="D9683" t="inlineStr" s="6">
        <ns0:is>
          <ns0:t xml:space="preserve">4</ns0:t>
        </ns0:is>
      </ns0:c>
      <ns0:c r="E9683" t="inlineStr" s="6">
        <ns0:is>
          <ns0:t xml:space="preserve">2</ns0:t>
        </ns0:is>
      </ns0:c>
      <ns0:c r="F9683" t="inlineStr" s="6">
        <ns0:is>
          <ns0:t xml:space="preserve">Chairman</ns0:t>
        </ns0:is>
      </ns0:c>
      <ns0:c r="G9683" t="inlineStr" s="6">
        <ns0:is>
          <ns0:t xml:space="preserve">Visually transcribed — scan-limited</ns0:t>
        </ns0:is>
      </ns0:c>
    </ns0:row>
    <ns0:row r="9684">
      <ns0:c r="A9684" t="inlineStr" s="6">
        <ns0:is>
          <ns0:t xml:space="preserve">E1332</ns0:t>
        </ns0:is>
      </ns0:c>
      <ns0:c r="B9684" t="inlineStr" s="6">
        <ns0:is>
          <ns0:t xml:space="preserve">Stroll, Lawrence S.</ns0:t>
        </ns0:is>
      </ns0:c>
      <ns0:c r="C9684" t="inlineStr" s="6">
        <ns0:is>
          <ns0:t xml:space="preserve">79</ns0:t>
        </ns0:is>
      </ns0:c>
      <ns0:c r="D9684" t="inlineStr" s="6">
        <ns0:is>
          <ns0:t xml:space="preserve">4</ns0:t>
        </ns0:is>
      </ns0:c>
      <ns0:c r="E9684" t="inlineStr" s="6">
        <ns0:is>
          <ns0:t xml:space="preserve">3</ns0:t>
        </ns0:is>
      </ns0:c>
      <ns0:c r="F9684" t="inlineStr" s="6">
        <ns0:is>
          <ns0:t xml:space="preserve">AIHL Investment Group</ns0:t>
        </ns0:is>
      </ns0:c>
      <ns0:c r="G9684" t="inlineStr" s="6">
        <ns0:is>
          <ns0:t xml:space="preserve">Visually transcribed — scan-limited</ns0:t>
        </ns0:is>
      </ns0:c>
    </ns0:row>
    <ns0:row r="9685">
      <ns0:c r="A9685" t="inlineStr" s="6">
        <ns0:is>
          <ns0:t xml:space="preserve">E1332</ns0:t>
        </ns0:is>
      </ns0:c>
      <ns0:c r="B9685" t="inlineStr" s="6">
        <ns0:is>
          <ns0:t xml:space="preserve">Stroll, Lawrence S.</ns0:t>
        </ns0:is>
      </ns0:c>
      <ns0:c r="C9685" t="inlineStr" s="6">
        <ns0:is>
          <ns0:t xml:space="preserve">79</ns0:t>
        </ns0:is>
      </ns0:c>
      <ns0:c r="D9685" t="inlineStr" s="6">
        <ns0:is>
          <ns0:t xml:space="preserve">4</ns0:t>
        </ns0:is>
      </ns0:c>
      <ns0:c r="E9685" t="inlineStr" s="6">
        <ns0:is>
          <ns0:t xml:space="preserve">4</ns0:t>
        </ns0:is>
      </ns0:c>
      <ns0:c r="F9685" t="inlineStr" s="6">
        <ns0:is>
          <ns0:t xml:space="preserve">550 7th Avenue</ns0:t>
        </ns0:is>
      </ns0:c>
      <ns0:c r="G9685" t="inlineStr" s="6">
        <ns0:is>
          <ns0:t xml:space="preserve">Visually transcribed — scan-limited</ns0:t>
        </ns0:is>
      </ns0:c>
    </ns0:row>
    <ns0:row r="9686">
      <ns0:c r="A9686" t="inlineStr" s="6">
        <ns0:is>
          <ns0:t xml:space="preserve">E1332</ns0:t>
        </ns0:is>
      </ns0:c>
      <ns0:c r="B9686" t="inlineStr" s="6">
        <ns0:is>
          <ns0:t xml:space="preserve">Stroll, Lawrence S.</ns0:t>
        </ns0:is>
      </ns0:c>
      <ns0:c r="C9686" t="inlineStr" s="6">
        <ns0:is>
          <ns0:t xml:space="preserve">79</ns0:t>
        </ns0:is>
      </ns0:c>
      <ns0:c r="D9686" t="inlineStr" s="6">
        <ns0:is>
          <ns0:t xml:space="preserve">4</ns0:t>
        </ns0:is>
      </ns0:c>
      <ns0:c r="E9686" t="inlineStr" s="6">
        <ns0:is>
          <ns0:t xml:space="preserve">5</ns0:t>
        </ns0:is>
      </ns0:c>
      <ns0:c r="F9686" t="inlineStr" s="6">
        <ns0:is>
          <ns0:t xml:space="preserve">7th Floor</ns0:t>
        </ns0:is>
      </ns0:c>
      <ns0:c r="G9686" t="inlineStr" s="6">
        <ns0:is>
          <ns0:t xml:space="preserve">Visually transcribed — scan-limited</ns0:t>
        </ns0:is>
      </ns0:c>
    </ns0:row>
    <ns0:row r="9687">
      <ns0:c r="A9687" t="inlineStr" s="6">
        <ns0:is>
          <ns0:t xml:space="preserve">E1332</ns0:t>
        </ns0:is>
      </ns0:c>
      <ns0:c r="B9687" t="inlineStr" s="6">
        <ns0:is>
          <ns0:t xml:space="preserve">Stroll, Lawrence S.</ns0:t>
        </ns0:is>
      </ns0:c>
      <ns0:c r="C9687" t="inlineStr" s="6">
        <ns0:is>
          <ns0:t xml:space="preserve">79</ns0:t>
        </ns0:is>
      </ns0:c>
      <ns0:c r="D9687" t="inlineStr" s="6">
        <ns0:is>
          <ns0:t xml:space="preserve">4</ns0:t>
        </ns0:is>
      </ns0:c>
      <ns0:c r="E9687" t="inlineStr" s="6">
        <ns0:is>
          <ns0:t xml:space="preserve">6</ns0:t>
        </ns0:is>
      </ns0:c>
      <ns0:c r="F9687" t="inlineStr" s="6">
        <ns0:is>
          <ns0:t xml:space="preserve">New York, NY 10018</ns0:t>
        </ns0:is>
      </ns0:c>
      <ns0:c r="G9687" t="inlineStr" s="6">
        <ns0:is>
          <ns0:t xml:space="preserve">Visually transcribed — scan-limited</ns0:t>
        </ns0:is>
      </ns0:c>
    </ns0:row>
    <ns0:row r="9688">
      <ns0:c r="A9688" t="inlineStr" s="6">
        <ns0:is>
          <ns0:t xml:space="preserve">E1332</ns0:t>
        </ns0:is>
      </ns0:c>
      <ns0:c r="B9688" t="inlineStr" s="6">
        <ns0:is>
          <ns0:t xml:space="preserve">Stroll, Lawrence S.</ns0:t>
        </ns0:is>
      </ns0:c>
      <ns0:c r="C9688" t="inlineStr" s="6">
        <ns0:is>
          <ns0:t xml:space="preserve">79</ns0:t>
        </ns0:is>
      </ns0:c>
      <ns0:c r="D9688" t="inlineStr" s="6">
        <ns0:is>
          <ns0:t xml:space="preserve">4</ns0:t>
        </ns0:is>
      </ns0:c>
      <ns0:c r="E9688" t="inlineStr" s="6">
        <ns0:is>
          <ns0:t xml:space="preserve">7</ns0:t>
        </ns0:is>
      </ns0:c>
      <ns0:c r="F9688" t="inlineStr" s="6">
        <ns0:is>
          <ns0:t xml:space="preserve">212 894 9984 (w)</ns0:t>
        </ns0:is>
      </ns0:c>
      <ns0:c r="G9688" t="inlineStr" s="6">
        <ns0:is>
          <ns0:t xml:space="preserve">Visually transcribed — scan-limited</ns0:t>
        </ns0:is>
      </ns0:c>
    </ns0:row>
    <ns0:row r="9689">
      <ns0:c r="A9689" t="inlineStr" s="6">
        <ns0:is>
          <ns0:t xml:space="preserve">E1332</ns0:t>
        </ns0:is>
      </ns0:c>
      <ns0:c r="B9689" t="inlineStr" s="6">
        <ns0:is>
          <ns0:t xml:space="preserve">Stroll, Lawrence S.</ns0:t>
        </ns0:is>
      </ns0:c>
      <ns0:c r="C9689" t="inlineStr" s="6">
        <ns0:is>
          <ns0:t xml:space="preserve">79</ns0:t>
        </ns0:is>
      </ns0:c>
      <ns0:c r="D9689" t="inlineStr" s="6">
        <ns0:is>
          <ns0:t xml:space="preserve">4</ns0:t>
        </ns0:is>
      </ns0:c>
      <ns0:c r="E9689" t="inlineStr" s="6">
        <ns0:is>
          <ns0:t xml:space="preserve">8</ns0:t>
        </ns0:is>
      </ns0:c>
      <ns0:c r="F9689" t="inlineStr" s="6">
        <ns0:is>
          <ns0:t xml:space="preserve">514 487 8173 (h)</ns0:t>
        </ns0:is>
      </ns0:c>
      <ns0:c r="G9689" t="inlineStr" s="6">
        <ns0:is>
          <ns0:t xml:space="preserve">Visually transcribed — scan-limited</ns0:t>
        </ns0:is>
      </ns0:c>
    </ns0:row>
    <ns0:row r="9690">
      <ns0:c r="A9690" t="inlineStr" s="6">
        <ns0:is>
          <ns0:t xml:space="preserve">E1332</ns0:t>
        </ns0:is>
      </ns0:c>
      <ns0:c r="B9690" t="inlineStr" s="6">
        <ns0:is>
          <ns0:t xml:space="preserve">Stroll, Lawrence S.</ns0:t>
        </ns0:is>
      </ns0:c>
      <ns0:c r="C9690" t="inlineStr" s="6">
        <ns0:is>
          <ns0:t xml:space="preserve">79</ns0:t>
        </ns0:is>
      </ns0:c>
      <ns0:c r="D9690" t="inlineStr" s="6">
        <ns0:is>
          <ns0:t xml:space="preserve">4</ns0:t>
        </ns0:is>
      </ns0:c>
      <ns0:c r="E9690" t="inlineStr" s="6">
        <ns0:is>
          <ns0:t xml:space="preserve">9</ns0:t>
        </ns0:is>
      </ns0:c>
      <ns0:c r="F9690" t="inlineStr" s="6">
        <ns0:is>
          <ns0:t xml:space="preserve">Email: claireanne@strollfamily.</ns0:t>
        </ns0:is>
      </ns0:c>
      <ns0:c r="G9690" t="inlineStr" s="6">
        <ns0:is>
          <ns0:t xml:space="preserve">Visually transcribed — scan-limited</ns0:t>
        </ns0:is>
      </ns0:c>
    </ns0:row>
    <ns0:row r="9691">
      <ns0:c r="A9691" t="inlineStr" s="6">
        <ns0:is>
          <ns0:t xml:space="preserve">E1332</ns0:t>
        </ns0:is>
      </ns0:c>
      <ns0:c r="B9691" t="inlineStr" s="6">
        <ns0:is>
          <ns0:t xml:space="preserve">Stroll, Lawrence S.</ns0:t>
        </ns0:is>
      </ns0:c>
      <ns0:c r="C9691" t="inlineStr" s="6">
        <ns0:is>
          <ns0:t xml:space="preserve">79</ns0:t>
        </ns0:is>
      </ns0:c>
      <ns0:c r="D9691" t="inlineStr" s="6">
        <ns0:is>
          <ns0:t xml:space="preserve">4</ns0:t>
        </ns0:is>
      </ns0:c>
      <ns0:c r="E9691" t="inlineStr" s="6">
        <ns0:is>
          <ns0:t xml:space="preserve">10</ns0:t>
        </ns0:is>
      </ns0:c>
      <ns0:c r="F9691" t="inlineStr" s="6">
        <ns0:is>
          <ns0:t xml:space="preserve">(Hm)7077 Avenue du Parc, Suite</ns0:t>
        </ns0:is>
      </ns0:c>
      <ns0:c r="G9691" t="inlineStr" s="6">
        <ns0:is>
          <ns0:t xml:space="preserve">Visually transcribed — scan-limited</ns0:t>
        </ns0:is>
      </ns0:c>
    </ns0:row>
    <ns0:row r="9692">
      <ns0:c r="A9692" t="inlineStr" s="6">
        <ns0:is>
          <ns0:t xml:space="preserve">E1332</ns0:t>
        </ns0:is>
      </ns0:c>
      <ns0:c r="B9692" t="inlineStr" s="6">
        <ns0:is>
          <ns0:t xml:space="preserve">Stroll, Lawrence S.</ns0:t>
        </ns0:is>
      </ns0:c>
      <ns0:c r="C9692" t="inlineStr" s="6">
        <ns0:is>
          <ns0:t xml:space="preserve">79</ns0:t>
        </ns0:is>
      </ns0:c>
      <ns0:c r="D9692" t="inlineStr" s="6">
        <ns0:is>
          <ns0:t xml:space="preserve">4</ns0:t>
        </ns0:is>
      </ns0:c>
      <ns0:c r="E9692" t="inlineStr" s="6">
        <ns0:is>
          <ns0:t xml:space="preserve">11</ns0:t>
        </ns0:is>
      </ns0:c>
      <ns0:c r="F9692" t="inlineStr" s="6">
        <ns0:is>
          <ns0:t xml:space="preserve">502</ns0:t>
        </ns0:is>
      </ns0:c>
      <ns0:c r="G9692" t="inlineStr" s="6">
        <ns0:is>
          <ns0:t xml:space="preserve">Visually transcribed — scan-limited</ns0:t>
        </ns0:is>
      </ns0:c>
    </ns0:row>
    <ns0:row r="9693">
      <ns0:c r="A9693" t="inlineStr" s="6">
        <ns0:is>
          <ns0:t xml:space="preserve">E1332</ns0:t>
        </ns0:is>
      </ns0:c>
      <ns0:c r="B9693" t="inlineStr" s="6">
        <ns0:is>
          <ns0:t xml:space="preserve">Stroll, Lawrence S.</ns0:t>
        </ns0:is>
      </ns0:c>
      <ns0:c r="C9693" t="inlineStr" s="6">
        <ns0:is>
          <ns0:t xml:space="preserve">79</ns0:t>
        </ns0:is>
      </ns0:c>
      <ns0:c r="D9693" t="inlineStr" s="6">
        <ns0:is>
          <ns0:t xml:space="preserve">4</ns0:t>
        </ns0:is>
      </ns0:c>
      <ns0:c r="E9693" t="inlineStr" s="6">
        <ns0:is>
          <ns0:t xml:space="preserve">12</ns0:t>
        </ns0:is>
      </ns0:c>
      <ns0:c r="F9693" t="inlineStr" s="6">
        <ns0:is>
          <ns0:t xml:space="preserve">Montreal, Quebec</ns0:t>
        </ns0:is>
      </ns0:c>
      <ns0:c r="G9693" t="inlineStr" s="6">
        <ns0:is>
          <ns0:t xml:space="preserve">Visually transcribed — scan-limited</ns0:t>
        </ns0:is>
      </ns0:c>
    </ns0:row>
    <ns0:row r="9694">
      <ns0:c r="A9694" t="inlineStr" s="6">
        <ns0:is>
          <ns0:t xml:space="preserve">E1332</ns0:t>
        </ns0:is>
      </ns0:c>
      <ns0:c r="B9694" t="inlineStr" s="6">
        <ns0:is>
          <ns0:t xml:space="preserve">Stroll, Lawrence S.</ns0:t>
        </ns0:is>
      </ns0:c>
      <ns0:c r="C9694" t="inlineStr" s="6">
        <ns0:is>
          <ns0:t xml:space="preserve">79</ns0:t>
        </ns0:is>
      </ns0:c>
      <ns0:c r="D9694" t="inlineStr" s="6">
        <ns0:is>
          <ns0:t xml:space="preserve">4</ns0:t>
        </ns0:is>
      </ns0:c>
      <ns0:c r="E9694" t="inlineStr" s="6">
        <ns0:is>
          <ns0:t xml:space="preserve">13</ns0:t>
        </ns0:is>
      </ns0:c>
      <ns0:c r="F9694" t="inlineStr" s="6">
        <ns0:is>
          <ns0:t xml:space="preserve">Canada H3N 1X7</ns0:t>
        </ns0:is>
      </ns0:c>
      <ns0:c r="G9694" t="inlineStr" s="6">
        <ns0:is>
          <ns0:t xml:space="preserve">Visually transcribed — scan-limited</ns0:t>
        </ns0:is>
      </ns0:c>
    </ns0:row>
    <ns0:row r="9695">
      <ns0:c r="A9695" t="inlineStr" s="6">
        <ns0:is>
          <ns0:t xml:space="preserve">E1332</ns0:t>
        </ns0:is>
      </ns0:c>
      <ns0:c r="B9695" t="inlineStr" s="6">
        <ns0:is>
          <ns0:t xml:space="preserve">Stroll, Lawrence S.</ns0:t>
        </ns0:is>
      </ns0:c>
      <ns0:c r="C9695" t="inlineStr" s="6">
        <ns0:is>
          <ns0:t xml:space="preserve">79</ns0:t>
        </ns0:is>
      </ns0:c>
      <ns0:c r="D9695" t="inlineStr" s="6">
        <ns0:is>
          <ns0:t xml:space="preserve">4</ns0:t>
        </ns0:is>
      </ns0:c>
      <ns0:c r="E9695" t="inlineStr" s="6">
        <ns0:is>
          <ns0:t xml:space="preserve">14</ns0:t>
        </ns0:is>
      </ns0:c>
      <ns0:c r="F9695" t="inlineStr" s="6">
        <ns0:is>
          <ns0:t xml:space="preserve">514 487 8173 Canada</ns0:t>
        </ns0:is>
      </ns0:c>
      <ns0:c r="G9695" t="inlineStr" s="6">
        <ns0:is>
          <ns0:t xml:space="preserve">Visually transcribed — scan-limited</ns0:t>
        </ns0:is>
      </ns0:c>
    </ns0:row>
    <ns0:row r="9696">
      <ns0:c r="A9696" t="inlineStr" s="6">
        <ns0:is>
          <ns0:t xml:space="preserve">E1332</ns0:t>
        </ns0:is>
      </ns0:c>
      <ns0:c r="B9696" t="inlineStr" s="6">
        <ns0:is>
          <ns0:t xml:space="preserve">Stroll, Lawrence S.</ns0:t>
        </ns0:is>
      </ns0:c>
      <ns0:c r="C9696" t="inlineStr" s="6">
        <ns0:is>
          <ns0:t xml:space="preserve">80</ns0:t>
        </ns0:is>
      </ns0:c>
      <ns0:c r="D9696" t="inlineStr" s="6">
        <ns0:is>
          <ns0:t xml:space="preserve">1</ns0:t>
        </ns0:is>
      </ns0:c>
      <ns0:c r="E9696" t="inlineStr" s="6">
        <ns0:is>
          <ns0:t xml:space="preserve">15</ns0:t>
        </ns0:is>
      </ns0:c>
      <ns0:c r="F9696" t="inlineStr" s="6">
        <ns0:is>
          <ns0:t xml:space="preserve">1 718 288 2171 (cell)</ns0:t>
        </ns0:is>
      </ns0:c>
      <ns0:c r="G9696" t="inlineStr" s="6">
        <ns0:is>
          <ns0:t xml:space="preserve">Visually transcribed — scan-limited</ns0:t>
        </ns0:is>
      </ns0:c>
    </ns0:row>
    <ns0:row r="9697">
      <ns0:c r="A9697" t="inlineStr" s="6">
        <ns0:is>
          <ns0:t xml:space="preserve">E1332</ns0:t>
        </ns0:is>
      </ns0:c>
      <ns0:c r="B9697" t="inlineStr" s="6">
        <ns0:is>
          <ns0:t xml:space="preserve">Stroll, Lawrence S.</ns0:t>
        </ns0:is>
      </ns0:c>
      <ns0:c r="C9697" t="inlineStr" s="6">
        <ns0:is>
          <ns0:t xml:space="preserve">80</ns0:t>
        </ns0:is>
      </ns0:c>
      <ns0:c r="D9697" t="inlineStr" s="6">
        <ns0:is>
          <ns0:t xml:space="preserve">1</ns0:t>
        </ns0:is>
      </ns0:c>
      <ns0:c r="E9697" t="inlineStr" s="6">
        <ns0:is>
          <ns0:t xml:space="preserve">16</ns0:t>
        </ns0:is>
      </ns0:c>
      <ns0:c r="F9697" t="inlineStr" s="6">
        <ns0:is>
          <ns0:t xml:space="preserve">1 514 577 2888 (p)</ns0:t>
        </ns0:is>
      </ns0:c>
      <ns0:c r="G9697" t="inlineStr" s="6">
        <ns0:is>
          <ns0:t xml:space="preserve">Visually transcribed — scan-limited</ns0:t>
        </ns0:is>
      </ns0:c>
    </ns0:row>
    <ns0:row r="9698">
      <ns0:c r="A9698" t="inlineStr" s="6">
        <ns0:is>
          <ns0:t xml:space="preserve">E1332</ns0:t>
        </ns0:is>
      </ns0:c>
      <ns0:c r="B9698" t="inlineStr" s="6">
        <ns0:is>
          <ns0:t xml:space="preserve">Stroll, Lawrence S.</ns0:t>
        </ns0:is>
      </ns0:c>
      <ns0:c r="C9698" t="inlineStr" s="6">
        <ns0:is>
          <ns0:t xml:space="preserve">80</ns0:t>
        </ns0:is>
      </ns0:c>
      <ns0:c r="D9698" t="inlineStr" s="6">
        <ns0:is>
          <ns0:t xml:space="preserve">1</ns0:t>
        </ns0:is>
      </ns0:c>
      <ns0:c r="E9698" t="inlineStr" s="6">
        <ns0:is>
          <ns0:t xml:space="preserve">17</ns0:t>
        </ns0:is>
      </ns0:c>
      <ns0:c r="F9698" t="inlineStr" s="6">
        <ns0:is>
          <ns0:t xml:space="preserve">1 514 487 8173(h)</ns0:t>
        </ns0:is>
      </ns0:c>
      <ns0:c r="G9698" t="inlineStr" s="6">
        <ns0:is>
          <ns0:t xml:space="preserve">Visually transcribed — scan-limited</ns0:t>
        </ns0:is>
      </ns0:c>
    </ns0:row>
    <ns0:row r="9699">
      <ns0:c r="A9699" t="inlineStr" s="6">
        <ns0:is>
          <ns0:t xml:space="preserve">E1332</ns0:t>
        </ns0:is>
      </ns0:c>
      <ns0:c r="B9699" t="inlineStr" s="6">
        <ns0:is>
          <ns0:t xml:space="preserve">Stroll, Lawrence S.</ns0:t>
        </ns0:is>
      </ns0:c>
      <ns0:c r="C9699" t="inlineStr" s="6">
        <ns0:is>
          <ns0:t xml:space="preserve">80</ns0:t>
        </ns0:is>
      </ns0:c>
      <ns0:c r="D9699" t="inlineStr" s="6">
        <ns0:is>
          <ns0:t xml:space="preserve">1</ns0:t>
        </ns0:is>
      </ns0:c>
      <ns0:c r="E9699" t="inlineStr" s="6">
        <ns0:is>
          <ns0:t xml:space="preserve">18</ns0:t>
        </ns0:is>
      </ns0:c>
      <ns0:c r="F9699" t="inlineStr" s="6">
        <ns0:is>
          <ns0:t xml:space="preserve">1 514 278 6000 (w) Montreal</ns0:t>
        </ns0:is>
      </ns0:c>
      <ns0:c r="G9699" t="inlineStr" s="6">
        <ns0:is>
          <ns0:t xml:space="preserve">Visually transcribed — scan-limited</ns0:t>
        </ns0:is>
      </ns0:c>
    </ns0:row>
    <ns0:row r="9700">
      <ns0:c r="A9700" t="inlineStr" s="6">
        <ns0:is>
          <ns0:t xml:space="preserve">E1332</ns0:t>
        </ns0:is>
      </ns0:c>
      <ns0:c r="B9700" t="inlineStr" s="6">
        <ns0:is>
          <ns0:t xml:space="preserve">Stroll, Lawrence S.</ns0:t>
        </ns0:is>
      </ns0:c>
      <ns0:c r="C9700" t="inlineStr" s="6">
        <ns0:is>
          <ns0:t xml:space="preserve">80</ns0:t>
        </ns0:is>
      </ns0:c>
      <ns0:c r="D9700" t="inlineStr" s="6">
        <ns0:is>
          <ns0:t xml:space="preserve">1</ns0:t>
        </ns0:is>
      </ns0:c>
      <ns0:c r="E9700" t="inlineStr" s="6">
        <ns0:is>
          <ns0:t xml:space="preserve">19</ns0:t>
        </ns0:is>
      </ns0:c>
      <ns0:c r="F9700" t="inlineStr" s="6">
        <ns0:is>
          <ns0:t xml:space="preserve">1 514 278 6184 (wf) Montreal</ns0:t>
        </ns0:is>
      </ns0:c>
      <ns0:c r="G9700" t="inlineStr" s="6">
        <ns0:is>
          <ns0:t xml:space="preserve">Visually transcribed — scan-limited</ns0:t>
        </ns0:is>
      </ns0:c>
    </ns0:row>
    <ns0:row r="9701">
      <ns0:c r="A9701" t="inlineStr" s="6">
        <ns0:is>
          <ns0:t xml:space="preserve">E1332</ns0:t>
        </ns0:is>
      </ns0:c>
      <ns0:c r="B9701" t="inlineStr" s="6">
        <ns0:is>
          <ns0:t xml:space="preserve">Stroll, Lawrence S.</ns0:t>
        </ns0:is>
      </ns0:c>
      <ns0:c r="C9701" t="inlineStr" s="6">
        <ns0:is>
          <ns0:t xml:space="preserve">80</ns0:t>
        </ns0:is>
      </ns0:c>
      <ns0:c r="D9701" t="inlineStr" s="6">
        <ns0:is>
          <ns0:t xml:space="preserve">1</ns0:t>
        </ns0:is>
      </ns0:c>
      <ns0:c r="E9701" t="inlineStr" s="6">
        <ns0:is>
          <ns0:t xml:space="preserve">20</ns0:t>
        </ns0:is>
      </ns0:c>
      <ns0:c r="F9701" t="inlineStr" s="6">
        <ns0:is>
          <ns0:t xml:space="preserve">1 212 548 1350 (wf) NY</ns0:t>
        </ns0:is>
      </ns0:c>
      <ns0:c r="G9701" t="inlineStr" s="6">
        <ns0:is>
          <ns0:t xml:space="preserve">Visually transcribed — scan-limited</ns0:t>
        </ns0:is>
      </ns0:c>
    </ns0:row>
    <ns0:row r="9702">
      <ns0:c r="A9702" t="inlineStr" s="6">
        <ns0:is>
          <ns0:t xml:space="preserve">E1332</ns0:t>
        </ns0:is>
      </ns0:c>
      <ns0:c r="B9702" t="inlineStr" s="6">
        <ns0:is>
          <ns0:t xml:space="preserve">Stroll, Lawrence S.</ns0:t>
        </ns0:is>
      </ns0:c>
      <ns0:c r="C9702" t="inlineStr" s="6">
        <ns0:is>
          <ns0:t xml:space="preserve">80</ns0:t>
        </ns0:is>
      </ns0:c>
      <ns0:c r="D9702" t="inlineStr" s="6">
        <ns0:is>
          <ns0:t xml:space="preserve">1</ns0:t>
        </ns0:is>
      </ns0:c>
      <ns0:c r="E9702" t="inlineStr" s="6">
        <ns0:is>
          <ns0:t xml:space="preserve">21</ns0:t>
        </ns0:is>
      </ns0:c>
      <ns0:c r="F9702" t="inlineStr" s="6">
        <ns0:is>
          <ns0:t xml:space="preserve">011 44 207 8810906 (h) London</ns0:t>
        </ns0:is>
      </ns0:c>
      <ns0:c r="G9702" t="inlineStr" s="6">
        <ns0:is>
          <ns0:t xml:space="preserve">Visually transcribed — scan-limited</ns0:t>
        </ns0:is>
      </ns0:c>
    </ns0:row>
    <ns0:row r="9703">
      <ns0:c r="A9703" t="inlineStr" s="6">
        <ns0:is>
          <ns0:t xml:space="preserve">E1332</ns0:t>
        </ns0:is>
      </ns0:c>
      <ns0:c r="B9703" t="inlineStr" s="6">
        <ns0:is>
          <ns0:t xml:space="preserve">Stroll, Lawrence S.</ns0:t>
        </ns0:is>
      </ns0:c>
      <ns0:c r="C9703" t="inlineStr" s="6">
        <ns0:is>
          <ns0:t xml:space="preserve">80</ns0:t>
        </ns0:is>
      </ns0:c>
      <ns0:c r="D9703" t="inlineStr" s="6">
        <ns0:is>
          <ns0:t xml:space="preserve">1</ns0:t>
        </ns0:is>
      </ns0:c>
      <ns0:c r="E9703" t="inlineStr" s="6">
        <ns0:is>
          <ns0:t xml:space="preserve">22</ns0:t>
        </ns0:is>
      </ns0:c>
      <ns0:c r="F9703" t="inlineStr" s="6">
        <ns0:is>
          <ns0:t xml:space="preserve">1 784 456 3439 (h) Moustique</ns0:t>
        </ns0:is>
      </ns0:c>
      <ns0:c r="G9703" t="inlineStr" s="6">
        <ns0:is>
          <ns0:t xml:space="preserve">Visually transcribed — scan-limited</ns0:t>
        </ns0:is>
      </ns0:c>
    </ns0:row>
    <ns0:row r="9704">
      <ns0:c r="A9704" t="inlineStr" s="6">
        <ns0:is>
          <ns0:t xml:space="preserve">E1332</ns0:t>
        </ns0:is>
      </ns0:c>
      <ns0:c r="B9704" t="inlineStr" s="6">
        <ns0:is>
          <ns0:t xml:space="preserve">Stroll, Lawrence S.</ns0:t>
        </ns0:is>
      </ns0:c>
      <ns0:c r="C9704" t="inlineStr" s="6">
        <ns0:is>
          <ns0:t xml:space="preserve">80</ns0:t>
        </ns0:is>
      </ns0:c>
      <ns0:c r="D9704" t="inlineStr" s="6">
        <ns0:is>
          <ns0:t xml:space="preserve">1</ns0:t>
        </ns0:is>
      </ns0:c>
      <ns0:c r="E9704" t="inlineStr" s="6">
        <ns0:is>
          <ns0:t xml:space="preserve">23</ns0:t>
        </ns0:is>
      </ns0:c>
      <ns0:c r="F9704" t="inlineStr" s="6">
        <ns0:is>
          <ns0:t xml:space="preserve">1 784 493 4010 (p) Moustique</ns0:t>
        </ns0:is>
      </ns0:c>
      <ns0:c r="G9704" t="inlineStr" s="6">
        <ns0:is>
          <ns0:t xml:space="preserve">Visually transcribed — scan-limited</ns0:t>
        </ns0:is>
      </ns0:c>
    </ns0:row>
    <ns0:row r="9705">
      <ns0:c r="A9705" t="inlineStr" s="6">
        <ns0:is>
          <ns0:t xml:space="preserve">E1332</ns0:t>
        </ns0:is>
      </ns0:c>
      <ns0:c r="B9705" t="inlineStr" s="6">
        <ns0:is>
          <ns0:t xml:space="preserve">Stroll, Lawrence S.</ns0:t>
        </ns0:is>
      </ns0:c>
      <ns0:c r="C9705" t="inlineStr" s="6">
        <ns0:is>
          <ns0:t xml:space="preserve">80</ns0:t>
        </ns0:is>
      </ns0:c>
      <ns0:c r="D9705" t="inlineStr" s="6">
        <ns0:is>
          <ns0:t xml:space="preserve">1</ns0:t>
        </ns0:is>
      </ns0:c>
      <ns0:c r="E9705" t="inlineStr" s="6">
        <ns0:is>
          <ns0:t xml:space="preserve">24</ns0:t>
        </ns0:is>
      </ns0:c>
      <ns0:c r="F9705" t="inlineStr" s="6">
        <ns0:is>
          <ns0:t xml:space="preserve">1 514 487 8173 (h) Claire Ann</ns0:t>
        </ns0:is>
      </ns0:c>
      <ns0:c r="G9705" t="inlineStr" s="6">
        <ns0:is>
          <ns0:t xml:space="preserve">Visually transcribed — scan-limited</ns0:t>
        </ns0:is>
      </ns0:c>
    </ns0:row>
    <ns0:row r="9706">
      <ns0:c r="A9706" t="inlineStr" s="6">
        <ns0:is>
          <ns0:t xml:space="preserve">E1332</ns0:t>
        </ns0:is>
      </ns0:c>
      <ns0:c r="B9706" t="inlineStr" s="6">
        <ns0:is>
          <ns0:t xml:space="preserve">Stroll, Lawrence S.</ns0:t>
        </ns0:is>
      </ns0:c>
      <ns0:c r="C9706" t="inlineStr" s="6">
        <ns0:is>
          <ns0:t xml:space="preserve">80</ns0:t>
        </ns0:is>
      </ns0:c>
      <ns0:c r="D9706" t="inlineStr" s="6">
        <ns0:is>
          <ns0:t xml:space="preserve">1</ns0:t>
        </ns0:is>
      </ns0:c>
      <ns0:c r="E9706" t="inlineStr" s="6">
        <ns0:is>
          <ns0:t xml:space="preserve">25</ns0:t>
        </ns0:is>
      </ns0:c>
      <ns0:c r="F9706" t="inlineStr" s="6">
        <ns0:is>
          <ns0:t xml:space="preserve">514 953 6009 wife p</ns0:t>
        </ns0:is>
      </ns0:c>
      <ns0:c r="G9706" t="inlineStr" s="6">
        <ns0:is>
          <ns0:t xml:space="preserve">Visually transcribed — scan-limited</ns0:t>
        </ns0:is>
      </ns0:c>
    </ns0:row>
    <ns0:row r="9707">
      <ns0:c r="A9707" t="inlineStr" s="6">
        <ns0:is>
          <ns0:t xml:space="preserve">E1332</ns0:t>
        </ns0:is>
      </ns0:c>
      <ns0:c r="B9707" t="inlineStr" s="6">
        <ns0:is>
          <ns0:t xml:space="preserve">Stroll, Lawrence S.</ns0:t>
        </ns0:is>
      </ns0:c>
      <ns0:c r="C9707" t="inlineStr" s="6">
        <ns0:is>
          <ns0:t xml:space="preserve">80</ns0:t>
        </ns0:is>
      </ns0:c>
      <ns0:c r="D9707" t="inlineStr" s="6">
        <ns0:is>
          <ns0:t xml:space="preserve">1</ns0:t>
        </ns0:is>
      </ns0:c>
      <ns0:c r="E9707" t="inlineStr" s="6">
        <ns0:is>
          <ns0:t xml:space="preserve">26</ns0:t>
        </ns0:is>
      </ns0:c>
      <ns0:c r="F9707" t="inlineStr" s="6">
        <ns0:is>
          <ns0:t xml:space="preserve">011447860923694 John-Stroll's chauf</ns0:t>
        </ns0:is>
      </ns0:c>
      <ns0:c r="G9707" t="inlineStr" s="6">
        <ns0:is>
          <ns0:t xml:space="preserve">Visually transcribed — scan-limited</ns0:t>
        </ns0:is>
      </ns0:c>
    </ns0:row>
    <ns0:row r="9708">
      <ns0:c r="A9708" t="inlineStr" s="6">
        <ns0:is>
          <ns0:t xml:space="preserve">E1332</ns0:t>
        </ns0:is>
      </ns0:c>
      <ns0:c r="B9708" t="inlineStr" s="6">
        <ns0:is>
          <ns0:t xml:space="preserve">Stroll, Lawrence S.</ns0:t>
        </ns0:is>
      </ns0:c>
      <ns0:c r="C9708" t="inlineStr" s="6">
        <ns0:is>
          <ns0:t xml:space="preserve">80</ns0:t>
        </ns0:is>
      </ns0:c>
      <ns0:c r="D9708" t="inlineStr" s="6">
        <ns0:is>
          <ns0:t xml:space="preserve">1</ns0:t>
        </ns0:is>
      </ns0:c>
      <ns0:c r="E9708" t="inlineStr" s="6">
        <ns0:is>
          <ns0:t xml:space="preserve">27</ns0:t>
        </ns0:is>
      </ns0:c>
      <ns0:c r="F9708" t="inlineStr" s="6">
        <ns0:is>
          <ns0:t xml:space="preserve">fer</ns0:t>
        </ns0:is>
      </ns0:c>
      <ns0:c r="G9708" t="inlineStr" s="6">
        <ns0:is>
          <ns0:t xml:space="preserve">Visually transcribed — scan-limited</ns0:t>
        </ns0:is>
      </ns0:c>
    </ns0:row>
    <ns0:row r="9709">
      <ns0:c r="A9709" t="inlineStr" s="6">
        <ns0:is>
          <ns0:t xml:space="preserve">E1332</ns0:t>
        </ns0:is>
      </ns0:c>
      <ns0:c r="B9709" t="inlineStr" s="6">
        <ns0:is>
          <ns0:t xml:space="preserve">Stroll, Lawrence S.</ns0:t>
        </ns0:is>
      </ns0:c>
      <ns0:c r="C9709" t="inlineStr" s="6">
        <ns0:is>
          <ns0:t xml:space="preserve">80</ns0:t>
        </ns0:is>
      </ns0:c>
      <ns0:c r="D9709" t="inlineStr" s="6">
        <ns0:is>
          <ns0:t xml:space="preserve">1</ns0:t>
        </ns0:is>
      </ns0:c>
      <ns0:c r="E9709" t="inlineStr" s="6">
        <ns0:is>
          <ns0:t xml:space="preserve">28</ns0:t>
        </ns0:is>
      </ns0:c>
      <ns0:c r="F9709" t="inlineStr" s="6">
        <ns0:is>
          <ns0:t xml:space="preserve">212 548 1909 Silas's fax #</ns0:t>
        </ns0:is>
      </ns0:c>
      <ns0:c r="G9709" t="inlineStr" s="6">
        <ns0:is>
          <ns0:t xml:space="preserve">Visually transcribed — scan-limited</ns0:t>
        </ns0:is>
      </ns0:c>
    </ns0:row>
    <ns0:row r="9710">
      <ns0:c r="A9710" t="inlineStr" s="6">
        <ns0:is>
          <ns0:t xml:space="preserve">E1332</ns0:t>
        </ns0:is>
      </ns0:c>
      <ns0:c r="B9710" t="inlineStr" s="6">
        <ns0:is>
          <ns0:t xml:space="preserve">Stroll, Lawrence S.</ns0:t>
        </ns0:is>
      </ns0:c>
      <ns0:c r="C9710" t="inlineStr" s="6">
        <ns0:is>
          <ns0:t xml:space="preserve">80</ns0:t>
        </ns0:is>
      </ns0:c>
      <ns0:c r="D9710" t="inlineStr" s="6">
        <ns0:is>
          <ns0:t xml:space="preserve">1</ns0:t>
        </ns0:is>
      </ns0:c>
      <ns0:c r="E9710" t="inlineStr" s="6">
        <ns0:is>
          <ns0:t xml:space="preserve">29</ns0:t>
        </ns0:is>
      </ns0:c>
      <ns0:c r="F9710" t="inlineStr" s="6">
        <ns0:is>
          <ns0:t xml:space="preserve">212 548 1350 Stroll;s fax</ns0:t>
        </ns0:is>
      </ns0:c>
      <ns0:c r="G9710" t="inlineStr" s="6">
        <ns0:is>
          <ns0:t xml:space="preserve">Visually transcribed — scan-limited</ns0:t>
        </ns0:is>
      </ns0:c>
    </ns0:row>
    <ns0:row r="9711">
      <ns0:c r="A9711" t="inlineStr" s="6">
        <ns0:is>
          <ns0:t xml:space="preserve">E1332</ns0:t>
        </ns0:is>
      </ns0:c>
      <ns0:c r="B9711" t="inlineStr" s="6">
        <ns0:is>
          <ns0:t xml:space="preserve">Stroll, Lawrence S.</ns0:t>
        </ns0:is>
      </ns0:c>
      <ns0:c r="C9711" t="inlineStr" s="6">
        <ns0:is>
          <ns0:t xml:space="preserve">80</ns0:t>
        </ns0:is>
      </ns0:c>
      <ns0:c r="D9711" t="inlineStr" s="6">
        <ns0:is>
          <ns0:t xml:space="preserve">1</ns0:t>
        </ns0:is>
      </ns0:c>
      <ns0:c r="E9711" t="inlineStr" s="6">
        <ns0:is>
          <ns0:t xml:space="preserve">30</ns0:t>
        </ns0:is>
      </ns0:c>
      <ns0:c r="F9711" t="inlineStr" s="6">
        <ns0:is>
          <ns0:t xml:space="preserve">819 425 8825 new country house</ns0:t>
        </ns0:is>
      </ns0:c>
      <ns0:c r="G9711" t="inlineStr" s="6">
        <ns0:is>
          <ns0:t xml:space="preserve">Visually transcribed — scan-limited</ns0:t>
        </ns0:is>
      </ns0:c>
    </ns0:row>
    <ns0:row r="9712">
      <ns0:c r="A9712" t="inlineStr" s="6">
        <ns0:is>
          <ns0:t xml:space="preserve">E1333</ns0:t>
        </ns0:is>
      </ns0:c>
      <ns0:c r="B9712" t="inlineStr" s="6">
        <ns0:is>
          <ns0:t xml:space="preserve">Tafoya, Craig</ns0:t>
        </ns0:is>
      </ns0:c>
      <ns0:c r="C9712" t="inlineStr" s="6">
        <ns0:is>
          <ns0:t xml:space="preserve">80</ns0:t>
        </ns0:is>
      </ns0:c>
      <ns0:c r="D9712" t="inlineStr" s="6">
        <ns0:is>
          <ns0:t xml:space="preserve">1</ns0:t>
        </ns0:is>
      </ns0:c>
      <ns0:c r="E9712" t="inlineStr" s="6">
        <ns0:is>
          <ns0:t xml:space="preserve">1</ns0:t>
        </ns0:is>
      </ns0:c>
      <ns0:c r="F9712" t="inlineStr" s="6">
        <ns0:is>
          <ns0:t xml:space="preserve">Tafoya, Craig</ns0:t>
        </ns0:is>
      </ns0:c>
      <ns0:c r="G9712" t="inlineStr" s="6">
        <ns0:is>
          <ns0:t xml:space="preserve">Visually transcribed — scan-limited</ns0:t>
        </ns0:is>
      </ns0:c>
    </ns0:row>
    <ns0:row r="9713">
      <ns0:c r="A9713" t="inlineStr" s="6">
        <ns0:is>
          <ns0:t xml:space="preserve">E1333</ns0:t>
        </ns0:is>
      </ns0:c>
      <ns0:c r="B9713" t="inlineStr" s="6">
        <ns0:is>
          <ns0:t xml:space="preserve">Tafoya, Craig</ns0:t>
        </ns0:is>
      </ns0:c>
      <ns0:c r="C9713" t="inlineStr" s="6">
        <ns0:is>
          <ns0:t xml:space="preserve">80</ns0:t>
        </ns0:is>
      </ns0:c>
      <ns0:c r="D9713" t="inlineStr" s="6">
        <ns0:is>
          <ns0:t xml:space="preserve">1</ns0:t>
        </ns0:is>
      </ns0:c>
      <ns0:c r="E9713" t="inlineStr" s="6">
        <ns0:is>
          <ns0:t xml:space="preserve">2</ns0:t>
        </ns0:is>
      </ns0:c>
      <ns0:c r="F9713" t="inlineStr" s="6">
        <ns0:is>
          <ns0:t xml:space="preserve">Fraser Yachts</ns0:t>
        </ns0:is>
      </ns0:c>
      <ns0:c r="G9713" t="inlineStr" s="6">
        <ns0:is>
          <ns0:t xml:space="preserve">Visually transcribed — scan-limited</ns0:t>
        </ns0:is>
      </ns0:c>
    </ns0:row>
    <ns0:row r="9714">
      <ns0:c r="A9714" t="inlineStr" s="6">
        <ns0:is>
          <ns0:t xml:space="preserve">E1333</ns0:t>
        </ns0:is>
      </ns0:c>
      <ns0:c r="B9714" t="inlineStr" s="6">
        <ns0:is>
          <ns0:t xml:space="preserve">Tafoya, Craig</ns0:t>
        </ns0:is>
      </ns0:c>
      <ns0:c r="C9714" t="inlineStr" s="6">
        <ns0:is>
          <ns0:t xml:space="preserve">80</ns0:t>
        </ns0:is>
      </ns0:c>
      <ns0:c r="D9714" t="inlineStr" s="6">
        <ns0:is>
          <ns0:t xml:space="preserve">1</ns0:t>
        </ns0:is>
      </ns0:c>
      <ns0:c r="E9714" t="inlineStr" s="6">
        <ns0:is>
          <ns0:t xml:space="preserve">3</ns0:t>
        </ns0:is>
      </ns0:c>
      <ns0:c r="F9714" t="inlineStr" s="6">
        <ns0:is>
          <ns0:t xml:space="preserve">2107 Southeast 18th Street (h)</ns0:t>
        </ns0:is>
      </ns0:c>
      <ns0:c r="G9714" t="inlineStr" s="6">
        <ns0:is>
          <ns0:t xml:space="preserve">Visually transcribed — scan-limited</ns0:t>
        </ns0:is>
      </ns0:c>
    </ns0:row>
    <ns0:row r="9715">
      <ns0:c r="A9715" t="inlineStr" s="6">
        <ns0:is>
          <ns0:t xml:space="preserve">E1333</ns0:t>
        </ns0:is>
      </ns0:c>
      <ns0:c r="B9715" t="inlineStr" s="6">
        <ns0:is>
          <ns0:t xml:space="preserve">Tafoya, Craig</ns0:t>
        </ns0:is>
      </ns0:c>
      <ns0:c r="C9715" t="inlineStr" s="6">
        <ns0:is>
          <ns0:t xml:space="preserve">80</ns0:t>
        </ns0:is>
      </ns0:c>
      <ns0:c r="D9715" t="inlineStr" s="6">
        <ns0:is>
          <ns0:t xml:space="preserve">1</ns0:t>
        </ns0:is>
      </ns0:c>
      <ns0:c r="E9715" t="inlineStr" s="6">
        <ns0:is>
          <ns0:t xml:space="preserve">4</ns0:t>
        </ns0:is>
      </ns0:c>
      <ns0:c r="F9715" t="inlineStr" s="6">
        <ns0:is>
          <ns0:t xml:space="preserve">Fort Lauderdale, FL 33316</ns0:t>
        </ns0:is>
      </ns0:c>
      <ns0:c r="G9715" t="inlineStr" s="6">
        <ns0:is>
          <ns0:t xml:space="preserve">Visually transcribed — scan-limited</ns0:t>
        </ns0:is>
      </ns0:c>
    </ns0:row>
    <ns0:row r="9716">
      <ns0:c r="A9716" t="inlineStr" s="6">
        <ns0:is>
          <ns0:t xml:space="preserve">E1333</ns0:t>
        </ns0:is>
      </ns0:c>
      <ns0:c r="B9716" t="inlineStr" s="6">
        <ns0:is>
          <ns0:t xml:space="preserve">Tafoya, Craig</ns0:t>
        </ns0:is>
      </ns0:c>
      <ns0:c r="C9716" t="inlineStr" s="6">
        <ns0:is>
          <ns0:t xml:space="preserve">80</ns0:t>
        </ns0:is>
      </ns0:c>
      <ns0:c r="D9716" t="inlineStr" s="6">
        <ns0:is>
          <ns0:t xml:space="preserve">1</ns0:t>
        </ns0:is>
      </ns0:c>
      <ns0:c r="E9716" t="inlineStr" s="6">
        <ns0:is>
          <ns0:t xml:space="preserve">5</ns0:t>
        </ns0:is>
      </ns0:c>
      <ns0:c r="F9716" t="inlineStr" s="6">
        <ns0:is>
          <ns0:t xml:space="preserve">954 763 5093 (h)</ns0:t>
        </ns0:is>
      </ns0:c>
      <ns0:c r="G9716" t="inlineStr" s="6">
        <ns0:is>
          <ns0:t xml:space="preserve">Visually transcribed — scan-limited</ns0:t>
        </ns0:is>
      </ns0:c>
    </ns0:row>
    <ns0:row r="9717">
      <ns0:c r="A9717" t="inlineStr" s="6">
        <ns0:is>
          <ns0:t xml:space="preserve">E1333</ns0:t>
        </ns0:is>
      </ns0:c>
      <ns0:c r="B9717" t="inlineStr" s="6">
        <ns0:is>
          <ns0:t xml:space="preserve">Tafoya, Craig</ns0:t>
        </ns0:is>
      </ns0:c>
      <ns0:c r="C9717" t="inlineStr" s="6">
        <ns0:is>
          <ns0:t xml:space="preserve">80</ns0:t>
        </ns0:is>
      </ns0:c>
      <ns0:c r="D9717" t="inlineStr" s="6">
        <ns0:is>
          <ns0:t xml:space="preserve">1</ns0:t>
        </ns0:is>
      </ns0:c>
      <ns0:c r="E9717" t="inlineStr" s="6">
        <ns0:is>
          <ns0:t xml:space="preserve">6</ns0:t>
        </ns0:is>
      </ns0:c>
      <ns0:c r="F9717" t="inlineStr" s="6">
        <ns0:is>
          <ns0:t xml:space="preserve">954 763 9484 (f)</ns0:t>
        </ns0:is>
      </ns0:c>
      <ns0:c r="G9717" t="inlineStr" s="6">
        <ns0:is>
          <ns0:t xml:space="preserve">Visually transcribed — scan-limited</ns0:t>
        </ns0:is>
      </ns0:c>
    </ns0:row>
    <ns0:row r="9718">
      <ns0:c r="A9718" t="inlineStr" s="6">
        <ns0:is>
          <ns0:t xml:space="preserve">E1333</ns0:t>
        </ns0:is>
      </ns0:c>
      <ns0:c r="B9718" t="inlineStr" s="6">
        <ns0:is>
          <ns0:t xml:space="preserve">Tafoya, Craig</ns0:t>
        </ns0:is>
      </ns0:c>
      <ns0:c r="C9718" t="inlineStr" s="6">
        <ns0:is>
          <ns0:t xml:space="preserve">80</ns0:t>
        </ns0:is>
      </ns0:c>
      <ns0:c r="D9718" t="inlineStr" s="6">
        <ns0:is>
          <ns0:t xml:space="preserve">1</ns0:t>
        </ns0:is>
      </ns0:c>
      <ns0:c r="E9718" t="inlineStr" s="6">
        <ns0:is>
          <ns0:t xml:space="preserve">7</ns0:t>
        </ns0:is>
      </ns0:c>
      <ns0:c r="F9718" t="inlineStr" s="6">
        <ns0:is>
          <ns0:t xml:space="preserve">Email: tafoyac@aol.com</ns0:t>
        </ns0:is>
      </ns0:c>
      <ns0:c r="G9718" t="inlineStr" s="6">
        <ns0:is>
          <ns0:t xml:space="preserve">Visually transcribed — scan-limited</ns0:t>
        </ns0:is>
      </ns0:c>
    </ns0:row>
    <ns0:row r="9719">
      <ns0:c r="A9719" t="inlineStr" s="6">
        <ns0:is>
          <ns0:t xml:space="preserve">E1333</ns0:t>
        </ns0:is>
      </ns0:c>
      <ns0:c r="B9719" t="inlineStr" s="6">
        <ns0:is>
          <ns0:t xml:space="preserve">Tafoya, Craig</ns0:t>
        </ns0:is>
      </ns0:c>
      <ns0:c r="C9719" t="inlineStr" s="6">
        <ns0:is>
          <ns0:t xml:space="preserve">80</ns0:t>
        </ns0:is>
      </ns0:c>
      <ns0:c r="D9719" t="inlineStr" s="6">
        <ns0:is>
          <ns0:t xml:space="preserve">1</ns0:t>
        </ns0:is>
      </ns0:c>
      <ns0:c r="E9719" t="inlineStr" s="6">
        <ns0:is>
          <ns0:t xml:space="preserve">8</ns0:t>
        </ns0:is>
      </ns0:c>
      <ns0:c r="F9719" t="inlineStr" s="6">
        <ns0:is>
          <ns0:t xml:space="preserve">(Hm)1800 S.E. 10th Avenue</ns0:t>
        </ns0:is>
      </ns0:c>
      <ns0:c r="G9719" t="inlineStr" s="6">
        <ns0:is>
          <ns0:t xml:space="preserve">Visually transcribed — scan-limited</ns0:t>
        </ns0:is>
      </ns0:c>
    </ns0:row>
    <ns0:row r="9720">
      <ns0:c r="A9720" t="inlineStr" s="6">
        <ns0:is>
          <ns0:t xml:space="preserve">E1333</ns0:t>
        </ns0:is>
      </ns0:c>
      <ns0:c r="B9720" t="inlineStr" s="6">
        <ns0:is>
          <ns0:t xml:space="preserve">Tafoya, Craig</ns0:t>
        </ns0:is>
      </ns0:c>
      <ns0:c r="C9720" t="inlineStr" s="6">
        <ns0:is>
          <ns0:t xml:space="preserve">80</ns0:t>
        </ns0:is>
      </ns0:c>
      <ns0:c r="D9720" t="inlineStr" s="6">
        <ns0:is>
          <ns0:t xml:space="preserve">1</ns0:t>
        </ns0:is>
      </ns0:c>
      <ns0:c r="E9720" t="inlineStr" s="6">
        <ns0:is>
          <ns0:t xml:space="preserve">9</ns0:t>
        </ns0:is>
      </ns0:c>
      <ns0:c r="F9720" t="inlineStr" s="6">
        <ns0:is>
          <ns0:t xml:space="preserve">Suite 400</ns0:t>
        </ns0:is>
      </ns0:c>
      <ns0:c r="G9720" t="inlineStr" s="6">
        <ns0:is>
          <ns0:t xml:space="preserve">Visually transcribed — scan-limited</ns0:t>
        </ns0:is>
      </ns0:c>
    </ns0:row>
    <ns0:row r="9721">
      <ns0:c r="A9721" t="inlineStr" s="6">
        <ns0:is>
          <ns0:t xml:space="preserve">E1333</ns0:t>
        </ns0:is>
      </ns0:c>
      <ns0:c r="B9721" t="inlineStr" s="6">
        <ns0:is>
          <ns0:t xml:space="preserve">Tafoya, Craig</ns0:t>
        </ns0:is>
      </ns0:c>
      <ns0:c r="C9721" t="inlineStr" s="6">
        <ns0:is>
          <ns0:t xml:space="preserve">80</ns0:t>
        </ns0:is>
      </ns0:c>
      <ns0:c r="D9721" t="inlineStr" s="6">
        <ns0:is>
          <ns0:t xml:space="preserve">1</ns0:t>
        </ns0:is>
      </ns0:c>
      <ns0:c r="E9721" t="inlineStr" s="6">
        <ns0:is>
          <ns0:t xml:space="preserve">10</ns0:t>
        </ns0:is>
      </ns0:c>
      <ns0:c r="F9721" t="inlineStr" s="6">
        <ns0:is>
          <ns0:t xml:space="preserve">Fort Lauderdale, FL 33316</ns0:t>
        </ns0:is>
      </ns0:c>
      <ns0:c r="G9721" t="inlineStr" s="6">
        <ns0:is>
          <ns0:t xml:space="preserve">Visually transcribed — scan-limited</ns0:t>
        </ns0:is>
      </ns0:c>
    </ns0:row>
    <ns0:row r="9722">
      <ns0:c r="A9722" t="inlineStr" s="6">
        <ns0:is>
          <ns0:t xml:space="preserve">E1333</ns0:t>
        </ns0:is>
      </ns0:c>
      <ns0:c r="B9722" t="inlineStr" s="6">
        <ns0:is>
          <ns0:t xml:space="preserve">Tafoya, Craig</ns0:t>
        </ns0:is>
      </ns0:c>
      <ns0:c r="C9722" t="inlineStr" s="6">
        <ns0:is>
          <ns0:t xml:space="preserve">80</ns0:t>
        </ns0:is>
      </ns0:c>
      <ns0:c r="D9722" t="inlineStr" s="6">
        <ns0:is>
          <ns0:t xml:space="preserve">1</ns0:t>
        </ns0:is>
      </ns0:c>
      <ns0:c r="E9722" t="inlineStr" s="6">
        <ns0:is>
          <ns0:t xml:space="preserve">11</ns0:t>
        </ns0:is>
      </ns0:c>
      <ns0:c r="F9722" t="inlineStr" s="6">
        <ns0:is>
          <ns0:t xml:space="preserve">954 328 6203 (p)</ns0:t>
        </ns0:is>
      </ns0:c>
      <ns0:c r="G9722" t="inlineStr" s="6">
        <ns0:is>
          <ns0:t xml:space="preserve">Visually transcribed — scan-limited</ns0:t>
        </ns0:is>
      </ns0:c>
    </ns0:row>
    <ns0:row r="9723">
      <ns0:c r="A9723" t="inlineStr" s="6">
        <ns0:is>
          <ns0:t xml:space="preserve">E1333</ns0:t>
        </ns0:is>
      </ns0:c>
      <ns0:c r="B9723" t="inlineStr" s="6">
        <ns0:is>
          <ns0:t xml:space="preserve">Tafoya, Craig</ns0:t>
        </ns0:is>
      </ns0:c>
      <ns0:c r="C9723" t="inlineStr" s="6">
        <ns0:is>
          <ns0:t xml:space="preserve">80</ns0:t>
        </ns0:is>
      </ns0:c>
      <ns0:c r="D9723" t="inlineStr" s="6">
        <ns0:is>
          <ns0:t xml:space="preserve">1</ns0:t>
        </ns0:is>
      </ns0:c>
      <ns0:c r="E9723" t="inlineStr" s="6">
        <ns0:is>
          <ns0:t xml:space="preserve">12</ns0:t>
        </ns0:is>
      </ns0:c>
      <ns0:c r="F9723" t="inlineStr" s="6">
        <ns0:is>
          <ns0:t xml:space="preserve">954 712 0435 (w) direct</ns0:t>
        </ns0:is>
      </ns0:c>
      <ns0:c r="G9723" t="inlineStr" s="6">
        <ns0:is>
          <ns0:t xml:space="preserve">Visually transcribed — scan-limited</ns0:t>
        </ns0:is>
      </ns0:c>
    </ns0:row>
    <ns0:row r="9724">
      <ns0:c r="A9724" t="inlineStr" s="6">
        <ns0:is>
          <ns0:t xml:space="preserve">E1333</ns0:t>
        </ns0:is>
      </ns0:c>
      <ns0:c r="B9724" t="inlineStr" s="6">
        <ns0:is>
          <ns0:t xml:space="preserve">Tafoya, Craig</ns0:t>
        </ns0:is>
      </ns0:c>
      <ns0:c r="C9724" t="inlineStr" s="6">
        <ns0:is>
          <ns0:t xml:space="preserve">80</ns0:t>
        </ns0:is>
      </ns0:c>
      <ns0:c r="D9724" t="inlineStr" s="6">
        <ns0:is>
          <ns0:t xml:space="preserve">1</ns0:t>
        </ns0:is>
      </ns0:c>
      <ns0:c r="E9724" t="inlineStr" s="6">
        <ns0:is>
          <ns0:t xml:space="preserve">13</ns0:t>
        </ns0:is>
      </ns0:c>
      <ns0:c r="F9724" t="inlineStr" s="6">
        <ns0:is>
          <ns0:t xml:space="preserve">954 763 1053 (w)</ns0:t>
        </ns0:is>
      </ns0:c>
      <ns0:c r="G9724" t="inlineStr" s="6">
        <ns0:is>
          <ns0:t xml:space="preserve">Visually transcribed — scan-limited</ns0:t>
        </ns0:is>
      </ns0:c>
    </ns0:row>
    <ns0:row r="9725">
      <ns0:c r="A9725" t="inlineStr" s="6">
        <ns0:is>
          <ns0:t xml:space="preserve">E1333</ns0:t>
        </ns0:is>
      </ns0:c>
      <ns0:c r="B9725" t="inlineStr" s="6">
        <ns0:is>
          <ns0:t xml:space="preserve">Tafoya, Craig</ns0:t>
        </ns0:is>
      </ns0:c>
      <ns0:c r="C9725" t="inlineStr" s="6">
        <ns0:is>
          <ns0:t xml:space="preserve">80</ns0:t>
        </ns0:is>
      </ns0:c>
      <ns0:c r="D9725" t="inlineStr" s="6">
        <ns0:is>
          <ns0:t xml:space="preserve">1</ns0:t>
        </ns0:is>
      </ns0:c>
      <ns0:c r="E9725" t="inlineStr" s="6">
        <ns0:is>
          <ns0:t xml:space="preserve">14</ns0:t>
        </ns0:is>
      </ns0:c>
      <ns0:c r="F9725" t="inlineStr" s="6">
        <ns0:is>
          <ns0:t xml:space="preserve">964 684 1384 Emergency</ns0:t>
        </ns0:is>
      </ns0:c>
      <ns0:c r="G9725" t="inlineStr" s="6">
        <ns0:is>
          <ns0:t xml:space="preserve">Visually transcribed — scan-limited</ns0:t>
        </ns0:is>
      </ns0:c>
    </ns0:row>
    <ns0:row r="9726">
      <ns0:c r="A9726" t="inlineStr" s="6">
        <ns0:is>
          <ns0:t xml:space="preserve">E1334</ns0:t>
        </ns0:is>
      </ns0:c>
      <ns0:c r="B9726" t="inlineStr" s="6">
        <ns0:is>
          <ns0:t xml:space="preserve">Tobiason, Larry</ns0:t>
        </ns0:is>
      </ns0:c>
      <ns0:c r="C9726" t="inlineStr" s="6">
        <ns0:is>
          <ns0:t xml:space="preserve">80</ns0:t>
        </ns0:is>
      </ns0:c>
      <ns0:c r="D9726" t="inlineStr" s="6">
        <ns0:is>
          <ns0:t xml:space="preserve">1</ns0:t>
        </ns0:is>
      </ns0:c>
      <ns0:c r="E9726" t="inlineStr" s="6">
        <ns0:is>
          <ns0:t xml:space="preserve">1</ns0:t>
        </ns0:is>
      </ns0:c>
      <ns0:c r="F9726" t="inlineStr" s="6">
        <ns0:is>
          <ns0:t xml:space="preserve">Tobiason, Larry</ns0:t>
        </ns0:is>
      </ns0:c>
      <ns0:c r="G9726" t="inlineStr" s="6">
        <ns0:is>
          <ns0:t xml:space="preserve">Visually transcribed — scan-limited</ns0:t>
        </ns0:is>
      </ns0:c>
    </ns0:row>
    <ns0:row r="9727">
      <ns0:c r="A9727" t="inlineStr" s="6">
        <ns0:is>
          <ns0:t xml:space="preserve">E1334</ns0:t>
        </ns0:is>
      </ns0:c>
      <ns0:c r="B9727" t="inlineStr" s="6">
        <ns0:is>
          <ns0:t xml:space="preserve">Tobiason, Larry</ns0:t>
        </ns0:is>
      </ns0:c>
      <ns0:c r="C9727" t="inlineStr" s="6">
        <ns0:is>
          <ns0:t xml:space="preserve">80</ns0:t>
        </ns0:is>
      </ns0:c>
      <ns0:c r="D9727" t="inlineStr" s="6">
        <ns0:is>
          <ns0:t xml:space="preserve">1</ns0:t>
        </ns0:is>
      </ns0:c>
      <ns0:c r="E9727" t="inlineStr" s="6">
        <ns0:is>
          <ns0:t xml:space="preserve">2</ns0:t>
        </ns0:is>
      </ns0:c>
      <ns0:c r="F9727" t="inlineStr" s="6">
        <ns0:is>
          <ns0:t xml:space="preserve">Lawrence F. Tobiason Assoc.</ns0:t>
        </ns0:is>
      </ns0:c>
      <ns0:c r="G9727" t="inlineStr" s="6">
        <ns0:is>
          <ns0:t xml:space="preserve">Visually transcribed — scan-limited</ns0:t>
        </ns0:is>
      </ns0:c>
    </ns0:row>
    <ns0:row r="9728">
      <ns0:c r="A9728" t="inlineStr" s="6">
        <ns0:is>
          <ns0:t xml:space="preserve">E1334</ns0:t>
        </ns0:is>
      </ns0:c>
      <ns0:c r="B9728" t="inlineStr" s="6">
        <ns0:is>
          <ns0:t xml:space="preserve">Tobiason, Larry</ns0:t>
        </ns0:is>
      </ns0:c>
      <ns0:c r="C9728" t="inlineStr" s="6">
        <ns0:is>
          <ns0:t xml:space="preserve">80</ns0:t>
        </ns0:is>
      </ns0:c>
      <ns0:c r="D9728" t="inlineStr" s="6">
        <ns0:is>
          <ns0:t xml:space="preserve">1</ns0:t>
        </ns0:is>
      </ns0:c>
      <ns0:c r="E9728" t="inlineStr" s="6">
        <ns0:is>
          <ns0:t xml:space="preserve">3</ns0:t>
        </ns0:is>
      </ns0:c>
      <ns0:c r="F9728" t="inlineStr" s="6">
        <ns0:is>
          <ns0:t xml:space="preserve">6 Hillside Ave.</ns0:t>
        </ns0:is>
      </ns0:c>
      <ns0:c r="G9728" t="inlineStr" s="6">
        <ns0:is>
          <ns0:t xml:space="preserve">Visually transcribed — scan-limited</ns0:t>
        </ns0:is>
      </ns0:c>
    </ns0:row>
    <ns0:row r="9729">
      <ns0:c r="A9729" t="inlineStr" s="6">
        <ns0:is>
          <ns0:t xml:space="preserve">E1334</ns0:t>
        </ns0:is>
      </ns0:c>
      <ns0:c r="B9729" t="inlineStr" s="6">
        <ns0:is>
          <ns0:t xml:space="preserve">Tobiason, Larry</ns0:t>
        </ns0:is>
      </ns0:c>
      <ns0:c r="C9729" t="inlineStr" s="6">
        <ns0:is>
          <ns0:t xml:space="preserve">80</ns0:t>
        </ns0:is>
      </ns0:c>
      <ns0:c r="D9729" t="inlineStr" s="6">
        <ns0:is>
          <ns0:t xml:space="preserve">1</ns0:t>
        </ns0:is>
      </ns0:c>
      <ns0:c r="E9729" t="inlineStr" s="6">
        <ns0:is>
          <ns0:t xml:space="preserve">4</ns0:t>
        </ns0:is>
      </ns0:c>
      <ns0:c r="F9729" t="inlineStr" s="6">
        <ns0:is>
          <ns0:t xml:space="preserve">Winchester, MA 01890 (h)</ns0:t>
        </ns0:is>
      </ns0:c>
      <ns0:c r="G9729" t="inlineStr" s="6">
        <ns0:is>
          <ns0:t xml:space="preserve">Visually transcribed — scan-limited</ns0:t>
        </ns0:is>
      </ns0:c>
    </ns0:row>
    <ns0:row r="9730">
      <ns0:c r="A9730" t="inlineStr" s="6">
        <ns0:is>
          <ns0:t xml:space="preserve">E1334</ns0:t>
        </ns0:is>
      </ns0:c>
      <ns0:c r="B9730" t="inlineStr" s="6">
        <ns0:is>
          <ns0:t xml:space="preserve">Tobiason, Larry</ns0:t>
        </ns0:is>
      </ns0:c>
      <ns0:c r="C9730" t="inlineStr" s="6">
        <ns0:is>
          <ns0:t xml:space="preserve">80</ns0:t>
        </ns0:is>
      </ns0:c>
      <ns0:c r="D9730" t="inlineStr" s="6">
        <ns0:is>
          <ns0:t xml:space="preserve">1</ns0:t>
        </ns0:is>
      </ns0:c>
      <ns0:c r="E9730" t="inlineStr" s="6">
        <ns0:is>
          <ns0:t xml:space="preserve">5</ns0:t>
        </ns0:is>
      </ns0:c>
      <ns0:c r="F9730" t="inlineStr" s="6">
        <ns0:is>
          <ns0:t xml:space="preserve">5722 Freeport Court</ns0:t>
        </ns0:is>
      </ns0:c>
      <ns0:c r="G9730" t="inlineStr" s="6">
        <ns0:is>
          <ns0:t xml:space="preserve">Visually transcribed — scan-limited</ns0:t>
        </ns0:is>
      </ns0:c>
    </ns0:row>
    <ns0:row r="9731">
      <ns0:c r="A9731" t="inlineStr" s="6">
        <ns0:is>
          <ns0:t xml:space="preserve">E1334</ns0:t>
        </ns0:is>
      </ns0:c>
      <ns0:c r="B9731" t="inlineStr" s="6">
        <ns0:is>
          <ns0:t xml:space="preserve">Tobiason, Larry</ns0:t>
        </ns0:is>
      </ns0:c>
      <ns0:c r="C9731" t="inlineStr" s="6">
        <ns0:is>
          <ns0:t xml:space="preserve">80</ns0:t>
        </ns0:is>
      </ns0:c>
      <ns0:c r="D9731" t="inlineStr" s="6">
        <ns0:is>
          <ns0:t xml:space="preserve">1</ns0:t>
        </ns0:is>
      </ns0:c>
      <ns0:c r="E9731" t="inlineStr" s="6">
        <ns0:is>
          <ns0:t xml:space="preserve">6</ns0:t>
        </ns0:is>
      </ns0:c>
      <ns0:c r="F9731" t="inlineStr" s="6">
        <ns0:is>
          <ns0:t xml:space="preserve">Westerville, OH 43081</ns0:t>
        </ns0:is>
      </ns0:c>
      <ns0:c r="G9731" t="inlineStr" s="6">
        <ns0:is>
          <ns0:t xml:space="preserve">Visually transcribed — scan-limited</ns0:t>
        </ns0:is>
      </ns0:c>
    </ns0:row>
    <ns0:row r="9732">
      <ns0:c r="A9732" t="inlineStr" s="6">
        <ns0:is>
          <ns0:t xml:space="preserve">E1334</ns0:t>
        </ns0:is>
      </ns0:c>
      <ns0:c r="B9732" t="inlineStr" s="6">
        <ns0:is>
          <ns0:t xml:space="preserve">Tobiason, Larry</ns0:t>
        </ns0:is>
      </ns0:c>
      <ns0:c r="C9732" t="inlineStr" s="6">
        <ns0:is>
          <ns0:t xml:space="preserve">80</ns0:t>
        </ns0:is>
      </ns0:c>
      <ns0:c r="D9732" t="inlineStr" s="6">
        <ns0:is>
          <ns0:t xml:space="preserve">1</ns0:t>
        </ns0:is>
      </ns0:c>
      <ns0:c r="E9732" t="inlineStr" s="6">
        <ns0:is>
          <ns0:t xml:space="preserve">7</ns0:t>
        </ns0:is>
      </ns0:c>
      <ns0:c r="F9732" t="inlineStr" s="6">
        <ns0:is>
          <ns0:t xml:space="preserve">001 614 855 2310</ns0:t>
        </ns0:is>
      </ns0:c>
      <ns0:c r="G9732" t="inlineStr" s="6">
        <ns0:is>
          <ns0:t xml:space="preserve">Visually transcribed — scan-limited</ns0:t>
        </ns0:is>
      </ns0:c>
    </ns0:row>
    <ns0:row r="9733">
      <ns0:c r="A9733" t="inlineStr" s="6">
        <ns0:is>
          <ns0:t xml:space="preserve">E1334</ns0:t>
        </ns0:is>
      </ns0:c>
      <ns0:c r="B9733" t="inlineStr" s="6">
        <ns0:is>
          <ns0:t xml:space="preserve">Tobiason, Larry</ns0:t>
        </ns0:is>
      </ns0:c>
      <ns0:c r="C9733" t="inlineStr" s="6">
        <ns0:is>
          <ns0:t xml:space="preserve">80</ns0:t>
        </ns0:is>
      </ns0:c>
      <ns0:c r="D9733" t="inlineStr" s="6">
        <ns0:is>
          <ns0:t xml:space="preserve">1</ns0:t>
        </ns0:is>
      </ns0:c>
      <ns0:c r="E9733" t="inlineStr" s="6">
        <ns0:is>
          <ns0:t xml:space="preserve">8</ns0:t>
        </ns0:is>
      </ns0:c>
      <ns0:c r="F9733" t="inlineStr" s="6">
        <ns0:is>
          <ns0:t xml:space="preserve">614 855 1738</ns0:t>
        </ns0:is>
      </ns0:c>
      <ns0:c r="G9733" t="inlineStr" s="6">
        <ns0:is>
          <ns0:t xml:space="preserve">Visually transcribed — scan-limited</ns0:t>
        </ns0:is>
      </ns0:c>
    </ns0:row>
    <ns0:row r="9734">
      <ns0:c r="A9734" t="inlineStr" s="6">
        <ns0:is>
          <ns0:t xml:space="preserve">E1334</ns0:t>
        </ns0:is>
      </ns0:c>
      <ns0:c r="B9734" t="inlineStr" s="6">
        <ns0:is>
          <ns0:t xml:space="preserve">Tobiason, Larry</ns0:t>
        </ns0:is>
      </ns0:c>
      <ns0:c r="C9734" t="inlineStr" s="6">
        <ns0:is>
          <ns0:t xml:space="preserve">80</ns0:t>
        </ns0:is>
      </ns0:c>
      <ns0:c r="D9734" t="inlineStr" s="6">
        <ns0:is>
          <ns0:t xml:space="preserve">1</ns0:t>
        </ns0:is>
      </ns0:c>
      <ns0:c r="E9734" t="inlineStr" s="6">
        <ns0:is>
          <ns0:t xml:space="preserve">9</ns0:t>
        </ns0:is>
      </ns0:c>
      <ns0:c r="F9734" t="inlineStr" s="6">
        <ns0:is>
          <ns0:t xml:space="preserve">001 614 898 0749 (h)</ns0:t>
        </ns0:is>
      </ns0:c>
      <ns0:c r="G9734" t="inlineStr" s="6">
        <ns0:is>
          <ns0:t xml:space="preserve">Visually transcribed — scan-limited</ns0:t>
        </ns0:is>
      </ns0:c>
    </ns0:row>
    <ns0:row r="9735">
      <ns0:c r="A9735" t="inlineStr" s="6">
        <ns0:is>
          <ns0:t xml:space="preserve">E1334</ns0:t>
        </ns0:is>
      </ns0:c>
      <ns0:c r="B9735" t="inlineStr" s="6">
        <ns0:is>
          <ns0:t xml:space="preserve">Tobiason, Larry</ns0:t>
        </ns0:is>
      </ns0:c>
      <ns0:c r="C9735" t="inlineStr" s="6">
        <ns0:is>
          <ns0:t xml:space="preserve">80</ns0:t>
        </ns0:is>
      </ns0:c>
      <ns0:c r="D9735" t="inlineStr" s="6">
        <ns0:is>
          <ns0:t xml:space="preserve">1</ns0:t>
        </ns0:is>
      </ns0:c>
      <ns0:c r="E9735" t="inlineStr" s="6">
        <ns0:is>
          <ns0:t xml:space="preserve">10</ns0:t>
        </ns0:is>
      </ns0:c>
      <ns0:c r="F9735" t="inlineStr" s="6">
        <ns0:is>
          <ns0:t xml:space="preserve">001 617 729 1111 (h)</ns0:t>
        </ns0:is>
      </ns0:c>
      <ns0:c r="G9735" t="inlineStr" s="6">
        <ns0:is>
          <ns0:t xml:space="preserve">Visually transcribed — scan-limited</ns0:t>
        </ns0:is>
      </ns0:c>
    </ns0:row>
    <ns0:row r="9736">
      <ns0:c r="A9736" t="inlineStr" s="6">
        <ns0:is>
          <ns0:t xml:space="preserve">E1334</ns0:t>
        </ns0:is>
      </ns0:c>
      <ns0:c r="B9736" t="inlineStr" s="6">
        <ns0:is>
          <ns0:t xml:space="preserve">Tobiason, Larry</ns0:t>
        </ns0:is>
      </ns0:c>
      <ns0:c r="C9736" t="inlineStr" s="6">
        <ns0:is>
          <ns0:t xml:space="preserve">80</ns0:t>
        </ns0:is>
      </ns0:c>
      <ns0:c r="D9736" t="inlineStr" s="6">
        <ns0:is>
          <ns0:t xml:space="preserve">1</ns0:t>
        </ns0:is>
      </ns0:c>
      <ns0:c r="E9736" t="inlineStr" s="6">
        <ns0:is>
          <ns0:t xml:space="preserve">11</ns0:t>
        </ns0:is>
      </ns0:c>
      <ns0:c r="F9736" t="inlineStr" s="6">
        <ns0:is>
          <ns0:t xml:space="preserve">001 617 729 2519 (f)</ns0:t>
        </ns0:is>
      </ns0:c>
      <ns0:c r="G9736" t="inlineStr" s="6">
        <ns0:is>
          <ns0:t xml:space="preserve">Visually transcribed — scan-limited</ns0:t>
        </ns0:is>
      </ns0:c>
    </ns0:row>
    <ns0:row r="9737">
      <ns0:c r="A9737" t="inlineStr" s="6">
        <ns0:is>
          <ns0:t xml:space="preserve">E1334</ns0:t>
        </ns0:is>
      </ns0:c>
      <ns0:c r="B9737" t="inlineStr" s="6">
        <ns0:is>
          <ns0:t xml:space="preserve">Tobiason, Larry</ns0:t>
        </ns0:is>
      </ns0:c>
      <ns0:c r="C9737" t="inlineStr" s="6">
        <ns0:is>
          <ns0:t xml:space="preserve">80</ns0:t>
        </ns0:is>
      </ns0:c>
      <ns0:c r="D9737" t="inlineStr" s="6">
        <ns0:is>
          <ns0:t xml:space="preserve">1</ns0:t>
        </ns0:is>
      </ns0:c>
      <ns0:c r="E9737" t="inlineStr" s="6">
        <ns0:is>
          <ns0:t xml:space="preserve">12</ns0:t>
        </ns0:is>
      </ns0:c>
      <ns0:c r="F9737" t="inlineStr" s="6">
        <ns0:is>
          <ns0:t xml:space="preserve">001 614 391 4969 (c)</ns0:t>
        </ns0:is>
      </ns0:c>
      <ns0:c r="G9737" t="inlineStr" s="6">
        <ns0:is>
          <ns0:t xml:space="preserve">Visually transcribed — scan-limited</ns0:t>
        </ns0:is>
      </ns0:c>
    </ns0:row>
    <ns0:row r="9738">
      <ns0:c r="A9738" t="inlineStr" s="6">
        <ns0:is>
          <ns0:t xml:space="preserve">E1335</ns0:t>
        </ns0:is>
      </ns0:c>
      <ns0:c r="B9738" t="inlineStr" s="6">
        <ns0:is>
          <ns0:t xml:space="preserve">Trossle, Bob</ns0:t>
        </ns0:is>
      </ns0:c>
      <ns0:c r="C9738" t="inlineStr" s="6">
        <ns0:is>
          <ns0:t xml:space="preserve">80</ns0:t>
        </ns0:is>
      </ns0:c>
      <ns0:c r="D9738" t="inlineStr" s="6">
        <ns0:is>
          <ns0:t xml:space="preserve">1</ns0:t>
        </ns0:is>
      </ns0:c>
      <ns0:c r="E9738" t="inlineStr" s="6">
        <ns0:is>
          <ns0:t xml:space="preserve">1</ns0:t>
        </ns0:is>
      </ns0:c>
      <ns0:c r="F9738" t="inlineStr" s="6">
        <ns0:is>
          <ns0:t xml:space="preserve">Trossle, Bob</ns0:t>
        </ns0:is>
      </ns0:c>
      <ns0:c r="G9738" t="inlineStr" s="6">
        <ns0:is>
          <ns0:t xml:space="preserve">Visually transcribed — scan-limited</ns0:t>
        </ns0:is>
      </ns0:c>
    </ns0:row>
    <ns0:row r="9739">
      <ns0:c r="A9739" t="inlineStr" s="6">
        <ns0:is>
          <ns0:t xml:space="preserve">E1335</ns0:t>
        </ns0:is>
      </ns0:c>
      <ns0:c r="B9739" t="inlineStr" s="6">
        <ns0:is>
          <ns0:t xml:space="preserve">Trossle, Bob</ns0:t>
        </ns0:is>
      </ns0:c>
      <ns0:c r="C9739" t="inlineStr" s="6">
        <ns0:is>
          <ns0:t xml:space="preserve">80</ns0:t>
        </ns0:is>
      </ns0:c>
      <ns0:c r="D9739" t="inlineStr" s="6">
        <ns0:is>
          <ns0:t xml:space="preserve">1</ns0:t>
        </ns0:is>
      </ns0:c>
      <ns0:c r="E9739" t="inlineStr" s="6">
        <ns0:is>
          <ns0:t xml:space="preserve">2</ns0:t>
        </ns0:is>
      </ns0:c>
      <ns0:c r="F9739" t="inlineStr" s="6">
        <ns0:is>
          <ns0:t xml:space="preserve">Miller and Raved</ns0:t>
        </ns0:is>
      </ns0:c>
      <ns0:c r="G9739" t="inlineStr" s="6">
        <ns0:is>
          <ns0:t xml:space="preserve">Visually transcribed — scan-limited</ns0:t>
        </ns0:is>
      </ns0:c>
    </ns0:row>
    <ns0:row r="9740">
      <ns0:c r="A9740" t="inlineStr" s="6">
        <ns0:is>
          <ns0:t xml:space="preserve">E1335</ns0:t>
        </ns0:is>
      </ns0:c>
      <ns0:c r="B9740" t="inlineStr" s="6">
        <ns0:is>
          <ns0:t xml:space="preserve">Trossle, Bob</ns0:t>
        </ns0:is>
      </ns0:c>
      <ns0:c r="C9740" t="inlineStr" s="6">
        <ns0:is>
          <ns0:t xml:space="preserve">80</ns0:t>
        </ns0:is>
      </ns0:c>
      <ns0:c r="D9740" t="inlineStr" s="6">
        <ns0:is>
          <ns0:t xml:space="preserve">1</ns0:t>
        </ns0:is>
      </ns0:c>
      <ns0:c r="E9740" t="inlineStr" s="6">
        <ns0:is>
          <ns0:t xml:space="preserve">3</ns0:t>
        </ns0:is>
      </ns0:c>
      <ns0:c r="F9740" t="inlineStr" s="6">
        <ns0:is>
          <ns0:t xml:space="preserve">914 634 7476(h)</ns0:t>
        </ns0:is>
      </ns0:c>
      <ns0:c r="G9740" t="inlineStr" s="6">
        <ns0:is>
          <ns0:t xml:space="preserve">Visually transcribed — scan-limited</ns0:t>
        </ns0:is>
      </ns0:c>
    </ns0:row>
    <ns0:row r="9741">
      <ns0:c r="A9741" t="inlineStr" s="6">
        <ns0:is>
          <ns0:t xml:space="preserve">E1336</ns0:t>
        </ns0:is>
      </ns0:c>
      <ns0:c r="B9741" t="inlineStr" s="6">
        <ns0:is>
          <ns0:t xml:space="preserve">Trump, Donald</ns0:t>
        </ns0:is>
      </ns0:c>
      <ns0:c r="C9741" t="inlineStr" s="6">
        <ns0:is>
          <ns0:t xml:space="preserve">80</ns0:t>
        </ns0:is>
      </ns0:c>
      <ns0:c r="D9741" t="inlineStr" s="6">
        <ns0:is>
          <ns0:t xml:space="preserve">2</ns0:t>
        </ns0:is>
      </ns0:c>
      <ns0:c r="E9741" t="inlineStr" s="6">
        <ns0:is>
          <ns0:t xml:space="preserve">1</ns0:t>
        </ns0:is>
      </ns0:c>
      <ns0:c r="F9741" t="inlineStr" s="6">
        <ns0:is>
          <ns0:t xml:space="preserve">Trump, Donald</ns0:t>
        </ns0:is>
      </ns0:c>
      <ns0:c r="G9741" t="inlineStr" s="6">
        <ns0:is>
          <ns0:t xml:space="preserve">Visually transcribed — scan-limited</ns0:t>
        </ns0:is>
      </ns0:c>
    </ns0:row>
    <ns0:row r="9742">
      <ns0:c r="A9742" t="inlineStr" s="6">
        <ns0:is>
          <ns0:t xml:space="preserve">E1336</ns0:t>
        </ns0:is>
      </ns0:c>
      <ns0:c r="B9742" t="inlineStr" s="6">
        <ns0:is>
          <ns0:t xml:space="preserve">Trump, Donald</ns0:t>
        </ns0:is>
      </ns0:c>
      <ns0:c r="C9742" t="inlineStr" s="6">
        <ns0:is>
          <ns0:t xml:space="preserve">80</ns0:t>
        </ns0:is>
      </ns0:c>
      <ns0:c r="D9742" t="inlineStr" s="6">
        <ns0:is>
          <ns0:t xml:space="preserve">2</ns0:t>
        </ns0:is>
      </ns0:c>
      <ns0:c r="E9742" t="inlineStr" s="6">
        <ns0:is>
          <ns0:t xml:space="preserve">2</ns0:t>
        </ns0:is>
      </ns0:c>
      <ns0:c r="F9742" t="inlineStr" s="6">
        <ns0:is>
          <ns0:t xml:space="preserve">The Trump Organization</ns0:t>
        </ns0:is>
      </ns0:c>
      <ns0:c r="G9742" t="inlineStr" s="6">
        <ns0:is>
          <ns0:t xml:space="preserve">Visually transcribed — scan-limited</ns0:t>
        </ns0:is>
      </ns0:c>
    </ns0:row>
    <ns0:row r="9743">
      <ns0:c r="A9743" t="inlineStr" s="6">
        <ns0:is>
          <ns0:t xml:space="preserve">E1336</ns0:t>
        </ns0:is>
      </ns0:c>
      <ns0:c r="B9743" t="inlineStr" s="6">
        <ns0:is>
          <ns0:t xml:space="preserve">Trump, Donald</ns0:t>
        </ns0:is>
      </ns0:c>
      <ns0:c r="C9743" t="inlineStr" s="6">
        <ns0:is>
          <ns0:t xml:space="preserve">80</ns0:t>
        </ns0:is>
      </ns0:c>
      <ns0:c r="D9743" t="inlineStr" s="6">
        <ns0:is>
          <ns0:t xml:space="preserve">2</ns0:t>
        </ns0:is>
      </ns0:c>
      <ns0:c r="E9743" t="inlineStr" s="6">
        <ns0:is>
          <ns0:t xml:space="preserve">3</ns0:t>
        </ns0:is>
      </ns0:c>
      <ns0:c r="F9743" t="inlineStr" s="6">
        <ns0:is>
          <ns0:t xml:space="preserve">721 Fifth Avenue</ns0:t>
        </ns0:is>
      </ns0:c>
      <ns0:c r="G9743" t="inlineStr" s="6">
        <ns0:is>
          <ns0:t xml:space="preserve">Visually transcribed — scan-limited</ns0:t>
        </ns0:is>
      </ns0:c>
    </ns0:row>
    <ns0:row r="9744">
      <ns0:c r="A9744" t="inlineStr" s="6">
        <ns0:is>
          <ns0:t xml:space="preserve">E1336</ns0:t>
        </ns0:is>
      </ns0:c>
      <ns0:c r="B9744" t="inlineStr" s="6">
        <ns0:is>
          <ns0:t xml:space="preserve">Trump, Donald</ns0:t>
        </ns0:is>
      </ns0:c>
      <ns0:c r="C9744" t="inlineStr" s="6">
        <ns0:is>
          <ns0:t xml:space="preserve">80</ns0:t>
        </ns0:is>
      </ns0:c>
      <ns0:c r="D9744" t="inlineStr" s="6">
        <ns0:is>
          <ns0:t xml:space="preserve">2</ns0:t>
        </ns0:is>
      </ns0:c>
      <ns0:c r="E9744" t="inlineStr" s="6">
        <ns0:is>
          <ns0:t xml:space="preserve">4</ns0:t>
        </ns0:is>
      </ns0:c>
      <ns0:c r="F9744" t="inlineStr" s="6">
        <ns0:is>
          <ns0:t xml:space="preserve">New York, NY 10022</ns0:t>
        </ns0:is>
      </ns0:c>
      <ns0:c r="G9744" t="inlineStr" s="6">
        <ns0:is>
          <ns0:t xml:space="preserve">Visually transcribed — scan-limited</ns0:t>
        </ns0:is>
      </ns0:c>
    </ns0:row>
    <ns0:row r="9745">
      <ns0:c r="A9745" t="inlineStr" s="6">
        <ns0:is>
          <ns0:t xml:space="preserve">E1336</ns0:t>
        </ns0:is>
      </ns0:c>
      <ns0:c r="B9745" t="inlineStr" s="6">
        <ns0:is>
          <ns0:t xml:space="preserve">Trump, Donald</ns0:t>
        </ns0:is>
      </ns0:c>
      <ns0:c r="C9745" t="inlineStr" s="6">
        <ns0:is>
          <ns0:t xml:space="preserve">80</ns0:t>
        </ns0:is>
      </ns0:c>
      <ns0:c r="D9745" t="inlineStr" s="6">
        <ns0:is>
          <ns0:t xml:space="preserve">2</ns0:t>
        </ns0:is>
      </ns0:c>
      <ns0:c r="E9745" t="inlineStr" s="6">
        <ns0:is>
          <ns0:t xml:space="preserve">5</ns0:t>
        </ns0:is>
      </ns0:c>
      <ns0:c r="F9745" t="inlineStr" s="6">
        <ns0:is>
          <ns0:t xml:space="preserve">212 832 2000(w)</ns0:t>
        </ns0:is>
      </ns0:c>
      <ns0:c r="G9745" t="inlineStr" s="6">
        <ns0:is>
          <ns0:t xml:space="preserve">Visually transcribed — scan-limited</ns0:t>
        </ns0:is>
      </ns0:c>
    </ns0:row>
    <ns0:row r="9746">
      <ns0:c r="A9746" t="inlineStr" s="6">
        <ns0:is>
          <ns0:t xml:space="preserve">E1336</ns0:t>
        </ns0:is>
      </ns0:c>
      <ns0:c r="B9746" t="inlineStr" s="6">
        <ns0:is>
          <ns0:t xml:space="preserve">Trump, Donald</ns0:t>
        </ns0:is>
      </ns0:c>
      <ns0:c r="C9746" t="inlineStr" s="6">
        <ns0:is>
          <ns0:t xml:space="preserve">80</ns0:t>
        </ns0:is>
      </ns0:c>
      <ns0:c r="D9746" t="inlineStr" s="6">
        <ns0:is>
          <ns0:t xml:space="preserve">2</ns0:t>
        </ns0:is>
      </ns0:c>
      <ns0:c r="E9746" t="inlineStr" s="6">
        <ns0:is>
          <ns0:t xml:space="preserve">6</ns0:t>
        </ns0:is>
      </ns0:c>
      <ns0:c r="F9746" t="inlineStr" s="6">
        <ns0:is>
          <ns0:t xml:space="preserve">212 755 3230 (f)</ns0:t>
        </ns0:is>
      </ns0:c>
      <ns0:c r="G9746" t="inlineStr" s="6">
        <ns0:is>
          <ns0:t xml:space="preserve">Visually transcribed — scan-limited</ns0:t>
        </ns0:is>
      </ns0:c>
    </ns0:row>
    <ns0:row r="9747">
      <ns0:c r="A9747" t="inlineStr" s="6">
        <ns0:is>
          <ns0:t xml:space="preserve">E1336</ns0:t>
        </ns0:is>
      </ns0:c>
      <ns0:c r="B9747" t="inlineStr" s="6">
        <ns0:is>
          <ns0:t xml:space="preserve">Trump, Donald</ns0:t>
        </ns0:is>
      </ns0:c>
      <ns0:c r="C9747" t="inlineStr" s="6">
        <ns0:is>
          <ns0:t xml:space="preserve">80</ns0:t>
        </ns0:is>
      </ns0:c>
      <ns0:c r="D9747" t="inlineStr" s="6">
        <ns0:is>
          <ns0:t xml:space="preserve">2</ns0:t>
        </ns0:is>
      </ns0:c>
      <ns0:c r="E9747" t="inlineStr" s="6">
        <ns0:is>
          <ns0:t xml:space="preserve">7</ns0:t>
        </ns0:is>
      </ns0:c>
      <ns0:c r="F9747" t="inlineStr" s="6">
        <ns0:is>
          <ns0:t xml:space="preserve">Email: melaniakmelania@aol.com</ns0:t>
        </ns0:is>
      </ns0:c>
      <ns0:c r="G9747" t="inlineStr" s="6">
        <ns0:is>
          <ns0:t xml:space="preserve">Visually transcribed — scan-limited</ns0:t>
        </ns0:is>
      </ns0:c>
    </ns0:row>
    <ns0:row r="9748">
      <ns0:c r="A9748" t="inlineStr" s="6">
        <ns0:is>
          <ns0:t xml:space="preserve">E1336</ns0:t>
        </ns0:is>
      </ns0:c>
      <ns0:c r="B9748" t="inlineStr" s="6">
        <ns0:is>
          <ns0:t xml:space="preserve">Trump, Donald</ns0:t>
        </ns0:is>
      </ns0:c>
      <ns0:c r="C9748" t="inlineStr" s="6">
        <ns0:is>
          <ns0:t xml:space="preserve">80</ns0:t>
        </ns0:is>
      </ns0:c>
      <ns0:c r="D9748" t="inlineStr" s="6">
        <ns0:is>
          <ns0:t xml:space="preserve">2</ns0:t>
        </ns0:is>
      </ns0:c>
      <ns0:c r="E9748" t="inlineStr" s="6">
        <ns0:is>
          <ns0:t xml:space="preserve">8</ns0:t>
        </ns0:is>
      </ns0:c>
      <ns0:c r="F9748" t="inlineStr" s="6">
        <ns0:is>
          <ns0:t xml:space="preserve">(Hm)Mar-a-Lago Club</ns0:t>
        </ns0:is>
      </ns0:c>
      <ns0:c r="G9748" t="inlineStr" s="6">
        <ns0:is>
          <ns0:t xml:space="preserve">Visually transcribed — scan-limited</ns0:t>
        </ns0:is>
      </ns0:c>
    </ns0:row>
    <ns0:row r="9749">
      <ns0:c r="A9749" t="inlineStr" s="6">
        <ns0:is>
          <ns0:t xml:space="preserve">E1336</ns0:t>
        </ns0:is>
      </ns0:c>
      <ns0:c r="B9749" t="inlineStr" s="6">
        <ns0:is>
          <ns0:t xml:space="preserve">Trump, Donald</ns0:t>
        </ns0:is>
      </ns0:c>
      <ns0:c r="C9749" t="inlineStr" s="6">
        <ns0:is>
          <ns0:t xml:space="preserve">80</ns0:t>
        </ns0:is>
      </ns0:c>
      <ns0:c r="D9749" t="inlineStr" s="6">
        <ns0:is>
          <ns0:t xml:space="preserve">2</ns0:t>
        </ns0:is>
      </ns0:c>
      <ns0:c r="E9749" t="inlineStr" s="6">
        <ns0:is>
          <ns0:t xml:space="preserve">9</ns0:t>
        </ns0:is>
      </ns0:c>
      <ns0:c r="F9749" t="inlineStr" s="6">
        <ns0:is>
          <ns0:t xml:space="preserve">1100 South Ocean Blvd.</ns0:t>
        </ns0:is>
      </ns0:c>
      <ns0:c r="G9749" t="inlineStr" s="6">
        <ns0:is>
          <ns0:t xml:space="preserve">Visually transcribed — scan-limited</ns0:t>
        </ns0:is>
      </ns0:c>
    </ns0:row>
    <ns0:row r="9750">
      <ns0:c r="A9750" t="inlineStr" s="6">
        <ns0:is>
          <ns0:t xml:space="preserve">E1336</ns0:t>
        </ns0:is>
      </ns0:c>
      <ns0:c r="B9750" t="inlineStr" s="6">
        <ns0:is>
          <ns0:t xml:space="preserve">Trump, Donald</ns0:t>
        </ns0:is>
      </ns0:c>
      <ns0:c r="C9750" t="inlineStr" s="6">
        <ns0:is>
          <ns0:t xml:space="preserve">80</ns0:t>
        </ns0:is>
      </ns0:c>
      <ns0:c r="D9750" t="inlineStr" s="6">
        <ns0:is>
          <ns0:t xml:space="preserve">2</ns0:t>
        </ns0:is>
      </ns0:c>
      <ns0:c r="E9750" t="inlineStr" s="6">
        <ns0:is>
          <ns0:t xml:space="preserve">10</ns0:t>
        </ns0:is>
      </ns0:c>
      <ns0:c r="F9750" t="inlineStr" s="6">
        <ns0:is>
          <ns0:t xml:space="preserve">Palm Beach, FL 33480</ns0:t>
        </ns0:is>
      </ns0:c>
      <ns0:c r="G9750" t="inlineStr" s="6">
        <ns0:is>
          <ns0:t xml:space="preserve">Visually transcribed — scan-limited</ns0:t>
        </ns0:is>
      </ns0:c>
    </ns0:row>
    <ns0:row r="9751">
      <ns0:c r="A9751" t="inlineStr" s="6">
        <ns0:is>
          <ns0:t xml:space="preserve">E1336</ns0:t>
        </ns0:is>
      </ns0:c>
      <ns0:c r="B9751" t="inlineStr" s="6">
        <ns0:is>
          <ns0:t xml:space="preserve">Trump, Donald</ns0:t>
        </ns0:is>
      </ns0:c>
      <ns0:c r="C9751" t="inlineStr" s="6">
        <ns0:is>
          <ns0:t xml:space="preserve">80</ns0:t>
        </ns0:is>
      </ns0:c>
      <ns0:c r="D9751" t="inlineStr" s="6">
        <ns0:is>
          <ns0:t xml:space="preserve">2</ns0:t>
        </ns0:is>
      </ns0:c>
      <ns0:c r="E9751" t="inlineStr" s="6">
        <ns0:is>
          <ns0:t xml:space="preserve">11</ns0:t>
        </ns0:is>
      </ns0:c>
      <ns0:c r="F9751" t="inlineStr" s="6">
        <ns0:is>
          <ns0:t xml:space="preserve">561 833 2466 (h)</ns0:t>
        </ns0:is>
      </ns0:c>
      <ns0:c r="G9751" t="inlineStr" s="6">
        <ns0:is>
          <ns0:t xml:space="preserve">Visually transcribed — scan-limited</ns0:t>
        </ns0:is>
      </ns0:c>
    </ns0:row>
    <ns0:row r="9752">
      <ns0:c r="A9752" t="inlineStr" s="6">
        <ns0:is>
          <ns0:t xml:space="preserve">E1336</ns0:t>
        </ns0:is>
      </ns0:c>
      <ns0:c r="B9752" t="inlineStr" s="6">
        <ns0:is>
          <ns0:t xml:space="preserve">Trump, Donald</ns0:t>
        </ns0:is>
      </ns0:c>
      <ns0:c r="C9752" t="inlineStr" s="6">
        <ns0:is>
          <ns0:t xml:space="preserve">80</ns0:t>
        </ns0:is>
      </ns0:c>
      <ns0:c r="D9752" t="inlineStr" s="6">
        <ns0:is>
          <ns0:t xml:space="preserve">2</ns0:t>
        </ns0:is>
      </ns0:c>
      <ns0:c r="E9752" t="inlineStr" s="6">
        <ns0:is>
          <ns0:t xml:space="preserve">12</ns0:t>
        </ns0:is>
      </ns0:c>
      <ns0:c r="F9752" t="inlineStr" s="6">
        <ns0:is>
          <ns0:t xml:space="preserve">561 832 0034 (f)</ns0:t>
        </ns0:is>
      </ns0:c>
      <ns0:c r="G9752" t="inlineStr" s="6">
        <ns0:is>
          <ns0:t xml:space="preserve">Visually transcribed — scan-limited</ns0:t>
        </ns0:is>
      </ns0:c>
    </ns0:row>
    <ns0:row r="9753">
      <ns0:c r="A9753" t="inlineStr" s="6">
        <ns0:is>
          <ns0:t xml:space="preserve">E1336</ns0:t>
        </ns0:is>
      </ns0:c>
      <ns0:c r="B9753" t="inlineStr" s="6">
        <ns0:is>
          <ns0:t xml:space="preserve">Trump, Donald</ns0:t>
        </ns0:is>
      </ns0:c>
      <ns0:c r="C9753" t="inlineStr" s="6">
        <ns0:is>
          <ns0:t xml:space="preserve">80</ns0:t>
        </ns0:is>
      </ns0:c>
      <ns0:c r="D9753" t="inlineStr" s="6">
        <ns0:is>
          <ns0:t xml:space="preserve">2</ns0:t>
        </ns0:is>
      </ns0:c>
      <ns0:c r="E9753" t="inlineStr" s="6">
        <ns0:is>
          <ns0:t xml:space="preserve">13</ns0:t>
        </ns0:is>
      </ns0:c>
      <ns0:c r="F9753" t="inlineStr" s="6">
        <ns0:is>
          <ns0:t xml:space="preserve">561 832 2600 (spa)</ns0:t>
        </ns0:is>
      </ns0:c>
      <ns0:c r="G9753" t="inlineStr" s="6">
        <ns0:is>
          <ns0:t xml:space="preserve">Visually transcribed — scan-limited</ns0:t>
        </ns0:is>
      </ns0:c>
    </ns0:row>
    <ns0:row r="9754">
      <ns0:c r="A9754" t="inlineStr" s="6">
        <ns0:is>
          <ns0:t xml:space="preserve">E1336</ns0:t>
        </ns0:is>
      </ns0:c>
      <ns0:c r="B9754" t="inlineStr" s="6">
        <ns0:is>
          <ns0:t xml:space="preserve">Trump, Donald</ns0:t>
        </ns0:is>
      </ns0:c>
      <ns0:c r="C9754" t="inlineStr" s="6">
        <ns0:is>
          <ns0:t xml:space="preserve">80</ns0:t>
        </ns0:is>
      </ns0:c>
      <ns0:c r="D9754" t="inlineStr" s="6">
        <ns0:is>
          <ns0:t xml:space="preserve">2</ns0:t>
        </ns0:is>
      </ns0:c>
      <ns0:c r="E9754" t="inlineStr" s="6">
        <ns0:is>
          <ns0:t xml:space="preserve">14</ns0:t>
        </ns0:is>
      </ns0:c>
      <ns0:c r="F9754" t="inlineStr" s="6">
        <ns0:is>
          <ns0:t xml:space="preserve">212 453 7214 (Car)</ns0:t>
        </ns0:is>
      </ns0:c>
      <ns0:c r="G9754" t="inlineStr" s="6">
        <ns0:is>
          <ns0:t xml:space="preserve">Visually transcribed — scan-limited</ns0:t>
        </ns0:is>
      </ns0:c>
    </ns0:row>
    <ns0:row r="9755">
      <ns0:c r="A9755" t="inlineStr" s="6">
        <ns0:is>
          <ns0:t xml:space="preserve">E1336</ns0:t>
        </ns0:is>
      </ns0:c>
      <ns0:c r="B9755" t="inlineStr" s="6">
        <ns0:is>
          <ns0:t xml:space="preserve">Trump, Donald</ns0:t>
        </ns0:is>
      </ns0:c>
      <ns0:c r="C9755" t="inlineStr" s="6">
        <ns0:is>
          <ns0:t xml:space="preserve">80</ns0:t>
        </ns0:is>
      </ns0:c>
      <ns0:c r="D9755" t="inlineStr" s="6">
        <ns0:is>
          <ns0:t xml:space="preserve">2</ns0:t>
        </ns0:is>
      </ns0:c>
      <ns0:c r="E9755" t="inlineStr" s="6">
        <ns0:is>
          <ns0:t xml:space="preserve">15</ns0:t>
        </ns0:is>
      </ns0:c>
      <ns0:c r="F9755" t="inlineStr" s="6">
        <ns0:is>
          <ns0:t xml:space="preserve">Howard Willson Houseman</ns0:t>
        </ns0:is>
      </ns0:c>
      <ns0:c r="G9755" t="inlineStr" s="6">
        <ns0:is>
          <ns0:t xml:space="preserve">Visually transcribed — scan-limited</ns0:t>
        </ns0:is>
      </ns0:c>
    </ns0:row>
    <ns0:row r="9756">
      <ns0:c r="A9756" t="inlineStr" s="6">
        <ns0:is>
          <ns0:t xml:space="preserve">E1336</ns0:t>
        </ns0:is>
      </ns0:c>
      <ns0:c r="B9756" t="inlineStr" s="6">
        <ns0:is>
          <ns0:t xml:space="preserve">Trump, Donald</ns0:t>
        </ns0:is>
      </ns0:c>
      <ns0:c r="C9756" t="inlineStr" s="6">
        <ns0:is>
          <ns0:t xml:space="preserve">80</ns0:t>
        </ns0:is>
      </ns0:c>
      <ns0:c r="D9756" t="inlineStr" s="6">
        <ns0:is>
          <ns0:t xml:space="preserve">2</ns0:t>
        </ns0:is>
      </ns0:c>
      <ns0:c r="E9756" t="inlineStr" s="6">
        <ns0:is>
          <ns0:t xml:space="preserve">16</ns0:t>
        </ns0:is>
      </ns0:c>
      <ns0:c r="F9756" t="inlineStr" s="6">
        <ns0:is>
          <ns0:t xml:space="preserve">561-832-0079 (h)</ns0:t>
        </ns0:is>
      </ns0:c>
      <ns0:c r="G9756" t="inlineStr" s="6">
        <ns0:is>
          <ns0:t xml:space="preserve">Visually transcribed — scan-limited</ns0:t>
        </ns0:is>
      </ns0:c>
    </ns0:row>
    <ns0:row r="9757">
      <ns0:c r="A9757" t="inlineStr" s="6">
        <ns0:is>
          <ns0:t xml:space="preserve">E1336</ns0:t>
        </ns0:is>
      </ns0:c>
      <ns0:c r="B9757" t="inlineStr" s="6">
        <ns0:is>
          <ns0:t xml:space="preserve">Trump, Donald</ns0:t>
        </ns0:is>
      </ns0:c>
      <ns0:c r="C9757" t="inlineStr" s="6">
        <ns0:is>
          <ns0:t xml:space="preserve">80</ns0:t>
        </ns0:is>
      </ns0:c>
      <ns0:c r="D9757" t="inlineStr" s="6">
        <ns0:is>
          <ns0:t xml:space="preserve">2</ns0:t>
        </ns0:is>
      </ns0:c>
      <ns0:c r="E9757" t="inlineStr" s="6">
        <ns0:is>
          <ns0:t xml:space="preserve">17</ns0:t>
        </ns0:is>
      </ns0:c>
      <ns0:c r="F9757" t="inlineStr" s="6">
        <ns0:is>
          <ns0:t xml:space="preserve">212-832-9191 (h)</ns0:t>
        </ns0:is>
      </ns0:c>
      <ns0:c r="G9757" t="inlineStr" s="6">
        <ns0:is>
          <ns0:t xml:space="preserve">Visually transcribed — scan-limited</ns0:t>
        </ns0:is>
      </ns0:c>
    </ns0:row>
    <ns0:row r="9758">
      <ns0:c r="A9758" t="inlineStr" s="6">
        <ns0:is>
          <ns0:t xml:space="preserve">E1336</ns0:t>
        </ns0:is>
      </ns0:c>
      <ns0:c r="B9758" t="inlineStr" s="6">
        <ns0:is>
          <ns0:t xml:space="preserve">Trump, Donald</ns0:t>
        </ns0:is>
      </ns0:c>
      <ns0:c r="C9758" t="inlineStr" s="6">
        <ns0:is>
          <ns0:t xml:space="preserve">80</ns0:t>
        </ns0:is>
      </ns0:c>
      <ns0:c r="D9758" t="inlineStr" s="6">
        <ns0:is>
          <ns0:t xml:space="preserve">2</ns0:t>
        </ns0:is>
      </ns0:c>
      <ns0:c r="E9758" t="inlineStr" s="6">
        <ns0:is>
          <ns0:t xml:space="preserve">18</ns0:t>
        </ns0:is>
      </ns0:c>
      <ns0:c r="F9758" t="inlineStr" s="6">
        <ns0:is>
          <ns0:t xml:space="preserve">561 832 2600 Mar-a-lago</ns0:t>
        </ns0:is>
      </ns0:c>
      <ns0:c r="G9758" t="inlineStr" s="6">
        <ns0:is>
          <ns0:t xml:space="preserve">Visually transcribed — scan-limited</ns0:t>
        </ns0:is>
      </ns0:c>
    </ns0:row>
    <ns0:row r="9759">
      <ns0:c r="A9759" t="inlineStr" s="6">
        <ns0:is>
          <ns0:t xml:space="preserve">E1336</ns0:t>
        </ns0:is>
      </ns0:c>
      <ns0:c r="B9759" t="inlineStr" s="6">
        <ns0:is>
          <ns0:t xml:space="preserve">Trump, Donald</ns0:t>
        </ns0:is>
      </ns0:c>
      <ns0:c r="C9759" t="inlineStr" s="6">
        <ns0:is>
          <ns0:t xml:space="preserve">80</ns0:t>
        </ns0:is>
      </ns0:c>
      <ns0:c r="D9759" t="inlineStr" s="6">
        <ns0:is>
          <ns0:t xml:space="preserve">2</ns0:t>
        </ns0:is>
      </ns0:c>
      <ns0:c r="E9759" t="inlineStr" s="6">
        <ns0:is>
          <ns0:t xml:space="preserve">19</ns0:t>
        </ns0:is>
      </ns0:c>
      <ns0:c r="F9759" t="inlineStr" s="6">
        <ns0:is>
          <ns0:t xml:space="preserve">212 308 6758 Trump Security</ns0:t>
        </ns0:is>
      </ns0:c>
      <ns0:c r="G9759" t="inlineStr" s="6">
        <ns0:is>
          <ns0:t xml:space="preserve">Visually transcribed — scan-limited</ns0:t>
        </ns0:is>
      </ns0:c>
    </ns0:row>
    <ns0:row r="9760">
      <ns0:c r="A9760" t="inlineStr" s="6">
        <ns0:is>
          <ns0:t xml:space="preserve">E1336</ns0:t>
        </ns0:is>
      </ns0:c>
      <ns0:c r="B9760" t="inlineStr" s="6">
        <ns0:is>
          <ns0:t xml:space="preserve">Trump, Donald</ns0:t>
        </ns0:is>
      </ns0:c>
      <ns0:c r="C9760" t="inlineStr" s="6">
        <ns0:is>
          <ns0:t xml:space="preserve">80</ns0:t>
        </ns0:is>
      </ns0:c>
      <ns0:c r="D9760" t="inlineStr" s="6">
        <ns0:is>
          <ns0:t xml:space="preserve">2</ns0:t>
        </ns0:is>
      </ns0:c>
      <ns0:c r="E9760" t="inlineStr" s="6">
        <ns0:is>
          <ns0:t xml:space="preserve">20</ns0:t>
        </ns0:is>
      </ns0:c>
      <ns0:c r="F9760" t="inlineStr" s="6">
        <ns0:is>
          <ns0:t xml:space="preserve">212-715-7220 Norma direct-emergency</ns0:t>
        </ns0:is>
      </ns0:c>
      <ns0:c r="G9760" t="inlineStr" s="6">
        <ns0:is>
          <ns0:t xml:space="preserve">Visually transcribed — scan-limited</ns0:t>
        </ns0:is>
      </ns0:c>
    </ns0:row>
    <ns0:row r="9761">
      <ns0:c r="A9761" t="inlineStr" s="6">
        <ns0:is>
          <ns0:t xml:space="preserve">E1336</ns0:t>
        </ns0:is>
      </ns0:c>
      <ns0:c r="B9761" t="inlineStr" s="6">
        <ns0:is>
          <ns0:t xml:space="preserve">Trump, Donald</ns0:t>
        </ns0:is>
      </ns0:c>
      <ns0:c r="C9761" t="inlineStr" s="6">
        <ns0:is>
          <ns0:t xml:space="preserve">80</ns0:t>
        </ns0:is>
      </ns0:c>
      <ns0:c r="D9761" t="inlineStr" s="6">
        <ns0:is>
          <ns0:t xml:space="preserve">2</ns0:t>
        </ns0:is>
      </ns0:c>
      <ns0:c r="E9761" t="inlineStr" s="6">
        <ns0:is>
          <ns0:t xml:space="preserve">21</ns0:t>
        </ns0:is>
      </ns0:c>
      <ns0:c r="F9761" t="inlineStr" s="6">
        <ns0:is>
          <ns0:t xml:space="preserve">contact</ns0:t>
        </ns0:is>
      </ns0:c>
      <ns0:c r="G9761" t="inlineStr" s="6">
        <ns0:is>
          <ns0:t xml:space="preserve">Visually transcribed — scan-limited</ns0:t>
        </ns0:is>
      </ns0:c>
    </ns0:row>
    <ns0:row r="9762">
      <ns0:c r="A9762" t="inlineStr" s="6">
        <ns0:is>
          <ns0:t xml:space="preserve">E1336</ns0:t>
        </ns0:is>
      </ns0:c>
      <ns0:c r="B9762" t="inlineStr" s="6">
        <ns0:is>
          <ns0:t xml:space="preserve">Trump, Donald</ns0:t>
        </ns0:is>
      </ns0:c>
      <ns0:c r="C9762" t="inlineStr" s="6">
        <ns0:is>
          <ns0:t xml:space="preserve">80</ns0:t>
        </ns0:is>
      </ns0:c>
      <ns0:c r="D9762" t="inlineStr" s="6">
        <ns0:is>
          <ns0:t xml:space="preserve">2</ns0:t>
        </ns0:is>
      </ns0:c>
      <ns0:c r="E9762" t="inlineStr" s="6">
        <ns0:is>
          <ns0:t xml:space="preserve">22</ns0:t>
        </ns0:is>
      </ns0:c>
      <ns0:c r="F9762" t="inlineStr" s="6">
        <ns0:is>
          <ns0:t xml:space="preserve">212 679 6111 Milania</ns0:t>
        </ns0:is>
      </ns0:c>
      <ns0:c r="G9762" t="inlineStr" s="6">
        <ns0:is>
          <ns0:t xml:space="preserve">Visually transcribed — scan-limited</ns0:t>
        </ns0:is>
      </ns0:c>
    </ns0:row>
    <ns0:row r="9763">
      <ns0:c r="A9763" t="inlineStr" s="6">
        <ns0:is>
          <ns0:t xml:space="preserve">E1336</ns0:t>
        </ns0:is>
      </ns0:c>
      <ns0:c r="B9763" t="inlineStr" s="6">
        <ns0:is>
          <ns0:t xml:space="preserve">Trump, Donald</ns0:t>
        </ns0:is>
      </ns0:c>
      <ns0:c r="C9763" t="inlineStr" s="6">
        <ns0:is>
          <ns0:t xml:space="preserve">80</ns0:t>
        </ns0:is>
      </ns0:c>
      <ns0:c r="D9763" t="inlineStr" s="6">
        <ns0:is>
          <ns0:t xml:space="preserve">2</ns0:t>
        </ns0:is>
      </ns0:c>
      <ns0:c r="E9763" t="inlineStr" s="6">
        <ns0:is>
          <ns0:t xml:space="preserve">23</ns0:t>
        </ns0:is>
      </ns0:c>
      <ns0:c r="F9763" t="inlineStr" s="6">
        <ns0:is>
          <ns0:t xml:space="preserve">917 584 8222 Milania p</ns0:t>
        </ns0:is>
      </ns0:c>
      <ns0:c r="G9763" t="inlineStr" s="6">
        <ns0:is>
          <ns0:t xml:space="preserve">Visually transcribed — scan-limited</ns0:t>
        </ns0:is>
      </ns0:c>
    </ns0:row>
    <ns0:row r="9764">
      <ns0:c r="A9764" t="inlineStr" s="6">
        <ns0:is>
          <ns0:t xml:space="preserve">E1336</ns0:t>
        </ns0:is>
      </ns0:c>
      <ns0:c r="B9764" t="inlineStr" s="6">
        <ns0:is>
          <ns0:t xml:space="preserve">Trump, Donald</ns0:t>
        </ns0:is>
      </ns0:c>
      <ns0:c r="C9764" t="inlineStr" s="6">
        <ns0:is>
          <ns0:t xml:space="preserve">80</ns0:t>
        </ns0:is>
      </ns0:c>
      <ns0:c r="D9764" t="inlineStr" s="6">
        <ns0:is>
          <ns0:t xml:space="preserve">2</ns0:t>
        </ns0:is>
      </ns0:c>
      <ns0:c r="E9764" t="inlineStr" s="6">
        <ns0:is>
          <ns0:t xml:space="preserve">24</ns0:t>
        </ns0:is>
      </ns0:c>
      <ns0:c r="F9764" t="inlineStr" s="6">
        <ns0:is>
          <ns0:t xml:space="preserve">561 832 2669 (hf)</ns0:t>
        </ns0:is>
      </ns0:c>
      <ns0:c r="G9764" t="inlineStr" s="6">
        <ns0:is>
          <ns0:t xml:space="preserve">Visually transcribed — scan-limited</ns0:t>
        </ns0:is>
      </ns0:c>
    </ns0:row>
    <ns0:row r="9765">
      <ns0:c r="A9765" t="inlineStr" s="6">
        <ns0:is>
          <ns0:t xml:space="preserve">E1337</ns0:t>
        </ns0:is>
      </ns0:c>
      <ns0:c r="B9765" t="inlineStr" s="6">
        <ns0:is>
          <ns0:t xml:space="preserve">Trust, Marty</ns0:t>
        </ns0:is>
      </ns0:c>
      <ns0:c r="C9765" t="inlineStr" s="6">
        <ns0:is>
          <ns0:t xml:space="preserve">80</ns0:t>
        </ns0:is>
      </ns0:c>
      <ns0:c r="D9765" t="inlineStr" s="6">
        <ns0:is>
          <ns0:t xml:space="preserve">2</ns0:t>
        </ns0:is>
      </ns0:c>
      <ns0:c r="E9765" t="inlineStr" s="6">
        <ns0:is>
          <ns0:t xml:space="preserve">1</ns0:t>
        </ns0:is>
      </ns0:c>
      <ns0:c r="F9765" t="inlineStr" s="6">
        <ns0:is>
          <ns0:t xml:space="preserve">Trust, Marty</ns0:t>
        </ns0:is>
      </ns0:c>
      <ns0:c r="G9765" t="inlineStr" s="6">
        <ns0:is>
          <ns0:t xml:space="preserve">Visually transcribed — scan-limited</ns0:t>
        </ns0:is>
      </ns0:c>
    </ns0:row>
    <ns0:row r="9766">
      <ns0:c r="A9766" t="inlineStr" s="6">
        <ns0:is>
          <ns0:t xml:space="preserve">E1337</ns0:t>
        </ns0:is>
      </ns0:c>
      <ns0:c r="B9766" t="inlineStr" s="6">
        <ns0:is>
          <ns0:t xml:space="preserve">Trust, Marty</ns0:t>
        </ns0:is>
      </ns0:c>
      <ns0:c r="C9766" t="inlineStr" s="6">
        <ns0:is>
          <ns0:t xml:space="preserve">80</ns0:t>
        </ns0:is>
      </ns0:c>
      <ns0:c r="D9766" t="inlineStr" s="6">
        <ns0:is>
          <ns0:t xml:space="preserve">2</ns0:t>
        </ns0:is>
      </ns0:c>
      <ns0:c r="E9766" t="inlineStr" s="6">
        <ns0:is>
          <ns0:t xml:space="preserve">2</ns0:t>
        </ns0:is>
      </ns0:c>
      <ns0:c r="F9766" t="inlineStr" s="6">
        <ns0:is>
          <ns0:t xml:space="preserve">Mast Industries, Inc.</ns0:t>
        </ns0:is>
      </ns0:c>
      <ns0:c r="G9766" t="inlineStr" s="6">
        <ns0:is>
          <ns0:t xml:space="preserve">Visually transcribed — scan-limited</ns0:t>
        </ns0:is>
      </ns0:c>
    </ns0:row>
    <ns0:row r="9767">
      <ns0:c r="A9767" t="inlineStr" s="6">
        <ns0:is>
          <ns0:t xml:space="preserve">E1337</ns0:t>
        </ns0:is>
      </ns0:c>
      <ns0:c r="B9767" t="inlineStr" s="6">
        <ns0:is>
          <ns0:t xml:space="preserve">Trust, Marty</ns0:t>
        </ns0:is>
      </ns0:c>
      <ns0:c r="C9767" t="inlineStr" s="6">
        <ns0:is>
          <ns0:t xml:space="preserve">80</ns0:t>
        </ns0:is>
      </ns0:c>
      <ns0:c r="D9767" t="inlineStr" s="6">
        <ns0:is>
          <ns0:t xml:space="preserve">2</ns0:t>
        </ns0:is>
      </ns0:c>
      <ns0:c r="E9767" t="inlineStr" s="6">
        <ns0:is>
          <ns0:t xml:space="preserve">3</ns0:t>
        </ns0:is>
      </ns0:c>
      <ns0:c r="F9767" t="inlineStr" s="6">
        <ns0:is>
          <ns0:t xml:space="preserve">601 North County Road (h)</ns0:t>
        </ns0:is>
      </ns0:c>
      <ns0:c r="G9767" t="inlineStr" s="6">
        <ns0:is>
          <ns0:t xml:space="preserve">Visually transcribed — scan-limited</ns0:t>
        </ns0:is>
      </ns0:c>
    </ns0:row>
    <ns0:row r="9768">
      <ns0:c r="A9768" t="inlineStr" s="6">
        <ns0:is>
          <ns0:t xml:space="preserve">E1337</ns0:t>
        </ns0:is>
      </ns0:c>
      <ns0:c r="B9768" t="inlineStr" s="6">
        <ns0:is>
          <ns0:t xml:space="preserve">Trust, Marty</ns0:t>
        </ns0:is>
      </ns0:c>
      <ns0:c r="C9768" t="inlineStr" s="6">
        <ns0:is>
          <ns0:t xml:space="preserve">80</ns0:t>
        </ns0:is>
      </ns0:c>
      <ns0:c r="D9768" t="inlineStr" s="6">
        <ns0:is>
          <ns0:t xml:space="preserve">2</ns0:t>
        </ns0:is>
      </ns0:c>
      <ns0:c r="E9768" t="inlineStr" s="6">
        <ns0:is>
          <ns0:t xml:space="preserve">4</ns0:t>
        </ns0:is>
      </ns0:c>
      <ns0:c r="F9768" t="inlineStr" s="6">
        <ns0:is>
          <ns0:t xml:space="preserve">Palm Beach, FL 33480</ns0:t>
        </ns0:is>
      </ns0:c>
      <ns0:c r="G9768" t="inlineStr" s="6">
        <ns0:is>
          <ns0:t xml:space="preserve">Visually transcribed — scan-limited</ns0:t>
        </ns0:is>
      </ns0:c>
    </ns0:row>
    <ns0:row r="9769">
      <ns0:c r="A9769" t="inlineStr" s="6">
        <ns0:is>
          <ns0:t xml:space="preserve">E1337</ns0:t>
        </ns0:is>
      </ns0:c>
      <ns0:c r="B9769" t="inlineStr" s="6">
        <ns0:is>
          <ns0:t xml:space="preserve">Trust, Marty</ns0:t>
        </ns0:is>
      </ns0:c>
      <ns0:c r="C9769" t="inlineStr" s="6">
        <ns0:is>
          <ns0:t xml:space="preserve">80</ns0:t>
        </ns0:is>
      </ns0:c>
      <ns0:c r="D9769" t="inlineStr" s="6">
        <ns0:is>
          <ns0:t xml:space="preserve">2</ns0:t>
        </ns0:is>
      </ns0:c>
      <ns0:c r="E9769" t="inlineStr" s="6">
        <ns0:is>
          <ns0:t xml:space="preserve">5</ns0:t>
        </ns0:is>
      </ns0:c>
      <ns0:c r="F9769" t="inlineStr" s="6">
        <ns0:is>
          <ns0:t xml:space="preserve">978 975 6100 (w)</ns0:t>
        </ns0:is>
      </ns0:c>
      <ns0:c r="G9769" t="inlineStr" s="6">
        <ns0:is>
          <ns0:t xml:space="preserve">Visually transcribed — scan-limited</ns0:t>
        </ns0:is>
      </ns0:c>
    </ns0:row>
    <ns0:row r="9770">
      <ns0:c r="A9770" t="inlineStr" s="6">
        <ns0:is>
          <ns0:t xml:space="preserve">E1337</ns0:t>
        </ns0:is>
      </ns0:c>
      <ns0:c r="B9770" t="inlineStr" s="6">
        <ns0:is>
          <ns0:t xml:space="preserve">Trust, Marty</ns0:t>
        </ns0:is>
      </ns0:c>
      <ns0:c r="C9770" t="inlineStr" s="6">
        <ns0:is>
          <ns0:t xml:space="preserve">80</ns0:t>
        </ns0:is>
      </ns0:c>
      <ns0:c r="D9770" t="inlineStr" s="6">
        <ns0:is>
          <ns0:t xml:space="preserve">2</ns0:t>
        </ns0:is>
      </ns0:c>
      <ns0:c r="E9770" t="inlineStr" s="6">
        <ns0:is>
          <ns0:t xml:space="preserve">6</ns0:t>
        </ns0:is>
      </ns0:c>
      <ns0:c r="F9770" t="inlineStr" s="6">
        <ns0:is>
          <ns0:t xml:space="preserve">978 975 6116 (w)</ns0:t>
        </ns0:is>
      </ns0:c>
      <ns0:c r="G9770" t="inlineStr" s="6">
        <ns0:is>
          <ns0:t xml:space="preserve">Visually transcribed — scan-limited</ns0:t>
        </ns0:is>
      </ns0:c>
    </ns0:row>
    <ns0:row r="9771">
      <ns0:c r="A9771" t="inlineStr" s="6">
        <ns0:is>
          <ns0:t xml:space="preserve">E1337</ns0:t>
        </ns0:is>
      </ns0:c>
      <ns0:c r="B9771" t="inlineStr" s="6">
        <ns0:is>
          <ns0:t xml:space="preserve">Trust, Marty</ns0:t>
        </ns0:is>
      </ns0:c>
      <ns0:c r="C9771" t="inlineStr" s="6">
        <ns0:is>
          <ns0:t xml:space="preserve">80</ns0:t>
        </ns0:is>
      </ns0:c>
      <ns0:c r="D9771" t="inlineStr" s="6">
        <ns0:is>
          <ns0:t xml:space="preserve">2</ns0:t>
        </ns0:is>
      </ns0:c>
      <ns0:c r="E9771" t="inlineStr" s="6">
        <ns0:is>
          <ns0:t xml:space="preserve">7</ns0:t>
        </ns0:is>
      </ns0:c>
      <ns0:c r="F9771" t="inlineStr" s="6">
        <ns0:is>
          <ns0:t xml:space="preserve">Email: mtrust@mast.com</ns0:t>
        </ns0:is>
      </ns0:c>
      <ns0:c r="G9771" t="inlineStr" s="6">
        <ns0:is>
          <ns0:t xml:space="preserve">Visually transcribed — scan-limited</ns0:t>
        </ns0:is>
      </ns0:c>
    </ns0:row>
    <ns0:row r="9772">
      <ns0:c r="A9772" t="inlineStr" s="6">
        <ns0:is>
          <ns0:t xml:space="preserve">E1337</ns0:t>
        </ns0:is>
      </ns0:c>
      <ns0:c r="B9772" t="inlineStr" s="6">
        <ns0:is>
          <ns0:t xml:space="preserve">Trust, Marty</ns0:t>
        </ns0:is>
      </ns0:c>
      <ns0:c r="C9772" t="inlineStr" s="6">
        <ns0:is>
          <ns0:t xml:space="preserve">80</ns0:t>
        </ns0:is>
      </ns0:c>
      <ns0:c r="D9772" t="inlineStr" s="6">
        <ns0:is>
          <ns0:t xml:space="preserve">2</ns0:t>
        </ns0:is>
      </ns0:c>
      <ns0:c r="E9772" t="inlineStr" s="6">
        <ns0:is>
          <ns0:t xml:space="preserve">8</ns0:t>
        </ns0:is>
      </ns0:c>
      <ns0:c r="F9772" t="inlineStr" s="6">
        <ns0:is>
          <ns0:t xml:space="preserve">(Hm)100 Old River Road</ns0:t>
        </ns0:is>
      </ns0:c>
      <ns0:c r="G9772" t="inlineStr" s="6">
        <ns0:is>
          <ns0:t xml:space="preserve">Visually transcribed — scan-limited</ns0:t>
        </ns0:is>
      </ns0:c>
    </ns0:row>
    <ns0:row r="9773">
      <ns0:c r="A9773" t="inlineStr" s="6">
        <ns0:is>
          <ns0:t xml:space="preserve">E1337</ns0:t>
        </ns0:is>
      </ns0:c>
      <ns0:c r="B9773" t="inlineStr" s="6">
        <ns0:is>
          <ns0:t xml:space="preserve">Trust, Marty</ns0:t>
        </ns0:is>
      </ns0:c>
      <ns0:c r="C9773" t="inlineStr" s="6">
        <ns0:is>
          <ns0:t xml:space="preserve">80</ns0:t>
        </ns0:is>
      </ns0:c>
      <ns0:c r="D9773" t="inlineStr" s="6">
        <ns0:is>
          <ns0:t xml:space="preserve">2</ns0:t>
        </ns0:is>
      </ns0:c>
      <ns0:c r="E9773" t="inlineStr" s="6">
        <ns0:is>
          <ns0:t xml:space="preserve">9</ns0:t>
        </ns0:is>
      </ns0:c>
      <ns0:c r="F9773" t="inlineStr" s="6">
        <ns0:is>
          <ns0:t xml:space="preserve">Andover, MA 01810</ns0:t>
        </ns0:is>
      </ns0:c>
      <ns0:c r="G9773" t="inlineStr" s="6">
        <ns0:is>
          <ns0:t xml:space="preserve">Visually transcribed — scan-limited</ns0:t>
        </ns0:is>
      </ns0:c>
    </ns0:row>
    <ns0:row r="9774">
      <ns0:c r="A9774" t="inlineStr" s="6">
        <ns0:is>
          <ns0:t xml:space="preserve">E1337</ns0:t>
        </ns0:is>
      </ns0:c>
      <ns0:c r="B9774" t="inlineStr" s="6">
        <ns0:is>
          <ns0:t xml:space="preserve">Trust, Marty</ns0:t>
        </ns0:is>
      </ns0:c>
      <ns0:c r="C9774" t="inlineStr" s="6">
        <ns0:is>
          <ns0:t xml:space="preserve">80</ns0:t>
        </ns0:is>
      </ns0:c>
      <ns0:c r="D9774" t="inlineStr" s="6">
        <ns0:is>
          <ns0:t xml:space="preserve">2</ns0:t>
        </ns0:is>
      </ns0:c>
      <ns0:c r="E9774" t="inlineStr" s="6">
        <ns0:is>
          <ns0:t xml:space="preserve">10</ns0:t>
        </ns0:is>
      </ns0:c>
      <ns0:c r="F9774" t="inlineStr" s="6">
        <ns0:is>
          <ns0:t xml:space="preserve">561 863 7377 (h)</ns0:t>
        </ns0:is>
      </ns0:c>
      <ns0:c r="G9774" t="inlineStr" s="6">
        <ns0:is>
          <ns0:t xml:space="preserve">Visually transcribed — scan-limited</ns0:t>
        </ns0:is>
      </ns0:c>
    </ns0:row>
    <ns0:row r="9775">
      <ns0:c r="A9775" t="inlineStr" s="6">
        <ns0:is>
          <ns0:t xml:space="preserve">E1337</ns0:t>
        </ns0:is>
      </ns0:c>
      <ns0:c r="B9775" t="inlineStr" s="6">
        <ns0:is>
          <ns0:t xml:space="preserve">Trust, Marty</ns0:t>
        </ns0:is>
      </ns0:c>
      <ns0:c r="C9775" t="inlineStr" s="6">
        <ns0:is>
          <ns0:t xml:space="preserve">80</ns0:t>
        </ns0:is>
      </ns0:c>
      <ns0:c r="D9775" t="inlineStr" s="6">
        <ns0:is>
          <ns0:t xml:space="preserve">2</ns0:t>
        </ns0:is>
      </ns0:c>
      <ns0:c r="E9775" t="inlineStr" s="6">
        <ns0:is>
          <ns0:t xml:space="preserve">11</ns0:t>
        </ns0:is>
      </ns0:c>
      <ns0:c r="F9775" t="inlineStr" s="6">
        <ns0:is>
          <ns0:t xml:space="preserve">561 863 6476 (hf)</ns0:t>
        </ns0:is>
      </ns0:c>
      <ns0:c r="G9775" t="inlineStr" s="6">
        <ns0:is>
          <ns0:t xml:space="preserve">Visually transcribed — scan-limited</ns0:t>
        </ns0:is>
      </ns0:c>
    </ns0:row>
    <ns0:row r="9776">
      <ns0:c r="A9776" t="inlineStr" s="6">
        <ns0:is>
          <ns0:t xml:space="preserve">E1337</ns0:t>
        </ns0:is>
      </ns0:c>
      <ns0:c r="B9776" t="inlineStr" s="6">
        <ns0:is>
          <ns0:t xml:space="preserve">Trust, Marty</ns0:t>
        </ns0:is>
      </ns0:c>
      <ns0:c r="C9776" t="inlineStr" s="6">
        <ns0:is>
          <ns0:t xml:space="preserve">80</ns0:t>
        </ns0:is>
      </ns0:c>
      <ns0:c r="D9776" t="inlineStr" s="6">
        <ns0:is>
          <ns0:t xml:space="preserve">2</ns0:t>
        </ns0:is>
      </ns0:c>
      <ns0:c r="E9776" t="inlineStr" s="6">
        <ns0:is>
          <ns0:t xml:space="preserve">12</ns0:t>
        </ns0:is>
      </ns0:c>
      <ns0:c r="F9776" t="inlineStr" s="6">
        <ns0:is>
          <ns0:t xml:space="preserve">617 426 9543/44 Boston (h)</ns0:t>
        </ns0:is>
      </ns0:c>
      <ns0:c r="G9776" t="inlineStr" s="6">
        <ns0:is>
          <ns0:t xml:space="preserve">Visually transcribed — scan-limited</ns0:t>
        </ns0:is>
      </ns0:c>
    </ns0:row>
    <ns0:row r="9777">
      <ns0:c r="A9777" t="inlineStr" s="6">
        <ns0:is>
          <ns0:t xml:space="preserve">E1337</ns0:t>
        </ns0:is>
      </ns0:c>
      <ns0:c r="B9777" t="inlineStr" s="6">
        <ns0:is>
          <ns0:t xml:space="preserve">Trust, Marty</ns0:t>
        </ns0:is>
      </ns0:c>
      <ns0:c r="C9777" t="inlineStr" s="6">
        <ns0:is>
          <ns0:t xml:space="preserve">80</ns0:t>
        </ns0:is>
      </ns0:c>
      <ns0:c r="D9777" t="inlineStr" s="6">
        <ns0:is>
          <ns0:t xml:space="preserve">2</ns0:t>
        </ns0:is>
      </ns0:c>
      <ns0:c r="E9777" t="inlineStr" s="6">
        <ns0:is>
          <ns0:t xml:space="preserve">13</ns0:t>
        </ns0:is>
      </ns0:c>
      <ns0:c r="F9777" t="inlineStr" s="6">
        <ns0:is>
          <ns0:t xml:space="preserve">617 338 1461 Boston (hf)</ns0:t>
        </ns0:is>
      </ns0:c>
      <ns0:c r="G9777" t="inlineStr" s="6">
        <ns0:is>
          <ns0:t xml:space="preserve">Visually transcribed — scan-limited</ns0:t>
        </ns0:is>
      </ns0:c>
    </ns0:row>
    <ns0:row r="9778">
      <ns0:c r="A9778" t="inlineStr" s="6">
        <ns0:is>
          <ns0:t xml:space="preserve">E1337</ns0:t>
        </ns0:is>
      </ns0:c>
      <ns0:c r="B9778" t="inlineStr" s="6">
        <ns0:is>
          <ns0:t xml:space="preserve">Trust, Marty</ns0:t>
        </ns0:is>
      </ns0:c>
      <ns0:c r="C9778" t="inlineStr" s="6">
        <ns0:is>
          <ns0:t xml:space="preserve">80</ns0:t>
        </ns0:is>
      </ns0:c>
      <ns0:c r="D9778" t="inlineStr" s="6">
        <ns0:is>
          <ns0:t xml:space="preserve">2</ns0:t>
        </ns0:is>
      </ns0:c>
      <ns0:c r="E9778" t="inlineStr" s="6">
        <ns0:is>
          <ns0:t xml:space="preserve">14</ns0:t>
        </ns0:is>
      </ns0:c>
      <ns0:c r="F9778" t="inlineStr" s="6">
        <ns0:is>
          <ns0:t xml:space="preserve">561 863 7377/6987 (h)</ns0:t>
        </ns0:is>
      </ns0:c>
      <ns0:c r="G9778" t="inlineStr" s="6">
        <ns0:is>
          <ns0:t xml:space="preserve">Visually transcribed — scan-limited</ns0:t>
        </ns0:is>
      </ns0:c>
    </ns0:row>
    <ns0:row r="9779">
      <ns0:c r="A9779" t="inlineStr" s="6">
        <ns0:is>
          <ns0:t xml:space="preserve">E1337</ns0:t>
        </ns0:is>
      </ns0:c>
      <ns0:c r="B9779" t="inlineStr" s="6">
        <ns0:is>
          <ns0:t xml:space="preserve">Trust, Marty</ns0:t>
        </ns0:is>
      </ns0:c>
      <ns0:c r="C9779" t="inlineStr" s="6">
        <ns0:is>
          <ns0:t xml:space="preserve">80</ns0:t>
        </ns0:is>
      </ns0:c>
      <ns0:c r="D9779" t="inlineStr" s="6">
        <ns0:is>
          <ns0:t xml:space="preserve">2</ns0:t>
        </ns0:is>
      </ns0:c>
      <ns0:c r="E9779" t="inlineStr" s="6">
        <ns0:is>
          <ns0:t xml:space="preserve">15</ns0:t>
        </ns0:is>
      </ns0:c>
      <ns0:c r="F9779" t="inlineStr" s="6">
        <ns0:is>
          <ns0:t xml:space="preserve">561 863 6476 (hf)</ns0:t>
        </ns0:is>
      </ns0:c>
      <ns0:c r="G9779" t="inlineStr" s="6">
        <ns0:is>
          <ns0:t xml:space="preserve">Visually transcribed — scan-limited</ns0:t>
        </ns0:is>
      </ns0:c>
    </ns0:row>
    <ns0:row r="9780">
      <ns0:c r="A9780" t="inlineStr" s="6">
        <ns0:is>
          <ns0:t xml:space="preserve">E1337</ns0:t>
        </ns0:is>
      </ns0:c>
      <ns0:c r="B9780" t="inlineStr" s="6">
        <ns0:is>
          <ns0:t xml:space="preserve">Trust, Marty</ns0:t>
        </ns0:is>
      </ns0:c>
      <ns0:c r="C9780" t="inlineStr" s="6">
        <ns0:is>
          <ns0:t xml:space="preserve">80</ns0:t>
        </ns0:is>
      </ns0:c>
      <ns0:c r="D9780" t="inlineStr" s="6">
        <ns0:is>
          <ns0:t xml:space="preserve">2</ns0:t>
        </ns0:is>
      </ns0:c>
      <ns0:c r="E9780" t="inlineStr" s="6">
        <ns0:is>
          <ns0:t xml:space="preserve">16</ns0:t>
        </ns0:is>
      </ns0:c>
      <ns0:c r="F9780" t="inlineStr" s="6">
        <ns0:is>
          <ns0:t xml:space="preserve">603 490 3660 (Car)NH</ns0:t>
        </ns0:is>
      </ns0:c>
      <ns0:c r="G9780" t="inlineStr" s="6">
        <ns0:is>
          <ns0:t xml:space="preserve">Visually transcribed — scan-limited</ns0:t>
        </ns0:is>
      </ns0:c>
    </ns0:row>
    <ns0:row r="9781">
      <ns0:c r="A9781" t="inlineStr" s="6">
        <ns0:is>
          <ns0:t xml:space="preserve">E1337</ns0:t>
        </ns0:is>
      </ns0:c>
      <ns0:c r="B9781" t="inlineStr" s="6">
        <ns0:is>
          <ns0:t xml:space="preserve">Trust, Marty</ns0:t>
        </ns0:is>
      </ns0:c>
      <ns0:c r="C9781" t="inlineStr" s="6">
        <ns0:is>
          <ns0:t xml:space="preserve">80</ns0:t>
        </ns0:is>
      </ns0:c>
      <ns0:c r="D9781" t="inlineStr" s="6">
        <ns0:is>
          <ns0:t xml:space="preserve">2</ns0:t>
        </ns0:is>
      </ns0:c>
      <ns0:c r="E9781" t="inlineStr" s="6">
        <ns0:is>
          <ns0:t xml:space="preserve">17</ns0:t>
        </ns0:is>
      </ns0:c>
      <ns0:c r="F9781" t="inlineStr" s="6">
        <ns0:is>
          <ns0:t xml:space="preserve">888 611 7332 (p)Wife</ns0:t>
        </ns0:is>
      </ns0:c>
      <ns0:c r="G9781" t="inlineStr" s="6">
        <ns0:is>
          <ns0:t xml:space="preserve">Visually transcribed — scan-limited</ns0:t>
        </ns0:is>
      </ns0:c>
    </ns0:row>
    <ns0:row r="9782">
      <ns0:c r="A9782" t="inlineStr" s="6">
        <ns0:is>
          <ns0:t xml:space="preserve">E1337</ns0:t>
        </ns0:is>
      </ns0:c>
      <ns0:c r="B9782" t="inlineStr" s="6">
        <ns0:is>
          <ns0:t xml:space="preserve">Trust, Marty</ns0:t>
        </ns0:is>
      </ns0:c>
      <ns0:c r="C9782" t="inlineStr" s="6">
        <ns0:is>
          <ns0:t xml:space="preserve">80</ns0:t>
        </ns0:is>
      </ns0:c>
      <ns0:c r="D9782" t="inlineStr" s="6">
        <ns0:is>
          <ns0:t xml:space="preserve">2</ns0:t>
        </ns0:is>
      </ns0:c>
      <ns0:c r="E9782" t="inlineStr" s="6">
        <ns0:is>
          <ns0:t xml:space="preserve">18</ns0:t>
        </ns0:is>
      </ns0:c>
      <ns0:c r="F9782" t="inlineStr" s="6">
        <ns0:is>
          <ns0:t xml:space="preserve">978 397 3033 (p)</ns0:t>
        </ns0:is>
      </ns0:c>
      <ns0:c r="G9782" t="inlineStr" s="6">
        <ns0:is>
          <ns0:t xml:space="preserve">Visually transcribed — scan-limited</ns0:t>
        </ns0:is>
      </ns0:c>
    </ns0:row>
    <ns0:row r="9783">
      <ns0:c r="A9783" t="inlineStr" s="6">
        <ns0:is>
          <ns0:t xml:space="preserve">E1337</ns0:t>
        </ns0:is>
      </ns0:c>
      <ns0:c r="B9783" t="inlineStr" s="6">
        <ns0:is>
          <ns0:t xml:space="preserve">Trust, Marty</ns0:t>
        </ns0:is>
      </ns0:c>
      <ns0:c r="C9783" t="inlineStr" s="6">
        <ns0:is>
          <ns0:t xml:space="preserve">80</ns0:t>
        </ns0:is>
      </ns0:c>
      <ns0:c r="D9783" t="inlineStr" s="6">
        <ns0:is>
          <ns0:t xml:space="preserve">2</ns0:t>
        </ns0:is>
      </ns0:c>
      <ns0:c r="E9783" t="inlineStr" s="6">
        <ns0:is>
          <ns0:t xml:space="preserve">19</ns0:t>
        </ns0:is>
      </ns0:c>
      <ns0:c r="F9783" t="inlineStr" s="6">
        <ns0:is>
          <ns0:t xml:space="preserve">917 699 4247 (p)</ns0:t>
        </ns0:is>
      </ns0:c>
      <ns0:c r="G9783" t="inlineStr" s="6">
        <ns0:is>
          <ns0:t xml:space="preserve">Visually transcribed — scan-limited</ns0:t>
        </ns0:is>
      </ns0:c>
    </ns0:row>
    <ns0:row r="9784">
      <ns0:c r="A9784" t="inlineStr" s="6">
        <ns0:is>
          <ns0:t xml:space="preserve">E1337</ns0:t>
        </ns0:is>
      </ns0:c>
      <ns0:c r="B9784" t="inlineStr" s="6">
        <ns0:is>
          <ns0:t xml:space="preserve">Trust, Marty</ns0:t>
        </ns0:is>
      </ns0:c>
      <ns0:c r="C9784" t="inlineStr" s="6">
        <ns0:is>
          <ns0:t xml:space="preserve">80</ns0:t>
        </ns0:is>
      </ns0:c>
      <ns0:c r="D9784" t="inlineStr" s="6">
        <ns0:is>
          <ns0:t xml:space="preserve">2</ns0:t>
        </ns0:is>
      </ns0:c>
      <ns0:c r="E9784" t="inlineStr" s="6">
        <ns0:is>
          <ns0:t xml:space="preserve">20</ns0:t>
        </ns0:is>
      </ns0:c>
      <ns0:c r="F9784" t="inlineStr" s="6">
        <ns0:is>
          <ns0:t xml:space="preserve">561 358 4347 Wife</ns0:t>
        </ns0:is>
      </ns0:c>
      <ns0:c r="G9784" t="inlineStr" s="6">
        <ns0:is>
          <ns0:t xml:space="preserve">Visually transcribed — scan-limited</ns0:t>
        </ns0:is>
      </ns0:c>
    </ns0:row>
    <ns0:row r="9785">
      <ns0:c r="A9785" t="inlineStr" s="6">
        <ns0:is>
          <ns0:t xml:space="preserve">E1337</ns0:t>
        </ns0:is>
      </ns0:c>
      <ns0:c r="B9785" t="inlineStr" s="6">
        <ns0:is>
          <ns0:t xml:space="preserve">Trust, Marty</ns0:t>
        </ns0:is>
      </ns0:c>
      <ns0:c r="C9785" t="inlineStr" s="6">
        <ns0:is>
          <ns0:t xml:space="preserve">80</ns0:t>
        </ns0:is>
      </ns0:c>
      <ns0:c r="D9785" t="inlineStr" s="6">
        <ns0:is>
          <ns0:t xml:space="preserve">2</ns0:t>
        </ns0:is>
      </ns0:c>
      <ns0:c r="E9785" t="inlineStr" s="6">
        <ns0:is>
          <ns0:t xml:space="preserve">21</ns0:t>
        </ns0:is>
      </ns0:c>
      <ns0:c r="F9785" t="inlineStr" s="6">
        <ns0:is>
          <ns0:t xml:space="preserve">561 371 4885 Wife</ns0:t>
        </ns0:is>
      </ns0:c>
      <ns0:c r="G9785" t="inlineStr" s="6">
        <ns0:is>
          <ns0:t xml:space="preserve">Visually transcribed — scan-limited</ns0:t>
        </ns0:is>
      </ns0:c>
    </ns0:row>
    <ns0:row r="9786">
      <ns0:c r="A9786" t="inlineStr" s="6">
        <ns0:is>
          <ns0:t xml:space="preserve">E1337</ns0:t>
        </ns0:is>
      </ns0:c>
      <ns0:c r="B9786" t="inlineStr" s="6">
        <ns0:is>
          <ns0:t xml:space="preserve">Trust, Marty</ns0:t>
        </ns0:is>
      </ns0:c>
      <ns0:c r="C9786" t="inlineStr" s="6">
        <ns0:is>
          <ns0:t xml:space="preserve">80</ns0:t>
        </ns0:is>
      </ns0:c>
      <ns0:c r="D9786" t="inlineStr" s="6">
        <ns0:is>
          <ns0:t xml:space="preserve">2</ns0:t>
        </ns0:is>
      </ns0:c>
      <ns0:c r="E9786" t="inlineStr" s="6">
        <ns0:is>
          <ns0:t xml:space="preserve">22</ns0:t>
        </ns0:is>
      </ns0:c>
      <ns0:c r="F9786" t="inlineStr" s="6">
        <ns0:is>
          <ns0:t xml:space="preserve">978 683 2788 (wf)</ns0:t>
        </ns0:is>
      </ns0:c>
      <ns0:c r="G9786" t="inlineStr" s="6">
        <ns0:is>
          <ns0:t xml:space="preserve">Visually transcribed — scan-limited</ns0:t>
        </ns0:is>
      </ns0:c>
    </ns0:row>
    <ns0:row r="9787">
      <ns0:c r="A9787" t="inlineStr" s="6">
        <ns0:is>
          <ns0:t xml:space="preserve">E1338</ns0:t>
        </ns0:is>
      </ns0:c>
      <ns0:c r="B9787" t="inlineStr" s="6">
        <ns0:is>
          <ns0:t xml:space="preserve">Tuckerman, Steve</ns0:t>
        </ns0:is>
      </ns0:c>
      <ns0:c r="C9787" t="inlineStr" s="6">
        <ns0:is>
          <ns0:t xml:space="preserve">80</ns0:t>
        </ns0:is>
      </ns0:c>
      <ns0:c r="D9787" t="inlineStr" s="6">
        <ns0:is>
          <ns0:t xml:space="preserve">3</ns0:t>
        </ns0:is>
      </ns0:c>
      <ns0:c r="E9787" t="inlineStr" s="6">
        <ns0:is>
          <ns0:t xml:space="preserve">1</ns0:t>
        </ns0:is>
      </ns0:c>
      <ns0:c r="F9787" t="inlineStr" s="6">
        <ns0:is>
          <ns0:t xml:space="preserve">Tuckerman, Steve</ns0:t>
        </ns0:is>
      </ns0:c>
      <ns0:c r="G9787" t="inlineStr" s="6">
        <ns0:is>
          <ns0:t xml:space="preserve">Visually transcribed — scan-limited</ns0:t>
        </ns0:is>
      </ns0:c>
    </ns0:row>
    <ns0:row r="9788">
      <ns0:c r="A9788" t="inlineStr" s="6">
        <ns0:is>
          <ns0:t xml:space="preserve">E1338</ns0:t>
        </ns0:is>
      </ns0:c>
      <ns0:c r="B9788" t="inlineStr" s="6">
        <ns0:is>
          <ns0:t xml:space="preserve">Tuckerman, Steve</ns0:t>
        </ns0:is>
      </ns0:c>
      <ns0:c r="C9788" t="inlineStr" s="6">
        <ns0:is>
          <ns0:t xml:space="preserve">80</ns0:t>
        </ns0:is>
      </ns0:c>
      <ns0:c r="D9788" t="inlineStr" s="6">
        <ns0:is>
          <ns0:t xml:space="preserve">3</ns0:t>
        </ns0:is>
      </ns0:c>
      <ns0:c r="E9788" t="inlineStr" s="6">
        <ns0:is>
          <ns0:t xml:space="preserve">2</ns0:t>
        </ns0:is>
      </ns0:c>
      <ns0:c r="F9788" t="inlineStr" s="6">
        <ns0:is>
          <ns0:t xml:space="preserve">Tuckerman Optical Co.</ns0:t>
        </ns0:is>
      </ns0:c>
      <ns0:c r="G9788" t="inlineStr" s="6">
        <ns0:is>
          <ns0:t xml:space="preserve">Visually transcribed — scan-limited</ns0:t>
        </ns0:is>
      </ns0:c>
    </ns0:row>
    <ns0:row r="9789">
      <ns0:c r="A9789" t="inlineStr" s="6">
        <ns0:is>
          <ns0:t xml:space="preserve">E1338</ns0:t>
        </ns0:is>
      </ns0:c>
      <ns0:c r="B9789" t="inlineStr" s="6">
        <ns0:is>
          <ns0:t xml:space="preserve">Tuckerman, Steve</ns0:t>
        </ns0:is>
      </ns0:c>
      <ns0:c r="C9789" t="inlineStr" s="6">
        <ns0:is>
          <ns0:t xml:space="preserve">80</ns0:t>
        </ns0:is>
      </ns0:c>
      <ns0:c r="D9789" t="inlineStr" s="6">
        <ns0:is>
          <ns0:t xml:space="preserve">3</ns0:t>
        </ns0:is>
      </ns0:c>
      <ns0:c r="E9789" t="inlineStr" s="6">
        <ns0:is>
          <ns0:t xml:space="preserve">3</ns0:t>
        </ns0:is>
      </ns0:c>
      <ns0:c r="F9789" t="inlineStr" s="6">
        <ns0:is>
          <ns0:t xml:space="preserve">5000 Kitzmiller Road (h&amp;w)</ns0:t>
        </ns0:is>
      </ns0:c>
      <ns0:c r="G9789" t="inlineStr" s="6">
        <ns0:is>
          <ns0:t xml:space="preserve">Visually transcribed — scan-limited</ns0:t>
        </ns0:is>
      </ns0:c>
    </ns0:row>
    <ns0:row r="9790">
      <ns0:c r="A9790" t="inlineStr" s="6">
        <ns0:is>
          <ns0:t xml:space="preserve">E1338</ns0:t>
        </ns0:is>
      </ns0:c>
      <ns0:c r="B9790" t="inlineStr" s="6">
        <ns0:is>
          <ns0:t xml:space="preserve">Tuckerman, Steve</ns0:t>
        </ns0:is>
      </ns0:c>
      <ns0:c r="C9790" t="inlineStr" s="6">
        <ns0:is>
          <ns0:t xml:space="preserve">80</ns0:t>
        </ns0:is>
      </ns0:c>
      <ns0:c r="D9790" t="inlineStr" s="6">
        <ns0:is>
          <ns0:t xml:space="preserve">3</ns0:t>
        </ns0:is>
      </ns0:c>
      <ns0:c r="E9790" t="inlineStr" s="6">
        <ns0:is>
          <ns0:t xml:space="preserve">4</ns0:t>
        </ns0:is>
      </ns0:c>
      <ns0:c r="F9790" t="inlineStr" s="6">
        <ns0:is>
          <ns0:t xml:space="preserve">PO box 488</ns0:t>
        </ns0:is>
      </ns0:c>
      <ns0:c r="G9790" t="inlineStr" s="6">
        <ns0:is>
          <ns0:t xml:space="preserve">Visually transcribed — scan-limited</ns0:t>
        </ns0:is>
      </ns0:c>
    </ns0:row>
    <ns0:row r="9791">
      <ns0:c r="A9791" t="inlineStr" s="6">
        <ns0:is>
          <ns0:t xml:space="preserve">E1338</ns0:t>
        </ns0:is>
      </ns0:c>
      <ns0:c r="B9791" t="inlineStr" s="6">
        <ns0:is>
          <ns0:t xml:space="preserve">Tuckerman, Steve</ns0:t>
        </ns0:is>
      </ns0:c>
      <ns0:c r="C9791" t="inlineStr" s="6">
        <ns0:is>
          <ns0:t xml:space="preserve">80</ns0:t>
        </ns0:is>
      </ns0:c>
      <ns0:c r="D9791" t="inlineStr" s="6">
        <ns0:is>
          <ns0:t xml:space="preserve">3</ns0:t>
        </ns0:is>
      </ns0:c>
      <ns0:c r="E9791" t="inlineStr" s="6">
        <ns0:is>
          <ns0:t xml:space="preserve">5</ns0:t>
        </ns0:is>
      </ns0:c>
      <ns0:c r="F9791" t="inlineStr" s="6">
        <ns0:is>
          <ns0:t xml:space="preserve">New Albany, OH 43054</ns0:t>
        </ns0:is>
      </ns0:c>
      <ns0:c r="G9791" t="inlineStr" s="6">
        <ns0:is>
          <ns0:t xml:space="preserve">Visually transcribed — scan-limited</ns0:t>
        </ns0:is>
      </ns0:c>
    </ns0:row>
    <ns0:row r="9792">
      <ns0:c r="A9792" t="inlineStr" s="6">
        <ns0:is>
          <ns0:t xml:space="preserve">E1338</ns0:t>
        </ns0:is>
      </ns0:c>
      <ns0:c r="B9792" t="inlineStr" s="6">
        <ns0:is>
          <ns0:t xml:space="preserve">Tuckerman, Steve</ns0:t>
        </ns0:is>
      </ns0:c>
      <ns0:c r="C9792" t="inlineStr" s="6">
        <ns0:is>
          <ns0:t xml:space="preserve">80</ns0:t>
        </ns0:is>
      </ns0:c>
      <ns0:c r="D9792" t="inlineStr" s="6">
        <ns0:is>
          <ns0:t xml:space="preserve">3</ns0:t>
        </ns0:is>
      </ns0:c>
      <ns0:c r="E9792" t="inlineStr" s="6">
        <ns0:is>
          <ns0:t xml:space="preserve">6</ns0:t>
        </ns0:is>
      </ns0:c>
      <ns0:c r="F9792" t="inlineStr" s="6">
        <ns0:is>
          <ns0:t xml:space="preserve">614 775 4002 (w)</ns0:t>
        </ns0:is>
      </ns0:c>
      <ns0:c r="G9792" t="inlineStr" s="6">
        <ns0:is>
          <ns0:t xml:space="preserve">Visually transcribed — scan-limited</ns0:t>
        </ns0:is>
      </ns0:c>
    </ns0:row>
    <ns0:row r="9793">
      <ns0:c r="A9793" t="inlineStr" s="6">
        <ns0:is>
          <ns0:t xml:space="preserve">E1338</ns0:t>
        </ns0:is>
      </ns0:c>
      <ns0:c r="B9793" t="inlineStr" s="6">
        <ns0:is>
          <ns0:t xml:space="preserve">Tuckerman, Steve</ns0:t>
        </ns0:is>
      </ns0:c>
      <ns0:c r="C9793" t="inlineStr" s="6">
        <ns0:is>
          <ns0:t xml:space="preserve">80</ns0:t>
        </ns0:is>
      </ns0:c>
      <ns0:c r="D9793" t="inlineStr" s="6">
        <ns0:is>
          <ns0:t xml:space="preserve">3</ns0:t>
        </ns0:is>
      </ns0:c>
      <ns0:c r="E9793" t="inlineStr" s="6">
        <ns0:is>
          <ns0:t xml:space="preserve">7</ns0:t>
        </ns0:is>
      </ns0:c>
      <ns0:c r="F9793" t="inlineStr" s="6">
        <ns0:is>
          <ns0:t xml:space="preserve">614 775 4004 (f)</ns0:t>
        </ns0:is>
      </ns0:c>
      <ns0:c r="G9793" t="inlineStr" s="6">
        <ns0:is>
          <ns0:t xml:space="preserve">Visually transcribed — scan-limited</ns0:t>
        </ns0:is>
      </ns0:c>
    </ns0:row>
    <ns0:row r="9794">
      <ns0:c r="A9794" t="inlineStr" s="6">
        <ns0:is>
          <ns0:t xml:space="preserve">E1338</ns0:t>
        </ns0:is>
      </ns0:c>
      <ns0:c r="B9794" t="inlineStr" s="6">
        <ns0:is>
          <ns0:t xml:space="preserve">Tuckerman, Steve</ns0:t>
        </ns0:is>
      </ns0:c>
      <ns0:c r="C9794" t="inlineStr" s="6">
        <ns0:is>
          <ns0:t xml:space="preserve">80</ns0:t>
        </ns0:is>
      </ns0:c>
      <ns0:c r="D9794" t="inlineStr" s="6">
        <ns0:is>
          <ns0:t xml:space="preserve">3</ns0:t>
        </ns0:is>
      </ns0:c>
      <ns0:c r="E9794" t="inlineStr" s="6">
        <ns0:is>
          <ns0:t xml:space="preserve">8</ns0:t>
        </ns0:is>
      </ns0:c>
      <ns0:c r="F9794" t="inlineStr" s="6">
        <ns0:is>
          <ns0:t xml:space="preserve">Email:</ns0:t>
        </ns0:is>
      </ns0:c>
      <ns0:c r="G9794" t="inlineStr" s="6">
        <ns0:is>
          <ns0:t xml:space="preserve">Visually transcribed — scan-limited</ns0:t>
        </ns0:is>
      </ns0:c>
    </ns0:row>
    <ns0:row r="9795">
      <ns0:c r="A9795" t="inlineStr" s="6">
        <ns0:is>
          <ns0:t xml:space="preserve">E1338</ns0:t>
        </ns0:is>
      </ns0:c>
      <ns0:c r="B9795" t="inlineStr" s="6">
        <ns0:is>
          <ns0:t xml:space="preserve">Tuckerman, Steve</ns0:t>
        </ns0:is>
      </ns0:c>
      <ns0:c r="C9795" t="inlineStr" s="6">
        <ns0:is>
          <ns0:t xml:space="preserve">80</ns0:t>
        </ns0:is>
      </ns0:c>
      <ns0:c r="D9795" t="inlineStr" s="6">
        <ns0:is>
          <ns0:t xml:space="preserve">3</ns0:t>
        </ns0:is>
      </ns0:c>
      <ns0:c r="E9795" t="inlineStr" s="6">
        <ns0:is>
          <ns0:t xml:space="preserve">9</ns0:t>
        </ns0:is>
      </ns0:c>
      <ns0:c r="F9795" t="inlineStr" s="6">
        <ns0:is>
          <ns0:t xml:space="preserve">stevetuckerman5000@msn.co</ns0:t>
        </ns0:is>
      </ns0:c>
      <ns0:c r="G9795" t="inlineStr" s="6">
        <ns0:is>
          <ns0:t xml:space="preserve">Visually transcribed — scan-limited</ns0:t>
        </ns0:is>
      </ns0:c>
    </ns0:row>
    <ns0:row r="9796">
      <ns0:c r="A9796" t="inlineStr" s="6">
        <ns0:is>
          <ns0:t xml:space="preserve">E1338</ns0:t>
        </ns0:is>
      </ns0:c>
      <ns0:c r="B9796" t="inlineStr" s="6">
        <ns0:is>
          <ns0:t xml:space="preserve">Tuckerman, Steve</ns0:t>
        </ns0:is>
      </ns0:c>
      <ns0:c r="C9796" t="inlineStr" s="6">
        <ns0:is>
          <ns0:t xml:space="preserve">80</ns0:t>
        </ns0:is>
      </ns0:c>
      <ns0:c r="D9796" t="inlineStr" s="6">
        <ns0:is>
          <ns0:t xml:space="preserve">3</ns0:t>
        </ns0:is>
      </ns0:c>
      <ns0:c r="E9796" t="inlineStr" s="6">
        <ns0:is>
          <ns0:t xml:space="preserve">10</ns0:t>
        </ns0:is>
      </ns0:c>
      <ns0:c r="F9796" t="inlineStr" s="6">
        <ns0:is>
          <ns0:t xml:space="preserve">614 775 4000*** (h)</ns0:t>
        </ns0:is>
      </ns0:c>
      <ns0:c r="G9796" t="inlineStr" s="6">
        <ns0:is>
          <ns0:t xml:space="preserve">Visually transcribed — scan-limited</ns0:t>
        </ns0:is>
      </ns0:c>
    </ns0:row>
    <ns0:row r="9797">
      <ns0:c r="A9797" t="inlineStr" s="6">
        <ns0:is>
          <ns0:t xml:space="preserve">E1338</ns0:t>
        </ns0:is>
      </ns0:c>
      <ns0:c r="B9797" t="inlineStr" s="6">
        <ns0:is>
          <ns0:t xml:space="preserve">Tuckerman, Steve</ns0:t>
        </ns0:is>
      </ns0:c>
      <ns0:c r="C9797" t="inlineStr" s="6">
        <ns0:is>
          <ns0:t xml:space="preserve">80</ns0:t>
        </ns0:is>
      </ns0:c>
      <ns0:c r="D9797" t="inlineStr" s="6">
        <ns0:is>
          <ns0:t xml:space="preserve">3</ns0:t>
        </ns0:is>
      </ns0:c>
      <ns0:c r="E9797" t="inlineStr" s="6">
        <ns0:is>
          <ns0:t xml:space="preserve">11</ns0:t>
        </ns0:is>
      </ns0:c>
      <ns0:c r="F9797" t="inlineStr" s="6">
        <ns0:is>
          <ns0:t xml:space="preserve">614 775 4004 (hf)</ns0:t>
        </ns0:is>
      </ns0:c>
      <ns0:c r="G9797" t="inlineStr" s="6">
        <ns0:is>
          <ns0:t xml:space="preserve">Visually transcribed — scan-limited</ns0:t>
        </ns0:is>
      </ns0:c>
    </ns0:row>
    <ns0:row r="9798">
      <ns0:c r="A9798" t="inlineStr" s="6">
        <ns0:is>
          <ns0:t xml:space="preserve">E1338</ns0:t>
        </ns0:is>
      </ns0:c>
      <ns0:c r="B9798" t="inlineStr" s="6">
        <ns0:is>
          <ns0:t xml:space="preserve">Tuckerman, Steve</ns0:t>
        </ns0:is>
      </ns0:c>
      <ns0:c r="C9798" t="inlineStr" s="6">
        <ns0:is>
          <ns0:t xml:space="preserve">80</ns0:t>
        </ns0:is>
      </ns0:c>
      <ns0:c r="D9798" t="inlineStr" s="6">
        <ns0:is>
          <ns0:t xml:space="preserve">3</ns0:t>
        </ns0:is>
      </ns0:c>
      <ns0:c r="E9798" t="inlineStr" s="6">
        <ns0:is>
          <ns0:t xml:space="preserve">12</ns0:t>
        </ns0:is>
      </ns0:c>
      <ns0:c r="F9798" t="inlineStr" s="6">
        <ns0:is>
          <ns0:t xml:space="preserve">312-649-9182 Chicago h</ns0:t>
        </ns0:is>
      </ns0:c>
      <ns0:c r="G9798" t="inlineStr" s="6">
        <ns0:is>
          <ns0:t xml:space="preserve">Visually transcribed — scan-limited</ns0:t>
        </ns0:is>
      </ns0:c>
    </ns0:row>
    <ns0:row r="9799">
      <ns0:c r="A9799" t="inlineStr" s="6">
        <ns0:is>
          <ns0:t xml:space="preserve">E1338</ns0:t>
        </ns0:is>
      </ns0:c>
      <ns0:c r="B9799" t="inlineStr" s="6">
        <ns0:is>
          <ns0:t xml:space="preserve">Tuckerman, Steve</ns0:t>
        </ns0:is>
      </ns0:c>
      <ns0:c r="C9799" t="inlineStr" s="6">
        <ns0:is>
          <ns0:t xml:space="preserve">80</ns0:t>
        </ns0:is>
      </ns0:c>
      <ns0:c r="D9799" t="inlineStr" s="6">
        <ns0:is>
          <ns0:t xml:space="preserve">3</ns0:t>
        </ns0:is>
      </ns0:c>
      <ns0:c r="E9799" t="inlineStr" s="6">
        <ns0:is>
          <ns0:t xml:space="preserve">13</ns0:t>
        </ns0:is>
      </ns0:c>
      <ns0:c r="F9799" t="inlineStr" s="6">
        <ns0:is>
          <ns0:t xml:space="preserve">614-271-3677 Wife's Car</ns0:t>
        </ns0:is>
      </ns0:c>
      <ns0:c r="G9799" t="inlineStr" s="6">
        <ns0:is>
          <ns0:t xml:space="preserve">Visually transcribed — scan-limited</ns0:t>
        </ns0:is>
      </ns0:c>
    </ns0:row>
    <ns0:row r="9800">
      <ns0:c r="A9800" t="inlineStr" s="6">
        <ns0:is>
          <ns0:t xml:space="preserve">E1338</ns0:t>
        </ns0:is>
      </ns0:c>
      <ns0:c r="B9800" t="inlineStr" s="6">
        <ns0:is>
          <ns0:t xml:space="preserve">Tuckerman, Steve</ns0:t>
        </ns0:is>
      </ns0:c>
      <ns0:c r="C9800" t="inlineStr" s="6">
        <ns0:is>
          <ns0:t xml:space="preserve">80</ns0:t>
        </ns0:is>
      </ns0:c>
      <ns0:c r="D9800" t="inlineStr" s="6">
        <ns0:is>
          <ns0:t xml:space="preserve">3</ns0:t>
        </ns0:is>
      </ns0:c>
      <ns0:c r="E9800" t="inlineStr" s="6">
        <ns0:is>
          <ns0:t xml:space="preserve">14</ns0:t>
        </ns0:is>
      </ns0:c>
      <ns0:c r="F9800" t="inlineStr" s="6">
        <ns0:is>
          <ns0:t xml:space="preserve">614-206-3600*** (p)</ns0:t>
        </ns0:is>
      </ns0:c>
      <ns0:c r="G9800" t="inlineStr" s="6">
        <ns0:is>
          <ns0:t xml:space="preserve">Visually transcribed — scan-limited</ns0:t>
        </ns0:is>
      </ns0:c>
    </ns0:row>
    <ns0:row r="9801">
      <ns0:c r="A9801" t="inlineStr" s="6">
        <ns0:is>
          <ns0:t xml:space="preserve">E1338</ns0:t>
        </ns0:is>
      </ns0:c>
      <ns0:c r="B9801" t="inlineStr" s="6">
        <ns0:is>
          <ns0:t xml:space="preserve">Tuckerman, Steve</ns0:t>
        </ns0:is>
      </ns0:c>
      <ns0:c r="C9801" t="inlineStr" s="6">
        <ns0:is>
          <ns0:t xml:space="preserve">80</ns0:t>
        </ns0:is>
      </ns0:c>
      <ns0:c r="D9801" t="inlineStr" s="6">
        <ns0:is>
          <ns0:t xml:space="preserve">3</ns0:t>
        </ns0:is>
      </ns0:c>
      <ns0:c r="E9801" t="inlineStr" s="6">
        <ns0:is>
          <ns0:t xml:space="preserve">15</ns0:t>
        </ns0:is>
      </ns0:c>
      <ns0:c r="F9801" t="inlineStr" s="6">
        <ns0:is>
          <ns0:t xml:space="preserve">614 370 7373</ns0:t>
        </ns0:is>
      </ns0:c>
      <ns0:c r="G9801" t="inlineStr" s="6">
        <ns0:is>
          <ns0:t xml:space="preserve">Visually transcribed — scan-limited</ns0:t>
        </ns0:is>
      </ns0:c>
    </ns0:row>
    <ns0:row r="9802">
      <ns0:c r="A9802" t="inlineStr" s="6">
        <ns0:is>
          <ns0:t xml:space="preserve">E1338</ns0:t>
        </ns0:is>
      </ns0:c>
      <ns0:c r="B9802" t="inlineStr" s="6">
        <ns0:is>
          <ns0:t xml:space="preserve">Tuckerman, Steve</ns0:t>
        </ns0:is>
      </ns0:c>
      <ns0:c r="C9802" t="inlineStr" s="6">
        <ns0:is>
          <ns0:t xml:space="preserve">80</ns0:t>
        </ns0:is>
      </ns0:c>
      <ns0:c r="D9802" t="inlineStr" s="6">
        <ns0:is>
          <ns0:t xml:space="preserve">3</ns0:t>
        </ns0:is>
      </ns0:c>
      <ns0:c r="E9802" t="inlineStr" s="6">
        <ns0:is>
          <ns0:t xml:space="preserve">16</ns0:t>
        </ns0:is>
      </ns0:c>
      <ns0:c r="F9802" t="inlineStr" s="6">
        <ns0:is>
          <ns0:t xml:space="preserve">970 925 8817 Aspen f</ns0:t>
        </ns0:is>
      </ns0:c>
      <ns0:c r="G9802" t="inlineStr" s="6">
        <ns0:is>
          <ns0:t xml:space="preserve">Visually transcribed — scan-limited</ns0:t>
        </ns0:is>
      </ns0:c>
    </ns0:row>
    <ns0:row r="9803">
      <ns0:c r="A9803" t="inlineStr" s="6">
        <ns0:is>
          <ns0:t xml:space="preserve">E1339</ns0:t>
        </ns0:is>
      </ns0:c>
      <ns0:c r="B9803" t="inlineStr" s="6">
        <ns0:is>
          <ns0:t xml:space="preserve">Ugland, Peg</ns0:t>
        </ns0:is>
      </ns0:c>
      <ns0:c r="C9803" t="inlineStr" s="6">
        <ns0:is>
          <ns0:t xml:space="preserve">80</ns0:t>
        </ns0:is>
      </ns0:c>
      <ns0:c r="D9803" t="inlineStr" s="6">
        <ns0:is>
          <ns0:t xml:space="preserve">3</ns0:t>
        </ns0:is>
      </ns0:c>
      <ns0:c r="E9803" t="inlineStr" s="6">
        <ns0:is>
          <ns0:t xml:space="preserve">1</ns0:t>
        </ns0:is>
      </ns0:c>
      <ns0:c r="F9803" t="inlineStr" s="6">
        <ns0:is>
          <ns0:t xml:space="preserve">Ugland, Peg</ns0:t>
        </ns0:is>
      </ns0:c>
      <ns0:c r="G9803" t="inlineStr" s="6">
        <ns0:is>
          <ns0:t xml:space="preserve">Visually transcribed — scan-limited</ns0:t>
        </ns0:is>
      </ns0:c>
    </ns0:row>
    <ns0:row r="9804">
      <ns0:c r="A9804" t="inlineStr" s="6">
        <ns0:is>
          <ns0:t xml:space="preserve">E1339</ns0:t>
        </ns0:is>
      </ns0:c>
      <ns0:c r="B9804" t="inlineStr" s="6">
        <ns0:is>
          <ns0:t xml:space="preserve">Ugland, Peg</ns0:t>
        </ns0:is>
      </ns0:c>
      <ns0:c r="C9804" t="inlineStr" s="6">
        <ns0:is>
          <ns0:t xml:space="preserve">80</ns0:t>
        </ns0:is>
      </ns0:c>
      <ns0:c r="D9804" t="inlineStr" s="6">
        <ns0:is>
          <ns0:t xml:space="preserve">3</ns0:t>
        </ns0:is>
      </ns0:c>
      <ns0:c r="E9804" t="inlineStr" s="6">
        <ns0:is>
          <ns0:t xml:space="preserve">2</ns0:t>
        </ns0:is>
      </ns0:c>
      <ns0:c r="F9804" t="inlineStr" s="6">
        <ns0:is>
          <ns0:t xml:space="preserve">7026 Wichita Drive</ns0:t>
        </ns0:is>
      </ns0:c>
      <ns0:c r="G9804" t="inlineStr" s="6">
        <ns0:is>
          <ns0:t xml:space="preserve">Visually transcribed — scan-limited</ns0:t>
        </ns0:is>
      </ns0:c>
    </ns0:row>
    <ns0:row r="9805">
      <ns0:c r="A9805" t="inlineStr" s="6">
        <ns0:is>
          <ns0:t xml:space="preserve">E1339</ns0:t>
        </ns0:is>
      </ns0:c>
      <ns0:c r="B9805" t="inlineStr" s="6">
        <ns0:is>
          <ns0:t xml:space="preserve">Ugland, Peg</ns0:t>
        </ns0:is>
      </ns0:c>
      <ns0:c r="C9805" t="inlineStr" s="6">
        <ns0:is>
          <ns0:t xml:space="preserve">80</ns0:t>
        </ns0:is>
      </ns0:c>
      <ns0:c r="D9805" t="inlineStr" s="6">
        <ns0:is>
          <ns0:t xml:space="preserve">3</ns0:t>
        </ns0:is>
      </ns0:c>
      <ns0:c r="E9805" t="inlineStr" s="6">
        <ns0:is>
          <ns0:t xml:space="preserve">3</ns0:t>
        </ns0:is>
      </ns0:c>
      <ns0:c r="F9805" t="inlineStr" s="6">
        <ns0:is>
          <ns0:t xml:space="preserve">Dublin, OH 43017</ns0:t>
        </ns0:is>
      </ns0:c>
      <ns0:c r="G9805" t="inlineStr" s="6">
        <ns0:is>
          <ns0:t xml:space="preserve">Visually transcribed — scan-limited</ns0:t>
        </ns0:is>
      </ns0:c>
    </ns0:row>
    <ns0:row r="9806">
      <ns0:c r="A9806" t="inlineStr" s="6">
        <ns0:is>
          <ns0:t xml:space="preserve">E1339</ns0:t>
        </ns0:is>
      </ns0:c>
      <ns0:c r="B9806" t="inlineStr" s="6">
        <ns0:is>
          <ns0:t xml:space="preserve">Ugland, Peg</ns0:t>
        </ns0:is>
      </ns0:c>
      <ns0:c r="C9806" t="inlineStr" s="6">
        <ns0:is>
          <ns0:t xml:space="preserve">80</ns0:t>
        </ns0:is>
      </ns0:c>
      <ns0:c r="D9806" t="inlineStr" s="6">
        <ns0:is>
          <ns0:t xml:space="preserve">3</ns0:t>
        </ns0:is>
      </ns0:c>
      <ns0:c r="E9806" t="inlineStr" s="6">
        <ns0:is>
          <ns0:t xml:space="preserve">4</ns0:t>
        </ns0:is>
      </ns0:c>
      <ns0:c r="F9806" t="inlineStr" s="6">
        <ns0:is>
          <ns0:t xml:space="preserve">614-764 9847(h)</ns0:t>
        </ns0:is>
      </ns0:c>
      <ns0:c r="G9806" t="inlineStr" s="6">
        <ns0:is>
          <ns0:t xml:space="preserve">Visually transcribed — scan-limited</ns0:t>
        </ns0:is>
      </ns0:c>
    </ns0:row>
    <ns0:row r="9807">
      <ns0:c r="A9807" t="inlineStr" s="6">
        <ns0:is>
          <ns0:t xml:space="preserve">E1339</ns0:t>
        </ns0:is>
      </ns0:c>
      <ns0:c r="B9807" t="inlineStr" s="6">
        <ns0:is>
          <ns0:t xml:space="preserve">Ugland, Peg</ns0:t>
        </ns0:is>
      </ns0:c>
      <ns0:c r="C9807" t="inlineStr" s="6">
        <ns0:is>
          <ns0:t xml:space="preserve">80</ns0:t>
        </ns0:is>
      </ns0:c>
      <ns0:c r="D9807" t="inlineStr" s="6">
        <ns0:is>
          <ns0:t xml:space="preserve">3</ns0:t>
        </ns0:is>
      </ns0:c>
      <ns0:c r="E9807" t="inlineStr" s="6">
        <ns0:is>
          <ns0:t xml:space="preserve">5</ns0:t>
        </ns0:is>
      </ns0:c>
      <ns0:c r="F9807" t="inlineStr" s="6">
        <ns0:is>
          <ns0:t xml:space="preserve">614-989-0047(p)</ns0:t>
        </ns0:is>
      </ns0:c>
      <ns0:c r="G9807" t="inlineStr" s="6">
        <ns0:is>
          <ns0:t xml:space="preserve">Visually transcribed — scan-limited</ns0:t>
        </ns0:is>
      </ns0:c>
    </ns0:row>
    <ns0:row r="9808">
      <ns0:c r="A9808" t="inlineStr" s="6">
        <ns0:is>
          <ns0:t xml:space="preserve">E1339</ns0:t>
        </ns0:is>
      </ns0:c>
      <ns0:c r="B9808" t="inlineStr" s="6">
        <ns0:is>
          <ns0:t xml:space="preserve">Ugland, Peg</ns0:t>
        </ns0:is>
      </ns0:c>
      <ns0:c r="C9808" t="inlineStr" s="6">
        <ns0:is>
          <ns0:t xml:space="preserve">80</ns0:t>
        </ns0:is>
      </ns0:c>
      <ns0:c r="D9808" t="inlineStr" s="6">
        <ns0:is>
          <ns0:t xml:space="preserve">3</ns0:t>
        </ns0:is>
      </ns0:c>
      <ns0:c r="E9808" t="inlineStr" s="6">
        <ns0:is>
          <ns0:t xml:space="preserve">6</ns0:t>
        </ns0:is>
      </ns0:c>
      <ns0:c r="F9808" t="inlineStr" s="6">
        <ns0:is>
          <ns0:t xml:space="preserve">Email: pegu@naproperty.com</ns0:t>
        </ns0:is>
      </ns0:c>
      <ns0:c r="G9808" t="inlineStr" s="6">
        <ns0:is>
          <ns0:t xml:space="preserve">Visually transcribed — scan-limited</ns0:t>
        </ns0:is>
      </ns0:c>
    </ns0:row>
    <ns0:row r="9809">
      <ns0:c r="A9809" t="inlineStr" s="6">
        <ns0:is>
          <ns0:t xml:space="preserve">E1339</ns0:t>
        </ns0:is>
      </ns0:c>
      <ns0:c r="B9809" t="inlineStr" s="6">
        <ns0:is>
          <ns0:t xml:space="preserve">Ugland, Peg</ns0:t>
        </ns0:is>
      </ns0:c>
      <ns0:c r="C9809" t="inlineStr" s="6">
        <ns0:is>
          <ns0:t xml:space="preserve">80</ns0:t>
        </ns0:is>
      </ns0:c>
      <ns0:c r="D9809" t="inlineStr" s="6">
        <ns0:is>
          <ns0:t xml:space="preserve">3</ns0:t>
        </ns0:is>
      </ns0:c>
      <ns0:c r="E9809" t="inlineStr" s="6">
        <ns0:is>
          <ns0:t xml:space="preserve">7</ns0:t>
        </ns0:is>
      </ns0:c>
      <ns0:c r="F9809" t="inlineStr" s="6">
        <ns0:is>
          <ns0:t xml:space="preserve">(Hm)Napi(new) 6525 W. Campus</ns0:t>
        </ns0:is>
      </ns0:c>
      <ns0:c r="G9809" t="inlineStr" s="6">
        <ns0:is>
          <ns0:t xml:space="preserve">Visually transcribed — scan-limited</ns0:t>
        </ns0:is>
      </ns0:c>
    </ns0:row>
    <ns0:row r="9810">
      <ns0:c r="A9810" t="inlineStr" s="6">
        <ns0:is>
          <ns0:t xml:space="preserve">E1339</ns0:t>
        </ns0:is>
      </ns0:c>
      <ns0:c r="B9810" t="inlineStr" s="6">
        <ns0:is>
          <ns0:t xml:space="preserve">Ugland, Peg</ns0:t>
        </ns0:is>
      </ns0:c>
      <ns0:c r="C9810" t="inlineStr" s="6">
        <ns0:is>
          <ns0:t xml:space="preserve">80</ns0:t>
        </ns0:is>
      </ns0:c>
      <ns0:c r="D9810" t="inlineStr" s="6">
        <ns0:is>
          <ns0:t xml:space="preserve">3</ns0:t>
        </ns0:is>
      </ns0:c>
      <ns0:c r="E9810" t="inlineStr" s="6">
        <ns0:is>
          <ns0:t xml:space="preserve">8</ns0:t>
        </ns0:is>
      </ns0:c>
      <ns0:c r="F9810" t="inlineStr" s="6">
        <ns0:is>
          <ns0:t xml:space="preserve">Oval</ns0:t>
        </ns0:is>
      </ns0:c>
      <ns0:c r="G9810" t="inlineStr" s="6">
        <ns0:is>
          <ns0:t xml:space="preserve">Visually transcribed — scan-limited</ns0:t>
        </ns0:is>
      </ns0:c>
    </ns0:row>
    <ns0:row r="9811">
      <ns0:c r="A9811" t="inlineStr" s="6">
        <ns0:is>
          <ns0:t xml:space="preserve">E1339</ns0:t>
        </ns0:is>
      </ns0:c>
      <ns0:c r="B9811" t="inlineStr" s="6">
        <ns0:is>
          <ns0:t xml:space="preserve">Ugland, Peg</ns0:t>
        </ns0:is>
      </ns0:c>
      <ns0:c r="C9811" t="inlineStr" s="6">
        <ns0:is>
          <ns0:t xml:space="preserve">80</ns0:t>
        </ns0:is>
      </ns0:c>
      <ns0:c r="D9811" t="inlineStr" s="6">
        <ns0:is>
          <ns0:t xml:space="preserve">3</ns0:t>
        </ns0:is>
      </ns0:c>
      <ns0:c r="E9811" t="inlineStr" s="6">
        <ns0:is>
          <ns0:t xml:space="preserve">9</ns0:t>
        </ns0:is>
      </ns0:c>
      <ns0:c r="F9811" t="inlineStr" s="6">
        <ns0:is>
          <ns0:t xml:space="preserve">Suite 105</ns0:t>
        </ns0:is>
      </ns0:c>
      <ns0:c r="G9811" t="inlineStr" s="6">
        <ns0:is>
          <ns0:t xml:space="preserve">Visually transcribed — scan-limited</ns0:t>
        </ns0:is>
      </ns0:c>
    </ns0:row>
    <ns0:row r="9812">
      <ns0:c r="A9812" t="inlineStr" s="6">
        <ns0:is>
          <ns0:t xml:space="preserve">E1339</ns0:t>
        </ns0:is>
      </ns0:c>
      <ns0:c r="B9812" t="inlineStr" s="6">
        <ns0:is>
          <ns0:t xml:space="preserve">Ugland, Peg</ns0:t>
        </ns0:is>
      </ns0:c>
      <ns0:c r="C9812" t="inlineStr" s="6">
        <ns0:is>
          <ns0:t xml:space="preserve">80</ns0:t>
        </ns0:is>
      </ns0:c>
      <ns0:c r="D9812" t="inlineStr" s="6">
        <ns0:is>
          <ns0:t xml:space="preserve">3</ns0:t>
        </ns0:is>
      </ns0:c>
      <ns0:c r="E9812" t="inlineStr" s="6">
        <ns0:is>
          <ns0:t xml:space="preserve">10</ns0:t>
        </ns0:is>
      </ns0:c>
      <ns0:c r="F9812" t="inlineStr" s="6">
        <ns0:is>
          <ns0:t xml:space="preserve">New Albany</ns0:t>
        </ns0:is>
      </ns0:c>
      <ns0:c r="G9812" t="inlineStr" s="6">
        <ns0:is>
          <ns0:t xml:space="preserve">Visually transcribed — scan-limited</ns0:t>
        </ns0:is>
      </ns0:c>
    </ns0:row>
    <ns0:row r="9813">
      <ns0:c r="A9813" t="inlineStr" s="6">
        <ns0:is>
          <ns0:t xml:space="preserve">E1339</ns0:t>
        </ns0:is>
      </ns0:c>
      <ns0:c r="B9813" t="inlineStr" s="6">
        <ns0:is>
          <ns0:t xml:space="preserve">Ugland, Peg</ns0:t>
        </ns0:is>
      </ns0:c>
      <ns0:c r="C9813" t="inlineStr" s="6">
        <ns0:is>
          <ns0:t xml:space="preserve">80</ns0:t>
        </ns0:is>
      </ns0:c>
      <ns0:c r="D9813" t="inlineStr" s="6">
        <ns0:is>
          <ns0:t xml:space="preserve">3</ns0:t>
        </ns0:is>
      </ns0:c>
      <ns0:c r="E9813" t="inlineStr" s="6">
        <ns0:is>
          <ns0:t xml:space="preserve">11</ns0:t>
        </ns0:is>
      </ns0:c>
      <ns0:c r="F9813" t="inlineStr" s="6">
        <ns0:is>
          <ns0:t xml:space="preserve">Ohio, 43054</ns0:t>
        </ns0:is>
      </ns0:c>
      <ns0:c r="G9813" t="inlineStr" s="6">
        <ns0:is>
          <ns0:t xml:space="preserve">Visually transcribed — scan-limited</ns0:t>
        </ns0:is>
      </ns0:c>
    </ns0:row>
    <ns0:row r="9814">
      <ns0:c r="A9814" t="inlineStr" s="6">
        <ns0:is>
          <ns0:t xml:space="preserve">E1339</ns0:t>
        </ns0:is>
      </ns0:c>
      <ns0:c r="B9814" t="inlineStr" s="6">
        <ns0:is>
          <ns0:t xml:space="preserve">Ugland, Peg</ns0:t>
        </ns0:is>
      </ns0:c>
      <ns0:c r="C9814" t="inlineStr" s="6">
        <ns0:is>
          <ns0:t xml:space="preserve">80</ns0:t>
        </ns0:is>
      </ns0:c>
      <ns0:c r="D9814" t="inlineStr" s="6">
        <ns0:is>
          <ns0:t xml:space="preserve">3</ns0:t>
        </ns0:is>
      </ns0:c>
      <ns0:c r="E9814" t="inlineStr" s="6">
        <ns0:is>
          <ns0:t xml:space="preserve">12</ns0:t>
        </ns0:is>
      </ns0:c>
      <ns0:c r="F9814" t="inlineStr" s="6">
        <ns0:is>
          <ns0:t xml:space="preserve">614-422-0606 Richard Ugland</ns0:t>
        </ns0:is>
      </ns0:c>
      <ns0:c r="G9814" t="inlineStr" s="6">
        <ns0:is>
          <ns0:t xml:space="preserve">Visually transcribed — scan-limited</ns0:t>
        </ns0:is>
      </ns0:c>
    </ns0:row>
    <ns0:row r="9815">
      <ns0:c r="A9815" t="inlineStr" s="6">
        <ns0:is>
          <ns0:t xml:space="preserve">E1339</ns0:t>
        </ns0:is>
      </ns0:c>
      <ns0:c r="B9815" t="inlineStr" s="6">
        <ns0:is>
          <ns0:t xml:space="preserve">Ugland, Peg</ns0:t>
        </ns0:is>
      </ns0:c>
      <ns0:c r="C9815" t="inlineStr" s="6">
        <ns0:is>
          <ns0:t xml:space="preserve">80</ns0:t>
        </ns0:is>
      </ns0:c>
      <ns0:c r="D9815" t="inlineStr" s="6">
        <ns0:is>
          <ns0:t xml:space="preserve">3</ns0:t>
        </ns0:is>
      </ns0:c>
      <ns0:c r="E9815" t="inlineStr" s="6">
        <ns0:is>
          <ns0:t xml:space="preserve">13</ns0:t>
        </ns0:is>
      </ns0:c>
      <ns0:c r="F9815" t="inlineStr" s="6">
        <ns0:is>
          <ns0:t xml:space="preserve">614-939-6000 w</ns0:t>
        </ns0:is>
      </ns0:c>
      <ns0:c r="G9815" t="inlineStr" s="6">
        <ns0:is>
          <ns0:t xml:space="preserve">Visually transcribed — scan-limited</ns0:t>
        </ns0:is>
      </ns0:c>
    </ns0:row>
    <ns0:row r="9816">
      <ns0:c r="A9816" t="inlineStr" s="6">
        <ns0:is>
          <ns0:t xml:space="preserve">E1339</ns0:t>
        </ns0:is>
      </ns0:c>
      <ns0:c r="B9816" t="inlineStr" s="6">
        <ns0:is>
          <ns0:t xml:space="preserve">Ugland, Peg</ns0:t>
        </ns0:is>
      </ns0:c>
      <ns0:c r="C9816" t="inlineStr" s="6">
        <ns0:is>
          <ns0:t xml:space="preserve">80</ns0:t>
        </ns0:is>
      </ns0:c>
      <ns0:c r="D9816" t="inlineStr" s="6">
        <ns0:is>
          <ns0:t xml:space="preserve">3</ns0:t>
        </ns0:is>
      </ns0:c>
      <ns0:c r="E9816" t="inlineStr" s="6">
        <ns0:is>
          <ns0:t xml:space="preserve">14</ns0:t>
        </ns0:is>
      </ns0:c>
      <ns0:c r="F9816" t="inlineStr" s="6">
        <ns0:is>
          <ns0:t xml:space="preserve">614-939-6003 w direct</ns0:t>
        </ns0:is>
      </ns0:c>
      <ns0:c r="G9816" t="inlineStr" s="6">
        <ns0:is>
          <ns0:t xml:space="preserve">Visually transcribed — scan-limited</ns0:t>
        </ns0:is>
      </ns0:c>
    </ns0:row>
    <ns0:row r="9817">
      <ns0:c r="A9817" t="inlineStr" s="6">
        <ns0:is>
          <ns0:t xml:space="preserve">E1339</ns0:t>
        </ns0:is>
      </ns0:c>
      <ns0:c r="B9817" t="inlineStr" s="6">
        <ns0:is>
          <ns0:t xml:space="preserve">Ugland, Peg</ns0:t>
        </ns0:is>
      </ns0:c>
      <ns0:c r="C9817" t="inlineStr" s="6">
        <ns0:is>
          <ns0:t xml:space="preserve">80</ns0:t>
        </ns0:is>
      </ns0:c>
      <ns0:c r="D9817" t="inlineStr" s="6">
        <ns0:is>
          <ns0:t xml:space="preserve">3</ns0:t>
        </ns0:is>
      </ns0:c>
      <ns0:c r="E9817" t="inlineStr" s="6">
        <ns0:is>
          <ns0:t xml:space="preserve">15</ns0:t>
        </ns0:is>
      </ns0:c>
      <ns0:c r="F9817" t="inlineStr" s="6">
        <ns0:is>
          <ns0:t xml:space="preserve">614-939-6025 fax</ns0:t>
        </ns0:is>
      </ns0:c>
      <ns0:c r="G9817" t="inlineStr" s="6">
        <ns0:is>
          <ns0:t xml:space="preserve">Visually transcribed — scan-limited</ns0:t>
        </ns0:is>
      </ns0:c>
    </ns0:row>
    <ns0:row r="9818">
      <ns0:c r="A9818" t="inlineStr" s="6">
        <ns0:is>
          <ns0:t xml:space="preserve">E1339</ns0:t>
        </ns0:is>
      </ns0:c>
      <ns0:c r="B9818" t="inlineStr" s="6">
        <ns0:is>
          <ns0:t xml:space="preserve">Ugland, Peg</ns0:t>
        </ns0:is>
      </ns0:c>
      <ns0:c r="C9818" t="inlineStr" s="6">
        <ns0:is>
          <ns0:t xml:space="preserve">80</ns0:t>
        </ns0:is>
      </ns0:c>
      <ns0:c r="D9818" t="inlineStr" s="6">
        <ns0:is>
          <ns0:t xml:space="preserve">3</ns0:t>
        </ns0:is>
      </ns0:c>
      <ns0:c r="E9818" t="inlineStr" s="6">
        <ns0:is>
          <ns0:t xml:space="preserve">16</ns0:t>
        </ns0:is>
      </ns0:c>
      <ns0:c r="F9818" t="inlineStr" s="6">
        <ns0:is>
          <ns0:t xml:space="preserve">614-939-6007 F direct</ns0:t>
        </ns0:is>
      </ns0:c>
      <ns0:c r="G9818" t="inlineStr" s="6">
        <ns0:is>
          <ns0:t xml:space="preserve">Visually transcribed — scan-limited</ns0:t>
        </ns0:is>
      </ns0:c>
    </ns0:row>
    <ns0:row r="9819">
      <ns0:c r="A9819" t="inlineStr" s="6">
        <ns0:is>
          <ns0:t xml:space="preserve">E1340</ns0:t>
        </ns0:is>
      </ns0:c>
      <ns0:c r="B9819" t="inlineStr" s="6">
        <ns0:is>
          <ns0:t xml:space="preserve">UPS</ns0:t>
        </ns0:is>
      </ns0:c>
      <ns0:c r="C9819" t="inlineStr" s="6">
        <ns0:is>
          <ns0:t xml:space="preserve">80</ns0:t>
        </ns0:is>
      </ns0:c>
      <ns0:c r="D9819" t="inlineStr" s="6">
        <ns0:is>
          <ns0:t xml:space="preserve">3</ns0:t>
        </ns0:is>
      </ns0:c>
      <ns0:c r="E9819" t="inlineStr" s="6">
        <ns0:is>
          <ns0:t xml:space="preserve">1</ns0:t>
        </ns0:is>
      </ns0:c>
      <ns0:c r="F9819" t="inlineStr" s="6">
        <ns0:is>
          <ns0:t xml:space="preserve">UPS</ns0:t>
        </ns0:is>
      </ns0:c>
      <ns0:c r="G9819" t="inlineStr" s="6">
        <ns0:is>
          <ns0:t xml:space="preserve">Visually transcribed — scan-limited</ns0:t>
        </ns0:is>
      </ns0:c>
    </ns0:row>
    <ns0:row r="9820">
      <ns0:c r="A9820" t="inlineStr" s="6">
        <ns0:is>
          <ns0:t xml:space="preserve">E1340</ns0:t>
        </ns0:is>
      </ns0:c>
      <ns0:c r="B9820" t="inlineStr" s="6">
        <ns0:is>
          <ns0:t xml:space="preserve">UPS</ns0:t>
        </ns0:is>
      </ns0:c>
      <ns0:c r="C9820" t="inlineStr" s="6">
        <ns0:is>
          <ns0:t xml:space="preserve">80</ns0:t>
        </ns0:is>
      </ns0:c>
      <ns0:c r="D9820" t="inlineStr" s="6">
        <ns0:is>
          <ns0:t xml:space="preserve">3</ns0:t>
        </ns0:is>
      </ns0:c>
      <ns0:c r="E9820" t="inlineStr" s="6">
        <ns0:is>
          <ns0:t xml:space="preserve">2</ns0:t>
        </ns0:is>
      </ns0:c>
      <ns0:c r="F9820" t="inlineStr" s="6">
        <ns0:is>
          <ns0:t xml:space="preserve">Account # E10-954</ns0:t>
        </ns0:is>
      </ns0:c>
      <ns0:c r="G9820" t="inlineStr" s="6">
        <ns0:is>
          <ns0:t xml:space="preserve">Visually transcribed — scan-limited</ns0:t>
        </ns0:is>
      </ns0:c>
    </ns0:row>
    <ns0:row r="9821">
      <ns0:c r="A9821" t="inlineStr" s="6">
        <ns0:is>
          <ns0:t xml:space="preserve">E1340</ns0:t>
        </ns0:is>
      </ns0:c>
      <ns0:c r="B9821" t="inlineStr" s="6">
        <ns0:is>
          <ns0:t xml:space="preserve">UPS</ns0:t>
        </ns0:is>
      </ns0:c>
      <ns0:c r="C9821" t="inlineStr" s="6">
        <ns0:is>
          <ns0:t xml:space="preserve">80</ns0:t>
        </ns0:is>
      </ns0:c>
      <ns0:c r="D9821" t="inlineStr" s="6">
        <ns0:is>
          <ns0:t xml:space="preserve">3</ns0:t>
        </ns0:is>
      </ns0:c>
      <ns0:c r="E9821" t="inlineStr" s="6">
        <ns0:is>
          <ns0:t xml:space="preserve">3</ns0:t>
        </ns0:is>
      </ns0:c>
      <ns0:c r="F9821" t="inlineStr" s="6">
        <ns0:is>
          <ns0:t xml:space="preserve">Domestic 800 742 5877</ns0:t>
        </ns0:is>
      </ns0:c>
      <ns0:c r="G9821" t="inlineStr" s="6">
        <ns0:is>
          <ns0:t xml:space="preserve">Visually transcribed — scan-limited</ns0:t>
        </ns0:is>
      </ns0:c>
    </ns0:row>
    <ns0:row r="9822">
      <ns0:c r="A9822" t="inlineStr" s="6">
        <ns0:is>
          <ns0:t xml:space="preserve">E1340</ns0:t>
        </ns0:is>
      </ns0:c>
      <ns0:c r="B9822" t="inlineStr" s="6">
        <ns0:is>
          <ns0:t xml:space="preserve">UPS</ns0:t>
        </ns0:is>
      </ns0:c>
      <ns0:c r="C9822" t="inlineStr" s="6">
        <ns0:is>
          <ns0:t xml:space="preserve">80</ns0:t>
        </ns0:is>
      </ns0:c>
      <ns0:c r="D9822" t="inlineStr" s="6">
        <ns0:is>
          <ns0:t xml:space="preserve">3</ns0:t>
        </ns0:is>
      </ns0:c>
      <ns0:c r="E9822" t="inlineStr" s="6">
        <ns0:is>
          <ns0:t xml:space="preserve">4</ns0:t>
        </ns0:is>
      </ns0:c>
      <ns0:c r="F9822" t="inlineStr" s="6">
        <ns0:is>
          <ns0:t xml:space="preserve">Internatl 800-782-7892</ns0:t>
        </ns0:is>
      </ns0:c>
      <ns0:c r="G9822" t="inlineStr" s="6">
        <ns0:is>
          <ns0:t xml:space="preserve">Visually transcribed — scan-limited</ns0:t>
        </ns0:is>
      </ns0:c>
    </ns0:row>
    <ns0:row r="9823">
      <ns0:c r="A9823" t="inlineStr" s="6">
        <ns0:is>
          <ns0:t xml:space="preserve">E1340</ns0:t>
        </ns0:is>
      </ns0:c>
      <ns0:c r="B9823" t="inlineStr" s="6">
        <ns0:is>
          <ns0:t xml:space="preserve">UPS</ns0:t>
        </ns0:is>
      </ns0:c>
      <ns0:c r="C9823" t="inlineStr" s="6">
        <ns0:is>
          <ns0:t xml:space="preserve">80</ns0:t>
        </ns0:is>
      </ns0:c>
      <ns0:c r="D9823" t="inlineStr" s="6">
        <ns0:is>
          <ns0:t xml:space="preserve">3</ns0:t>
        </ns0:is>
      </ns0:c>
      <ns0:c r="E9823" t="inlineStr" s="6">
        <ns0:is>
          <ns0:t xml:space="preserve">5</ns0:t>
        </ns0:is>
      </ns0:c>
      <ns0:c r="F9823" t="inlineStr" s="6">
        <ns0:is>
          <ns0:t xml:space="preserve">ups)</ns0:t>
        </ns0:is>
      </ns0:c>
      <ns0:c r="G9823" t="inlineStr" s="6">
        <ns0:is>
          <ns0:t xml:space="preserve">Visually transcribed — scan-limited</ns0:t>
        </ns0:is>
      </ns0:c>
    </ns0:row>
    <ns0:row r="9824">
      <ns0:c r="A9824" t="inlineStr" s="6">
        <ns0:is>
          <ns0:t xml:space="preserve">E1341</ns0:t>
        </ns0:is>
      </ns0:c>
      <ns0:c r="B9824" t="inlineStr" s="6">
        <ns0:is>
          <ns0:t xml:space="preserve">Valukas, Tony</ns0:t>
        </ns0:is>
      </ns0:c>
      <ns0:c r="C9824" t="inlineStr" s="6">
        <ns0:is>
          <ns0:t xml:space="preserve">80</ns0:t>
        </ns0:is>
      </ns0:c>
      <ns0:c r="D9824" t="inlineStr" s="6">
        <ns0:is>
          <ns0:t xml:space="preserve">3</ns0:t>
        </ns0:is>
      </ns0:c>
      <ns0:c r="E9824" t="inlineStr" s="6">
        <ns0:is>
          <ns0:t xml:space="preserve">1</ns0:t>
        </ns0:is>
      </ns0:c>
      <ns0:c r="F9824" t="inlineStr" s="6">
        <ns0:is>
          <ns0:t xml:space="preserve">Valukas, Tony</ns0:t>
        </ns0:is>
      </ns0:c>
      <ns0:c r="G9824" t="inlineStr" s="6">
        <ns0:is>
          <ns0:t xml:space="preserve">Visually transcribed — scan-limited</ns0:t>
        </ns0:is>
      </ns0:c>
    </ns0:row>
    <ns0:row r="9825">
      <ns0:c r="A9825" t="inlineStr" s="6">
        <ns0:is>
          <ns0:t xml:space="preserve">E1341</ns0:t>
        </ns0:is>
      </ns0:c>
      <ns0:c r="B9825" t="inlineStr" s="6">
        <ns0:is>
          <ns0:t xml:space="preserve">Valukas, Tony</ns0:t>
        </ns0:is>
      </ns0:c>
      <ns0:c r="C9825" t="inlineStr" s="6">
        <ns0:is>
          <ns0:t xml:space="preserve">80</ns0:t>
        </ns0:is>
      </ns0:c>
      <ns0:c r="D9825" t="inlineStr" s="6">
        <ns0:is>
          <ns0:t xml:space="preserve">3</ns0:t>
        </ns0:is>
      </ns0:c>
      <ns0:c r="E9825" t="inlineStr" s="6">
        <ns0:is>
          <ns0:t xml:space="preserve">2</ns0:t>
        </ns0:is>
      </ns0:c>
      <ns0:c r="F9825" t="inlineStr" s="6">
        <ns0:is>
          <ns0:t xml:space="preserve">Jenner &amp; Block</ns0:t>
        </ns0:is>
      </ns0:c>
      <ns0:c r="G9825" t="inlineStr" s="6">
        <ns0:is>
          <ns0:t xml:space="preserve">Visually transcribed — scan-limited</ns0:t>
        </ns0:is>
      </ns0:c>
    </ns0:row>
    <ns0:row r="9826">
      <ns0:c r="A9826" t="inlineStr" s="6">
        <ns0:is>
          <ns0:t xml:space="preserve">E1341</ns0:t>
        </ns0:is>
      </ns0:c>
      <ns0:c r="B9826" t="inlineStr" s="6">
        <ns0:is>
          <ns0:t xml:space="preserve">Valukas, Tony</ns0:t>
        </ns0:is>
      </ns0:c>
      <ns0:c r="C9826" t="inlineStr" s="6">
        <ns0:is>
          <ns0:t xml:space="preserve">80</ns0:t>
        </ns0:is>
      </ns0:c>
      <ns0:c r="D9826" t="inlineStr" s="6">
        <ns0:is>
          <ns0:t xml:space="preserve">3</ns0:t>
        </ns0:is>
      </ns0:c>
      <ns0:c r="E9826" t="inlineStr" s="6">
        <ns0:is>
          <ns0:t xml:space="preserve">3</ns0:t>
        </ns0:is>
      </ns0:c>
      <ns0:c r="F9826" t="inlineStr" s="6">
        <ns0:is>
          <ns0:t xml:space="preserve">One IBM Plaza</ns0:t>
        </ns0:is>
      </ns0:c>
      <ns0:c r="G9826" t="inlineStr" s="6">
        <ns0:is>
          <ns0:t xml:space="preserve">Visually transcribed — scan-limited</ns0:t>
        </ns0:is>
      </ns0:c>
    </ns0:row>
    <ns0:row r="9827">
      <ns0:c r="A9827" t="inlineStr" s="6">
        <ns0:is>
          <ns0:t xml:space="preserve">E1341</ns0:t>
        </ns0:is>
      </ns0:c>
      <ns0:c r="B9827" t="inlineStr" s="6">
        <ns0:is>
          <ns0:t xml:space="preserve">Valukas, Tony</ns0:t>
        </ns0:is>
      </ns0:c>
      <ns0:c r="C9827" t="inlineStr" s="6">
        <ns0:is>
          <ns0:t xml:space="preserve">80</ns0:t>
        </ns0:is>
      </ns0:c>
      <ns0:c r="D9827" t="inlineStr" s="6">
        <ns0:is>
          <ns0:t xml:space="preserve">3</ns0:t>
        </ns0:is>
      </ns0:c>
      <ns0:c r="E9827" t="inlineStr" s="6">
        <ns0:is>
          <ns0:t xml:space="preserve">4</ns0:t>
        </ns0:is>
      </ns0:c>
      <ns0:c r="F9827" t="inlineStr" s="6">
        <ns0:is>
          <ns0:t xml:space="preserve">Chicago, Illinois 60611</ns0:t>
        </ns0:is>
      </ns0:c>
      <ns0:c r="G9827" t="inlineStr" s="6">
        <ns0:is>
          <ns0:t xml:space="preserve">Visually transcribed — scan-limited</ns0:t>
        </ns0:is>
      </ns0:c>
    </ns0:row>
    <ns0:row r="9828">
      <ns0:c r="A9828" t="inlineStr" s="6">
        <ns0:is>
          <ns0:t xml:space="preserve">E1341</ns0:t>
        </ns0:is>
      </ns0:c>
      <ns0:c r="B9828" t="inlineStr" s="6">
        <ns0:is>
          <ns0:t xml:space="preserve">Valukas, Tony</ns0:t>
        </ns0:is>
      </ns0:c>
      <ns0:c r="C9828" t="inlineStr" s="6">
        <ns0:is>
          <ns0:t xml:space="preserve">80</ns0:t>
        </ns0:is>
      </ns0:c>
      <ns0:c r="D9828" t="inlineStr" s="6">
        <ns0:is>
          <ns0:t xml:space="preserve">3</ns0:t>
        </ns0:is>
      </ns0:c>
      <ns0:c r="E9828" t="inlineStr" s="6">
        <ns0:is>
          <ns0:t xml:space="preserve">5</ns0:t>
        </ns0:is>
      </ns0:c>
      <ns0:c r="F9828" t="inlineStr" s="6">
        <ns0:is>
          <ns0:t xml:space="preserve">312-222-9350</ns0:t>
        </ns0:is>
      </ns0:c>
      <ns0:c r="G9828" t="inlineStr" s="6">
        <ns0:is>
          <ns0:t xml:space="preserve">Visually transcribed — scan-limited</ns0:t>
        </ns0:is>
      </ns0:c>
    </ns0:row>
    <ns0:row r="9829">
      <ns0:c r="A9829" t="inlineStr" s="6">
        <ns0:is>
          <ns0:t xml:space="preserve">E1341</ns0:t>
        </ns0:is>
      </ns0:c>
      <ns0:c r="B9829" t="inlineStr" s="6">
        <ns0:is>
          <ns0:t xml:space="preserve">Valukas, Tony</ns0:t>
        </ns0:is>
      </ns0:c>
      <ns0:c r="C9829" t="inlineStr" s="6">
        <ns0:is>
          <ns0:t xml:space="preserve">80</ns0:t>
        </ns0:is>
      </ns0:c>
      <ns0:c r="D9829" t="inlineStr" s="6">
        <ns0:is>
          <ns0:t xml:space="preserve">3</ns0:t>
        </ns0:is>
      </ns0:c>
      <ns0:c r="E9829" t="inlineStr" s="6">
        <ns0:is>
          <ns0:t xml:space="preserve">6</ns0:t>
        </ns0:is>
      </ns0:c>
      <ns0:c r="F9829" t="inlineStr" s="6">
        <ns0:is>
          <ns0:t xml:space="preserve">312-527-0484</ns0:t>
        </ns0:is>
      </ns0:c>
      <ns0:c r="G9829" t="inlineStr" s="6">
        <ns0:is>
          <ns0:t xml:space="preserve">Visually transcribed — scan-limited</ns0:t>
        </ns0:is>
      </ns0:c>
    </ns0:row>
    <ns0:row r="9830">
      <ns0:c r="A9830" t="inlineStr" s="6">
        <ns0:is>
          <ns0:t xml:space="preserve">E1341</ns0:t>
        </ns0:is>
      </ns0:c>
      <ns0:c r="B9830" t="inlineStr" s="6">
        <ns0:is>
          <ns0:t xml:space="preserve">Valukas, Tony</ns0:t>
        </ns0:is>
      </ns0:c>
      <ns0:c r="C9830" t="inlineStr" s="6">
        <ns0:is>
          <ns0:t xml:space="preserve">80</ns0:t>
        </ns0:is>
      </ns0:c>
      <ns0:c r="D9830" t="inlineStr" s="6">
        <ns0:is>
          <ns0:t xml:space="preserve">3</ns0:t>
        </ns0:is>
      </ns0:c>
      <ns0:c r="E9830" t="inlineStr" s="6">
        <ns0:is>
          <ns0:t xml:space="preserve">7</ns0:t>
        </ns0:is>
      </ns0:c>
      <ns0:c r="F9830" t="inlineStr" s="6">
        <ns0:is>
          <ns0:t xml:space="preserve">708-866-8348 Home</ns0:t>
        </ns0:is>
      </ns0:c>
      <ns0:c r="G9830" t="inlineStr" s="6">
        <ns0:is>
          <ns0:t xml:space="preserve">Visually transcribed — scan-limited</ns0:t>
        </ns0:is>
      </ns0:c>
    </ns0:row>
    <ns0:row r="9831">
      <ns0:c r="A9831" t="inlineStr" s="6">
        <ns0:is>
          <ns0:t xml:space="preserve">E1342</ns0:t>
        </ns0:is>
      </ns0:c>
      <ns0:c r="B9831" t="inlineStr" s="6">
        <ns0:is>
          <ns0:t xml:space="preserve">Visoski, Larry</ns0:t>
        </ns0:is>
      </ns0:c>
      <ns0:c r="C9831" t="inlineStr" s="6">
        <ns0:is>
          <ns0:t xml:space="preserve">80</ns0:t>
        </ns0:is>
      </ns0:c>
      <ns0:c r="D9831" t="inlineStr" s="6">
        <ns0:is>
          <ns0:t xml:space="preserve">4</ns0:t>
        </ns0:is>
      </ns0:c>
      <ns0:c r="E9831" t="inlineStr" s="6">
        <ns0:is>
          <ns0:t xml:space="preserve">1</ns0:t>
        </ns0:is>
      </ns0:c>
      <ns0:c r="F9831" t="inlineStr" s="6">
        <ns0:is>
          <ns0:t xml:space="preserve">Visoski, Larry</ns0:t>
        </ns0:is>
      </ns0:c>
      <ns0:c r="G9831" t="inlineStr" s="6">
        <ns0:is>
          <ns0:t xml:space="preserve">Visually transcribed — scan-limited</ns0:t>
        </ns0:is>
      </ns0:c>
    </ns0:row>
    <ns0:row r="9832">
      <ns0:c r="A9832" t="inlineStr" s="6">
        <ns0:is>
          <ns0:t xml:space="preserve">E1342</ns0:t>
        </ns0:is>
      </ns0:c>
      <ns0:c r="B9832" t="inlineStr" s="6">
        <ns0:is>
          <ns0:t xml:space="preserve">Visoski, Larry</ns0:t>
        </ns0:is>
      </ns0:c>
      <ns0:c r="C9832" t="inlineStr" s="6">
        <ns0:is>
          <ns0:t xml:space="preserve">80</ns0:t>
        </ns0:is>
      </ns0:c>
      <ns0:c r="D9832" t="inlineStr" s="6">
        <ns0:is>
          <ns0:t xml:space="preserve">4</ns0:t>
        </ns0:is>
      </ns0:c>
      <ns0:c r="E9832" t="inlineStr" s="6">
        <ns0:is>
          <ns0:t xml:space="preserve">2</ns0:t>
        </ns0:is>
      </ns0:c>
      <ns0:c r="F9832" t="inlineStr" s="6">
        <ns0:is>
          <ns0:t xml:space="preserve">1131 Pine Point Road</ns0:t>
        </ns0:is>
      </ns0:c>
      <ns0:c r="G9832" t="inlineStr" s="6">
        <ns0:is>
          <ns0:t xml:space="preserve">Visually transcribed — scan-limited</ns0:t>
        </ns0:is>
      </ns0:c>
    </ns0:row>
    <ns0:row r="9833">
      <ns0:c r="A9833" t="inlineStr" s="6">
        <ns0:is>
          <ns0:t xml:space="preserve">E1342</ns0:t>
        </ns0:is>
      </ns0:c>
      <ns0:c r="B9833" t="inlineStr" s="6">
        <ns0:is>
          <ns0:t xml:space="preserve">Visoski, Larry</ns0:t>
        </ns0:is>
      </ns0:c>
      <ns0:c r="C9833" t="inlineStr" s="6">
        <ns0:is>
          <ns0:t xml:space="preserve">80</ns0:t>
        </ns0:is>
      </ns0:c>
      <ns0:c r="D9833" t="inlineStr" s="6">
        <ns0:is>
          <ns0:t xml:space="preserve">4</ns0:t>
        </ns0:is>
      </ns0:c>
      <ns0:c r="E9833" t="inlineStr" s="6">
        <ns0:is>
          <ns0:t xml:space="preserve">3</ns0:t>
        </ns0:is>
      </ns0:c>
      <ns0:c r="F9833" t="inlineStr" s="6">
        <ns0:is>
          <ns0:t xml:space="preserve">Singer Island, FL 33404</ns0:t>
        </ns0:is>
      </ns0:c>
      <ns0:c r="G9833" t="inlineStr" s="6">
        <ns0:is>
          <ns0:t xml:space="preserve">Visually transcribed — scan-limited</ns0:t>
        </ns0:is>
      </ns0:c>
    </ns0:row>
    <ns0:row r="9834">
      <ns0:c r="A9834" t="inlineStr" s="6">
        <ns0:is>
          <ns0:t xml:space="preserve">E1342</ns0:t>
        </ns0:is>
      </ns0:c>
      <ns0:c r="B9834" t="inlineStr" s="6">
        <ns0:is>
          <ns0:t xml:space="preserve">Visoski, Larry</ns0:t>
        </ns0:is>
      </ns0:c>
      <ns0:c r="C9834" t="inlineStr" s="6">
        <ns0:is>
          <ns0:t xml:space="preserve">80</ns0:t>
        </ns0:is>
      </ns0:c>
      <ns0:c r="D9834" t="inlineStr" s="6">
        <ns0:is>
          <ns0:t xml:space="preserve">4</ns0:t>
        </ns0:is>
      </ns0:c>
      <ns0:c r="E9834" t="inlineStr" s="6">
        <ns0:is>
          <ns0:t xml:space="preserve">4</ns0:t>
        </ns0:is>
      </ns0:c>
      <ns0:c r="F9834" t="inlineStr" s="6">
        <ns0:is>
          <ns0:t xml:space="preserve">561 842 0345(h/f)</ns0:t>
        </ns0:is>
      </ns0:c>
      <ns0:c r="G9834" t="inlineStr" s="6">
        <ns0:is>
          <ns0:t xml:space="preserve">Visually transcribed — scan-limited</ns0:t>
        </ns0:is>
      </ns0:c>
    </ns0:row>
    <ns0:row r="9835">
      <ns0:c r="A9835" t="inlineStr" s="6">
        <ns0:is>
          <ns0:t xml:space="preserve">E1342</ns0:t>
        </ns0:is>
      </ns0:c>
      <ns0:c r="B9835" t="inlineStr" s="6">
        <ns0:is>
          <ns0:t xml:space="preserve">Visoski, Larry</ns0:t>
        </ns0:is>
      </ns0:c>
      <ns0:c r="C9835" t="inlineStr" s="6">
        <ns0:is>
          <ns0:t xml:space="preserve">80</ns0:t>
        </ns0:is>
      </ns0:c>
      <ns0:c r="D9835" t="inlineStr" s="6">
        <ns0:is>
          <ns0:t xml:space="preserve">4</ns0:t>
        </ns0:is>
      </ns0:c>
      <ns0:c r="E9835" t="inlineStr" s="6">
        <ns0:is>
          <ns0:t xml:space="preserve">5</ns0:t>
        </ns0:is>
      </ns0:c>
      <ns0:c r="F9835" t="inlineStr" s="6">
        <ns0:is>
          <ns0:t xml:space="preserve">212 737 9536(h)</ns0:t>
        </ns0:is>
      </ns0:c>
      <ns0:c r="G9835" t="inlineStr" s="6">
        <ns0:is>
          <ns0:t xml:space="preserve">Visually transcribed — scan-limited</ns0:t>
        </ns0:is>
      </ns0:c>
    </ns0:row>
    <ns0:row r="9836">
      <ns0:c r="A9836" t="inlineStr" s="6">
        <ns0:is>
          <ns0:t xml:space="preserve">E1342</ns0:t>
        </ns0:is>
      </ns0:c>
      <ns0:c r="B9836" t="inlineStr" s="6">
        <ns0:is>
          <ns0:t xml:space="preserve">Visoski, Larry</ns0:t>
        </ns0:is>
      </ns0:c>
      <ns0:c r="C9836" t="inlineStr" s="6">
        <ns0:is>
          <ns0:t xml:space="preserve">80</ns0:t>
        </ns0:is>
      </ns0:c>
      <ns0:c r="D9836" t="inlineStr" s="6">
        <ns0:is>
          <ns0:t xml:space="preserve">4</ns0:t>
        </ns0:is>
      </ns0:c>
      <ns0:c r="E9836" t="inlineStr" s="6">
        <ns0:is>
          <ns0:t xml:space="preserve">6</ns0:t>
        </ns0:is>
      </ns0:c>
      <ns0:c r="F9836" t="inlineStr" s="6">
        <ns0:is>
          <ns0:t xml:space="preserve">917 868 6145 (p)</ns0:t>
        </ns0:is>
      </ns0:c>
      <ns0:c r="G9836" t="inlineStr" s="6">
        <ns0:is>
          <ns0:t xml:space="preserve">Visually transcribed — scan-limited</ns0:t>
        </ns0:is>
      </ns0:c>
    </ns0:row>
    <ns0:row r="9837">
      <ns0:c r="A9837" t="inlineStr" s="6">
        <ns0:is>
          <ns0:t xml:space="preserve">E1342</ns0:t>
        </ns0:is>
      </ns0:c>
      <ns0:c r="B9837" t="inlineStr" s="6">
        <ns0:is>
          <ns0:t xml:space="preserve">Visoski, Larry</ns0:t>
        </ns0:is>
      </ns0:c>
      <ns0:c r="C9837" t="inlineStr" s="6">
        <ns0:is>
          <ns0:t xml:space="preserve">80</ns0:t>
        </ns0:is>
      </ns0:c>
      <ns0:c r="D9837" t="inlineStr" s="6">
        <ns0:is>
          <ns0:t xml:space="preserve">4</ns0:t>
        </ns0:is>
      </ns0:c>
      <ns0:c r="E9837" t="inlineStr" s="6">
        <ns0:is>
          <ns0:t xml:space="preserve">7</ns0:t>
        </ns0:is>
      </ns0:c>
      <ns0:c r="F9837" t="inlineStr" s="6">
        <ns0:is>
          <ns0:t xml:space="preserve">44 778 599 0070 Euro (p)</ns0:t>
        </ns0:is>
      </ns0:c>
      <ns0:c r="G9837" t="inlineStr" s="6">
        <ns0:is>
          <ns0:t xml:space="preserve">Visually transcribed — scan-limited</ns0:t>
        </ns0:is>
      </ns0:c>
    </ns0:row>
    <ns0:row r="9838">
      <ns0:c r="A9838" t="inlineStr" s="6">
        <ns0:is>
          <ns0:t xml:space="preserve">E1342</ns0:t>
        </ns0:is>
      </ns0:c>
      <ns0:c r="B9838" t="inlineStr" s="6">
        <ns0:is>
          <ns0:t xml:space="preserve">Visoski, Larry</ns0:t>
        </ns0:is>
      </ns0:c>
      <ns0:c r="C9838" t="inlineStr" s="6">
        <ns0:is>
          <ns0:t xml:space="preserve">80</ns0:t>
        </ns0:is>
      </ns0:c>
      <ns0:c r="D9838" t="inlineStr" s="6">
        <ns0:is>
          <ns0:t xml:space="preserve">4</ns0:t>
        </ns0:is>
      </ns0:c>
      <ns0:c r="E9838" t="inlineStr" s="6">
        <ns0:is>
          <ns0:t xml:space="preserve">8</ns0:t>
        </ns0:is>
      </ns0:c>
      <ns0:c r="F9838" t="inlineStr" s="6">
        <ns0:is>
          <ns0:t xml:space="preserve">505 832 2699 (h) Sante Fe</ns0:t>
        </ns0:is>
      </ns0:c>
      <ns0:c r="G9838" t="inlineStr" s="6">
        <ns0:is>
          <ns0:t xml:space="preserve">Visually transcribed — scan-limited</ns0:t>
        </ns0:is>
      </ns0:c>
    </ns0:row>
    <ns0:row r="9839">
      <ns0:c r="A9839" t="inlineStr" s="6">
        <ns0:is>
          <ns0:t xml:space="preserve">E1342</ns0:t>
        </ns0:is>
      </ns0:c>
      <ns0:c r="B9839" t="inlineStr" s="6">
        <ns0:is>
          <ns0:t xml:space="preserve">Visoski, Larry</ns0:t>
        </ns0:is>
      </ns0:c>
      <ns0:c r="C9839" t="inlineStr" s="6">
        <ns0:is>
          <ns0:t xml:space="preserve">80</ns0:t>
        </ns0:is>
      </ns0:c>
      <ns0:c r="D9839" t="inlineStr" s="6">
        <ns0:is>
          <ns0:t xml:space="preserve">4</ns0:t>
        </ns0:is>
      </ns0:c>
      <ns0:c r="E9839" t="inlineStr" s="6">
        <ns0:is>
          <ns0:t xml:space="preserve">9</ns0:t>
        </ns0:is>
      </ns0:c>
      <ns0:c r="F9839" t="inlineStr" s="6">
        <ns0:is>
          <ns0:t xml:space="preserve">561 543 7513 (p) back-up</ns0:t>
        </ns0:is>
      </ns0:c>
      <ns0:c r="G9839" t="inlineStr" s="6">
        <ns0:is>
          <ns0:t xml:space="preserve">Visually transcribed — scan-limited</ns0:t>
        </ns0:is>
      </ns0:c>
    </ns0:row>
    <ns0:row r="9840">
      <ns0:c r="A9840" t="inlineStr" s="6">
        <ns0:is>
          <ns0:t xml:space="preserve">E1342</ns0:t>
        </ns0:is>
      </ns0:c>
      <ns0:c r="B9840" t="inlineStr" s="6">
        <ns0:is>
          <ns0:t xml:space="preserve">Visoski, Larry</ns0:t>
        </ns0:is>
      </ns0:c>
      <ns0:c r="C9840" t="inlineStr" s="6">
        <ns0:is>
          <ns0:t xml:space="preserve">80</ns0:t>
        </ns0:is>
      </ns0:c>
      <ns0:c r="D9840" t="inlineStr" s="6">
        <ns0:is>
          <ns0:t xml:space="preserve">4</ns0:t>
        </ns0:is>
      </ns0:c>
      <ns0:c r="E9840" t="inlineStr" s="6">
        <ns0:is>
          <ns0:t xml:space="preserve">10</ns0:t>
        </ns0:is>
      </ns0:c>
      <ns0:c r="F9840" t="inlineStr" s="6">
        <ns0:is>
          <ns0:t xml:space="preserve">614 433 7063 David Rigg</ns0:t>
        </ns0:is>
      </ns0:c>
      <ns0:c r="G9840" t="inlineStr" s="6">
        <ns0:is>
          <ns0:t xml:space="preserve">Visually transcribed — scan-limited</ns0:t>
        </ns0:is>
      </ns0:c>
    </ns0:row>
    <ns0:row r="9841">
      <ns0:c r="A9841" t="inlineStr" s="6">
        <ns0:is>
          <ns0:t xml:space="preserve">E1342</ns0:t>
        </ns0:is>
      </ns0:c>
      <ns0:c r="B9841" t="inlineStr" s="6">
        <ns0:is>
          <ns0:t xml:space="preserve">Visoski, Larry</ns0:t>
        </ns0:is>
      </ns0:c>
      <ns0:c r="C9841" t="inlineStr" s="6">
        <ns0:is>
          <ns0:t xml:space="preserve">80</ns0:t>
        </ns0:is>
      </ns0:c>
      <ns0:c r="D9841" t="inlineStr" s="6">
        <ns0:is>
          <ns0:t xml:space="preserve">4</ns0:t>
        </ns0:is>
      </ns0:c>
      <ns0:c r="E9841" t="inlineStr" s="6">
        <ns0:is>
          <ns0:t xml:space="preserve">11</ns0:t>
        </ns0:is>
      </ns0:c>
      <ns0:c r="F9841" t="inlineStr" s="6">
        <ns0:is>
          <ns0:t xml:space="preserve">[Handwritten source annotation: Chief Pilot]</ns0:t>
        </ns0:is>
      </ns0:c>
      <ns0:c r="G9841" t="inlineStr" s="6">
        <ns0:is>
          <ns0:t xml:space="preserve">Visually transcribed — scan-limited</ns0:t>
        </ns0:is>
      </ns0:c>
    </ns0:row>
    <ns0:row r="9842">
      <ns0:c r="A9842" t="inlineStr" s="6">
        <ns0:is>
          <ns0:t xml:space="preserve">E1343</ns0:t>
        </ns0:is>
      </ns0:c>
      <ns0:c r="B9842" t="inlineStr" s="6">
        <ns0:is>
          <ns0:t xml:space="preserve">Wachner, Linda</ns0:t>
        </ns0:is>
      </ns0:c>
      <ns0:c r="C9842" t="inlineStr" s="6">
        <ns0:is>
          <ns0:t xml:space="preserve">80</ns0:t>
        </ns0:is>
      </ns0:c>
      <ns0:c r="D9842" t="inlineStr" s="6">
        <ns0:is>
          <ns0:t xml:space="preserve">4</ns0:t>
        </ns0:is>
      </ns0:c>
      <ns0:c r="E9842" t="inlineStr" s="6">
        <ns0:is>
          <ns0:t xml:space="preserve">1</ns0:t>
        </ns0:is>
      </ns0:c>
      <ns0:c r="F9842" t="inlineStr" s="6">
        <ns0:is>
          <ns0:t xml:space="preserve">Wachner, Linda</ns0:t>
        </ns0:is>
      </ns0:c>
      <ns0:c r="G9842" t="inlineStr" s="6">
        <ns0:is>
          <ns0:t xml:space="preserve">Visually transcribed — scan-limited</ns0:t>
        </ns0:is>
      </ns0:c>
    </ns0:row>
    <ns0:row r="9843">
      <ns0:c r="A9843" t="inlineStr" s="6">
        <ns0:is>
          <ns0:t xml:space="preserve">E1343</ns0:t>
        </ns0:is>
      </ns0:c>
      <ns0:c r="B9843" t="inlineStr" s="6">
        <ns0:is>
          <ns0:t xml:space="preserve">Wachner, Linda</ns0:t>
        </ns0:is>
      </ns0:c>
      <ns0:c r="C9843" t="inlineStr" s="6">
        <ns0:is>
          <ns0:t xml:space="preserve">80</ns0:t>
        </ns0:is>
      </ns0:c>
      <ns0:c r="D9843" t="inlineStr" s="6">
        <ns0:is>
          <ns0:t xml:space="preserve">4</ns0:t>
        </ns0:is>
      </ns0:c>
      <ns0:c r="E9843" t="inlineStr" s="6">
        <ns0:is>
          <ns0:t xml:space="preserve">2</ns0:t>
        </ns0:is>
      </ns0:c>
      <ns0:c r="F9843" t="inlineStr" s="6">
        <ns0:is>
          <ns0:t xml:space="preserve">Warnaco, Inc.</ns0:t>
        </ns0:is>
      </ns0:c>
      <ns0:c r="G9843" t="inlineStr" s="6">
        <ns0:is>
          <ns0:t xml:space="preserve">Visually transcribed — scan-limited</ns0:t>
        </ns0:is>
      </ns0:c>
    </ns0:row>
    <ns0:row r="9844">
      <ns0:c r="A9844" t="inlineStr" s="6">
        <ns0:is>
          <ns0:t xml:space="preserve">E1343</ns0:t>
        </ns0:is>
      </ns0:c>
      <ns0:c r="B9844" t="inlineStr" s="6">
        <ns0:is>
          <ns0:t xml:space="preserve">Wachner, Linda</ns0:t>
        </ns0:is>
      </ns0:c>
      <ns0:c r="C9844" t="inlineStr" s="6">
        <ns0:is>
          <ns0:t xml:space="preserve">80</ns0:t>
        </ns0:is>
      </ns0:c>
      <ns0:c r="D9844" t="inlineStr" s="6">
        <ns0:is>
          <ns0:t xml:space="preserve">4</ns0:t>
        </ns0:is>
      </ns0:c>
      <ns0:c r="E9844" t="inlineStr" s="6">
        <ns0:is>
          <ns0:t xml:space="preserve">3</ns0:t>
        </ns0:is>
      </ns0:c>
      <ns0:c r="F9844" t="inlineStr" s="6">
        <ns0:is>
          <ns0:t xml:space="preserve">200 East 65th Street #36S</ns0:t>
        </ns0:is>
      </ns0:c>
      <ns0:c r="G9844" t="inlineStr" s="6">
        <ns0:is>
          <ns0:t xml:space="preserve">Visually transcribed — scan-limited</ns0:t>
        </ns0:is>
      </ns0:c>
    </ns0:row>
    <ns0:row r="9845">
      <ns0:c r="A9845" t="inlineStr" s="6">
        <ns0:is>
          <ns0:t xml:space="preserve">E1343</ns0:t>
        </ns0:is>
      </ns0:c>
      <ns0:c r="B9845" t="inlineStr" s="6">
        <ns0:is>
          <ns0:t xml:space="preserve">Wachner, Linda</ns0:t>
        </ns0:is>
      </ns0:c>
      <ns0:c r="C9845" t="inlineStr" s="6">
        <ns0:is>
          <ns0:t xml:space="preserve">80</ns0:t>
        </ns0:is>
      </ns0:c>
      <ns0:c r="D9845" t="inlineStr" s="6">
        <ns0:is>
          <ns0:t xml:space="preserve">4</ns0:t>
        </ns0:is>
      </ns0:c>
      <ns0:c r="E9845" t="inlineStr" s="6">
        <ns0:is>
          <ns0:t xml:space="preserve">4</ns0:t>
        </ns0:is>
      </ns0:c>
      <ns0:c r="F9845" t="inlineStr" s="6">
        <ns0:is>
          <ns0:t xml:space="preserve">New York, NY 10021 (h)</ns0:t>
        </ns0:is>
      </ns0:c>
      <ns0:c r="G9845" t="inlineStr" s="6">
        <ns0:is>
          <ns0:t xml:space="preserve">Visually transcribed — scan-limited</ns0:t>
        </ns0:is>
      </ns0:c>
    </ns0:row>
    <ns0:row r="9846">
      <ns0:c r="A9846" t="inlineStr" s="6">
        <ns0:is>
          <ns0:t xml:space="preserve">E1343</ns0:t>
        </ns0:is>
      </ns0:c>
      <ns0:c r="B9846" t="inlineStr" s="6">
        <ns0:is>
          <ns0:t xml:space="preserve">Wachner, Linda</ns0:t>
        </ns0:is>
      </ns0:c>
      <ns0:c r="C9846" t="inlineStr" s="6">
        <ns0:is>
          <ns0:t xml:space="preserve">80</ns0:t>
        </ns0:is>
      </ns0:c>
      <ns0:c r="D9846" t="inlineStr" s="6">
        <ns0:is>
          <ns0:t xml:space="preserve">4</ns0:t>
        </ns0:is>
      </ns0:c>
      <ns0:c r="E9846" t="inlineStr" s="6">
        <ns0:is>
          <ns0:t xml:space="preserve">5</ns0:t>
        </ns0:is>
      </ns0:c>
      <ns0:c r="F9846" t="inlineStr" s="6">
        <ns0:is>
          <ns0:t xml:space="preserve">90 Park Avenue 26th Flr:</ns0:t>
        </ns0:is>
      </ns0:c>
      <ns0:c r="G9846" t="inlineStr" s="6">
        <ns0:is>
          <ns0:t xml:space="preserve">Visually transcribed — scan-limited</ns0:t>
        </ns0:is>
      </ns0:c>
    </ns0:row>
    <ns0:row r="9847">
      <ns0:c r="A9847" t="inlineStr" s="6">
        <ns0:is>
          <ns0:t xml:space="preserve">E1343</ns0:t>
        </ns0:is>
      </ns0:c>
      <ns0:c r="B9847" t="inlineStr" s="6">
        <ns0:is>
          <ns0:t xml:space="preserve">Wachner, Linda</ns0:t>
        </ns0:is>
      </ns0:c>
      <ns0:c r="C9847" t="inlineStr" s="6">
        <ns0:is>
          <ns0:t xml:space="preserve">80</ns0:t>
        </ns0:is>
      </ns0:c>
      <ns0:c r="D9847" t="inlineStr" s="6">
        <ns0:is>
          <ns0:t xml:space="preserve">4</ns0:t>
        </ns0:is>
      </ns0:c>
      <ns0:c r="E9847" t="inlineStr" s="6">
        <ns0:is>
          <ns0:t xml:space="preserve">6</ns0:t>
        </ns0:is>
      </ns0:c>
      <ns0:c r="F9847" t="inlineStr" s="6">
        <ns0:is>
          <ns0:t xml:space="preserve">New York, NY 10016</ns0:t>
        </ns0:is>
      </ns0:c>
      <ns0:c r="G9847" t="inlineStr" s="6">
        <ns0:is>
          <ns0:t xml:space="preserve">Visually transcribed — scan-limited</ns0:t>
        </ns0:is>
      </ns0:c>
    </ns0:row>
    <ns0:row r="9848">
      <ns0:c r="A9848" t="inlineStr" s="6">
        <ns0:is>
          <ns0:t xml:space="preserve">E1343</ns0:t>
        </ns0:is>
      </ns0:c>
      <ns0:c r="B9848" t="inlineStr" s="6">
        <ns0:is>
          <ns0:t xml:space="preserve">Wachner, Linda</ns0:t>
        </ns0:is>
      </ns0:c>
      <ns0:c r="C9848" t="inlineStr" s="6">
        <ns0:is>
          <ns0:t xml:space="preserve">80</ns0:t>
        </ns0:is>
      </ns0:c>
      <ns0:c r="D9848" t="inlineStr" s="6">
        <ns0:is>
          <ns0:t xml:space="preserve">4</ns0:t>
        </ns0:is>
      </ns0:c>
      <ns0:c r="E9848" t="inlineStr" s="6">
        <ns0:is>
          <ns0:t xml:space="preserve">7</ns0:t>
        </ns0:is>
      </ns0:c>
      <ns0:c r="F9848" t="inlineStr" s="6">
        <ns0:is>
          <ns0:t xml:space="preserve">212-370-8204</ns0:t>
        </ns0:is>
      </ns0:c>
      <ns0:c r="G9848" t="inlineStr" s="6">
        <ns0:is>
          <ns0:t xml:space="preserve">Visually transcribed — scan-limited</ns0:t>
        </ns0:is>
      </ns0:c>
    </ns0:row>
    <ns0:row r="9849">
      <ns0:c r="A9849" t="inlineStr" s="6">
        <ns0:is>
          <ns0:t xml:space="preserve">E1343</ns0:t>
        </ns0:is>
      </ns0:c>
      <ns0:c r="B9849" t="inlineStr" s="6">
        <ns0:is>
          <ns0:t xml:space="preserve">Wachner, Linda</ns0:t>
        </ns0:is>
      </ns0:c>
      <ns0:c r="C9849" t="inlineStr" s="6">
        <ns0:is>
          <ns0:t xml:space="preserve">80</ns0:t>
        </ns0:is>
      </ns0:c>
      <ns0:c r="D9849" t="inlineStr" s="6">
        <ns0:is>
          <ns0:t xml:space="preserve">4</ns0:t>
        </ns0:is>
      </ns0:c>
      <ns0:c r="E9849" t="inlineStr" s="6">
        <ns0:is>
          <ns0:t xml:space="preserve">8</ns0:t>
        </ns0:is>
      </ns0:c>
      <ns0:c r="F9849" t="inlineStr" s="6">
        <ns0:is>
          <ns0:t xml:space="preserve">212-687-6771(f)</ns0:t>
        </ns0:is>
      </ns0:c>
      <ns0:c r="G9849" t="inlineStr" s="6">
        <ns0:is>
          <ns0:t xml:space="preserve">Visually transcribed — scan-limited</ns0:t>
        </ns0:is>
      </ns0:c>
    </ns0:row>
    <ns0:row r="9850">
      <ns0:c r="A9850" t="inlineStr" s="6">
        <ns0:is>
          <ns0:t xml:space="preserve">E1343</ns0:t>
        </ns0:is>
      </ns0:c>
      <ns0:c r="B9850" t="inlineStr" s="6">
        <ns0:is>
          <ns0:t xml:space="preserve">Wachner, Linda</ns0:t>
        </ns0:is>
      </ns0:c>
      <ns0:c r="C9850" t="inlineStr" s="6">
        <ns0:is>
          <ns0:t xml:space="preserve">80</ns0:t>
        </ns0:is>
      </ns0:c>
      <ns0:c r="D9850" t="inlineStr" s="6">
        <ns0:is>
          <ns0:t xml:space="preserve">4</ns0:t>
        </ns0:is>
      </ns0:c>
      <ns0:c r="E9850" t="inlineStr" s="6">
        <ns0:is>
          <ns0:t xml:space="preserve">9</ns0:t>
        </ns0:is>
      </ns0:c>
      <ns0:c r="F9850" t="inlineStr" s="6">
        <ns0:is>
          <ns0:t xml:space="preserve">331-4742-8132 Paris (w)</ns0:t>
        </ns0:is>
      </ns0:c>
      <ns0:c r="G9850" t="inlineStr" s="6">
        <ns0:is>
          <ns0:t xml:space="preserve">Visually transcribed — scan-limited</ns0:t>
        </ns0:is>
      </ns0:c>
    </ns0:row>
    <ns0:row r="9851">
      <ns0:c r="A9851" t="inlineStr" s="6">
        <ns0:is>
          <ns0:t xml:space="preserve">E1343</ns0:t>
        </ns0:is>
      </ns0:c>
      <ns0:c r="B9851" t="inlineStr" s="6">
        <ns0:is>
          <ns0:t xml:space="preserve">Wachner, Linda</ns0:t>
        </ns0:is>
      </ns0:c>
      <ns0:c r="C9851" t="inlineStr" s="6">
        <ns0:is>
          <ns0:t xml:space="preserve">80</ns0:t>
        </ns0:is>
      </ns0:c>
      <ns0:c r="D9851" t="inlineStr" s="6">
        <ns0:is>
          <ns0:t xml:space="preserve">4</ns0:t>
        </ns0:is>
      </ns0:c>
      <ns0:c r="E9851" t="inlineStr" s="6">
        <ns0:is>
          <ns0:t xml:space="preserve">10</ns0:t>
        </ns0:is>
      </ns0:c>
      <ns0:c r="F9851" t="inlineStr" s="6">
        <ns0:is>
          <ns0:t xml:space="preserve">310-473-0032 Sepulveda</ns0:t>
        </ns0:is>
      </ns0:c>
      <ns0:c r="G9851" t="inlineStr" s="6">
        <ns0:is>
          <ns0:t xml:space="preserve">Visually transcribed — scan-limited</ns0:t>
        </ns0:is>
      </ns0:c>
    </ns0:row>
    <ns0:row r="9852">
      <ns0:c r="A9852" t="inlineStr" s="6">
        <ns0:is>
          <ns0:t xml:space="preserve">E1343</ns0:t>
        </ns0:is>
      </ns0:c>
      <ns0:c r="B9852" t="inlineStr" s="6">
        <ns0:is>
          <ns0:t xml:space="preserve">Wachner, Linda</ns0:t>
        </ns0:is>
      </ns0:c>
      <ns0:c r="C9852" t="inlineStr" s="6">
        <ns0:is>
          <ns0:t xml:space="preserve">80</ns0:t>
        </ns0:is>
      </ns0:c>
      <ns0:c r="D9852" t="inlineStr" s="6">
        <ns0:is>
          <ns0:t xml:space="preserve">4</ns0:t>
        </ns0:is>
      </ns0:c>
      <ns0:c r="E9852" t="inlineStr" s="6">
        <ns0:is>
          <ns0:t xml:space="preserve">11</ns0:t>
        </ns0:is>
      </ns0:c>
      <ns0:c r="F9852" t="inlineStr" s="6">
        <ns0:is>
          <ns0:t xml:space="preserve">310-479-0475 Sepulveda (f)</ns0:t>
        </ns0:is>
      </ns0:c>
      <ns0:c r="G9852" t="inlineStr" s="6">
        <ns0:is>
          <ns0:t xml:space="preserve">Visually transcribed — scan-limited</ns0:t>
        </ns0:is>
      </ns0:c>
    </ns0:row>
    <ns0:row r="9853">
      <ns0:c r="A9853" t="inlineStr" s="6">
        <ns0:is>
          <ns0:t xml:space="preserve">E1343</ns0:t>
        </ns0:is>
      </ns0:c>
      <ns0:c r="B9853" t="inlineStr" s="6">
        <ns0:is>
          <ns0:t xml:space="preserve">Wachner, Linda</ns0:t>
        </ns0:is>
      </ns0:c>
      <ns0:c r="C9853" t="inlineStr" s="6">
        <ns0:is>
          <ns0:t xml:space="preserve">80</ns0:t>
        </ns0:is>
      </ns0:c>
      <ns0:c r="D9853" t="inlineStr" s="6">
        <ns0:is>
          <ns0:t xml:space="preserve">4</ns0:t>
        </ns0:is>
      </ns0:c>
      <ns0:c r="E9853" t="inlineStr" s="6">
        <ns0:is>
          <ns0:t xml:space="preserve">12</ns0:t>
        </ns0:is>
      </ns0:c>
      <ns0:c r="F9853" t="inlineStr" s="6">
        <ns0:is>
          <ns0:t xml:space="preserve">212-370-8204 Direct</ns0:t>
        </ns0:is>
      </ns0:c>
      <ns0:c r="G9853" t="inlineStr" s="6">
        <ns0:is>
          <ns0:t xml:space="preserve">Visually transcribed — scan-limited</ns0:t>
        </ns0:is>
      </ns0:c>
    </ns0:row>
    <ns0:row r="9854">
      <ns0:c r="A9854" t="inlineStr" s="6">
        <ns0:is>
          <ns0:t xml:space="preserve">E1343</ns0:t>
        </ns0:is>
      </ns0:c>
      <ns0:c r="B9854" t="inlineStr" s="6">
        <ns0:is>
          <ns0:t xml:space="preserve">Wachner, Linda</ns0:t>
        </ns0:is>
      </ns0:c>
      <ns0:c r="C9854" t="inlineStr" s="6">
        <ns0:is>
          <ns0:t xml:space="preserve">80</ns0:t>
        </ns0:is>
      </ns0:c>
      <ns0:c r="D9854" t="inlineStr" s="6">
        <ns0:is>
          <ns0:t xml:space="preserve">4</ns0:t>
        </ns0:is>
      </ns0:c>
      <ns0:c r="E9854" t="inlineStr" s="6">
        <ns0:is>
          <ns0:t xml:space="preserve">13</ns0:t>
        </ns0:is>
      </ns0:c>
      <ns0:c r="F9854" t="inlineStr" s="6">
        <ns0:is>
          <ns0:t xml:space="preserve">212-370-8205 Secretary direct</ns0:t>
        </ns0:is>
      </ns0:c>
      <ns0:c r="G9854" t="inlineStr" s="6">
        <ns0:is>
          <ns0:t xml:space="preserve">Visually transcribed — scan-limited</ns0:t>
        </ns0:is>
      </ns0:c>
    </ns0:row>
    <ns0:row r="9855">
      <ns0:c r="A9855" t="inlineStr" s="6">
        <ns0:is>
          <ns0:t xml:space="preserve">E1343</ns0:t>
        </ns0:is>
      </ns0:c>
      <ns0:c r="B9855" t="inlineStr" s="6">
        <ns0:is>
          <ns0:t xml:space="preserve">Wachner, Linda</ns0:t>
        </ns0:is>
      </ns0:c>
      <ns0:c r="C9855" t="inlineStr" s="6">
        <ns0:is>
          <ns0:t xml:space="preserve">80</ns0:t>
        </ns0:is>
      </ns0:c>
      <ns0:c r="D9855" t="inlineStr" s="6">
        <ns0:is>
          <ns0:t xml:space="preserve">4</ns0:t>
        </ns0:is>
      </ns0:c>
      <ns0:c r="E9855" t="inlineStr" s="6">
        <ns0:is>
          <ns0:t xml:space="preserve">14</ns0:t>
        </ns0:is>
      </ns0:c>
      <ns0:c r="F9855" t="inlineStr" s="6">
        <ns0:is>
          <ns0:t xml:space="preserve">212-308-1264 (hf)</ns0:t>
        </ns0:is>
      </ns0:c>
      <ns0:c r="G9855" t="inlineStr" s="6">
        <ns0:is>
          <ns0:t xml:space="preserve">Visually transcribed — scan-limited</ns0:t>
        </ns0:is>
      </ns0:c>
    </ns0:row>
    <ns0:row r="9856">
      <ns0:c r="A9856" t="inlineStr" s="6">
        <ns0:is>
          <ns0:t xml:space="preserve">E1343</ns0:t>
        </ns0:is>
      </ns0:c>
      <ns0:c r="B9856" t="inlineStr" s="6">
        <ns0:is>
          <ns0:t xml:space="preserve">Wachner, Linda</ns0:t>
        </ns0:is>
      </ns0:c>
      <ns0:c r="C9856" t="inlineStr" s="6">
        <ns0:is>
          <ns0:t xml:space="preserve">80</ns0:t>
        </ns0:is>
      </ns0:c>
      <ns0:c r="D9856" t="inlineStr" s="6">
        <ns0:is>
          <ns0:t xml:space="preserve">4</ns0:t>
        </ns0:is>
      </ns0:c>
      <ns0:c r="E9856" t="inlineStr" s="6">
        <ns0:is>
          <ns0:t xml:space="preserve">15</ns0:t>
        </ns0:is>
      </ns0:c>
      <ns0:c r="F9856" t="inlineStr" s="6">
        <ns0:is>
          <ns0:t xml:space="preserve">212-751-3988 (h)</ns0:t>
        </ns0:is>
      </ns0:c>
      <ns0:c r="G9856" t="inlineStr" s="6">
        <ns0:is>
          <ns0:t xml:space="preserve">Visually transcribed — scan-limited</ns0:t>
        </ns0:is>
      </ns0:c>
    </ns0:row>
    <ns0:row r="9857">
      <ns0:c r="A9857" t="inlineStr" s="6">
        <ns0:is>
          <ns0:t xml:space="preserve">E1343</ns0:t>
        </ns0:is>
      </ns0:c>
      <ns0:c r="B9857" t="inlineStr" s="6">
        <ns0:is>
          <ns0:t xml:space="preserve">Wachner, Linda</ns0:t>
        </ns0:is>
      </ns0:c>
      <ns0:c r="C9857" t="inlineStr" s="6">
        <ns0:is>
          <ns0:t xml:space="preserve">80</ns0:t>
        </ns0:is>
      </ns0:c>
      <ns0:c r="D9857" t="inlineStr" s="6">
        <ns0:is>
          <ns0:t xml:space="preserve">4</ns0:t>
        </ns0:is>
      </ns0:c>
      <ns0:c r="E9857" t="inlineStr" s="6">
        <ns0:is>
          <ns0:t xml:space="preserve">16</ns0:t>
        </ns0:is>
      </ns0:c>
      <ns0:c r="F9857" t="inlineStr" s="6">
        <ns0:is>
          <ns0:t xml:space="preserve">303-925-9029 Aspen (f)</ns0:t>
        </ns0:is>
      </ns0:c>
      <ns0:c r="G9857" t="inlineStr" s="6">
        <ns0:is>
          <ns0:t xml:space="preserve">Visually transcribed — scan-limited</ns0:t>
        </ns0:is>
      </ns0:c>
    </ns0:row>
    <ns0:row r="9858">
      <ns0:c r="A9858" t="inlineStr" s="6">
        <ns0:is>
          <ns0:t xml:space="preserve">E1343</ns0:t>
        </ns0:is>
      </ns0:c>
      <ns0:c r="B9858" t="inlineStr" s="6">
        <ns0:is>
          <ns0:t xml:space="preserve">Wachner, Linda</ns0:t>
        </ns0:is>
      </ns0:c>
      <ns0:c r="C9858" t="inlineStr" s="6">
        <ns0:is>
          <ns0:t xml:space="preserve">80</ns0:t>
        </ns0:is>
      </ns0:c>
      <ns0:c r="D9858" t="inlineStr" s="6">
        <ns0:is>
          <ns0:t xml:space="preserve">4</ns0:t>
        </ns0:is>
      </ns0:c>
      <ns0:c r="E9858" t="inlineStr" s="6">
        <ns0:is>
          <ns0:t xml:space="preserve">17</ns0:t>
        </ns0:is>
      </ns0:c>
      <ns0:c r="F9858" t="inlineStr" s="6">
        <ns0:is>
          <ns0:t xml:space="preserve">303-920-2027 Aspen (fi)</ns0:t>
        </ns0:is>
      </ns0:c>
      <ns0:c r="G9858" t="inlineStr" s="6">
        <ns0:is>
          <ns0:t xml:space="preserve">Visually transcribed — scan-limited</ns0:t>
        </ns0:is>
      </ns0:c>
    </ns0:row>
    <ns0:row r="9859">
      <ns0:c r="A9859" t="inlineStr" s="6">
        <ns0:is>
          <ns0:t xml:space="preserve">E1343</ns0:t>
        </ns0:is>
      </ns0:c>
      <ns0:c r="B9859" t="inlineStr" s="6">
        <ns0:is>
          <ns0:t xml:space="preserve">Wachner, Linda</ns0:t>
        </ns0:is>
      </ns0:c>
      <ns0:c r="C9859" t="inlineStr" s="6">
        <ns0:is>
          <ns0:t xml:space="preserve">80</ns0:t>
        </ns0:is>
      </ns0:c>
      <ns0:c r="D9859" t="inlineStr" s="6">
        <ns0:is>
          <ns0:t xml:space="preserve">4</ns0:t>
        </ns0:is>
      </ns0:c>
      <ns0:c r="E9859" t="inlineStr" s="6">
        <ns0:is>
          <ns0:t xml:space="preserve">18</ns0:t>
        </ns0:is>
      </ns0:c>
      <ns0:c r="F9859" t="inlineStr" s="6">
        <ns0:is>
          <ns0:t xml:space="preserve">518-287-3178 S. Hampton</ns0:t>
        </ns0:is>
      </ns0:c>
      <ns0:c r="G9859" t="inlineStr" s="6">
        <ns0:is>
          <ns0:t xml:space="preserve">Visually transcribed — scan-limited</ns0:t>
        </ns0:is>
      </ns0:c>
    </ns0:row>
    <ns0:row r="9860">
      <ns0:c r="A9860" t="inlineStr" s="6">
        <ns0:is>
          <ns0:t xml:space="preserve">E1343</ns0:t>
        </ns0:is>
      </ns0:c>
      <ns0:c r="B9860" t="inlineStr" s="6">
        <ns0:is>
          <ns0:t xml:space="preserve">Wachner, Linda</ns0:t>
        </ns0:is>
      </ns0:c>
      <ns0:c r="C9860" t="inlineStr" s="6">
        <ns0:is>
          <ns0:t xml:space="preserve">80</ns0:t>
        </ns0:is>
      </ns0:c>
      <ns0:c r="D9860" t="inlineStr" s="6">
        <ns0:is>
          <ns0:t xml:space="preserve">4</ns0:t>
        </ns0:is>
      </ns0:c>
      <ns0:c r="E9860" t="inlineStr" s="6">
        <ns0:is>
          <ns0:t xml:space="preserve">19</ns0:t>
        </ns0:is>
      </ns0:c>
      <ns0:c r="F9860" t="inlineStr" s="6">
        <ns0:is>
          <ns0:t xml:space="preserve">516-287-4865 S. Hampton (f)</ns0:t>
        </ns0:is>
      </ns0:c>
      <ns0:c r="G9860" t="inlineStr" s="6">
        <ns0:is>
          <ns0:t xml:space="preserve">Visually transcribed — scan-limited</ns0:t>
        </ns0:is>
      </ns0:c>
    </ns0:row>
    <ns0:row r="9861">
      <ns0:c r="A9861" t="inlineStr" s="6">
        <ns0:is>
          <ns0:t xml:space="preserve">E1343</ns0:t>
        </ns0:is>
      </ns0:c>
      <ns0:c r="B9861" t="inlineStr" s="6">
        <ns0:is>
          <ns0:t xml:space="preserve">Wachner, Linda</ns0:t>
        </ns0:is>
      </ns0:c>
      <ns0:c r="C9861" t="inlineStr" s="6">
        <ns0:is>
          <ns0:t xml:space="preserve">80</ns0:t>
        </ns0:is>
      </ns0:c>
      <ns0:c r="D9861" t="inlineStr" s="6">
        <ns0:is>
          <ns0:t xml:space="preserve">4</ns0:t>
        </ns0:is>
      </ns0:c>
      <ns0:c r="E9861" t="inlineStr" s="6">
        <ns0:is>
          <ns0:t xml:space="preserve">20</ns0:t>
        </ns0:is>
      </ns0:c>
      <ns0:c r="F9861" t="inlineStr" s="6">
        <ns0:is>
          <ns0:t xml:space="preserve">0607 971 212 Claude-Paris</ns0:t>
        </ns0:is>
      </ns0:c>
      <ns0:c r="G9861" t="inlineStr" s="6">
        <ns0:is>
          <ns0:t xml:space="preserve">Visually transcribed — scan-limited</ns0:t>
        </ns0:is>
      </ns0:c>
    </ns0:row>
    <ns0:row r="9862">
      <ns0:c r="A9862" t="inlineStr" s="6">
        <ns0:is>
          <ns0:t xml:space="preserve">E1343</ns0:t>
        </ns0:is>
      </ns0:c>
      <ns0:c r="B9862" t="inlineStr" s="6">
        <ns0:is>
          <ns0:t xml:space="preserve">Wachner, Linda</ns0:t>
        </ns0:is>
      </ns0:c>
      <ns0:c r="C9862" t="inlineStr" s="6">
        <ns0:is>
          <ns0:t xml:space="preserve">80</ns0:t>
        </ns0:is>
      </ns0:c>
      <ns0:c r="D9862" t="inlineStr" s="6">
        <ns0:is>
          <ns0:t xml:space="preserve">4</ns0:t>
        </ns0:is>
      </ns0:c>
      <ns0:c r="E9862" t="inlineStr" s="6">
        <ns0:is>
          <ns0:t xml:space="preserve">21</ns0:t>
        </ns0:is>
      </ns0:c>
      <ns0:c r="F9862" t="inlineStr" s="6">
        <ns0:is>
          <ns0:t xml:space="preserve">Driver</ns0:t>
        </ns0:is>
      </ns0:c>
      <ns0:c r="G9862" t="inlineStr" s="6">
        <ns0:is>
          <ns0:t xml:space="preserve">Visually transcribed — scan-limited</ns0:t>
        </ns0:is>
      </ns0:c>
    </ns0:row>
    <ns0:row r="9863">
      <ns0:c r="A9863" t="inlineStr" s="6">
        <ns0:is>
          <ns0:t xml:space="preserve">E1343</ns0:t>
        </ns0:is>
      </ns0:c>
      <ns0:c r="B9863" t="inlineStr" s="6">
        <ns0:is>
          <ns0:t xml:space="preserve">Wachner, Linda</ns0:t>
        </ns0:is>
      </ns0:c>
      <ns0:c r="C9863" t="inlineStr" s="6">
        <ns0:is>
          <ns0:t xml:space="preserve">80</ns0:t>
        </ns0:is>
      </ns0:c>
      <ns0:c r="D9863" t="inlineStr" s="6">
        <ns0:is>
          <ns0:t xml:space="preserve">4</ns0:t>
        </ns0:is>
      </ns0:c>
      <ns0:c r="E9863" t="inlineStr" s="6">
        <ns0:is>
          <ns0:t xml:space="preserve">22</ns0:t>
        </ns0:is>
      </ns0:c>
      <ns0:c r="F9863" t="inlineStr" s="6">
        <ns0:is>
          <ns0:t xml:space="preserve">917-856-3058 (р)</ns0:t>
        </ns0:is>
      </ns0:c>
      <ns0:c r="G9863" t="inlineStr" s="6">
        <ns0:is>
          <ns0:t xml:space="preserve">Visually transcribed — scan-limited</ns0:t>
        </ns0:is>
      </ns0:c>
    </ns0:row>
    <ns0:row r="9864">
      <ns0:c r="A9864" t="inlineStr" s="6">
        <ns0:is>
          <ns0:t xml:space="preserve">E1343</ns0:t>
        </ns0:is>
      </ns0:c>
      <ns0:c r="B9864" t="inlineStr" s="6">
        <ns0:is>
          <ns0:t xml:space="preserve">Wachner, Linda</ns0:t>
        </ns0:is>
      </ns0:c>
      <ns0:c r="C9864" t="inlineStr" s="6">
        <ns0:is>
          <ns0:t xml:space="preserve">80</ns0:t>
        </ns0:is>
      </ns0:c>
      <ns0:c r="D9864" t="inlineStr" s="6">
        <ns0:is>
          <ns0:t xml:space="preserve">4</ns0:t>
        </ns0:is>
      </ns0:c>
      <ns0:c r="E9864" t="inlineStr" s="6">
        <ns0:is>
          <ns0:t xml:space="preserve">23</ns0:t>
        </ns0:is>
      </ns0:c>
      <ns0:c r="F9864" t="inlineStr" s="6">
        <ns0:is>
          <ns0:t xml:space="preserve">011-336-0726-5960 (p)</ns0:t>
        </ns0:is>
      </ns0:c>
      <ns0:c r="G9864" t="inlineStr" s="6">
        <ns0:is>
          <ns0:t xml:space="preserve">Visually transcribed — scan-limited</ns0:t>
        </ns0:is>
      </ns0:c>
    </ns0:row>
    <ns0:row r="9865">
      <ns0:c r="A9865" t="inlineStr" s="6">
        <ns0:is>
          <ns0:t xml:space="preserve">E1344</ns0:t>
        </ns0:is>
      </ns0:c>
      <ns0:c r="B9865" t="inlineStr" s="6">
        <ns0:is>
          <ns0:t xml:space="preserve">Wahl, Francis</ns0:t>
        </ns0:is>
      </ns0:c>
      <ns0:c r="C9865" t="inlineStr" s="6">
        <ns0:is>
          <ns0:t xml:space="preserve">80</ns0:t>
        </ns0:is>
      </ns0:c>
      <ns0:c r="D9865" t="inlineStr" s="6">
        <ns0:is>
          <ns0:t xml:space="preserve">4</ns0:t>
        </ns0:is>
      </ns0:c>
      <ns0:c r="E9865" t="inlineStr" s="6">
        <ns0:is>
          <ns0:t xml:space="preserve">1</ns0:t>
        </ns0:is>
      </ns0:c>
      <ns0:c r="F9865" t="inlineStr" s="6">
        <ns0:is>
          <ns0:t xml:space="preserve">Wahl, Francis</ns0:t>
        </ns0:is>
      </ns0:c>
      <ns0:c r="G9865" t="inlineStr" s="6">
        <ns0:is>
          <ns0:t xml:space="preserve">Visually transcribed — scan-limited</ns0:t>
        </ns0:is>
      </ns0:c>
    </ns0:row>
    <ns0:row r="9866">
      <ns0:c r="A9866" t="inlineStr" s="6">
        <ns0:is>
          <ns0:t xml:space="preserve">E1344</ns0:t>
        </ns0:is>
      </ns0:c>
      <ns0:c r="B9866" t="inlineStr" s="6">
        <ns0:is>
          <ns0:t xml:space="preserve">Wahl, Francis</ns0:t>
        </ns0:is>
      </ns0:c>
      <ns0:c r="C9866" t="inlineStr" s="6">
        <ns0:is>
          <ns0:t xml:space="preserve">80</ns0:t>
        </ns0:is>
      </ns0:c>
      <ns0:c r="D9866" t="inlineStr" s="6">
        <ns0:is>
          <ns0:t xml:space="preserve">4</ns0:t>
        </ns0:is>
      </ns0:c>
      <ns0:c r="E9866" t="inlineStr" s="6">
        <ns0:is>
          <ns0:t xml:space="preserve">2</ns0:t>
        </ns0:is>
      </ns0:c>
      <ns0:c r="F9866" t="inlineStr" s="6">
        <ns0:is>
          <ns0:t xml:space="preserve">41 22 83 97000 (w)</ns0:t>
        </ns0:is>
      </ns0:c>
      <ns0:c r="G9866" t="inlineStr" s="6">
        <ns0:is>
          <ns0:t xml:space="preserve">Visually transcribed — scan-limited</ns0:t>
        </ns0:is>
      </ns0:c>
    </ns0:row>
    <ns0:row r="9867">
      <ns0:c r="A9867" t="inlineStr" s="6">
        <ns0:is>
          <ns0:t xml:space="preserve">E1344</ns0:t>
        </ns0:is>
      </ns0:c>
      <ns0:c r="B9867" t="inlineStr" s="6">
        <ns0:is>
          <ns0:t xml:space="preserve">Wahl, Francis</ns0:t>
        </ns0:is>
      </ns0:c>
      <ns0:c r="C9867" t="inlineStr" s="6">
        <ns0:is>
          <ns0:t xml:space="preserve">80</ns0:t>
        </ns0:is>
      </ns0:c>
      <ns0:c r="D9867" t="inlineStr" s="6">
        <ns0:is>
          <ns0:t xml:space="preserve">4</ns0:t>
        </ns0:is>
      </ns0:c>
      <ns0:c r="E9867" t="inlineStr" s="6">
        <ns0:is>
          <ns0:t xml:space="preserve">3</ns0:t>
        </ns0:is>
      </ns0:c>
      <ns0:c r="F9867" t="inlineStr" s="6">
        <ns0:is>
          <ns0:t xml:space="preserve">Bernheim Halperian Ming Ducret</ns0:t>
        </ns0:is>
      </ns0:c>
      <ns0:c r="G9867" t="inlineStr" s="6">
        <ns0:is>
          <ns0:t xml:space="preserve">Visually transcribed — scan-limited</ns0:t>
        </ns0:is>
      </ns0:c>
    </ns0:row>
    <ns0:row r="9868">
      <ns0:c r="A9868" t="inlineStr" s="6">
        <ns0:is>
          <ns0:t xml:space="preserve">E1344</ns0:t>
        </ns0:is>
      </ns0:c>
      <ns0:c r="B9868" t="inlineStr" s="6">
        <ns0:is>
          <ns0:t xml:space="preserve">Wahl, Francis</ns0:t>
        </ns0:is>
      </ns0:c>
      <ns0:c r="C9868" t="inlineStr" s="6">
        <ns0:is>
          <ns0:t xml:space="preserve">80</ns0:t>
        </ns0:is>
      </ns0:c>
      <ns0:c r="D9868" t="inlineStr" s="6">
        <ns0:is>
          <ns0:t xml:space="preserve">4</ns0:t>
        </ns0:is>
      </ns0:c>
      <ns0:c r="E9868" t="inlineStr" s="6">
        <ns0:is>
          <ns0:t xml:space="preserve">4</ns0:t>
        </ns0:is>
      </ns0:c>
      <ns0:c r="F9868" t="inlineStr" s="6">
        <ns0:is>
          <ns0:t xml:space="preserve">5 Avenue Leon Gaud</ns0:t>
        </ns0:is>
      </ns0:c>
      <ns0:c r="G9868" t="inlineStr" s="6">
        <ns0:is>
          <ns0:t xml:space="preserve">Visually transcribed — scan-limited</ns0:t>
        </ns0:is>
      </ns0:c>
    </ns0:row>
    <ns0:row r="9869">
      <ns0:c r="A9869" t="inlineStr" s="6">
        <ns0:is>
          <ns0:t xml:space="preserve">E1344</ns0:t>
        </ns0:is>
      </ns0:c>
      <ns0:c r="B9869" t="inlineStr" s="6">
        <ns0:is>
          <ns0:t xml:space="preserve">Wahl, Francis</ns0:t>
        </ns0:is>
      </ns0:c>
      <ns0:c r="C9869" t="inlineStr" s="6">
        <ns0:is>
          <ns0:t xml:space="preserve">80</ns0:t>
        </ns0:is>
      </ns0:c>
      <ns0:c r="D9869" t="inlineStr" s="6">
        <ns0:is>
          <ns0:t xml:space="preserve">4</ns0:t>
        </ns0:is>
      </ns0:c>
      <ns0:c r="E9869" t="inlineStr" s="6">
        <ns0:is>
          <ns0:t xml:space="preserve">5</ns0:t>
        </ns0:is>
      </ns0:c>
      <ns0:c r="F9869" t="inlineStr" s="6">
        <ns0:is>
          <ns0:t xml:space="preserve">1206 Geneva Switzerland (w)</ns0:t>
        </ns0:is>
      </ns0:c>
      <ns0:c r="G9869" t="inlineStr" s="6">
        <ns0:is>
          <ns0:t xml:space="preserve">Visually transcribed — scan-limited</ns0:t>
        </ns0:is>
      </ns0:c>
    </ns0:row>
    <ns0:row r="9870">
      <ns0:c r="A9870" t="inlineStr" s="6">
        <ns0:is>
          <ns0:t xml:space="preserve">E1344</ns0:t>
        </ns0:is>
      </ns0:c>
      <ns0:c r="B9870" t="inlineStr" s="6">
        <ns0:is>
          <ns0:t xml:space="preserve">Wahl, Francis</ns0:t>
        </ns0:is>
      </ns0:c>
      <ns0:c r="C9870" t="inlineStr" s="6">
        <ns0:is>
          <ns0:t xml:space="preserve">80</ns0:t>
        </ns0:is>
      </ns0:c>
      <ns0:c r="D9870" t="inlineStr" s="6">
        <ns0:is>
          <ns0:t xml:space="preserve">4</ns0:t>
        </ns0:is>
      </ns0:c>
      <ns0:c r="E9870" t="inlineStr" s="6">
        <ns0:is>
          <ns0:t xml:space="preserve">6</ns0:t>
        </ns0:is>
      </ns0:c>
      <ns0:c r="F9870" t="inlineStr" s="6">
        <ns0:is>
          <ns0:t xml:space="preserve">27 Chemin de L'Ermilage (h)</ns0:t>
        </ns0:is>
      </ns0:c>
      <ns0:c r="G9870" t="inlineStr" s="6">
        <ns0:is>
          <ns0:t xml:space="preserve">Visually transcribed — scan-limited</ns0:t>
        </ns0:is>
      </ns0:c>
    </ns0:row>
    <ns0:row r="9871">
      <ns0:c r="A9871" t="inlineStr" s="6">
        <ns0:is>
          <ns0:t xml:space="preserve">E1344</ns0:t>
        </ns0:is>
      </ns0:c>
      <ns0:c r="B9871" t="inlineStr" s="6">
        <ns0:is>
          <ns0:t xml:space="preserve">Wahl, Francis</ns0:t>
        </ns0:is>
      </ns0:c>
      <ns0:c r="C9871" t="inlineStr" s="6">
        <ns0:is>
          <ns0:t xml:space="preserve">80</ns0:t>
        </ns0:is>
      </ns0:c>
      <ns0:c r="D9871" t="inlineStr" s="6">
        <ns0:is>
          <ns0:t xml:space="preserve">4</ns0:t>
        </ns0:is>
      </ns0:c>
      <ns0:c r="E9871" t="inlineStr" s="6">
        <ns0:is>
          <ns0:t xml:space="preserve">7</ns0:t>
        </ns0:is>
      </ns0:c>
      <ns0:c r="F9871" t="inlineStr" s="6">
        <ns0:is>
          <ns0:t xml:space="preserve">de La Belotte, Vesenaz, Switz</ns0:t>
        </ns0:is>
      </ns0:c>
      <ns0:c r="G9871" t="inlineStr" s="6">
        <ns0:is>
          <ns0:t xml:space="preserve">Visually transcribed — scan-limited</ns0:t>
        </ns0:is>
      </ns0:c>
    </ns0:row>
    <ns0:row r="9872">
      <ns0:c r="A9872" t="inlineStr" s="6">
        <ns0:is>
          <ns0:t xml:space="preserve">E1344</ns0:t>
        </ns0:is>
      </ns0:c>
      <ns0:c r="B9872" t="inlineStr" s="6">
        <ns0:is>
          <ns0:t xml:space="preserve">Wahl, Francis</ns0:t>
        </ns0:is>
      </ns0:c>
      <ns0:c r="C9872" t="inlineStr" s="6">
        <ns0:is>
          <ns0:t xml:space="preserve">80</ns0:t>
        </ns0:is>
      </ns0:c>
      <ns0:c r="D9872" t="inlineStr" s="6">
        <ns0:is>
          <ns0:t xml:space="preserve">4</ns0:t>
        </ns0:is>
      </ns0:c>
      <ns0:c r="E9872" t="inlineStr" s="6">
        <ns0:is>
          <ns0:t xml:space="preserve">8</ns0:t>
        </ns0:is>
      </ns0:c>
      <ns0:c r="F9872" t="inlineStr" s="6">
        <ns0:is>
          <ns0:t xml:space="preserve">1222</ns0:t>
        </ns0:is>
      </ns0:c>
      <ns0:c r="G9872" t="inlineStr" s="6">
        <ns0:is>
          <ns0:t xml:space="preserve">Visually transcribed — scan-limited</ns0:t>
        </ns0:is>
      </ns0:c>
    </ns0:row>
    <ns0:row r="9873">
      <ns0:c r="A9873" t="inlineStr" s="6">
        <ns0:is>
          <ns0:t xml:space="preserve">E1344</ns0:t>
        </ns0:is>
      </ns0:c>
      <ns0:c r="B9873" t="inlineStr" s="6">
        <ns0:is>
          <ns0:t xml:space="preserve">Wahl, Francis</ns0:t>
        </ns0:is>
      </ns0:c>
      <ns0:c r="C9873" t="inlineStr" s="6">
        <ns0:is>
          <ns0:t xml:space="preserve">80</ns0:t>
        </ns0:is>
      </ns0:c>
      <ns0:c r="D9873" t="inlineStr" s="6">
        <ns0:is>
          <ns0:t xml:space="preserve">4</ns0:t>
        </ns0:is>
      </ns0:c>
      <ns0:c r="E9873" t="inlineStr" s="6">
        <ns0:is>
          <ns0:t xml:space="preserve">9</ns0:t>
        </ns0:is>
      </ns0:c>
      <ns0:c r="F9873" t="inlineStr" s="6">
        <ns0:is>
          <ns0:t xml:space="preserve">4122-752-5990 (h)</ns0:t>
        </ns0:is>
      </ns0:c>
      <ns0:c r="G9873" t="inlineStr" s="6">
        <ns0:is>
          <ns0:t xml:space="preserve">Visually transcribed — scan-limited</ns0:t>
        </ns0:is>
      </ns0:c>
    </ns0:row>
    <ns0:row r="9874">
      <ns0:c r="A9874" t="inlineStr" s="6">
        <ns0:is>
          <ns0:t xml:space="preserve">E1344</ns0:t>
        </ns0:is>
      </ns0:c>
      <ns0:c r="B9874" t="inlineStr" s="6">
        <ns0:is>
          <ns0:t xml:space="preserve">Wahl, Francis</ns0:t>
        </ns0:is>
      </ns0:c>
      <ns0:c r="C9874" t="inlineStr" s="6">
        <ns0:is>
          <ns0:t xml:space="preserve">80</ns0:t>
        </ns0:is>
      </ns0:c>
      <ns0:c r="D9874" t="inlineStr" s="6">
        <ns0:is>
          <ns0:t xml:space="preserve">4</ns0:t>
        </ns0:is>
      </ns0:c>
      <ns0:c r="E9874" t="inlineStr" s="6">
        <ns0:is>
          <ns0:t xml:space="preserve">10</ns0:t>
        </ns0:is>
      </ns0:c>
      <ns0:c r="F9874" t="inlineStr" s="6">
        <ns0:is>
          <ns0:t xml:space="preserve">4122-347-6831</ns0:t>
        </ns0:is>
      </ns0:c>
      <ns0:c r="G9874" t="inlineStr" s="6">
        <ns0:is>
          <ns0:t xml:space="preserve">Visually transcribed — scan-limited</ns0:t>
        </ns0:is>
      </ns0:c>
    </ns0:row>
    <ns0:row r="9875">
      <ns0:c r="A9875" t="inlineStr" s="6">
        <ns0:is>
          <ns0:t xml:space="preserve">E1344</ns0:t>
        </ns0:is>
      </ns0:c>
      <ns0:c r="B9875" t="inlineStr" s="6">
        <ns0:is>
          <ns0:t xml:space="preserve">Wahl, Francis</ns0:t>
        </ns0:is>
      </ns0:c>
      <ns0:c r="C9875" t="inlineStr" s="6">
        <ns0:is>
          <ns0:t xml:space="preserve">80</ns0:t>
        </ns0:is>
      </ns0:c>
      <ns0:c r="D9875" t="inlineStr" s="6">
        <ns0:is>
          <ns0:t xml:space="preserve">4</ns0:t>
        </ns0:is>
      </ns0:c>
      <ns0:c r="E9875" t="inlineStr" s="6">
        <ns0:is>
          <ns0:t xml:space="preserve">11</ns0:t>
        </ns0:is>
      </ns0:c>
      <ns0:c r="F9875" t="inlineStr" s="6">
        <ns0:is>
          <ns0:t xml:space="preserve">41-77-24-0330 Portable</ns0:t>
        </ns0:is>
      </ns0:c>
      <ns0:c r="G9875" t="inlineStr" s="6">
        <ns0:is>
          <ns0:t xml:space="preserve">Visually transcribed — scan-limited</ns0:t>
        </ns0:is>
      </ns0:c>
    </ns0:row>
    <ns0:row r="9876">
      <ns0:c r="A9876" t="inlineStr" s="6">
        <ns0:is>
          <ns0:t xml:space="preserve">E1344</ns0:t>
        </ns0:is>
      </ns0:c>
      <ns0:c r="B9876" t="inlineStr" s="6">
        <ns0:is>
          <ns0:t xml:space="preserve">Wahl, Francis</ns0:t>
        </ns0:is>
      </ns0:c>
      <ns0:c r="C9876" t="inlineStr" s="6">
        <ns0:is>
          <ns0:t xml:space="preserve">80</ns0:t>
        </ns0:is>
      </ns0:c>
      <ns0:c r="D9876" t="inlineStr" s="6">
        <ns0:is>
          <ns0:t xml:space="preserve">4</ns0:t>
        </ns0:is>
      </ns0:c>
      <ns0:c r="E9876" t="inlineStr" s="6">
        <ns0:is>
          <ns0:t xml:space="preserve">12</ns0:t>
        </ns0:is>
      </ns0:c>
      <ns0:c r="F9876" t="inlineStr" s="6">
        <ns0:is>
          <ns0:t xml:space="preserve">41 22 752 59 94 fax</ns0:t>
        </ns0:is>
      </ns0:c>
      <ns0:c r="G9876" t="inlineStr" s="6">
        <ns0:is>
          <ns0:t xml:space="preserve">Visually transcribed — scan-limited</ns0:t>
        </ns0:is>
      </ns0:c>
    </ns0:row>
    <ns0:row r="9877">
      <ns0:c r="A9877" t="inlineStr" s="6">
        <ns0:is>
          <ns0:t xml:space="preserve">E1344</ns0:t>
        </ns0:is>
      </ns0:c>
      <ns0:c r="B9877" t="inlineStr" s="6">
        <ns0:is>
          <ns0:t xml:space="preserve">Wahl, Francis</ns0:t>
        </ns0:is>
      </ns0:c>
      <ns0:c r="C9877" t="inlineStr" s="6">
        <ns0:is>
          <ns0:t xml:space="preserve">80</ns0:t>
        </ns0:is>
      </ns0:c>
      <ns0:c r="D9877" t="inlineStr" s="6">
        <ns0:is>
          <ns0:t xml:space="preserve">4</ns0:t>
        </ns0:is>
      </ns0:c>
      <ns0:c r="E9877" t="inlineStr" s="6">
        <ns0:is>
          <ns0:t xml:space="preserve">13</ns0:t>
        </ns0:is>
      </ns0:c>
      <ns0:c r="F9877" t="inlineStr" s="6">
        <ns0:is>
          <ns0:t xml:space="preserve">33 607 167 263 Portable</ns0:t>
        </ns0:is>
      </ns0:c>
      <ns0:c r="G9877" t="inlineStr" s="6">
        <ns0:is>
          <ns0:t xml:space="preserve">Visually transcribed — scan-limited</ns0:t>
        </ns0:is>
      </ns0:c>
    </ns0:row>
    <ns0:row r="9878">
      <ns0:c r="A9878" t="inlineStr" s="6">
        <ns0:is>
          <ns0:t xml:space="preserve">E1344</ns0:t>
        </ns0:is>
      </ns0:c>
      <ns0:c r="B9878" t="inlineStr" s="6">
        <ns0:is>
          <ns0:t xml:space="preserve">Wahl, Francis</ns0:t>
        </ns0:is>
      </ns0:c>
      <ns0:c r="C9878" t="inlineStr" s="6">
        <ns0:is>
          <ns0:t xml:space="preserve">80</ns0:t>
        </ns0:is>
      </ns0:c>
      <ns0:c r="D9878" t="inlineStr" s="6">
        <ns0:is>
          <ns0:t xml:space="preserve">4</ns0:t>
        </ns0:is>
      </ns0:c>
      <ns0:c r="E9878" t="inlineStr" s="6">
        <ns0:is>
          <ns0:t xml:space="preserve">14</ns0:t>
        </ns0:is>
      </ns0:c>
      <ns0:c r="F9878" t="inlineStr" s="6">
        <ns0:is>
          <ns0:t xml:space="preserve">335 56 22 12 33 Le pyla fax</ns0:t>
        </ns0:is>
      </ns0:c>
      <ns0:c r="G9878" t="inlineStr" s="6">
        <ns0:is>
          <ns0:t xml:space="preserve">Visually transcribed — scan-limited</ns0:t>
        </ns0:is>
      </ns0:c>
    </ns0:row>
    <ns0:row r="9879">
      <ns0:c r="A9879" t="inlineStr" s="6">
        <ns0:is>
          <ns0:t xml:space="preserve">E1344</ns0:t>
        </ns0:is>
      </ns0:c>
      <ns0:c r="B9879" t="inlineStr" s="6">
        <ns0:is>
          <ns0:t xml:space="preserve">Wahl, Francis</ns0:t>
        </ns0:is>
      </ns0:c>
      <ns0:c r="C9879" t="inlineStr" s="6">
        <ns0:is>
          <ns0:t xml:space="preserve">80</ns0:t>
        </ns0:is>
      </ns0:c>
      <ns0:c r="D9879" t="inlineStr" s="6">
        <ns0:is>
          <ns0:t xml:space="preserve">4</ns0:t>
        </ns0:is>
      </ns0:c>
      <ns0:c r="E9879" t="inlineStr" s="6">
        <ns0:is>
          <ns0:t xml:space="preserve">15</ns0:t>
        </ns0:is>
      </ns0:c>
      <ns0:c r="F9879" t="inlineStr" s="6">
        <ns0:is>
          <ns0:t xml:space="preserve">335 56 22 13 50 Le pyla home</ns0:t>
        </ns0:is>
      </ns0:c>
      <ns0:c r="G9879" t="inlineStr" s="6">
        <ns0:is>
          <ns0:t xml:space="preserve">Visually transcribed — scan-limited</ns0:t>
        </ns0:is>
      </ns0:c>
    </ns0:row>
    <ns0:row r="9880">
      <ns0:c r="A9880" t="inlineStr" s="6">
        <ns0:is>
          <ns0:t xml:space="preserve">E1345</ns0:t>
        </ns0:is>
      </ns0:c>
      <ns0:c r="B9880" t="inlineStr" s="6">
        <ns0:is>
          <ns0:t xml:space="preserve">Wallaert, Alexia</ns0:t>
        </ns0:is>
      </ns0:c>
      <ns0:c r="C9880" t="inlineStr" s="6">
        <ns0:is>
          <ns0:t xml:space="preserve">81</ns0:t>
        </ns0:is>
      </ns0:c>
      <ns0:c r="D9880" t="inlineStr" s="6">
        <ns0:is>
          <ns0:t xml:space="preserve">1</ns0:t>
        </ns0:is>
      </ns0:c>
      <ns0:c r="E9880" t="inlineStr" s="6">
        <ns0:is>
          <ns0:t xml:space="preserve">1</ns0:t>
        </ns0:is>
      </ns0:c>
      <ns0:c r="F9880" t="inlineStr" s="6">
        <ns0:is>
          <ns0:t xml:space="preserve">Wallaert, Alexia</ns0:t>
        </ns0:is>
      </ns0:c>
      <ns0:c r="G9880" t="inlineStr" s="6">
        <ns0:is>
          <ns0:t xml:space="preserve">Visually transcribed — scan-limited</ns0:t>
        </ns0:is>
      </ns0:c>
    </ns0:row>
    <ns0:row r="9881">
      <ns0:c r="A9881" t="inlineStr" s="6">
        <ns0:is>
          <ns0:t xml:space="preserve">E1345</ns0:t>
        </ns0:is>
      </ns0:c>
      <ns0:c r="B9881" t="inlineStr" s="6">
        <ns0:is>
          <ns0:t xml:space="preserve">Wallaert, Alexia</ns0:t>
        </ns0:is>
      </ns0:c>
      <ns0:c r="C9881" t="inlineStr" s="6">
        <ns0:is>
          <ns0:t xml:space="preserve">81</ns0:t>
        </ns0:is>
      </ns0:c>
      <ns0:c r="D9881" t="inlineStr" s="6">
        <ns0:is>
          <ns0:t xml:space="preserve">1</ns0:t>
        </ns0:is>
      </ns0:c>
      <ns0:c r="E9881" t="inlineStr" s="6">
        <ns0:is>
          <ns0:t xml:space="preserve">2</ns0:t>
        </ns0:is>
      </ns0:c>
      <ns0:c r="F9881" t="inlineStr" s="6">
        <ns0:is>
          <ns0:t xml:space="preserve">15 Rue Le Sueur</ns0:t>
        </ns0:is>
      </ns0:c>
      <ns0:c r="G9881" t="inlineStr" s="6">
        <ns0:is>
          <ns0:t xml:space="preserve">Visually transcribed — scan-limited</ns0:t>
        </ns0:is>
      </ns0:c>
    </ns0:row>
    <ns0:row r="9882">
      <ns0:c r="A9882" t="inlineStr" s="6">
        <ns0:is>
          <ns0:t xml:space="preserve">E1345</ns0:t>
        </ns0:is>
      </ns0:c>
      <ns0:c r="B9882" t="inlineStr" s="6">
        <ns0:is>
          <ns0:t xml:space="preserve">Wallaert, Alexia</ns0:t>
        </ns0:is>
      </ns0:c>
      <ns0:c r="C9882" t="inlineStr" s="6">
        <ns0:is>
          <ns0:t xml:space="preserve">81</ns0:t>
        </ns0:is>
      </ns0:c>
      <ns0:c r="D9882" t="inlineStr" s="6">
        <ns0:is>
          <ns0:t xml:space="preserve">1</ns0:t>
        </ns0:is>
      </ns0:c>
      <ns0:c r="E9882" t="inlineStr" s="6">
        <ns0:is>
          <ns0:t xml:space="preserve">3</ns0:t>
        </ns0:is>
      </ns0:c>
      <ns0:c r="F9882" t="inlineStr" s="6">
        <ns0:is>
          <ns0:t xml:space="preserve">Paris, France 75116</ns0:t>
        </ns0:is>
      </ns0:c>
      <ns0:c r="G9882" t="inlineStr" s="6">
        <ns0:is>
          <ns0:t xml:space="preserve">Visually transcribed — scan-limited</ns0:t>
        </ns0:is>
      </ns0:c>
    </ns0:row>
    <ns0:row r="9883">
      <ns0:c r="A9883" t="inlineStr" s="6">
        <ns0:is>
          <ns0:t xml:space="preserve">E1345</ns0:t>
        </ns0:is>
      </ns0:c>
      <ns0:c r="B9883" t="inlineStr" s="6">
        <ns0:is>
          <ns0:t xml:space="preserve">Wallaert, Alexia</ns0:t>
        </ns0:is>
      </ns0:c>
      <ns0:c r="C9883" t="inlineStr" s="6">
        <ns0:is>
          <ns0:t xml:space="preserve">81</ns0:t>
        </ns0:is>
      </ns0:c>
      <ns0:c r="D9883" t="inlineStr" s="6">
        <ns0:is>
          <ns0:t xml:space="preserve">1</ns0:t>
        </ns0:is>
      </ns0:c>
      <ns0:c r="E9883" t="inlineStr" s="6">
        <ns0:is>
          <ns0:t xml:space="preserve">4</ns0:t>
        </ns0:is>
      </ns0:c>
      <ns0:c r="F9883" t="inlineStr" s="6">
        <ns0:is>
          <ns0:t xml:space="preserve">011 33 6608 17425</ns0:t>
        </ns0:is>
      </ns0:c>
      <ns0:c r="G9883" t="inlineStr" s="6">
        <ns0:is>
          <ns0:t xml:space="preserve">Visually transcribed — scan-limited</ns0:t>
        </ns0:is>
      </ns0:c>
    </ns0:row>
    <ns0:row r="9884">
      <ns0:c r="A9884" t="inlineStr" s="6">
        <ns0:is>
          <ns0:t xml:space="preserve">E1345</ns0:t>
        </ns0:is>
      </ns0:c>
      <ns0:c r="B9884" t="inlineStr" s="6">
        <ns0:is>
          <ns0:t xml:space="preserve">Wallaert, Alexia</ns0:t>
        </ns0:is>
      </ns0:c>
      <ns0:c r="C9884" t="inlineStr" s="6">
        <ns0:is>
          <ns0:t xml:space="preserve">81</ns0:t>
        </ns0:is>
      </ns0:c>
      <ns0:c r="D9884" t="inlineStr" s="6">
        <ns0:is>
          <ns0:t xml:space="preserve">1</ns0:t>
        </ns0:is>
      </ns0:c>
      <ns0:c r="E9884" t="inlineStr" s="6">
        <ns0:is>
          <ns0:t xml:space="preserve">5</ns0:t>
        </ns0:is>
      </ns0:c>
      <ns0:c r="F9884" t="inlineStr" s="6">
        <ns0:is>
          <ns0:t xml:space="preserve">011 33 66 081 7425 p</ns0:t>
        </ns0:is>
      </ns0:c>
      <ns0:c r="G9884" t="inlineStr" s="6">
        <ns0:is>
          <ns0:t xml:space="preserve">Visually transcribed — scan-limited</ns0:t>
        </ns0:is>
      </ns0:c>
    </ns0:row>
    <ns0:row r="9885">
      <ns0:c r="A9885" t="inlineStr" s="6">
        <ns0:is>
          <ns0:t xml:space="preserve">E1345</ns0:t>
        </ns0:is>
      </ns0:c>
      <ns0:c r="B9885" t="inlineStr" s="6">
        <ns0:is>
          <ns0:t xml:space="preserve">Wallaert, Alexia</ns0:t>
        </ns0:is>
      </ns0:c>
      <ns0:c r="C9885" t="inlineStr" s="6">
        <ns0:is>
          <ns0:t xml:space="preserve">81</ns0:t>
        </ns0:is>
      </ns0:c>
      <ns0:c r="D9885" t="inlineStr" s="6">
        <ns0:is>
          <ns0:t xml:space="preserve">1</ns0:t>
        </ns0:is>
      </ns0:c>
      <ns0:c r="E9885" t="inlineStr" s="6">
        <ns0:is>
          <ns0:t xml:space="preserve">6</ns0:t>
        </ns0:is>
      </ns0:c>
      <ns0:c r="F9885" t="inlineStr" s="6">
        <ns0:is>
          <ns0:t xml:space="preserve">(Hm)1 Rue de la Tourelle</ns0:t>
        </ns0:is>
      </ns0:c>
      <ns0:c r="G9885" t="inlineStr" s="6">
        <ns0:is>
          <ns0:t xml:space="preserve">Visually transcribed — scan-limited</ns0:t>
        </ns0:is>
      </ns0:c>
    </ns0:row>
    <ns0:row r="9886">
      <ns0:c r="A9886" t="inlineStr" s="6">
        <ns0:is>
          <ns0:t xml:space="preserve">E1345</ns0:t>
        </ns0:is>
      </ns0:c>
      <ns0:c r="B9886" t="inlineStr" s="6">
        <ns0:is>
          <ns0:t xml:space="preserve">Wallaert, Alexia</ns0:t>
        </ns0:is>
      </ns0:c>
      <ns0:c r="C9886" t="inlineStr" s="6">
        <ns0:is>
          <ns0:t xml:space="preserve">81</ns0:t>
        </ns0:is>
      </ns0:c>
      <ns0:c r="D9886" t="inlineStr" s="6">
        <ns0:is>
          <ns0:t xml:space="preserve">1</ns0:t>
        </ns0:is>
      </ns0:c>
      <ns0:c r="E9886" t="inlineStr" s="6">
        <ns0:is>
          <ns0:t xml:space="preserve">7</ns0:t>
        </ns0:is>
      </ns0:c>
      <ns0:c r="F9886" t="inlineStr" s="6">
        <ns0:is>
          <ns0:t xml:space="preserve">Boulogne Billancourt</ns0:t>
        </ns0:is>
      </ns0:c>
      <ns0:c r="G9886" t="inlineStr" s="6">
        <ns0:is>
          <ns0:t xml:space="preserve">Visually transcribed — scan-limited</ns0:t>
        </ns0:is>
      </ns0:c>
    </ns0:row>
    <ns0:row r="9887">
      <ns0:c r="A9887" t="inlineStr" s="6">
        <ns0:is>
          <ns0:t xml:space="preserve">E1345</ns0:t>
        </ns0:is>
      </ns0:c>
      <ns0:c r="B9887" t="inlineStr" s="6">
        <ns0:is>
          <ns0:t xml:space="preserve">Wallaert, Alexia</ns0:t>
        </ns0:is>
      </ns0:c>
      <ns0:c r="C9887" t="inlineStr" s="6">
        <ns0:is>
          <ns0:t xml:space="preserve">81</ns0:t>
        </ns0:is>
      </ns0:c>
      <ns0:c r="D9887" t="inlineStr" s="6">
        <ns0:is>
          <ns0:t xml:space="preserve">1</ns0:t>
        </ns0:is>
      </ns0:c>
      <ns0:c r="E9887" t="inlineStr" s="6">
        <ns0:is>
          <ns0:t xml:space="preserve">8</ns0:t>
        </ns0:is>
      </ns0:c>
      <ns0:c r="F9887" t="inlineStr" s="6">
        <ns0:is>
          <ns0:t xml:space="preserve">France</ns0:t>
        </ns0:is>
      </ns0:c>
      <ns0:c r="G9887" t="inlineStr" s="6">
        <ns0:is>
          <ns0:t xml:space="preserve">Visually transcribed — scan-limited</ns0:t>
        </ns0:is>
      </ns0:c>
    </ns0:row>
    <ns0:row r="9888">
      <ns0:c r="A9888" t="inlineStr" s="6">
        <ns0:is>
          <ns0:t xml:space="preserve">E1345</ns0:t>
        </ns0:is>
      </ns0:c>
      <ns0:c r="B9888" t="inlineStr" s="6">
        <ns0:is>
          <ns0:t xml:space="preserve">Wallaert, Alexia</ns0:t>
        </ns0:is>
      </ns0:c>
      <ns0:c r="C9888" t="inlineStr" s="6">
        <ns0:is>
          <ns0:t xml:space="preserve">81</ns0:t>
        </ns0:is>
      </ns0:c>
      <ns0:c r="D9888" t="inlineStr" s="6">
        <ns0:is>
          <ns0:t xml:space="preserve">1</ns0:t>
        </ns0:is>
      </ns0:c>
      <ns0:c r="E9888" t="inlineStr" s="6">
        <ns0:is>
          <ns0:t xml:space="preserve">9</ns0:t>
        </ns0:is>
      </ns0:c>
      <ns0:c r="F9888" t="inlineStr" s="6">
        <ns0:is>
          <ns0:t xml:space="preserve">92100</ns0:t>
        </ns0:is>
      </ns0:c>
      <ns0:c r="G9888" t="inlineStr" s="6">
        <ns0:is>
          <ns0:t xml:space="preserve">Visually transcribed — scan-limited</ns0:t>
        </ns0:is>
      </ns0:c>
    </ns0:row>
    <ns0:row r="9889">
      <ns0:c r="A9889" t="inlineStr" s="6">
        <ns0:is>
          <ns0:t xml:space="preserve">E1345</ns0:t>
        </ns0:is>
      </ns0:c>
      <ns0:c r="B9889" t="inlineStr" s="6">
        <ns0:is>
          <ns0:t xml:space="preserve">Wallaert, Alexia</ns0:t>
        </ns0:is>
      </ns0:c>
      <ns0:c r="C9889" t="inlineStr" s="6">
        <ns0:is>
          <ns0:t xml:space="preserve">81</ns0:t>
        </ns0:is>
      </ns0:c>
      <ns0:c r="D9889" t="inlineStr" s="6">
        <ns0:is>
          <ns0:t xml:space="preserve">1</ns0:t>
        </ns0:is>
      </ns0:c>
      <ns0:c r="E9889" t="inlineStr" s="6">
        <ns0:is>
          <ns0:t xml:space="preserve">10</ns0:t>
        </ns0:is>
      </ns0:c>
      <ns0:c r="F9889" t="inlineStr" s="6">
        <ns0:is>
          <ns0:t xml:space="preserve">011 33 493646157 Canne</ns0:t>
        </ns0:is>
      </ns0:c>
      <ns0:c r="G9889" t="inlineStr" s="6">
        <ns0:is>
          <ns0:t xml:space="preserve">Visually transcribed — scan-limited</ns0:t>
        </ns0:is>
      </ns0:c>
    </ns0:row>
    <ns0:row r="9890">
      <ns0:c r="A9890" t="inlineStr" s="6">
        <ns0:is>
          <ns0:t xml:space="preserve">E1345</ns0:t>
        </ns0:is>
      </ns0:c>
      <ns0:c r="B9890" t="inlineStr" s="6">
        <ns0:is>
          <ns0:t xml:space="preserve">Wallaert, Alexia</ns0:t>
        </ns0:is>
      </ns0:c>
      <ns0:c r="C9890" t="inlineStr" s="6">
        <ns0:is>
          <ns0:t xml:space="preserve">81</ns0:t>
        </ns0:is>
      </ns0:c>
      <ns0:c r="D9890" t="inlineStr" s="6">
        <ns0:is>
          <ns0:t xml:space="preserve">1</ns0:t>
        </ns0:is>
      </ns0:c>
      <ns0:c r="E9890" t="inlineStr" s="6">
        <ns0:is>
          <ns0:t xml:space="preserve">11</ns0:t>
        </ns0:is>
      </ns0:c>
      <ns0:c r="F9890" t="inlineStr" s="6">
        <ns0:is>
          <ns0:t xml:space="preserve">0608471510 mum's p</ns0:t>
        </ns0:is>
      </ns0:c>
      <ns0:c r="G9890" t="inlineStr" s="6">
        <ns0:is>
          <ns0:t xml:space="preserve">Visually transcribed — scan-limited</ns0:t>
        </ns0:is>
      </ns0:c>
    </ns0:row>
    <ns0:row r="9891">
      <ns0:c r="A9891" t="inlineStr" s="6">
        <ns0:is>
          <ns0:t xml:space="preserve">E1345</ns0:t>
        </ns0:is>
      </ns0:c>
      <ns0:c r="B9891" t="inlineStr" s="6">
        <ns0:is>
          <ns0:t xml:space="preserve">Wallaert, Alexia</ns0:t>
        </ns0:is>
      </ns0:c>
      <ns0:c r="C9891" t="inlineStr" s="6">
        <ns0:is>
          <ns0:t xml:space="preserve">81</ns0:t>
        </ns0:is>
      </ns0:c>
      <ns0:c r="D9891" t="inlineStr" s="6">
        <ns0:is>
          <ns0:t xml:space="preserve">1</ns0:t>
        </ns0:is>
      </ns0:c>
      <ns0:c r="E9891" t="inlineStr" s="6">
        <ns0:is>
          <ns0:t xml:space="preserve">12</ns0:t>
        </ns0:is>
      </ns0:c>
      <ns0:c r="F9891" t="inlineStr" s="6">
        <ns0:is>
          <ns0:t xml:space="preserve">011 39 055 225 296 Alexia home</ns0:t>
        </ns0:is>
      </ns0:c>
      <ns0:c r="G9891" t="inlineStr" s="6">
        <ns0:is>
          <ns0:t xml:space="preserve">Visually transcribed — scan-limited</ns0:t>
        </ns0:is>
      </ns0:c>
    </ns0:row>
    <ns0:row r="9892">
      <ns0:c r="A9892" t="inlineStr" s="6">
        <ns0:is>
          <ns0:t xml:space="preserve">E1345</ns0:t>
        </ns0:is>
      </ns0:c>
      <ns0:c r="B9892" t="inlineStr" s="6">
        <ns0:is>
          <ns0:t xml:space="preserve">Wallaert, Alexia</ns0:t>
        </ns0:is>
      </ns0:c>
      <ns0:c r="C9892" t="inlineStr" s="6">
        <ns0:is>
          <ns0:t xml:space="preserve">81</ns0:t>
        </ns0:is>
      </ns0:c>
      <ns0:c r="D9892" t="inlineStr" s="6">
        <ns0:is>
          <ns0:t xml:space="preserve">1</ns0:t>
        </ns0:is>
      </ns0:c>
      <ns0:c r="E9892" t="inlineStr" s="6">
        <ns0:is>
          <ns0:t xml:space="preserve">13</ns0:t>
        </ns0:is>
      </ns0:c>
      <ns0:c r="F9892" t="inlineStr" s="6">
        <ns0:is>
          <ns0:t xml:space="preserve">in Italy</ns0:t>
        </ns0:is>
      </ns0:c>
      <ns0:c r="G9892" t="inlineStr" s="6">
        <ns0:is>
          <ns0:t xml:space="preserve">Visually transcribed — scan-limited</ns0:t>
        </ns0:is>
      </ns0:c>
    </ns0:row>
    <ns0:row r="9893">
      <ns0:c r="A9893" t="inlineStr" s="6">
        <ns0:is>
          <ns0:t xml:space="preserve">E1345</ns0:t>
        </ns0:is>
      </ns0:c>
      <ns0:c r="B9893" t="inlineStr" s="6">
        <ns0:is>
          <ns0:t xml:space="preserve">Wallaert, Alexia</ns0:t>
        </ns0:is>
      </ns0:c>
      <ns0:c r="C9893" t="inlineStr" s="6">
        <ns0:is>
          <ns0:t xml:space="preserve">81</ns0:t>
        </ns0:is>
      </ns0:c>
      <ns0:c r="D9893" t="inlineStr" s="6">
        <ns0:is>
          <ns0:t xml:space="preserve">1</ns0:t>
        </ns0:is>
      </ns0:c>
      <ns0:c r="E9893" t="inlineStr" s="6">
        <ns0:is>
          <ns0:t xml:space="preserve">14</ns0:t>
        </ns0:is>
      </ns0:c>
      <ns0:c r="F9893" t="inlineStr" s="6">
        <ns0:is>
          <ns0:t xml:space="preserve">347 217 0981 NY cell</ns0:t>
        </ns0:is>
      </ns0:c>
      <ns0:c r="G9893" t="inlineStr" s="6">
        <ns0:is>
          <ns0:t xml:space="preserve">Visually transcribed — scan-limited</ns0:t>
        </ns0:is>
      </ns0:c>
    </ns0:row>
    <ns0:row r="9894">
      <ns0:c r="A9894" t="inlineStr" s="6">
        <ns0:is>
          <ns0:t xml:space="preserve">E1345</ns0:t>
        </ns0:is>
      </ns0:c>
      <ns0:c r="B9894" t="inlineStr" s="6">
        <ns0:is>
          <ns0:t xml:space="preserve">Wallaert, Alexia</ns0:t>
        </ns0:is>
      </ns0:c>
      <ns0:c r="C9894" t="inlineStr" s="6">
        <ns0:is>
          <ns0:t xml:space="preserve">81</ns0:t>
        </ns0:is>
      </ns0:c>
      <ns0:c r="D9894" t="inlineStr" s="6">
        <ns0:is>
          <ns0:t xml:space="preserve">1</ns0:t>
        </ns0:is>
      </ns0:c>
      <ns0:c r="E9894" t="inlineStr" s="6">
        <ns0:is>
          <ns0:t xml:space="preserve">15</ns0:t>
        </ns0:is>
      </ns0:c>
      <ns0:c r="F9894" t="inlineStr" s="6">
        <ns0:is>
          <ns0:t xml:space="preserve">01133145000207 Fax</ns0:t>
        </ns0:is>
      </ns0:c>
      <ns0:c r="G9894" t="inlineStr" s="6">
        <ns0:is>
          <ns0:t xml:space="preserve">Visually transcribed — scan-limited</ns0:t>
        </ns0:is>
      </ns0:c>
    </ns0:row>
    <ns0:row r="9895">
      <ns0:c r="A9895" t="inlineStr" s="6">
        <ns0:is>
          <ns0:t xml:space="preserve">E1345</ns0:t>
        </ns0:is>
      </ns0:c>
      <ns0:c r="B9895" t="inlineStr" s="6">
        <ns0:is>
          <ns0:t xml:space="preserve">Wallaert, Alexia</ns0:t>
        </ns0:is>
      </ns0:c>
      <ns0:c r="C9895" t="inlineStr" s="6">
        <ns0:is>
          <ns0:t xml:space="preserve">81</ns0:t>
        </ns0:is>
      </ns0:c>
      <ns0:c r="D9895" t="inlineStr" s="6">
        <ns0:is>
          <ns0:t xml:space="preserve">1</ns0:t>
        </ns0:is>
      </ns0:c>
      <ns0:c r="E9895" t="inlineStr" s="6">
        <ns0:is>
          <ns0:t xml:space="preserve">16</ns0:t>
        </ns0:is>
      </ns0:c>
      <ns0:c r="F9895" t="inlineStr" s="6">
        <ns0:is>
          <ns0:t xml:space="preserve">011 33 145 0002 07 Cellular</ns0:t>
        </ns0:is>
      </ns0:c>
      <ns0:c r="G9895" t="inlineStr" s="6">
        <ns0:is>
          <ns0:t xml:space="preserve">Visually transcribed — scan-limited</ns0:t>
        </ns0:is>
      </ns0:c>
    </ns0:row>
    <ns0:row r="9896">
      <ns0:c r="A9896" t="inlineStr" s="6">
        <ns0:is>
          <ns0:t xml:space="preserve">E1346</ns0:t>
        </ns0:is>
      </ns0:c>
      <ns0:c r="B9896" t="inlineStr" s="6">
        <ns0:is>
          <ns0:t xml:space="preserve">Wang, (Becker) Vera</ns0:t>
        </ns0:is>
      </ns0:c>
      <ns0:c r="C9896" t="inlineStr" s="6">
        <ns0:is>
          <ns0:t xml:space="preserve">81</ns0:t>
        </ns0:is>
      </ns0:c>
      <ns0:c r="D9896" t="inlineStr" s="6">
        <ns0:is>
          <ns0:t xml:space="preserve">1</ns0:t>
        </ns0:is>
      </ns0:c>
      <ns0:c r="E9896" t="inlineStr" s="6">
        <ns0:is>
          <ns0:t xml:space="preserve">1</ns0:t>
        </ns0:is>
      </ns0:c>
      <ns0:c r="F9896" t="inlineStr" s="6">
        <ns0:is>
          <ns0:t xml:space="preserve">Wang, (Becker) Vera</ns0:t>
        </ns0:is>
      </ns0:c>
      <ns0:c r="G9896" t="inlineStr" s="6">
        <ns0:is>
          <ns0:t xml:space="preserve">Visually transcribed — scan-limited</ns0:t>
        </ns0:is>
      </ns0:c>
    </ns0:row>
    <ns0:row r="9897">
      <ns0:c r="A9897" t="inlineStr" s="6">
        <ns0:is>
          <ns0:t xml:space="preserve">E1346</ns0:t>
        </ns0:is>
      </ns0:c>
      <ns0:c r="B9897" t="inlineStr" s="6">
        <ns0:is>
          <ns0:t xml:space="preserve">Wang, (Becker) Vera</ns0:t>
        </ns0:is>
      </ns0:c>
      <ns0:c r="C9897" t="inlineStr" s="6">
        <ns0:is>
          <ns0:t xml:space="preserve">81</ns0:t>
        </ns0:is>
      </ns0:c>
      <ns0:c r="D9897" t="inlineStr" s="6">
        <ns0:is>
          <ns0:t xml:space="preserve">1</ns0:t>
        </ns0:is>
      </ns0:c>
      <ns0:c r="E9897" t="inlineStr" s="6">
        <ns0:is>
          <ns0:t xml:space="preserve">2</ns0:t>
        </ns0:is>
      </ns0:c>
      <ns0:c r="F9897" t="inlineStr" s="6">
        <ns0:is>
          <ns0:t xml:space="preserve">Vera Wang Bridal House, Ltd.</ns0:t>
        </ns0:is>
      </ns0:c>
      <ns0:c r="G9897" t="inlineStr" s="6">
        <ns0:is>
          <ns0:t xml:space="preserve">Visually transcribed — scan-limited</ns0:t>
        </ns0:is>
      </ns0:c>
    </ns0:row>
    <ns0:row r="9898">
      <ns0:c r="A9898" t="inlineStr" s="6">
        <ns0:is>
          <ns0:t xml:space="preserve">E1346</ns0:t>
        </ns0:is>
      </ns0:c>
      <ns0:c r="B9898" t="inlineStr" s="6">
        <ns0:is>
          <ns0:t xml:space="preserve">Wang, (Becker) Vera</ns0:t>
        </ns0:is>
      </ns0:c>
      <ns0:c r="C9898" t="inlineStr" s="6">
        <ns0:is>
          <ns0:t xml:space="preserve">81</ns0:t>
        </ns0:is>
      </ns0:c>
      <ns0:c r="D9898" t="inlineStr" s="6">
        <ns0:is>
          <ns0:t xml:space="preserve">1</ns0:t>
        </ns0:is>
      </ns0:c>
      <ns0:c r="E9898" t="inlineStr" s="6">
        <ns0:is>
          <ns0:t xml:space="preserve">3</ns0:t>
        </ns0:is>
      </ns0:c>
      <ns0:c r="F9898" t="inlineStr" s="6">
        <ns0:is>
          <ns0:t xml:space="preserve">778 Park Avenue (73/74)</ns0:t>
        </ns0:is>
      </ns0:c>
      <ns0:c r="G9898" t="inlineStr" s="6">
        <ns0:is>
          <ns0:t xml:space="preserve">Visually transcribed — scan-limited</ns0:t>
        </ns0:is>
      </ns0:c>
    </ns0:row>
    <ns0:row r="9899">
      <ns0:c r="A9899" t="inlineStr" s="6">
        <ns0:is>
          <ns0:t xml:space="preserve">E1346</ns0:t>
        </ns0:is>
      </ns0:c>
      <ns0:c r="B9899" t="inlineStr" s="6">
        <ns0:is>
          <ns0:t xml:space="preserve">Wang, (Becker) Vera</ns0:t>
        </ns0:is>
      </ns0:c>
      <ns0:c r="C9899" t="inlineStr" s="6">
        <ns0:is>
          <ns0:t xml:space="preserve">81</ns0:t>
        </ns0:is>
      </ns0:c>
      <ns0:c r="D9899" t="inlineStr" s="6">
        <ns0:is>
          <ns0:t xml:space="preserve">1</ns0:t>
        </ns0:is>
      </ns0:c>
      <ns0:c r="E9899" t="inlineStr" s="6">
        <ns0:is>
          <ns0:t xml:space="preserve">4</ns0:t>
        </ns0:is>
      </ns0:c>
      <ns0:c r="F9899" t="inlineStr" s="6">
        <ns0:is>
          <ns0:t xml:space="preserve">New York, NY 10021 (h)</ns0:t>
        </ns0:is>
      </ns0:c>
      <ns0:c r="G9899" t="inlineStr" s="6">
        <ns0:is>
          <ns0:t xml:space="preserve">Visually transcribed — scan-limited</ns0:t>
        </ns0:is>
      </ns0:c>
    </ns0:row>
    <ns0:row r="9900">
      <ns0:c r="A9900" t="inlineStr" s="6">
        <ns0:is>
          <ns0:t xml:space="preserve">E1346</ns0:t>
        </ns0:is>
      </ns0:c>
      <ns0:c r="B9900" t="inlineStr" s="6">
        <ns0:is>
          <ns0:t xml:space="preserve">Wang, (Becker) Vera</ns0:t>
        </ns0:is>
      </ns0:c>
      <ns0:c r="C9900" t="inlineStr" s="6">
        <ns0:is>
          <ns0:t xml:space="preserve">81</ns0:t>
        </ns0:is>
      </ns0:c>
      <ns0:c r="D9900" t="inlineStr" s="6">
        <ns0:is>
          <ns0:t xml:space="preserve">1</ns0:t>
        </ns0:is>
      </ns0:c>
      <ns0:c r="E9900" t="inlineStr" s="6">
        <ns0:is>
          <ns0:t xml:space="preserve">5</ns0:t>
        </ns0:is>
      </ns0:c>
      <ns0:c r="F9900" t="inlineStr" s="6">
        <ns0:is>
          <ns0:t xml:space="preserve">25 East 77th Street</ns0:t>
        </ns0:is>
      </ns0:c>
      <ns0:c r="G9900" t="inlineStr" s="6">
        <ns0:is>
          <ns0:t xml:space="preserve">Visually transcribed — scan-limited</ns0:t>
        </ns0:is>
      </ns0:c>
    </ns0:row>
    <ns0:row r="9901">
      <ns0:c r="A9901" t="inlineStr" s="6">
        <ns0:is>
          <ns0:t xml:space="preserve">E1346</ns0:t>
        </ns0:is>
      </ns0:c>
      <ns0:c r="B9901" t="inlineStr" s="6">
        <ns0:is>
          <ns0:t xml:space="preserve">Wang, (Becker) Vera</ns0:t>
        </ns0:is>
      </ns0:c>
      <ns0:c r="C9901" t="inlineStr" s="6">
        <ns0:is>
          <ns0:t xml:space="preserve">81</ns0:t>
        </ns0:is>
      </ns0:c>
      <ns0:c r="D9901" t="inlineStr" s="6">
        <ns0:is>
          <ns0:t xml:space="preserve">1</ns0:t>
        </ns0:is>
      </ns0:c>
      <ns0:c r="E9901" t="inlineStr" s="6">
        <ns0:is>
          <ns0:t xml:space="preserve">6</ns0:t>
        </ns0:is>
      </ns0:c>
      <ns0:c r="F9901" t="inlineStr" s="6">
        <ns0:is>
          <ns0:t xml:space="preserve">New York, NY 10021</ns0:t>
        </ns0:is>
      </ns0:c>
      <ns0:c r="G9901" t="inlineStr" s="6">
        <ns0:is>
          <ns0:t xml:space="preserve">Visually transcribed — scan-limited</ns0:t>
        </ns0:is>
      </ns0:c>
    </ns0:row>
    <ns0:row r="9902">
      <ns0:c r="A9902" t="inlineStr" s="6">
        <ns0:is>
          <ns0:t xml:space="preserve">E1346</ns0:t>
        </ns0:is>
      </ns0:c>
      <ns0:c r="B9902" t="inlineStr" s="6">
        <ns0:is>
          <ns0:t xml:space="preserve">Wang, (Becker) Vera</ns0:t>
        </ns0:is>
      </ns0:c>
      <ns0:c r="C9902" t="inlineStr" s="6">
        <ns0:is>
          <ns0:t xml:space="preserve">81</ns0:t>
        </ns0:is>
      </ns0:c>
      <ns0:c r="D9902" t="inlineStr" s="6">
        <ns0:is>
          <ns0:t xml:space="preserve">1</ns0:t>
        </ns0:is>
      </ns0:c>
      <ns0:c r="E9902" t="inlineStr" s="6">
        <ns0:is>
          <ns0:t xml:space="preserve">7</ns0:t>
        </ns0:is>
      </ns0:c>
      <ns0:c r="F9902" t="inlineStr" s="6">
        <ns0:is>
          <ns0:t xml:space="preserve">212-879-1700</ns0:t>
        </ns0:is>
      </ns0:c>
      <ns0:c r="G9902" t="inlineStr" s="6">
        <ns0:is>
          <ns0:t xml:space="preserve">Visually transcribed — scan-limited</ns0:t>
        </ns0:is>
      </ns0:c>
    </ns0:row>
    <ns0:row r="9903">
      <ns0:c r="A9903" t="inlineStr" s="6">
        <ns0:is>
          <ns0:t xml:space="preserve">E1346</ns0:t>
        </ns0:is>
      </ns0:c>
      <ns0:c r="B9903" t="inlineStr" s="6">
        <ns0:is>
          <ns0:t xml:space="preserve">Wang, (Becker) Vera</ns0:t>
        </ns0:is>
      </ns0:c>
      <ns0:c r="C9903" t="inlineStr" s="6">
        <ns0:is>
          <ns0:t xml:space="preserve">81</ns0:t>
        </ns0:is>
      </ns0:c>
      <ns0:c r="D9903" t="inlineStr" s="6">
        <ns0:is>
          <ns0:t xml:space="preserve">1</ns0:t>
        </ns0:is>
      </ns0:c>
      <ns0:c r="E9903" t="inlineStr" s="6">
        <ns0:is>
          <ns0:t xml:space="preserve">8</ns0:t>
        </ns0:is>
      </ns0:c>
      <ns0:c r="F9903" t="inlineStr" s="6">
        <ns0:is>
          <ns0:t xml:space="preserve">212-879-1890</ns0:t>
        </ns0:is>
      </ns0:c>
      <ns0:c r="G9903" t="inlineStr" s="6">
        <ns0:is>
          <ns0:t xml:space="preserve">Visually transcribed — scan-limited</ns0:t>
        </ns0:is>
      </ns0:c>
    </ns0:row>
    <ns0:row r="9904">
      <ns0:c r="A9904" t="inlineStr" s="6">
        <ns0:is>
          <ns0:t xml:space="preserve">E1346</ns0:t>
        </ns0:is>
      </ns0:c>
      <ns0:c r="B9904" t="inlineStr" s="6">
        <ns0:is>
          <ns0:t xml:space="preserve">Wang, (Becker) Vera</ns0:t>
        </ns0:is>
      </ns0:c>
      <ns0:c r="C9904" t="inlineStr" s="6">
        <ns0:is>
          <ns0:t xml:space="preserve">81</ns0:t>
        </ns0:is>
      </ns0:c>
      <ns0:c r="D9904" t="inlineStr" s="6">
        <ns0:is>
          <ns0:t xml:space="preserve">1</ns0:t>
        </ns0:is>
      </ns0:c>
      <ns0:c r="E9904" t="inlineStr" s="6">
        <ns0:is>
          <ns0:t xml:space="preserve">9</ns0:t>
        </ns0:is>
      </ns0:c>
      <ns0:c r="F9904" t="inlineStr" s="6">
        <ns0:is>
          <ns0:t xml:space="preserve">(Hm)Showroom (SEND ALL</ns0:t>
        </ns0:is>
      </ns0:c>
      <ns0:c r="G9904" t="inlineStr" s="6">
        <ns0:is>
          <ns0:t xml:space="preserve">Visually transcribed — scan-limited</ns0:t>
        </ns0:is>
      </ns0:c>
    </ns0:row>
    <ns0:row r="9905">
      <ns0:c r="A9905" t="inlineStr" s="6">
        <ns0:is>
          <ns0:t xml:space="preserve">E1346</ns0:t>
        </ns0:is>
      </ns0:c>
      <ns0:c r="B9905" t="inlineStr" s="6">
        <ns0:is>
          <ns0:t xml:space="preserve">Wang, (Becker) Vera</ns0:t>
        </ns0:is>
      </ns0:c>
      <ns0:c r="C9905" t="inlineStr" s="6">
        <ns0:is>
          <ns0:t xml:space="preserve">81</ns0:t>
        </ns0:is>
      </ns0:c>
      <ns0:c r="D9905" t="inlineStr" s="6">
        <ns0:is>
          <ns0:t xml:space="preserve">1</ns0:t>
        </ns0:is>
      </ns0:c>
      <ns0:c r="E9905" t="inlineStr" s="6">
        <ns0:is>
          <ns0:t xml:space="preserve">10</ns0:t>
        </ns0:is>
      </ns0:c>
      <ns0:c r="F9905" t="inlineStr" s="6">
        <ns0:is>
          <ns0:t xml:space="preserve">MAIL)</ns0:t>
        </ns0:is>
      </ns0:c>
      <ns0:c r="G9905" t="inlineStr" s="6">
        <ns0:is>
          <ns0:t xml:space="preserve">Visually transcribed — scan-limited</ns0:t>
        </ns0:is>
      </ns0:c>
    </ns0:row>
    <ns0:row r="9906">
      <ns0:c r="A9906" t="inlineStr" s="6">
        <ns0:is>
          <ns0:t xml:space="preserve">E1346</ns0:t>
        </ns0:is>
      </ns0:c>
      <ns0:c r="B9906" t="inlineStr" s="6">
        <ns0:is>
          <ns0:t xml:space="preserve">Wang, (Becker) Vera</ns0:t>
        </ns0:is>
      </ns0:c>
      <ns0:c r="C9906" t="inlineStr" s="6">
        <ns0:is>
          <ns0:t xml:space="preserve">81</ns0:t>
        </ns0:is>
      </ns0:c>
      <ns0:c r="D9906" t="inlineStr" s="6">
        <ns0:is>
          <ns0:t xml:space="preserve">1</ns0:t>
        </ns0:is>
      </ns0:c>
      <ns0:c r="E9906" t="inlineStr" s="6">
        <ns0:is>
          <ns0:t xml:space="preserve">11</ns0:t>
        </ns0:is>
      </ns0:c>
      <ns0:c r="F9906" t="inlineStr" s="6">
        <ns0:is>
          <ns0:t xml:space="preserve">225 West 39th Street</ns0:t>
        </ns0:is>
      </ns0:c>
      <ns0:c r="G9906" t="inlineStr" s="6">
        <ns0:is>
          <ns0:t xml:space="preserve">Visually transcribed — scan-limited</ns0:t>
        </ns0:is>
      </ns0:c>
    </ns0:row>
    <ns0:row r="9907">
      <ns0:c r="A9907" t="inlineStr" s="6">
        <ns0:is>
          <ns0:t xml:space="preserve">E1346</ns0:t>
        </ns0:is>
      </ns0:c>
      <ns0:c r="B9907" t="inlineStr" s="6">
        <ns0:is>
          <ns0:t xml:space="preserve">Wang, (Becker) Vera</ns0:t>
        </ns0:is>
      </ns0:c>
      <ns0:c r="C9907" t="inlineStr" s="6">
        <ns0:is>
          <ns0:t xml:space="preserve">81</ns0:t>
        </ns0:is>
      </ns0:c>
      <ns0:c r="D9907" t="inlineStr" s="6">
        <ns0:is>
          <ns0:t xml:space="preserve">1</ns0:t>
        </ns0:is>
      </ns0:c>
      <ns0:c r="E9907" t="inlineStr" s="6">
        <ns0:is>
          <ns0:t xml:space="preserve">12</ns0:t>
        </ns0:is>
      </ns0:c>
      <ns0:c r="F9907" t="inlineStr" s="6">
        <ns0:is>
          <ns0:t xml:space="preserve">9th Floor</ns0:t>
        </ns0:is>
      </ns0:c>
      <ns0:c r="G9907" t="inlineStr" s="6">
        <ns0:is>
          <ns0:t xml:space="preserve">Visually transcribed — scan-limited</ns0:t>
        </ns0:is>
      </ns0:c>
    </ns0:row>
    <ns0:row r="9908">
      <ns0:c r="A9908" t="inlineStr" s="6">
        <ns0:is>
          <ns0:t xml:space="preserve">E1346</ns0:t>
        </ns0:is>
      </ns0:c>
      <ns0:c r="B9908" t="inlineStr" s="6">
        <ns0:is>
          <ns0:t xml:space="preserve">Wang, (Becker) Vera</ns0:t>
        </ns0:is>
      </ns0:c>
      <ns0:c r="C9908" t="inlineStr" s="6">
        <ns0:is>
          <ns0:t xml:space="preserve">81</ns0:t>
        </ns0:is>
      </ns0:c>
      <ns0:c r="D9908" t="inlineStr" s="6">
        <ns0:is>
          <ns0:t xml:space="preserve">1</ns0:t>
        </ns0:is>
      </ns0:c>
      <ns0:c r="E9908" t="inlineStr" s="6">
        <ns0:is>
          <ns0:t xml:space="preserve">13</ns0:t>
        </ns0:is>
      </ns0:c>
      <ns0:c r="F9908" t="inlineStr" s="6">
        <ns0:is>
          <ns0:t xml:space="preserve">New York, NY 10018</ns0:t>
        </ns0:is>
      </ns0:c>
      <ns0:c r="G9908" t="inlineStr" s="6">
        <ns0:is>
          <ns0:t xml:space="preserve">Visually transcribed — scan-limited</ns0:t>
        </ns0:is>
      </ns0:c>
    </ns0:row>
    <ns0:row r="9909">
      <ns0:c r="A9909" t="inlineStr" s="6">
        <ns0:is>
          <ns0:t xml:space="preserve">E1346</ns0:t>
        </ns0:is>
      </ns0:c>
      <ns0:c r="B9909" t="inlineStr" s="6">
        <ns0:is>
          <ns0:t xml:space="preserve">Wang, (Becker) Vera</ns0:t>
        </ns0:is>
      </ns0:c>
      <ns0:c r="C9909" t="inlineStr" s="6">
        <ns0:is>
          <ns0:t xml:space="preserve">81</ns0:t>
        </ns0:is>
      </ns0:c>
      <ns0:c r="D9909" t="inlineStr" s="6">
        <ns0:is>
          <ns0:t xml:space="preserve">1</ns0:t>
        </ns0:is>
      </ns0:c>
      <ns0:c r="E9909" t="inlineStr" s="6">
        <ns0:is>
          <ns0:t xml:space="preserve">14</ns0:t>
        </ns0:is>
      </ns0:c>
      <ns0:c r="F9909" t="inlineStr" s="6">
        <ns0:is>
          <ns0:t xml:space="preserve">212-288-9386/9468 Home</ns0:t>
        </ns0:is>
      </ns0:c>
      <ns0:c r="G9909" t="inlineStr" s="6">
        <ns0:is>
          <ns0:t xml:space="preserve">Visually transcribed — scan-limited</ns0:t>
        </ns0:is>
      </ns0:c>
    </ns0:row>
    <ns0:row r="9910">
      <ns0:c r="A9910" t="inlineStr" s="6">
        <ns0:is>
          <ns0:t xml:space="preserve">E1346</ns0:t>
        </ns0:is>
      </ns0:c>
      <ns0:c r="B9910" t="inlineStr" s="6">
        <ns0:is>
          <ns0:t xml:space="preserve">Wang, (Becker) Vera</ns0:t>
        </ns0:is>
      </ns0:c>
      <ns0:c r="C9910" t="inlineStr" s="6">
        <ns0:is>
          <ns0:t xml:space="preserve">81</ns0:t>
        </ns0:is>
      </ns0:c>
      <ns0:c r="D9910" t="inlineStr" s="6">
        <ns0:is>
          <ns0:t xml:space="preserve">1</ns0:t>
        </ns0:is>
      </ns0:c>
      <ns0:c r="E9910" t="inlineStr" s="6">
        <ns0:is>
          <ns0:t xml:space="preserve">15</ns0:t>
        </ns0:is>
      </ns0:c>
      <ns0:c r="F9910" t="inlineStr" s="6">
        <ns0:is>
          <ns0:t xml:space="preserve">212-737-9723 Home Fax</ns0:t>
        </ns0:is>
      </ns0:c>
      <ns0:c r="G9910" t="inlineStr" s="6">
        <ns0:is>
          <ns0:t xml:space="preserve">Visually transcribed — scan-limited</ns0:t>
        </ns0:is>
      </ns0:c>
    </ns0:row>
    <ns0:row r="9911">
      <ns0:c r="A9911" t="inlineStr" s="6">
        <ns0:is>
          <ns0:t xml:space="preserve">E1346</ns0:t>
        </ns0:is>
      </ns0:c>
      <ns0:c r="B9911" t="inlineStr" s="6">
        <ns0:is>
          <ns0:t xml:space="preserve">Wang, (Becker) Vera</ns0:t>
        </ns0:is>
      </ns0:c>
      <ns0:c r="C9911" t="inlineStr" s="6">
        <ns0:is>
          <ns0:t xml:space="preserve">81</ns0:t>
        </ns0:is>
      </ns0:c>
      <ns0:c r="D9911" t="inlineStr" s="6">
        <ns0:is>
          <ns0:t xml:space="preserve">1</ns0:t>
        </ns0:is>
      </ns0:c>
      <ns0:c r="E9911" t="inlineStr" s="6">
        <ns0:is>
          <ns0:t xml:space="preserve">16</ns0:t>
        </ns0:is>
      </ns0:c>
      <ns0:c r="F9911" t="inlineStr" s="6">
        <ns0:is>
          <ns0:t xml:space="preserve">212-628-3400 NY Bridal</ns0:t>
        </ns0:is>
      </ns0:c>
      <ns0:c r="G9911" t="inlineStr" s="6">
        <ns0:is>
          <ns0:t xml:space="preserve">Visually transcribed — scan-limited</ns0:t>
        </ns0:is>
      </ns0:c>
    </ns0:row>
    <ns0:row r="9912">
      <ns0:c r="A9912" t="inlineStr" s="6">
        <ns0:is>
          <ns0:t xml:space="preserve">E1346</ns0:t>
        </ns0:is>
      </ns0:c>
      <ns0:c r="B9912" t="inlineStr" s="6">
        <ns0:is>
          <ns0:t xml:space="preserve">Wang, (Becker) Vera</ns0:t>
        </ns0:is>
      </ns0:c>
      <ns0:c r="C9912" t="inlineStr" s="6">
        <ns0:is>
          <ns0:t xml:space="preserve">81</ns0:t>
        </ns0:is>
      </ns0:c>
      <ns0:c r="D9912" t="inlineStr" s="6">
        <ns0:is>
          <ns0:t xml:space="preserve">1</ns0:t>
        </ns0:is>
      </ns0:c>
      <ns0:c r="E9912" t="inlineStr" s="6">
        <ns0:is>
          <ns0:t xml:space="preserve">17</ns0:t>
        </ns0:is>
      </ns0:c>
      <ns0:c r="F9912" t="inlineStr" s="6">
        <ns0:is>
          <ns0:t xml:space="preserve">516-283-7914 South Hampton</ns0:t>
        </ns0:is>
      </ns0:c>
      <ns0:c r="G9912" t="inlineStr" s="6">
        <ns0:is>
          <ns0:t xml:space="preserve">Visually transcribed — scan-limited</ns0:t>
        </ns0:is>
      </ns0:c>
    </ns0:row>
    <ns0:row r="9913">
      <ns0:c r="A9913" t="inlineStr" s="6">
        <ns0:is>
          <ns0:t xml:space="preserve">E1346</ns0:t>
        </ns0:is>
      </ns0:c>
      <ns0:c r="B9913" t="inlineStr" s="6">
        <ns0:is>
          <ns0:t xml:space="preserve">Wang, (Becker) Vera</ns0:t>
        </ns0:is>
      </ns0:c>
      <ns0:c r="C9913" t="inlineStr" s="6">
        <ns0:is>
          <ns0:t xml:space="preserve">81</ns0:t>
        </ns0:is>
      </ns0:c>
      <ns0:c r="D9913" t="inlineStr" s="6">
        <ns0:is>
          <ns0:t xml:space="preserve">1</ns0:t>
        </ns0:is>
      </ns0:c>
      <ns0:c r="E9913" t="inlineStr" s="6">
        <ns0:is>
          <ns0:t xml:space="preserve">18</ns0:t>
        </ns0:is>
      </ns0:c>
      <ns0:c r="F9913" t="inlineStr" s="6">
        <ns0:is>
          <ns0:t xml:space="preserve">516-287-3090 South Hampton</ns0:t>
        </ns0:is>
      </ns0:c>
      <ns0:c r="G9913" t="inlineStr" s="6">
        <ns0:is>
          <ns0:t xml:space="preserve">Visually transcribed — scan-limited</ns0:t>
        </ns0:is>
      </ns0:c>
    </ns0:row>
    <ns0:row r="9914">
      <ns0:c r="A9914" t="inlineStr" s="6">
        <ns0:is>
          <ns0:t xml:space="preserve">E1346</ns0:t>
        </ns0:is>
      </ns0:c>
      <ns0:c r="B9914" t="inlineStr" s="6">
        <ns0:is>
          <ns0:t xml:space="preserve">Wang, (Becker) Vera</ns0:t>
        </ns0:is>
      </ns0:c>
      <ns0:c r="C9914" t="inlineStr" s="6">
        <ns0:is>
          <ns0:t xml:space="preserve">81</ns0:t>
        </ns0:is>
      </ns0:c>
      <ns0:c r="D9914" t="inlineStr" s="6">
        <ns0:is>
          <ns0:t xml:space="preserve">1</ns0:t>
        </ns0:is>
      </ns0:c>
      <ns0:c r="E9914" t="inlineStr" s="6">
        <ns0:is>
          <ns0:t xml:space="preserve">19</ns0:t>
        </ns0:is>
      </ns0:c>
      <ns0:c r="F9914" t="inlineStr" s="6">
        <ns0:is>
          <ns0:t xml:space="preserve">Fax</ns0:t>
        </ns0:is>
      </ns0:c>
      <ns0:c r="G9914" t="inlineStr" s="6">
        <ns0:is>
          <ns0:t xml:space="preserve">Visually transcribed — scan-limited</ns0:t>
        </ns0:is>
      </ns0:c>
    </ns0:row>
    <ns0:row r="9915">
      <ns0:c r="A9915" t="inlineStr" s="6">
        <ns0:is>
          <ns0:t xml:space="preserve">E1346</ns0:t>
        </ns0:is>
      </ns0:c>
      <ns0:c r="B9915" t="inlineStr" s="6">
        <ns0:is>
          <ns0:t xml:space="preserve">Wang, (Becker) Vera</ns0:t>
        </ns0:is>
      </ns0:c>
      <ns0:c r="C9915" t="inlineStr" s="6">
        <ns0:is>
          <ns0:t xml:space="preserve">81</ns0:t>
        </ns0:is>
      </ns0:c>
      <ns0:c r="D9915" t="inlineStr" s="6">
        <ns0:is>
          <ns0:t xml:space="preserve">1</ns0:t>
        </ns0:is>
      </ns0:c>
      <ns0:c r="E9915" t="inlineStr" s="6">
        <ns0:is>
          <ns0:t xml:space="preserve">20</ns0:t>
        </ns0:is>
      </ns0:c>
      <ns0:c r="F9915" t="inlineStr" s="6">
        <ns0:is>
          <ns0:t xml:space="preserve">212-375-1212 Portable</ns0:t>
        </ns0:is>
      </ns0:c>
      <ns0:c r="G9915" t="inlineStr" s="6">
        <ns0:is>
          <ns0:t xml:space="preserve">Visually transcribed — scan-limited</ns0:t>
        </ns0:is>
      </ns0:c>
    </ns0:row>
    <ns0:row r="9916">
      <ns0:c r="A9916" t="inlineStr" s="6">
        <ns0:is>
          <ns0:t xml:space="preserve">E1346</ns0:t>
        </ns0:is>
      </ns0:c>
      <ns0:c r="B9916" t="inlineStr" s="6">
        <ns0:is>
          <ns0:t xml:space="preserve">Wang, (Becker) Vera</ns0:t>
        </ns0:is>
      </ns0:c>
      <ns0:c r="C9916" t="inlineStr" s="6">
        <ns0:is>
          <ns0:t xml:space="preserve">81</ns0:t>
        </ns0:is>
      </ns0:c>
      <ns0:c r="D9916" t="inlineStr" s="6">
        <ns0:is>
          <ns0:t xml:space="preserve">1</ns0:t>
        </ns0:is>
      </ns0:c>
      <ns0:c r="E9916" t="inlineStr" s="6">
        <ns0:is>
          <ns0:t xml:space="preserve">21</ns0:t>
        </ns0:is>
      </ns0:c>
      <ns0:c r="F9916" t="inlineStr" s="6">
        <ns0:is>
          <ns0:t xml:space="preserve">212-375-0101 Car</ns0:t>
        </ns0:is>
      </ns0:c>
      <ns0:c r="G9916" t="inlineStr" s="6">
        <ns0:is>
          <ns0:t xml:space="preserve">Visually transcribed — scan-limited</ns0:t>
        </ns0:is>
      </ns0:c>
    </ns0:row>
    <ns0:row r="9917">
      <ns0:c r="A9917" t="inlineStr" s="6">
        <ns0:is>
          <ns0:t xml:space="preserve">E1346</ns0:t>
        </ns0:is>
      </ns0:c>
      <ns0:c r="B9917" t="inlineStr" s="6">
        <ns0:is>
          <ns0:t xml:space="preserve">Wang, (Becker) Vera</ns0:t>
        </ns0:is>
      </ns0:c>
      <ns0:c r="C9917" t="inlineStr" s="6">
        <ns0:is>
          <ns0:t xml:space="preserve">81</ns0:t>
        </ns0:is>
      </ns0:c>
      <ns0:c r="D9917" t="inlineStr" s="6">
        <ns0:is>
          <ns0:t xml:space="preserve">1</ns0:t>
        </ns0:is>
      </ns0:c>
      <ns0:c r="E9917" t="inlineStr" s="6">
        <ns0:is>
          <ns0:t xml:space="preserve">22</ns0:t>
        </ns0:is>
      </ns0:c>
      <ns0:c r="F9917" t="inlineStr" s="6">
        <ns0:is>
          <ns0:t xml:space="preserve">331-4727-3789 Paris - Concierge</ns0:t>
        </ns0:is>
      </ns0:c>
      <ns0:c r="G9917" t="inlineStr" s="6">
        <ns0:is>
          <ns0:t xml:space="preserve">Visually transcribed — scan-limited</ns0:t>
        </ns0:is>
      </ns0:c>
    </ns0:row>
    <ns0:row r="9918">
      <ns0:c r="A9918" t="inlineStr" s="6">
        <ns0:is>
          <ns0:t xml:space="preserve">E1346</ns0:t>
        </ns0:is>
      </ns0:c>
      <ns0:c r="B9918" t="inlineStr" s="6">
        <ns0:is>
          <ns0:t xml:space="preserve">Wang, (Becker) Vera</ns0:t>
        </ns0:is>
      </ns0:c>
      <ns0:c r="C9918" t="inlineStr" s="6">
        <ns0:is>
          <ns0:t xml:space="preserve">81</ns0:t>
        </ns0:is>
      </ns0:c>
      <ns0:c r="D9918" t="inlineStr" s="6">
        <ns0:is>
          <ns0:t xml:space="preserve">1</ns0:t>
        </ns0:is>
      </ns0:c>
      <ns0:c r="E9918" t="inlineStr" s="6">
        <ns0:is>
          <ns0:t xml:space="preserve">23</ns0:t>
        </ns0:is>
      </ns0:c>
      <ns0:c r="F9918" t="inlineStr" s="6">
        <ns0:is>
          <ns0:t xml:space="preserve">Msr Fernares</ns0:t>
        </ns0:is>
      </ns0:c>
      <ns0:c r="G9918" t="inlineStr" s="6">
        <ns0:is>
          <ns0:t xml:space="preserve">Visually transcribed — scan-limited</ns0:t>
        </ns0:is>
      </ns0:c>
    </ns0:row>
    <ns0:row r="9919">
      <ns0:c r="A9919" t="inlineStr" s="6">
        <ns0:is>
          <ns0:t xml:space="preserve">E1346</ns0:t>
        </ns0:is>
      </ns0:c>
      <ns0:c r="B9919" t="inlineStr" s="6">
        <ns0:is>
          <ns0:t xml:space="preserve">Wang, (Becker) Vera</ns0:t>
        </ns0:is>
      </ns0:c>
      <ns0:c r="C9919" t="inlineStr" s="6">
        <ns0:is>
          <ns0:t xml:space="preserve">81</ns0:t>
        </ns0:is>
      </ns0:c>
      <ns0:c r="D9919" t="inlineStr" s="6">
        <ns0:is>
          <ns0:t xml:space="preserve">1</ns0:t>
        </ns0:is>
      </ns0:c>
      <ns0:c r="E9919" t="inlineStr" s="6">
        <ns0:is>
          <ns0:t xml:space="preserve">24</ns0:t>
        </ns0:is>
      </ns0:c>
      <ns0:c r="F9919" t="inlineStr" s="6">
        <ns0:is>
          <ns0:t xml:space="preserve">331-4553-7876 Paris - Apt</ns0:t>
        </ns0:is>
      </ns0:c>
      <ns0:c r="G9919" t="inlineStr" s="6">
        <ns0:is>
          <ns0:t xml:space="preserve">Visually transcribed — scan-limited</ns0:t>
        </ns0:is>
      </ns0:c>
    </ns0:row>
    <ns0:row r="9920">
      <ns0:c r="A9920" t="inlineStr" s="6">
        <ns0:is>
          <ns0:t xml:space="preserve">E1346</ns0:t>
        </ns0:is>
      </ns0:c>
      <ns0:c r="B9920" t="inlineStr" s="6">
        <ns0:is>
          <ns0:t xml:space="preserve">Wang, (Becker) Vera</ns0:t>
        </ns0:is>
      </ns0:c>
      <ns0:c r="C9920" t="inlineStr" s="6">
        <ns0:is>
          <ns0:t xml:space="preserve">81</ns0:t>
        </ns0:is>
      </ns0:c>
      <ns0:c r="D9920" t="inlineStr" s="6">
        <ns0:is>
          <ns0:t xml:space="preserve">1</ns0:t>
        </ns0:is>
      </ns0:c>
      <ns0:c r="E9920" t="inlineStr" s="6">
        <ns0:is>
          <ns0:t xml:space="preserve">25</ns0:t>
        </ns0:is>
      </ns0:c>
      <ns0:c r="F9920" t="inlineStr" s="6">
        <ns0:is>
          <ns0:t xml:space="preserve">212 575 6400 Showroom</ns0:t>
        </ns0:is>
      </ns0:c>
      <ns0:c r="G9920" t="inlineStr" s="6">
        <ns0:is>
          <ns0:t xml:space="preserve">Visually transcribed — scan-limited</ns0:t>
        </ns0:is>
      </ns0:c>
    </ns0:row>
    <ns0:row r="9921">
      <ns0:c r="A9921" t="inlineStr" s="6">
        <ns0:is>
          <ns0:t xml:space="preserve">E1346</ns0:t>
        </ns0:is>
      </ns0:c>
      <ns0:c r="B9921" t="inlineStr" s="6">
        <ns0:is>
          <ns0:t xml:space="preserve">Wang, (Becker) Vera</ns0:t>
        </ns0:is>
      </ns0:c>
      <ns0:c r="C9921" t="inlineStr" s="6">
        <ns0:is>
          <ns0:t xml:space="preserve">81</ns0:t>
        </ns0:is>
      </ns0:c>
      <ns0:c r="D9921" t="inlineStr" s="6">
        <ns0:is>
          <ns0:t xml:space="preserve">1</ns0:t>
        </ns0:is>
      </ns0:c>
      <ns0:c r="E9921" t="inlineStr" s="6">
        <ns0:is>
          <ns0:t xml:space="preserve">26</ns0:t>
        </ns0:is>
      </ns0:c>
      <ns0:c r="F9921" t="inlineStr" s="6">
        <ns0:is>
          <ns0:t xml:space="preserve">561 655 5676 PB</ns0:t>
        </ns0:is>
      </ns0:c>
      <ns0:c r="G9921" t="inlineStr" s="6">
        <ns0:is>
          <ns0:t xml:space="preserve">Visually transcribed — scan-limited</ns0:t>
        </ns0:is>
      </ns0:c>
    </ns0:row>
    <ns0:row r="9922">
      <ns0:c r="A9922" t="inlineStr" s="6">
        <ns0:is>
          <ns0:t xml:space="preserve">E1346</ns0:t>
        </ns0:is>
      </ns0:c>
      <ns0:c r="B9922" t="inlineStr" s="6">
        <ns0:is>
          <ns0:t xml:space="preserve">Wang, (Becker) Vera</ns0:t>
        </ns0:is>
      </ns0:c>
      <ns0:c r="C9922" t="inlineStr" s="6">
        <ns0:is>
          <ns0:t xml:space="preserve">81</ns0:t>
        </ns0:is>
      </ns0:c>
      <ns0:c r="D9922" t="inlineStr" s="6">
        <ns0:is>
          <ns0:t xml:space="preserve">1</ns0:t>
        </ns0:is>
      </ns0:c>
      <ns0:c r="E9922" t="inlineStr" s="6">
        <ns0:is>
          <ns0:t xml:space="preserve">27</ns0:t>
        </ns0:is>
      </ns0:c>
      <ns0:c r="F9922" t="inlineStr" s="6">
        <ns0:is>
          <ns0:t xml:space="preserve">212 719 1986 showroom fax</ns0:t>
        </ns0:is>
      </ns0:c>
      <ns0:c r="G9922" t="inlineStr" s="6">
        <ns0:is>
          <ns0:t xml:space="preserve">Visually transcribed — scan-limited</ns0:t>
        </ns0:is>
      </ns0:c>
    </ns0:row>
    <ns0:row r="9923">
      <ns0:c r="A9923" t="inlineStr" s="6">
        <ns0:is>
          <ns0:t xml:space="preserve">E1347</ns0:t>
        </ns0:is>
      </ns0:c>
      <ns0:c r="B9923" t="inlineStr" s="6">
        <ns0:is>
          <ns0:t xml:space="preserve">Wasche, Cristalle</ns0:t>
        </ns0:is>
      </ns0:c>
      <ns0:c r="C9923" t="inlineStr" s="6">
        <ns0:is>
          <ns0:t xml:space="preserve">81</ns0:t>
        </ns0:is>
      </ns0:c>
      <ns0:c r="D9923" t="inlineStr" s="6">
        <ns0:is>
          <ns0:t xml:space="preserve">2</ns0:t>
        </ns0:is>
      </ns0:c>
      <ns0:c r="E9923" t="inlineStr" s="6">
        <ns0:is>
          <ns0:t xml:space="preserve">1</ns0:t>
        </ns0:is>
      </ns0:c>
      <ns0:c r="F9923" t="inlineStr" s="6">
        <ns0:is>
          <ns0:t xml:space="preserve">Wasche, Cristalle</ns0:t>
        </ns0:is>
      </ns0:c>
      <ns0:c r="G9923" t="inlineStr" s="6">
        <ns0:is>
          <ns0:t xml:space="preserve">Visually transcribed — scan-limited</ns0:t>
        </ns0:is>
      </ns0:c>
    </ns0:row>
    <ns0:row r="9924">
      <ns0:c r="A9924" t="inlineStr" s="6">
        <ns0:is>
          <ns0:t xml:space="preserve">E1347</ns0:t>
        </ns0:is>
      </ns0:c>
      <ns0:c r="B9924" t="inlineStr" s="6">
        <ns0:is>
          <ns0:t xml:space="preserve">Wasche, Cristalle</ns0:t>
        </ns0:is>
      </ns0:c>
      <ns0:c r="C9924" t="inlineStr" s="6">
        <ns0:is>
          <ns0:t xml:space="preserve">81</ns0:t>
        </ns0:is>
      </ns0:c>
      <ns0:c r="D9924" t="inlineStr" s="6">
        <ns0:is>
          <ns0:t xml:space="preserve">2</ns0:t>
        </ns0:is>
      </ns0:c>
      <ns0:c r="E9924" t="inlineStr" s="6">
        <ns0:is>
          <ns0:t xml:space="preserve">2</ns0:t>
        </ns0:is>
      </ns0:c>
      <ns0:c r="F9924" t="inlineStr" s="6">
        <ns0:is>
          <ns0:t xml:space="preserve">10 E 29th St.</ns0:t>
        </ns0:is>
      </ns0:c>
      <ns0:c r="G9924" t="inlineStr" s="6">
        <ns0:is>
          <ns0:t xml:space="preserve">Visually transcribed — scan-limited</ns0:t>
        </ns0:is>
      </ns0:c>
    </ns0:row>
    <ns0:row r="9925">
      <ns0:c r="A9925" t="inlineStr" s="6">
        <ns0:is>
          <ns0:t xml:space="preserve">E1347</ns0:t>
        </ns0:is>
      </ns0:c>
      <ns0:c r="B9925" t="inlineStr" s="6">
        <ns0:is>
          <ns0:t xml:space="preserve">Wasche, Cristalle</ns0:t>
        </ns0:is>
      </ns0:c>
      <ns0:c r="C9925" t="inlineStr" s="6">
        <ns0:is>
          <ns0:t xml:space="preserve">81</ns0:t>
        </ns0:is>
      </ns0:c>
      <ns0:c r="D9925" t="inlineStr" s="6">
        <ns0:is>
          <ns0:t xml:space="preserve">2</ns0:t>
        </ns0:is>
      </ns0:c>
      <ns0:c r="E9925" t="inlineStr" s="6">
        <ns0:is>
          <ns0:t xml:space="preserve">3</ns0:t>
        </ns0:is>
      </ns0:c>
      <ns0:c r="F9925" t="inlineStr" s="6">
        <ns0:is>
          <ns0:t xml:space="preserve">Apt #18H</ns0:t>
        </ns0:is>
      </ns0:c>
      <ns0:c r="G9925" t="inlineStr" s="6">
        <ns0:is>
          <ns0:t xml:space="preserve">Visually transcribed — scan-limited</ns0:t>
        </ns0:is>
      </ns0:c>
    </ns0:row>
    <ns0:row r="9926">
      <ns0:c r="A9926" t="inlineStr" s="6">
        <ns0:is>
          <ns0:t xml:space="preserve">E1347</ns0:t>
        </ns0:is>
      </ns0:c>
      <ns0:c r="B9926" t="inlineStr" s="6">
        <ns0:is>
          <ns0:t xml:space="preserve">Wasche, Cristalle</ns0:t>
        </ns0:is>
      </ns0:c>
      <ns0:c r="C9926" t="inlineStr" s="6">
        <ns0:is>
          <ns0:t xml:space="preserve">81</ns0:t>
        </ns0:is>
      </ns0:c>
      <ns0:c r="D9926" t="inlineStr" s="6">
        <ns0:is>
          <ns0:t xml:space="preserve">2</ns0:t>
        </ns0:is>
      </ns0:c>
      <ns0:c r="E9926" t="inlineStr" s="6">
        <ns0:is>
          <ns0:t xml:space="preserve">4</ns0:t>
        </ns0:is>
      </ns0:c>
      <ns0:c r="F9926" t="inlineStr" s="6">
        <ns0:is>
          <ns0:t xml:space="preserve">NY, NY 10016</ns0:t>
        </ns0:is>
      </ns0:c>
      <ns0:c r="G9926" t="inlineStr" s="6">
        <ns0:is>
          <ns0:t xml:space="preserve">Visually transcribed — scan-limited</ns0:t>
        </ns0:is>
      </ns0:c>
    </ns0:row>
    <ns0:row r="9927">
      <ns0:c r="A9927" t="inlineStr" s="6">
        <ns0:is>
          <ns0:t xml:space="preserve">E1347</ns0:t>
        </ns0:is>
      </ns0:c>
      <ns0:c r="B9927" t="inlineStr" s="6">
        <ns0:is>
          <ns0:t xml:space="preserve">Wasche, Cristalle</ns0:t>
        </ns0:is>
      </ns0:c>
      <ns0:c r="C9927" t="inlineStr" s="6">
        <ns0:is>
          <ns0:t xml:space="preserve">81</ns0:t>
        </ns0:is>
      </ns0:c>
      <ns0:c r="D9927" t="inlineStr" s="6">
        <ns0:is>
          <ns0:t xml:space="preserve">2</ns0:t>
        </ns0:is>
      </ns0:c>
      <ns0:c r="E9927" t="inlineStr" s="6">
        <ns0:is>
          <ns0:t xml:space="preserve">5</ns0:t>
        </ns0:is>
      </ns0:c>
      <ns0:c r="F9927" t="inlineStr" s="6">
        <ns0:is>
          <ns0:t xml:space="preserve">646 232 3311 (р)</ns0:t>
        </ns0:is>
      </ns0:c>
      <ns0:c r="G9927" t="inlineStr" s="6">
        <ns0:is>
          <ns0:t xml:space="preserve">Visually transcribed — scan-limited</ns0:t>
        </ns0:is>
      </ns0:c>
    </ns0:row>
    <ns0:row r="9928">
      <ns0:c r="A9928" t="inlineStr" s="6">
        <ns0:is>
          <ns0:t xml:space="preserve">E1347</ns0:t>
        </ns0:is>
      </ns0:c>
      <ns0:c r="B9928" t="inlineStr" s="6">
        <ns0:is>
          <ns0:t xml:space="preserve">Wasche, Cristalle</ns0:t>
        </ns0:is>
      </ns0:c>
      <ns0:c r="C9928" t="inlineStr" s="6">
        <ns0:is>
          <ns0:t xml:space="preserve">81</ns0:t>
        </ns0:is>
      </ns0:c>
      <ns0:c r="D9928" t="inlineStr" s="6">
        <ns0:is>
          <ns0:t xml:space="preserve">2</ns0:t>
        </ns0:is>
      </ns0:c>
      <ns0:c r="E9928" t="inlineStr" s="6">
        <ns0:is>
          <ns0:t xml:space="preserve">6</ns0:t>
        </ns0:is>
      </ns0:c>
      <ns0:c r="F9928" t="inlineStr" s="6">
        <ns0:is>
          <ns0:t xml:space="preserve">212 696 2315 (h)</ns0:t>
        </ns0:is>
      </ns0:c>
      <ns0:c r="G9928" t="inlineStr" s="6">
        <ns0:is>
          <ns0:t xml:space="preserve">Visually transcribed — scan-limited</ns0:t>
        </ns0:is>
      </ns0:c>
    </ns0:row>
    <ns0:row r="9929">
      <ns0:c r="A9929" t="inlineStr" s="6">
        <ns0:is>
          <ns0:t xml:space="preserve">E1347</ns0:t>
        </ns0:is>
      </ns0:c>
      <ns0:c r="B9929" t="inlineStr" s="6">
        <ns0:is>
          <ns0:t xml:space="preserve">Wasche, Cristalle</ns0:t>
        </ns0:is>
      </ns0:c>
      <ns0:c r="C9929" t="inlineStr" s="6">
        <ns0:is>
          <ns0:t xml:space="preserve">81</ns0:t>
        </ns0:is>
      </ns0:c>
      <ns0:c r="D9929" t="inlineStr" s="6">
        <ns0:is>
          <ns0:t xml:space="preserve">2</ns0:t>
        </ns0:is>
      </ns0:c>
      <ns0:c r="E9929" t="inlineStr" s="6">
        <ns0:is>
          <ns0:t xml:space="preserve">7</ns0:t>
        </ns0:is>
      </ns0:c>
      <ns0:c r="F9929" t="inlineStr" s="6">
        <ns0:is>
          <ns0:t xml:space="preserve">Email: cristalle@earthlink.net</ns0:t>
        </ns0:is>
      </ns0:c>
      <ns0:c r="G9929" t="inlineStr" s="6">
        <ns0:is>
          <ns0:t xml:space="preserve">Visually transcribed — scan-limited</ns0:t>
        </ns0:is>
      </ns0:c>
    </ns0:row>
    <ns0:row r="9930">
      <ns0:c r="A9930" t="inlineStr" s="6">
        <ns0:is>
          <ns0:t xml:space="preserve">E1348</ns0:t>
        </ns0:is>
      </ns0:c>
      <ns0:c r="B9930" t="inlineStr" s="6">
        <ns0:is>
          <ns0:t xml:space="preserve">Wexner - Abigail Plantation</ns0:t>
        </ns0:is>
      </ns0:c>
      <ns0:c r="C9930" t="inlineStr" s="6">
        <ns0:is>
          <ns0:t xml:space="preserve">81</ns0:t>
        </ns0:is>
      </ns0:c>
      <ns0:c r="D9930" t="inlineStr" s="6">
        <ns0:is>
          <ns0:t xml:space="preserve">2</ns0:t>
        </ns0:is>
      </ns0:c>
      <ns0:c r="E9930" t="inlineStr" s="6">
        <ns0:is>
          <ns0:t xml:space="preserve">1</ns0:t>
        </ns0:is>
      </ns0:c>
      <ns0:c r="F9930" t="inlineStr" s="6">
        <ns0:is>
          <ns0:t xml:space="preserve">Wexner - Abigail Planta-</ns0:t>
        </ns0:is>
      </ns0:c>
      <ns0:c r="G9930" t="inlineStr" s="6">
        <ns0:is>
          <ns0:t xml:space="preserve">Visually transcribed — scan-limited</ns0:t>
        </ns0:is>
      </ns0:c>
    </ns0:row>
    <ns0:row r="9931">
      <ns0:c r="A9931" t="inlineStr" s="6">
        <ns0:is>
          <ns0:t xml:space="preserve">E1348</ns0:t>
        </ns0:is>
      </ns0:c>
      <ns0:c r="B9931" t="inlineStr" s="6">
        <ns0:is>
          <ns0:t xml:space="preserve">Wexner - Abigail Plantation</ns0:t>
        </ns0:is>
      </ns0:c>
      <ns0:c r="C9931" t="inlineStr" s="6">
        <ns0:is>
          <ns0:t xml:space="preserve">81</ns0:t>
        </ns0:is>
      </ns0:c>
      <ns0:c r="D9931" t="inlineStr" s="6">
        <ns0:is>
          <ns0:t xml:space="preserve">2</ns0:t>
        </ns0:is>
      </ns0:c>
      <ns0:c r="E9931" t="inlineStr" s="6">
        <ns0:is>
          <ns0:t xml:space="preserve">2</ns0:t>
        </ns0:is>
      </ns0:c>
      <ns0:c r="F9931" t="inlineStr" s="6">
        <ns0:is>
          <ns0:t xml:space="preserve">tion</ns0:t>
        </ns0:is>
      </ns0:c>
      <ns0:c r="G9931" t="inlineStr" s="6">
        <ns0:is>
          <ns0:t xml:space="preserve">Visually transcribed — scan-limited</ns0:t>
        </ns0:is>
      </ns0:c>
    </ns0:row>
    <ns0:row r="9932">
      <ns0:c r="A9932" t="inlineStr" s="6">
        <ns0:is>
          <ns0:t xml:space="preserve">E1348</ns0:t>
        </ns0:is>
      </ns0:c>
      <ns0:c r="B9932" t="inlineStr" s="6">
        <ns0:is>
          <ns0:t xml:space="preserve">Wexner - Abigail Plantation</ns0:t>
        </ns0:is>
      </ns0:c>
      <ns0:c r="C9932" t="inlineStr" s="6">
        <ns0:is>
          <ns0:t xml:space="preserve">81</ns0:t>
        </ns0:is>
      </ns0:c>
      <ns0:c r="D9932" t="inlineStr" s="6">
        <ns0:is>
          <ns0:t xml:space="preserve">2</ns0:t>
        </ns0:is>
      </ns0:c>
      <ns0:c r="E9932" t="inlineStr" s="6">
        <ns0:is>
          <ns0:t xml:space="preserve">3</ns0:t>
        </ns0:is>
      </ns0:c>
      <ns0:c r="F9932" t="inlineStr" s="6">
        <ns0:is>
          <ns0:t xml:space="preserve">6619 Tallassee Plantation Circ</ns0:t>
        </ns0:is>
      </ns0:c>
      <ns0:c r="G9932" t="inlineStr" s="6">
        <ns0:is>
          <ns0:t xml:space="preserve">Visually transcribed — scan-limited</ns0:t>
        </ns0:is>
      </ns0:c>
    </ns0:row>
    <ns0:row r="9933">
      <ns0:c r="A9933" t="inlineStr" s="6">
        <ns0:is>
          <ns0:t xml:space="preserve">E1348</ns0:t>
        </ns0:is>
      </ns0:c>
      <ns0:c r="B9933" t="inlineStr" s="6">
        <ns0:is>
          <ns0:t xml:space="preserve">Wexner - Abigail Plantation</ns0:t>
        </ns0:is>
      </ns0:c>
      <ns0:c r="C9933" t="inlineStr" s="6">
        <ns0:is>
          <ns0:t xml:space="preserve">81</ns0:t>
        </ns0:is>
      </ns0:c>
      <ns0:c r="D9933" t="inlineStr" s="6">
        <ns0:is>
          <ns0:t xml:space="preserve">2</ns0:t>
        </ns0:is>
      </ns0:c>
      <ns0:c r="E9933" t="inlineStr" s="6">
        <ns0:is>
          <ns0:t xml:space="preserve">4</ns0:t>
        </ns0:is>
      </ns0:c>
      <ns0:c r="F9933" t="inlineStr" s="6">
        <ns0:is>
          <ns0:t xml:space="preserve">Albany, GA 31707</ns0:t>
        </ns0:is>
      </ns0:c>
      <ns0:c r="G9933" t="inlineStr" s="6">
        <ns0:is>
          <ns0:t xml:space="preserve">Visually transcribed — scan-limited</ns0:t>
        </ns0:is>
      </ns0:c>
    </ns0:row>
    <ns0:row r="9934">
      <ns0:c r="A9934" t="inlineStr" s="6">
        <ns0:is>
          <ns0:t xml:space="preserve">E1348</ns0:t>
        </ns0:is>
      </ns0:c>
      <ns0:c r="B9934" t="inlineStr" s="6">
        <ns0:is>
          <ns0:t xml:space="preserve">Wexner - Abigail Plantation</ns0:t>
        </ns0:is>
      </ns0:c>
      <ns0:c r="C9934" t="inlineStr" s="6">
        <ns0:is>
          <ns0:t xml:space="preserve">81</ns0:t>
        </ns0:is>
      </ns0:c>
      <ns0:c r="D9934" t="inlineStr" s="6">
        <ns0:is>
          <ns0:t xml:space="preserve">2</ns0:t>
        </ns0:is>
      </ns0:c>
      <ns0:c r="E9934" t="inlineStr" s="6">
        <ns0:is>
          <ns0:t xml:space="preserve">5</ns0:t>
        </ns0:is>
      </ns0:c>
      <ns0:c r="F9934" t="inlineStr" s="6">
        <ns0:is>
          <ns0:t xml:space="preserve">229 483 0638</ns0:t>
        </ns0:is>
      </ns0:c>
      <ns0:c r="G9934" t="inlineStr" s="6">
        <ns0:is>
          <ns0:t xml:space="preserve">Visually transcribed — scan-limited</ns0:t>
        </ns0:is>
      </ns0:c>
    </ns0:row>
    <ns0:row r="9935">
      <ns0:c r="A9935" t="inlineStr" s="6">
        <ns0:is>
          <ns0:t xml:space="preserve">E1348</ns0:t>
        </ns0:is>
      </ns0:c>
      <ns0:c r="B9935" t="inlineStr" s="6">
        <ns0:is>
          <ns0:t xml:space="preserve">Wexner - Abigail Plantation</ns0:t>
        </ns0:is>
      </ns0:c>
      <ns0:c r="C9935" t="inlineStr" s="6">
        <ns0:is>
          <ns0:t xml:space="preserve">81</ns0:t>
        </ns0:is>
      </ns0:c>
      <ns0:c r="D9935" t="inlineStr" s="6">
        <ns0:is>
          <ns0:t xml:space="preserve">2</ns0:t>
        </ns0:is>
      </ns0:c>
      <ns0:c r="E9935" t="inlineStr" s="6">
        <ns0:is>
          <ns0:t xml:space="preserve">6</ns0:t>
        </ns0:is>
      </ns0:c>
      <ns0:c r="F9935" t="inlineStr" s="6">
        <ns0:is>
          <ns0:t xml:space="preserve">229 483 9843(f)</ns0:t>
        </ns0:is>
      </ns0:c>
      <ns0:c r="G9935" t="inlineStr" s="6">
        <ns0:is>
          <ns0:t xml:space="preserve">Visually transcribed — scan-limited</ns0:t>
        </ns0:is>
      </ns0:c>
    </ns0:row>
    <ns0:row r="9936">
      <ns0:c r="A9936" t="inlineStr" s="6">
        <ns0:is>
          <ns0:t xml:space="preserve">E1348</ns0:t>
        </ns0:is>
      </ns0:c>
      <ns0:c r="B9936" t="inlineStr" s="6">
        <ns0:is>
          <ns0:t xml:space="preserve">Wexner - Abigail Plantation</ns0:t>
        </ns0:is>
      </ns0:c>
      <ns0:c r="C9936" t="inlineStr" s="6">
        <ns0:is>
          <ns0:t xml:space="preserve">81</ns0:t>
        </ns0:is>
      </ns0:c>
      <ns0:c r="D9936" t="inlineStr" s="6">
        <ns0:is>
          <ns0:t xml:space="preserve">2</ns0:t>
        </ns0:is>
      </ns0:c>
      <ns0:c r="E9936" t="inlineStr" s="6">
        <ns0:is>
          <ns0:t xml:space="preserve">7</ns0:t>
        </ns0:is>
      </ns0:c>
      <ns0:c r="F9936" t="inlineStr" s="6">
        <ns0:is>
          <ns0:t xml:space="preserve">229-435-5932 Darrell Halstead</ns0:t>
        </ns0:is>
      </ns0:c>
      <ns0:c r="G9936" t="inlineStr" s="6">
        <ns0:is>
          <ns0:t xml:space="preserve">Visually transcribed — scan-limited</ns0:t>
        </ns0:is>
      </ns0:c>
    </ns0:row>
    <ns0:row r="9937">
      <ns0:c r="A9937" t="inlineStr" s="6">
        <ns0:is>
          <ns0:t xml:space="preserve">E1348</ns0:t>
        </ns0:is>
      </ns0:c>
      <ns0:c r="B9937" t="inlineStr" s="6">
        <ns0:is>
          <ns0:t xml:space="preserve">Wexner - Abigail Plantation</ns0:t>
        </ns0:is>
      </ns0:c>
      <ns0:c r="C9937" t="inlineStr" s="6">
        <ns0:is>
          <ns0:t xml:space="preserve">81</ns0:t>
        </ns0:is>
      </ns0:c>
      <ns0:c r="D9937" t="inlineStr" s="6">
        <ns0:is>
          <ns0:t xml:space="preserve">2</ns0:t>
        </ns0:is>
      </ns0:c>
      <ns0:c r="E9937" t="inlineStr" s="6">
        <ns0:is>
          <ns0:t xml:space="preserve">8</ns0:t>
        </ns0:is>
      </ns0:c>
      <ns0:c r="F9937" t="inlineStr" s="6">
        <ns0:is>
          <ns0:t xml:space="preserve">229-889-6637 Darrell Pager</ns0:t>
        </ns0:is>
      </ns0:c>
      <ns0:c r="G9937" t="inlineStr" s="6">
        <ns0:is>
          <ns0:t xml:space="preserve">Visually transcribed — scan-limited</ns0:t>
        </ns0:is>
      </ns0:c>
    </ns0:row>
    <ns0:row r="9938">
      <ns0:c r="A9938" t="inlineStr" s="6">
        <ns0:is>
          <ns0:t xml:space="preserve">E1349</ns0:t>
        </ns0:is>
      </ns0:c>
      <ns0:c r="B9938" t="inlineStr" s="6">
        <ns0:is>
          <ns0:t xml:space="preserve">Wexner - Flight Dept.</ns0:t>
        </ns0:is>
      </ns0:c>
      <ns0:c r="C9938" t="inlineStr" s="6">
        <ns0:is>
          <ns0:t xml:space="preserve">81</ns0:t>
        </ns0:is>
      </ns0:c>
      <ns0:c r="D9938" t="inlineStr" s="6">
        <ns0:is>
          <ns0:t xml:space="preserve">2</ns0:t>
        </ns0:is>
      </ns0:c>
      <ns0:c r="E9938" t="inlineStr" s="6">
        <ns0:is>
          <ns0:t xml:space="preserve">1</ns0:t>
        </ns0:is>
      </ns0:c>
      <ns0:c r="F9938" t="inlineStr" s="6">
        <ns0:is>
          <ns0:t xml:space="preserve">Wexner - Flight Dept.</ns0:t>
        </ns0:is>
      </ns0:c>
      <ns0:c r="G9938" t="inlineStr" s="6">
        <ns0:is>
          <ns0:t xml:space="preserve">Visually transcribed — scan-limited</ns0:t>
        </ns0:is>
      </ns0:c>
    </ns0:row>
    <ns0:row r="9939">
      <ns0:c r="A9939" t="inlineStr" s="6">
        <ns0:is>
          <ns0:t xml:space="preserve">E1349</ns0:t>
        </ns0:is>
      </ns0:c>
      <ns0:c r="B9939" t="inlineStr" s="6">
        <ns0:is>
          <ns0:t xml:space="preserve">Wexner - Flight Dept.</ns0:t>
        </ns0:is>
      </ns0:c>
      <ns0:c r="C9939" t="inlineStr" s="6">
        <ns0:is>
          <ns0:t xml:space="preserve">81</ns0:t>
        </ns0:is>
      </ns0:c>
      <ns0:c r="D9939" t="inlineStr" s="6">
        <ns0:is>
          <ns0:t xml:space="preserve">2</ns0:t>
        </ns0:is>
      </ns0:c>
      <ns0:c r="E9939" t="inlineStr" s="6">
        <ns0:is>
          <ns0:t xml:space="preserve">2</ns0:t>
        </ns0:is>
      </ns0:c>
      <ns0:c r="F9939" t="inlineStr" s="6">
        <ns0:is>
          <ns0:t xml:space="preserve">4387 International Gateway</ns0:t>
        </ns0:is>
      </ns0:c>
      <ns0:c r="G9939" t="inlineStr" s="6">
        <ns0:is>
          <ns0:t xml:space="preserve">Visually transcribed — scan-limited</ns0:t>
        </ns0:is>
      </ns0:c>
    </ns0:row>
    <ns0:row r="9940">
      <ns0:c r="A9940" t="inlineStr" s="6">
        <ns0:is>
          <ns0:t xml:space="preserve">E1349</ns0:t>
        </ns0:is>
      </ns0:c>
      <ns0:c r="B9940" t="inlineStr" s="6">
        <ns0:is>
          <ns0:t xml:space="preserve">Wexner - Flight Dept.</ns0:t>
        </ns0:is>
      </ns0:c>
      <ns0:c r="C9940" t="inlineStr" s="6">
        <ns0:is>
          <ns0:t xml:space="preserve">81</ns0:t>
        </ns0:is>
      </ns0:c>
      <ns0:c r="D9940" t="inlineStr" s="6">
        <ns0:is>
          <ns0:t xml:space="preserve">2</ns0:t>
        </ns0:is>
      </ns0:c>
      <ns0:c r="E9940" t="inlineStr" s="6">
        <ns0:is>
          <ns0:t xml:space="preserve">3</ns0:t>
        </ns0:is>
      </ns0:c>
      <ns0:c r="F9940" t="inlineStr" s="6">
        <ns0:is>
          <ns0:t xml:space="preserve">Columbus, OH 43219</ns0:t>
        </ns0:is>
      </ns0:c>
      <ns0:c r="G9940" t="inlineStr" s="6">
        <ns0:is>
          <ns0:t xml:space="preserve">Visually transcribed — scan-limited</ns0:t>
        </ns0:is>
      </ns0:c>
    </ns0:row>
    <ns0:row r="9941">
      <ns0:c r="A9941" t="inlineStr" s="6">
        <ns0:is>
          <ns0:t xml:space="preserve">E1349</ns0:t>
        </ns0:is>
      </ns0:c>
      <ns0:c r="B9941" t="inlineStr" s="6">
        <ns0:is>
          <ns0:t xml:space="preserve">Wexner - Flight Dept.</ns0:t>
        </ns0:is>
      </ns0:c>
      <ns0:c r="C9941" t="inlineStr" s="6">
        <ns0:is>
          <ns0:t xml:space="preserve">81</ns0:t>
        </ns0:is>
      </ns0:c>
      <ns0:c r="D9941" t="inlineStr" s="6">
        <ns0:is>
          <ns0:t xml:space="preserve">2</ns0:t>
        </ns0:is>
      </ns0:c>
      <ns0:c r="E9941" t="inlineStr" s="6">
        <ns0:is>
          <ns0:t xml:space="preserve">4</ns0:t>
        </ns0:is>
      </ns0:c>
      <ns0:c r="F9941" t="inlineStr" s="6">
        <ns0:is>
          <ns0:t xml:space="preserve">614-479-7063</ns0:t>
        </ns0:is>
      </ns0:c>
      <ns0:c r="G9941" t="inlineStr" s="6">
        <ns0:is>
          <ns0:t xml:space="preserve">Visually transcribed — scan-limited</ns0:t>
        </ns0:is>
      </ns0:c>
    </ns0:row>
    <ns0:row r="9942">
      <ns0:c r="A9942" t="inlineStr" s="6">
        <ns0:is>
          <ns0:t xml:space="preserve">E1349</ns0:t>
        </ns0:is>
      </ns0:c>
      <ns0:c r="B9942" t="inlineStr" s="6">
        <ns0:is>
          <ns0:t xml:space="preserve">Wexner - Flight Dept.</ns0:t>
        </ns0:is>
      </ns0:c>
      <ns0:c r="C9942" t="inlineStr" s="6">
        <ns0:is>
          <ns0:t xml:space="preserve">81</ns0:t>
        </ns0:is>
      </ns0:c>
      <ns0:c r="D9942" t="inlineStr" s="6">
        <ns0:is>
          <ns0:t xml:space="preserve">2</ns0:t>
        </ns0:is>
      </ns0:c>
      <ns0:c r="E9942" t="inlineStr" s="6">
        <ns0:is>
          <ns0:t xml:space="preserve">5</ns0:t>
        </ns0:is>
      </ns0:c>
      <ns0:c r="F9942" t="inlineStr" s="6">
        <ns0:is>
          <ns0:t xml:space="preserve">614-239-7043</ns0:t>
        </ns0:is>
      </ns0:c>
      <ns0:c r="G9942" t="inlineStr" s="6">
        <ns0:is>
          <ns0:t xml:space="preserve">Visually transcribed — scan-limited</ns0:t>
        </ns0:is>
      </ns0:c>
    </ns0:row>
    <ns0:row r="9943">
      <ns0:c r="A9943" t="inlineStr" s="6">
        <ns0:is>
          <ns0:t xml:space="preserve">E1349</ns0:t>
        </ns0:is>
      </ns0:c>
      <ns0:c r="B9943" t="inlineStr" s="6">
        <ns0:is>
          <ns0:t xml:space="preserve">Wexner - Flight Dept.</ns0:t>
        </ns0:is>
      </ns0:c>
      <ns0:c r="C9943" t="inlineStr" s="6">
        <ns0:is>
          <ns0:t xml:space="preserve">81</ns0:t>
        </ns0:is>
      </ns0:c>
      <ns0:c r="D9943" t="inlineStr" s="6">
        <ns0:is>
          <ns0:t xml:space="preserve">2</ns0:t>
        </ns0:is>
      </ns0:c>
      <ns0:c r="E9943" t="inlineStr" s="6">
        <ns0:is>
          <ns0:t xml:space="preserve">6</ns0:t>
        </ns0:is>
      </ns0:c>
      <ns0:c r="F9943" t="inlineStr" s="6">
        <ns0:is>
          <ns0:t xml:space="preserve">614-239-8490 Tim Stehly</ns0:t>
        </ns0:is>
      </ns0:c>
      <ns0:c r="G9943" t="inlineStr" s="6">
        <ns0:is>
          <ns0:t xml:space="preserve">Visually transcribed — scan-limited</ns0:t>
        </ns0:is>
      </ns0:c>
    </ns0:row>
    <ns0:row r="9944">
      <ns0:c r="A9944" t="inlineStr" s="6">
        <ns0:is>
          <ns0:t xml:space="preserve">E1349</ns0:t>
        </ns0:is>
      </ns0:c>
      <ns0:c r="B9944" t="inlineStr" s="6">
        <ns0:is>
          <ns0:t xml:space="preserve">Wexner - Flight Dept.</ns0:t>
        </ns0:is>
      </ns0:c>
      <ns0:c r="C9944" t="inlineStr" s="6">
        <ns0:is>
          <ns0:t xml:space="preserve">81</ns0:t>
        </ns0:is>
      </ns0:c>
      <ns0:c r="D9944" t="inlineStr" s="6">
        <ns0:is>
          <ns0:t xml:space="preserve">2</ns0:t>
        </ns0:is>
      </ns0:c>
      <ns0:c r="E9944" t="inlineStr" s="6">
        <ns0:is>
          <ns0:t xml:space="preserve">7</ns0:t>
        </ns0:is>
      </ns0:c>
      <ns0:c r="F9944" t="inlineStr" s="6">
        <ns0:is>
          <ns0:t xml:space="preserve">614 203 9895 Tim Stehly (p)</ns0:t>
        </ns0:is>
      </ns0:c>
      <ns0:c r="G9944" t="inlineStr" s="6">
        <ns0:is>
          <ns0:t xml:space="preserve">Visually transcribed — scan-limited</ns0:t>
        </ns0:is>
      </ns0:c>
    </ns0:row>
    <ns0:row r="9945">
      <ns0:c r="A9945" t="inlineStr" s="6">
        <ns0:is>
          <ns0:t xml:space="preserve">E1350</ns0:t>
        </ns0:is>
      </ns0:c>
      <ns0:c r="B9945" t="inlineStr" s="6">
        <ns0:is>
          <ns0:t xml:space="preserve">Wexner, Les</ns0:t>
        </ns0:is>
      </ns0:c>
      <ns0:c r="C9945" t="inlineStr" s="6">
        <ns0:is>
          <ns0:t xml:space="preserve">81</ns0:t>
        </ns0:is>
      </ns0:c>
      <ns0:c r="D9945" t="inlineStr" s="6">
        <ns0:is>
          <ns0:t xml:space="preserve">2</ns0:t>
        </ns0:is>
      </ns0:c>
      <ns0:c r="E9945" t="inlineStr" s="6">
        <ns0:is>
          <ns0:t xml:space="preserve">1</ns0:t>
        </ns0:is>
      </ns0:c>
      <ns0:c r="F9945" t="inlineStr" s="6">
        <ns0:is>
          <ns0:t xml:space="preserve">Wexner, Les</ns0:t>
        </ns0:is>
      </ns0:c>
      <ns0:c r="G9945" t="inlineStr" s="6">
        <ns0:is>
          <ns0:t xml:space="preserve">Visually transcribed — scan-limited</ns0:t>
        </ns0:is>
      </ns0:c>
    </ns0:row>
    <ns0:row r="9946">
      <ns0:c r="A9946" t="inlineStr" s="6">
        <ns0:is>
          <ns0:t xml:space="preserve">E1350</ns0:t>
        </ns0:is>
      </ns0:c>
      <ns0:c r="B9946" t="inlineStr" s="6">
        <ns0:is>
          <ns0:t xml:space="preserve">Wexner, Les</ns0:t>
        </ns0:is>
      </ns0:c>
      <ns0:c r="C9946" t="inlineStr" s="6">
        <ns0:is>
          <ns0:t xml:space="preserve">81</ns0:t>
        </ns0:is>
      </ns0:c>
      <ns0:c r="D9946" t="inlineStr" s="6">
        <ns0:is>
          <ns0:t xml:space="preserve">2</ns0:t>
        </ns0:is>
      </ns0:c>
      <ns0:c r="E9946" t="inlineStr" s="6">
        <ns0:is>
          <ns0:t xml:space="preserve">2</ns0:t>
        </ns0:is>
      </ns0:c>
      <ns0:c r="F9946" t="inlineStr" s="6">
        <ns0:is>
          <ns0:t xml:space="preserve">78 Mount Street,</ns0:t>
        </ns0:is>
      </ns0:c>
      <ns0:c r="G9946" t="inlineStr" s="6">
        <ns0:is>
          <ns0:t xml:space="preserve">Visually transcribed — scan-limited</ns0:t>
        </ns0:is>
      </ns0:c>
    </ns0:row>
    <ns0:row r="9947">
      <ns0:c r="A9947" t="inlineStr" s="6">
        <ns0:is>
          <ns0:t xml:space="preserve">E1350</ns0:t>
        </ns0:is>
      </ns0:c>
      <ns0:c r="B9947" t="inlineStr" s="6">
        <ns0:is>
          <ns0:t xml:space="preserve">Wexner, Les</ns0:t>
        </ns0:is>
      </ns0:c>
      <ns0:c r="C9947" t="inlineStr" s="6">
        <ns0:is>
          <ns0:t xml:space="preserve">81</ns0:t>
        </ns0:is>
      </ns0:c>
      <ns0:c r="D9947" t="inlineStr" s="6">
        <ns0:is>
          <ns0:t xml:space="preserve">2</ns0:t>
        </ns0:is>
      </ns0:c>
      <ns0:c r="E9947" t="inlineStr" s="6">
        <ns0:is>
          <ns0:t xml:space="preserve">3</ns0:t>
        </ns0:is>
      </ns0:c>
      <ns0:c r="F9947" t="inlineStr" s="6">
        <ns0:is>
          <ns0:t xml:space="preserve">London, United Kingdom W1K</ns0:t>
        </ns0:is>
      </ns0:c>
      <ns0:c r="G9947" t="inlineStr" s="6">
        <ns0:is>
          <ns0:t xml:space="preserve">Visually transcribed — scan-limited</ns0:t>
        </ns0:is>
      </ns0:c>
    </ns0:row>
    <ns0:row r="9948">
      <ns0:c r="A9948" t="inlineStr" s="6">
        <ns0:is>
          <ns0:t xml:space="preserve">E1350</ns0:t>
        </ns0:is>
      </ns0:c>
      <ns0:c r="B9948" t="inlineStr" s="6">
        <ns0:is>
          <ns0:t xml:space="preserve">Wexner, Les</ns0:t>
        </ns0:is>
      </ns0:c>
      <ns0:c r="C9948" t="inlineStr" s="6">
        <ns0:is>
          <ns0:t xml:space="preserve">81</ns0:t>
        </ns0:is>
      </ns0:c>
      <ns0:c r="D9948" t="inlineStr" s="6">
        <ns0:is>
          <ns0:t xml:space="preserve">2</ns0:t>
        </ns0:is>
      </ns0:c>
      <ns0:c r="E9948" t="inlineStr" s="6">
        <ns0:is>
          <ns0:t xml:space="preserve">4</ns0:t>
        </ns0:is>
      </ns0:c>
      <ns0:c r="F9948" t="inlineStr" s="6">
        <ns0:is>
          <ns0:t xml:space="preserve">2SL</ns0:t>
        </ns0:is>
      </ns0:c>
      <ns0:c r="G9948" t="inlineStr" s="6">
        <ns0:is>
          <ns0:t xml:space="preserve">Visually transcribed — scan-limited</ns0:t>
        </ns0:is>
      </ns0:c>
    </ns0:row>
    <ns0:row r="9949">
      <ns0:c r="A9949" t="inlineStr" s="6">
        <ns0:is>
          <ns0:t xml:space="preserve">E1350</ns0:t>
        </ns0:is>
      </ns0:c>
      <ns0:c r="B9949" t="inlineStr" s="6">
        <ns0:is>
          <ns0:t xml:space="preserve">Wexner, Les</ns0:t>
        </ns0:is>
      </ns0:c>
      <ns0:c r="C9949" t="inlineStr" s="6">
        <ns0:is>
          <ns0:t xml:space="preserve">81</ns0:t>
        </ns0:is>
      </ns0:c>
      <ns0:c r="D9949" t="inlineStr" s="6">
        <ns0:is>
          <ns0:t xml:space="preserve">2</ns0:t>
        </ns0:is>
      </ns0:c>
      <ns0:c r="E9949" t="inlineStr" s="6">
        <ns0:is>
          <ns0:t xml:space="preserve">5</ns0:t>
        </ns0:is>
      </ns0:c>
      <ns0:c r="F9949" t="inlineStr" s="6">
        <ns0:is>
          <ns0:t xml:space="preserve">44 20-7499 7711 Home</ns0:t>
        </ns0:is>
      </ns0:c>
      <ns0:c r="G9949" t="inlineStr" s="6">
        <ns0:is>
          <ns0:t xml:space="preserve">Visually transcribed — scan-limited</ns0:t>
        </ns0:is>
      </ns0:c>
    </ns0:row>
    <ns0:row r="9950">
      <ns0:c r="A9950" t="inlineStr" s="6">
        <ns0:is>
          <ns0:t xml:space="preserve">E1350</ns0:t>
        </ns0:is>
      </ns0:c>
      <ns0:c r="B9950" t="inlineStr" s="6">
        <ns0:is>
          <ns0:t xml:space="preserve">Wexner, Les</ns0:t>
        </ns0:is>
      </ns0:c>
      <ns0:c r="C9950" t="inlineStr" s="6">
        <ns0:is>
          <ns0:t xml:space="preserve">81</ns0:t>
        </ns0:is>
      </ns0:c>
      <ns0:c r="D9950" t="inlineStr" s="6">
        <ns0:is>
          <ns0:t xml:space="preserve">2</ns0:t>
        </ns0:is>
      </ns0:c>
      <ns0:c r="E9950" t="inlineStr" s="6">
        <ns0:is>
          <ns0:t xml:space="preserve">6</ns0:t>
        </ns0:is>
      </ns0:c>
      <ns0:c r="F9950" t="inlineStr" s="6">
        <ns0:is>
          <ns0:t xml:space="preserve">44 20-7499 8763 Home - fax</ns0:t>
        </ns0:is>
      </ns0:c>
      <ns0:c r="G9950" t="inlineStr" s="6">
        <ns0:is>
          <ns0:t xml:space="preserve">Visually transcribed — scan-limited</ns0:t>
        </ns0:is>
      </ns0:c>
    </ns0:row>
    <ns0:row r="9951">
      <ns0:c r="A9951" t="inlineStr" s="6">
        <ns0:is>
          <ns0:t xml:space="preserve">E1350</ns0:t>
        </ns0:is>
      </ns0:c>
      <ns0:c r="B9951" t="inlineStr" s="6">
        <ns0:is>
          <ns0:t xml:space="preserve">Wexner, Les</ns0:t>
        </ns0:is>
      </ns0:c>
      <ns0:c r="C9951" t="inlineStr" s="6">
        <ns0:is>
          <ns0:t xml:space="preserve">81</ns0:t>
        </ns0:is>
      </ns0:c>
      <ns0:c r="D9951" t="inlineStr" s="6">
        <ns0:is>
          <ns0:t xml:space="preserve">2</ns0:t>
        </ns0:is>
      </ns0:c>
      <ns0:c r="E9951" t="inlineStr" s="6">
        <ns0:is>
          <ns0:t xml:space="preserve">7</ns0:t>
        </ns0:is>
      </ns0:c>
      <ns0:c r="F9951" t="inlineStr" s="6">
        <ns0:is>
          <ns0:t xml:space="preserve">4437 427 6744 Range Rover-</ns0:t>
        </ns0:is>
      </ns0:c>
      <ns0:c r="G9951" t="inlineStr" s="6">
        <ns0:is>
          <ns0:t xml:space="preserve">Visually transcribed — scan-limited</ns0:t>
        </ns0:is>
      </ns0:c>
    </ns0:row>
    <ns0:row r="9952">
      <ns0:c r="A9952" t="inlineStr" s="6">
        <ns0:is>
          <ns0:t xml:space="preserve">E1350</ns0:t>
        </ns0:is>
      </ns0:c>
      <ns0:c r="B9952" t="inlineStr" s="6">
        <ns0:is>
          <ns0:t xml:space="preserve">Wexner, Les</ns0:t>
        </ns0:is>
      </ns0:c>
      <ns0:c r="C9952" t="inlineStr" s="6">
        <ns0:is>
          <ns0:t xml:space="preserve">81</ns0:t>
        </ns0:is>
      </ns0:c>
      <ns0:c r="D9952" t="inlineStr" s="6">
        <ns0:is>
          <ns0:t xml:space="preserve">2</ns0:t>
        </ns0:is>
      </ns0:c>
      <ns0:c r="E9952" t="inlineStr" s="6">
        <ns0:is>
          <ns0:t xml:space="preserve">8</ns0:t>
        </ns0:is>
      </ns0:c>
      <ns0:c r="F9952" t="inlineStr" s="6">
        <ns0:is>
          <ns0:t xml:space="preserve">London</ns0:t>
        </ns0:is>
      </ns0:c>
      <ns0:c r="G9952" t="inlineStr" s="6">
        <ns0:is>
          <ns0:t xml:space="preserve">Visually transcribed — scan-limited</ns0:t>
        </ns0:is>
      </ns0:c>
    </ns0:row>
    <ns0:row r="9953">
      <ns0:c r="A9953" t="inlineStr" s="6">
        <ns0:is>
          <ns0:t xml:space="preserve">E1350</ns0:t>
        </ns0:is>
      </ns0:c>
      <ns0:c r="B9953" t="inlineStr" s="6">
        <ns0:is>
          <ns0:t xml:space="preserve">Wexner, Les</ns0:t>
        </ns0:is>
      </ns0:c>
      <ns0:c r="C9953" t="inlineStr" s="6">
        <ns0:is>
          <ns0:t xml:space="preserve">81</ns0:t>
        </ns0:is>
      </ns0:c>
      <ns0:c r="D9953" t="inlineStr" s="6">
        <ns0:is>
          <ns0:t xml:space="preserve">2</ns0:t>
        </ns0:is>
      </ns0:c>
      <ns0:c r="E9953" t="inlineStr" s="6">
        <ns0:is>
          <ns0:t xml:space="preserve">9</ns0:t>
        </ns0:is>
      </ns0:c>
      <ns0:c r="F9953" t="inlineStr" s="6">
        <ns0:is>
          <ns0:t xml:space="preserve">0831 355 956 Mercedes</ns0:t>
        </ns0:is>
      </ns0:c>
      <ns0:c r="G9953" t="inlineStr" s="6">
        <ns0:is>
          <ns0:t xml:space="preserve">Visually transcribed — scan-limited</ns0:t>
        </ns0:is>
      </ns0:c>
    </ns0:row>
    <ns0:row r="9954">
      <ns0:c r="A9954" t="inlineStr" s="6">
        <ns0:is>
          <ns0:t xml:space="preserve">E1350</ns0:t>
        </ns0:is>
      </ns0:c>
      <ns0:c r="B9954" t="inlineStr" s="6">
        <ns0:is>
          <ns0:t xml:space="preserve">Wexner, Les</ns0:t>
        </ns0:is>
      </ns0:c>
      <ns0:c r="C9954" t="inlineStr" s="6">
        <ns0:is>
          <ns0:t xml:space="preserve">81</ns0:t>
        </ns0:is>
      </ns0:c>
      <ns0:c r="D9954" t="inlineStr" s="6">
        <ns0:is>
          <ns0:t xml:space="preserve">2</ns0:t>
        </ns0:is>
      </ns0:c>
      <ns0:c r="E9954" t="inlineStr" s="6">
        <ns0:is>
          <ns0:t xml:space="preserve">10</ns0:t>
        </ns0:is>
      </ns0:c>
      <ns0:c r="F9954" t="inlineStr" s="6">
        <ns0:is>
          <ns0:t xml:space="preserve">011-44-385-323-501 David</ns0:t>
        </ns0:is>
      </ns0:c>
      <ns0:c r="G9954" t="inlineStr" s="6">
        <ns0:is>
          <ns0:t xml:space="preserve">Visually transcribed — scan-limited</ns0:t>
        </ns0:is>
      </ns0:c>
    </ns0:row>
    <ns0:row r="9955">
      <ns0:c r="A9955" t="inlineStr" s="6">
        <ns0:is>
          <ns0:t xml:space="preserve">E1350</ns0:t>
        </ns0:is>
      </ns0:c>
      <ns0:c r="B9955" t="inlineStr" s="6">
        <ns0:is>
          <ns0:t xml:space="preserve">Wexner, Les</ns0:t>
        </ns0:is>
      </ns0:c>
      <ns0:c r="C9955" t="inlineStr" s="6">
        <ns0:is>
          <ns0:t xml:space="preserve">81</ns0:t>
        </ns0:is>
      </ns0:c>
      <ns0:c r="D9955" t="inlineStr" s="6">
        <ns0:is>
          <ns0:t xml:space="preserve">2</ns0:t>
        </ns0:is>
      </ns0:c>
      <ns0:c r="E9955" t="inlineStr" s="6">
        <ns0:is>
          <ns0:t xml:space="preserve">11</ns0:t>
        </ns0:is>
      </ns0:c>
      <ns0:c r="F9955" t="inlineStr" s="6">
        <ns0:is>
          <ns0:t xml:space="preserve">Byrne-portable</ns0:t>
        </ns0:is>
      </ns0:c>
      <ns0:c r="G9955" t="inlineStr" s="6">
        <ns0:is>
          <ns0:t xml:space="preserve">Visually transcribed — scan-limited</ns0:t>
        </ns0:is>
      </ns0:c>
    </ns0:row>
    <ns0:row r="9956">
      <ns0:c r="A9956" t="inlineStr" s="6">
        <ns0:is>
          <ns0:t xml:space="preserve">E1350</ns0:t>
        </ns0:is>
      </ns0:c>
      <ns0:c r="B9956" t="inlineStr" s="6">
        <ns0:is>
          <ns0:t xml:space="preserve">Wexner, Les</ns0:t>
        </ns0:is>
      </ns0:c>
      <ns0:c r="C9956" t="inlineStr" s="6">
        <ns0:is>
          <ns0:t xml:space="preserve">81</ns0:t>
        </ns0:is>
      </ns0:c>
      <ns0:c r="D9956" t="inlineStr" s="6">
        <ns0:is>
          <ns0:t xml:space="preserve">2</ns0:t>
        </ns0:is>
      </ns0:c>
      <ns0:c r="E9956" t="inlineStr" s="6">
        <ns0:is>
          <ns0:t xml:space="preserve">12</ns0:t>
        </ns0:is>
      </ns0:c>
      <ns0:c r="F9956" t="inlineStr" s="6">
        <ns0:is>
          <ns0:t xml:space="preserve">plane 0385-325-944</ns0:t>
        </ns0:is>
      </ns0:c>
      <ns0:c r="G9956" t="inlineStr" s="6">
        <ns0:is>
          <ns0:t xml:space="preserve">Visually transcribed — scan-limited</ns0:t>
        </ns0:is>
      </ns0:c>
    </ns0:row>
    <ns0:row r="9957">
      <ns0:c r="A9957" t="inlineStr" s="6">
        <ns0:is>
          <ns0:t xml:space="preserve">E1350</ns0:t>
        </ns0:is>
      </ns0:c>
      <ns0:c r="B9957" t="inlineStr" s="6">
        <ns0:is>
          <ns0:t xml:space="preserve">Wexner, Les</ns0:t>
        </ns0:is>
      </ns0:c>
      <ns0:c r="C9957" t="inlineStr" s="6">
        <ns0:is>
          <ns0:t xml:space="preserve">81</ns0:t>
        </ns0:is>
      </ns0:c>
      <ns0:c r="D9957" t="inlineStr" s="6">
        <ns0:is>
          <ns0:t xml:space="preserve">2</ns0:t>
        </ns0:is>
      </ns0:c>
      <ns0:c r="E9957" t="inlineStr" s="6">
        <ns0:is>
          <ns0:t xml:space="preserve">13</ns0:t>
        </ns0:is>
      </ns0:c>
      <ns0:c r="F9957" t="inlineStr" s="6">
        <ns0:is>
          <ns0:t xml:space="preserve">4471-499-7711 Home</ns0:t>
        </ns0:is>
      </ns0:c>
      <ns0:c r="G9957" t="inlineStr" s="6">
        <ns0:is>
          <ns0:t xml:space="preserve">Visually transcribed — scan-limited</ns0:t>
        </ns0:is>
      </ns0:c>
    </ns0:row>
    <ns0:row r="9958">
      <ns0:c r="A9958" t="inlineStr" s="6">
        <ns0:is>
          <ns0:t xml:space="preserve">E1350</ns0:t>
        </ns0:is>
      </ns0:c>
      <ns0:c r="B9958" t="inlineStr" s="6">
        <ns0:is>
          <ns0:t xml:space="preserve">Wexner, Les</ns0:t>
        </ns0:is>
      </ns0:c>
      <ns0:c r="C9958" t="inlineStr" s="6">
        <ns0:is>
          <ns0:t xml:space="preserve">81</ns0:t>
        </ns0:is>
      </ns0:c>
      <ns0:c r="D9958" t="inlineStr" s="6">
        <ns0:is>
          <ns0:t xml:space="preserve">2</ns0:t>
        </ns0:is>
      </ns0:c>
      <ns0:c r="E9958" t="inlineStr" s="6">
        <ns0:is>
          <ns0:t xml:space="preserve">14</ns0:t>
        </ns0:is>
      </ns0:c>
      <ns0:c r="F9958" t="inlineStr" s="6">
        <ns0:is>
          <ns0:t xml:space="preserve">4471-499-8763 Home - fax</ns0:t>
        </ns0:is>
      </ns0:c>
      <ns0:c r="G9958" t="inlineStr" s="6">
        <ns0:is>
          <ns0:t xml:space="preserve">Visually transcribed — scan-limited</ns0:t>
        </ns0:is>
      </ns0:c>
    </ns0:row>
    <ns0:row r="9959">
      <ns0:c r="A9959" t="inlineStr" s="6">
        <ns0:is>
          <ns0:t xml:space="preserve">E1350</ns0:t>
        </ns0:is>
      </ns0:c>
      <ns0:c r="B9959" t="inlineStr" s="6">
        <ns0:is>
          <ns0:t xml:space="preserve">Wexner, Les</ns0:t>
        </ns0:is>
      </ns0:c>
      <ns0:c r="C9959" t="inlineStr" s="6">
        <ns0:is>
          <ns0:t xml:space="preserve">81</ns0:t>
        </ns0:is>
      </ns0:c>
      <ns0:c r="D9959" t="inlineStr" s="6">
        <ns0:is>
          <ns0:t xml:space="preserve">2</ns0:t>
        </ns0:is>
      </ns0:c>
      <ns0:c r="E9959" t="inlineStr" s="6">
        <ns0:is>
          <ns0:t xml:space="preserve">15</ns0:t>
        </ns0:is>
      </ns0:c>
      <ns0:c r="F9959" t="inlineStr" s="6">
        <ns0:is>
          <ns0:t xml:space="preserve">4437-427-6744 Range Rover-</ns0:t>
        </ns0:is>
      </ns0:c>
      <ns0:c r="G9959" t="inlineStr" s="6">
        <ns0:is>
          <ns0:t xml:space="preserve">Visually transcribed — scan-limited</ns0:t>
        </ns0:is>
      </ns0:c>
    </ns0:row>
    <ns0:row r="9960">
      <ns0:c r="A9960" t="inlineStr" s="6">
        <ns0:is>
          <ns0:t xml:space="preserve">E1350</ns0:t>
        </ns0:is>
      </ns0:c>
      <ns0:c r="B9960" t="inlineStr" s="6">
        <ns0:is>
          <ns0:t xml:space="preserve">Wexner, Les</ns0:t>
        </ns0:is>
      </ns0:c>
      <ns0:c r="C9960" t="inlineStr" s="6">
        <ns0:is>
          <ns0:t xml:space="preserve">81</ns0:t>
        </ns0:is>
      </ns0:c>
      <ns0:c r="D9960" t="inlineStr" s="6">
        <ns0:is>
          <ns0:t xml:space="preserve">2</ns0:t>
        </ns0:is>
      </ns0:c>
      <ns0:c r="E9960" t="inlineStr" s="6">
        <ns0:is>
          <ns0:t xml:space="preserve">16</ns0:t>
        </ns0:is>
      </ns0:c>
      <ns0:c r="F9960" t="inlineStr" s="6">
        <ns0:is>
          <ns0:t xml:space="preserve">London</ns0:t>
        </ns0:is>
      </ns0:c>
      <ns0:c r="G9960" t="inlineStr" s="6">
        <ns0:is>
          <ns0:t xml:space="preserve">Visually transcribed — scan-limited</ns0:t>
        </ns0:is>
      </ns0:c>
    </ns0:row>
    <ns0:row r="9961">
      <ns0:c r="A9961" t="inlineStr" s="6">
        <ns0:is>
          <ns0:t xml:space="preserve">E1350</ns0:t>
        </ns0:is>
      </ns0:c>
      <ns0:c r="B9961" t="inlineStr" s="6">
        <ns0:is>
          <ns0:t xml:space="preserve">Wexner, Les</ns0:t>
        </ns0:is>
      </ns0:c>
      <ns0:c r="C9961" t="inlineStr" s="6">
        <ns0:is>
          <ns0:t xml:space="preserve">81</ns0:t>
        </ns0:is>
      </ns0:c>
      <ns0:c r="D9961" t="inlineStr" s="6">
        <ns0:is>
          <ns0:t xml:space="preserve">2</ns0:t>
        </ns0:is>
      </ns0:c>
      <ns0:c r="E9961" t="inlineStr" s="6">
        <ns0:is>
          <ns0:t xml:space="preserve">17</ns0:t>
        </ns0:is>
      </ns0:c>
      <ns0:c r="F9961" t="inlineStr" s="6">
        <ns0:is>
          <ns0:t xml:space="preserve">0831-355-956 Mercedes</ns0:t>
        </ns0:is>
      </ns0:c>
      <ns0:c r="G9961" t="inlineStr" s="6">
        <ns0:is>
          <ns0:t xml:space="preserve">Visually transcribed — scan-limited</ns0:t>
        </ns0:is>
      </ns0:c>
    </ns0:row>
    <ns0:row r="9962">
      <ns0:c r="A9962" t="inlineStr" s="6">
        <ns0:is>
          <ns0:t xml:space="preserve">E1350</ns0:t>
        </ns0:is>
      </ns0:c>
      <ns0:c r="B9962" t="inlineStr" s="6">
        <ns0:is>
          <ns0:t xml:space="preserve">Wexner, Les</ns0:t>
        </ns0:is>
      </ns0:c>
      <ns0:c r="C9962" t="inlineStr" s="6">
        <ns0:is>
          <ns0:t xml:space="preserve">81</ns0:t>
        </ns0:is>
      </ns0:c>
      <ns0:c r="D9962" t="inlineStr" s="6">
        <ns0:is>
          <ns0:t xml:space="preserve">2</ns0:t>
        </ns0:is>
      </ns0:c>
      <ns0:c r="E9962" t="inlineStr" s="6">
        <ns0:is>
          <ns0:t xml:space="preserve">18</ns0:t>
        </ns0:is>
      </ns0:c>
      <ns0:c r="F9962" t="inlineStr" s="6">
        <ns0:is>
          <ns0:t xml:space="preserve">0831 355956(merc)</ns0:t>
        </ns0:is>
      </ns0:c>
      <ns0:c r="G9962" t="inlineStr" s="6">
        <ns0:is>
          <ns0:t xml:space="preserve">Visually transcribed — scan-limited</ns0:t>
        </ns0:is>
      </ns0:c>
    </ns0:row>
    <ns0:row r="9963">
      <ns0:c r="A9963" t="inlineStr" s="6">
        <ns0:is>
          <ns0:t xml:space="preserve">E1350</ns0:t>
        </ns0:is>
      </ns0:c>
      <ns0:c r="B9963" t="inlineStr" s="6">
        <ns0:is>
          <ns0:t xml:space="preserve">Wexner, Les</ns0:t>
        </ns0:is>
      </ns0:c>
      <ns0:c r="C9963" t="inlineStr" s="6">
        <ns0:is>
          <ns0:t xml:space="preserve">81</ns0:t>
        </ns0:is>
      </ns0:c>
      <ns0:c r="D9963" t="inlineStr" s="6">
        <ns0:is>
          <ns0:t xml:space="preserve">2</ns0:t>
        </ns0:is>
      </ns0:c>
      <ns0:c r="E9963" t="inlineStr" s="6">
        <ns0:is>
          <ns0:t xml:space="preserve">19</ns0:t>
        </ns0:is>
      </ns0:c>
      <ns0:c r="F9963" t="inlineStr" s="6">
        <ns0:is>
          <ns0:t xml:space="preserve">0374 276744(range rover)</ns0:t>
        </ns0:is>
      </ns0:c>
      <ns0:c r="G9963" t="inlineStr" s="6">
        <ns0:is>
          <ns0:t xml:space="preserve">Visually transcribed — scan-limited</ns0:t>
        </ns0:is>
      </ns0:c>
    </ns0:row>
    <ns0:row r="9964">
      <ns0:c r="A9964" t="inlineStr" s="6">
        <ns0:is>
          <ns0:t xml:space="preserve">E1350</ns0:t>
        </ns0:is>
      </ns0:c>
      <ns0:c r="B9964" t="inlineStr" s="6">
        <ns0:is>
          <ns0:t xml:space="preserve">Wexner, Les</ns0:t>
        </ns0:is>
      </ns0:c>
      <ns0:c r="C9964" t="inlineStr" s="6">
        <ns0:is>
          <ns0:t xml:space="preserve">81</ns0:t>
        </ns0:is>
      </ns0:c>
      <ns0:c r="D9964" t="inlineStr" s="6">
        <ns0:is>
          <ns0:t xml:space="preserve">2</ns0:t>
        </ns0:is>
      </ns0:c>
      <ns0:c r="E9964" t="inlineStr" s="6">
        <ns0:is>
          <ns0:t xml:space="preserve">20</ns0:t>
        </ns0:is>
      </ns0:c>
      <ns0:c r="F9964" t="inlineStr" s="6">
        <ns0:is>
          <ns0:t xml:space="preserve">011 44 370 883 954 Mercedes</ns0:t>
        </ns0:is>
      </ns0:c>
      <ns0:c r="G9964" t="inlineStr" s="6">
        <ns0:is>
          <ns0:t xml:space="preserve">Visually transcribed — scan-limited</ns0:t>
        </ns0:is>
      </ns0:c>
    </ns0:row>
    <ns0:row r="9965">
      <ns0:c r="A9965" t="inlineStr" s="6">
        <ns0:is>
          <ns0:t xml:space="preserve">E1350</ns0:t>
        </ns0:is>
      </ns0:c>
      <ns0:c r="B9965" t="inlineStr" s="6">
        <ns0:is>
          <ns0:t xml:space="preserve">Wexner, Les</ns0:t>
        </ns0:is>
      </ns0:c>
      <ns0:c r="C9965" t="inlineStr" s="6">
        <ns0:is>
          <ns0:t xml:space="preserve">81</ns0:t>
        </ns0:is>
      </ns0:c>
      <ns0:c r="D9965" t="inlineStr" s="6">
        <ns0:is>
          <ns0:t xml:space="preserve">2</ns0:t>
        </ns0:is>
      </ns0:c>
      <ns0:c r="E9965" t="inlineStr" s="6">
        <ns0:is>
          <ns0:t xml:space="preserve">21</ns0:t>
        </ns0:is>
      </ns0:c>
      <ns0:c r="F9965" t="inlineStr" s="6">
        <ns0:is>
          <ns0:t xml:space="preserve">Mobile Phone</ns0:t>
        </ns0:is>
      </ns0:c>
      <ns0:c r="G9965" t="inlineStr" s="6">
        <ns0:is>
          <ns0:t xml:space="preserve">Visually transcribed — scan-limited</ns0:t>
        </ns0:is>
      </ns0:c>
    </ns0:row>
    <ns0:row r="9966">
      <ns0:c r="A9966" t="inlineStr" s="6">
        <ns0:is>
          <ns0:t xml:space="preserve">E1350</ns0:t>
        </ns0:is>
      </ns0:c>
      <ns0:c r="B9966" t="inlineStr" s="6">
        <ns0:is>
          <ns0:t xml:space="preserve">Wexner, Les</ns0:t>
        </ns0:is>
      </ns0:c>
      <ns0:c r="C9966" t="inlineStr" s="6">
        <ns0:is>
          <ns0:t xml:space="preserve">81</ns0:t>
        </ns0:is>
      </ns0:c>
      <ns0:c r="D9966" t="inlineStr" s="6">
        <ns0:is>
          <ns0:t xml:space="preserve">2</ns0:t>
        </ns0:is>
      </ns0:c>
      <ns0:c r="E9966" t="inlineStr" s="6">
        <ns0:is>
          <ns0:t xml:space="preserve">22</ns0:t>
        </ns0:is>
      </ns0:c>
      <ns0:c r="F9966" t="inlineStr" s="6">
        <ns0:is>
          <ns0:t xml:space="preserve">011 44 370 883 955 Range Rover</ns0:t>
        </ns0:is>
      </ns0:c>
      <ns0:c r="G9966" t="inlineStr" s="6">
        <ns0:is>
          <ns0:t xml:space="preserve">Visually transcribed — scan-limited</ns0:t>
        </ns0:is>
      </ns0:c>
    </ns0:row>
    <ns0:row r="9967">
      <ns0:c r="A9967" t="inlineStr" s="6">
        <ns0:is>
          <ns0:t xml:space="preserve">E1350</ns0:t>
        </ns0:is>
      </ns0:c>
      <ns0:c r="B9967" t="inlineStr" s="6">
        <ns0:is>
          <ns0:t xml:space="preserve">Wexner, Les</ns0:t>
        </ns0:is>
      </ns0:c>
      <ns0:c r="C9967" t="inlineStr" s="6">
        <ns0:is>
          <ns0:t xml:space="preserve">81</ns0:t>
        </ns0:is>
      </ns0:c>
      <ns0:c r="D9967" t="inlineStr" s="6">
        <ns0:is>
          <ns0:t xml:space="preserve">3</ns0:t>
        </ns0:is>
      </ns0:c>
      <ns0:c r="E9967" t="inlineStr" s="6">
        <ns0:is>
          <ns0:t xml:space="preserve">23</ns0:t>
        </ns0:is>
      </ns0:c>
      <ns0:c r="F9967" t="inlineStr" s="6">
        <ns0:is>
          <ns0:t xml:space="preserve">Mobile Phone</ns0:t>
        </ns0:is>
      </ns0:c>
      <ns0:c r="G9967" t="inlineStr" s="6">
        <ns0:is>
          <ns0:t xml:space="preserve">Visually transcribed — scan-limited</ns0:t>
        </ns0:is>
      </ns0:c>
    </ns0:row>
    <ns0:row r="9968">
      <ns0:c r="A9968" t="inlineStr" s="6">
        <ns0:is>
          <ns0:t xml:space="preserve">E1350</ns0:t>
        </ns0:is>
      </ns0:c>
      <ns0:c r="B9968" t="inlineStr" s="6">
        <ns0:is>
          <ns0:t xml:space="preserve">Wexner, Les</ns0:t>
        </ns0:is>
      </ns0:c>
      <ns0:c r="C9968" t="inlineStr" s="6">
        <ns0:is>
          <ns0:t xml:space="preserve">81</ns0:t>
        </ns0:is>
      </ns0:c>
      <ns0:c r="D9968" t="inlineStr" s="6">
        <ns0:is>
          <ns0:t xml:space="preserve">3</ns0:t>
        </ns0:is>
      </ns0:c>
      <ns0:c r="E9968" t="inlineStr" s="6">
        <ns0:is>
          <ns0:t xml:space="preserve">24</ns0:t>
        </ns0:is>
      </ns0:c>
      <ns0:c r="F9968" t="inlineStr" s="6">
        <ns0:is>
          <ns0:t xml:space="preserve">011 44 370 888 011 Bently Mobile</ns0:t>
        </ns0:is>
      </ns0:c>
      <ns0:c r="G9968" t="inlineStr" s="6">
        <ns0:is>
          <ns0:t xml:space="preserve">Visually transcribed — scan-limited</ns0:t>
        </ns0:is>
      </ns0:c>
    </ns0:row>
    <ns0:row r="9969">
      <ns0:c r="A9969" t="inlineStr" s="6">
        <ns0:is>
          <ns0:t xml:space="preserve">E1350</ns0:t>
        </ns0:is>
      </ns0:c>
      <ns0:c r="B9969" t="inlineStr" s="6">
        <ns0:is>
          <ns0:t xml:space="preserve">Wexner, Les</ns0:t>
        </ns0:is>
      </ns0:c>
      <ns0:c r="C9969" t="inlineStr" s="6">
        <ns0:is>
          <ns0:t xml:space="preserve">81</ns0:t>
        </ns0:is>
      </ns0:c>
      <ns0:c r="D9969" t="inlineStr" s="6">
        <ns0:is>
          <ns0:t xml:space="preserve">3</ns0:t>
        </ns0:is>
      </ns0:c>
      <ns0:c r="E9969" t="inlineStr" s="6">
        <ns0:is>
          <ns0:t xml:space="preserve">25</ns0:t>
        </ns0:is>
      </ns0:c>
      <ns0:c r="F9969" t="inlineStr" s="6">
        <ns0:is>
          <ns0:t xml:space="preserve">Phone</ns0:t>
        </ns0:is>
      </ns0:c>
      <ns0:c r="G9969" t="inlineStr" s="6">
        <ns0:is>
          <ns0:t xml:space="preserve">Visually transcribed — scan-limited</ns0:t>
        </ns0:is>
      </ns0:c>
    </ns0:row>
    <ns0:row r="9970">
      <ns0:c r="A9970" t="inlineStr" s="6">
        <ns0:is>
          <ns0:t xml:space="preserve">E1351</ns0:t>
        </ns0:is>
      </ns0:c>
      <ns0:c r="B9970" t="inlineStr" s="6">
        <ns0:is>
          <ns0:t xml:space="preserve">Wexner, Les</ns0:t>
        </ns0:is>
      </ns0:c>
      <ns0:c r="C9970" t="inlineStr" s="6">
        <ns0:is>
          <ns0:t xml:space="preserve">81</ns0:t>
        </ns0:is>
      </ns0:c>
      <ns0:c r="D9970" t="inlineStr" s="6">
        <ns0:is>
          <ns0:t xml:space="preserve">3</ns0:t>
        </ns0:is>
      </ns0:c>
      <ns0:c r="E9970" t="inlineStr" s="6">
        <ns0:is>
          <ns0:t xml:space="preserve">1</ns0:t>
        </ns0:is>
      </ns0:c>
      <ns0:c r="F9970" t="inlineStr" s="6">
        <ns0:is>
          <ns0:t xml:space="preserve">Wexner, Les</ns0:t>
        </ns0:is>
      </ns0:c>
      <ns0:c r="G9970" t="inlineStr" s="6">
        <ns0:is>
          <ns0:t xml:space="preserve">Visually transcribed — scan-limited</ns0:t>
        </ns0:is>
      </ns0:c>
    </ns0:row>
    <ns0:row r="9971">
      <ns0:c r="A9971" t="inlineStr" s="6">
        <ns0:is>
          <ns0:t xml:space="preserve">E1351</ns0:t>
        </ns0:is>
      </ns0:c>
      <ns0:c r="B9971" t="inlineStr" s="6">
        <ns0:is>
          <ns0:t xml:space="preserve">Wexner, Les</ns0:t>
        </ns0:is>
      </ns0:c>
      <ns0:c r="C9971" t="inlineStr" s="6">
        <ns0:is>
          <ns0:t xml:space="preserve">81</ns0:t>
        </ns0:is>
      </ns0:c>
      <ns0:c r="D9971" t="inlineStr" s="6">
        <ns0:is>
          <ns0:t xml:space="preserve">3</ns0:t>
        </ns0:is>
      </ns0:c>
      <ns0:c r="E9971" t="inlineStr" s="6">
        <ns0:is>
          <ns0:t xml:space="preserve">2</ns0:t>
        </ns0:is>
      </ns0:c>
      <ns0:c r="F9971" t="inlineStr" s="6">
        <ns0:is>
          <ns0:t xml:space="preserve">One Ranch Road</ns0:t>
        </ns0:is>
      </ns0:c>
      <ns0:c r="G9971" t="inlineStr" s="6">
        <ns0:is>
          <ns0:t xml:space="preserve">Visually transcribed — scan-limited</ns0:t>
        </ns0:is>
      </ns0:c>
    </ns0:row>
    <ns0:row r="9972">
      <ns0:c r="A9972" t="inlineStr" s="6">
        <ns0:is>
          <ns0:t xml:space="preserve">E1351</ns0:t>
        </ns0:is>
      </ns0:c>
      <ns0:c r="B9972" t="inlineStr" s="6">
        <ns0:is>
          <ns0:t xml:space="preserve">Wexner, Les</ns0:t>
        </ns0:is>
      </ns0:c>
      <ns0:c r="C9972" t="inlineStr" s="6">
        <ns0:is>
          <ns0:t xml:space="preserve">81</ns0:t>
        </ns0:is>
      </ns0:c>
      <ns0:c r="D9972" t="inlineStr" s="6">
        <ns0:is>
          <ns0:t xml:space="preserve">3</ns0:t>
        </ns0:is>
      </ns0:c>
      <ns0:c r="E9972" t="inlineStr" s="6">
        <ns0:is>
          <ns0:t xml:space="preserve">3</ns0:t>
        </ns0:is>
      </ns0:c>
      <ns0:c r="F9972" t="inlineStr" s="6">
        <ns0:is>
          <ns0:t xml:space="preserve">Aspen, CO 81611</ns0:t>
        </ns0:is>
      </ns0:c>
      <ns0:c r="G9972" t="inlineStr" s="6">
        <ns0:is>
          <ns0:t xml:space="preserve">Visually transcribed — scan-limited</ns0:t>
        </ns0:is>
      </ns0:c>
    </ns0:row>
    <ns0:row r="9973">
      <ns0:c r="A9973" t="inlineStr" s="6">
        <ns0:is>
          <ns0:t xml:space="preserve">E1351</ns0:t>
        </ns0:is>
      </ns0:c>
      <ns0:c r="B9973" t="inlineStr" s="6">
        <ns0:is>
          <ns0:t xml:space="preserve">Wexner, Les</ns0:t>
        </ns0:is>
      </ns0:c>
      <ns0:c r="C9973" t="inlineStr" s="6">
        <ns0:is>
          <ns0:t xml:space="preserve">81</ns0:t>
        </ns0:is>
      </ns0:c>
      <ns0:c r="D9973" t="inlineStr" s="6">
        <ns0:is>
          <ns0:t xml:space="preserve">3</ns0:t>
        </ns0:is>
      </ns0:c>
      <ns0:c r="E9973" t="inlineStr" s="6">
        <ns0:is>
          <ns0:t xml:space="preserve">4</ns0:t>
        </ns0:is>
      </ns0:c>
      <ns0:c r="F9973" t="inlineStr" s="6">
        <ns0:is>
          <ns0:t xml:space="preserve">303-920-4440 Curt Ufkes-Admin</ns0:t>
        </ns0:is>
      </ns0:c>
      <ns0:c r="G9973" t="inlineStr" s="6">
        <ns0:is>
          <ns0:t xml:space="preserve">Visually transcribed — scan-limited</ns0:t>
        </ns0:is>
      </ns0:c>
    </ns0:row>
    <ns0:row r="9974">
      <ns0:c r="A9974" t="inlineStr" s="6">
        <ns0:is>
          <ns0:t xml:space="preserve">E1351</ns0:t>
        </ns0:is>
      </ns0:c>
      <ns0:c r="B9974" t="inlineStr" s="6">
        <ns0:is>
          <ns0:t xml:space="preserve">Wexner, Les</ns0:t>
        </ns0:is>
      </ns0:c>
      <ns0:c r="C9974" t="inlineStr" s="6">
        <ns0:is>
          <ns0:t xml:space="preserve">81</ns0:t>
        </ns0:is>
      </ns0:c>
      <ns0:c r="D9974" t="inlineStr" s="6">
        <ns0:is>
          <ns0:t xml:space="preserve">3</ns0:t>
        </ns0:is>
      </ns0:c>
      <ns0:c r="E9974" t="inlineStr" s="6">
        <ns0:is>
          <ns0:t xml:space="preserve">5</ns0:t>
        </ns0:is>
      </ns0:c>
      <ns0:c r="F9974" t="inlineStr" s="6">
        <ns0:is>
          <ns0:t xml:space="preserve">#</ns0:t>
        </ns0:is>
      </ns0:c>
      <ns0:c r="G9974" t="inlineStr" s="6">
        <ns0:is>
          <ns0:t xml:space="preserve">Visually transcribed — scan-limited</ns0:t>
        </ns0:is>
      </ns0:c>
    </ns0:row>
    <ns0:row r="9975">
      <ns0:c r="A9975" t="inlineStr" s="6">
        <ns0:is>
          <ns0:t xml:space="preserve">E1351</ns0:t>
        </ns0:is>
      </ns0:c>
      <ns0:c r="B9975" t="inlineStr" s="6">
        <ns0:is>
          <ns0:t xml:space="preserve">Wexner, Les</ns0:t>
        </ns0:is>
      </ns0:c>
      <ns0:c r="C9975" t="inlineStr" s="6">
        <ns0:is>
          <ns0:t xml:space="preserve">81</ns0:t>
        </ns0:is>
      </ns0:c>
      <ns0:c r="D9975" t="inlineStr" s="6">
        <ns0:is>
          <ns0:t xml:space="preserve">3</ns0:t>
        </ns0:is>
      </ns0:c>
      <ns0:c r="E9975" t="inlineStr" s="6">
        <ns0:is>
          <ns0:t xml:space="preserve">6</ns0:t>
        </ns0:is>
      </ns0:c>
      <ns0:c r="F9975" t="inlineStr" s="6">
        <ns0:is>
          <ns0:t xml:space="preserve">970 920 0436 Curt Ufkes - Per-</ns0:t>
        </ns0:is>
      </ns0:c>
      <ns0:c r="G9975" t="inlineStr" s="6">
        <ns0:is>
          <ns0:t xml:space="preserve">Visually transcribed — scan-limited</ns0:t>
        </ns0:is>
      </ns0:c>
    </ns0:row>
    <ns0:row r="9976">
      <ns0:c r="A9976" t="inlineStr" s="6">
        <ns0:is>
          <ns0:t xml:space="preserve">E1351</ns0:t>
        </ns0:is>
      </ns0:c>
      <ns0:c r="B9976" t="inlineStr" s="6">
        <ns0:is>
          <ns0:t xml:space="preserve">Wexner, Les</ns0:t>
        </ns0:is>
      </ns0:c>
      <ns0:c r="C9976" t="inlineStr" s="6">
        <ns0:is>
          <ns0:t xml:space="preserve">81</ns0:t>
        </ns0:is>
      </ns0:c>
      <ns0:c r="D9976" t="inlineStr" s="6">
        <ns0:is>
          <ns0:t xml:space="preserve">3</ns0:t>
        </ns0:is>
      </ns0:c>
      <ns0:c r="E9976" t="inlineStr" s="6">
        <ns0:is>
          <ns0:t xml:space="preserve">7</ns0:t>
        </ns0:is>
      </ns0:c>
      <ns0:c r="F9976" t="inlineStr" s="6">
        <ns0:is>
          <ns0:t xml:space="preserve">sonal Mobile</ns0:t>
        </ns0:is>
      </ns0:c>
      <ns0:c r="G9976" t="inlineStr" s="6">
        <ns0:is>
          <ns0:t xml:space="preserve">Visually transcribed — scan-limited</ns0:t>
        </ns0:is>
      </ns0:c>
    </ns0:row>
    <ns0:row r="9977">
      <ns0:c r="A9977" t="inlineStr" s="6">
        <ns0:is>
          <ns0:t xml:space="preserve">E1351</ns0:t>
        </ns0:is>
      </ns0:c>
      <ns0:c r="B9977" t="inlineStr" s="6">
        <ns0:is>
          <ns0:t xml:space="preserve">Wexner, Les</ns0:t>
        </ns0:is>
      </ns0:c>
      <ns0:c r="C9977" t="inlineStr" s="6">
        <ns0:is>
          <ns0:t xml:space="preserve">81</ns0:t>
        </ns0:is>
      </ns0:c>
      <ns0:c r="D9977" t="inlineStr" s="6">
        <ns0:is>
          <ns0:t xml:space="preserve">3</ns0:t>
        </ns0:is>
      </ns0:c>
      <ns0:c r="E9977" t="inlineStr" s="6">
        <ns0:is>
          <ns0:t xml:space="preserve">8</ns0:t>
        </ns0:is>
      </ns0:c>
      <ns0:c r="F9977" t="inlineStr" s="6">
        <ns0:is>
          <ns0:t xml:space="preserve">970 920 8723 Curt Ufkes - Per-</ns0:t>
        </ns0:is>
      </ns0:c>
      <ns0:c r="G9977" t="inlineStr" s="6">
        <ns0:is>
          <ns0:t xml:space="preserve">Visually transcribed — scan-limited</ns0:t>
        </ns0:is>
      </ns0:c>
    </ns0:row>
    <ns0:row r="9978">
      <ns0:c r="A9978" t="inlineStr" s="6">
        <ns0:is>
          <ns0:t xml:space="preserve">E1351</ns0:t>
        </ns0:is>
      </ns0:c>
      <ns0:c r="B9978" t="inlineStr" s="6">
        <ns0:is>
          <ns0:t xml:space="preserve">Wexner, Les</ns0:t>
        </ns0:is>
      </ns0:c>
      <ns0:c r="C9978" t="inlineStr" s="6">
        <ns0:is>
          <ns0:t xml:space="preserve">81</ns0:t>
        </ns0:is>
      </ns0:c>
      <ns0:c r="D9978" t="inlineStr" s="6">
        <ns0:is>
          <ns0:t xml:space="preserve">3</ns0:t>
        </ns0:is>
      </ns0:c>
      <ns0:c r="E9978" t="inlineStr" s="6">
        <ns0:is>
          <ns0:t xml:space="preserve">9</ns0:t>
        </ns0:is>
      </ns0:c>
      <ns0:c r="F9978" t="inlineStr" s="6">
        <ns0:is>
          <ns0:t xml:space="preserve">sonal Page</ns0:t>
        </ns0:is>
      </ns0:c>
      <ns0:c r="G9978" t="inlineStr" s="6">
        <ns0:is>
          <ns0:t xml:space="preserve">Visually transcribed — scan-limited</ns0:t>
        </ns0:is>
      </ns0:c>
    </ns0:row>
    <ns0:row r="9979">
      <ns0:c r="A9979" t="inlineStr" s="6">
        <ns0:is>
          <ns0:t xml:space="preserve">E1351</ns0:t>
        </ns0:is>
      </ns0:c>
      <ns0:c r="B9979" t="inlineStr" s="6">
        <ns0:is>
          <ns0:t xml:space="preserve">Wexner, Les</ns0:t>
        </ns0:is>
      </ns0:c>
      <ns0:c r="C9979" t="inlineStr" s="6">
        <ns0:is>
          <ns0:t xml:space="preserve">81</ns0:t>
        </ns0:is>
      </ns0:c>
      <ns0:c r="D9979" t="inlineStr" s="6">
        <ns0:is>
          <ns0:t xml:space="preserve">3</ns0:t>
        </ns0:is>
      </ns0:c>
      <ns0:c r="E9979" t="inlineStr" s="6">
        <ns0:is>
          <ns0:t xml:space="preserve">10</ns0:t>
        </ns0:is>
      </ns0:c>
      <ns0:c r="F9979" t="inlineStr" s="6">
        <ns0:is>
          <ns0:t xml:space="preserve">970 920 8586 Curt Ufkes</ns0:t>
        </ns0:is>
      </ns0:c>
      <ns0:c r="G9979" t="inlineStr" s="6">
        <ns0:is>
          <ns0:t xml:space="preserve">Visually transcribed — scan-limited</ns0:t>
        </ns0:is>
      </ns0:c>
    </ns0:row>
    <ns0:row r="9980">
      <ns0:c r="A9980" t="inlineStr" s="6">
        <ns0:is>
          <ns0:t xml:space="preserve">E1351</ns0:t>
        </ns0:is>
      </ns0:c>
      <ns0:c r="B9980" t="inlineStr" s="6">
        <ns0:is>
          <ns0:t xml:space="preserve">Wexner, Les</ns0:t>
        </ns0:is>
      </ns0:c>
      <ns0:c r="C9980" t="inlineStr" s="6">
        <ns0:is>
          <ns0:t xml:space="preserve">81</ns0:t>
        </ns0:is>
      </ns0:c>
      <ns0:c r="D9980" t="inlineStr" s="6">
        <ns0:is>
          <ns0:t xml:space="preserve">3</ns0:t>
        </ns0:is>
      </ns0:c>
      <ns0:c r="E9980" t="inlineStr" s="6">
        <ns0:is>
          <ns0:t xml:space="preserve">11</ns0:t>
        </ns0:is>
      </ns0:c>
      <ns0:c r="F9980" t="inlineStr" s="6">
        <ns0:is>
          <ns0:t xml:space="preserve">970 920 8589 Curt Ufkes Page</ns0:t>
        </ns0:is>
      </ns0:c>
      <ns0:c r="G9980" t="inlineStr" s="6">
        <ns0:is>
          <ns0:t xml:space="preserve">Visually transcribed — scan-limited</ns0:t>
        </ns0:is>
      </ns0:c>
    </ns0:row>
    <ns0:row r="9981">
      <ns0:c r="A9981" t="inlineStr" s="6">
        <ns0:is>
          <ns0:t xml:space="preserve">E1351</ns0:t>
        </ns0:is>
      </ns0:c>
      <ns0:c r="B9981" t="inlineStr" s="6">
        <ns0:is>
          <ns0:t xml:space="preserve">Wexner, Les</ns0:t>
        </ns0:is>
      </ns0:c>
      <ns0:c r="C9981" t="inlineStr" s="6">
        <ns0:is>
          <ns0:t xml:space="preserve">81</ns0:t>
        </ns0:is>
      </ns0:c>
      <ns0:c r="D9981" t="inlineStr" s="6">
        <ns0:is>
          <ns0:t xml:space="preserve">3</ns0:t>
        </ns0:is>
      </ns0:c>
      <ns0:c r="E9981" t="inlineStr" s="6">
        <ns0:is>
          <ns0:t xml:space="preserve">12</ns0:t>
        </ns0:is>
      </ns0:c>
      <ns0:c r="F9981" t="inlineStr" s="6">
        <ns0:is>
          <ns0:t xml:space="preserve">970-920-1600 Main Line</ns0:t>
        </ns0:is>
      </ns0:c>
      <ns0:c r="G9981" t="inlineStr" s="6">
        <ns0:is>
          <ns0:t xml:space="preserve">Visually transcribed — scan-limited</ns0:t>
        </ns0:is>
      </ns0:c>
    </ns0:row>
    <ns0:row r="9982">
      <ns0:c r="A9982" t="inlineStr" s="6">
        <ns0:is>
          <ns0:t xml:space="preserve">E1351</ns0:t>
        </ns0:is>
      </ns0:c>
      <ns0:c r="B9982" t="inlineStr" s="6">
        <ns0:is>
          <ns0:t xml:space="preserve">Wexner, Les</ns0:t>
        </ns0:is>
      </ns0:c>
      <ns0:c r="C9982" t="inlineStr" s="6">
        <ns0:is>
          <ns0:t xml:space="preserve">81</ns0:t>
        </ns0:is>
      </ns0:c>
      <ns0:c r="D9982" t="inlineStr" s="6">
        <ns0:is>
          <ns0:t xml:space="preserve">3</ns0:t>
        </ns0:is>
      </ns0:c>
      <ns0:c r="E9982" t="inlineStr" s="6">
        <ns0:is>
          <ns0:t xml:space="preserve">13</ns0:t>
        </ns0:is>
      </ns0:c>
      <ns0:c r="F9982" t="inlineStr" s="6">
        <ns0:is>
          <ns0:t xml:space="preserve">970 925 8817 Main Fax</ns0:t>
        </ns0:is>
      </ns0:c>
      <ns0:c r="G9982" t="inlineStr" s="6">
        <ns0:is>
          <ns0:t xml:space="preserve">Visually transcribed — scan-limited</ns0:t>
        </ns0:is>
      </ns0:c>
    </ns0:row>
    <ns0:row r="9983">
      <ns0:c r="A9983" t="inlineStr" s="6">
        <ns0:is>
          <ns0:t xml:space="preserve">E1351</ns0:t>
        </ns0:is>
      </ns0:c>
      <ns0:c r="B9983" t="inlineStr" s="6">
        <ns0:is>
          <ns0:t xml:space="preserve">Wexner, Les</ns0:t>
        </ns0:is>
      </ns0:c>
      <ns0:c r="C9983" t="inlineStr" s="6">
        <ns0:is>
          <ns0:t xml:space="preserve">81</ns0:t>
        </ns0:is>
      </ns0:c>
      <ns0:c r="D9983" t="inlineStr" s="6">
        <ns0:is>
          <ns0:t xml:space="preserve">3</ns0:t>
        </ns0:is>
      </ns0:c>
      <ns0:c r="E9983" t="inlineStr" s="6">
        <ns0:is>
          <ns0:t xml:space="preserve">14</ns0:t>
        </ns0:is>
      </ns0:c>
      <ns0:c r="F9983" t="inlineStr" s="6">
        <ns0:is>
          <ns0:t xml:space="preserve">970 379 6571 Jeep Cherokee</ns0:t>
        </ns0:is>
      </ns0:c>
      <ns0:c r="G9983" t="inlineStr" s="6">
        <ns0:is>
          <ns0:t xml:space="preserve">Visually transcribed — scan-limited</ns0:t>
        </ns0:is>
      </ns0:c>
    </ns0:row>
    <ns0:row r="9984">
      <ns0:c r="A9984" t="inlineStr" s="6">
        <ns0:is>
          <ns0:t xml:space="preserve">E1351</ns0:t>
        </ns0:is>
      </ns0:c>
      <ns0:c r="B9984" t="inlineStr" s="6">
        <ns0:is>
          <ns0:t xml:space="preserve">Wexner, Les</ns0:t>
        </ns0:is>
      </ns0:c>
      <ns0:c r="C9984" t="inlineStr" s="6">
        <ns0:is>
          <ns0:t xml:space="preserve">81</ns0:t>
        </ns0:is>
      </ns0:c>
      <ns0:c r="D9984" t="inlineStr" s="6">
        <ns0:is>
          <ns0:t xml:space="preserve">3</ns0:t>
        </ns0:is>
      </ns0:c>
      <ns0:c r="E9984" t="inlineStr" s="6">
        <ns0:is>
          <ns0:t xml:space="preserve">15</ns0:t>
        </ns0:is>
      </ns0:c>
      <ns0:c r="F9984" t="inlineStr" s="6">
        <ns0:is>
          <ns0:t xml:space="preserve">1991</ns0:t>
        </ns0:is>
      </ns0:c>
      <ns0:c r="G9984" t="inlineStr" s="6">
        <ns0:is>
          <ns0:t xml:space="preserve">Visually transcribed — scan-limited</ns0:t>
        </ns0:is>
      </ns0:c>
    </ns0:row>
    <ns0:row r="9985">
      <ns0:c r="A9985" t="inlineStr" s="6">
        <ns0:is>
          <ns0:t xml:space="preserve">E1351</ns0:t>
        </ns0:is>
      </ns0:c>
      <ns0:c r="B9985" t="inlineStr" s="6">
        <ns0:is>
          <ns0:t xml:space="preserve">Wexner, Les</ns0:t>
        </ns0:is>
      </ns0:c>
      <ns0:c r="C9985" t="inlineStr" s="6">
        <ns0:is>
          <ns0:t xml:space="preserve">81</ns0:t>
        </ns0:is>
      </ns0:c>
      <ns0:c r="D9985" t="inlineStr" s="6">
        <ns0:is>
          <ns0:t xml:space="preserve">3</ns0:t>
        </ns0:is>
      </ns0:c>
      <ns0:c r="E9985" t="inlineStr" s="6">
        <ns0:is>
          <ns0:t xml:space="preserve">16</ns0:t>
        </ns0:is>
      </ns0:c>
      <ns0:c r="F9985" t="inlineStr" s="6">
        <ns0:is>
          <ns0:t xml:space="preserve">970 379 5673 Jeep Wrangler</ns0:t>
        </ns0:is>
      </ns0:c>
      <ns0:c r="G9985" t="inlineStr" s="6">
        <ns0:is>
          <ns0:t xml:space="preserve">Visually transcribed — scan-limited</ns0:t>
        </ns0:is>
      </ns0:c>
    </ns0:row>
    <ns0:row r="9986">
      <ns0:c r="A9986" t="inlineStr" s="6">
        <ns0:is>
          <ns0:t xml:space="preserve">E1351</ns0:t>
        </ns0:is>
      </ns0:c>
      <ns0:c r="B9986" t="inlineStr" s="6">
        <ns0:is>
          <ns0:t xml:space="preserve">Wexner, Les</ns0:t>
        </ns0:is>
      </ns0:c>
      <ns0:c r="C9986" t="inlineStr" s="6">
        <ns0:is>
          <ns0:t xml:space="preserve">81</ns0:t>
        </ns0:is>
      </ns0:c>
      <ns0:c r="D9986" t="inlineStr" s="6">
        <ns0:is>
          <ns0:t xml:space="preserve">3</ns0:t>
        </ns0:is>
      </ns0:c>
      <ns0:c r="E9986" t="inlineStr" s="6">
        <ns0:is>
          <ns0:t xml:space="preserve">17</ns0:t>
        </ns0:is>
      </ns0:c>
      <ns0:c r="F9986" t="inlineStr" s="6">
        <ns0:is>
          <ns0:t xml:space="preserve">1001</ns0:t>
        </ns0:is>
      </ns0:c>
      <ns0:c r="G9986" t="inlineStr" s="6">
        <ns0:is>
          <ns0:t xml:space="preserve">Visually transcribed — scan-limited</ns0:t>
        </ns0:is>
      </ns0:c>
    </ns0:row>
    <ns0:row r="9987">
      <ns0:c r="A9987" t="inlineStr" s="6">
        <ns0:is>
          <ns0:t xml:space="preserve">E1351</ns0:t>
        </ns0:is>
      </ns0:c>
      <ns0:c r="B9987" t="inlineStr" s="6">
        <ns0:is>
          <ns0:t xml:space="preserve">Wexner, Les</ns0:t>
        </ns0:is>
      </ns0:c>
      <ns0:c r="C9987" t="inlineStr" s="6">
        <ns0:is>
          <ns0:t xml:space="preserve">81</ns0:t>
        </ns0:is>
      </ns0:c>
      <ns0:c r="D9987" t="inlineStr" s="6">
        <ns0:is>
          <ns0:t xml:space="preserve">3</ns0:t>
        </ns0:is>
      </ns0:c>
      <ns0:c r="E9987" t="inlineStr" s="6">
        <ns0:is>
          <ns0:t xml:space="preserve">18</ns0:t>
        </ns0:is>
      </ns0:c>
      <ns0:c r="F9987" t="inlineStr" s="6">
        <ns0:is>
          <ns0:t xml:space="preserve">970 379 6570 GMC Pick-Up 1994</ns0:t>
        </ns0:is>
      </ns0:c>
      <ns0:c r="G9987" t="inlineStr" s="6">
        <ns0:is>
          <ns0:t xml:space="preserve">Visually transcribed — scan-limited</ns0:t>
        </ns0:is>
      </ns0:c>
    </ns0:row>
    <ns0:row r="9988">
      <ns0:c r="A9988" t="inlineStr" s="6">
        <ns0:is>
          <ns0:t xml:space="preserve">E1351</ns0:t>
        </ns0:is>
      </ns0:c>
      <ns0:c r="B9988" t="inlineStr" s="6">
        <ns0:is>
          <ns0:t xml:space="preserve">Wexner, Les</ns0:t>
        </ns0:is>
      </ns0:c>
      <ns0:c r="C9988" t="inlineStr" s="6">
        <ns0:is>
          <ns0:t xml:space="preserve">81</ns0:t>
        </ns0:is>
      </ns0:c>
      <ns0:c r="D9988" t="inlineStr" s="6">
        <ns0:is>
          <ns0:t xml:space="preserve">3</ns0:t>
        </ns0:is>
      </ns0:c>
      <ns0:c r="E9988" t="inlineStr" s="6">
        <ns0:is>
          <ns0:t xml:space="preserve">19</ns0:t>
        </ns0:is>
      </ns0:c>
      <ns0:c r="F9988" t="inlineStr" s="6">
        <ns0:is>
          <ns0:t xml:space="preserve">970 379 6574 White Range</ns0:t>
        </ns0:is>
      </ns0:c>
      <ns0:c r="G9988" t="inlineStr" s="6">
        <ns0:is>
          <ns0:t xml:space="preserve">Visually transcribed — scan-limited</ns0:t>
        </ns0:is>
      </ns0:c>
    </ns0:row>
    <ns0:row r="9989">
      <ns0:c r="A9989" t="inlineStr" s="6">
        <ns0:is>
          <ns0:t xml:space="preserve">E1351</ns0:t>
        </ns0:is>
      </ns0:c>
      <ns0:c r="B9989" t="inlineStr" s="6">
        <ns0:is>
          <ns0:t xml:space="preserve">Wexner, Les</ns0:t>
        </ns0:is>
      </ns0:c>
      <ns0:c r="C9989" t="inlineStr" s="6">
        <ns0:is>
          <ns0:t xml:space="preserve">81</ns0:t>
        </ns0:is>
      </ns0:c>
      <ns0:c r="D9989" t="inlineStr" s="6">
        <ns0:is>
          <ns0:t xml:space="preserve">3</ns0:t>
        </ns0:is>
      </ns0:c>
      <ns0:c r="E9989" t="inlineStr" s="6">
        <ns0:is>
          <ns0:t xml:space="preserve">20</ns0:t>
        </ns0:is>
      </ns0:c>
      <ns0:c r="F9989" t="inlineStr" s="6">
        <ns0:is>
          <ns0:t xml:space="preserve">Rover</ns0:t>
        </ns0:is>
      </ns0:c>
      <ns0:c r="G9989" t="inlineStr" s="6">
        <ns0:is>
          <ns0:t xml:space="preserve">Visually transcribed — scan-limited</ns0:t>
        </ns0:is>
      </ns0:c>
    </ns0:row>
    <ns0:row r="9990">
      <ns0:c r="A9990" t="inlineStr" s="6">
        <ns0:is>
          <ns0:t xml:space="preserve">E1351</ns0:t>
        </ns0:is>
      </ns0:c>
      <ns0:c r="B9990" t="inlineStr" s="6">
        <ns0:is>
          <ns0:t xml:space="preserve">Wexner, Les</ns0:t>
        </ns0:is>
      </ns0:c>
      <ns0:c r="C9990" t="inlineStr" s="6">
        <ns0:is>
          <ns0:t xml:space="preserve">81</ns0:t>
        </ns0:is>
      </ns0:c>
      <ns0:c r="D9990" t="inlineStr" s="6">
        <ns0:is>
          <ns0:t xml:space="preserve">3</ns0:t>
        </ns0:is>
      </ns0:c>
      <ns0:c r="E9990" t="inlineStr" s="6">
        <ns0:is>
          <ns0:t xml:space="preserve">21</ns0:t>
        </ns0:is>
      </ns0:c>
      <ns0:c r="F9990" t="inlineStr" s="6">
        <ns0:is>
          <ns0:t xml:space="preserve">303-920-1600</ns0:t>
        </ns0:is>
      </ns0:c>
      <ns0:c r="G9990" t="inlineStr" s="6">
        <ns0:is>
          <ns0:t xml:space="preserve">Visually transcribed — scan-limited</ns0:t>
        </ns0:is>
      </ns0:c>
    </ns0:row>
    <ns0:row r="9991">
      <ns0:c r="A9991" t="inlineStr" s="6">
        <ns0:is>
          <ns0:t xml:space="preserve">E1351</ns0:t>
        </ns0:is>
      </ns0:c>
      <ns0:c r="B9991" t="inlineStr" s="6">
        <ns0:is>
          <ns0:t xml:space="preserve">Wexner, Les</ns0:t>
        </ns0:is>
      </ns0:c>
      <ns0:c r="C9991" t="inlineStr" s="6">
        <ns0:is>
          <ns0:t xml:space="preserve">81</ns0:t>
        </ns0:is>
      </ns0:c>
      <ns0:c r="D9991" t="inlineStr" s="6">
        <ns0:is>
          <ns0:t xml:space="preserve">3</ns0:t>
        </ns0:is>
      </ns0:c>
      <ns0:c r="E9991" t="inlineStr" s="6">
        <ns0:is>
          <ns0:t xml:space="preserve">22</ns0:t>
        </ns0:is>
      </ns0:c>
      <ns0:c r="F9991" t="inlineStr" s="6">
        <ns0:is>
          <ns0:t xml:space="preserve">303-925-8817 Fax</ns0:t>
        </ns0:is>
      </ns0:c>
      <ns0:c r="G9991" t="inlineStr" s="6">
        <ns0:is>
          <ns0:t xml:space="preserve">Visually transcribed — scan-limited</ns0:t>
        </ns0:is>
      </ns0:c>
    </ns0:row>
    <ns0:row r="9992">
      <ns0:c r="A9992" t="inlineStr" s="6">
        <ns0:is>
          <ns0:t xml:space="preserve">E1351</ns0:t>
        </ns0:is>
      </ns0:c>
      <ns0:c r="B9992" t="inlineStr" s="6">
        <ns0:is>
          <ns0:t xml:space="preserve">Wexner, Les</ns0:t>
        </ns0:is>
      </ns0:c>
      <ns0:c r="C9992" t="inlineStr" s="6">
        <ns0:is>
          <ns0:t xml:space="preserve">81</ns0:t>
        </ns0:is>
      </ns0:c>
      <ns0:c r="D9992" t="inlineStr" s="6">
        <ns0:is>
          <ns0:t xml:space="preserve">3</ns0:t>
        </ns0:is>
      </ns0:c>
      <ns0:c r="E9992" t="inlineStr" s="6">
        <ns0:is>
          <ns0:t xml:space="preserve">23</ns0:t>
        </ns0:is>
      </ns0:c>
      <ns0:c r="F9992" t="inlineStr" s="6">
        <ns0:is>
          <ns0:t xml:space="preserve">970 379 6573 Jeep Grand Chero-</ns0:t>
        </ns0:is>
      </ns0:c>
      <ns0:c r="G9992" t="inlineStr" s="6">
        <ns0:is>
          <ns0:t xml:space="preserve">Visually transcribed — scan-limited</ns0:t>
        </ns0:is>
      </ns0:c>
    </ns0:row>
    <ns0:row r="9993">
      <ns0:c r="A9993" t="inlineStr" s="6">
        <ns0:is>
          <ns0:t xml:space="preserve">E1351</ns0:t>
        </ns0:is>
      </ns0:c>
      <ns0:c r="B9993" t="inlineStr" s="6">
        <ns0:is>
          <ns0:t xml:space="preserve">Wexner, Les</ns0:t>
        </ns0:is>
      </ns0:c>
      <ns0:c r="C9993" t="inlineStr" s="6">
        <ns0:is>
          <ns0:t xml:space="preserve">81</ns0:t>
        </ns0:is>
      </ns0:c>
      <ns0:c r="D9993" t="inlineStr" s="6">
        <ns0:is>
          <ns0:t xml:space="preserve">3</ns0:t>
        </ns0:is>
      </ns0:c>
      <ns0:c r="E9993" t="inlineStr" s="6">
        <ns0:is>
          <ns0:t xml:space="preserve">24</ns0:t>
        </ns0:is>
      </ns0:c>
      <ns0:c r="F9993" t="inlineStr" s="6">
        <ns0:is>
          <ns0:t xml:space="preserve">kee 1993</ns0:t>
        </ns0:is>
      </ns0:c>
      <ns0:c r="G9993" t="inlineStr" s="6">
        <ns0:is>
          <ns0:t xml:space="preserve">Visually transcribed — scan-limited</ns0:t>
        </ns0:is>
      </ns0:c>
    </ns0:row>
    <ns0:row r="9994">
      <ns0:c r="A9994" t="inlineStr" s="6">
        <ns0:is>
          <ns0:t xml:space="preserve">E1351</ns0:t>
        </ns0:is>
      </ns0:c>
      <ns0:c r="B9994" t="inlineStr" s="6">
        <ns0:is>
          <ns0:t xml:space="preserve">Wexner, Les</ns0:t>
        </ns0:is>
      </ns0:c>
      <ns0:c r="C9994" t="inlineStr" s="6">
        <ns0:is>
          <ns0:t xml:space="preserve">81</ns0:t>
        </ns0:is>
      </ns0:c>
      <ns0:c r="D9994" t="inlineStr" s="6">
        <ns0:is>
          <ns0:t xml:space="preserve">3</ns0:t>
        </ns0:is>
      </ns0:c>
      <ns0:c r="E9994" t="inlineStr" s="6">
        <ns0:is>
          <ns0:t xml:space="preserve">25</ns0:t>
        </ns0:is>
      </ns0:c>
      <ns0:c r="F9994" t="inlineStr" s="6">
        <ns0:is>
          <ns0:t xml:space="preserve">970 379 7215 Curt Ufkes P.O.V.</ns0:t>
        </ns0:is>
      </ns0:c>
      <ns0:c r="G9994" t="inlineStr" s="6">
        <ns0:is>
          <ns0:t xml:space="preserve">Visually transcribed — scan-limited</ns0:t>
        </ns0:is>
      </ns0:c>
    </ns0:row>
    <ns0:row r="9995">
      <ns0:c r="A9995" t="inlineStr" s="6">
        <ns0:is>
          <ns0:t xml:space="preserve">E1351</ns0:t>
        </ns0:is>
      </ns0:c>
      <ns0:c r="B9995" t="inlineStr" s="6">
        <ns0:is>
          <ns0:t xml:space="preserve">Wexner, Les</ns0:t>
        </ns0:is>
      </ns0:c>
      <ns0:c r="C9995" t="inlineStr" s="6">
        <ns0:is>
          <ns0:t xml:space="preserve">81</ns0:t>
        </ns0:is>
      </ns0:c>
      <ns0:c r="D9995" t="inlineStr" s="6">
        <ns0:is>
          <ns0:t xml:space="preserve">3</ns0:t>
        </ns0:is>
      </ns0:c>
      <ns0:c r="E9995" t="inlineStr" s="6">
        <ns0:is>
          <ns0:t xml:space="preserve">26</ns0:t>
        </ns0:is>
      </ns0:c>
      <ns0:c r="F9995" t="inlineStr" s="6">
        <ns0:is>
          <ns0:t xml:space="preserve">#970 379 7215 Curt Ufke's P.O.V.</ns0:t>
        </ns0:is>
      </ns0:c>
      <ns0:c r="G9995" t="inlineStr" s="6">
        <ns0:is>
          <ns0:t xml:space="preserve">Visually transcribed — scan-limited</ns0:t>
        </ns0:is>
      </ns0:c>
    </ns0:row>
    <ns0:row r="9996">
      <ns0:c r="A9996" t="inlineStr" s="6">
        <ns0:is>
          <ns0:t xml:space="preserve">E1352</ns0:t>
        </ns0:is>
      </ns0:c>
      <ns0:c r="B9996" t="inlineStr" s="6">
        <ns0:is>
          <ns0:t xml:space="preserve">Wexner, Les</ns0:t>
        </ns0:is>
      </ns0:c>
      <ns0:c r="C9996" t="inlineStr" s="6">
        <ns0:is>
          <ns0:t xml:space="preserve">81</ns0:t>
        </ns0:is>
      </ns0:c>
      <ns0:c r="D9996" t="inlineStr" s="6">
        <ns0:is>
          <ns0:t xml:space="preserve">3</ns0:t>
        </ns0:is>
      </ns0:c>
      <ns0:c r="E9996" t="inlineStr" s="6">
        <ns0:is>
          <ns0:t xml:space="preserve">1</ns0:t>
        </ns0:is>
      </ns0:c>
      <ns0:c r="F9996" t="inlineStr" s="6">
        <ns0:is>
          <ns0:t xml:space="preserve">Wexner, Les</ns0:t>
        </ns0:is>
      </ns0:c>
      <ns0:c r="G9996" t="inlineStr" s="6">
        <ns0:is>
          <ns0:t xml:space="preserve">Visually transcribed — scan-limited</ns0:t>
        </ns0:is>
      </ns0:c>
    </ns0:row>
    <ns0:row r="9997">
      <ns0:c r="A9997" t="inlineStr" s="6">
        <ns0:is>
          <ns0:t xml:space="preserve">E1352</ns0:t>
        </ns0:is>
      </ns0:c>
      <ns0:c r="B9997" t="inlineStr" s="6">
        <ns0:is>
          <ns0:t xml:space="preserve">Wexner, Les</ns0:t>
        </ns0:is>
      </ns0:c>
      <ns0:c r="C9997" t="inlineStr" s="6">
        <ns0:is>
          <ns0:t xml:space="preserve">81</ns0:t>
        </ns0:is>
      </ns0:c>
      <ns0:c r="D9997" t="inlineStr" s="6">
        <ns0:is>
          <ns0:t xml:space="preserve">3</ns0:t>
        </ns0:is>
      </ns0:c>
      <ns0:c r="E9997" t="inlineStr" s="6">
        <ns0:is>
          <ns0:t xml:space="preserve">2</ns0:t>
        </ns0:is>
      </ns0:c>
      <ns0:c r="F9997" t="inlineStr" s="6">
        <ns0:is>
          <ns0:t xml:space="preserve">Abigail House</ns0:t>
        </ns0:is>
      </ns0:c>
      <ns0:c r="G9997" t="inlineStr" s="6">
        <ns0:is>
          <ns0:t xml:space="preserve">Visually transcribed — scan-limited</ns0:t>
        </ns0:is>
      </ns0:c>
    </ns0:row>
    <ns0:row r="9998">
      <ns0:c r="A9998" t="inlineStr" s="6">
        <ns0:is>
          <ns0:t xml:space="preserve">E1352</ns0:t>
        </ns0:is>
      </ns0:c>
      <ns0:c r="B9998" t="inlineStr" s="6">
        <ns0:is>
          <ns0:t xml:space="preserve">Wexner, Les</ns0:t>
        </ns0:is>
      </ns0:c>
      <ns0:c r="C9998" t="inlineStr" s="6">
        <ns0:is>
          <ns0:t xml:space="preserve">81</ns0:t>
        </ns0:is>
      </ns0:c>
      <ns0:c r="D9998" t="inlineStr" s="6">
        <ns0:is>
          <ns0:t xml:space="preserve">3</ns0:t>
        </ns0:is>
      </ns0:c>
      <ns0:c r="E9998" t="inlineStr" s="6">
        <ns0:is>
          <ns0:t xml:space="preserve">3</ns0:t>
        </ns0:is>
      </ns0:c>
      <ns0:c r="F9998" t="inlineStr" s="6">
        <ns0:is>
          <ns0:t xml:space="preserve">One Whitebarn Road</ns0:t>
        </ns0:is>
      </ns0:c>
      <ns0:c r="G9998" t="inlineStr" s="6">
        <ns0:is>
          <ns0:t xml:space="preserve">Visually transcribed — scan-limited</ns0:t>
        </ns0:is>
      </ns0:c>
    </ns0:row>
    <ns0:row r="9999">
      <ns0:c r="A9999" t="inlineStr" s="6">
        <ns0:is>
          <ns0:t xml:space="preserve">E1352</ns0:t>
        </ns0:is>
      </ns0:c>
      <ns0:c r="B9999" t="inlineStr" s="6">
        <ns0:is>
          <ns0:t xml:space="preserve">Wexner, Les</ns0:t>
        </ns0:is>
      </ns0:c>
      <ns0:c r="C9999" t="inlineStr" s="6">
        <ns0:is>
          <ns0:t xml:space="preserve">81</ns0:t>
        </ns0:is>
      </ns0:c>
      <ns0:c r="D9999" t="inlineStr" s="6">
        <ns0:is>
          <ns0:t xml:space="preserve">3</ns0:t>
        </ns0:is>
      </ns0:c>
      <ns0:c r="E9999" t="inlineStr" s="6">
        <ns0:is>
          <ns0:t xml:space="preserve">4</ns0:t>
        </ns0:is>
      </ns0:c>
      <ns0:c r="F9999" t="inlineStr" s="6">
        <ns0:is>
          <ns0:t xml:space="preserve">New Albany, OH 43054</ns0:t>
        </ns0:is>
      </ns0:c>
      <ns0:c r="G9999" t="inlineStr" s="6">
        <ns0:is>
          <ns0:t xml:space="preserve">Visually transcribed — scan-limited</ns0:t>
        </ns0:is>
      </ns0:c>
    </ns0:row>
    <ns0:row r="10000">
      <ns0:c r="A10000" t="inlineStr" s="6">
        <ns0:is>
          <ns0:t xml:space="preserve">E1352</ns0:t>
        </ns0:is>
      </ns0:c>
      <ns0:c r="B10000" t="inlineStr" s="6">
        <ns0:is>
          <ns0:t xml:space="preserve">Wexner, Les</ns0:t>
        </ns0:is>
      </ns0:c>
      <ns0:c r="C10000" t="inlineStr" s="6">
        <ns0:is>
          <ns0:t xml:space="preserve">81</ns0:t>
        </ns0:is>
      </ns0:c>
      <ns0:c r="D10000" t="inlineStr" s="6">
        <ns0:is>
          <ns0:t xml:space="preserve">3</ns0:t>
        </ns0:is>
      </ns0:c>
      <ns0:c r="E10000" t="inlineStr" s="6">
        <ns0:is>
          <ns0:t xml:space="preserve">5</ns0:t>
        </ns0:is>
      </ns0:c>
      <ns0:c r="F10000" t="inlineStr" s="6">
        <ns0:is>
          <ns0:t xml:space="preserve">614 939-3000</ns0:t>
        </ns0:is>
      </ns0:c>
      <ns0:c r="G10000" t="inlineStr" s="6">
        <ns0:is>
          <ns0:t xml:space="preserve">Visually transcribed — scan-limited</ns0:t>
        </ns0:is>
      </ns0:c>
    </ns0:row>
    <ns0:row r="10001">
      <ns0:c r="A10001" t="inlineStr" s="6">
        <ns0:is>
          <ns0:t xml:space="preserve">E1352</ns0:t>
        </ns0:is>
      </ns0:c>
      <ns0:c r="B10001" t="inlineStr" s="6">
        <ns0:is>
          <ns0:t xml:space="preserve">Wexner, Les</ns0:t>
        </ns0:is>
      </ns0:c>
      <ns0:c r="C10001" t="inlineStr" s="6">
        <ns0:is>
          <ns0:t xml:space="preserve">81</ns0:t>
        </ns0:is>
      </ns0:c>
      <ns0:c r="D10001" t="inlineStr" s="6">
        <ns0:is>
          <ns0:t xml:space="preserve">3</ns0:t>
        </ns0:is>
      </ns0:c>
      <ns0:c r="E10001" t="inlineStr" s="6">
        <ns0:is>
          <ns0:t xml:space="preserve">6</ns0:t>
        </ns0:is>
      </ns0:c>
      <ns0:c r="F10001" t="inlineStr" s="6">
        <ns0:is>
          <ns0:t xml:space="preserve">614 939-3062(f)</ns0:t>
        </ns0:is>
      </ns0:c>
      <ns0:c r="G10001" t="inlineStr" s="6">
        <ns0:is>
          <ns0:t xml:space="preserve">Visually transcribed — scan-limited</ns0:t>
        </ns0:is>
      </ns0:c>
    </ns0:row>
    <ns0:row r="10002">
      <ns0:c r="A10002" t="inlineStr" s="6">
        <ns0:is>
          <ns0:t xml:space="preserve">E1352</ns0:t>
        </ns0:is>
      </ns0:c>
      <ns0:c r="B10002" t="inlineStr" s="6">
        <ns0:is>
          <ns0:t xml:space="preserve">Wexner, Les</ns0:t>
        </ns0:is>
      </ns0:c>
      <ns0:c r="C10002" t="inlineStr" s="6">
        <ns0:is>
          <ns0:t xml:space="preserve">81</ns0:t>
        </ns0:is>
      </ns0:c>
      <ns0:c r="D10002" t="inlineStr" s="6">
        <ns0:is>
          <ns0:t xml:space="preserve">3</ns0:t>
        </ns0:is>
      </ns0:c>
      <ns0:c r="E10002" t="inlineStr" s="6">
        <ns0:is>
          <ns0:t xml:space="preserve">7</ns0:t>
        </ns0:is>
      </ns0:c>
      <ns0:c r="F10002" t="inlineStr" s="6">
        <ns0:is>
          <ns0:t xml:space="preserve">614 370 7780 BMW - 750 IL 1996</ns0:t>
        </ns0:is>
      </ns0:c>
      <ns0:c r="G10002" t="inlineStr" s="6">
        <ns0:is>
          <ns0:t xml:space="preserve">Visually transcribed — scan-limited</ns0:t>
        </ns0:is>
      </ns0:c>
    </ns0:row>
    <ns0:row r="10003">
      <ns0:c r="A10003" t="inlineStr" s="6">
        <ns0:is>
          <ns0:t xml:space="preserve">E1352</ns0:t>
        </ns0:is>
      </ns0:c>
      <ns0:c r="B10003" t="inlineStr" s="6">
        <ns0:is>
          <ns0:t xml:space="preserve">Wexner, Les</ns0:t>
        </ns0:is>
      </ns0:c>
      <ns0:c r="C10003" t="inlineStr" s="6">
        <ns0:is>
          <ns0:t xml:space="preserve">81</ns0:t>
        </ns0:is>
      </ns0:c>
      <ns0:c r="D10003" t="inlineStr" s="6">
        <ns0:is>
          <ns0:t xml:space="preserve">3</ns0:t>
        </ns0:is>
      </ns0:c>
      <ns0:c r="E10003" t="inlineStr" s="6">
        <ns0:is>
          <ns0:t xml:space="preserve">8</ns0:t>
        </ns0:is>
      </ns0:c>
      <ns0:c r="F10003" t="inlineStr" s="6">
        <ns0:is>
          <ns0:t xml:space="preserve">614-271-3000 Mercedes - 500</ns0:t>
        </ns0:is>
      </ns0:c>
      <ns0:c r="G10003" t="inlineStr" s="6">
        <ns0:is>
          <ns0:t xml:space="preserve">Visually transcribed — scan-limited</ns0:t>
        </ns0:is>
      </ns0:c>
    </ns0:row>
    <ns0:row r="10004">
      <ns0:c r="A10004" t="inlineStr" s="6">
        <ns0:is>
          <ns0:t xml:space="preserve">E1352</ns0:t>
        </ns0:is>
      </ns0:c>
      <ns0:c r="B10004" t="inlineStr" s="6">
        <ns0:is>
          <ns0:t xml:space="preserve">Wexner, Les</ns0:t>
        </ns0:is>
      </ns0:c>
      <ns0:c r="C10004" t="inlineStr" s="6">
        <ns0:is>
          <ns0:t xml:space="preserve">81</ns0:t>
        </ns0:is>
      </ns0:c>
      <ns0:c r="D10004" t="inlineStr" s="6">
        <ns0:is>
          <ns0:t xml:space="preserve">3</ns0:t>
        </ns0:is>
      </ns0:c>
      <ns0:c r="E10004" t="inlineStr" s="6">
        <ns0:is>
          <ns0:t xml:space="preserve">9</ns0:t>
        </ns0:is>
      </ns0:c>
      <ns0:c r="F10004" t="inlineStr" s="6">
        <ns0:is>
          <ns0:t xml:space="preserve">SEL (Mrs.B)</ns0:t>
        </ns0:is>
      </ns0:c>
      <ns0:c r="G10004" t="inlineStr" s="6">
        <ns0:is>
          <ns0:t xml:space="preserve">Visually transcribed — scan-limited</ns0:t>
        </ns0:is>
      </ns0:c>
    </ns0:row>
    <ns0:row r="10005">
      <ns0:c r="A10005" t="inlineStr" s="6">
        <ns0:is>
          <ns0:t xml:space="preserve">E1352</ns0:t>
        </ns0:is>
      </ns0:c>
      <ns0:c r="B10005" t="inlineStr" s="6">
        <ns0:is>
          <ns0:t xml:space="preserve">Wexner, Les</ns0:t>
        </ns0:is>
      </ns0:c>
      <ns0:c r="C10005" t="inlineStr" s="6">
        <ns0:is>
          <ns0:t xml:space="preserve">81</ns0:t>
        </ns0:is>
      </ns0:c>
      <ns0:c r="D10005" t="inlineStr" s="6">
        <ns0:is>
          <ns0:t xml:space="preserve">3</ns0:t>
        </ns0:is>
      </ns0:c>
      <ns0:c r="E10005" t="inlineStr" s="6">
        <ns0:is>
          <ns0:t xml:space="preserve">10</ns0:t>
        </ns0:is>
      </ns0:c>
      <ns0:c r="F10005" t="inlineStr" s="6">
        <ns0:is>
          <ns0:t xml:space="preserve">614-939-3065 Estate Office</ns0:t>
        </ns0:is>
      </ns0:c>
      <ns0:c r="G10005" t="inlineStr" s="6">
        <ns0:is>
          <ns0:t xml:space="preserve">Visually transcribed — scan-limited</ns0:t>
        </ns0:is>
      </ns0:c>
    </ns0:row>
    <ns0:row r="10006">
      <ns0:c r="A10006" t="inlineStr" s="6">
        <ns0:is>
          <ns0:t xml:space="preserve">E1352</ns0:t>
        </ns0:is>
      </ns0:c>
      <ns0:c r="B10006" t="inlineStr" s="6">
        <ns0:is>
          <ns0:t xml:space="preserve">Wexner, Les</ns0:t>
        </ns0:is>
      </ns0:c>
      <ns0:c r="C10006" t="inlineStr" s="6">
        <ns0:is>
          <ns0:t xml:space="preserve">81</ns0:t>
        </ns0:is>
      </ns0:c>
      <ns0:c r="D10006" t="inlineStr" s="6">
        <ns0:is>
          <ns0:t xml:space="preserve">3</ns0:t>
        </ns0:is>
      </ns0:c>
      <ns0:c r="E10006" t="inlineStr" s="6">
        <ns0:is>
          <ns0:t xml:space="preserve">11</ns0:t>
        </ns0:is>
      </ns0:c>
      <ns0:c r="F10006" t="inlineStr" s="6">
        <ns0:is>
          <ns0:t xml:space="preserve">614-939-3061 Abby (w)</ns0:t>
        </ns0:is>
      </ns0:c>
      <ns0:c r="G10006" t="inlineStr" s="6">
        <ns0:is>
          <ns0:t xml:space="preserve">Visually transcribed — scan-limited</ns0:t>
        </ns0:is>
      </ns0:c>
    </ns0:row>
    <ns0:row r="10007">
      <ns0:c r="A10007" t="inlineStr" s="6">
        <ns0:is>
          <ns0:t xml:space="preserve">E1352</ns0:t>
        </ns0:is>
      </ns0:c>
      <ns0:c r="B10007" t="inlineStr" s="6">
        <ns0:is>
          <ns0:t xml:space="preserve">Wexner, Les</ns0:t>
        </ns0:is>
      </ns0:c>
      <ns0:c r="C10007" t="inlineStr" s="6">
        <ns0:is>
          <ns0:t xml:space="preserve">81</ns0:t>
        </ns0:is>
      </ns0:c>
      <ns0:c r="D10007" t="inlineStr" s="6">
        <ns0:is>
          <ns0:t xml:space="preserve">3</ns0:t>
        </ns0:is>
      </ns0:c>
      <ns0:c r="E10007" t="inlineStr" s="6">
        <ns0:is>
          <ns0:t xml:space="preserve">12</ns0:t>
        </ns0:is>
      </ns0:c>
      <ns0:c r="F10007" t="inlineStr" s="6">
        <ns0:is>
          <ns0:t xml:space="preserve">614-736-6040 Merc 560SEL '89</ns0:t>
        </ns0:is>
      </ns0:c>
      <ns0:c r="G10007" t="inlineStr" s="6">
        <ns0:is>
          <ns0:t xml:space="preserve">Visually transcribed — scan-limited</ns0:t>
        </ns0:is>
      </ns0:c>
    </ns0:row>
    <ns0:row r="10008">
      <ns0:c r="A10008" t="inlineStr" s="6">
        <ns0:is>
          <ns0:t xml:space="preserve">E1352</ns0:t>
        </ns0:is>
      </ns0:c>
      <ns0:c r="B10008" t="inlineStr" s="6">
        <ns0:is>
          <ns0:t xml:space="preserve">Wexner, Les</ns0:t>
        </ns0:is>
      </ns0:c>
      <ns0:c r="C10008" t="inlineStr" s="6">
        <ns0:is>
          <ns0:t xml:space="preserve">81</ns0:t>
        </ns0:is>
      </ns0:c>
      <ns0:c r="D10008" t="inlineStr" s="6">
        <ns0:is>
          <ns0:t xml:space="preserve">3</ns0:t>
        </ns0:is>
      </ns0:c>
      <ns0:c r="E10008" t="inlineStr" s="6">
        <ns0:is>
          <ns0:t xml:space="preserve">13</ns0:t>
        </ns0:is>
      </ns0:c>
      <ns0:c r="F10008" t="inlineStr" s="6">
        <ns0:is>
          <ns0:t xml:space="preserve">614-395-0515 Merc 600SL</ns0:t>
        </ns0:is>
      </ns0:c>
      <ns0:c r="G10008" t="inlineStr" s="6">
        <ns0:is>
          <ns0:t xml:space="preserve">Visually transcribed — scan-limited</ns0:t>
        </ns0:is>
      </ns0:c>
    </ns0:row>
    <ns0:row r="10009">
      <ns0:c r="A10009" t="inlineStr" s="6">
        <ns0:is>
          <ns0:t xml:space="preserve">E1352</ns0:t>
        </ns0:is>
      </ns0:c>
      <ns0:c r="B10009" t="inlineStr" s="6">
        <ns0:is>
          <ns0:t xml:space="preserve">Wexner, Les</ns0:t>
        </ns0:is>
      </ns0:c>
      <ns0:c r="C10009" t="inlineStr" s="6">
        <ns0:is>
          <ns0:t xml:space="preserve">81</ns0:t>
        </ns0:is>
      </ns0:c>
      <ns0:c r="D10009" t="inlineStr" s="6">
        <ns0:is>
          <ns0:t xml:space="preserve">3</ns0:t>
        </ns0:is>
      </ns0:c>
      <ns0:c r="E10009" t="inlineStr" s="6">
        <ns0:is>
          <ns0:t xml:space="preserve">14</ns0:t>
        </ns0:is>
      </ns0:c>
      <ns0:c r="F10009" t="inlineStr" s="6">
        <ns0:is>
          <ns0:t xml:space="preserve">614-736-6066 Abby's Jeep</ns0:t>
        </ns0:is>
      </ns0:c>
      <ns0:c r="G10009" t="inlineStr" s="6">
        <ns0:is>
          <ns0:t xml:space="preserve">Visually transcribed — scan-limited</ns0:t>
        </ns0:is>
      </ns0:c>
    </ns0:row>
    <ns0:row r="10010">
      <ns0:c r="A10010" t="inlineStr" s="6">
        <ns0:is>
          <ns0:t xml:space="preserve">E1352</ns0:t>
        </ns0:is>
      </ns0:c>
      <ns0:c r="B10010" t="inlineStr" s="6">
        <ns0:is>
          <ns0:t xml:space="preserve">Wexner, Les</ns0:t>
        </ns0:is>
      </ns0:c>
      <ns0:c r="C10010" t="inlineStr" s="6">
        <ns0:is>
          <ns0:t xml:space="preserve">81</ns0:t>
        </ns0:is>
      </ns0:c>
      <ns0:c r="D10010" t="inlineStr" s="6">
        <ns0:is>
          <ns0:t xml:space="preserve">3</ns0:t>
        </ns0:is>
      </ns0:c>
      <ns0:c r="E10010" t="inlineStr" s="6">
        <ns0:is>
          <ns0:t xml:space="preserve">15</ns0:t>
        </ns0:is>
      </ns0:c>
      <ns0:c r="F10010" t="inlineStr" s="6">
        <ns0:is>
          <ns0:t xml:space="preserve">614-371-2042 OPO Jeep</ns0:t>
        </ns0:is>
      </ns0:c>
      <ns0:c r="G10010" t="inlineStr" s="6">
        <ns0:is>
          <ns0:t xml:space="preserve">Visually transcribed — scan-limited</ns0:t>
        </ns0:is>
      </ns0:c>
    </ns0:row>
    <ns0:row r="10011">
      <ns0:c r="A10011" t="inlineStr" s="6">
        <ns0:is>
          <ns0:t xml:space="preserve">E1352</ns0:t>
        </ns0:is>
      </ns0:c>
      <ns0:c r="B10011" t="inlineStr" s="6">
        <ns0:is>
          <ns0:t xml:space="preserve">Wexner, Les</ns0:t>
        </ns0:is>
      </ns0:c>
      <ns0:c r="C10011" t="inlineStr" s="6">
        <ns0:is>
          <ns0:t xml:space="preserve">81</ns0:t>
        </ns0:is>
      </ns0:c>
      <ns0:c r="D10011" t="inlineStr" s="6">
        <ns0:is>
          <ns0:t xml:space="preserve">3</ns0:t>
        </ns0:is>
      </ns0:c>
      <ns0:c r="E10011" t="inlineStr" s="6">
        <ns0:is>
          <ns0:t xml:space="preserve">16</ns0:t>
        </ns0:is>
      </ns0:c>
      <ns0:c r="F10011" t="inlineStr" s="6">
        <ns0:is>
          <ns0:t xml:space="preserve">614-271-3646 Jeep reg EKD 479</ns0:t>
        </ns0:is>
      </ns0:c>
      <ns0:c r="G10011" t="inlineStr" s="6">
        <ns0:is>
          <ns0:t xml:space="preserve">Visually transcribed — scan-limited</ns0:t>
        </ns0:is>
      </ns0:c>
    </ns0:row>
    <ns0:row r="10012">
      <ns0:c r="A10012" t="inlineStr" s="6">
        <ns0:is>
          <ns0:t xml:space="preserve">E1352</ns0:t>
        </ns0:is>
      </ns0:c>
      <ns0:c r="B10012" t="inlineStr" s="6">
        <ns0:is>
          <ns0:t xml:space="preserve">Wexner, Les</ns0:t>
        </ns0:is>
      </ns0:c>
      <ns0:c r="C10012" t="inlineStr" s="6">
        <ns0:is>
          <ns0:t xml:space="preserve">81</ns0:t>
        </ns0:is>
      </ns0:c>
      <ns0:c r="D10012" t="inlineStr" s="6">
        <ns0:is>
          <ns0:t xml:space="preserve">3</ns0:t>
        </ns0:is>
      </ns0:c>
      <ns0:c r="E10012" t="inlineStr" s="6">
        <ns0:is>
          <ns0:t xml:space="preserve">17</ns0:t>
        </ns0:is>
      </ns0:c>
      <ns0:c r="F10012" t="inlineStr" s="6">
        <ns0:is>
          <ns0:t xml:space="preserve">614-939-3070 Command Center</ns0:t>
        </ns0:is>
      </ns0:c>
      <ns0:c r="G10012" t="inlineStr" s="6">
        <ns0:is>
          <ns0:t xml:space="preserve">Visually transcribed — scan-limited</ns0:t>
        </ns0:is>
      </ns0:c>
    </ns0:row>
    <ns0:row r="10013">
      <ns0:c r="A10013" t="inlineStr" s="6">
        <ns0:is>
          <ns0:t xml:space="preserve">E1352</ns0:t>
        </ns0:is>
      </ns0:c>
      <ns0:c r="B10013" t="inlineStr" s="6">
        <ns0:is>
          <ns0:t xml:space="preserve">Wexner, Les</ns0:t>
        </ns0:is>
      </ns0:c>
      <ns0:c r="C10013" t="inlineStr" s="6">
        <ns0:is>
          <ns0:t xml:space="preserve">81</ns0:t>
        </ns0:is>
      </ns0:c>
      <ns0:c r="D10013" t="inlineStr" s="6">
        <ns0:is>
          <ns0:t xml:space="preserve">3</ns0:t>
        </ns0:is>
      </ns0:c>
      <ns0:c r="E10013" t="inlineStr" s="6">
        <ns0:is>
          <ns0:t xml:space="preserve">18</ns0:t>
        </ns0:is>
      </ns0:c>
      <ns0:c r="F10013" t="inlineStr" s="6">
        <ns0:is>
          <ns0:t xml:space="preserve">614-939-3075 Main Gate</ns0:t>
        </ns0:is>
      </ns0:c>
      <ns0:c r="G10013" t="inlineStr" s="6">
        <ns0:is>
          <ns0:t xml:space="preserve">Visually transcribed — scan-limited</ns0:t>
        </ns0:is>
      </ns0:c>
    </ns0:row>
    <ns0:row r="10014">
      <ns0:c r="A10014" t="inlineStr" s="6">
        <ns0:is>
          <ns0:t xml:space="preserve">E1352</ns0:t>
        </ns0:is>
      </ns0:c>
      <ns0:c r="B10014" t="inlineStr" s="6">
        <ns0:is>
          <ns0:t xml:space="preserve">Wexner, Les</ns0:t>
        </ns0:is>
      </ns0:c>
      <ns0:c r="C10014" t="inlineStr" s="6">
        <ns0:is>
          <ns0:t xml:space="preserve">81</ns0:t>
        </ns0:is>
      </ns0:c>
      <ns0:c r="D10014" t="inlineStr" s="6">
        <ns0:is>
          <ns0:t xml:space="preserve">4</ns0:t>
        </ns0:is>
      </ns0:c>
      <ns0:c r="E10014" t="inlineStr" s="6">
        <ns0:is>
          <ns0:t xml:space="preserve">19</ns0:t>
        </ns0:is>
      </ns0:c>
      <ns0:c r="F10014" t="inlineStr" s="6">
        <ns0:is>
          <ns0:t xml:space="preserve">614-855-8017 Construction Gate</ns0:t>
        </ns0:is>
      </ns0:c>
      <ns0:c r="G10014" t="inlineStr" s="6">
        <ns0:is>
          <ns0:t xml:space="preserve">Visually transcribed — scan-limited</ns0:t>
        </ns0:is>
      </ns0:c>
    </ns0:row>
    <ns0:row r="10015">
      <ns0:c r="A10015" t="inlineStr" s="6">
        <ns0:is>
          <ns0:t xml:space="preserve">E1352</ns0:t>
        </ns0:is>
      </ns0:c>
      <ns0:c r="B10015" t="inlineStr" s="6">
        <ns0:is>
          <ns0:t xml:space="preserve">Wexner, Les</ns0:t>
        </ns0:is>
      </ns0:c>
      <ns0:c r="C10015" t="inlineStr" s="6">
        <ns0:is>
          <ns0:t xml:space="preserve">81</ns0:t>
        </ns0:is>
      </ns0:c>
      <ns0:c r="D10015" t="inlineStr" s="6">
        <ns0:is>
          <ns0:t xml:space="preserve">4</ns0:t>
        </ns0:is>
      </ns0:c>
      <ns0:c r="E10015" t="inlineStr" s="6">
        <ns0:is>
          <ns0:t xml:space="preserve">20</ns0:t>
        </ns0:is>
      </ns0:c>
      <ns0:c r="F10015" t="inlineStr" s="6">
        <ns0:is>
          <ns0:t xml:space="preserve">614-939-3000 Command Center</ns0:t>
        </ns0:is>
      </ns0:c>
      <ns0:c r="G10015" t="inlineStr" s="6">
        <ns0:is>
          <ns0:t xml:space="preserve">Visually transcribed — scan-limited</ns0:t>
        </ns0:is>
      </ns0:c>
    </ns0:row>
    <ns0:row r="10016">
      <ns0:c r="A10016" t="inlineStr" s="6">
        <ns0:is>
          <ns0:t xml:space="preserve">E1352</ns0:t>
        </ns0:is>
      </ns0:c>
      <ns0:c r="B10016" t="inlineStr" s="6">
        <ns0:is>
          <ns0:t xml:space="preserve">Wexner, Les</ns0:t>
        </ns0:is>
      </ns0:c>
      <ns0:c r="C10016" t="inlineStr" s="6">
        <ns0:is>
          <ns0:t xml:space="preserve">81</ns0:t>
        </ns0:is>
      </ns0:c>
      <ns0:c r="D10016" t="inlineStr" s="6">
        <ns0:is>
          <ns0:t xml:space="preserve">4</ns0:t>
        </ns0:is>
      </ns0:c>
      <ns0:c r="E10016" t="inlineStr" s="6">
        <ns0:is>
          <ns0:t xml:space="preserve">21</ns0:t>
        </ns0:is>
      </ns0:c>
      <ns0:c r="F10016" t="inlineStr" s="6">
        <ns0:is>
          <ns0:t xml:space="preserve">614-939-3062 Abigail Hse (f)</ns0:t>
        </ns0:is>
      </ns0:c>
      <ns0:c r="G10016" t="inlineStr" s="6">
        <ns0:is>
          <ns0:t xml:space="preserve">Visually transcribed — scan-limited</ns0:t>
        </ns0:is>
      </ns0:c>
    </ns0:row>
    <ns0:row r="10017">
      <ns0:c r="A10017" t="inlineStr" s="6">
        <ns0:is>
          <ns0:t xml:space="preserve">E1352</ns0:t>
        </ns0:is>
      </ns0:c>
      <ns0:c r="B10017" t="inlineStr" s="6">
        <ns0:is>
          <ns0:t xml:space="preserve">Wexner, Les</ns0:t>
        </ns0:is>
      </ns0:c>
      <ns0:c r="C10017" t="inlineStr" s="6">
        <ns0:is>
          <ns0:t xml:space="preserve">81</ns0:t>
        </ns0:is>
      </ns0:c>
      <ns0:c r="D10017" t="inlineStr" s="6">
        <ns0:is>
          <ns0:t xml:space="preserve">4</ns0:t>
        </ns0:is>
      </ns0:c>
      <ns0:c r="E10017" t="inlineStr" s="6">
        <ns0:is>
          <ns0:t xml:space="preserve">22</ns0:t>
        </ns0:is>
      </ns0:c>
      <ns0:c r="F10017" t="inlineStr" s="6">
        <ns0:is>
          <ns0:t xml:space="preserve">614-939-3055 Karl Koon</ns0:t>
        </ns0:is>
      </ns0:c>
      <ns0:c r="G10017" t="inlineStr" s="6">
        <ns0:is>
          <ns0:t xml:space="preserve">Visually transcribed — scan-limited</ns0:t>
        </ns0:is>
      </ns0:c>
    </ns0:row>
    <ns0:row r="10018">
      <ns0:c r="A10018" t="inlineStr" s="6">
        <ns0:is>
          <ns0:t xml:space="preserve">E1352</ns0:t>
        </ns0:is>
      </ns0:c>
      <ns0:c r="B10018" t="inlineStr" s="6">
        <ns0:is>
          <ns0:t xml:space="preserve">Wexner, Les</ns0:t>
        </ns0:is>
      </ns0:c>
      <ns0:c r="C10018" t="inlineStr" s="6">
        <ns0:is>
          <ns0:t xml:space="preserve">81</ns0:t>
        </ns0:is>
      </ns0:c>
      <ns0:c r="D10018" t="inlineStr" s="6">
        <ns0:is>
          <ns0:t xml:space="preserve">4</ns0:t>
        </ns0:is>
      </ns0:c>
      <ns0:c r="E10018" t="inlineStr" s="6">
        <ns0:is>
          <ns0:t xml:space="preserve">23</ns0:t>
        </ns0:is>
      </ns0:c>
      <ns0:c r="F10018" t="inlineStr" s="6">
        <ns0:is>
          <ns0:t xml:space="preserve">614-939-3000 House</ns0:t>
        </ns0:is>
      </ns0:c>
      <ns0:c r="G10018" t="inlineStr" s="6">
        <ns0:is>
          <ns0:t xml:space="preserve">Visually transcribed — scan-limited</ns0:t>
        </ns0:is>
      </ns0:c>
    </ns0:row>
    <ns0:row r="10019">
      <ns0:c r="A10019" t="inlineStr" s="6">
        <ns0:is>
          <ns0:t xml:space="preserve">E1352</ns0:t>
        </ns0:is>
      </ns0:c>
      <ns0:c r="B10019" t="inlineStr" s="6">
        <ns0:is>
          <ns0:t xml:space="preserve">Wexner, Les</ns0:t>
        </ns0:is>
      </ns0:c>
      <ns0:c r="C10019" t="inlineStr" s="6">
        <ns0:is>
          <ns0:t xml:space="preserve">81</ns0:t>
        </ns0:is>
      </ns0:c>
      <ns0:c r="D10019" t="inlineStr" s="6">
        <ns0:is>
          <ns0:t xml:space="preserve">4</ns0:t>
        </ns0:is>
      </ns0:c>
      <ns0:c r="E10019" t="inlineStr" s="6">
        <ns0:is>
          <ns0:t xml:space="preserve">24</ns0:t>
        </ns0:is>
      </ns0:c>
      <ns0:c r="F10019" t="inlineStr" s="6">
        <ns0:is>
          <ns0:t xml:space="preserve">614 648 1483 Merc 450SEL 1979</ns0:t>
        </ns0:is>
      </ns0:c>
      <ns0:c r="G10019" t="inlineStr" s="6">
        <ns0:is>
          <ns0:t xml:space="preserve">Visually transcribed — scan-limited</ns0:t>
        </ns0:is>
      </ns0:c>
    </ns0:row>
    <ns0:row r="10020">
      <ns0:c r="A10020" t="inlineStr" s="6">
        <ns0:is>
          <ns0:t xml:space="preserve">E1352</ns0:t>
        </ns0:is>
      </ns0:c>
      <ns0:c r="B10020" t="inlineStr" s="6">
        <ns0:is>
          <ns0:t xml:space="preserve">Wexner, Les</ns0:t>
        </ns0:is>
      </ns0:c>
      <ns0:c r="C10020" t="inlineStr" s="6">
        <ns0:is>
          <ns0:t xml:space="preserve">81</ns0:t>
        </ns0:is>
      </ns0:c>
      <ns0:c r="D10020" t="inlineStr" s="6">
        <ns0:is>
          <ns0:t xml:space="preserve">4</ns0:t>
        </ns0:is>
      </ns0:c>
      <ns0:c r="E10020" t="inlineStr" s="6">
        <ns0:is>
          <ns0:t xml:space="preserve">25</ns0:t>
        </ns0:is>
      </ns0:c>
      <ns0:c r="F10020" t="inlineStr" s="6">
        <ns0:is>
          <ns0:t xml:space="preserve">614 370 7065 Land Rover 1996</ns0:t>
        </ns0:is>
      </ns0:c>
      <ns0:c r="G10020" t="inlineStr" s="6">
        <ns0:is>
          <ns0:t xml:space="preserve">Visually transcribed — scan-limited</ns0:t>
        </ns0:is>
      </ns0:c>
    </ns0:row>
    <ns0:row r="10021">
      <ns0:c r="A10021" t="inlineStr" s="6">
        <ns0:is>
          <ns0:t xml:space="preserve">E1352</ns0:t>
        </ns0:is>
      </ns0:c>
      <ns0:c r="B10021" t="inlineStr" s="6">
        <ns0:is>
          <ns0:t xml:space="preserve">Wexner, Les</ns0:t>
        </ns0:is>
      </ns0:c>
      <ns0:c r="C10021" t="inlineStr" s="6">
        <ns0:is>
          <ns0:t xml:space="preserve">81</ns0:t>
        </ns0:is>
      </ns0:c>
      <ns0:c r="D10021" t="inlineStr" s="6">
        <ns0:is>
          <ns0:t xml:space="preserve">4</ns0:t>
        </ns0:is>
      </ns0:c>
      <ns0:c r="E10021" t="inlineStr" s="6">
        <ns0:is>
          <ns0:t xml:space="preserve">26</ns0:t>
        </ns0:is>
      </ns0:c>
      <ns0:c r="F10021" t="inlineStr" s="6">
        <ns0:is>
          <ns0:t xml:space="preserve">614 619 6066 Porsche 1997</ns0:t>
        </ns0:is>
      </ns0:c>
      <ns0:c r="G10021" t="inlineStr" s="6">
        <ns0:is>
          <ns0:t xml:space="preserve">Visually transcribed — scan-limited</ns0:t>
        </ns0:is>
      </ns0:c>
    </ns0:row>
    <ns0:row r="10022">
      <ns0:c r="A10022" t="inlineStr" s="6">
        <ns0:is>
          <ns0:t xml:space="preserve">E1352</ns0:t>
        </ns0:is>
      </ns0:c>
      <ns0:c r="B10022" t="inlineStr" s="6">
        <ns0:is>
          <ns0:t xml:space="preserve">Wexner, Les</ns0:t>
        </ns0:is>
      </ns0:c>
      <ns0:c r="C10022" t="inlineStr" s="6">
        <ns0:is>
          <ns0:t xml:space="preserve">81</ns0:t>
        </ns0:is>
      </ns0:c>
      <ns0:c r="D10022" t="inlineStr" s="6">
        <ns0:is>
          <ns0:t xml:space="preserve">4</ns0:t>
        </ns0:is>
      </ns0:c>
      <ns0:c r="E10022" t="inlineStr" s="6">
        <ns0:is>
          <ns0:t xml:space="preserve">27</ns0:t>
        </ns0:is>
      </ns0:c>
      <ns0:c r="F10022" t="inlineStr" s="6">
        <ns0:is>
          <ns0:t xml:space="preserve">614 370 9810 Lincoln Town Car</ns0:t>
        </ns0:is>
      </ns0:c>
      <ns0:c r="G10022" t="inlineStr" s="6">
        <ns0:is>
          <ns0:t xml:space="preserve">Visually transcribed — scan-limited</ns0:t>
        </ns0:is>
      </ns0:c>
    </ns0:row>
    <ns0:row r="10023">
      <ns0:c r="A10023" t="inlineStr" s="6">
        <ns0:is>
          <ns0:t xml:space="preserve">E1352</ns0:t>
        </ns0:is>
      </ns0:c>
      <ns0:c r="B10023" t="inlineStr" s="6">
        <ns0:is>
          <ns0:t xml:space="preserve">Wexner, Les</ns0:t>
        </ns0:is>
      </ns0:c>
      <ns0:c r="C10023" t="inlineStr" s="6">
        <ns0:is>
          <ns0:t xml:space="preserve">81</ns0:t>
        </ns0:is>
      </ns0:c>
      <ns0:c r="D10023" t="inlineStr" s="6">
        <ns0:is>
          <ns0:t xml:space="preserve">4</ns0:t>
        </ns0:is>
      </ns0:c>
      <ns0:c r="E10023" t="inlineStr" s="6">
        <ns0:is>
          <ns0:t xml:space="preserve">28</ns0:t>
        </ns0:is>
      </ns0:c>
      <ns0:c r="F10023" t="inlineStr" s="6">
        <ns0:is>
          <ns0:t xml:space="preserve">1997</ns0:t>
        </ns0:is>
      </ns0:c>
      <ns0:c r="G10023" t="inlineStr" s="6">
        <ns0:is>
          <ns0:t xml:space="preserve">Visually transcribed — scan-limited</ns0:t>
        </ns0:is>
      </ns0:c>
    </ns0:row>
    <ns0:row r="10024">
      <ns0:c r="A10024" t="inlineStr" s="6">
        <ns0:is>
          <ns0:t xml:space="preserve">E1352</ns0:t>
        </ns0:is>
      </ns0:c>
      <ns0:c r="B10024" t="inlineStr" s="6">
        <ns0:is>
          <ns0:t xml:space="preserve">Wexner, Les</ns0:t>
        </ns0:is>
      </ns0:c>
      <ns0:c r="C10024" t="inlineStr" s="6">
        <ns0:is>
          <ns0:t xml:space="preserve">81</ns0:t>
        </ns0:is>
      </ns0:c>
      <ns0:c r="D10024" t="inlineStr" s="6">
        <ns0:is>
          <ns0:t xml:space="preserve">4</ns0:t>
        </ns0:is>
      </ns0:c>
      <ns0:c r="E10024" t="inlineStr" s="6">
        <ns0:is>
          <ns0:t xml:space="preserve">29</ns0:t>
        </ns0:is>
      </ns0:c>
      <ns0:c r="F10024" t="inlineStr" s="6">
        <ns0:is>
          <ns0:t xml:space="preserve">614 329 8992 Suburban 1997</ns0:t>
        </ns0:is>
      </ns0:c>
      <ns0:c r="G10024" t="inlineStr" s="6">
        <ns0:is>
          <ns0:t xml:space="preserve">Visually transcribed — scan-limited</ns0:t>
        </ns0:is>
      </ns0:c>
    </ns0:row>
    <ns0:row r="10025">
      <ns0:c r="A10025" t="inlineStr" s="6">
        <ns0:is>
          <ns0:t xml:space="preserve">E1352</ns0:t>
        </ns0:is>
      </ns0:c>
      <ns0:c r="B10025" t="inlineStr" s="6">
        <ns0:is>
          <ns0:t xml:space="preserve">Wexner, Les</ns0:t>
        </ns0:is>
      </ns0:c>
      <ns0:c r="C10025" t="inlineStr" s="6">
        <ns0:is>
          <ns0:t xml:space="preserve">81</ns0:t>
        </ns0:is>
      </ns0:c>
      <ns0:c r="D10025" t="inlineStr" s="6">
        <ns0:is>
          <ns0:t xml:space="preserve">4</ns0:t>
        </ns0:is>
      </ns0:c>
      <ns0:c r="E10025" t="inlineStr" s="6">
        <ns0:is>
          <ns0:t xml:space="preserve">30</ns0:t>
        </ns0:is>
      </ns0:c>
      <ns0:c r="F10025" t="inlineStr" s="6">
        <ns0:is>
          <ns0:t xml:space="preserve">614 648 9202 Merc 1997 600S</ns0:t>
        </ns0:is>
      </ns0:c>
      <ns0:c r="G10025" t="inlineStr" s="6">
        <ns0:is>
          <ns0:t xml:space="preserve">Visually transcribed — scan-limited</ns0:t>
        </ns0:is>
      </ns0:c>
    </ns0:row>
    <ns0:row r="10026">
      <ns0:c r="A10026" t="inlineStr" s="6">
        <ns0:is>
          <ns0:t xml:space="preserve">E1352</ns0:t>
        </ns0:is>
      </ns0:c>
      <ns0:c r="B10026" t="inlineStr" s="6">
        <ns0:is>
          <ns0:t xml:space="preserve">Wexner, Les</ns0:t>
        </ns0:is>
      </ns0:c>
      <ns0:c r="C10026" t="inlineStr" s="6">
        <ns0:is>
          <ns0:t xml:space="preserve">81</ns0:t>
        </ns0:is>
      </ns0:c>
      <ns0:c r="D10026" t="inlineStr" s="6">
        <ns0:is>
          <ns0:t xml:space="preserve">4</ns0:t>
        </ns0:is>
      </ns0:c>
      <ns0:c r="E10026" t="inlineStr" s="6">
        <ns0:is>
          <ns0:t xml:space="preserve">31</ns0:t>
        </ns0:is>
      </ns0:c>
      <ns0:c r="F10026" t="inlineStr" s="6">
        <ns0:is>
          <ns0:t xml:space="preserve">614-939-3070 Command Center</ns0:t>
        </ns0:is>
      </ns0:c>
      <ns0:c r="G10026" t="inlineStr" s="6">
        <ns0:is>
          <ns0:t xml:space="preserve">Visually transcribed — scan-limited</ns0:t>
        </ns0:is>
      </ns0:c>
    </ns0:row>
    <ns0:row r="10027">
      <ns0:c r="A10027" t="inlineStr" s="6">
        <ns0:is>
          <ns0:t xml:space="preserve">E1352</ns0:t>
        </ns0:is>
      </ns0:c>
      <ns0:c r="B10027" t="inlineStr" s="6">
        <ns0:is>
          <ns0:t xml:space="preserve">Wexner, Les</ns0:t>
        </ns0:is>
      </ns0:c>
      <ns0:c r="C10027" t="inlineStr" s="6">
        <ns0:is>
          <ns0:t xml:space="preserve">81</ns0:t>
        </ns0:is>
      </ns0:c>
      <ns0:c r="D10027" t="inlineStr" s="6">
        <ns0:is>
          <ns0:t xml:space="preserve">4</ns0:t>
        </ns0:is>
      </ns0:c>
      <ns0:c r="E10027" t="inlineStr" s="6">
        <ns0:is>
          <ns0:t xml:space="preserve">32</ns0:t>
        </ns0:is>
      </ns0:c>
      <ns0:c r="F10027" t="inlineStr" s="6">
        <ns0:is>
          <ns0:t xml:space="preserve">614-939-3053 Command Center</ns0:t>
        </ns0:is>
      </ns0:c>
      <ns0:c r="G10027" t="inlineStr" s="6">
        <ns0:is>
          <ns0:t xml:space="preserve">Visually transcribed — scan-limited</ns0:t>
        </ns0:is>
      </ns0:c>
    </ns0:row>
    <ns0:row r="10028">
      <ns0:c r="A10028" t="inlineStr" s="6">
        <ns0:is>
          <ns0:t xml:space="preserve">E1352</ns0:t>
        </ns0:is>
      </ns0:c>
      <ns0:c r="B10028" t="inlineStr" s="6">
        <ns0:is>
          <ns0:t xml:space="preserve">Wexner, Les</ns0:t>
        </ns0:is>
      </ns0:c>
      <ns0:c r="C10028" t="inlineStr" s="6">
        <ns0:is>
          <ns0:t xml:space="preserve">81</ns0:t>
        </ns0:is>
      </ns0:c>
      <ns0:c r="D10028" t="inlineStr" s="6">
        <ns0:is>
          <ns0:t xml:space="preserve">4</ns0:t>
        </ns0:is>
      </ns0:c>
      <ns0:c r="E10028" t="inlineStr" s="6">
        <ns0:is>
          <ns0:t xml:space="preserve">33</ns0:t>
        </ns0:is>
      </ns0:c>
      <ns0:c r="F10028" t="inlineStr" s="6">
        <ns0:is>
          <ns0:t xml:space="preserve">Fax</ns0:t>
        </ns0:is>
      </ns0:c>
      <ns0:c r="G10028" t="inlineStr" s="6">
        <ns0:is>
          <ns0:t xml:space="preserve">Visually transcribed — scan-limited</ns0:t>
        </ns0:is>
      </ns0:c>
    </ns0:row>
    <ns0:row r="10029">
      <ns0:c r="A10029" t="inlineStr" s="6">
        <ns0:is>
          <ns0:t xml:space="preserve">E1353</ns0:t>
        </ns0:is>
      </ns0:c>
      <ns0:c r="B10029" t="inlineStr" s="6">
        <ns0:is>
          <ns0:t xml:space="preserve">Wexner, Les</ns0:t>
        </ns0:is>
      </ns0:c>
      <ns0:c r="C10029" t="inlineStr" s="6">
        <ns0:is>
          <ns0:t xml:space="preserve">81</ns0:t>
        </ns0:is>
      </ns0:c>
      <ns0:c r="D10029" t="inlineStr" s="6">
        <ns0:is>
          <ns0:t xml:space="preserve">4</ns0:t>
        </ns0:is>
      </ns0:c>
      <ns0:c r="E10029" t="inlineStr" s="6">
        <ns0:is>
          <ns0:t xml:space="preserve">1</ns0:t>
        </ns0:is>
      </ns0:c>
      <ns0:c r="F10029" t="inlineStr" s="6">
        <ns0:is>
          <ns0:t xml:space="preserve">Wexner, Les</ns0:t>
        </ns0:is>
      </ns0:c>
      <ns0:c r="G10029" t="inlineStr" s="6">
        <ns0:is>
          <ns0:t xml:space="preserve">Visually transcribed — scan-limited</ns0:t>
        </ns0:is>
      </ns0:c>
    </ns0:row>
    <ns0:row r="10030">
      <ns0:c r="A10030" t="inlineStr" s="6">
        <ns0:is>
          <ns0:t xml:space="preserve">E1353</ns0:t>
        </ns0:is>
      </ns0:c>
      <ns0:c r="B10030" t="inlineStr" s="6">
        <ns0:is>
          <ns0:t xml:space="preserve">Wexner, Les</ns0:t>
        </ns0:is>
      </ns0:c>
      <ns0:c r="C10030" t="inlineStr" s="6">
        <ns0:is>
          <ns0:t xml:space="preserve">81</ns0:t>
        </ns0:is>
      </ns0:c>
      <ns0:c r="D10030" t="inlineStr" s="6">
        <ns0:is>
          <ns0:t xml:space="preserve">4</ns0:t>
        </ns0:is>
      </ns0:c>
      <ns0:c r="E10030" t="inlineStr" s="6">
        <ns0:is>
          <ns0:t xml:space="preserve">2</ns0:t>
        </ns0:is>
      </ns0:c>
      <ns0:c r="F10030" t="inlineStr" s="6">
        <ns0:is>
          <ns0:t xml:space="preserve">The Limited Inc.</ns0:t>
        </ns0:is>
      </ns0:c>
      <ns0:c r="G10030" t="inlineStr" s="6">
        <ns0:is>
          <ns0:t xml:space="preserve">Visually transcribed — scan-limited</ns0:t>
        </ns0:is>
      </ns0:c>
    </ns0:row>
    <ns0:row r="10031">
      <ns0:c r="A10031" t="inlineStr" s="6">
        <ns0:is>
          <ns0:t xml:space="preserve">E1353</ns0:t>
        </ns0:is>
      </ns0:c>
      <ns0:c r="B10031" t="inlineStr" s="6">
        <ns0:is>
          <ns0:t xml:space="preserve">Wexner, Les</ns0:t>
        </ns0:is>
      </ns0:c>
      <ns0:c r="C10031" t="inlineStr" s="6">
        <ns0:is>
          <ns0:t xml:space="preserve">81</ns0:t>
        </ns0:is>
      </ns0:c>
      <ns0:c r="D10031" t="inlineStr" s="6">
        <ns0:is>
          <ns0:t xml:space="preserve">4</ns0:t>
        </ns0:is>
      </ns0:c>
      <ns0:c r="E10031" t="inlineStr" s="6">
        <ns0:is>
          <ns0:t xml:space="preserve">3</ns0:t>
        </ns0:is>
      </ns0:c>
      <ns0:c r="F10031" t="inlineStr" s="6">
        <ns0:is>
          <ns0:t xml:space="preserve">Three Limited Parkway</ns0:t>
        </ns0:is>
      </ns0:c>
      <ns0:c r="G10031" t="inlineStr" s="6">
        <ns0:is>
          <ns0:t xml:space="preserve">Visually transcribed — scan-limited</ns0:t>
        </ns0:is>
      </ns0:c>
    </ns0:row>
    <ns0:row r="10032">
      <ns0:c r="A10032" t="inlineStr" s="6">
        <ns0:is>
          <ns0:t xml:space="preserve">E1353</ns0:t>
        </ns0:is>
      </ns0:c>
      <ns0:c r="B10032" t="inlineStr" s="6">
        <ns0:is>
          <ns0:t xml:space="preserve">Wexner, Les</ns0:t>
        </ns0:is>
      </ns0:c>
      <ns0:c r="C10032" t="inlineStr" s="6">
        <ns0:is>
          <ns0:t xml:space="preserve">81</ns0:t>
        </ns0:is>
      </ns0:c>
      <ns0:c r="D10032" t="inlineStr" s="6">
        <ns0:is>
          <ns0:t xml:space="preserve">4</ns0:t>
        </ns0:is>
      </ns0:c>
      <ns0:c r="E10032" t="inlineStr" s="6">
        <ns0:is>
          <ns0:t xml:space="preserve">4</ns0:t>
        </ns0:is>
      </ns0:c>
      <ns0:c r="F10032" t="inlineStr" s="6">
        <ns0:is>
          <ns0:t xml:space="preserve">Columbus, OH 43230</ns0:t>
        </ns0:is>
      </ns0:c>
      <ns0:c r="G10032" t="inlineStr" s="6">
        <ns0:is>
          <ns0:t xml:space="preserve">Visually transcribed — scan-limited</ns0:t>
        </ns0:is>
      </ns0:c>
    </ns0:row>
    <ns0:row r="10033">
      <ns0:c r="A10033" t="inlineStr" s="6">
        <ns0:is>
          <ns0:t xml:space="preserve">E1353</ns0:t>
        </ns0:is>
      </ns0:c>
      <ns0:c r="B10033" t="inlineStr" s="6">
        <ns0:is>
          <ns0:t xml:space="preserve">Wexner, Les</ns0:t>
        </ns0:is>
      </ns0:c>
      <ns0:c r="C10033" t="inlineStr" s="6">
        <ns0:is>
          <ns0:t xml:space="preserve">81</ns0:t>
        </ns0:is>
      </ns0:c>
      <ns0:c r="D10033" t="inlineStr" s="6">
        <ns0:is>
          <ns0:t xml:space="preserve">4</ns0:t>
        </ns0:is>
      </ns0:c>
      <ns0:c r="E10033" t="inlineStr" s="6">
        <ns0:is>
          <ns0:t xml:space="preserve">5</ns0:t>
        </ns0:is>
      </ns0:c>
      <ns0:c r="F10033" t="inlineStr" s="6">
        <ns0:is>
          <ns0:t xml:space="preserve">614-415-5001</ns0:t>
        </ns0:is>
      </ns0:c>
      <ns0:c r="G10033" t="inlineStr" s="6">
        <ns0:is>
          <ns0:t xml:space="preserve">Visually transcribed — scan-limited</ns0:t>
        </ns0:is>
      </ns0:c>
    </ns0:row>
    <ns0:row r="10034">
      <ns0:c r="A10034" t="inlineStr" s="6">
        <ns0:is>
          <ns0:t xml:space="preserve">E1353</ns0:t>
        </ns0:is>
      </ns0:c>
      <ns0:c r="B10034" t="inlineStr" s="6">
        <ns0:is>
          <ns0:t xml:space="preserve">Wexner, Les</ns0:t>
        </ns0:is>
      </ns0:c>
      <ns0:c r="C10034" t="inlineStr" s="6">
        <ns0:is>
          <ns0:t xml:space="preserve">81</ns0:t>
        </ns0:is>
      </ns0:c>
      <ns0:c r="D10034" t="inlineStr" s="6">
        <ns0:is>
          <ns0:t xml:space="preserve">4</ns0:t>
        </ns0:is>
      </ns0:c>
      <ns0:c r="E10034" t="inlineStr" s="6">
        <ns0:is>
          <ns0:t xml:space="preserve">6</ns0:t>
        </ns0:is>
      </ns0:c>
      <ns0:c r="F10034" t="inlineStr" s="6">
        <ns0:is>
          <ns0:t xml:space="preserve">614-415-5008 f</ns0:t>
        </ns0:is>
      </ns0:c>
      <ns0:c r="G10034" t="inlineStr" s="6">
        <ns0:is>
          <ns0:t xml:space="preserve">Visually transcribed — scan-limited</ns0:t>
        </ns0:is>
      </ns0:c>
    </ns0:row>
    <ns0:row r="10035">
      <ns0:c r="A10035" t="inlineStr" s="6">
        <ns0:is>
          <ns0:t xml:space="preserve">E1353</ns0:t>
        </ns0:is>
      </ns0:c>
      <ns0:c r="B10035" t="inlineStr" s="6">
        <ns0:is>
          <ns0:t xml:space="preserve">Wexner, Les</ns0:t>
        </ns0:is>
      </ns0:c>
      <ns0:c r="C10035" t="inlineStr" s="6">
        <ns0:is>
          <ns0:t xml:space="preserve">81</ns0:t>
        </ns0:is>
      </ns0:c>
      <ns0:c r="D10035" t="inlineStr" s="6">
        <ns0:is>
          <ns0:t xml:space="preserve">4</ns0:t>
        </ns0:is>
      </ns0:c>
      <ns0:c r="E10035" t="inlineStr" s="6">
        <ns0:is>
          <ns0:t xml:space="preserve">7</ns0:t>
        </ns0:is>
      </ns0:c>
      <ns0:c r="F10035" t="inlineStr" s="6">
        <ns0:is>
          <ns0:t xml:space="preserve">Email: dryan@limitedbrands.com,</ns0:t>
        </ns0:is>
      </ns0:c>
      <ns0:c r="G10035" t="inlineStr" s="6">
        <ns0:is>
          <ns0:t xml:space="preserve">Visually transcribed — scan-limited</ns0:t>
        </ns0:is>
      </ns0:c>
    </ns0:row>
    <ns0:row r="10036">
      <ns0:c r="A10036" t="inlineStr" s="6">
        <ns0:is>
          <ns0:t xml:space="preserve">E1353</ns0:t>
        </ns0:is>
      </ns0:c>
      <ns0:c r="B10036" t="inlineStr" s="6">
        <ns0:is>
          <ns0:t xml:space="preserve">Wexner, Les</ns0:t>
        </ns0:is>
      </ns0:c>
      <ns0:c r="C10036" t="inlineStr" s="6">
        <ns0:is>
          <ns0:t xml:space="preserve">81</ns0:t>
        </ns0:is>
      </ns0:c>
      <ns0:c r="D10036" t="inlineStr" s="6">
        <ns0:is>
          <ns0:t xml:space="preserve">4</ns0:t>
        </ns0:is>
      </ns0:c>
      <ns0:c r="E10036" t="inlineStr" s="6">
        <ns0:is>
          <ns0:t xml:space="preserve">8</ns0:t>
        </ns0:is>
      </ns0:c>
      <ns0:c r="F10036" t="inlineStr" s="6">
        <ns0:is>
          <ns0:t xml:space="preserve">614-415-5000 Main line</ns0:t>
        </ns0:is>
      </ns0:c>
      <ns0:c r="G10036" t="inlineStr" s="6">
        <ns0:is>
          <ns0:t xml:space="preserve">Visually transcribed — scan-limited</ns0:t>
        </ns0:is>
      </ns0:c>
    </ns0:row>
    <ns0:row r="10037">
      <ns0:c r="A10037" t="inlineStr" s="6">
        <ns0:is>
          <ns0:t xml:space="preserve">E1353</ns0:t>
        </ns0:is>
      </ns0:c>
      <ns0:c r="B10037" t="inlineStr" s="6">
        <ns0:is>
          <ns0:t xml:space="preserve">Wexner, Les</ns0:t>
        </ns0:is>
      </ns0:c>
      <ns0:c r="C10037" t="inlineStr" s="6">
        <ns0:is>
          <ns0:t xml:space="preserve">81</ns0:t>
        </ns0:is>
      </ns0:c>
      <ns0:c r="D10037" t="inlineStr" s="6">
        <ns0:is>
          <ns0:t xml:space="preserve">4</ns0:t>
        </ns0:is>
      </ns0:c>
      <ns0:c r="E10037" t="inlineStr" s="6">
        <ns0:is>
          <ns0:t xml:space="preserve">9</ns0:t>
        </ns0:is>
      </ns0:c>
      <ns0:c r="F10037" t="inlineStr" s="6">
        <ns0:is>
          <ns0:t xml:space="preserve">212 439 4222 Daina Ryan</ns0:t>
        </ns0:is>
      </ns0:c>
      <ns0:c r="G10037" t="inlineStr" s="6">
        <ns0:is>
          <ns0:t xml:space="preserve">Visually transcribed — scan-limited</ns0:t>
        </ns0:is>
      </ns0:c>
    </ns0:row>
    <ns0:row r="10038">
      <ns0:c r="A10038" t="inlineStr" s="6">
        <ns0:is>
          <ns0:t xml:space="preserve">E1353</ns0:t>
        </ns0:is>
      </ns0:c>
      <ns0:c r="B10038" t="inlineStr" s="6">
        <ns0:is>
          <ns0:t xml:space="preserve">Wexner, Les</ns0:t>
        </ns0:is>
      </ns0:c>
      <ns0:c r="C10038" t="inlineStr" s="6">
        <ns0:is>
          <ns0:t xml:space="preserve">81</ns0:t>
        </ns0:is>
      </ns0:c>
      <ns0:c r="D10038" t="inlineStr" s="6">
        <ns0:is>
          <ns0:t xml:space="preserve">4</ns0:t>
        </ns0:is>
      </ns0:c>
      <ns0:c r="E10038" t="inlineStr" s="6">
        <ns0:is>
          <ns0:t xml:space="preserve">10</ns0:t>
        </ns0:is>
      </ns0:c>
      <ns0:c r="F10038" t="inlineStr" s="6">
        <ns0:is>
          <ns0:t xml:space="preserve">614 415 7000 information</ns0:t>
        </ns0:is>
      </ns0:c>
      <ns0:c r="G10038" t="inlineStr" s="6">
        <ns0:is>
          <ns0:t xml:space="preserve">Visually transcribed — scan-limited</ns0:t>
        </ns0:is>
      </ns0:c>
    </ns0:row>
    <ns0:row r="10039">
      <ns0:c r="A10039" t="inlineStr" s="6">
        <ns0:is>
          <ns0:t xml:space="preserve">E1353</ns0:t>
        </ns0:is>
      </ns0:c>
      <ns0:c r="B10039" t="inlineStr" s="6">
        <ns0:is>
          <ns0:t xml:space="preserve">Wexner, Les</ns0:t>
        </ns0:is>
      </ns0:c>
      <ns0:c r="C10039" t="inlineStr" s="6">
        <ns0:is>
          <ns0:t xml:space="preserve">81</ns0:t>
        </ns0:is>
      </ns0:c>
      <ns0:c r="D10039" t="inlineStr" s="6">
        <ns0:is>
          <ns0:t xml:space="preserve">4</ns0:t>
        </ns0:is>
      </ns0:c>
      <ns0:c r="E10039" t="inlineStr" s="6">
        <ns0:is>
          <ns0:t xml:space="preserve">11</ns0:t>
        </ns0:is>
      </ns0:c>
      <ns0:c r="F10039" t="inlineStr" s="6">
        <ns0:is>
          <ns0:t xml:space="preserve">212 650 0477 NY h</ns0:t>
        </ns0:is>
      </ns0:c>
      <ns0:c r="G10039" t="inlineStr" s="6">
        <ns0:is>
          <ns0:t xml:space="preserve">Visually transcribed — scan-limited</ns0:t>
        </ns0:is>
      </ns0:c>
    </ns0:row>
    <ns0:row r="10040">
      <ns0:c r="A10040" t="inlineStr" s="6">
        <ns0:is>
          <ns0:t xml:space="preserve">E1353</ns0:t>
        </ns0:is>
      </ns0:c>
      <ns0:c r="B10040" t="inlineStr" s="6">
        <ns0:is>
          <ns0:t xml:space="preserve">Wexner, Les</ns0:t>
        </ns0:is>
      </ns0:c>
      <ns0:c r="C10040" t="inlineStr" s="6">
        <ns0:is>
          <ns0:t xml:space="preserve">81</ns0:t>
        </ns0:is>
      </ns0:c>
      <ns0:c r="D10040" t="inlineStr" s="6">
        <ns0:is>
          <ns0:t xml:space="preserve">4</ns0:t>
        </ns0:is>
      </ns0:c>
      <ns0:c r="E10040" t="inlineStr" s="6">
        <ns0:is>
          <ns0:t xml:space="preserve">12</ns0:t>
        </ns0:is>
      </ns0:c>
      <ns0:c r="F10040" t="inlineStr" s="6">
        <ns0:is>
          <ns0:t xml:space="preserve">614 415 5006 Daina Ryan direct</ns0:t>
        </ns0:is>
      </ns0:c>
      <ns0:c r="G10040" t="inlineStr" s="6">
        <ns0:is>
          <ns0:t xml:space="preserve">Visually transcribed — scan-limited</ns0:t>
        </ns0:is>
      </ns0:c>
    </ns0:row>
    <ns0:row r="10041">
      <ns0:c r="A10041" t="inlineStr" s="6">
        <ns0:is>
          <ns0:t xml:space="preserve">E1354</ns0:t>
        </ns0:is>
      </ns0:c>
      <ns0:c r="B10041" t="inlineStr" s="6">
        <ns0:is>
          <ns0:t xml:space="preserve">White House</ns0:t>
        </ns0:is>
      </ns0:c>
      <ns0:c r="C10041" t="inlineStr" s="6">
        <ns0:is>
          <ns0:t xml:space="preserve">81</ns0:t>
        </ns0:is>
      </ns0:c>
      <ns0:c r="D10041" t="inlineStr" s="6">
        <ns0:is>
          <ns0:t xml:space="preserve">4</ns0:t>
        </ns0:is>
      </ns0:c>
      <ns0:c r="E10041" t="inlineStr" s="6">
        <ns0:is>
          <ns0:t xml:space="preserve">1</ns0:t>
        </ns0:is>
      </ns0:c>
      <ns0:c r="F10041" t="inlineStr" s="6">
        <ns0:is>
          <ns0:t xml:space="preserve">White House</ns0:t>
        </ns0:is>
      </ns0:c>
      <ns0:c r="G10041" t="inlineStr" s="6">
        <ns0:is>
          <ns0:t xml:space="preserve">Visually transcribed — scan-limited</ns0:t>
        </ns0:is>
      </ns0:c>
    </ns0:row>
    <ns0:row r="10042">
      <ns0:c r="A10042" t="inlineStr" s="6">
        <ns0:is>
          <ns0:t xml:space="preserve">E1354</ns0:t>
        </ns0:is>
      </ns0:c>
      <ns0:c r="B10042" t="inlineStr" s="6">
        <ns0:is>
          <ns0:t xml:space="preserve">White House</ns0:t>
        </ns0:is>
      </ns0:c>
      <ns0:c r="C10042" t="inlineStr" s="6">
        <ns0:is>
          <ns0:t xml:space="preserve">81</ns0:t>
        </ns0:is>
      </ns0:c>
      <ns0:c r="D10042" t="inlineStr" s="6">
        <ns0:is>
          <ns0:t xml:space="preserve">4</ns0:t>
        </ns0:is>
      </ns0:c>
      <ns0:c r="E10042" t="inlineStr" s="6">
        <ns0:is>
          <ns0:t xml:space="preserve">2</ns0:t>
        </ns0:is>
      </ns0:c>
      <ns0:c r="F10042" t="inlineStr" s="6">
        <ns0:is>
          <ns0:t xml:space="preserve">Main Line (Information)</ns0:t>
        </ns0:is>
      </ns0:c>
      <ns0:c r="G10042" t="inlineStr" s="6">
        <ns0:is>
          <ns0:t xml:space="preserve">Visually transcribed — scan-limited</ns0:t>
        </ns0:is>
      </ns0:c>
    </ns0:row>
    <ns0:row r="10043">
      <ns0:c r="A10043" t="inlineStr" s="6">
        <ns0:is>
          <ns0:t xml:space="preserve">E1354</ns0:t>
        </ns0:is>
      </ns0:c>
      <ns0:c r="B10043" t="inlineStr" s="6">
        <ns0:is>
          <ns0:t xml:space="preserve">White House</ns0:t>
        </ns0:is>
      </ns0:c>
      <ns0:c r="C10043" t="inlineStr" s="6">
        <ns0:is>
          <ns0:t xml:space="preserve">81</ns0:t>
        </ns0:is>
      </ns0:c>
      <ns0:c r="D10043" t="inlineStr" s="6">
        <ns0:is>
          <ns0:t xml:space="preserve">4</ns0:t>
        </ns0:is>
      </ns0:c>
      <ns0:c r="E10043" t="inlineStr" s="6">
        <ns0:is>
          <ns0:t xml:space="preserve">3</ns0:t>
        </ns0:is>
      </ns0:c>
      <ns0:c r="F10043" t="inlineStr" s="6">
        <ns0:is>
          <ns0:t xml:space="preserve">1600 Pennsylvania Avenue, N.W.</ns0:t>
        </ns0:is>
      </ns0:c>
      <ns0:c r="G10043" t="inlineStr" s="6">
        <ns0:is>
          <ns0:t xml:space="preserve">Visually transcribed — scan-limited</ns0:t>
        </ns0:is>
      </ns0:c>
    </ns0:row>
    <ns0:row r="10044">
      <ns0:c r="A10044" t="inlineStr" s="6">
        <ns0:is>
          <ns0:t xml:space="preserve">E1354</ns0:t>
        </ns0:is>
      </ns0:c>
      <ns0:c r="B10044" t="inlineStr" s="6">
        <ns0:is>
          <ns0:t xml:space="preserve">White House</ns0:t>
        </ns0:is>
      </ns0:c>
      <ns0:c r="C10044" t="inlineStr" s="6">
        <ns0:is>
          <ns0:t xml:space="preserve">81</ns0:t>
        </ns0:is>
      </ns0:c>
      <ns0:c r="D10044" t="inlineStr" s="6">
        <ns0:is>
          <ns0:t xml:space="preserve">4</ns0:t>
        </ns0:is>
      </ns0:c>
      <ns0:c r="E10044" t="inlineStr" s="6">
        <ns0:is>
          <ns0:t xml:space="preserve">4</ns0:t>
        </ns0:is>
      </ns0:c>
      <ns0:c r="F10044" t="inlineStr" s="6">
        <ns0:is>
          <ns0:t xml:space="preserve">Washington, D.C. 20500</ns0:t>
        </ns0:is>
      </ns0:c>
      <ns0:c r="G10044" t="inlineStr" s="6">
        <ns0:is>
          <ns0:t xml:space="preserve">Visually transcribed — scan-limited</ns0:t>
        </ns0:is>
      </ns0:c>
    </ns0:row>
    <ns0:row r="10045">
      <ns0:c r="A10045" t="inlineStr" s="6">
        <ns0:is>
          <ns0:t xml:space="preserve">E1354</ns0:t>
        </ns0:is>
      </ns0:c>
      <ns0:c r="B10045" t="inlineStr" s="6">
        <ns0:is>
          <ns0:t xml:space="preserve">White House</ns0:t>
        </ns0:is>
      </ns0:c>
      <ns0:c r="C10045" t="inlineStr" s="6">
        <ns0:is>
          <ns0:t xml:space="preserve">81</ns0:t>
        </ns0:is>
      </ns0:c>
      <ns0:c r="D10045" t="inlineStr" s="6">
        <ns0:is>
          <ns0:t xml:space="preserve">4</ns0:t>
        </ns0:is>
      </ns0:c>
      <ns0:c r="E10045" t="inlineStr" s="6">
        <ns0:is>
          <ns0:t xml:space="preserve">5</ns0:t>
        </ns0:is>
      </ns0:c>
      <ns0:c r="F10045" t="inlineStr" s="6">
        <ns0:is>
          <ns0:t xml:space="preserve">202-456-1414</ns0:t>
        </ns0:is>
      </ns0:c>
      <ns0:c r="G10045" t="inlineStr" s="6">
        <ns0:is>
          <ns0:t xml:space="preserve">Visually transcribed — scan-limited</ns0:t>
        </ns0:is>
      </ns0:c>
    </ns0:row>
    <ns0:row r="10046">
      <ns0:c r="A10046" t="inlineStr" s="6">
        <ns0:is>
          <ns0:t xml:space="preserve">E1355</ns0:t>
        </ns0:is>
      </ns0:c>
      <ns0:c r="B10046" t="inlineStr" s="6">
        <ns0:is>
          <ns0:t xml:space="preserve">Whitehead, Jim</ns0:t>
        </ns0:is>
      </ns0:c>
      <ns0:c r="C10046" t="inlineStr" s="6">
        <ns0:is>
          <ns0:t xml:space="preserve">81</ns0:t>
        </ns0:is>
      </ns0:c>
      <ns0:c r="D10046" t="inlineStr" s="6">
        <ns0:is>
          <ns0:t xml:space="preserve">4</ns0:t>
        </ns0:is>
      </ns0:c>
      <ns0:c r="E10046" t="inlineStr" s="6">
        <ns0:is>
          <ns0:t xml:space="preserve">1</ns0:t>
        </ns0:is>
      </ns0:c>
      <ns0:c r="F10046" t="inlineStr" s="6">
        <ns0:is>
          <ns0:t xml:space="preserve">Whitehead, Jim</ns0:t>
        </ns0:is>
      </ns0:c>
      <ns0:c r="G10046" t="inlineStr" s="6">
        <ns0:is>
          <ns0:t xml:space="preserve">Visually transcribed — scan-limited</ns0:t>
        </ns0:is>
      </ns0:c>
    </ns0:row>
    <ns0:row r="10047">
      <ns0:c r="A10047" t="inlineStr" s="6">
        <ns0:is>
          <ns0:t xml:space="preserve">E1355</ns0:t>
        </ns0:is>
      </ns0:c>
      <ns0:c r="B10047" t="inlineStr" s="6">
        <ns0:is>
          <ns0:t xml:space="preserve">Whitehead, Jim</ns0:t>
        </ns0:is>
      </ns0:c>
      <ns0:c r="C10047" t="inlineStr" s="6">
        <ns0:is>
          <ns0:t xml:space="preserve">81</ns0:t>
        </ns0:is>
      </ns0:c>
      <ns0:c r="D10047" t="inlineStr" s="6">
        <ns0:is>
          <ns0:t xml:space="preserve">4</ns0:t>
        </ns0:is>
      </ns0:c>
      <ns0:c r="E10047" t="inlineStr" s="6">
        <ns0:is>
          <ns0:t xml:space="preserve">2</ns0:t>
        </ns0:is>
      </ns0:c>
      <ns0:c r="F10047" t="inlineStr" s="6">
        <ns0:is>
          <ns0:t xml:space="preserve">301-681-3444 (w)</ns0:t>
        </ns0:is>
      </ns0:c>
      <ns0:c r="G10047" t="inlineStr" s="6">
        <ns0:is>
          <ns0:t xml:space="preserve">Visually transcribed — scan-limited</ns0:t>
        </ns0:is>
      </ns0:c>
    </ns0:row>
    <ns0:row r="10048">
      <ns0:c r="A10048" t="inlineStr" s="6">
        <ns0:is>
          <ns0:t xml:space="preserve">E1355</ns0:t>
        </ns0:is>
      </ns0:c>
      <ns0:c r="B10048" t="inlineStr" s="6">
        <ns0:is>
          <ns0:t xml:space="preserve">Whitehead, Jim</ns0:t>
        </ns0:is>
      </ns0:c>
      <ns0:c r="C10048" t="inlineStr" s="6">
        <ns0:is>
          <ns0:t xml:space="preserve">81</ns0:t>
        </ns0:is>
      </ns0:c>
      <ns0:c r="D10048" t="inlineStr" s="6">
        <ns0:is>
          <ns0:t xml:space="preserve">4</ns0:t>
        </ns0:is>
      </ns0:c>
      <ns0:c r="E10048" t="inlineStr" s="6">
        <ns0:is>
          <ns0:t xml:space="preserve">3</ns0:t>
        </ns0:is>
      </ns0:c>
      <ns0:c r="F10048" t="inlineStr" s="6">
        <ns0:is>
          <ns0:t xml:space="preserve">301-593-5407 (h)</ns0:t>
        </ns0:is>
      </ns0:c>
      <ns0:c r="G10048" t="inlineStr" s="6">
        <ns0:is>
          <ns0:t xml:space="preserve">Visually transcribed — scan-limited</ns0:t>
        </ns0:is>
      </ns0:c>
    </ns0:row>
    <ns0:row r="10049">
      <ns0:c r="A10049" t="inlineStr" s="6">
        <ns0:is>
          <ns0:t xml:space="preserve">E1356</ns0:t>
        </ns0:is>
      </ns0:c>
      <ns0:c r="B10049" t="inlineStr" s="6">
        <ns0:is>
          <ns0:t xml:space="preserve">Wolman, Herb</ns0:t>
        </ns0:is>
      </ns0:c>
      <ns0:c r="C10049" t="inlineStr" s="6">
        <ns0:is>
          <ns0:t xml:space="preserve">81</ns0:t>
        </ns0:is>
      </ns0:c>
      <ns0:c r="D10049" t="inlineStr" s="6">
        <ns0:is>
          <ns0:t xml:space="preserve">4</ns0:t>
        </ns0:is>
      </ns0:c>
      <ns0:c r="E10049" t="inlineStr" s="6">
        <ns0:is>
          <ns0:t xml:space="preserve">1</ns0:t>
        </ns0:is>
      </ns0:c>
      <ns0:c r="F10049" t="inlineStr" s="6">
        <ns0:is>
          <ns0:t xml:space="preserve">Wolman, Herb</ns0:t>
        </ns0:is>
      </ns0:c>
      <ns0:c r="G10049" t="inlineStr" s="6">
        <ns0:is>
          <ns0:t xml:space="preserve">Visually transcribed — scan-limited</ns0:t>
        </ns0:is>
      </ns0:c>
    </ns0:row>
    <ns0:row r="10050">
      <ns0:c r="A10050" t="inlineStr" s="6">
        <ns0:is>
          <ns0:t xml:space="preserve">E1356</ns0:t>
        </ns0:is>
      </ns0:c>
      <ns0:c r="B10050" t="inlineStr" s="6">
        <ns0:is>
          <ns0:t xml:space="preserve">Wolman, Herb</ns0:t>
        </ns0:is>
      </ns0:c>
      <ns0:c r="C10050" t="inlineStr" s="6">
        <ns0:is>
          <ns0:t xml:space="preserve">81</ns0:t>
        </ns0:is>
      </ns0:c>
      <ns0:c r="D10050" t="inlineStr" s="6">
        <ns0:is>
          <ns0:t xml:space="preserve">4</ns0:t>
        </ns0:is>
      </ns0:c>
      <ns0:c r="E10050" t="inlineStr" s="6">
        <ns0:is>
          <ns0:t xml:space="preserve">2</ns0:t>
        </ns0:is>
      </ns0:c>
      <ns0:c r="F10050" t="inlineStr" s="6">
        <ns0:is>
          <ns0:t xml:space="preserve">Insurance Office Central Ohio</ns0:t>
        </ns0:is>
      </ns0:c>
      <ns0:c r="G10050" t="inlineStr" s="6">
        <ns0:is>
          <ns0:t xml:space="preserve">Visually transcribed — scan-limited</ns0:t>
        </ns0:is>
      </ns0:c>
    </ns0:row>
    <ns0:row r="10051">
      <ns0:c r="A10051" t="inlineStr" s="6">
        <ns0:is>
          <ns0:t xml:space="preserve">E1356</ns0:t>
        </ns0:is>
      </ns0:c>
      <ns0:c r="B10051" t="inlineStr" s="6">
        <ns0:is>
          <ns0:t xml:space="preserve">Wolman, Herb</ns0:t>
        </ns0:is>
      </ns0:c>
      <ns0:c r="C10051" t="inlineStr" s="6">
        <ns0:is>
          <ns0:t xml:space="preserve">81</ns0:t>
        </ns0:is>
      </ns0:c>
      <ns0:c r="D10051" t="inlineStr" s="6">
        <ns0:is>
          <ns0:t xml:space="preserve">4</ns0:t>
        </ns0:is>
      </ns0:c>
      <ns0:c r="E10051" t="inlineStr" s="6">
        <ns0:is>
          <ns0:t xml:space="preserve">3</ns0:t>
        </ns0:is>
      </ns0:c>
      <ns0:c r="F10051" t="inlineStr" s="6">
        <ns0:is>
          <ns0:t xml:space="preserve">253 North Columbia Avenue (h)</ns0:t>
        </ns0:is>
      </ns0:c>
      <ns0:c r="G10051" t="inlineStr" s="6">
        <ns0:is>
          <ns0:t xml:space="preserve">Visually transcribed — scan-limited</ns0:t>
        </ns0:is>
      </ns0:c>
    </ns0:row>
    <ns0:row r="10052">
      <ns0:c r="A10052" t="inlineStr" s="6">
        <ns0:is>
          <ns0:t xml:space="preserve">E1356</ns0:t>
        </ns0:is>
      </ns0:c>
      <ns0:c r="B10052" t="inlineStr" s="6">
        <ns0:is>
          <ns0:t xml:space="preserve">Wolman, Herb</ns0:t>
        </ns0:is>
      </ns0:c>
      <ns0:c r="C10052" t="inlineStr" s="6">
        <ns0:is>
          <ns0:t xml:space="preserve">81</ns0:t>
        </ns0:is>
      </ns0:c>
      <ns0:c r="D10052" t="inlineStr" s="6">
        <ns0:is>
          <ns0:t xml:space="preserve">4</ns0:t>
        </ns0:is>
      </ns0:c>
      <ns0:c r="E10052" t="inlineStr" s="6">
        <ns0:is>
          <ns0:t xml:space="preserve">4</ns0:t>
        </ns0:is>
      </ns0:c>
      <ns0:c r="F10052" t="inlineStr" s="6">
        <ns0:is>
          <ns0:t xml:space="preserve">Bexley, Ohio 43209</ns0:t>
        </ns0:is>
      </ns0:c>
      <ns0:c r="G10052" t="inlineStr" s="6">
        <ns0:is>
          <ns0:t xml:space="preserve">Visually transcribed — scan-limited</ns0:t>
        </ns0:is>
      </ns0:c>
    </ns0:row>
    <ns0:row r="10053">
      <ns0:c r="A10053" t="inlineStr" s="6">
        <ns0:is>
          <ns0:t xml:space="preserve">E1356</ns0:t>
        </ns0:is>
      </ns0:c>
      <ns0:c r="B10053" t="inlineStr" s="6">
        <ns0:is>
          <ns0:t xml:space="preserve">Wolman, Herb</ns0:t>
        </ns0:is>
      </ns0:c>
      <ns0:c r="C10053" t="inlineStr" s="6">
        <ns0:is>
          <ns0:t xml:space="preserve">81</ns0:t>
        </ns0:is>
      </ns0:c>
      <ns0:c r="D10053" t="inlineStr" s="6">
        <ns0:is>
          <ns0:t xml:space="preserve">4</ns0:t>
        </ns0:is>
      </ns0:c>
      <ns0:c r="E10053" t="inlineStr" s="6">
        <ns0:is>
          <ns0:t xml:space="preserve">5</ns0:t>
        </ns0:is>
      </ns0:c>
      <ns0:c r="F10053" t="inlineStr" s="6">
        <ns0:is>
          <ns0:t xml:space="preserve">38 Jefferson Avenue</ns0:t>
        </ns0:is>
      </ns0:c>
      <ns0:c r="G10053" t="inlineStr" s="6">
        <ns0:is>
          <ns0:t xml:space="preserve">Visually transcribed — scan-limited</ns0:t>
        </ns0:is>
      </ns0:c>
    </ns0:row>
    <ns0:row r="10054">
      <ns0:c r="A10054" t="inlineStr" s="6">
        <ns0:is>
          <ns0:t xml:space="preserve">E1356</ns0:t>
        </ns0:is>
      </ns0:c>
      <ns0:c r="B10054" t="inlineStr" s="6">
        <ns0:is>
          <ns0:t xml:space="preserve">Wolman, Herb</ns0:t>
        </ns0:is>
      </ns0:c>
      <ns0:c r="C10054" t="inlineStr" s="6">
        <ns0:is>
          <ns0:t xml:space="preserve">81</ns0:t>
        </ns0:is>
      </ns0:c>
      <ns0:c r="D10054" t="inlineStr" s="6">
        <ns0:is>
          <ns0:t xml:space="preserve">4</ns0:t>
        </ns0:is>
      </ns0:c>
      <ns0:c r="E10054" t="inlineStr" s="6">
        <ns0:is>
          <ns0:t xml:space="preserve">6</ns0:t>
        </ns0:is>
      </ns0:c>
      <ns0:c r="F10054" t="inlineStr" s="6">
        <ns0:is>
          <ns0:t xml:space="preserve">Columbus, OH 43215</ns0:t>
        </ns0:is>
      </ns0:c>
      <ns0:c r="G10054" t="inlineStr" s="6">
        <ns0:is>
          <ns0:t xml:space="preserve">Visually transcribed — scan-limited</ns0:t>
        </ns0:is>
      </ns0:c>
    </ns0:row>
    <ns0:row r="10055">
      <ns0:c r="A10055" t="inlineStr" s="6">
        <ns0:is>
          <ns0:t xml:space="preserve">E1356</ns0:t>
        </ns0:is>
      </ns0:c>
      <ns0:c r="B10055" t="inlineStr" s="6">
        <ns0:is>
          <ns0:t xml:space="preserve">Wolman, Herb</ns0:t>
        </ns0:is>
      </ns0:c>
      <ns0:c r="C10055" t="inlineStr" s="6">
        <ns0:is>
          <ns0:t xml:space="preserve">81</ns0:t>
        </ns0:is>
      </ns0:c>
      <ns0:c r="D10055" t="inlineStr" s="6">
        <ns0:is>
          <ns0:t xml:space="preserve">4</ns0:t>
        </ns0:is>
      </ns0:c>
      <ns0:c r="E10055" t="inlineStr" s="6">
        <ns0:is>
          <ns0:t xml:space="preserve">7</ns0:t>
        </ns0:is>
      </ns0:c>
      <ns0:c r="F10055" t="inlineStr" s="6">
        <ns0:is>
          <ns0:t xml:space="preserve">614-221-5471 Work</ns0:t>
        </ns0:is>
      </ns0:c>
      <ns0:c r="G10055" t="inlineStr" s="6">
        <ns0:is>
          <ns0:t xml:space="preserve">Visually transcribed — scan-limited</ns0:t>
        </ns0:is>
      </ns0:c>
    </ns0:row>
    <ns0:row r="10056">
      <ns0:c r="A10056" t="inlineStr" s="6">
        <ns0:is>
          <ns0:t xml:space="preserve">E1356</ns0:t>
        </ns0:is>
      </ns0:c>
      <ns0:c r="B10056" t="inlineStr" s="6">
        <ns0:is>
          <ns0:t xml:space="preserve">Wolman, Herb</ns0:t>
        </ns0:is>
      </ns0:c>
      <ns0:c r="C10056" t="inlineStr" s="6">
        <ns0:is>
          <ns0:t xml:space="preserve">82</ns0:t>
        </ns0:is>
      </ns0:c>
      <ns0:c r="D10056" t="inlineStr" s="6">
        <ns0:is>
          <ns0:t xml:space="preserve">1</ns0:t>
        </ns0:is>
      </ns0:c>
      <ns0:c r="E10056" t="inlineStr" s="6">
        <ns0:is>
          <ns0:t xml:space="preserve">8</ns0:t>
        </ns0:is>
      </ns0:c>
      <ns0:c r="F10056" t="inlineStr" s="6">
        <ns0:is>
          <ns0:t xml:space="preserve">614-221-4776 Fax</ns0:t>
        </ns0:is>
      </ns0:c>
      <ns0:c r="G10056" t="inlineStr" s="6">
        <ns0:is>
          <ns0:t xml:space="preserve">Visually transcribed — scan-limited</ns0:t>
        </ns0:is>
      </ns0:c>
    </ns0:row>
    <ns0:row r="10057">
      <ns0:c r="A10057" t="inlineStr" s="6">
        <ns0:is>
          <ns0:t xml:space="preserve">E1356</ns0:t>
        </ns0:is>
      </ns0:c>
      <ns0:c r="B10057" t="inlineStr" s="6">
        <ns0:is>
          <ns0:t xml:space="preserve">Wolman, Herb</ns0:t>
        </ns0:is>
      </ns0:c>
      <ns0:c r="C10057" t="inlineStr" s="6">
        <ns0:is>
          <ns0:t xml:space="preserve">82</ns0:t>
        </ns0:is>
      </ns0:c>
      <ns0:c r="D10057" t="inlineStr" s="6">
        <ns0:is>
          <ns0:t xml:space="preserve">1</ns0:t>
        </ns0:is>
      </ns0:c>
      <ns0:c r="E10057" t="inlineStr" s="6">
        <ns0:is>
          <ns0:t xml:space="preserve">9</ns0:t>
        </ns0:is>
      </ns0:c>
      <ns0:c r="F10057" t="inlineStr" s="6">
        <ns0:is>
          <ns0:t xml:space="preserve">614-221-5471 Office</ns0:t>
        </ns0:is>
      </ns0:c>
      <ns0:c r="G10057" t="inlineStr" s="6">
        <ns0:is>
          <ns0:t xml:space="preserve">Visually transcribed — scan-limited</ns0:t>
        </ns0:is>
      </ns0:c>
    </ns0:row>
    <ns0:row r="10058">
      <ns0:c r="A10058" t="inlineStr" s="6">
        <ns0:is>
          <ns0:t xml:space="preserve">E1356</ns0:t>
        </ns0:is>
      </ns0:c>
      <ns0:c r="B10058" t="inlineStr" s="6">
        <ns0:is>
          <ns0:t xml:space="preserve">Wolman, Herb</ns0:t>
        </ns0:is>
      </ns0:c>
      <ns0:c r="C10058" t="inlineStr" s="6">
        <ns0:is>
          <ns0:t xml:space="preserve">82</ns0:t>
        </ns0:is>
      </ns0:c>
      <ns0:c r="D10058" t="inlineStr" s="6">
        <ns0:is>
          <ns0:t xml:space="preserve">1</ns0:t>
        </ns0:is>
      </ns0:c>
      <ns0:c r="E10058" t="inlineStr" s="6">
        <ns0:is>
          <ns0:t xml:space="preserve">10</ns0:t>
        </ns0:is>
      </ns0:c>
      <ns0:c r="F10058" t="inlineStr" s="6">
        <ns0:is>
          <ns0:t xml:space="preserve">614-252-2463 Home Ohio</ns0:t>
        </ns0:is>
      </ns0:c>
      <ns0:c r="G10058" t="inlineStr" s="6">
        <ns0:is>
          <ns0:t xml:space="preserve">Visually transcribed — scan-limited</ns0:t>
        </ns0:is>
      </ns0:c>
    </ns0:row>
    <ns0:row r="10059">
      <ns0:c r="A10059" t="inlineStr" s="6">
        <ns0:is>
          <ns0:t xml:space="preserve">E1356</ns0:t>
        </ns0:is>
      </ns0:c>
      <ns0:c r="B10059" t="inlineStr" s="6">
        <ns0:is>
          <ns0:t xml:space="preserve">Wolman, Herb</ns0:t>
        </ns0:is>
      </ns0:c>
      <ns0:c r="C10059" t="inlineStr" s="6">
        <ns0:is>
          <ns0:t xml:space="preserve">82</ns0:t>
        </ns0:is>
      </ns0:c>
      <ns0:c r="D10059" t="inlineStr" s="6">
        <ns0:is>
          <ns0:t xml:space="preserve">1</ns0:t>
        </ns0:is>
      </ns0:c>
      <ns0:c r="E10059" t="inlineStr" s="6">
        <ns0:is>
          <ns0:t xml:space="preserve">11</ns0:t>
        </ns0:is>
      </ns0:c>
      <ns0:c r="F10059" t="inlineStr" s="6">
        <ns0:is>
          <ns0:t xml:space="preserve">212-472-3134 Home NY</ns0:t>
        </ns0:is>
      </ns0:c>
      <ns0:c r="G10059" t="inlineStr" s="6">
        <ns0:is>
          <ns0:t xml:space="preserve">Visually transcribed — scan-limited</ns0:t>
        </ns0:is>
      </ns0:c>
    </ns0:row>
    <ns0:row r="10060">
      <ns0:c r="A10060" t="inlineStr" s="6">
        <ns0:is>
          <ns0:t xml:space="preserve">E1356</ns0:t>
        </ns0:is>
      </ns0:c>
      <ns0:c r="B10060" t="inlineStr" s="6">
        <ns0:is>
          <ns0:t xml:space="preserve">Wolman, Herb</ns0:t>
        </ns0:is>
      </ns0:c>
      <ns0:c r="C10060" t="inlineStr" s="6">
        <ns0:is>
          <ns0:t xml:space="preserve">82</ns0:t>
        </ns0:is>
      </ns0:c>
      <ns0:c r="D10060" t="inlineStr" s="6">
        <ns0:is>
          <ns0:t xml:space="preserve">1</ns0:t>
        </ns0:is>
      </ns0:c>
      <ns0:c r="E10060" t="inlineStr" s="6">
        <ns0:is>
          <ns0:t xml:space="preserve">12</ns0:t>
        </ns0:is>
      </ns0:c>
      <ns0:c r="F10060" t="inlineStr" s="6">
        <ns0:is>
          <ns0:t xml:space="preserve">614-395-4222 Portable</ns0:t>
        </ns0:is>
      </ns0:c>
      <ns0:c r="G10060" t="inlineStr" s="6">
        <ns0:is>
          <ns0:t xml:space="preserve">Visually transcribed — scan-limited</ns0:t>
        </ns0:is>
      </ns0:c>
    </ns0:row>
    <ns0:row r="10061">
      <ns0:c r="A10061" t="inlineStr" s="6">
        <ns0:is>
          <ns0:t xml:space="preserve">E1356</ns0:t>
        </ns0:is>
      </ns0:c>
      <ns0:c r="B10061" t="inlineStr" s="6">
        <ns0:is>
          <ns0:t xml:space="preserve">Wolman, Herb</ns0:t>
        </ns0:is>
      </ns0:c>
      <ns0:c r="C10061" t="inlineStr" s="6">
        <ns0:is>
          <ns0:t xml:space="preserve">82</ns0:t>
        </ns0:is>
      </ns0:c>
      <ns0:c r="D10061" t="inlineStr" s="6">
        <ns0:is>
          <ns0:t xml:space="preserve">1</ns0:t>
        </ns0:is>
      </ns0:c>
      <ns0:c r="E10061" t="inlineStr" s="6">
        <ns0:is>
          <ns0:t xml:space="preserve">13</ns0:t>
        </ns0:is>
      </ns0:c>
      <ns0:c r="F10061" t="inlineStr" s="6">
        <ns0:is>
          <ns0:t xml:space="preserve">614-221-3437 Office After Hours</ns0:t>
        </ns0:is>
      </ns0:c>
      <ns0:c r="G10061" t="inlineStr" s="6">
        <ns0:is>
          <ns0:t xml:space="preserve">Visually transcribed — scan-limited</ns0:t>
        </ns0:is>
      </ns0:c>
    </ns0:row>
    <ns0:row r="10062">
      <ns0:c r="A10062" t="inlineStr" s="6">
        <ns0:is>
          <ns0:t xml:space="preserve">E1356</ns0:t>
        </ns0:is>
      </ns0:c>
      <ns0:c r="B10062" t="inlineStr" s="6">
        <ns0:is>
          <ns0:t xml:space="preserve">Wolman, Herb</ns0:t>
        </ns0:is>
      </ns0:c>
      <ns0:c r="C10062" t="inlineStr" s="6">
        <ns0:is>
          <ns0:t xml:space="preserve">82</ns0:t>
        </ns0:is>
      </ns0:c>
      <ns0:c r="D10062" t="inlineStr" s="6">
        <ns0:is>
          <ns0:t xml:space="preserve">1</ns0:t>
        </ns0:is>
      </ns0:c>
      <ns0:c r="E10062" t="inlineStr" s="6">
        <ns0:is>
          <ns0:t xml:space="preserve">14</ns0:t>
        </ns0:is>
      </ns0:c>
      <ns0:c r="F10062" t="inlineStr" s="6">
        <ns0:is>
          <ns0:t xml:space="preserve">Home 614 855 2463</ns0:t>
        </ns0:is>
      </ns0:c>
      <ns0:c r="G10062" t="inlineStr" s="6">
        <ns0:is>
          <ns0:t xml:space="preserve">Visually transcribed — scan-limited</ns0:t>
        </ns0:is>
      </ns0:c>
    </ns0:row>
    <ns0:row r="10063">
      <ns0:c r="A10063" t="inlineStr" s="6">
        <ns0:is>
          <ns0:t xml:space="preserve">E1357</ns0:t>
        </ns0:is>
      </ns0:c>
      <ns0:c r="B10063" t="inlineStr" s="6">
        <ns0:is>
          <ns0:t xml:space="preserve">Zuckerman, Mort</ns0:t>
        </ns0:is>
      </ns0:c>
      <ns0:c r="C10063" t="inlineStr" s="6">
        <ns0:is>
          <ns0:t xml:space="preserve">82</ns0:t>
        </ns0:is>
      </ns0:c>
      <ns0:c r="D10063" t="inlineStr" s="6">
        <ns0:is>
          <ns0:t xml:space="preserve">1</ns0:t>
        </ns0:is>
      </ns0:c>
      <ns0:c r="E10063" t="inlineStr" s="6">
        <ns0:is>
          <ns0:t xml:space="preserve">1</ns0:t>
        </ns0:is>
      </ns0:c>
      <ns0:c r="F10063" t="inlineStr" s="6">
        <ns0:is>
          <ns0:t xml:space="preserve">Zuckerman, Mort</ns0:t>
        </ns0:is>
      </ns0:c>
      <ns0:c r="G10063" t="inlineStr" s="6">
        <ns0:is>
          <ns0:t xml:space="preserve">Visually transcribed — scan-limited</ns0:t>
        </ns0:is>
      </ns0:c>
    </ns0:row>
    <ns0:row r="10064">
      <ns0:c r="A10064" t="inlineStr" s="6">
        <ns0:is>
          <ns0:t xml:space="preserve">E1357</ns0:t>
        </ns0:is>
      </ns0:c>
      <ns0:c r="B10064" t="inlineStr" s="6">
        <ns0:is>
          <ns0:t xml:space="preserve">Zuckerman, Mort</ns0:t>
        </ns0:is>
      </ns0:c>
      <ns0:c r="C10064" t="inlineStr" s="6">
        <ns0:is>
          <ns0:t xml:space="preserve">82</ns0:t>
        </ns0:is>
      </ns0:c>
      <ns0:c r="D10064" t="inlineStr" s="6">
        <ns0:is>
          <ns0:t xml:space="preserve">1</ns0:t>
        </ns0:is>
      </ns0:c>
      <ns0:c r="E10064" t="inlineStr" s="6">
        <ns0:is>
          <ns0:t xml:space="preserve">2</ns0:t>
        </ns0:is>
      </ns0:c>
      <ns0:c r="F10064" t="inlineStr" s="6">
        <ns0:is>
          <ns0:t xml:space="preserve">Boston Properties</ns0:t>
        </ns0:is>
      </ns0:c>
      <ns0:c r="G10064" t="inlineStr" s="6">
        <ns0:is>
          <ns0:t xml:space="preserve">Visually transcribed — scan-limited</ns0:t>
        </ns0:is>
      </ns0:c>
    </ns0:row>
    <ns0:row r="10065">
      <ns0:c r="A10065" t="inlineStr" s="6">
        <ns0:is>
          <ns0:t xml:space="preserve">E1357</ns0:t>
        </ns0:is>
      </ns0:c>
      <ns0:c r="B10065" t="inlineStr" s="6">
        <ns0:is>
          <ns0:t xml:space="preserve">Zuckerman, Mort</ns0:t>
        </ns0:is>
      </ns0:c>
      <ns0:c r="C10065" t="inlineStr" s="6">
        <ns0:is>
          <ns0:t xml:space="preserve">82</ns0:t>
        </ns0:is>
      </ns0:c>
      <ns0:c r="D10065" t="inlineStr" s="6">
        <ns0:is>
          <ns0:t xml:space="preserve">1</ns0:t>
        </ns0:is>
      </ns0:c>
      <ns0:c r="E10065" t="inlineStr" s="6">
        <ns0:is>
          <ns0:t xml:space="preserve">3</ns0:t>
        </ns0:is>
      </ns0:c>
      <ns0:c r="F10065" t="inlineStr" s="6">
        <ns0:is>
          <ns0:t xml:space="preserve">599 Lexington Ave, Suite 1800</ns0:t>
        </ns0:is>
      </ns0:c>
      <ns0:c r="G10065" t="inlineStr" s="6">
        <ns0:is>
          <ns0:t xml:space="preserve">Visually transcribed — scan-limited</ns0:t>
        </ns0:is>
      </ns0:c>
    </ns0:row>
    <ns0:row r="10066">
      <ns0:c r="A10066" t="inlineStr" s="6">
        <ns0:is>
          <ns0:t xml:space="preserve">E1357</ns0:t>
        </ns0:is>
      </ns0:c>
      <ns0:c r="B10066" t="inlineStr" s="6">
        <ns0:is>
          <ns0:t xml:space="preserve">Zuckerman, Mort</ns0:t>
        </ns0:is>
      </ns0:c>
      <ns0:c r="C10066" t="inlineStr" s="6">
        <ns0:is>
          <ns0:t xml:space="preserve">82</ns0:t>
        </ns0:is>
      </ns0:c>
      <ns0:c r="D10066" t="inlineStr" s="6">
        <ns0:is>
          <ns0:t xml:space="preserve">1</ns0:t>
        </ns0:is>
      </ns0:c>
      <ns0:c r="E10066" t="inlineStr" s="6">
        <ns0:is>
          <ns0:t xml:space="preserve">4</ns0:t>
        </ns0:is>
      </ns0:c>
      <ns0:c r="F10066" t="inlineStr" s="6">
        <ns0:is>
          <ns0:t xml:space="preserve">New York, NY 10022</ns0:t>
        </ns0:is>
      </ns0:c>
      <ns0:c r="G10066" t="inlineStr" s="6">
        <ns0:is>
          <ns0:t xml:space="preserve">Visually transcribed — scan-limited</ns0:t>
        </ns0:is>
      </ns0:c>
    </ns0:row>
    <ns0:row r="10067">
      <ns0:c r="A10067" t="inlineStr" s="6">
        <ns0:is>
          <ns0:t xml:space="preserve">E1357</ns0:t>
        </ns0:is>
      </ns0:c>
      <ns0:c r="B10067" t="inlineStr" s="6">
        <ns0:is>
          <ns0:t xml:space="preserve">Zuckerman, Mort</ns0:t>
        </ns0:is>
      </ns0:c>
      <ns0:c r="C10067" t="inlineStr" s="6">
        <ns0:is>
          <ns0:t xml:space="preserve">82</ns0:t>
        </ns0:is>
      </ns0:c>
      <ns0:c r="D10067" t="inlineStr" s="6">
        <ns0:is>
          <ns0:t xml:space="preserve">1</ns0:t>
        </ns0:is>
      </ns0:c>
      <ns0:c r="E10067" t="inlineStr" s="6">
        <ns0:is>
          <ns0:t xml:space="preserve">5</ns0:t>
        </ns0:is>
      </ns0:c>
      <ns0:c r="F10067" t="inlineStr" s="6">
        <ns0:is>
          <ns0:t xml:space="preserve">212 326 4010(w)</ns0:t>
        </ns0:is>
      </ns0:c>
      <ns0:c r="G10067" t="inlineStr" s="6">
        <ns0:is>
          <ns0:t xml:space="preserve">Visually transcribed — scan-limited</ns0:t>
        </ns0:is>
      </ns0:c>
    </ns0:row>
    <ns0:row r="10068">
      <ns0:c r="A10068" t="inlineStr" s="6">
        <ns0:is>
          <ns0:t xml:space="preserve">E1357</ns0:t>
        </ns0:is>
      </ns0:c>
      <ns0:c r="B10068" t="inlineStr" s="6">
        <ns0:is>
          <ns0:t xml:space="preserve">Zuckerman, Mort</ns0:t>
        </ns0:is>
      </ns0:c>
      <ns0:c r="C10068" t="inlineStr" s="6">
        <ns0:is>
          <ns0:t xml:space="preserve">82</ns0:t>
        </ns0:is>
      </ns0:c>
      <ns0:c r="D10068" t="inlineStr" s="6">
        <ns0:is>
          <ns0:t xml:space="preserve">1</ns0:t>
        </ns0:is>
      </ns0:c>
      <ns0:c r="E10068" t="inlineStr" s="6">
        <ns0:is>
          <ns0:t xml:space="preserve">6</ns0:t>
        </ns0:is>
      </ns0:c>
      <ns0:c r="F10068" t="inlineStr" s="6">
        <ns0:is>
          <ns0:t xml:space="preserve">212 326 4096 (f)</ns0:t>
        </ns0:is>
      </ns0:c>
      <ns0:c r="G10068" t="inlineStr" s="6">
        <ns0:is>
          <ns0:t xml:space="preserve">Visually transcribed — scan-limited</ns0:t>
        </ns0:is>
      </ns0:c>
    </ns0:row>
    <ns0:row r="10069">
      <ns0:c r="A10069" t="inlineStr" s="6">
        <ns0:is>
          <ns0:t xml:space="preserve">E1357</ns0:t>
        </ns0:is>
      </ns0:c>
      <ns0:c r="B10069" t="inlineStr" s="6">
        <ns0:is>
          <ns0:t xml:space="preserve">Zuckerman, Mort</ns0:t>
        </ns0:is>
      </ns0:c>
      <ns0:c r="C10069" t="inlineStr" s="6">
        <ns0:is>
          <ns0:t xml:space="preserve">82</ns0:t>
        </ns0:is>
      </ns0:c>
      <ns0:c r="D10069" t="inlineStr" s="6">
        <ns0:is>
          <ns0:t xml:space="preserve">1</ns0:t>
        </ns0:is>
      </ns0:c>
      <ns0:c r="E10069" t="inlineStr" s="6">
        <ns0:is>
          <ns0:t xml:space="preserve">7</ns0:t>
        </ns0:is>
      </ns0:c>
      <ns0:c r="F10069" t="inlineStr" s="6">
        <ns0:is>
          <ns0:t xml:space="preserve">Email:</ns0:t>
        </ns0:is>
      </ns0:c>
      <ns0:c r="G10069" t="inlineStr" s="6">
        <ns0:is>
          <ns0:t xml:space="preserve">Visually transcribed — scan-limited</ns0:t>
        </ns0:is>
      </ns0:c>
    </ns0:row>
    <ns0:row r="10070">
      <ns0:c r="A10070" t="inlineStr" s="6">
        <ns0:is>
          <ns0:t xml:space="preserve">E1357</ns0:t>
        </ns0:is>
      </ns0:c>
      <ns0:c r="B10070" t="inlineStr" s="6">
        <ns0:is>
          <ns0:t xml:space="preserve">Zuckerman, Mort</ns0:t>
        </ns0:is>
      </ns0:c>
      <ns0:c r="C10070" t="inlineStr" s="6">
        <ns0:is>
          <ns0:t xml:space="preserve">82</ns0:t>
        </ns0:is>
      </ns0:c>
      <ns0:c r="D10070" t="inlineStr" s="6">
        <ns0:is>
          <ns0:t xml:space="preserve">1</ns0:t>
        </ns0:is>
      </ns0:c>
      <ns0:c r="E10070" t="inlineStr" s="6">
        <ns0:is>
          <ns0:t xml:space="preserve">8</ns0:t>
        </ns0:is>
      </ns0:c>
      <ns0:c r="F10070" t="inlineStr" s="6">
        <ns0:is>
          <ns0:t xml:space="preserve">mzuckerman@bostonproperti</ns0:t>
        </ns0:is>
      </ns0:c>
      <ns0:c r="G10070" t="inlineStr" s="6">
        <ns0:is>
          <ns0:t xml:space="preserve">Visually transcribed — scan-limited</ns0:t>
        </ns0:is>
      </ns0:c>
    </ns0:row>
    <ns0:row r="10071">
      <ns0:c r="A10071" t="inlineStr" s="6">
        <ns0:is>
          <ns0:t xml:space="preserve">E1357</ns0:t>
        </ns0:is>
      </ns0:c>
      <ns0:c r="B10071" t="inlineStr" s="6">
        <ns0:is>
          <ns0:t xml:space="preserve">Zuckerman, Mort</ns0:t>
        </ns0:is>
      </ns0:c>
      <ns0:c r="C10071" t="inlineStr" s="6">
        <ns0:is>
          <ns0:t xml:space="preserve">82</ns0:t>
        </ns0:is>
      </ns0:c>
      <ns0:c r="D10071" t="inlineStr" s="6">
        <ns0:is>
          <ns0:t xml:space="preserve">1</ns0:t>
        </ns0:is>
      </ns0:c>
      <ns0:c r="E10071" t="inlineStr" s="6">
        <ns0:is>
          <ns0:t xml:space="preserve">9</ns0:t>
        </ns0:is>
      </ns0:c>
      <ns0:c r="F10071" t="inlineStr" s="6">
        <ns0:is>
          <ns0:t xml:space="preserve">(Hm)Boston Properties</ns0:t>
        </ns0:is>
      </ns0:c>
      <ns0:c r="G10071" t="inlineStr" s="6">
        <ns0:is>
          <ns0:t xml:space="preserve">Visually transcribed — scan-limited</ns0:t>
        </ns0:is>
      </ns0:c>
    </ns0:row>
    <ns0:row r="10072">
      <ns0:c r="A10072" t="inlineStr" s="6">
        <ns0:is>
          <ns0:t xml:space="preserve">E1357</ns0:t>
        </ns0:is>
      </ns0:c>
      <ns0:c r="B10072" t="inlineStr" s="6">
        <ns0:is>
          <ns0:t xml:space="preserve">Zuckerman, Mort</ns0:t>
        </ns0:is>
      </ns0:c>
      <ns0:c r="C10072" t="inlineStr" s="6">
        <ns0:is>
          <ns0:t xml:space="preserve">82</ns0:t>
        </ns0:is>
      </ns0:c>
      <ns0:c r="D10072" t="inlineStr" s="6">
        <ns0:is>
          <ns0:t xml:space="preserve">1</ns0:t>
        </ns0:is>
      </ns0:c>
      <ns0:c r="E10072" t="inlineStr" s="6">
        <ns0:is>
          <ns0:t xml:space="preserve">10</ns0:t>
        </ns0:is>
      </ns0:c>
      <ns0:c r="F10072" t="inlineStr" s="6">
        <ns0:is>
          <ns0:t xml:space="preserve">8 Arlington Street</ns0:t>
        </ns0:is>
      </ns0:c>
      <ns0:c r="G10072" t="inlineStr" s="6">
        <ns0:is>
          <ns0:t xml:space="preserve">Visually transcribed — scan-limited</ns0:t>
        </ns0:is>
      </ns0:c>
    </ns0:row>
    <ns0:row r="10073">
      <ns0:c r="A10073" t="inlineStr" s="6">
        <ns0:is>
          <ns0:t xml:space="preserve">E1357</ns0:t>
        </ns0:is>
      </ns0:c>
      <ns0:c r="B10073" t="inlineStr" s="6">
        <ns0:is>
          <ns0:t xml:space="preserve">Zuckerman, Mort</ns0:t>
        </ns0:is>
      </ns0:c>
      <ns0:c r="C10073" t="inlineStr" s="6">
        <ns0:is>
          <ns0:t xml:space="preserve">82</ns0:t>
        </ns0:is>
      </ns0:c>
      <ns0:c r="D10073" t="inlineStr" s="6">
        <ns0:is>
          <ns0:t xml:space="preserve">1</ns0:t>
        </ns0:is>
      </ns0:c>
      <ns0:c r="E10073" t="inlineStr" s="6">
        <ns0:is>
          <ns0:t xml:space="preserve">11</ns0:t>
        </ns0:is>
      </ns0:c>
      <ns0:c r="F10073" t="inlineStr" s="6">
        <ns0:is>
          <ns0:t xml:space="preserve">Boston, MA</ns0:t>
        </ns0:is>
      </ns0:c>
      <ns0:c r="G10073" t="inlineStr" s="6">
        <ns0:is>
          <ns0:t xml:space="preserve">Visually transcribed — scan-limited</ns0:t>
        </ns0:is>
      </ns0:c>
    </ns0:row>
    <ns0:row r="10074">
      <ns0:c r="A10074" t="inlineStr" s="6">
        <ns0:is>
          <ns0:t xml:space="preserve">E1357</ns0:t>
        </ns0:is>
      </ns0:c>
      <ns0:c r="B10074" t="inlineStr" s="6">
        <ns0:is>
          <ns0:t xml:space="preserve">Zuckerman, Mort</ns0:t>
        </ns0:is>
      </ns0:c>
      <ns0:c r="C10074" t="inlineStr" s="6">
        <ns0:is>
          <ns0:t xml:space="preserve">82</ns0:t>
        </ns0:is>
      </ns0:c>
      <ns0:c r="D10074" t="inlineStr" s="6">
        <ns0:is>
          <ns0:t xml:space="preserve">1</ns0:t>
        </ns0:is>
      </ns0:c>
      <ns0:c r="E10074" t="inlineStr" s="6">
        <ns0:is>
          <ns0:t xml:space="preserve">12</ns0:t>
        </ns0:is>
      </ns0:c>
      <ns0:c r="F10074" t="inlineStr" s="6">
        <ns0:is>
          <ns0:t xml:space="preserve">212 744 3995 (h)</ns0:t>
        </ns0:is>
      </ns0:c>
      <ns0:c r="G10074" t="inlineStr" s="6">
        <ns0:is>
          <ns0:t xml:space="preserve">Visually transcribed — scan-limited</ns0:t>
        </ns0:is>
      </ns0:c>
    </ns0:row>
    <ns0:row r="10075">
      <ns0:c r="A10075" t="inlineStr" s="6">
        <ns0:is>
          <ns0:t xml:space="preserve">E1357</ns0:t>
        </ns0:is>
      </ns0:c>
      <ns0:c r="B10075" t="inlineStr" s="6">
        <ns0:is>
          <ns0:t xml:space="preserve">Zuckerman, Mort</ns0:t>
        </ns0:is>
      </ns0:c>
      <ns0:c r="C10075" t="inlineStr" s="6">
        <ns0:is>
          <ns0:t xml:space="preserve">82</ns0:t>
        </ns0:is>
      </ns0:c>
      <ns0:c r="D10075" t="inlineStr" s="6">
        <ns0:is>
          <ns0:t xml:space="preserve">1</ns0:t>
        </ns0:is>
      </ns0:c>
      <ns0:c r="E10075" t="inlineStr" s="6">
        <ns0:is>
          <ns0:t xml:space="preserve">13</ns0:t>
        </ns0:is>
      </ns0:c>
      <ns0:c r="F10075" t="inlineStr" s="6">
        <ns0:is>
          <ns0:t xml:space="preserve">212 879 4693 (hf)</ns0:t>
        </ns0:is>
      </ns0:c>
      <ns0:c r="G10075" t="inlineStr" s="6">
        <ns0:is>
          <ns0:t xml:space="preserve">Visually transcribed — scan-limited</ns0:t>
        </ns0:is>
      </ns0:c>
    </ns0:row>
    <ns0:row r="10076">
      <ns0:c r="A10076" t="inlineStr" s="6">
        <ns0:is>
          <ns0:t xml:space="preserve">E1357</ns0:t>
        </ns0:is>
      </ns0:c>
      <ns0:c r="B10076" t="inlineStr" s="6">
        <ns0:is>
          <ns0:t xml:space="preserve">Zuckerman, Mort</ns0:t>
        </ns0:is>
      </ns0:c>
      <ns0:c r="C10076" t="inlineStr" s="6">
        <ns0:is>
          <ns0:t xml:space="preserve">82</ns0:t>
        </ns0:is>
      </ns0:c>
      <ns0:c r="D10076" t="inlineStr" s="6">
        <ns0:is>
          <ns0:t xml:space="preserve">1</ns0:t>
        </ns0:is>
      </ns0:c>
      <ns0:c r="E10076" t="inlineStr" s="6">
        <ns0:is>
          <ns0:t xml:space="preserve">14</ns0:t>
        </ns0:is>
      </ns0:c>
      <ns0:c r="F10076" t="inlineStr" s="6">
        <ns0:is>
          <ns0:t xml:space="preserve">212 326 4012 Clare Asst.</ns0:t>
        </ns0:is>
      </ns0:c>
      <ns0:c r="G10076" t="inlineStr" s="6">
        <ns0:is>
          <ns0:t xml:space="preserve">Visually transcribed — scan-limited</ns0:t>
        </ns0:is>
      </ns0:c>
    </ns0:row>
    <ns0:row r="10077">
      <ns0:c r="A10077" t="inlineStr" s="6">
        <ns0:is>
          <ns0:t xml:space="preserve">E1357</ns0:t>
        </ns0:is>
      </ns0:c>
      <ns0:c r="B10077" t="inlineStr" s="6">
        <ns0:is>
          <ns0:t xml:space="preserve">Zuckerman, Mort</ns0:t>
        </ns0:is>
      </ns0:c>
      <ns0:c r="C10077" t="inlineStr" s="6">
        <ns0:is>
          <ns0:t xml:space="preserve">82</ns0:t>
        </ns0:is>
      </ns0:c>
      <ns0:c r="D10077" t="inlineStr" s="6">
        <ns0:is>
          <ns0:t xml:space="preserve">1</ns0:t>
        </ns0:is>
      </ns0:c>
      <ns0:c r="E10077" t="inlineStr" s="6">
        <ns0:is>
          <ns0:t xml:space="preserve">15</ns0:t>
        </ns0:is>
      </ns0:c>
      <ns0:c r="F10077" t="inlineStr" s="6">
        <ns0:is>
          <ns0:t xml:space="preserve">212 326 4096 Clare (f)</ns0:t>
        </ns0:is>
      </ns0:c>
      <ns0:c r="G10077" t="inlineStr" s="6">
        <ns0:is>
          <ns0:t xml:space="preserve">Visually transcribed — scan-limited</ns0:t>
        </ns0:is>
      </ns0:c>
    </ns0:row>
    <ns0:row r="10078">
      <ns0:c r="A10078" t="inlineStr" s="6">
        <ns0:is>
          <ns0:t xml:space="preserve">E1357</ns0:t>
        </ns0:is>
      </ns0:c>
      <ns0:c r="B10078" t="inlineStr" s="6">
        <ns0:is>
          <ns0:t xml:space="preserve">Zuckerman, Mort</ns0:t>
        </ns0:is>
      </ns0:c>
      <ns0:c r="C10078" t="inlineStr" s="6">
        <ns0:is>
          <ns0:t xml:space="preserve">82</ns0:t>
        </ns0:is>
      </ns0:c>
      <ns0:c r="D10078" t="inlineStr" s="6">
        <ns0:is>
          <ns0:t xml:space="preserve">1</ns0:t>
        </ns0:is>
      </ns0:c>
      <ns0:c r="E10078" t="inlineStr" s="6">
        <ns0:is>
          <ns0:t xml:space="preserve">16</ns0:t>
        </ns0:is>
      </ns0:c>
      <ns0:c r="F10078" t="inlineStr" s="6">
        <ns0:is>
          <ns0:t xml:space="preserve">970 920 2983 Aspen (h)</ns0:t>
        </ns0:is>
      </ns0:c>
      <ns0:c r="G10078" t="inlineStr" s="6">
        <ns0:is>
          <ns0:t xml:space="preserve">Visually transcribed — scan-limited</ns0:t>
        </ns0:is>
      </ns0:c>
    </ns0:row>
    <ns0:row r="10079">
      <ns0:c r="A10079" t="inlineStr" s="6">
        <ns0:is>
          <ns0:t xml:space="preserve">E1357</ns0:t>
        </ns0:is>
      </ns0:c>
      <ns0:c r="B10079" t="inlineStr" s="6">
        <ns0:is>
          <ns0:t xml:space="preserve">Zuckerman, Mort</ns0:t>
        </ns0:is>
      </ns0:c>
      <ns0:c r="C10079" t="inlineStr" s="6">
        <ns0:is>
          <ns0:t xml:space="preserve">82</ns0:t>
        </ns0:is>
      </ns0:c>
      <ns0:c r="D10079" t="inlineStr" s="6">
        <ns0:is>
          <ns0:t xml:space="preserve">1</ns0:t>
        </ns0:is>
      </ns0:c>
      <ns0:c r="E10079" t="inlineStr" s="6">
        <ns0:is>
          <ns0:t xml:space="preserve">17</ns0:t>
        </ns0:is>
      </ns0:c>
      <ns0:c r="F10079" t="inlineStr" s="6">
        <ns0:is>
          <ns0:t xml:space="preserve">970 920 3141 Aspen (f)</ns0:t>
        </ns0:is>
      </ns0:c>
      <ns0:c r="G10079" t="inlineStr" s="6">
        <ns0:is>
          <ns0:t xml:space="preserve">Visually transcribed — scan-limited</ns0:t>
        </ns0:is>
      </ns0:c>
    </ns0:row>
    <ns0:row r="10080">
      <ns0:c r="A10080" t="inlineStr" s="6">
        <ns0:is>
          <ns0:t xml:space="preserve">E1357</ns0:t>
        </ns0:is>
      </ns0:c>
      <ns0:c r="B10080" t="inlineStr" s="6">
        <ns0:is>
          <ns0:t xml:space="preserve">Zuckerman, Mort</ns0:t>
        </ns0:is>
      </ns0:c>
      <ns0:c r="C10080" t="inlineStr" s="6">
        <ns0:is>
          <ns0:t xml:space="preserve">82</ns0:t>
        </ns0:is>
      </ns0:c>
      <ns0:c r="D10080" t="inlineStr" s="6">
        <ns0:is>
          <ns0:t xml:space="preserve">1</ns0:t>
        </ns0:is>
      </ns0:c>
      <ns0:c r="E10080" t="inlineStr" s="6">
        <ns0:is>
          <ns0:t xml:space="preserve">18</ns0:t>
        </ns0:is>
      </ns0:c>
      <ns0:c r="F10080" t="inlineStr" s="6">
        <ns0:is>
          <ns0:t xml:space="preserve">631-324-7086 E. Hampton (h)</ns0:t>
        </ns0:is>
      </ns0:c>
      <ns0:c r="G10080" t="inlineStr" s="6">
        <ns0:is>
          <ns0:t xml:space="preserve">Visually transcribed — scan-limited</ns0:t>
        </ns0:is>
      </ns0:c>
    </ns0:row>
    <ns0:row r="10081">
      <ns0:c r="A10081" t="inlineStr" s="6">
        <ns0:is>
          <ns0:t xml:space="preserve">E1357</ns0:t>
        </ns0:is>
      </ns0:c>
      <ns0:c r="B10081" t="inlineStr" s="6">
        <ns0:is>
          <ns0:t xml:space="preserve">Zuckerman, Mort</ns0:t>
        </ns0:is>
      </ns0:c>
      <ns0:c r="C10081" t="inlineStr" s="6">
        <ns0:is>
          <ns0:t xml:space="preserve">82</ns0:t>
        </ns0:is>
      </ns0:c>
      <ns0:c r="D10081" t="inlineStr" s="6">
        <ns0:is>
          <ns0:t xml:space="preserve">1</ns0:t>
        </ns0:is>
      </ns0:c>
      <ns0:c r="E10081" t="inlineStr" s="6">
        <ns0:is>
          <ns0:t xml:space="preserve">19</ns0:t>
        </ns0:is>
      </ns0:c>
      <ns0:c r="F10081" t="inlineStr" s="6">
        <ns0:is>
          <ns0:t xml:space="preserve">631-329-5711 East Hampton (f)</ns0:t>
        </ns0:is>
      </ns0:c>
      <ns0:c r="G10081" t="inlineStr" s="6">
        <ns0:is>
          <ns0:t xml:space="preserve">Visually transcribed — scan-limited</ns0:t>
        </ns0:is>
      </ns0:c>
    </ns0:row>
    <ns0:row r="10082">
      <ns0:c r="A10082" t="inlineStr" s="6">
        <ns0:is>
          <ns0:t xml:space="preserve">E1357</ns0:t>
        </ns0:is>
      </ns0:c>
      <ns0:c r="B10082" t="inlineStr" s="6">
        <ns0:is>
          <ns0:t xml:space="preserve">Zuckerman, Mort</ns0:t>
        </ns0:is>
      </ns0:c>
      <ns0:c r="C10082" t="inlineStr" s="6">
        <ns0:is>
          <ns0:t xml:space="preserve">82</ns0:t>
        </ns0:is>
      </ns0:c>
      <ns0:c r="D10082" t="inlineStr" s="6">
        <ns0:is>
          <ns0:t xml:space="preserve">1</ns0:t>
        </ns0:is>
      </ns0:c>
      <ns0:c r="E10082" t="inlineStr" s="6">
        <ns0:is>
          <ns0:t xml:space="preserve">20</ns0:t>
        </ns0:is>
      </ns0:c>
      <ns0:c r="F10082" t="inlineStr" s="6">
        <ns0:is>
          <ns0:t xml:space="preserve">202 537 0324 DC (h)</ns0:t>
        </ns0:is>
      </ns0:c>
      <ns0:c r="G10082" t="inlineStr" s="6">
        <ns0:is>
          <ns0:t xml:space="preserve">Visually transcribed — scan-limited</ns0:t>
        </ns0:is>
      </ns0:c>
    </ns0:row>
    <ns0:row r="10083">
      <ns0:c r="A10083" t="inlineStr" s="6">
        <ns0:is>
          <ns0:t xml:space="preserve">E1357</ns0:t>
        </ns0:is>
      </ns0:c>
      <ns0:c r="B10083" t="inlineStr" s="6">
        <ns0:is>
          <ns0:t xml:space="preserve">Zuckerman, Mort</ns0:t>
        </ns0:is>
      </ns0:c>
      <ns0:c r="C10083" t="inlineStr" s="6">
        <ns0:is>
          <ns0:t xml:space="preserve">82</ns0:t>
        </ns0:is>
      </ns0:c>
      <ns0:c r="D10083" t="inlineStr" s="6">
        <ns0:is>
          <ns0:t xml:space="preserve">1</ns0:t>
        </ns0:is>
      </ns0:c>
      <ns0:c r="E10083" t="inlineStr" s="6">
        <ns0:is>
          <ns0:t xml:space="preserve">21</ns0:t>
        </ns0:is>
      </ns0:c>
      <ns0:c r="F10083" t="inlineStr" s="6">
        <ns0:is>
          <ns0:t xml:space="preserve">202 537 1435 DC (hf)</ns0:t>
        </ns0:is>
      </ns0:c>
      <ns0:c r="G10083" t="inlineStr" s="6">
        <ns0:is>
          <ns0:t xml:space="preserve">Visually transcribed — scan-limited</ns0:t>
        </ns0:is>
      </ns0:c>
    </ns0:row>
    <ns0:row r="10084">
      <ns0:c r="A10084" t="inlineStr" s="6">
        <ns0:is>
          <ns0:t xml:space="preserve">E1357</ns0:t>
        </ns0:is>
      </ns0:c>
      <ns0:c r="B10084" t="inlineStr" s="6">
        <ns0:is>
          <ns0:t xml:space="preserve">Zuckerman, Mort</ns0:t>
        </ns0:is>
      </ns0:c>
      <ns0:c r="C10084" t="inlineStr" s="6">
        <ns0:is>
          <ns0:t xml:space="preserve">82</ns0:t>
        </ns0:is>
      </ns0:c>
      <ns0:c r="D10084" t="inlineStr" s="6">
        <ns0:is>
          <ns0:t xml:space="preserve">1</ns0:t>
        </ns0:is>
      </ns0:c>
      <ns0:c r="E10084" t="inlineStr" s="6">
        <ns0:is>
          <ns0:t xml:space="preserve">22</ns0:t>
        </ns0:is>
      </ns0:c>
      <ns0:c r="F10084" t="inlineStr" s="6">
        <ns0:is>
          <ns0:t xml:space="preserve">202 955 2537 DC (w)</ns0:t>
        </ns0:is>
      </ns0:c>
      <ns0:c r="G10084" t="inlineStr" s="6">
        <ns0:is>
          <ns0:t xml:space="preserve">Visually transcribed — scan-limited</ns0:t>
        </ns0:is>
      </ns0:c>
    </ns0:row>
    <ns0:row r="10085">
      <ns0:c r="A10085" t="inlineStr" s="6">
        <ns0:is>
          <ns0:t xml:space="preserve">E1357</ns0:t>
        </ns0:is>
      </ns0:c>
      <ns0:c r="B10085" t="inlineStr" s="6">
        <ns0:is>
          <ns0:t xml:space="preserve">Zuckerman, Mort</ns0:t>
        </ns0:is>
      </ns0:c>
      <ns0:c r="C10085" t="inlineStr" s="6">
        <ns0:is>
          <ns0:t xml:space="preserve">82</ns0:t>
        </ns0:is>
      </ns0:c>
      <ns0:c r="D10085" t="inlineStr" s="6">
        <ns0:is>
          <ns0:t xml:space="preserve">1</ns0:t>
        </ns0:is>
      </ns0:c>
      <ns0:c r="E10085" t="inlineStr" s="6">
        <ns0:is>
          <ns0:t xml:space="preserve">23</ns0:t>
        </ns0:is>
      </ns0:c>
      <ns0:c r="F10085" t="inlineStr" s="6">
        <ns0:is>
          <ns0:t xml:space="preserve">617 859 2612 Bill Wedge (w)</ns0:t>
        </ns0:is>
      </ns0:c>
      <ns0:c r="G10085" t="inlineStr" s="6">
        <ns0:is>
          <ns0:t xml:space="preserve">Visually transcribed — scan-limited</ns0:t>
        </ns0:is>
      </ns0:c>
    </ns0:row>
    <ns0:row r="10086">
      <ns0:c r="A10086" t="inlineStr" s="6">
        <ns0:is>
          <ns0:t xml:space="preserve">E1357</ns0:t>
        </ns0:is>
      </ns0:c>
      <ns0:c r="B10086" t="inlineStr" s="6">
        <ns0:is>
          <ns0:t xml:space="preserve">Zuckerman, Mort</ns0:t>
        </ns0:is>
      </ns0:c>
      <ns0:c r="C10086" t="inlineStr" s="6">
        <ns0:is>
          <ns0:t xml:space="preserve">82</ns0:t>
        </ns0:is>
      </ns0:c>
      <ns0:c r="D10086" t="inlineStr" s="6">
        <ns0:is>
          <ns0:t xml:space="preserve">1</ns0:t>
        </ns0:is>
      </ns0:c>
      <ns0:c r="E10086" t="inlineStr" s="6">
        <ns0:is>
          <ns0:t xml:space="preserve">24</ns0:t>
        </ns0:is>
      </ns0:c>
      <ns0:c r="F10086" t="inlineStr" s="6">
        <ns0:is>
          <ns0:t xml:space="preserve">617 859 1555 Bill Wedge (f)</ns0:t>
        </ns0:is>
      </ns0:c>
      <ns0:c r="G10086" t="inlineStr" s="6">
        <ns0:is>
          <ns0:t xml:space="preserve">Visually transcribed — scan-limited</ns0:t>
        </ns0:is>
      </ns0:c>
    </ns0:row>
    <ns0:row r="10087">
      <ns0:c r="A10087" t="inlineStr" s="6">
        <ns0:is>
          <ns0:t xml:space="preserve">E1357</ns0:t>
        </ns0:is>
      </ns0:c>
      <ns0:c r="B10087" t="inlineStr" s="6">
        <ns0:is>
          <ns0:t xml:space="preserve">Zuckerman, Mort</ns0:t>
        </ns0:is>
      </ns0:c>
      <ns0:c r="C10087" t="inlineStr" s="6">
        <ns0:is>
          <ns0:t xml:space="preserve">82</ns0:t>
        </ns0:is>
      </ns0:c>
      <ns0:c r="D10087" t="inlineStr" s="6">
        <ns0:is>
          <ns0:t xml:space="preserve">1</ns0:t>
        </ns0:is>
      </ns0:c>
      <ns0:c r="E10087" t="inlineStr" s="6">
        <ns0:is>
          <ns0:t xml:space="preserve">25</ns0:t>
        </ns0:is>
      </ns0:c>
      <ns0:c r="F10087" t="inlineStr" s="6">
        <ns0:is>
          <ns0:t xml:space="preserve">617 859 2600 Boston (w)</ns0:t>
        </ns0:is>
      </ns0:c>
      <ns0:c r="G10087" t="inlineStr" s="6">
        <ns0:is>
          <ns0:t xml:space="preserve">Visually transcribed — scan-limited</ns0:t>
        </ns0:is>
      </ns0:c>
    </ns0:row>
    <ns0:row r="10088">
      <ns0:c r="A10088" t="inlineStr" s="6">
        <ns0:is>
          <ns0:t xml:space="preserve">E1357</ns0:t>
        </ns0:is>
      </ns0:c>
      <ns0:c r="B10088" t="inlineStr" s="6">
        <ns0:is>
          <ns0:t xml:space="preserve">Zuckerman, Mort</ns0:t>
        </ns0:is>
      </ns0:c>
      <ns0:c r="C10088" t="inlineStr" s="6">
        <ns0:is>
          <ns0:t xml:space="preserve">82</ns0:t>
        </ns0:is>
      </ns0:c>
      <ns0:c r="D10088" t="inlineStr" s="6">
        <ns0:is>
          <ns0:t xml:space="preserve">1</ns0:t>
        </ns0:is>
      </ns0:c>
      <ns0:c r="E10088" t="inlineStr" s="6">
        <ns0:is>
          <ns0:t xml:space="preserve">26</ns0:t>
        </ns0:is>
      </ns0:c>
      <ns0:c r="F10088" t="inlineStr" s="6">
        <ns0:is>
          <ns0:t xml:space="preserve">917 750 1900 (p)</ns0:t>
        </ns0:is>
      </ns0:c>
      <ns0:c r="G10088" t="inlineStr" s="6">
        <ns0:is>
          <ns0:t xml:space="preserve">Visually transcribed — scan-limited</ns0:t>
        </ns0:is>
      </ns0:c>
    </ns0:row>
    <ns0:row r="10089">
      <ns0:c r="A10089" t="inlineStr" s="6">
        <ns0:is>
          <ns0:t xml:space="preserve">E1357</ns0:t>
        </ns0:is>
      </ns0:c>
      <ns0:c r="B10089" t="inlineStr" s="6">
        <ns0:is>
          <ns0:t xml:space="preserve">Zuckerman, Mort</ns0:t>
        </ns0:is>
      </ns0:c>
      <ns0:c r="C10089" t="inlineStr" s="6">
        <ns0:is>
          <ns0:t xml:space="preserve">82</ns0:t>
        </ns0:is>
      </ns0:c>
      <ns0:c r="D10089" t="inlineStr" s="6">
        <ns0:is>
          <ns0:t xml:space="preserve">1</ns0:t>
        </ns0:is>
      </ns0:c>
      <ns0:c r="E10089" t="inlineStr" s="6">
        <ns0:is>
          <ns0:t xml:space="preserve">27</ns0:t>
        </ns0:is>
      </ns0:c>
      <ns0:c r="F10089" t="inlineStr" s="6">
        <ns0:is>
          <ns0:t xml:space="preserve">631 324 7084 (h)</ns0:t>
        </ns0:is>
      </ns0:c>
      <ns0:c r="G10089" t="inlineStr" s="6">
        <ns0:is>
          <ns0:t xml:space="preserve">Visually transcribed — scan-limited</ns0:t>
        </ns0:is>
      </ns0:c>
    </ns0:row>
    <ns0:row r="10090">
      <ns0:c r="A10090" t="inlineStr" s="6">
        <ns0:is>
          <ns0:t xml:space="preserve">E1357</ns0:t>
        </ns0:is>
      </ns0:c>
      <ns0:c r="B10090" t="inlineStr" s="6">
        <ns0:is>
          <ns0:t xml:space="preserve">Zuckerman, Mort</ns0:t>
        </ns0:is>
      </ns0:c>
      <ns0:c r="C10090" t="inlineStr" s="6">
        <ns0:is>
          <ns0:t xml:space="preserve">82</ns0:t>
        </ns0:is>
      </ns0:c>
      <ns0:c r="D10090" t="inlineStr" s="6">
        <ns0:is>
          <ns0:t xml:space="preserve">1</ns0:t>
        </ns0:is>
      </ns0:c>
      <ns0:c r="E10090" t="inlineStr" s="6">
        <ns0:is>
          <ns0:t xml:space="preserve">28</ns0:t>
        </ns0:is>
      </ns0:c>
      <ns0:c r="F10090" t="inlineStr" s="6">
        <ns0:is>
          <ns0:t xml:space="preserve">631 329 5711 (hf)</ns0:t>
        </ns0:is>
      </ns0:c>
      <ns0:c r="G10090" t="inlineStr" s="6">
        <ns0:is>
          <ns0:t xml:space="preserve">Visually transcribed — scan-limited</ns0:t>
        </ns0:is>
      </ns0:c>
    </ns0:row>
    <ns0:row r="10091">
      <ns0:c r="A10091" t="inlineStr" s="6">
        <ns0:is>
          <ns0:t xml:space="preserve">E1357</ns0:t>
        </ns0:is>
      </ns0:c>
      <ns0:c r="B10091" t="inlineStr" s="6">
        <ns0:is>
          <ns0:t xml:space="preserve">Zuckerman, Mort</ns0:t>
        </ns0:is>
      </ns0:c>
      <ns0:c r="C10091" t="inlineStr" s="6">
        <ns0:is>
          <ns0:t xml:space="preserve">82</ns0:t>
        </ns0:is>
      </ns0:c>
      <ns0:c r="D10091" t="inlineStr" s="6">
        <ns0:is>
          <ns0:t xml:space="preserve">1</ns0:t>
        </ns0:is>
      </ns0:c>
      <ns0:c r="E10091" t="inlineStr" s="6">
        <ns0:is>
          <ns0:t xml:space="preserve">29</ns0:t>
        </ns0:is>
      </ns0:c>
      <ns0:c r="F10091" t="inlineStr" s="6">
        <ns0:is>
          <ns0:t xml:space="preserve">954 648 1281 (boat)</ns0:t>
        </ns0:is>
      </ns0:c>
      <ns0:c r="G10091" t="inlineStr" s="6">
        <ns0:is>
          <ns0:t xml:space="preserve">Visually transcribed — scan-limited</ns0:t>
        </ns0:is>
      </ns0:c>
    </ns0:row>
    <ns0:row r="10092">
      <ns0:c r="A10092" t="inlineStr" s="6">
        <ns0:is>
          <ns0:t xml:space="preserve">E1357</ns0:t>
        </ns0:is>
      </ns0:c>
      <ns0:c r="B10092" t="inlineStr" s="6">
        <ns0:is>
          <ns0:t xml:space="preserve">Zuckerman, Mort</ns0:t>
        </ns0:is>
      </ns0:c>
      <ns0:c r="C10092" t="inlineStr" s="6">
        <ns0:is>
          <ns0:t xml:space="preserve">82</ns0:t>
        </ns0:is>
      </ns0:c>
      <ns0:c r="D10092" t="inlineStr" s="6">
        <ns0:is>
          <ns0:t xml:space="preserve">1</ns0:t>
        </ns0:is>
      </ns0:c>
      <ns0:c r="E10092" t="inlineStr" s="6">
        <ns0:is>
          <ns0:t xml:space="preserve">30</ns0:t>
        </ns0:is>
      </ns0:c>
      <ns0:c r="F10092" t="inlineStr" s="6">
        <ns0:is>
          <ns0:t xml:space="preserve">011 39 335 5645933 (boat)</ns0:t>
        </ns0:is>
      </ns0:c>
      <ns0:c r="G10092" t="inlineStr" s="6">
        <ns0:is>
          <ns0:t xml:space="preserve">Visually transcribed — scan-limited</ns0:t>
        </ns0:is>
      </ns0:c>
    </ns0:row>
    <ns0:row r="10093">
      <ns0:c r="A10093" t="inlineStr" s="6">
        <ns0:is>
          <ns0:t xml:space="preserve">E1358</ns0:t>
        </ns0:is>
      </ns0:c>
      <ns0:c r="B10093" t="inlineStr" s="6">
        <ns0:is>
          <ns0:t xml:space="preserve">JEFFREY 71ST.</ns0:t>
        </ns0:is>
      </ns0:c>
      <ns0:c r="C10093" t="inlineStr" s="6">
        <ns0:is>
          <ns0:t xml:space="preserve">82</ns0:t>
        </ns0:is>
      </ns0:c>
      <ns0:c r="D10093" t="inlineStr" s="6">
        <ns0:is>
          <ns0:t xml:space="preserve">1</ns0:t>
        </ns0:is>
      </ns0:c>
      <ns0:c r="E10093" t="inlineStr" s="6">
        <ns0:is>
          <ns0:t xml:space="preserve">1</ns0:t>
        </ns0:is>
      </ns0:c>
      <ns0:c r="F10093" t="inlineStr" s="6">
        <ns0:is>
          <ns0:t xml:space="preserve">JEFFREY 71ST.</ns0:t>
        </ns0:is>
      </ns0:c>
      <ns0:c r="G10093" t="inlineStr" s="6">
        <ns0:is>
          <ns0:t xml:space="preserve">Visually transcribed — scan-limited</ns0:t>
        </ns0:is>
      </ns0:c>
    </ns0:row>
    <ns0:row r="10094">
      <ns0:c r="A10094" t="inlineStr" s="6">
        <ns0:is>
          <ns0:t xml:space="preserve">E1359</ns0:t>
        </ns0:is>
      </ns0:c>
      <ns0:c r="B10094" t="inlineStr" s="6">
        <ns0:is>
          <ns0:t xml:space="preserve">Barnett, Richard</ns0:t>
        </ns0:is>
      </ns0:c>
      <ns0:c r="C10094" t="inlineStr" s="6">
        <ns0:is>
          <ns0:t xml:space="preserve">82</ns0:t>
        </ns0:is>
      </ns0:c>
      <ns0:c r="D10094" t="inlineStr" s="6">
        <ns0:is>
          <ns0:t xml:space="preserve">1</ns0:t>
        </ns0:is>
      </ns0:c>
      <ns0:c r="E10094" t="inlineStr" s="6">
        <ns0:is>
          <ns0:t xml:space="preserve">1</ns0:t>
        </ns0:is>
      </ns0:c>
      <ns0:c r="F10094" t="inlineStr" s="6">
        <ns0:is>
          <ns0:t xml:space="preserve">Barnett, Richard</ns0:t>
        </ns0:is>
      </ns0:c>
      <ns0:c r="G10094" t="inlineStr" s="6">
        <ns0:is>
          <ns0:t xml:space="preserve">Visually transcribed — scan-limited</ns0:t>
        </ns0:is>
      </ns0:c>
    </ns0:row>
    <ns0:row r="10095">
      <ns0:c r="A10095" t="inlineStr" s="6">
        <ns0:is>
          <ns0:t xml:space="preserve">E1359</ns0:t>
        </ns0:is>
      </ns0:c>
      <ns0:c r="B10095" t="inlineStr" s="6">
        <ns0:is>
          <ns0:t xml:space="preserve">Barnett, Richard</ns0:t>
        </ns0:is>
      </ns0:c>
      <ns0:c r="C10095" t="inlineStr" s="6">
        <ns0:is>
          <ns0:t xml:space="preserve">82</ns0:t>
        </ns0:is>
      </ns0:c>
      <ns0:c r="D10095" t="inlineStr" s="6">
        <ns0:is>
          <ns0:t xml:space="preserve">1</ns0:t>
        </ns0:is>
      </ns0:c>
      <ns0:c r="E10095" t="inlineStr" s="6">
        <ns0:is>
          <ns0:t xml:space="preserve">2</ns0:t>
        </ns0:is>
      </ns0:c>
      <ns0:c r="F10095" t="inlineStr" s="6">
        <ns0:is>
          <ns0:t xml:space="preserve">14 Oakland Ave</ns0:t>
        </ns0:is>
      </ns0:c>
      <ns0:c r="G10095" t="inlineStr" s="6">
        <ns0:is>
          <ns0:t xml:space="preserve">Visually transcribed — scan-limited</ns0:t>
        </ns0:is>
      </ns0:c>
    </ns0:row>
    <ns0:row r="10096">
      <ns0:c r="A10096" t="inlineStr" s="6">
        <ns0:is>
          <ns0:t xml:space="preserve">E1359</ns0:t>
        </ns0:is>
      </ns0:c>
      <ns0:c r="B10096" t="inlineStr" s="6">
        <ns0:is>
          <ns0:t xml:space="preserve">Barnett, Richard</ns0:t>
        </ns0:is>
      </ns0:c>
      <ns0:c r="C10096" t="inlineStr" s="6">
        <ns0:is>
          <ns0:t xml:space="preserve">82</ns0:t>
        </ns0:is>
      </ns0:c>
      <ns0:c r="D10096" t="inlineStr" s="6">
        <ns0:is>
          <ns0:t xml:space="preserve">1</ns0:t>
        </ns0:is>
      </ns0:c>
      <ns0:c r="E10096" t="inlineStr" s="6">
        <ns0:is>
          <ns0:t xml:space="preserve">3</ns0:t>
        </ns0:is>
      </ns0:c>
      <ns0:c r="F10096" t="inlineStr" s="6">
        <ns0:is>
          <ns0:t xml:space="preserve">Port Washington, NY 11050</ns0:t>
        </ns0:is>
      </ns0:c>
      <ns0:c r="G10096" t="inlineStr" s="6">
        <ns0:is>
          <ns0:t xml:space="preserve">Visually transcribed — scan-limited</ns0:t>
        </ns0:is>
      </ns0:c>
    </ns0:row>
    <ns0:row r="10097">
      <ns0:c r="A10097" t="inlineStr" s="6">
        <ns0:is>
          <ns0:t xml:space="preserve">E1359</ns0:t>
        </ns0:is>
      </ns0:c>
      <ns0:c r="B10097" t="inlineStr" s="6">
        <ns0:is>
          <ns0:t xml:space="preserve">Barnett, Richard</ns0:t>
        </ns0:is>
      </ns0:c>
      <ns0:c r="C10097" t="inlineStr" s="6">
        <ns0:is>
          <ns0:t xml:space="preserve">82</ns0:t>
        </ns0:is>
      </ns0:c>
      <ns0:c r="D10097" t="inlineStr" s="6">
        <ns0:is>
          <ns0:t xml:space="preserve">1</ns0:t>
        </ns0:is>
      </ns0:c>
      <ns0:c r="E10097" t="inlineStr" s="6">
        <ns0:is>
          <ns0:t xml:space="preserve">4</ns0:t>
        </ns0:is>
      </ns0:c>
      <ns0:c r="F10097" t="inlineStr" s="6">
        <ns0:is>
          <ns0:t xml:space="preserve">516 883 4448(h)</ns0:t>
        </ns0:is>
      </ns0:c>
      <ns0:c r="G10097" t="inlineStr" s="6">
        <ns0:is>
          <ns0:t xml:space="preserve">Visually transcribed — scan-limited</ns0:t>
        </ns0:is>
      </ns0:c>
    </ns0:row>
    <ns0:row r="10098">
      <ns0:c r="A10098" t="inlineStr" s="6">
        <ns0:is>
          <ns0:t xml:space="preserve">E1359</ns0:t>
        </ns0:is>
      </ns0:c>
      <ns0:c r="B10098" t="inlineStr" s="6">
        <ns0:is>
          <ns0:t xml:space="preserve">Barnett, Richard</ns0:t>
        </ns0:is>
      </ns0:c>
      <ns0:c r="C10098" t="inlineStr" s="6">
        <ns0:is>
          <ns0:t xml:space="preserve">82</ns0:t>
        </ns0:is>
      </ns0:c>
      <ns0:c r="D10098" t="inlineStr" s="6">
        <ns0:is>
          <ns0:t xml:space="preserve">1</ns0:t>
        </ns0:is>
      </ns0:c>
      <ns0:c r="E10098" t="inlineStr" s="6">
        <ns0:is>
          <ns0:t xml:space="preserve">5</ns0:t>
        </ns0:is>
      </ns0:c>
      <ns0:c r="F10098" t="inlineStr" s="6">
        <ns0:is>
          <ns0:t xml:space="preserve">116-4497 Pin #</ns0:t>
        </ns0:is>
      </ns0:c>
      <ns0:c r="G10098" t="inlineStr" s="6">
        <ns0:is>
          <ns0:t xml:space="preserve">Visually transcribed — scan-limited</ns0:t>
        </ns0:is>
      </ns0:c>
    </ns0:row>
    <ns0:row r="10099">
      <ns0:c r="A10099" t="inlineStr" s="6">
        <ns0:is>
          <ns0:t xml:space="preserve">E1359</ns0:t>
        </ns0:is>
      </ns0:c>
      <ns0:c r="B10099" t="inlineStr" s="6">
        <ns0:is>
          <ns0:t xml:space="preserve">Barnett, Richard</ns0:t>
        </ns0:is>
      </ns0:c>
      <ns0:c r="C10099" t="inlineStr" s="6">
        <ns0:is>
          <ns0:t xml:space="preserve">82</ns0:t>
        </ns0:is>
      </ns0:c>
      <ns0:c r="D10099" t="inlineStr" s="6">
        <ns0:is>
          <ns0:t xml:space="preserve">1</ns0:t>
        </ns0:is>
      </ns0:c>
      <ns0:c r="E10099" t="inlineStr" s="6">
        <ns0:is>
          <ns0:t xml:space="preserve">6</ns0:t>
        </ns0:is>
      </ns0:c>
      <ns0:c r="F10099" t="inlineStr" s="6">
        <ns0:is>
          <ns0:t xml:space="preserve">Email: rb9east71@aol.com</ns0:t>
        </ns0:is>
      </ns0:c>
      <ns0:c r="G10099" t="inlineStr" s="6">
        <ns0:is>
          <ns0:t xml:space="preserve">Visually transcribed — scan-limited</ns0:t>
        </ns0:is>
      </ns0:c>
    </ns0:row>
    <ns0:row r="10100">
      <ns0:c r="A10100" t="inlineStr" s="6">
        <ns0:is>
          <ns0:t xml:space="preserve">E1359</ns0:t>
        </ns0:is>
      </ns0:c>
      <ns0:c r="B10100" t="inlineStr" s="6">
        <ns0:is>
          <ns0:t xml:space="preserve">Barnett, Richard</ns0:t>
        </ns0:is>
      </ns0:c>
      <ns0:c r="C10100" t="inlineStr" s="6">
        <ns0:is>
          <ns0:t xml:space="preserve">82</ns0:t>
        </ns0:is>
      </ns0:c>
      <ns0:c r="D10100" t="inlineStr" s="6">
        <ns0:is>
          <ns0:t xml:space="preserve">1</ns0:t>
        </ns0:is>
      </ns0:c>
      <ns0:c r="E10100" t="inlineStr" s="6">
        <ns0:is>
          <ns0:t xml:space="preserve">7</ns0:t>
        </ns0:is>
      </ns0:c>
      <ns0:c r="F10100" t="inlineStr" s="6">
        <ns0:is>
          <ns0:t xml:space="preserve">(Hm)1800 skypage</ns0:t>
        </ns0:is>
      </ns0:c>
      <ns0:c r="G10100" t="inlineStr" s="6">
        <ns0:is>
          <ns0:t xml:space="preserve">Visually transcribed — scan-limited</ns0:t>
        </ns0:is>
      </ns0:c>
    </ns0:row>
    <ns0:row r="10101">
      <ns0:c r="A10101" t="inlineStr" s="6">
        <ns0:is>
          <ns0:t xml:space="preserve">E1359</ns0:t>
        </ns0:is>
      </ns0:c>
      <ns0:c r="B10101" t="inlineStr" s="6">
        <ns0:is>
          <ns0:t xml:space="preserve">Barnett, Richard</ns0:t>
        </ns0:is>
      </ns0:c>
      <ns0:c r="C10101" t="inlineStr" s="6">
        <ns0:is>
          <ns0:t xml:space="preserve">82</ns0:t>
        </ns0:is>
      </ns0:c>
      <ns0:c r="D10101" t="inlineStr" s="6">
        <ns0:is>
          <ns0:t xml:space="preserve">1</ns0:t>
        </ns0:is>
      </ns0:c>
      <ns0:c r="E10101" t="inlineStr" s="6">
        <ns0:is>
          <ns0:t xml:space="preserve">8</ns0:t>
        </ns0:is>
      </ns0:c>
      <ns0:c r="F10101" t="inlineStr" s="6">
        <ns0:is>
          <ns0:t xml:space="preserve">917 940 6157 (p)</ns0:t>
        </ns0:is>
      </ns0:c>
      <ns0:c r="G10101" t="inlineStr" s="6">
        <ns0:is>
          <ns0:t xml:space="preserve">Visually transcribed — scan-limited</ns0:t>
        </ns0:is>
      </ns0:c>
    </ns0:row>
    <ns0:row r="10102">
      <ns0:c r="A10102" t="inlineStr" s="6">
        <ns0:is>
          <ns0:t xml:space="preserve">E1359</ns0:t>
        </ns0:is>
      </ns0:c>
      <ns0:c r="B10102" t="inlineStr" s="6">
        <ns0:is>
          <ns0:t xml:space="preserve">Barnett, Richard</ns0:t>
        </ns0:is>
      </ns0:c>
      <ns0:c r="C10102" t="inlineStr" s="6">
        <ns0:is>
          <ns0:t xml:space="preserve">82</ns0:t>
        </ns0:is>
      </ns0:c>
      <ns0:c r="D10102" t="inlineStr" s="6">
        <ns0:is>
          <ns0:t xml:space="preserve">2</ns0:t>
        </ns0:is>
      </ns0:c>
      <ns0:c r="E10102" t="inlineStr" s="6">
        <ns0:is>
          <ns0:t xml:space="preserve">9</ns0:t>
        </ns0:is>
      </ns0:c>
      <ns0:c r="F10102" t="inlineStr" s="6">
        <ns0:is>
          <ns0:t xml:space="preserve">212 249 1122 (w)</ns0:t>
        </ns0:is>
      </ns0:c>
      <ns0:c r="G10102" t="inlineStr" s="6">
        <ns0:is>
          <ns0:t xml:space="preserve">Visually transcribed — scan-limited</ns0:t>
        </ns0:is>
      </ns0:c>
    </ns0:row>
    <ns0:row r="10103">
      <ns0:c r="A10103" t="inlineStr" s="6">
        <ns0:is>
          <ns0:t xml:space="preserve">E1359</ns0:t>
        </ns0:is>
      </ns0:c>
      <ns0:c r="B10103" t="inlineStr" s="6">
        <ns0:is>
          <ns0:t xml:space="preserve">Barnett, Richard</ns0:t>
        </ns0:is>
      </ns0:c>
      <ns0:c r="C10103" t="inlineStr" s="6">
        <ns0:is>
          <ns0:t xml:space="preserve">82</ns0:t>
        </ns0:is>
      </ns0:c>
      <ns0:c r="D10103" t="inlineStr" s="6">
        <ns0:is>
          <ns0:t xml:space="preserve">2</ns0:t>
        </ns0:is>
      </ns0:c>
      <ns0:c r="E10103" t="inlineStr" s="6">
        <ns0:is>
          <ns0:t xml:space="preserve">10</ns0:t>
        </ns0:is>
      </ns0:c>
      <ns0:c r="F10103" t="inlineStr" s="6">
        <ns0:is>
          <ns0:t xml:space="preserve">212 249 1113 (w)</ns0:t>
        </ns0:is>
      </ns0:c>
      <ns0:c r="G10103" t="inlineStr" s="6">
        <ns0:is>
          <ns0:t xml:space="preserve">Visually transcribed — scan-limited</ns0:t>
        </ns0:is>
      </ns0:c>
    </ns0:row>
    <ns0:row r="10104">
      <ns0:c r="A10104" t="inlineStr" s="6">
        <ns0:is>
          <ns0:t xml:space="preserve">E1359</ns0:t>
        </ns0:is>
      </ns0:c>
      <ns0:c r="B10104" t="inlineStr" s="6">
        <ns0:is>
          <ns0:t xml:space="preserve">Barnett, Richard</ns0:t>
        </ns0:is>
      </ns0:c>
      <ns0:c r="C10104" t="inlineStr" s="6">
        <ns0:is>
          <ns0:t xml:space="preserve">82</ns0:t>
        </ns0:is>
      </ns0:c>
      <ns0:c r="D10104" t="inlineStr" s="6">
        <ns0:is>
          <ns0:t xml:space="preserve">2</ns0:t>
        </ns0:is>
      </ns0:c>
      <ns0:c r="E10104" t="inlineStr" s="6">
        <ns0:is>
          <ns0:t xml:space="preserve">11</ns0:t>
        </ns0:is>
      </ns0:c>
      <ns0:c r="F10104" t="inlineStr" s="6">
        <ns0:is>
          <ns0:t xml:space="preserve">717 383 2733 Patricia Hughs</ns0:t>
        </ns0:is>
      </ns0:c>
      <ns0:c r="G10104" t="inlineStr" s="6">
        <ns0:is>
          <ns0:t xml:space="preserve">Visually transcribed — scan-limited</ns0:t>
        </ns0:is>
      </ns0:c>
    </ns0:row>
    <ns0:row r="10105">
      <ns0:c r="A10105" t="inlineStr" s="6">
        <ns0:is>
          <ns0:t xml:space="preserve">E1359</ns0:t>
        </ns0:is>
      </ns0:c>
      <ns0:c r="B10105" t="inlineStr" s="6">
        <ns0:is>
          <ns0:t xml:space="preserve">Barnett, Richard</ns0:t>
        </ns0:is>
      </ns0:c>
      <ns0:c r="C10105" t="inlineStr" s="6">
        <ns0:is>
          <ns0:t xml:space="preserve">82</ns0:t>
        </ns0:is>
      </ns0:c>
      <ns0:c r="D10105" t="inlineStr" s="6">
        <ns0:is>
          <ns0:t xml:space="preserve">2</ns0:t>
        </ns0:is>
      </ns0:c>
      <ns0:c r="E10105" t="inlineStr" s="6">
        <ns0:is>
          <ns0:t xml:space="preserve">12</ns0:t>
        </ns0:is>
      </ns0:c>
      <ns0:c r="F10105" t="inlineStr" s="6">
        <ns0:is>
          <ns0:t xml:space="preserve">(Mom)</ns0:t>
        </ns0:is>
      </ns0:c>
      <ns0:c r="G10105" t="inlineStr" s="6">
        <ns0:is>
          <ns0:t xml:space="preserve">Visually transcribed — scan-limited</ns0:t>
        </ns0:is>
      </ns0:c>
    </ns0:row>
    <ns0:row r="10106">
      <ns0:c r="A10106" t="inlineStr" s="6">
        <ns0:is>
          <ns0:t xml:space="preserve">E1359</ns0:t>
        </ns0:is>
      </ns0:c>
      <ns0:c r="B10106" t="inlineStr" s="6">
        <ns0:is>
          <ns0:t xml:space="preserve">Barnett, Richard</ns0:t>
        </ns0:is>
      </ns0:c>
      <ns0:c r="C10106" t="inlineStr" s="6">
        <ns0:is>
          <ns0:t xml:space="preserve">82</ns0:t>
        </ns0:is>
      </ns0:c>
      <ns0:c r="D10106" t="inlineStr" s="6">
        <ns0:is>
          <ns0:t xml:space="preserve">2</ns0:t>
        </ns0:is>
      </ns0:c>
      <ns0:c r="E10106" t="inlineStr" s="6">
        <ns0:is>
          <ns0:t xml:space="preserve">13</ns0:t>
        </ns0:is>
      </ns0:c>
      <ns0:c r="F10106" t="inlineStr" s="6">
        <ns0:is>
          <ns0:t xml:space="preserve">516 883 6498 (f)</ns0:t>
        </ns0:is>
      </ns0:c>
      <ns0:c r="G10106" t="inlineStr" s="6">
        <ns0:is>
          <ns0:t xml:space="preserve">Visually transcribed — scan-limited</ns0:t>
        </ns0:is>
      </ns0:c>
    </ns0:row>
    <ns0:row r="10107">
      <ns0:c r="A10107" t="inlineStr" s="6">
        <ns0:is>
          <ns0:t xml:space="preserve">E1360</ns0:t>
        </ns0:is>
      </ns0:c>
      <ns0:c r="B10107" t="inlineStr" s="6">
        <ns0:is>
          <ns0:t xml:space="preserve">Blachon, Magali</ns0:t>
        </ns0:is>
      </ns0:c>
      <ns0:c r="C10107" t="inlineStr" s="6">
        <ns0:is>
          <ns0:t xml:space="preserve">82</ns0:t>
        </ns0:is>
      </ns0:c>
      <ns0:c r="D10107" t="inlineStr" s="6">
        <ns0:is>
          <ns0:t xml:space="preserve">2</ns0:t>
        </ns0:is>
      </ns0:c>
      <ns0:c r="E10107" t="inlineStr" s="6">
        <ns0:is>
          <ns0:t xml:space="preserve">1</ns0:t>
        </ns0:is>
      </ns0:c>
      <ns0:c r="F10107" t="inlineStr" s="6">
        <ns0:is>
          <ns0:t xml:space="preserve">Blachon, Magali</ns0:t>
        </ns0:is>
      </ns0:c>
      <ns0:c r="G10107" t="inlineStr" s="6">
        <ns0:is>
          <ns0:t xml:space="preserve">Visually transcribed — scan-limited</ns0:t>
        </ns0:is>
      </ns0:c>
    </ns0:row>
    <ns0:row r="10108">
      <ns0:c r="A10108" t="inlineStr" s="6">
        <ns0:is>
          <ns0:t xml:space="preserve">E1360</ns0:t>
        </ns0:is>
      </ns0:c>
      <ns0:c r="B10108" t="inlineStr" s="6">
        <ns0:is>
          <ns0:t xml:space="preserve">Blachon, Magali</ns0:t>
        </ns0:is>
      </ns0:c>
      <ns0:c r="C10108" t="inlineStr" s="6">
        <ns0:is>
          <ns0:t xml:space="preserve">82</ns0:t>
        </ns0:is>
      </ns0:c>
      <ns0:c r="D10108" t="inlineStr" s="6">
        <ns0:is>
          <ns0:t xml:space="preserve">2</ns0:t>
        </ns0:is>
      </ns0:c>
      <ns0:c r="E10108" t="inlineStr" s="6">
        <ns0:is>
          <ns0:t xml:space="preserve">2</ns0:t>
        </ns0:is>
      </ns0:c>
      <ns0:c r="F10108" t="inlineStr" s="6">
        <ns0:is>
          <ns0:t xml:space="preserve">8 Impasse Bourtholle</ns0:t>
        </ns0:is>
      </ns0:c>
      <ns0:c r="G10108" t="inlineStr" s="6">
        <ns0:is>
          <ns0:t xml:space="preserve">Visually transcribed — scan-limited</ns0:t>
        </ns0:is>
      </ns0:c>
    </ns0:row>
    <ns0:row r="10109">
      <ns0:c r="A10109" t="inlineStr" s="6">
        <ns0:is>
          <ns0:t xml:space="preserve">E1360</ns0:t>
        </ns0:is>
      </ns0:c>
      <ns0:c r="B10109" t="inlineStr" s="6">
        <ns0:is>
          <ns0:t xml:space="preserve">Blachon, Magali</ns0:t>
        </ns0:is>
      </ns0:c>
      <ns0:c r="C10109" t="inlineStr" s="6">
        <ns0:is>
          <ns0:t xml:space="preserve">82</ns0:t>
        </ns0:is>
      </ns0:c>
      <ns0:c r="D10109" t="inlineStr" s="6">
        <ns0:is>
          <ns0:t xml:space="preserve">2</ns0:t>
        </ns0:is>
      </ns0:c>
      <ns0:c r="E10109" t="inlineStr" s="6">
        <ns0:is>
          <ns0:t xml:space="preserve">3</ns0:t>
        </ns0:is>
      </ns0:c>
      <ns0:c r="F10109" t="inlineStr" s="6">
        <ns0:is>
          <ns0:t xml:space="preserve">31100 Toulouse, France</ns0:t>
        </ns0:is>
      </ns0:c>
      <ns0:c r="G10109" t="inlineStr" s="6">
        <ns0:is>
          <ns0:t xml:space="preserve">Visually transcribed — scan-limited</ns0:t>
        </ns0:is>
      </ns0:c>
    </ns0:row>
    <ns0:row r="10110">
      <ns0:c r="A10110" t="inlineStr" s="6">
        <ns0:is>
          <ns0:t xml:space="preserve">E1360</ns0:t>
        </ns0:is>
      </ns0:c>
      <ns0:c r="B10110" t="inlineStr" s="6">
        <ns0:is>
          <ns0:t xml:space="preserve">Blachon, Magali</ns0:t>
        </ns0:is>
      </ns0:c>
      <ns0:c r="C10110" t="inlineStr" s="6">
        <ns0:is>
          <ns0:t xml:space="preserve">82</ns0:t>
        </ns0:is>
      </ns0:c>
      <ns0:c r="D10110" t="inlineStr" s="6">
        <ns0:is>
          <ns0:t xml:space="preserve">2</ns0:t>
        </ns0:is>
      </ns0:c>
      <ns0:c r="E10110" t="inlineStr" s="6">
        <ns0:is>
          <ns0:t xml:space="preserve">4</ns0:t>
        </ns0:is>
      </ns0:c>
      <ns0:c r="F10110" t="inlineStr" s="6">
        <ns0:is>
          <ns0:t xml:space="preserve">011 33 68 294 0794</ns0:t>
        </ns0:is>
      </ns0:c>
      <ns0:c r="G10110" t="inlineStr" s="6">
        <ns0:is>
          <ns0:t xml:space="preserve">Visually transcribed — scan-limited</ns0:t>
        </ns0:is>
      </ns0:c>
    </ns0:row>
    <ns0:row r="10111">
      <ns0:c r="A10111" t="inlineStr" s="6">
        <ns0:is>
          <ns0:t xml:space="preserve">E1360</ns0:t>
        </ns0:is>
      </ns0:c>
      <ns0:c r="B10111" t="inlineStr" s="6">
        <ns0:is>
          <ns0:t xml:space="preserve">Blachon, Magali</ns0:t>
        </ns0:is>
      </ns0:c>
      <ns0:c r="C10111" t="inlineStr" s="6">
        <ns0:is>
          <ns0:t xml:space="preserve">82</ns0:t>
        </ns0:is>
      </ns0:c>
      <ns0:c r="D10111" t="inlineStr" s="6">
        <ns0:is>
          <ns0:t xml:space="preserve">2</ns0:t>
        </ns0:is>
      </ns0:c>
      <ns0:c r="E10111" t="inlineStr" s="6">
        <ns0:is>
          <ns0:t xml:space="preserve">5</ns0:t>
        </ns0:is>
      </ns0:c>
      <ns0:c r="F10111" t="inlineStr" s="6">
        <ns0:is>
          <ns0:t xml:space="preserve">Email:</ns0:t>
        </ns0:is>
      </ns0:c>
      <ns0:c r="G10111" t="inlineStr" s="6">
        <ns0:is>
          <ns0:t xml:space="preserve">Visually transcribed — scan-limited</ns0:t>
        </ns0:is>
      </ns0:c>
    </ns0:row>
    <ns0:row r="10112">
      <ns0:c r="A10112" t="inlineStr" s="6">
        <ns0:is>
          <ns0:t xml:space="preserve">E1360</ns0:t>
        </ns0:is>
      </ns0:c>
      <ns0:c r="B10112" t="inlineStr" s="6">
        <ns0:is>
          <ns0:t xml:space="preserve">Blachon, Magali</ns0:t>
        </ns0:is>
      </ns0:c>
      <ns0:c r="C10112" t="inlineStr" s="6">
        <ns0:is>
          <ns0:t xml:space="preserve">82</ns0:t>
        </ns0:is>
      </ns0:c>
      <ns0:c r="D10112" t="inlineStr" s="6">
        <ns0:is>
          <ns0:t xml:space="preserve">2</ns0:t>
        </ns0:is>
      </ns0:c>
      <ns0:c r="E10112" t="inlineStr" s="6">
        <ns0:is>
          <ns0:t xml:space="preserve">6</ns0:t>
        </ns0:is>
      </ns0:c>
      <ns0:c r="F10112" t="inlineStr" s="6">
        <ns0:is>
          <ns0:t xml:space="preserve">magali.blachon@wanadoo.fr</ns0:t>
        </ns0:is>
      </ns0:c>
      <ns0:c r="G10112" t="inlineStr" s="6">
        <ns0:is>
          <ns0:t xml:space="preserve">Visually transcribed — scan-limited</ns0:t>
        </ns0:is>
      </ns0:c>
    </ns0:row>
    <ns0:row r="10113">
      <ns0:c r="A10113" t="inlineStr" s="6">
        <ns0:is>
          <ns0:t xml:space="preserve">E1360</ns0:t>
        </ns0:is>
      </ns0:c>
      <ns0:c r="B10113" t="inlineStr" s="6">
        <ns0:is>
          <ns0:t xml:space="preserve">Blachon, Magali</ns0:t>
        </ns0:is>
      </ns0:c>
      <ns0:c r="C10113" t="inlineStr" s="6">
        <ns0:is>
          <ns0:t xml:space="preserve">82</ns0:t>
        </ns0:is>
      </ns0:c>
      <ns0:c r="D10113" t="inlineStr" s="6">
        <ns0:is>
          <ns0:t xml:space="preserve">2</ns0:t>
        </ns0:is>
      </ns0:c>
      <ns0:c r="E10113" t="inlineStr" s="6">
        <ns0:is>
          <ns0:t xml:space="preserve">7</ns0:t>
        </ns0:is>
      </ns0:c>
      <ns0:c r="F10113" t="inlineStr" s="6">
        <ns0:is>
          <ns0:t xml:space="preserve">01133682940794 cell</ns0:t>
        </ns0:is>
      </ns0:c>
      <ns0:c r="G10113" t="inlineStr" s="6">
        <ns0:is>
          <ns0:t xml:space="preserve">Visually transcribed — scan-limited</ns0:t>
        </ns0:is>
      </ns0:c>
    </ns0:row>
    <ns0:row r="10114">
      <ns0:c r="A10114" t="inlineStr" s="6">
        <ns0:is>
          <ns0:t xml:space="preserve">E1360</ns0:t>
        </ns0:is>
      </ns0:c>
      <ns0:c r="B10114" t="inlineStr" s="6">
        <ns0:is>
          <ns0:t xml:space="preserve">Blachon, Magali</ns0:t>
        </ns0:is>
      </ns0:c>
      <ns0:c r="C10114" t="inlineStr" s="6">
        <ns0:is>
          <ns0:t xml:space="preserve">82</ns0:t>
        </ns0:is>
      </ns0:c>
      <ns0:c r="D10114" t="inlineStr" s="6">
        <ns0:is>
          <ns0:t xml:space="preserve">2</ns0:t>
        </ns0:is>
      </ns0:c>
      <ns0:c r="E10114" t="inlineStr" s="6">
        <ns0:is>
          <ns0:t xml:space="preserve">8</ns0:t>
        </ns0:is>
      </ns0:c>
      <ns0:c r="F10114" t="inlineStr" s="6">
        <ns0:is>
          <ns0:t xml:space="preserve">1 917 553 0136 (p)</ns0:t>
        </ns0:is>
      </ns0:c>
      <ns0:c r="G10114" t="inlineStr" s="6">
        <ns0:is>
          <ns0:t xml:space="preserve">Visually transcribed — scan-limited</ns0:t>
        </ns0:is>
      </ns0:c>
    </ns0:row>
    <ns0:row r="10115">
      <ns0:c r="A10115" t="inlineStr" s="6">
        <ns0:is>
          <ns0:t xml:space="preserve">E1360</ns0:t>
        </ns0:is>
      </ns0:c>
      <ns0:c r="B10115" t="inlineStr" s="6">
        <ns0:is>
          <ns0:t xml:space="preserve">Blachon, Magali</ns0:t>
        </ns0:is>
      </ns0:c>
      <ns0:c r="C10115" t="inlineStr" s="6">
        <ns0:is>
          <ns0:t xml:space="preserve">82</ns0:t>
        </ns0:is>
      </ns0:c>
      <ns0:c r="D10115" t="inlineStr" s="6">
        <ns0:is>
          <ns0:t xml:space="preserve">2</ns0:t>
        </ns0:is>
      </ns0:c>
      <ns0:c r="E10115" t="inlineStr" s="6">
        <ns0:is>
          <ns0:t xml:space="preserve">9</ns0:t>
        </ns0:is>
      </ns0:c>
      <ns0:c r="F10115" t="inlineStr" s="6">
        <ns0:is>
          <ns0:t xml:space="preserve">1 212 996 1127 (h)</ns0:t>
        </ns0:is>
      </ns0:c>
      <ns0:c r="G10115" t="inlineStr" s="6">
        <ns0:is>
          <ns0:t xml:space="preserve">Visually transcribed — scan-limited</ns0:t>
        </ns0:is>
      </ns0:c>
    </ns0:row>
    <ns0:row r="10116">
      <ns0:c r="A10116" t="inlineStr" s="6">
        <ns0:is>
          <ns0:t xml:space="preserve">E1360</ns0:t>
        </ns0:is>
      </ns0:c>
      <ns0:c r="B10116" t="inlineStr" s="6">
        <ns0:is>
          <ns0:t xml:space="preserve">Blachon, Magali</ns0:t>
        </ns0:is>
      </ns0:c>
      <ns0:c r="C10116" t="inlineStr" s="6">
        <ns0:is>
          <ns0:t xml:space="preserve">82</ns0:t>
        </ns0:is>
      </ns0:c>
      <ns0:c r="D10116" t="inlineStr" s="6">
        <ns0:is>
          <ns0:t xml:space="preserve">2</ns0:t>
        </ns0:is>
      </ns0:c>
      <ns0:c r="E10116" t="inlineStr" s="6">
        <ns0:is>
          <ns0:t xml:space="preserve">10</ns0:t>
        </ns0:is>
      </ns0:c>
      <ns0:c r="F10116" t="inlineStr" s="6">
        <ns0:is>
          <ns0:t xml:space="preserve">01133 561 41 75 00 Parents</ns0:t>
        </ns0:is>
      </ns0:c>
      <ns0:c r="G10116" t="inlineStr" s="6">
        <ns0:is>
          <ns0:t xml:space="preserve">Visually transcribed — scan-limited</ns0:t>
        </ns0:is>
      </ns0:c>
    </ns0:row>
    <ns0:row r="10117">
      <ns0:c r="A10117" t="inlineStr" s="6">
        <ns0:is>
          <ns0:t xml:space="preserve">E1361</ns0:t>
        </ns0:is>
      </ns0:c>
      <ns0:c r="B10117" t="inlineStr" s="6">
        <ns0:is>
          <ns0:t xml:space="preserve">Epstein, Jeffrey</ns0:t>
        </ns0:is>
      </ns0:c>
      <ns0:c r="C10117" t="inlineStr" s="6">
        <ns0:is>
          <ns0:t xml:space="preserve">82</ns0:t>
        </ns0:is>
      </ns0:c>
      <ns0:c r="D10117" t="inlineStr" s="6">
        <ns0:is>
          <ns0:t xml:space="preserve">2</ns0:t>
        </ns0:is>
      </ns0:c>
      <ns0:c r="E10117" t="inlineStr" s="6">
        <ns0:is>
          <ns0:t xml:space="preserve">1</ns0:t>
        </ns0:is>
      </ns0:c>
      <ns0:c r="F10117" t="inlineStr" s="6">
        <ns0:is>
          <ns0:t xml:space="preserve">Epstein, Jeffrey</ns0:t>
        </ns0:is>
      </ns0:c>
      <ns0:c r="G10117" t="inlineStr" s="6">
        <ns0:is>
          <ns0:t xml:space="preserve">Visually transcribed — scan-limited</ns0:t>
        </ns0:is>
      </ns0:c>
    </ns0:row>
    <ns0:row r="10118">
      <ns0:c r="A10118" t="inlineStr" s="6">
        <ns0:is>
          <ns0:t xml:space="preserve">E1361</ns0:t>
        </ns0:is>
      </ns0:c>
      <ns0:c r="B10118" t="inlineStr" s="6">
        <ns0:is>
          <ns0:t xml:space="preserve">Epstein, Jeffrey</ns0:t>
        </ns0:is>
      </ns0:c>
      <ns0:c r="C10118" t="inlineStr" s="6">
        <ns0:is>
          <ns0:t xml:space="preserve">82</ns0:t>
        </ns0:is>
      </ns0:c>
      <ns0:c r="D10118" t="inlineStr" s="6">
        <ns0:is>
          <ns0:t xml:space="preserve">2</ns0:t>
        </ns0:is>
      </ns0:c>
      <ns0:c r="E10118" t="inlineStr" s="6">
        <ns0:is>
          <ns0:t xml:space="preserve">2</ns0:t>
        </ns0:is>
      </ns0:c>
      <ns0:c r="F10118" t="inlineStr" s="6">
        <ns0:is>
          <ns0:t xml:space="preserve">9 East 71st Street</ns0:t>
        </ns0:is>
      </ns0:c>
      <ns0:c r="G10118" t="inlineStr" s="6">
        <ns0:is>
          <ns0:t xml:space="preserve">Visually transcribed — scan-limited</ns0:t>
        </ns0:is>
      </ns0:c>
    </ns0:row>
    <ns0:row r="10119">
      <ns0:c r="A10119" t="inlineStr" s="6">
        <ns0:is>
          <ns0:t xml:space="preserve">E1361</ns0:t>
        </ns0:is>
      </ns0:c>
      <ns0:c r="B10119" t="inlineStr" s="6">
        <ns0:is>
          <ns0:t xml:space="preserve">Epstein, Jeffrey</ns0:t>
        </ns0:is>
      </ns0:c>
      <ns0:c r="C10119" t="inlineStr" s="6">
        <ns0:is>
          <ns0:t xml:space="preserve">82</ns0:t>
        </ns0:is>
      </ns0:c>
      <ns0:c r="D10119" t="inlineStr" s="6">
        <ns0:is>
          <ns0:t xml:space="preserve">2</ns0:t>
        </ns0:is>
      </ns0:c>
      <ns0:c r="E10119" t="inlineStr" s="6">
        <ns0:is>
          <ns0:t xml:space="preserve">3</ns0:t>
        </ns0:is>
      </ns0:c>
      <ns0:c r="F10119" t="inlineStr" s="6">
        <ns0:is>
          <ns0:t xml:space="preserve">New York, NY 10021</ns0:t>
        </ns0:is>
      </ns0:c>
      <ns0:c r="G10119" t="inlineStr" s="6">
        <ns0:is>
          <ns0:t xml:space="preserve">Visually transcribed — scan-limited</ns0:t>
        </ns0:is>
      </ns0:c>
    </ns0:row>
    <ns0:row r="10120">
      <ns0:c r="A10120" t="inlineStr" s="6">
        <ns0:is>
          <ns0:t xml:space="preserve">E1361</ns0:t>
        </ns0:is>
      </ns0:c>
      <ns0:c r="B10120" t="inlineStr" s="6">
        <ns0:is>
          <ns0:t xml:space="preserve">Epstein, Jeffrey</ns0:t>
        </ns0:is>
      </ns0:c>
      <ns0:c r="C10120" t="inlineStr" s="6">
        <ns0:is>
          <ns0:t xml:space="preserve">82</ns0:t>
        </ns0:is>
      </ns0:c>
      <ns0:c r="D10120" t="inlineStr" s="6">
        <ns0:is>
          <ns0:t xml:space="preserve">2</ns0:t>
        </ns0:is>
      </ns0:c>
      <ns0:c r="E10120" t="inlineStr" s="6">
        <ns0:is>
          <ns0:t xml:space="preserve">4</ns0:t>
        </ns0:is>
      </ns0:c>
      <ns0:c r="F10120" t="inlineStr" s="6">
        <ns0:is>
          <ns0:t xml:space="preserve">212 772 9416(h)</ns0:t>
        </ns0:is>
      </ns0:c>
      <ns0:c r="G10120" t="inlineStr" s="6">
        <ns0:is>
          <ns0:t xml:space="preserve">Visually transcribed — scan-limited</ns0:t>
        </ns0:is>
      </ns0:c>
    </ns0:row>
    <ns0:row r="10121">
      <ns0:c r="A10121" t="inlineStr" s="6">
        <ns0:is>
          <ns0:t xml:space="preserve">E1361</ns0:t>
        </ns0:is>
      </ns0:c>
      <ns0:c r="B10121" t="inlineStr" s="6">
        <ns0:is>
          <ns0:t xml:space="preserve">Epstein, Jeffrey</ns0:t>
        </ns0:is>
      </ns0:c>
      <ns0:c r="C10121" t="inlineStr" s="6">
        <ns0:is>
          <ns0:t xml:space="preserve">82</ns0:t>
        </ns0:is>
      </ns0:c>
      <ns0:c r="D10121" t="inlineStr" s="6">
        <ns0:is>
          <ns0:t xml:space="preserve">2</ns0:t>
        </ns0:is>
      </ns0:c>
      <ns0:c r="E10121" t="inlineStr" s="6">
        <ns0:is>
          <ns0:t xml:space="preserve">5</ns0:t>
        </ns0:is>
      </ns0:c>
      <ns0:c r="F10121" t="inlineStr" s="6">
        <ns0:is>
          <ns0:t xml:space="preserve">212 879 0840(f)</ns0:t>
        </ns0:is>
      </ns0:c>
      <ns0:c r="G10121" t="inlineStr" s="6">
        <ns0:is>
          <ns0:t xml:space="preserve">Visually transcribed — scan-limited</ns0:t>
        </ns0:is>
      </ns0:c>
    </ns0:row>
    <ns0:row r="10122">
      <ns0:c r="A10122" t="inlineStr" s="6">
        <ns0:is>
          <ns0:t xml:space="preserve">E1361</ns0:t>
        </ns0:is>
      </ns0:c>
      <ns0:c r="B10122" t="inlineStr" s="6">
        <ns0:is>
          <ns0:t xml:space="preserve">Epstein, Jeffrey</ns0:t>
        </ns0:is>
      </ns0:c>
      <ns0:c r="C10122" t="inlineStr" s="6">
        <ns0:is>
          <ns0:t xml:space="preserve">82</ns0:t>
        </ns0:is>
      </ns0:c>
      <ns0:c r="D10122" t="inlineStr" s="6">
        <ns0:is>
          <ns0:t xml:space="preserve">2</ns0:t>
        </ns0:is>
      </ns0:c>
      <ns0:c r="E10122" t="inlineStr" s="6">
        <ns0:is>
          <ns0:t xml:space="preserve">6</ns0:t>
        </ns0:is>
      </ns0:c>
      <ns0:c r="F10122" t="inlineStr" s="6">
        <ns0:is>
          <ns0:t xml:space="preserve">Email: jeeproject@yahoo.com</ns0:t>
        </ns0:is>
      </ns0:c>
      <ns0:c r="G10122" t="inlineStr" s="6">
        <ns0:is>
          <ns0:t xml:space="preserve">Visually transcribed — scan-limited</ns0:t>
        </ns0:is>
      </ns0:c>
    </ns0:row>
    <ns0:row r="10123">
      <ns0:c r="A10123" t="inlineStr" s="6">
        <ns0:is>
          <ns0:t xml:space="preserve">E1361</ns0:t>
        </ns0:is>
      </ns0:c>
      <ns0:c r="B10123" t="inlineStr" s="6">
        <ns0:is>
          <ns0:t xml:space="preserve">Epstein, Jeffrey</ns0:t>
        </ns0:is>
      </ns0:c>
      <ns0:c r="C10123" t="inlineStr" s="6">
        <ns0:is>
          <ns0:t xml:space="preserve">82</ns0:t>
        </ns0:is>
      </ns0:c>
      <ns0:c r="D10123" t="inlineStr" s="6">
        <ns0:is>
          <ns0:t xml:space="preserve">2</ns0:t>
        </ns0:is>
      </ns0:c>
      <ns0:c r="E10123" t="inlineStr" s="6">
        <ns0:is>
          <ns0:t xml:space="preserve">7</ns0:t>
        </ns0:is>
      </ns0:c>
      <ns0:c r="F10123" t="inlineStr" s="6">
        <ns0:is>
          <ns0:t xml:space="preserve">(Hm)Merc Garage</ns0:t>
        </ns0:is>
      </ns0:c>
      <ns0:c r="G10123" t="inlineStr" s="6">
        <ns0:is>
          <ns0:t xml:space="preserve">Visually transcribed — scan-limited</ns0:t>
        </ns0:is>
      </ns0:c>
    </ns0:row>
    <ns0:row r="10124">
      <ns0:c r="A10124" t="inlineStr" s="6">
        <ns0:is>
          <ns0:t xml:space="preserve">E1361</ns0:t>
        </ns0:is>
      </ns0:c>
      <ns0:c r="B10124" t="inlineStr" s="6">
        <ns0:is>
          <ns0:t xml:space="preserve">Epstein, Jeffrey</ns0:t>
        </ns0:is>
      </ns0:c>
      <ns0:c r="C10124" t="inlineStr" s="6">
        <ns0:is>
          <ns0:t xml:space="preserve">82</ns0:t>
        </ns0:is>
      </ns0:c>
      <ns0:c r="D10124" t="inlineStr" s="6">
        <ns0:is>
          <ns0:t xml:space="preserve">2</ns0:t>
        </ns0:is>
      </ns0:c>
      <ns0:c r="E10124" t="inlineStr" s="6">
        <ns0:is>
          <ns0:t xml:space="preserve">8</ns0:t>
        </ns0:is>
      </ns0:c>
      <ns0:c r="F10124" t="inlineStr" s="6">
        <ns0:is>
          <ns0:t xml:space="preserve">124 East 63rd St.</ns0:t>
        </ns0:is>
      </ns0:c>
      <ns0:c r="G10124" t="inlineStr" s="6">
        <ns0:is>
          <ns0:t xml:space="preserve">Visually transcribed — scan-limited</ns0:t>
        </ns0:is>
      </ns0:c>
    </ns0:row>
    <ns0:row r="10125">
      <ns0:c r="A10125" t="inlineStr" s="6">
        <ns0:is>
          <ns0:t xml:space="preserve">E1361</ns0:t>
        </ns0:is>
      </ns0:c>
      <ns0:c r="B10125" t="inlineStr" s="6">
        <ns0:is>
          <ns0:t xml:space="preserve">Epstein, Jeffrey</ns0:t>
        </ns0:is>
      </ns0:c>
      <ns0:c r="C10125" t="inlineStr" s="6">
        <ns0:is>
          <ns0:t xml:space="preserve">82</ns0:t>
        </ns0:is>
      </ns0:c>
      <ns0:c r="D10125" t="inlineStr" s="6">
        <ns0:is>
          <ns0:t xml:space="preserve">2</ns0:t>
        </ns0:is>
      </ns0:c>
      <ns0:c r="E10125" t="inlineStr" s="6">
        <ns0:is>
          <ns0:t xml:space="preserve">9</ns0:t>
        </ns0:is>
      </ns0:c>
      <ns0:c r="F10125" t="inlineStr" s="6">
        <ns0:is>
          <ns0:t xml:space="preserve">Account# 047-EP02</ns0:t>
        </ns0:is>
      </ns0:c>
      <ns0:c r="G10125" t="inlineStr" s="6">
        <ns0:is>
          <ns0:t xml:space="preserve">Visually transcribed — scan-limited</ns0:t>
        </ns0:is>
      </ns0:c>
    </ns0:row>
    <ns0:row r="10126">
      <ns0:c r="A10126" t="inlineStr" s="6">
        <ns0:is>
          <ns0:t xml:space="preserve">E1361</ns0:t>
        </ns0:is>
      </ns0:c>
      <ns0:c r="B10126" t="inlineStr" s="6">
        <ns0:is>
          <ns0:t xml:space="preserve">Epstein, Jeffrey</ns0:t>
        </ns0:is>
      </ns0:c>
      <ns0:c r="C10126" t="inlineStr" s="6">
        <ns0:is>
          <ns0:t xml:space="preserve">82</ns0:t>
        </ns0:is>
      </ns0:c>
      <ns0:c r="D10126" t="inlineStr" s="6">
        <ns0:is>
          <ns0:t xml:space="preserve">2</ns0:t>
        </ns0:is>
      </ns0:c>
      <ns0:c r="E10126" t="inlineStr" s="6">
        <ns0:is>
          <ns0:t xml:space="preserve">10</ns0:t>
        </ns0:is>
      </ns0:c>
      <ns0:c r="F10126" t="inlineStr" s="6">
        <ns0:is>
          <ns0:t xml:space="preserve">1 917 545 6300 Michael (p)</ns0:t>
        </ns0:is>
      </ns0:c>
      <ns0:c r="G10126" t="inlineStr" s="6">
        <ns0:is>
          <ns0:t xml:space="preserve">Visually transcribed — scan-limited</ns0:t>
        </ns0:is>
      </ns0:c>
    </ns0:row>
    <ns0:row r="10127">
      <ns0:c r="A10127" t="inlineStr" s="6">
        <ns0:is>
          <ns0:t xml:space="preserve">E1361</ns0:t>
        </ns0:is>
      </ns0:c>
      <ns0:c r="B10127" t="inlineStr" s="6">
        <ns0:is>
          <ns0:t xml:space="preserve">Epstein, Jeffrey</ns0:t>
        </ns0:is>
      </ns0:c>
      <ns0:c r="C10127" t="inlineStr" s="6">
        <ns0:is>
          <ns0:t xml:space="preserve">82</ns0:t>
        </ns0:is>
      </ns0:c>
      <ns0:c r="D10127" t="inlineStr" s="6">
        <ns0:is>
          <ns0:t xml:space="preserve">2</ns0:t>
        </ns0:is>
      </ns0:c>
      <ns0:c r="E10127" t="inlineStr" s="6">
        <ns0:is>
          <ns0:t xml:space="preserve">11</ns0:t>
        </ns0:is>
      </ns0:c>
      <ns0:c r="F10127" t="inlineStr" s="6">
        <ns0:is>
          <ns0:t xml:space="preserve">1 917 309 0259 Dennis -Flowers</ns0:t>
        </ns0:is>
      </ns0:c>
      <ns0:c r="G10127" t="inlineStr" s="6">
        <ns0:is>
          <ns0:t xml:space="preserve">Visually transcribed — scan-limited</ns0:t>
        </ns0:is>
      </ns0:c>
    </ns0:row>
    <ns0:row r="10128">
      <ns0:c r="A10128" t="inlineStr" s="6">
        <ns0:is>
          <ns0:t xml:space="preserve">E1361</ns0:t>
        </ns0:is>
      </ns0:c>
      <ns0:c r="B10128" t="inlineStr" s="6">
        <ns0:is>
          <ns0:t xml:space="preserve">Epstein, Jeffrey</ns0:t>
        </ns0:is>
      </ns0:c>
      <ns0:c r="C10128" t="inlineStr" s="6">
        <ns0:is>
          <ns0:t xml:space="preserve">82</ns0:t>
        </ns0:is>
      </ns0:c>
      <ns0:c r="D10128" t="inlineStr" s="6">
        <ns0:is>
          <ns0:t xml:space="preserve">2</ns0:t>
        </ns0:is>
      </ns0:c>
      <ns0:c r="E10128" t="inlineStr" s="6">
        <ns0:is>
          <ns0:t xml:space="preserve">12</ns0:t>
        </ns0:is>
      </ns0:c>
      <ns0:c r="F10128" t="inlineStr" s="6">
        <ns0:is>
          <ns0:t xml:space="preserve">917 553 0136 Magali (p)</ns0:t>
        </ns0:is>
      </ns0:c>
      <ns0:c r="G10128" t="inlineStr" s="6">
        <ns0:is>
          <ns0:t xml:space="preserve">Visually transcribed — scan-limited</ns0:t>
        </ns0:is>
      </ns0:c>
    </ns0:row>
    <ns0:row r="10129">
      <ns0:c r="A10129" t="inlineStr" s="6">
        <ns0:is>
          <ns0:t xml:space="preserve">E1361</ns0:t>
        </ns0:is>
      </ns0:c>
      <ns0:c r="B10129" t="inlineStr" s="6">
        <ns0:is>
          <ns0:t xml:space="preserve">Epstein, Jeffrey</ns0:t>
        </ns0:is>
      </ns0:c>
      <ns0:c r="C10129" t="inlineStr" s="6">
        <ns0:is>
          <ns0:t xml:space="preserve">82</ns0:t>
        </ns0:is>
      </ns0:c>
      <ns0:c r="D10129" t="inlineStr" s="6">
        <ns0:is>
          <ns0:t xml:space="preserve">2</ns0:t>
        </ns0:is>
      </ns0:c>
      <ns0:c r="E10129" t="inlineStr" s="6">
        <ns0:is>
          <ns0:t xml:space="preserve">13</ns0:t>
        </ns0:is>
      </ns0:c>
      <ns0:c r="F10129" t="inlineStr" s="6">
        <ns0:is>
          <ns0:t xml:space="preserve">212 772 3733 Rich (f)</ns0:t>
        </ns0:is>
      </ns0:c>
      <ns0:c r="G10129" t="inlineStr" s="6">
        <ns0:is>
          <ns0:t xml:space="preserve">Visually transcribed — scan-limited</ns0:t>
        </ns0:is>
      </ns0:c>
    </ns0:row>
    <ns0:row r="10130">
      <ns0:c r="A10130" t="inlineStr" s="6">
        <ns0:is>
          <ns0:t xml:space="preserve">E1361</ns0:t>
        </ns0:is>
      </ns0:c>
      <ns0:c r="B10130" t="inlineStr" s="6">
        <ns0:is>
          <ns0:t xml:space="preserve">Epstein, Jeffrey</ns0:t>
        </ns0:is>
      </ns0:c>
      <ns0:c r="C10130" t="inlineStr" s="6">
        <ns0:is>
          <ns0:t xml:space="preserve">82</ns0:t>
        </ns0:is>
      </ns0:c>
      <ns0:c r="D10130" t="inlineStr" s="6">
        <ns0:is>
          <ns0:t xml:space="preserve">2</ns0:t>
        </ns0:is>
      </ns0:c>
      <ns0:c r="E10130" t="inlineStr" s="6">
        <ns0:is>
          <ns0:t xml:space="preserve">14</ns0:t>
        </ns0:is>
      </ns0:c>
      <ns0:c r="F10130" t="inlineStr" s="6">
        <ns0:is>
          <ns0:t xml:space="preserve">212 772 0517 JEE extra line</ns0:t>
        </ns0:is>
      </ns0:c>
      <ns0:c r="G10130" t="inlineStr" s="6">
        <ns0:is>
          <ns0:t xml:space="preserve">Visually transcribed — scan-limited</ns0:t>
        </ns0:is>
      </ns0:c>
    </ns0:row>
    <ns0:row r="10131">
      <ns0:c r="A10131" t="inlineStr" s="6">
        <ns0:is>
          <ns0:t xml:space="preserve">E1361</ns0:t>
        </ns0:is>
      </ns0:c>
      <ns0:c r="B10131" t="inlineStr" s="6">
        <ns0:is>
          <ns0:t xml:space="preserve">Epstein, Jeffrey</ns0:t>
        </ns0:is>
      </ns0:c>
      <ns0:c r="C10131" t="inlineStr" s="6">
        <ns0:is>
          <ns0:t xml:space="preserve">82</ns0:t>
        </ns0:is>
      </ns0:c>
      <ns0:c r="D10131" t="inlineStr" s="6">
        <ns0:is>
          <ns0:t xml:space="preserve">2</ns0:t>
        </ns0:is>
      </ns0:c>
      <ns0:c r="E10131" t="inlineStr" s="6">
        <ns0:is>
          <ns0:t xml:space="preserve">15</ns0:t>
        </ns0:is>
      </ns0:c>
      <ns0:c r="F10131" t="inlineStr" s="6">
        <ns0:is>
          <ns0:t xml:space="preserve">212 249 8510 GM</ns0:t>
        </ns0:is>
      </ns0:c>
      <ns0:c r="G10131" t="inlineStr" s="6">
        <ns0:is>
          <ns0:t xml:space="preserve">Visually transcribed — scan-limited</ns0:t>
        </ns0:is>
      </ns0:c>
    </ns0:row>
    <ns0:row r="10132">
      <ns0:c r="A10132" t="inlineStr" s="6">
        <ns0:is>
          <ns0:t xml:space="preserve">E1361</ns0:t>
        </ns0:is>
      </ns0:c>
      <ns0:c r="B10132" t="inlineStr" s="6">
        <ns0:is>
          <ns0:t xml:space="preserve">Epstein, Jeffrey</ns0:t>
        </ns0:is>
      </ns0:c>
      <ns0:c r="C10132" t="inlineStr" s="6">
        <ns0:is>
          <ns0:t xml:space="preserve">82</ns0:t>
        </ns0:is>
      </ns0:c>
      <ns0:c r="D10132" t="inlineStr" s="6">
        <ns0:is>
          <ns0:t xml:space="preserve">2</ns0:t>
        </ns0:is>
      </ns0:c>
      <ns0:c r="E10132" t="inlineStr" s="6">
        <ns0:is>
          <ns0:t xml:space="preserve">16</ns0:t>
        </ns0:is>
      </ns0:c>
      <ns0:c r="F10132" t="inlineStr" s="6">
        <ns0:is>
          <ns0:t xml:space="preserve">212 717 4672 GM (f)</ns0:t>
        </ns0:is>
      </ns0:c>
      <ns0:c r="G10132" t="inlineStr" s="6">
        <ns0:is>
          <ns0:t xml:space="preserve">Visually transcribed — scan-limited</ns0:t>
        </ns0:is>
      </ns0:c>
    </ns0:row>
    <ns0:row r="10133">
      <ns0:c r="A10133" t="inlineStr" s="6">
        <ns0:is>
          <ns0:t xml:space="preserve">E1361</ns0:t>
        </ns0:is>
      </ns0:c>
      <ns0:c r="B10133" t="inlineStr" s="6">
        <ns0:is>
          <ns0:t xml:space="preserve">Epstein, Jeffrey</ns0:t>
        </ns0:is>
      </ns0:c>
      <ns0:c r="C10133" t="inlineStr" s="6">
        <ns0:is>
          <ns0:t xml:space="preserve">82</ns0:t>
        </ns0:is>
      </ns0:c>
      <ns0:c r="D10133" t="inlineStr" s="6">
        <ns0:is>
          <ns0:t xml:space="preserve">2</ns0:t>
        </ns0:is>
      </ns0:c>
      <ns0:c r="E10133" t="inlineStr" s="6">
        <ns0:is>
          <ns0:t xml:space="preserve">17</ns0:t>
        </ns0:is>
      </ns0:c>
      <ns0:c r="F10133" t="inlineStr" s="6">
        <ns0:is>
          <ns0:t xml:space="preserve">917 860 9177 Merc</ns0:t>
        </ns0:is>
      </ns0:c>
      <ns0:c r="G10133" t="inlineStr" s="6">
        <ns0:is>
          <ns0:t xml:space="preserve">Visually transcribed — scan-limited</ns0:t>
        </ns0:is>
      </ns0:c>
    </ns0:row>
    <ns0:row r="10134">
      <ns0:c r="A10134" t="inlineStr" s="6">
        <ns0:is>
          <ns0:t xml:space="preserve">E1361</ns0:t>
        </ns0:is>
      </ns0:c>
      <ns0:c r="B10134" t="inlineStr" s="6">
        <ns0:is>
          <ns0:t xml:space="preserve">Epstein, Jeffrey</ns0:t>
        </ns0:is>
      </ns0:c>
      <ns0:c r="C10134" t="inlineStr" s="6">
        <ns0:is>
          <ns0:t xml:space="preserve">82</ns0:t>
        </ns0:is>
      </ns0:c>
      <ns0:c r="D10134" t="inlineStr" s="6">
        <ns0:is>
          <ns0:t xml:space="preserve">2</ns0:t>
        </ns0:is>
      </ns0:c>
      <ns0:c r="E10134" t="inlineStr" s="6">
        <ns0:is>
          <ns0:t xml:space="preserve">18</ns0:t>
        </ns0:is>
      </ns0:c>
      <ns0:c r="F10134" t="inlineStr" s="6">
        <ns0:is>
          <ns0:t xml:space="preserve">917 597 8141 Merc</ns0:t>
        </ns0:is>
      </ns0:c>
      <ns0:c r="G10134" t="inlineStr" s="6">
        <ns0:is>
          <ns0:t xml:space="preserve">Visually transcribed — scan-limited</ns0:t>
        </ns0:is>
      </ns0:c>
    </ns0:row>
    <ns0:row r="10135">
      <ns0:c r="A10135" t="inlineStr" s="6">
        <ns0:is>
          <ns0:t xml:space="preserve">E1361</ns0:t>
        </ns0:is>
      </ns0:c>
      <ns0:c r="B10135" t="inlineStr" s="6">
        <ns0:is>
          <ns0:t xml:space="preserve">Epstein, Jeffrey</ns0:t>
        </ns0:is>
      </ns0:c>
      <ns0:c r="C10135" t="inlineStr" s="6">
        <ns0:is>
          <ns0:t xml:space="preserve">82</ns0:t>
        </ns0:is>
      </ns0:c>
      <ns0:c r="D10135" t="inlineStr" s="6">
        <ns0:is>
          <ns0:t xml:space="preserve">2</ns0:t>
        </ns0:is>
      </ns0:c>
      <ns0:c r="E10135" t="inlineStr" s="6">
        <ns0:is>
          <ns0:t xml:space="preserve">19</ns0:t>
        </ns0:is>
      </ns0:c>
      <ns0:c r="F10135" t="inlineStr" s="6">
        <ns0:is>
          <ns0:t xml:space="preserve">917 855 6931 Tahoe-JE</ns0:t>
        </ns0:is>
      </ns0:c>
      <ns0:c r="G10135" t="inlineStr" s="6">
        <ns0:is>
          <ns0:t xml:space="preserve">Visually transcribed — scan-limited</ns0:t>
        </ns0:is>
      </ns0:c>
    </ns0:row>
    <ns0:row r="10136">
      <ns0:c r="A10136" t="inlineStr" s="6">
        <ns0:is>
          <ns0:t xml:space="preserve">E1361</ns0:t>
        </ns0:is>
      </ns0:c>
      <ns0:c r="B10136" t="inlineStr" s="6">
        <ns0:is>
          <ns0:t xml:space="preserve">Epstein, Jeffrey</ns0:t>
        </ns0:is>
      </ns0:c>
      <ns0:c r="C10136" t="inlineStr" s="6">
        <ns0:is>
          <ns0:t xml:space="preserve">82</ns0:t>
        </ns0:is>
      </ns0:c>
      <ns0:c r="D10136" t="inlineStr" s="6">
        <ns0:is>
          <ns0:t xml:space="preserve">2</ns0:t>
        </ns0:is>
      </ns0:c>
      <ns0:c r="E10136" t="inlineStr" s="6">
        <ns0:is>
          <ns0:t xml:space="preserve">20</ns0:t>
        </ns0:is>
      </ns0:c>
      <ns0:c r="F10136" t="inlineStr" s="6">
        <ns0:is>
          <ns0:t xml:space="preserve">917 494 9690 Tahoe-GM</ns0:t>
        </ns0:is>
      </ns0:c>
      <ns0:c r="G10136" t="inlineStr" s="6">
        <ns0:is>
          <ns0:t xml:space="preserve">Visually transcribed — scan-limited</ns0:t>
        </ns0:is>
      </ns0:c>
    </ns0:row>
    <ns0:row r="10137">
      <ns0:c r="A10137" t="inlineStr" s="6">
        <ns0:is>
          <ns0:t xml:space="preserve">E1361</ns0:t>
        </ns0:is>
      </ns0:c>
      <ns0:c r="B10137" t="inlineStr" s="6">
        <ns0:is>
          <ns0:t xml:space="preserve">Epstein, Jeffrey</ns0:t>
        </ns0:is>
      </ns0:c>
      <ns0:c r="C10137" t="inlineStr" s="6">
        <ns0:is>
          <ns0:t xml:space="preserve">82</ns0:t>
        </ns0:is>
      </ns0:c>
      <ns0:c r="D10137" t="inlineStr" s="6">
        <ns0:is>
          <ns0:t xml:space="preserve">2</ns0:t>
        </ns0:is>
      </ns0:c>
      <ns0:c r="E10137" t="inlineStr" s="6">
        <ns0:is>
          <ns0:t xml:space="preserve">21</ns0:t>
        </ns0:is>
      </ns0:c>
      <ns0:c r="F10137" t="inlineStr" s="6">
        <ns0:is>
          <ns0:t xml:space="preserve">212 772 3853 Staff 1</ns0:t>
        </ns0:is>
      </ns0:c>
      <ns0:c r="G10137" t="inlineStr" s="6">
        <ns0:is>
          <ns0:t xml:space="preserve">Visually transcribed — scan-limited</ns0:t>
        </ns0:is>
      </ns0:c>
    </ns0:row>
    <ns0:row r="10138">
      <ns0:c r="A10138" t="inlineStr" s="6">
        <ns0:is>
          <ns0:t xml:space="preserve">E1361</ns0:t>
        </ns0:is>
      </ns0:c>
      <ns0:c r="B10138" t="inlineStr" s="6">
        <ns0:is>
          <ns0:t xml:space="preserve">Epstein, Jeffrey</ns0:t>
        </ns0:is>
      </ns0:c>
      <ns0:c r="C10138" t="inlineStr" s="6">
        <ns0:is>
          <ns0:t xml:space="preserve">82</ns0:t>
        </ns0:is>
      </ns0:c>
      <ns0:c r="D10138" t="inlineStr" s="6">
        <ns0:is>
          <ns0:t xml:space="preserve">2</ns0:t>
        </ns0:is>
      </ns0:c>
      <ns0:c r="E10138" t="inlineStr" s="6">
        <ns0:is>
          <ns0:t xml:space="preserve">22</ns0:t>
        </ns0:is>
      </ns0:c>
      <ns0:c r="F10138" t="inlineStr" s="6">
        <ns0:is>
          <ns0:t xml:space="preserve">212 772 0939 Staff 2</ns0:t>
        </ns0:is>
      </ns0:c>
      <ns0:c r="G10138" t="inlineStr" s="6">
        <ns0:is>
          <ns0:t xml:space="preserve">Visually transcribed — scan-limited</ns0:t>
        </ns0:is>
      </ns0:c>
    </ns0:row>
    <ns0:row r="10139">
      <ns0:c r="A10139" t="inlineStr" s="6">
        <ns0:is>
          <ns0:t xml:space="preserve">E1361</ns0:t>
        </ns0:is>
      </ns0:c>
      <ns0:c r="B10139" t="inlineStr" s="6">
        <ns0:is>
          <ns0:t xml:space="preserve">Epstein, Jeffrey</ns0:t>
        </ns0:is>
      </ns0:c>
      <ns0:c r="C10139" t="inlineStr" s="6">
        <ns0:is>
          <ns0:t xml:space="preserve">82</ns0:t>
        </ns0:is>
      </ns0:c>
      <ns0:c r="D10139" t="inlineStr" s="6">
        <ns0:is>
          <ns0:t xml:space="preserve">2</ns0:t>
        </ns0:is>
      </ns0:c>
      <ns0:c r="E10139" t="inlineStr" s="6">
        <ns0:is>
          <ns0:t xml:space="preserve">23</ns0:t>
        </ns0:is>
      </ns0:c>
      <ns0:c r="F10139" t="inlineStr" s="6">
        <ns0:is>
          <ns0:t xml:space="preserve">212 772 3733 Staff (f)</ns0:t>
        </ns0:is>
      </ns0:c>
      <ns0:c r="G10139" t="inlineStr" s="6">
        <ns0:is>
          <ns0:t xml:space="preserve">Visually transcribed — scan-limited</ns0:t>
        </ns0:is>
      </ns0:c>
    </ns0:row>
    <ns0:row r="10140">
      <ns0:c r="A10140" t="inlineStr" s="6">
        <ns0:is>
          <ns0:t xml:space="preserve">E1361</ns0:t>
        </ns0:is>
      </ns0:c>
      <ns0:c r="B10140" t="inlineStr" s="6">
        <ns0:is>
          <ns0:t xml:space="preserve">Epstein, Jeffrey</ns0:t>
        </ns0:is>
      </ns0:c>
      <ns0:c r="C10140" t="inlineStr" s="6">
        <ns0:is>
          <ns0:t xml:space="preserve">82</ns0:t>
        </ns0:is>
      </ns0:c>
      <ns0:c r="D10140" t="inlineStr" s="6">
        <ns0:is>
          <ns0:t xml:space="preserve">2</ns0:t>
        </ns0:is>
      </ns0:c>
      <ns0:c r="E10140" t="inlineStr" s="6">
        <ns0:is>
          <ns0:t xml:space="preserve">24</ns0:t>
        </ns0:is>
      </ns0:c>
      <ns0:c r="F10140" t="inlineStr" s="6">
        <ns0:is>
          <ns0:t xml:space="preserve">212 249 1122 Richie Line 1</ns0:t>
        </ns0:is>
      </ns0:c>
      <ns0:c r="G10140" t="inlineStr" s="6">
        <ns0:is>
          <ns0:t xml:space="preserve">Visually transcribed — scan-limited</ns0:t>
        </ns0:is>
      </ns0:c>
    </ns0:row>
    <ns0:row r="10141">
      <ns0:c r="A10141" t="inlineStr" s="6">
        <ns0:is>
          <ns0:t xml:space="preserve">E1361</ns0:t>
        </ns0:is>
      </ns0:c>
      <ns0:c r="B10141" t="inlineStr" s="6">
        <ns0:is>
          <ns0:t xml:space="preserve">Epstein, Jeffrey</ns0:t>
        </ns0:is>
      </ns0:c>
      <ns0:c r="C10141" t="inlineStr" s="6">
        <ns0:is>
          <ns0:t xml:space="preserve">82</ns0:t>
        </ns0:is>
      </ns0:c>
      <ns0:c r="D10141" t="inlineStr" s="6">
        <ns0:is>
          <ns0:t xml:space="preserve">2</ns0:t>
        </ns0:is>
      </ns0:c>
      <ns0:c r="E10141" t="inlineStr" s="6">
        <ns0:is>
          <ns0:t xml:space="preserve">25</ns0:t>
        </ns0:is>
      </ns0:c>
      <ns0:c r="F10141" t="inlineStr" s="6">
        <ns0:is>
          <ns0:t xml:space="preserve">212 249 1113 Richie Line 2</ns0:t>
        </ns0:is>
      </ns0:c>
      <ns0:c r="G10141" t="inlineStr" s="6">
        <ns0:is>
          <ns0:t xml:space="preserve">Visually transcribed — scan-limited</ns0:t>
        </ns0:is>
      </ns0:c>
    </ns0:row>
    <ns0:row r="10142">
      <ns0:c r="A10142" t="inlineStr" s="6">
        <ns0:is>
          <ns0:t xml:space="preserve">E1361</ns0:t>
        </ns0:is>
      </ns0:c>
      <ns0:c r="B10142" t="inlineStr" s="6">
        <ns0:is>
          <ns0:t xml:space="preserve">Epstein, Jeffrey</ns0:t>
        </ns0:is>
      </ns0:c>
      <ns0:c r="C10142" t="inlineStr" s="6">
        <ns0:is>
          <ns0:t xml:space="preserve">82</ns0:t>
        </ns0:is>
      </ns0:c>
      <ns0:c r="D10142" t="inlineStr" s="6">
        <ns0:is>
          <ns0:t xml:space="preserve">2</ns0:t>
        </ns0:is>
      </ns0:c>
      <ns0:c r="E10142" t="inlineStr" s="6">
        <ns0:is>
          <ns0:t xml:space="preserve">26</ns0:t>
        </ns0:is>
      </ns0:c>
      <ns0:c r="F10142" t="inlineStr" s="6">
        <ns0:is>
          <ns0:t xml:space="preserve">917 940 6157 Rich (p)</ns0:t>
        </ns0:is>
      </ns0:c>
      <ns0:c r="G10142" t="inlineStr" s="6">
        <ns0:is>
          <ns0:t xml:space="preserve">Visually transcribed — scan-limited</ns0:t>
        </ns0:is>
      </ns0:c>
    </ns0:row>
    <ns0:row r="10143">
      <ns0:c r="A10143" t="inlineStr" s="6">
        <ns0:is>
          <ns0:t xml:space="preserve">E1361</ns0:t>
        </ns0:is>
      </ns0:c>
      <ns0:c r="B10143" t="inlineStr" s="6">
        <ns0:is>
          <ns0:t xml:space="preserve">Epstein, Jeffrey</ns0:t>
        </ns0:is>
      </ns0:c>
      <ns0:c r="C10143" t="inlineStr" s="6">
        <ns0:is>
          <ns0:t xml:space="preserve">82</ns0:t>
        </ns0:is>
      </ns0:c>
      <ns0:c r="D10143" t="inlineStr" s="6">
        <ns0:is>
          <ns0:t xml:space="preserve">2</ns0:t>
        </ns0:is>
      </ns0:c>
      <ns0:c r="E10143" t="inlineStr" s="6">
        <ns0:is>
          <ns0:t xml:space="preserve">27</ns0:t>
        </ns0:is>
      </ns0:c>
      <ns0:c r="F10143" t="inlineStr" s="6">
        <ns0:is>
          <ns0:t xml:space="preserve">212 535 7374 Ryan(h)</ns0:t>
        </ns0:is>
      </ns0:c>
      <ns0:c r="G10143" t="inlineStr" s="6">
        <ns0:is>
          <ns0:t xml:space="preserve">Visually transcribed — scan-limited</ns0:t>
        </ns0:is>
      </ns0:c>
    </ns0:row>
    <ns0:row r="10144">
      <ns0:c r="A10144" t="inlineStr" s="6">
        <ns0:is>
          <ns0:t xml:space="preserve">E1361</ns0:t>
        </ns0:is>
      </ns0:c>
      <ns0:c r="B10144" t="inlineStr" s="6">
        <ns0:is>
          <ns0:t xml:space="preserve">Epstein, Jeffrey</ns0:t>
        </ns0:is>
      </ns0:c>
      <ns0:c r="C10144" t="inlineStr" s="6">
        <ns0:is>
          <ns0:t xml:space="preserve">82</ns0:t>
        </ns0:is>
      </ns0:c>
      <ns0:c r="D10144" t="inlineStr" s="6">
        <ns0:is>
          <ns0:t xml:space="preserve">2</ns0:t>
        </ns0:is>
      </ns0:c>
      <ns0:c r="E10144" t="inlineStr" s="6">
        <ns0:is>
          <ns0:t xml:space="preserve">28</ns0:t>
        </ns0:is>
      </ns0:c>
      <ns0:c r="F10144" t="inlineStr" s="6">
        <ns0:is>
          <ns0:t xml:space="preserve">609 915 9311 Ryan (p)</ns0:t>
        </ns0:is>
      </ns0:c>
      <ns0:c r="G10144" t="inlineStr" s="6">
        <ns0:is>
          <ns0:t xml:space="preserve">Visually transcribed — scan-limited</ns0:t>
        </ns0:is>
      </ns0:c>
    </ns0:row>
    <ns0:row r="10145">
      <ns0:c r="A10145" t="inlineStr" s="6">
        <ns0:is>
          <ns0:t xml:space="preserve">E1361</ns0:t>
        </ns0:is>
      </ns0:c>
      <ns0:c r="B10145" t="inlineStr" s="6">
        <ns0:is>
          <ns0:t xml:space="preserve">Epstein, Jeffrey</ns0:t>
        </ns0:is>
      </ns0:c>
      <ns0:c r="C10145" t="inlineStr" s="6">
        <ns0:is>
          <ns0:t xml:space="preserve">82</ns0:t>
        </ns0:is>
      </ns0:c>
      <ns0:c r="D10145" t="inlineStr" s="6">
        <ns0:is>
          <ns0:t xml:space="preserve">2</ns0:t>
        </ns0:is>
      </ns0:c>
      <ns0:c r="E10145" t="inlineStr" s="6">
        <ns0:is>
          <ns0:t xml:space="preserve">29</ns0:t>
        </ns0:is>
      </ns0:c>
      <ns0:c r="F10145" t="inlineStr" s="6">
        <ns0:is>
          <ns0:t xml:space="preserve">917 856 1285 Lynn (p)</ns0:t>
        </ns0:is>
      </ns0:c>
      <ns0:c r="G10145" t="inlineStr" s="6">
        <ns0:is>
          <ns0:t xml:space="preserve">Visually transcribed — scan-limited</ns0:t>
        </ns0:is>
      </ns0:c>
    </ns0:row>
    <ns0:row r="10146">
      <ns0:c r="A10146" t="inlineStr" s="6">
        <ns0:is>
          <ns0:t xml:space="preserve">E1361</ns0:t>
        </ns0:is>
      </ns0:c>
      <ns0:c r="B10146" t="inlineStr" s="6">
        <ns0:is>
          <ns0:t xml:space="preserve">Epstein, Jeffrey</ns0:t>
        </ns0:is>
      </ns0:c>
      <ns0:c r="C10146" t="inlineStr" s="6">
        <ns0:is>
          <ns0:t xml:space="preserve">82</ns0:t>
        </ns0:is>
      </ns0:c>
      <ns0:c r="D10146" t="inlineStr" s="6">
        <ns0:is>
          <ns0:t xml:space="preserve">2</ns0:t>
        </ns0:is>
      </ns0:c>
      <ns0:c r="E10146" t="inlineStr" s="6">
        <ns0:is>
          <ns0:t xml:space="preserve">30</ns0:t>
        </ns0:is>
      </ns0:c>
      <ns0:c r="F10146" t="inlineStr" s="6">
        <ns0:is>
          <ns0:t xml:space="preserve">212 517 3215 Lyn &amp; Jojo (h)</ns0:t>
        </ns0:is>
      </ns0:c>
      <ns0:c r="G10146" t="inlineStr" s="6">
        <ns0:is>
          <ns0:t xml:space="preserve">Visually transcribed — scan-limited</ns0:t>
        </ns0:is>
      </ns0:c>
    </ns0:row>
    <ns0:row r="10147">
      <ns0:c r="A10147" t="inlineStr" s="6">
        <ns0:is>
          <ns0:t xml:space="preserve">E1361</ns0:t>
        </ns0:is>
      </ns0:c>
      <ns0:c r="B10147" t="inlineStr" s="6">
        <ns0:is>
          <ns0:t xml:space="preserve">Epstein, Jeffrey</ns0:t>
        </ns0:is>
      </ns0:c>
      <ns0:c r="C10147" t="inlineStr" s="6">
        <ns0:is>
          <ns0:t xml:space="preserve">82</ns0:t>
        </ns0:is>
      </ns0:c>
      <ns0:c r="D10147" t="inlineStr" s="6">
        <ns0:is>
          <ns0:t xml:space="preserve">2</ns0:t>
        </ns0:is>
      </ns0:c>
      <ns0:c r="E10147" t="inlineStr" s="6">
        <ns0:is>
          <ns0:t xml:space="preserve">31</ns0:t>
        </ns0:is>
      </ns0:c>
      <ns0:c r="F10147" t="inlineStr" s="6">
        <ns0:is>
          <ns0:t xml:space="preserve">917 975 4500 Jojo (p)</ns0:t>
        </ns0:is>
      </ns0:c>
      <ns0:c r="G10147" t="inlineStr" s="6">
        <ns0:is>
          <ns0:t xml:space="preserve">Visually transcribed — scan-limited</ns0:t>
        </ns0:is>
      </ns0:c>
    </ns0:row>
    <ns0:row r="10148">
      <ns0:c r="A10148" t="inlineStr" s="6">
        <ns0:is>
          <ns0:t xml:space="preserve">E1361</ns0:t>
        </ns0:is>
      </ns0:c>
      <ns0:c r="B10148" t="inlineStr" s="6">
        <ns0:is>
          <ns0:t xml:space="preserve">Epstein, Jeffrey</ns0:t>
        </ns0:is>
      </ns0:c>
      <ns0:c r="C10148" t="inlineStr" s="6">
        <ns0:is>
          <ns0:t xml:space="preserve">82</ns0:t>
        </ns0:is>
      </ns0:c>
      <ns0:c r="D10148" t="inlineStr" s="6">
        <ns0:is>
          <ns0:t xml:space="preserve">2</ns0:t>
        </ns0:is>
      </ns0:c>
      <ns0:c r="E10148" t="inlineStr" s="6">
        <ns0:is>
          <ns0:t xml:space="preserve">32</ns0:t>
        </ns0:is>
      </ns0:c>
      <ns0:c r="F10148" t="inlineStr" s="6">
        <ns0:is>
          <ns0:t xml:space="preserve">212 249 5514 Merc. Garage</ns0:t>
        </ns0:is>
      </ns0:c>
      <ns0:c r="G10148" t="inlineStr" s="6">
        <ns0:is>
          <ns0:t xml:space="preserve">Visually transcribed — scan-limited</ns0:t>
        </ns0:is>
      </ns0:c>
    </ns0:row>
    <ns0:row r="10149">
      <ns0:c r="A10149" t="inlineStr" s="6">
        <ns0:is>
          <ns0:t xml:space="preserve">E1361</ns0:t>
        </ns0:is>
      </ns0:c>
      <ns0:c r="B10149" t="inlineStr" s="6">
        <ns0:is>
          <ns0:t xml:space="preserve">Epstein, Jeffrey</ns0:t>
        </ns0:is>
      </ns0:c>
      <ns0:c r="C10149" t="inlineStr" s="6">
        <ns0:is>
          <ns0:t xml:space="preserve">82</ns0:t>
        </ns0:is>
      </ns0:c>
      <ns0:c r="D10149" t="inlineStr" s="6">
        <ns0:is>
          <ns0:t xml:space="preserve">2</ns0:t>
        </ns0:is>
      </ns0:c>
      <ns0:c r="E10149" t="inlineStr" s="6">
        <ns0:is>
          <ns0:t xml:space="preserve">33</ns0:t>
        </ns0:is>
      </ns0:c>
      <ns0:c r="F10149" t="inlineStr" s="6">
        <ns0:is>
          <ns0:t xml:space="preserve">212 744 5511 Tahoe-Garage</ns0:t>
        </ns0:is>
      </ns0:c>
      <ns0:c r="G10149" t="inlineStr" s="6">
        <ns0:is>
          <ns0:t xml:space="preserve">Visually transcribed — scan-limited</ns0:t>
        </ns0:is>
      </ns0:c>
    </ns0:row>
    <ns0:row r="10150">
      <ns0:c r="A10150" t="inlineStr" s="6">
        <ns0:is>
          <ns0:t xml:space="preserve">E1361</ns0:t>
        </ns0:is>
      </ns0:c>
      <ns0:c r="B10150" t="inlineStr" s="6">
        <ns0:is>
          <ns0:t xml:space="preserve">Epstein, Jeffrey</ns0:t>
        </ns0:is>
      </ns0:c>
      <ns0:c r="C10150" t="inlineStr" s="6">
        <ns0:is>
          <ns0:t xml:space="preserve">82</ns0:t>
        </ns0:is>
      </ns0:c>
      <ns0:c r="D10150" t="inlineStr" s="6">
        <ns0:is>
          <ns0:t xml:space="preserve">3</ns0:t>
        </ns0:is>
      </ns0:c>
      <ns0:c r="E10150" t="inlineStr" s="6">
        <ns0:is>
          <ns0:t xml:space="preserve">34</ns0:t>
        </ns0:is>
      </ns0:c>
      <ns0:c r="F10150" t="inlineStr" s="6">
        <ns0:is>
          <ns0:t xml:space="preserve">116 4497 Rich (b)</ns0:t>
        </ns0:is>
      </ns0:c>
      <ns0:c r="G10150" t="inlineStr" s="6">
        <ns0:is>
          <ns0:t xml:space="preserve">Visually transcribed — scan-limited</ns0:t>
        </ns0:is>
      </ns0:c>
    </ns0:row>
    <ns0:row r="10151">
      <ns0:c r="A10151" t="inlineStr" s="6">
        <ns0:is>
          <ns0:t xml:space="preserve">E1361</ns0:t>
        </ns0:is>
      </ns0:c>
      <ns0:c r="B10151" t="inlineStr" s="6">
        <ns0:is>
          <ns0:t xml:space="preserve">Epstein, Jeffrey</ns0:t>
        </ns0:is>
      </ns0:c>
      <ns0:c r="C10151" t="inlineStr" s="6">
        <ns0:is>
          <ns0:t xml:space="preserve">82</ns0:t>
        </ns0:is>
      </ns0:c>
      <ns0:c r="D10151" t="inlineStr" s="6">
        <ns0:is>
          <ns0:t xml:space="preserve">3</ns0:t>
        </ns0:is>
      </ns0:c>
      <ns0:c r="E10151" t="inlineStr" s="6">
        <ns0:is>
          <ns0:t xml:space="preserve">35</ns0:t>
        </ns0:is>
      </ns0:c>
      <ns0:c r="F10151" t="inlineStr" s="6">
        <ns0:is>
          <ns0:t xml:space="preserve">807 0253 Jojo (b)</ns0:t>
        </ns0:is>
      </ns0:c>
      <ns0:c r="G10151" t="inlineStr" s="6">
        <ns0:is>
          <ns0:t xml:space="preserve">Visually transcribed — scan-limited</ns0:t>
        </ns0:is>
      </ns0:c>
    </ns0:row>
    <ns0:row r="10152">
      <ns0:c r="A10152" t="inlineStr" s="6">
        <ns0:is>
          <ns0:t xml:space="preserve">E1361</ns0:t>
        </ns0:is>
      </ns0:c>
      <ns0:c r="B10152" t="inlineStr" s="6">
        <ns0:is>
          <ns0:t xml:space="preserve">Epstein, Jeffrey</ns0:t>
        </ns0:is>
      </ns0:c>
      <ns0:c r="C10152" t="inlineStr" s="6">
        <ns0:is>
          <ns0:t xml:space="preserve">82</ns0:t>
        </ns0:is>
      </ns0:c>
      <ns0:c r="D10152" t="inlineStr" s="6">
        <ns0:is>
          <ns0:t xml:space="preserve">3</ns0:t>
        </ns0:is>
      </ns0:c>
      <ns0:c r="E10152" t="inlineStr" s="6">
        <ns0:is>
          <ns0:t xml:space="preserve">36</ns0:t>
        </ns0:is>
      </ns0:c>
      <ns0:c r="F10152" t="inlineStr" s="6">
        <ns0:is>
          <ns0:t xml:space="preserve">130 4666 Lyn (b)</ns0:t>
        </ns0:is>
      </ns0:c>
      <ns0:c r="G10152" t="inlineStr" s="6">
        <ns0:is>
          <ns0:t xml:space="preserve">Visually transcribed — scan-limited</ns0:t>
        </ns0:is>
      </ns0:c>
    </ns0:row>
    <ns0:row r="10153">
      <ns0:c r="A10153" t="inlineStr" s="6">
        <ns0:is>
          <ns0:t xml:space="preserve">E1362</ns0:t>
        </ns0:is>
      </ns0:c>
      <ns0:c r="B10153" t="inlineStr" s="6">
        <ns0:is>
          <ns0:t xml:space="preserve">Flowers-Gary Baura</ns0:t>
        </ns0:is>
      </ns0:c>
      <ns0:c r="C10153" t="inlineStr" s="6">
        <ns0:is>
          <ns0:t xml:space="preserve">82</ns0:t>
        </ns0:is>
      </ns0:c>
      <ns0:c r="D10153" t="inlineStr" s="6">
        <ns0:is>
          <ns0:t xml:space="preserve">3</ns0:t>
        </ns0:is>
      </ns0:c>
      <ns0:c r="E10153" t="inlineStr" s="6">
        <ns0:is>
          <ns0:t xml:space="preserve">1</ns0:t>
        </ns0:is>
      </ns0:c>
      <ns0:c r="F10153" t="inlineStr" s="6">
        <ns0:is>
          <ns0:t xml:space="preserve">Flowers-Gary Baura</ns0:t>
        </ns0:is>
      </ns0:c>
      <ns0:c r="G10153" t="inlineStr" s="6">
        <ns0:is>
          <ns0:t xml:space="preserve">Visually transcribed — scan-limited</ns0:t>
        </ns0:is>
      </ns0:c>
    </ns0:row>
    <ns0:row r="10154">
      <ns0:c r="A10154" t="inlineStr" s="6">
        <ns0:is>
          <ns0:t xml:space="preserve">E1362</ns0:t>
        </ns0:is>
      </ns0:c>
      <ns0:c r="B10154" t="inlineStr" s="6">
        <ns0:is>
          <ns0:t xml:space="preserve">Flowers-Gary Baura</ns0:t>
        </ns0:is>
      </ns0:c>
      <ns0:c r="C10154" t="inlineStr" s="6">
        <ns0:is>
          <ns0:t xml:space="preserve">82</ns0:t>
        </ns0:is>
      </ns0:c>
      <ns0:c r="D10154" t="inlineStr" s="6">
        <ns0:is>
          <ns0:t xml:space="preserve">3</ns0:t>
        </ns0:is>
      </ns0:c>
      <ns0:c r="E10154" t="inlineStr" s="6">
        <ns0:is>
          <ns0:t xml:space="preserve">2</ns0:t>
        </ns0:is>
      </ns0:c>
      <ns0:c r="F10154" t="inlineStr" s="6">
        <ns0:is>
          <ns0:t xml:space="preserve">Flowers</ns0:t>
        </ns0:is>
      </ns0:c>
      <ns0:c r="G10154" t="inlineStr" s="6">
        <ns0:is>
          <ns0:t xml:space="preserve">Visually transcribed — scan-limited</ns0:t>
        </ns0:is>
      </ns0:c>
    </ns0:row>
    <ns0:row r="10155">
      <ns0:c r="A10155" t="inlineStr" s="6">
        <ns0:is>
          <ns0:t xml:space="preserve">E1362</ns0:t>
        </ns0:is>
      </ns0:c>
      <ns0:c r="B10155" t="inlineStr" s="6">
        <ns0:is>
          <ns0:t xml:space="preserve">Flowers-Gary Baura</ns0:t>
        </ns0:is>
      </ns0:c>
      <ns0:c r="C10155" t="inlineStr" s="6">
        <ns0:is>
          <ns0:t xml:space="preserve">82</ns0:t>
        </ns0:is>
      </ns0:c>
      <ns0:c r="D10155" t="inlineStr" s="6">
        <ns0:is>
          <ns0:t xml:space="preserve">3</ns0:t>
        </ns0:is>
      </ns0:c>
      <ns0:c r="E10155" t="inlineStr" s="6">
        <ns0:is>
          <ns0:t xml:space="preserve">3</ns0:t>
        </ns0:is>
      </ns0:c>
      <ns0:c r="F10155" t="inlineStr" s="6">
        <ns0:is>
          <ns0:t xml:space="preserve">001 917 207 2236</ns0:t>
        </ns0:is>
      </ns0:c>
      <ns0:c r="G10155" t="inlineStr" s="6">
        <ns0:is>
          <ns0:t xml:space="preserve">Visually transcribed — scan-limited</ns0:t>
        </ns0:is>
      </ns0:c>
    </ns0:row>
    <ns0:row r="10156">
      <ns0:c r="A10156" t="inlineStr" s="6">
        <ns0:is>
          <ns0:t xml:space="preserve">E1362</ns0:t>
        </ns0:is>
      </ns0:c>
      <ns0:c r="B10156" t="inlineStr" s="6">
        <ns0:is>
          <ns0:t xml:space="preserve">Flowers-Gary Baura</ns0:t>
        </ns0:is>
      </ns0:c>
      <ns0:c r="C10156" t="inlineStr" s="6">
        <ns0:is>
          <ns0:t xml:space="preserve">82</ns0:t>
        </ns0:is>
      </ns0:c>
      <ns0:c r="D10156" t="inlineStr" s="6">
        <ns0:is>
          <ns0:t xml:space="preserve">3</ns0:t>
        </ns0:is>
      </ns0:c>
      <ns0:c r="E10156" t="inlineStr" s="6">
        <ns0:is>
          <ns0:t xml:space="preserve">4</ns0:t>
        </ns0:is>
      </ns0:c>
      <ns0:c r="F10156" t="inlineStr" s="6">
        <ns0:is>
          <ns0:t xml:space="preserve">212 675 2476 PM only</ns0:t>
        </ns0:is>
      </ns0:c>
      <ns0:c r="G10156" t="inlineStr" s="6">
        <ns0:is>
          <ns0:t xml:space="preserve">Visually transcribed — scan-limited</ns0:t>
        </ns0:is>
      </ns0:c>
    </ns0:row>
    <ns0:row r="10157">
      <ns0:c r="A10157" t="inlineStr" s="6">
        <ns0:is>
          <ns0:t xml:space="preserve">E1362</ns0:t>
        </ns0:is>
      </ns0:c>
      <ns0:c r="B10157" t="inlineStr" s="6">
        <ns0:is>
          <ns0:t xml:space="preserve">Flowers-Gary Baura</ns0:t>
        </ns0:is>
      </ns0:c>
      <ns0:c r="C10157" t="inlineStr" s="6">
        <ns0:is>
          <ns0:t xml:space="preserve">82</ns0:t>
        </ns0:is>
      </ns0:c>
      <ns0:c r="D10157" t="inlineStr" s="6">
        <ns0:is>
          <ns0:t xml:space="preserve">3</ns0:t>
        </ns0:is>
      </ns0:c>
      <ns0:c r="E10157" t="inlineStr" s="6">
        <ns0:is>
          <ns0:t xml:space="preserve">5</ns0:t>
        </ns0:is>
      </ns0:c>
      <ns0:c r="F10157" t="inlineStr" s="6">
        <ns0:is>
          <ns0:t xml:space="preserve">Email: bauranewyork@ya-</ns0:t>
        </ns0:is>
      </ns0:c>
      <ns0:c r="G10157" t="inlineStr" s="6">
        <ns0:is>
          <ns0:t xml:space="preserve">Visually transcribed — scan-limited</ns0:t>
        </ns0:is>
      </ns0:c>
    </ns0:row>
    <ns0:row r="10158">
      <ns0:c r="A10158" t="inlineStr" s="6">
        <ns0:is>
          <ns0:t xml:space="preserve">E1362</ns0:t>
        </ns0:is>
      </ns0:c>
      <ns0:c r="B10158" t="inlineStr" s="6">
        <ns0:is>
          <ns0:t xml:space="preserve">Flowers-Gary Baura</ns0:t>
        </ns0:is>
      </ns0:c>
      <ns0:c r="C10158" t="inlineStr" s="6">
        <ns0:is>
          <ns0:t xml:space="preserve">82</ns0:t>
        </ns0:is>
      </ns0:c>
      <ns0:c r="D10158" t="inlineStr" s="6">
        <ns0:is>
          <ns0:t xml:space="preserve">3</ns0:t>
        </ns0:is>
      </ns0:c>
      <ns0:c r="E10158" t="inlineStr" s="6">
        <ns0:is>
          <ns0:t xml:space="preserve">6</ns0:t>
        </ns0:is>
      </ns0:c>
      <ns0:c r="F10158" t="inlineStr" s="6">
        <ns0:is>
          <ns0:t xml:space="preserve">hoo.com</ns0:t>
        </ns0:is>
      </ns0:c>
      <ns0:c r="G10158" t="inlineStr" s="6">
        <ns0:is>
          <ns0:t xml:space="preserve">Visually transcribed — scan-limited</ns0:t>
        </ns0:is>
      </ns0:c>
    </ns0:row>
    <ns0:row r="10159">
      <ns0:c r="A10159" t="inlineStr" s="6">
        <ns0:is>
          <ns0:t xml:space="preserve">E1363</ns0:t>
        </ns0:is>
      </ns0:c>
      <ns0:c r="B10159" t="inlineStr" s="6">
        <ns0:is>
          <ns0:t xml:space="preserve">Fontanilla, Lynn &amp; Jojo</ns0:t>
        </ns0:is>
      </ns0:c>
      <ns0:c r="C10159" t="inlineStr" s="6">
        <ns0:is>
          <ns0:t xml:space="preserve">82</ns0:t>
        </ns0:is>
      </ns0:c>
      <ns0:c r="D10159" t="inlineStr" s="6">
        <ns0:is>
          <ns0:t xml:space="preserve">3</ns0:t>
        </ns0:is>
      </ns0:c>
      <ns0:c r="E10159" t="inlineStr" s="6">
        <ns0:is>
          <ns0:t xml:space="preserve">1</ns0:t>
        </ns0:is>
      </ns0:c>
      <ns0:c r="F10159" t="inlineStr" s="6">
        <ns0:is>
          <ns0:t xml:space="preserve">Fontanilla, Lynn &amp; Jojo</ns0:t>
        </ns0:is>
      </ns0:c>
      <ns0:c r="G10159" t="inlineStr" s="6">
        <ns0:is>
          <ns0:t xml:space="preserve">Visually transcribed — scan-limited</ns0:t>
        </ns0:is>
      </ns0:c>
    </ns0:row>
    <ns0:row r="10160">
      <ns0:c r="A10160" t="inlineStr" s="6">
        <ns0:is>
          <ns0:t xml:space="preserve">E1363</ns0:t>
        </ns0:is>
      </ns0:c>
      <ns0:c r="B10160" t="inlineStr" s="6">
        <ns0:is>
          <ns0:t xml:space="preserve">Fontanilla, Lynn &amp; Jojo</ns0:t>
        </ns0:is>
      </ns0:c>
      <ns0:c r="C10160" t="inlineStr" s="6">
        <ns0:is>
          <ns0:t xml:space="preserve">82</ns0:t>
        </ns0:is>
      </ns0:c>
      <ns0:c r="D10160" t="inlineStr" s="6">
        <ns0:is>
          <ns0:t xml:space="preserve">3</ns0:t>
        </ns0:is>
      </ns0:c>
      <ns0:c r="E10160" t="inlineStr" s="6">
        <ns0:is>
          <ns0:t xml:space="preserve">2</ns0:t>
        </ns0:is>
      </ns0:c>
      <ns0:c r="F10160" t="inlineStr" s="6">
        <ns0:is>
          <ns0:t xml:space="preserve">aka Rosalyn &amp; Luciano</ns0:t>
        </ns0:is>
      </ns0:c>
      <ns0:c r="G10160" t="inlineStr" s="6">
        <ns0:is>
          <ns0:t xml:space="preserve">Visually transcribed — scan-limited</ns0:t>
        </ns0:is>
      </ns0:c>
    </ns0:row>
    <ns0:row r="10161">
      <ns0:c r="A10161" t="inlineStr" s="6">
        <ns0:is>
          <ns0:t xml:space="preserve">E1363</ns0:t>
        </ns0:is>
      </ns0:c>
      <ns0:c r="B10161" t="inlineStr" s="6">
        <ns0:is>
          <ns0:t xml:space="preserve">Fontanilla, Lynn &amp; Jojo</ns0:t>
        </ns0:is>
      </ns0:c>
      <ns0:c r="C10161" t="inlineStr" s="6">
        <ns0:is>
          <ns0:t xml:space="preserve">82</ns0:t>
        </ns0:is>
      </ns0:c>
      <ns0:c r="D10161" t="inlineStr" s="6">
        <ns0:is>
          <ns0:t xml:space="preserve">3</ns0:t>
        </ns0:is>
      </ns0:c>
      <ns0:c r="E10161" t="inlineStr" s="6">
        <ns0:is>
          <ns0:t xml:space="preserve">3</ns0:t>
        </ns0:is>
      </ns0:c>
      <ns0:c r="F10161" t="inlineStr" s="6">
        <ns0:is>
          <ns0:t xml:space="preserve">301 East 66th Street (h)</ns0:t>
        </ns0:is>
      </ns0:c>
      <ns0:c r="G10161" t="inlineStr" s="6">
        <ns0:is>
          <ns0:t xml:space="preserve">Visually transcribed — scan-limited</ns0:t>
        </ns0:is>
      </ns0:c>
    </ns0:row>
    <ns0:row r="10162">
      <ns0:c r="A10162" t="inlineStr" s="6">
        <ns0:is>
          <ns0:t xml:space="preserve">E1363</ns0:t>
        </ns0:is>
      </ns0:c>
      <ns0:c r="B10162" t="inlineStr" s="6">
        <ns0:is>
          <ns0:t xml:space="preserve">Fontanilla, Lynn &amp; Jojo</ns0:t>
        </ns0:is>
      </ns0:c>
      <ns0:c r="C10162" t="inlineStr" s="6">
        <ns0:is>
          <ns0:t xml:space="preserve">82</ns0:t>
        </ns0:is>
      </ns0:c>
      <ns0:c r="D10162" t="inlineStr" s="6">
        <ns0:is>
          <ns0:t xml:space="preserve">3</ns0:t>
        </ns0:is>
      </ns0:c>
      <ns0:c r="E10162" t="inlineStr" s="6">
        <ns0:is>
          <ns0:t xml:space="preserve">4</ns0:t>
        </ns0:is>
      </ns0:c>
      <ns0:c r="F10162" t="inlineStr" s="6">
        <ns0:is>
          <ns0:t xml:space="preserve">Apartment 5P</ns0:t>
        </ns0:is>
      </ns0:c>
      <ns0:c r="G10162" t="inlineStr" s="6">
        <ns0:is>
          <ns0:t xml:space="preserve">Visually transcribed — scan-limited</ns0:t>
        </ns0:is>
      </ns0:c>
    </ns0:row>
    <ns0:row r="10163">
      <ns0:c r="A10163" t="inlineStr" s="6">
        <ns0:is>
          <ns0:t xml:space="preserve">E1363</ns0:t>
        </ns0:is>
      </ns0:c>
      <ns0:c r="B10163" t="inlineStr" s="6">
        <ns0:is>
          <ns0:t xml:space="preserve">Fontanilla, Lynn &amp; Jojo</ns0:t>
        </ns0:is>
      </ns0:c>
      <ns0:c r="C10163" t="inlineStr" s="6">
        <ns0:is>
          <ns0:t xml:space="preserve">82</ns0:t>
        </ns0:is>
      </ns0:c>
      <ns0:c r="D10163" t="inlineStr" s="6">
        <ns0:is>
          <ns0:t xml:space="preserve">3</ns0:t>
        </ns0:is>
      </ns0:c>
      <ns0:c r="E10163" t="inlineStr" s="6">
        <ns0:is>
          <ns0:t xml:space="preserve">5</ns0:t>
        </ns0:is>
      </ns0:c>
      <ns0:c r="F10163" t="inlineStr" s="6">
        <ns0:is>
          <ns0:t xml:space="preserve">New York, NY 10021</ns0:t>
        </ns0:is>
      </ns0:c>
      <ns0:c r="G10163" t="inlineStr" s="6">
        <ns0:is>
          <ns0:t xml:space="preserve">Visually transcribed — scan-limited</ns0:t>
        </ns0:is>
      </ns0:c>
    </ns0:row>
    <ns0:row r="10164">
      <ns0:c r="A10164" t="inlineStr" s="6">
        <ns0:is>
          <ns0:t xml:space="preserve">E1363</ns0:t>
        </ns0:is>
      </ns0:c>
      <ns0:c r="B10164" t="inlineStr" s="6">
        <ns0:is>
          <ns0:t xml:space="preserve">Fontanilla, Lynn &amp; Jojo</ns0:t>
        </ns0:is>
      </ns0:c>
      <ns0:c r="C10164" t="inlineStr" s="6">
        <ns0:is>
          <ns0:t xml:space="preserve">82</ns0:t>
        </ns0:is>
      </ns0:c>
      <ns0:c r="D10164" t="inlineStr" s="6">
        <ns0:is>
          <ns0:t xml:space="preserve">3</ns0:t>
        </ns0:is>
      </ns0:c>
      <ns0:c r="E10164" t="inlineStr" s="6">
        <ns0:is>
          <ns0:t xml:space="preserve">6</ns0:t>
        </ns0:is>
      </ns0:c>
      <ns0:c r="F10164" t="inlineStr" s="6">
        <ns0:is>
          <ns0:t xml:space="preserve">212 517 3215 (h)</ns0:t>
        </ns0:is>
      </ns0:c>
      <ns0:c r="G10164" t="inlineStr" s="6">
        <ns0:is>
          <ns0:t xml:space="preserve">Visually transcribed — scan-limited</ns0:t>
        </ns0:is>
      </ns0:c>
    </ns0:row>
    <ns0:row r="10165">
      <ns0:c r="A10165" t="inlineStr" s="6">
        <ns0:is>
          <ns0:t xml:space="preserve">E1363</ns0:t>
        </ns0:is>
      </ns0:c>
      <ns0:c r="B10165" t="inlineStr" s="6">
        <ns0:is>
          <ns0:t xml:space="preserve">Fontanilla, Lynn &amp; Jojo</ns0:t>
        </ns0:is>
      </ns0:c>
      <ns0:c r="C10165" t="inlineStr" s="6">
        <ns0:is>
          <ns0:t xml:space="preserve">82</ns0:t>
        </ns0:is>
      </ns0:c>
      <ns0:c r="D10165" t="inlineStr" s="6">
        <ns0:is>
          <ns0:t xml:space="preserve">3</ns0:t>
        </ns0:is>
      </ns0:c>
      <ns0:c r="E10165" t="inlineStr" s="6">
        <ns0:is>
          <ns0:t xml:space="preserve">7</ns0:t>
        </ns0:is>
      </ns0:c>
      <ns0:c r="F10165" t="inlineStr" s="6">
        <ns0:is>
          <ns0:t xml:space="preserve">800 759 7243 JoJo Skytel pin#</ns0:t>
        </ns0:is>
      </ns0:c>
      <ns0:c r="G10165" t="inlineStr" s="6">
        <ns0:is>
          <ns0:t xml:space="preserve">Visually transcribed — scan-limited</ns0:t>
        </ns0:is>
      </ns0:c>
    </ns0:row>
    <ns0:row r="10166">
      <ns0:c r="A10166" t="inlineStr" s="6">
        <ns0:is>
          <ns0:t xml:space="preserve">E1363</ns0:t>
        </ns0:is>
      </ns0:c>
      <ns0:c r="B10166" t="inlineStr" s="6">
        <ns0:is>
          <ns0:t xml:space="preserve">Fontanilla, Lynn &amp; Jojo</ns0:t>
        </ns0:is>
      </ns0:c>
      <ns0:c r="C10166" t="inlineStr" s="6">
        <ns0:is>
          <ns0:t xml:space="preserve">82</ns0:t>
        </ns0:is>
      </ns0:c>
      <ns0:c r="D10166" t="inlineStr" s="6">
        <ns0:is>
          <ns0:t xml:space="preserve">3</ns0:t>
        </ns0:is>
      </ns0:c>
      <ns0:c r="E10166" t="inlineStr" s="6">
        <ns0:is>
          <ns0:t xml:space="preserve">8</ns0:t>
        </ns0:is>
      </ns0:c>
      <ns0:c r="F10166" t="inlineStr" s="6">
        <ns0:is>
          <ns0:t xml:space="preserve">807 0254</ns0:t>
        </ns0:is>
      </ns0:c>
      <ns0:c r="G10166" t="inlineStr" s="6">
        <ns0:is>
          <ns0:t xml:space="preserve">Visually transcribed — scan-limited</ns0:t>
        </ns0:is>
      </ns0:c>
    </ns0:row>
    <ns0:row r="10167">
      <ns0:c r="A10167" t="inlineStr" s="6">
        <ns0:is>
          <ns0:t xml:space="preserve">E1363</ns0:t>
        </ns0:is>
      </ns0:c>
      <ns0:c r="B10167" t="inlineStr" s="6">
        <ns0:is>
          <ns0:t xml:space="preserve">Fontanilla, Lynn &amp; Jojo</ns0:t>
        </ns0:is>
      </ns0:c>
      <ns0:c r="C10167" t="inlineStr" s="6">
        <ns0:is>
          <ns0:t xml:space="preserve">82</ns0:t>
        </ns0:is>
      </ns0:c>
      <ns0:c r="D10167" t="inlineStr" s="6">
        <ns0:is>
          <ns0:t xml:space="preserve">3</ns0:t>
        </ns0:is>
      </ns0:c>
      <ns0:c r="E10167" t="inlineStr" s="6">
        <ns0:is>
          <ns0:t xml:space="preserve">9</ns0:t>
        </ns0:is>
      </ns0:c>
      <ns0:c r="F10167" t="inlineStr" s="6">
        <ns0:is>
          <ns0:t xml:space="preserve">800 759 7243 Lynn Skytel pin#</ns0:t>
        </ns0:is>
      </ns0:c>
      <ns0:c r="G10167" t="inlineStr" s="6">
        <ns0:is>
          <ns0:t xml:space="preserve">Visually transcribed — scan-limited</ns0:t>
        </ns0:is>
      </ns0:c>
    </ns0:row>
    <ns0:row r="10168">
      <ns0:c r="A10168" t="inlineStr" s="6">
        <ns0:is>
          <ns0:t xml:space="preserve">E1363</ns0:t>
        </ns0:is>
      </ns0:c>
      <ns0:c r="B10168" t="inlineStr" s="6">
        <ns0:is>
          <ns0:t xml:space="preserve">Fontanilla, Lynn &amp; Jojo</ns0:t>
        </ns0:is>
      </ns0:c>
      <ns0:c r="C10168" t="inlineStr" s="6">
        <ns0:is>
          <ns0:t xml:space="preserve">82</ns0:t>
        </ns0:is>
      </ns0:c>
      <ns0:c r="D10168" t="inlineStr" s="6">
        <ns0:is>
          <ns0:t xml:space="preserve">3</ns0:t>
        </ns0:is>
      </ns0:c>
      <ns0:c r="E10168" t="inlineStr" s="6">
        <ns0:is>
          <ns0:t xml:space="preserve">10</ns0:t>
        </ns0:is>
      </ns0:c>
      <ns0:c r="F10168" t="inlineStr" s="6">
        <ns0:is>
          <ns0:t xml:space="preserve">130 4666</ns0:t>
        </ns0:is>
      </ns0:c>
      <ns0:c r="G10168" t="inlineStr" s="6">
        <ns0:is>
          <ns0:t xml:space="preserve">Visually transcribed — scan-limited</ns0:t>
        </ns0:is>
      </ns0:c>
    </ns0:row>
    <ns0:row r="10169">
      <ns0:c r="A10169" t="inlineStr" s="6">
        <ns0:is>
          <ns0:t xml:space="preserve">E1363</ns0:t>
        </ns0:is>
      </ns0:c>
      <ns0:c r="B10169" t="inlineStr" s="6">
        <ns0:is>
          <ns0:t xml:space="preserve">Fontanilla, Lynn &amp; Jojo</ns0:t>
        </ns0:is>
      </ns0:c>
      <ns0:c r="C10169" t="inlineStr" s="6">
        <ns0:is>
          <ns0:t xml:space="preserve">82</ns0:t>
        </ns0:is>
      </ns0:c>
      <ns0:c r="D10169" t="inlineStr" s="6">
        <ns0:is>
          <ns0:t xml:space="preserve">3</ns0:t>
        </ns0:is>
      </ns0:c>
      <ns0:c r="E10169" t="inlineStr" s="6">
        <ns0:is>
          <ns0:t xml:space="preserve">11</ns0:t>
        </ns0:is>
      </ns0:c>
      <ns0:c r="F10169" t="inlineStr" s="6">
        <ns0:is>
          <ns0:t xml:space="preserve">917 856 1285 (p) Lynn</ns0:t>
        </ns0:is>
      </ns0:c>
      <ns0:c r="G10169" t="inlineStr" s="6">
        <ns0:is>
          <ns0:t xml:space="preserve">Visually transcribed — scan-limited</ns0:t>
        </ns0:is>
      </ns0:c>
    </ns0:row>
    <ns0:row r="10170">
      <ns0:c r="A10170" t="inlineStr" s="6">
        <ns0:is>
          <ns0:t xml:space="preserve">E1363</ns0:t>
        </ns0:is>
      </ns0:c>
      <ns0:c r="B10170" t="inlineStr" s="6">
        <ns0:is>
          <ns0:t xml:space="preserve">Fontanilla, Lynn &amp; Jojo</ns0:t>
        </ns0:is>
      </ns0:c>
      <ns0:c r="C10170" t="inlineStr" s="6">
        <ns0:is>
          <ns0:t xml:space="preserve">82</ns0:t>
        </ns0:is>
      </ns0:c>
      <ns0:c r="D10170" t="inlineStr" s="6">
        <ns0:is>
          <ns0:t xml:space="preserve">3</ns0:t>
        </ns0:is>
      </ns0:c>
      <ns0:c r="E10170" t="inlineStr" s="6">
        <ns0:is>
          <ns0:t xml:space="preserve">12</ns0:t>
        </ns0:is>
      </ns0:c>
      <ns0:c r="F10170" t="inlineStr" s="6">
        <ns0:is>
          <ns0:t xml:space="preserve">917 975 4500 (p) Jojo</ns0:t>
        </ns0:is>
      </ns0:c>
      <ns0:c r="G10170" t="inlineStr" s="6">
        <ns0:is>
          <ns0:t xml:space="preserve">Visually transcribed — scan-limited</ns0:t>
        </ns0:is>
      </ns0:c>
    </ns0:row>
    <ns0:row r="10171">
      <ns0:c r="A10171" t="inlineStr" s="6">
        <ns0:is>
          <ns0:t xml:space="preserve">E1363</ns0:t>
        </ns0:is>
      </ns0:c>
      <ns0:c r="B10171" t="inlineStr" s="6">
        <ns0:is>
          <ns0:t xml:space="preserve">Fontanilla, Lynn &amp; Jojo</ns0:t>
        </ns0:is>
      </ns0:c>
      <ns0:c r="C10171" t="inlineStr" s="6">
        <ns0:is>
          <ns0:t xml:space="preserve">82</ns0:t>
        </ns0:is>
      </ns0:c>
      <ns0:c r="D10171" t="inlineStr" s="6">
        <ns0:is>
          <ns0:t xml:space="preserve">3</ns0:t>
        </ns0:is>
      </ns0:c>
      <ns0:c r="E10171" t="inlineStr" s="6">
        <ns0:is>
          <ns0:t xml:space="preserve">13</ns0:t>
        </ns0:is>
      </ns0:c>
      <ns0:c r="F10171" t="inlineStr" s="6">
        <ns0:is>
          <ns0:t xml:space="preserve">212 772 3853 (w) 71</ns0:t>
        </ns0:is>
      </ns0:c>
      <ns0:c r="G10171" t="inlineStr" s="6">
        <ns0:is>
          <ns0:t xml:space="preserve">Visually transcribed — scan-limited</ns0:t>
        </ns0:is>
      </ns0:c>
    </ns0:row>
    <ns0:row r="10172">
      <ns0:c r="A10172" t="inlineStr" s="6">
        <ns0:is>
          <ns0:t xml:space="preserve">E1364</ns0:t>
        </ns0:is>
      </ns0:c>
      <ns0:c r="B10172" t="inlineStr" s="6">
        <ns0:is>
          <ns0:t xml:space="preserve">Gaston Steve</ns0:t>
        </ns0:is>
      </ns0:c>
      <ns0:c r="C10172" t="inlineStr" s="6">
        <ns0:is>
          <ns0:t xml:space="preserve">82</ns0:t>
        </ns0:is>
      </ns0:c>
      <ns0:c r="D10172" t="inlineStr" s="6">
        <ns0:is>
          <ns0:t xml:space="preserve">3</ns0:t>
        </ns0:is>
      </ns0:c>
      <ns0:c r="E10172" t="inlineStr" s="6">
        <ns0:is>
          <ns0:t xml:space="preserve">1</ns0:t>
        </ns0:is>
      </ns0:c>
      <ns0:c r="F10172" t="inlineStr" s="6">
        <ns0:is>
          <ns0:t xml:space="preserve">Gaston Steve</ns0:t>
        </ns0:is>
      </ns0:c>
      <ns0:c r="G10172" t="inlineStr" s="6">
        <ns0:is>
          <ns0:t xml:space="preserve">Visually transcribed — scan-limited</ns0:t>
        </ns0:is>
      </ns0:c>
    </ns0:row>
    <ns0:row r="10173">
      <ns0:c r="A10173" t="inlineStr" s="6">
        <ns0:is>
          <ns0:t xml:space="preserve">E1364</ns0:t>
        </ns0:is>
      </ns0:c>
      <ns0:c r="B10173" t="inlineStr" s="6">
        <ns0:is>
          <ns0:t xml:space="preserve">Gaston Steve</ns0:t>
        </ns0:is>
      </ns0:c>
      <ns0:c r="C10173" t="inlineStr" s="6">
        <ns0:is>
          <ns0:t xml:space="preserve">82</ns0:t>
        </ns0:is>
      </ns0:c>
      <ns0:c r="D10173" t="inlineStr" s="6">
        <ns0:is>
          <ns0:t xml:space="preserve">3</ns0:t>
        </ns0:is>
      </ns0:c>
      <ns0:c r="E10173" t="inlineStr" s="6">
        <ns0:is>
          <ns0:t xml:space="preserve">2</ns0:t>
        </ns0:is>
      </ns0:c>
      <ns0:c r="F10173" t="inlineStr" s="6">
        <ns0:is>
          <ns0:t xml:space="preserve">310 E. 55th Street #11F</ns0:t>
        </ns0:is>
      </ns0:c>
      <ns0:c r="G10173" t="inlineStr" s="6">
        <ns0:is>
          <ns0:t xml:space="preserve">Visually transcribed — scan-limited</ns0:t>
        </ns0:is>
      </ns0:c>
    </ns0:row>
    <ns0:row r="10174">
      <ns0:c r="A10174" t="inlineStr" s="6">
        <ns0:is>
          <ns0:t xml:space="preserve">E1364</ns0:t>
        </ns0:is>
      </ns0:c>
      <ns0:c r="B10174" t="inlineStr" s="6">
        <ns0:is>
          <ns0:t xml:space="preserve">Gaston Steve</ns0:t>
        </ns0:is>
      </ns0:c>
      <ns0:c r="C10174" t="inlineStr" s="6">
        <ns0:is>
          <ns0:t xml:space="preserve">82</ns0:t>
        </ns0:is>
      </ns0:c>
      <ns0:c r="D10174" t="inlineStr" s="6">
        <ns0:is>
          <ns0:t xml:space="preserve">3</ns0:t>
        </ns0:is>
      </ns0:c>
      <ns0:c r="E10174" t="inlineStr" s="6">
        <ns0:is>
          <ns0:t xml:space="preserve">3</ns0:t>
        </ns0:is>
      </ns0:c>
      <ns0:c r="F10174" t="inlineStr" s="6">
        <ns0:is>
          <ns0:t xml:space="preserve">001 212 888 9146(h)</ns0:t>
        </ns0:is>
      </ns0:c>
      <ns0:c r="G10174" t="inlineStr" s="6">
        <ns0:is>
          <ns0:t xml:space="preserve">Visually transcribed — scan-limited</ns0:t>
        </ns0:is>
      </ns0:c>
    </ns0:row>
    <ns0:row r="10175">
      <ns0:c r="A10175" t="inlineStr" s="6">
        <ns0:is>
          <ns0:t xml:space="preserve">E1364</ns0:t>
        </ns0:is>
      </ns0:c>
      <ns0:c r="B10175" t="inlineStr" s="6">
        <ns0:is>
          <ns0:t xml:space="preserve">Gaston Steve</ns0:t>
        </ns0:is>
      </ns0:c>
      <ns0:c r="C10175" t="inlineStr" s="6">
        <ns0:is>
          <ns0:t xml:space="preserve">82</ns0:t>
        </ns0:is>
      </ns0:c>
      <ns0:c r="D10175" t="inlineStr" s="6">
        <ns0:is>
          <ns0:t xml:space="preserve">3</ns0:t>
        </ns0:is>
      </ns0:c>
      <ns0:c r="E10175" t="inlineStr" s="6">
        <ns0:is>
          <ns0:t xml:space="preserve">4</ns0:t>
        </ns0:is>
      </ns0:c>
      <ns0:c r="F10175" t="inlineStr" s="6">
        <ns0:is>
          <ns0:t xml:space="preserve">001 917 608 6685(p)</ns0:t>
        </ns0:is>
      </ns0:c>
      <ns0:c r="G10175" t="inlineStr" s="6">
        <ns0:is>
          <ns0:t xml:space="preserve">Visually transcribed — scan-limited</ns0:t>
        </ns0:is>
      </ns0:c>
    </ns0:row>
    <ns0:row r="10176">
      <ns0:c r="A10176" t="inlineStr" s="6">
        <ns0:is>
          <ns0:t xml:space="preserve">E1365</ns0:t>
        </ns0:is>
      </ns0:c>
      <ns0:c r="B10176" t="inlineStr" s="6">
        <ns0:is>
          <ns0:t xml:space="preserve">Graces Marketplace</ns0:t>
        </ns0:is>
      </ns0:c>
      <ns0:c r="C10176" t="inlineStr" s="6">
        <ns0:is>
          <ns0:t xml:space="preserve">82</ns0:t>
        </ns0:is>
      </ns0:c>
      <ns0:c r="D10176" t="inlineStr" s="6">
        <ns0:is>
          <ns0:t xml:space="preserve">3</ns0:t>
        </ns0:is>
      </ns0:c>
      <ns0:c r="E10176" t="inlineStr" s="6">
        <ns0:is>
          <ns0:t xml:space="preserve">1</ns0:t>
        </ns0:is>
      </ns0:c>
      <ns0:c r="F10176" t="inlineStr" s="6">
        <ns0:is>
          <ns0:t xml:space="preserve">Graces Marketplace</ns0:t>
        </ns0:is>
      </ns0:c>
      <ns0:c r="G10176" t="inlineStr" s="6">
        <ns0:is>
          <ns0:t xml:space="preserve">Visually transcribed — scan-limited</ns0:t>
        </ns0:is>
      </ns0:c>
    </ns0:row>
    <ns0:row r="10177">
      <ns0:c r="A10177" t="inlineStr" s="6">
        <ns0:is>
          <ns0:t xml:space="preserve">E1365</ns0:t>
        </ns0:is>
      </ns0:c>
      <ns0:c r="B10177" t="inlineStr" s="6">
        <ns0:is>
          <ns0:t xml:space="preserve">Graces Marketplace</ns0:t>
        </ns0:is>
      </ns0:c>
      <ns0:c r="C10177" t="inlineStr" s="6">
        <ns0:is>
          <ns0:t xml:space="preserve">82</ns0:t>
        </ns0:is>
      </ns0:c>
      <ns0:c r="D10177" t="inlineStr" s="6">
        <ns0:is>
          <ns0:t xml:space="preserve">3</ns0:t>
        </ns0:is>
      </ns0:c>
      <ns0:c r="E10177" t="inlineStr" s="6">
        <ns0:is>
          <ns0:t xml:space="preserve">2</ns0:t>
        </ns0:is>
      </ns0:c>
      <ns0:c r="F10177" t="inlineStr" s="6">
        <ns0:is>
          <ns0:t xml:space="preserve">1237 Third Avenue</ns0:t>
        </ns0:is>
      </ns0:c>
      <ns0:c r="G10177" t="inlineStr" s="6">
        <ns0:is>
          <ns0:t xml:space="preserve">Visually transcribed — scan-limited</ns0:t>
        </ns0:is>
      </ns0:c>
    </ns0:row>
    <ns0:row r="10178">
      <ns0:c r="A10178" t="inlineStr" s="6">
        <ns0:is>
          <ns0:t xml:space="preserve">E1365</ns0:t>
        </ns0:is>
      </ns0:c>
      <ns0:c r="B10178" t="inlineStr" s="6">
        <ns0:is>
          <ns0:t xml:space="preserve">Graces Marketplace</ns0:t>
        </ns0:is>
      </ns0:c>
      <ns0:c r="C10178" t="inlineStr" s="6">
        <ns0:is>
          <ns0:t xml:space="preserve">82</ns0:t>
        </ns0:is>
      </ns0:c>
      <ns0:c r="D10178" t="inlineStr" s="6">
        <ns0:is>
          <ns0:t xml:space="preserve">3</ns0:t>
        </ns0:is>
      </ns0:c>
      <ns0:c r="E10178" t="inlineStr" s="6">
        <ns0:is>
          <ns0:t xml:space="preserve">3</ns0:t>
        </ns0:is>
      </ns0:c>
      <ns0:c r="F10178" t="inlineStr" s="6">
        <ns0:is>
          <ns0:t xml:space="preserve">New York, NY 10021</ns0:t>
        </ns0:is>
      </ns0:c>
      <ns0:c r="G10178" t="inlineStr" s="6">
        <ns0:is>
          <ns0:t xml:space="preserve">Visually transcribed — scan-limited</ns0:t>
        </ns0:is>
      </ns0:c>
    </ns0:row>
    <ns0:row r="10179">
      <ns0:c r="A10179" t="inlineStr" s="6">
        <ns0:is>
          <ns0:t xml:space="preserve">E1365</ns0:t>
        </ns0:is>
      </ns0:c>
      <ns0:c r="B10179" t="inlineStr" s="6">
        <ns0:is>
          <ns0:t xml:space="preserve">Graces Marketplace</ns0:t>
        </ns0:is>
      </ns0:c>
      <ns0:c r="C10179" t="inlineStr" s="6">
        <ns0:is>
          <ns0:t xml:space="preserve">82</ns0:t>
        </ns0:is>
      </ns0:c>
      <ns0:c r="D10179" t="inlineStr" s="6">
        <ns0:is>
          <ns0:t xml:space="preserve">3</ns0:t>
        </ns0:is>
      </ns0:c>
      <ns0:c r="E10179" t="inlineStr" s="6">
        <ns0:is>
          <ns0:t xml:space="preserve">4</ns0:t>
        </ns0:is>
      </ns0:c>
      <ns0:c r="F10179" t="inlineStr" s="6">
        <ns0:is>
          <ns0:t xml:space="preserve">212-737-0600</ns0:t>
        </ns0:is>
      </ns0:c>
      <ns0:c r="G10179" t="inlineStr" s="6">
        <ns0:is>
          <ns0:t xml:space="preserve">Visually transcribed — scan-limited</ns0:t>
        </ns0:is>
      </ns0:c>
    </ns0:row>
    <ns0:row r="10180">
      <ns0:c r="A10180" t="inlineStr" s="6">
        <ns0:is>
          <ns0:t xml:space="preserve">E1365</ns0:t>
        </ns0:is>
      </ns0:c>
      <ns0:c r="B10180" t="inlineStr" s="6">
        <ns0:is>
          <ns0:t xml:space="preserve">Graces Marketplace</ns0:t>
        </ns0:is>
      </ns0:c>
      <ns0:c r="C10180" t="inlineStr" s="6">
        <ns0:is>
          <ns0:t xml:space="preserve">82</ns0:t>
        </ns0:is>
      </ns0:c>
      <ns0:c r="D10180" t="inlineStr" s="6">
        <ns0:is>
          <ns0:t xml:space="preserve">3</ns0:t>
        </ns0:is>
      </ns0:c>
      <ns0:c r="E10180" t="inlineStr" s="6">
        <ns0:is>
          <ns0:t xml:space="preserve">5</ns0:t>
        </ns0:is>
      </ns0:c>
      <ns0:c r="F10180" t="inlineStr" s="6">
        <ns0:is>
          <ns0:t xml:space="preserve">Acct # 5002</ns0:t>
        </ns0:is>
      </ns0:c>
      <ns0:c r="G10180" t="inlineStr" s="6">
        <ns0:is>
          <ns0:t xml:space="preserve">Visually transcribed — scan-limited</ns0:t>
        </ns0:is>
      </ns0:c>
    </ns0:row>
    <ns0:row r="10181">
      <ns0:c r="A10181" t="inlineStr" s="6">
        <ns0:is>
          <ns0:t xml:space="preserve">E1366</ns0:t>
        </ns0:is>
      </ns0:c>
      <ns0:c r="B10181" t="inlineStr" s="6">
        <ns0:is>
          <ns0:t xml:space="preserve">Hamblin, Sue</ns0:t>
        </ns0:is>
      </ns0:c>
      <ns0:c r="C10181" t="inlineStr" s="6">
        <ns0:is>
          <ns0:t xml:space="preserve">82</ns0:t>
        </ns0:is>
      </ns0:c>
      <ns0:c r="D10181" t="inlineStr" s="6">
        <ns0:is>
          <ns0:t xml:space="preserve">3</ns0:t>
        </ns0:is>
      </ns0:c>
      <ns0:c r="E10181" t="inlineStr" s="6">
        <ns0:is>
          <ns0:t xml:space="preserve">1</ns0:t>
        </ns0:is>
      </ns0:c>
      <ns0:c r="F10181" t="inlineStr" s="6">
        <ns0:is>
          <ns0:t xml:space="preserve">Hamblin, Sue</ns0:t>
        </ns0:is>
      </ns0:c>
      <ns0:c r="G10181" t="inlineStr" s="6">
        <ns0:is>
          <ns0:t xml:space="preserve">Visually transcribed — scan-limited</ns0:t>
        </ns0:is>
      </ns0:c>
    </ns0:row>
    <ns0:row r="10182">
      <ns0:c r="A10182" t="inlineStr" s="6">
        <ns0:is>
          <ns0:t xml:space="preserve">E1366</ns0:t>
        </ns0:is>
      </ns0:c>
      <ns0:c r="B10182" t="inlineStr" s="6">
        <ns0:is>
          <ns0:t xml:space="preserve">Hamblin, Sue</ns0:t>
        </ns0:is>
      </ns0:c>
      <ns0:c r="C10182" t="inlineStr" s="6">
        <ns0:is>
          <ns0:t xml:space="preserve">82</ns0:t>
        </ns0:is>
      </ns0:c>
      <ns0:c r="D10182" t="inlineStr" s="6">
        <ns0:is>
          <ns0:t xml:space="preserve">3</ns0:t>
        </ns0:is>
      </ns0:c>
      <ns0:c r="E10182" t="inlineStr" s="6">
        <ns0:is>
          <ns0:t xml:space="preserve">2</ns0:t>
        </ns0:is>
      </ns0:c>
      <ns0:c r="F10182" t="inlineStr" s="6">
        <ns0:is>
          <ns0:t xml:space="preserve">41 Meadow Way</ns0:t>
        </ns0:is>
      </ns0:c>
      <ns0:c r="G10182" t="inlineStr" s="6">
        <ns0:is>
          <ns0:t xml:space="preserve">Visually transcribed — scan-limited</ns0:t>
        </ns0:is>
      </ns0:c>
    </ns0:row>
    <ns0:row r="10183">
      <ns0:c r="A10183" t="inlineStr" s="6">
        <ns0:is>
          <ns0:t xml:space="preserve">E1366</ns0:t>
        </ns0:is>
      </ns0:c>
      <ns0:c r="B10183" t="inlineStr" s="6">
        <ns0:is>
          <ns0:t xml:space="preserve">Hamblin, Sue</ns0:t>
        </ns0:is>
      </ns0:c>
      <ns0:c r="C10183" t="inlineStr" s="6">
        <ns0:is>
          <ns0:t xml:space="preserve">82</ns0:t>
        </ns0:is>
      </ns0:c>
      <ns0:c r="D10183" t="inlineStr" s="6">
        <ns0:is>
          <ns0:t xml:space="preserve">3</ns0:t>
        </ns0:is>
      </ns0:c>
      <ns0:c r="E10183" t="inlineStr" s="6">
        <ns0:is>
          <ns0:t xml:space="preserve">3</ns0:t>
        </ns0:is>
      </ns0:c>
      <ns0:c r="F10183" t="inlineStr" s="6">
        <ns0:is>
          <ns0:t xml:space="preserve">Constantia Meadows</ns0:t>
        </ns0:is>
      </ns0:c>
      <ns0:c r="G10183" t="inlineStr" s="6">
        <ns0:is>
          <ns0:t xml:space="preserve">Visually transcribed — scan-limited</ns0:t>
        </ns0:is>
      </ns0:c>
    </ns0:row>
    <ns0:row r="10184">
      <ns0:c r="A10184" t="inlineStr" s="6">
        <ns0:is>
          <ns0:t xml:space="preserve">E1366</ns0:t>
        </ns0:is>
      </ns0:c>
      <ns0:c r="B10184" t="inlineStr" s="6">
        <ns0:is>
          <ns0:t xml:space="preserve">Hamblin, Sue</ns0:t>
        </ns0:is>
      </ns0:c>
      <ns0:c r="C10184" t="inlineStr" s="6">
        <ns0:is>
          <ns0:t xml:space="preserve">82</ns0:t>
        </ns0:is>
      </ns0:c>
      <ns0:c r="D10184" t="inlineStr" s="6">
        <ns0:is>
          <ns0:t xml:space="preserve">3</ns0:t>
        </ns0:is>
      </ns0:c>
      <ns0:c r="E10184" t="inlineStr" s="6">
        <ns0:is>
          <ns0:t xml:space="preserve">4</ns0:t>
        </ns0:is>
      </ns0:c>
      <ns0:c r="F10184" t="inlineStr" s="6">
        <ns0:is>
          <ns0:t xml:space="preserve">7806, Cape Town South Afri</ns0:t>
        </ns0:is>
      </ns0:c>
      <ns0:c r="G10184" t="inlineStr" s="6">
        <ns0:is>
          <ns0:t xml:space="preserve">Visually transcribed — scan-limited</ns0:t>
        </ns0:is>
      </ns0:c>
    </ns0:row>
    <ns0:row r="10185">
      <ns0:c r="A10185" t="inlineStr" s="6">
        <ns0:is>
          <ns0:t xml:space="preserve">E1366</ns0:t>
        </ns0:is>
      </ns0:c>
      <ns0:c r="B10185" t="inlineStr" s="6">
        <ns0:is>
          <ns0:t xml:space="preserve">Hamblin, Sue</ns0:t>
        </ns0:is>
      </ns0:c>
      <ns0:c r="C10185" t="inlineStr" s="6">
        <ns0:is>
          <ns0:t xml:space="preserve">82</ns0:t>
        </ns0:is>
      </ns0:c>
      <ns0:c r="D10185" t="inlineStr" s="6">
        <ns0:is>
          <ns0:t xml:space="preserve">3</ns0:t>
        </ns0:is>
      </ns0:c>
      <ns0:c r="E10185" t="inlineStr" s="6">
        <ns0:is>
          <ns0:t xml:space="preserve">5</ns0:t>
        </ns0:is>
      </ns0:c>
      <ns0:c r="F10185" t="inlineStr" s="6">
        <ns0:is>
          <ns0:t xml:space="preserve">01127 827 795 782(p)</ns0:t>
        </ns0:is>
      </ns0:c>
      <ns0:c r="G10185" t="inlineStr" s="6">
        <ns0:is>
          <ns0:t xml:space="preserve">Visually transcribed — scan-limited</ns0:t>
        </ns0:is>
      </ns0:c>
    </ns0:row>
    <ns0:row r="10186">
      <ns0:c r="A10186" t="inlineStr" s="6">
        <ns0:is>
          <ns0:t xml:space="preserve">E1366</ns0:t>
        </ns0:is>
      </ns0:c>
      <ns0:c r="B10186" t="inlineStr" s="6">
        <ns0:is>
          <ns0:t xml:space="preserve">Hamblin, Sue</ns0:t>
        </ns0:is>
      </ns0:c>
      <ns0:c r="C10186" t="inlineStr" s="6">
        <ns0:is>
          <ns0:t xml:space="preserve">82</ns0:t>
        </ns0:is>
      </ns0:c>
      <ns0:c r="D10186" t="inlineStr" s="6">
        <ns0:is>
          <ns0:t xml:space="preserve">3</ns0:t>
        </ns0:is>
      </ns0:c>
      <ns0:c r="E10186" t="inlineStr" s="6">
        <ns0:is>
          <ns0:t xml:space="preserve">6</ns0:t>
        </ns0:is>
      </ns0:c>
      <ns0:c r="F10186" t="inlineStr" s="6">
        <ns0:is>
          <ns0:t xml:space="preserve">01127 21 761 8442(h)</ns0:t>
        </ns0:is>
      </ns0:c>
      <ns0:c r="G10186" t="inlineStr" s="6">
        <ns0:is>
          <ns0:t xml:space="preserve">Visually transcribed — scan-limited</ns0:t>
        </ns0:is>
      </ns0:c>
    </ns0:row>
    <ns0:row r="10187">
      <ns0:c r="A10187" t="inlineStr" s="6">
        <ns0:is>
          <ns0:t xml:space="preserve">E1366</ns0:t>
        </ns0:is>
      </ns0:c>
      <ns0:c r="B10187" t="inlineStr" s="6">
        <ns0:is>
          <ns0:t xml:space="preserve">Hamblin, Sue</ns0:t>
        </ns0:is>
      </ns0:c>
      <ns0:c r="C10187" t="inlineStr" s="6">
        <ns0:is>
          <ns0:t xml:space="preserve">82</ns0:t>
        </ns0:is>
      </ns0:c>
      <ns0:c r="D10187" t="inlineStr" s="6">
        <ns0:is>
          <ns0:t xml:space="preserve">3</ns0:t>
        </ns0:is>
      </ns0:c>
      <ns0:c r="E10187" t="inlineStr" s="6">
        <ns0:is>
          <ns0:t xml:space="preserve">7</ns0:t>
        </ns0:is>
      </ns0:c>
      <ns0:c r="F10187" t="inlineStr" s="6">
        <ns0:is>
          <ns0:t xml:space="preserve">Email: suehamblin2003@ya-</ns0:t>
        </ns0:is>
      </ns0:c>
      <ns0:c r="G10187" t="inlineStr" s="6">
        <ns0:is>
          <ns0:t xml:space="preserve">Visually transcribed — scan-limited</ns0:t>
        </ns0:is>
      </ns0:c>
    </ns0:row>
    <ns0:row r="10188">
      <ns0:c r="A10188" t="inlineStr" s="6">
        <ns0:is>
          <ns0:t xml:space="preserve">E1366</ns0:t>
        </ns0:is>
      </ns0:c>
      <ns0:c r="B10188" t="inlineStr" s="6">
        <ns0:is>
          <ns0:t xml:space="preserve">Hamblin, Sue</ns0:t>
        </ns0:is>
      </ns0:c>
      <ns0:c r="C10188" t="inlineStr" s="6">
        <ns0:is>
          <ns0:t xml:space="preserve">82</ns0:t>
        </ns0:is>
      </ns0:c>
      <ns0:c r="D10188" t="inlineStr" s="6">
        <ns0:is>
          <ns0:t xml:space="preserve">3</ns0:t>
        </ns0:is>
      </ns0:c>
      <ns0:c r="E10188" t="inlineStr" s="6">
        <ns0:is>
          <ns0:t xml:space="preserve">8</ns0:t>
        </ns0:is>
      </ns0:c>
      <ns0:c r="F10188" t="inlineStr" s="6">
        <ns0:is>
          <ns0:t xml:space="preserve">hoo.com</ns0:t>
        </ns0:is>
      </ns0:c>
      <ns0:c r="G10188" t="inlineStr" s="6">
        <ns0:is>
          <ns0:t xml:space="preserve">Visually transcribed — scan-limited</ns0:t>
        </ns0:is>
      </ns0:c>
    </ns0:row>
    <ns0:row r="10189">
      <ns0:c r="A10189" t="inlineStr" s="6">
        <ns0:is>
          <ns0:t xml:space="preserve">E1367</ns0:t>
        </ns0:is>
      </ns0:c>
      <ns0:c r="B10189" t="inlineStr" s="6">
        <ns0:is>
          <ns0:t xml:space="preserve">Miller, Charles</ns0:t>
        </ns0:is>
      </ns0:c>
      <ns0:c r="C10189" t="inlineStr" s="6">
        <ns0:is>
          <ns0:t xml:space="preserve">82</ns0:t>
        </ns0:is>
      </ns0:c>
      <ns0:c r="D10189" t="inlineStr" s="6">
        <ns0:is>
          <ns0:t xml:space="preserve">4</ns0:t>
        </ns0:is>
      </ns0:c>
      <ns0:c r="E10189" t="inlineStr" s="6">
        <ns0:is>
          <ns0:t xml:space="preserve">1</ns0:t>
        </ns0:is>
      </ns0:c>
      <ns0:c r="F10189" t="inlineStr" s="6">
        <ns0:is>
          <ns0:t xml:space="preserve">Miller, Charles</ns0:t>
        </ns0:is>
      </ns0:c>
      <ns0:c r="G10189" t="inlineStr" s="6">
        <ns0:is>
          <ns0:t xml:space="preserve">Visually transcribed — scan-limited</ns0:t>
        </ns0:is>
      </ns0:c>
    </ns0:row>
    <ns0:row r="10190">
      <ns0:c r="A10190" t="inlineStr" s="6">
        <ns0:is>
          <ns0:t xml:space="preserve">E1367</ns0:t>
        </ns0:is>
      </ns0:c>
      <ns0:c r="B10190" t="inlineStr" s="6">
        <ns0:is>
          <ns0:t xml:space="preserve">Miller, Charles</ns0:t>
        </ns0:is>
      </ns0:c>
      <ns0:c r="C10190" t="inlineStr" s="6">
        <ns0:is>
          <ns0:t xml:space="preserve">82</ns0:t>
        </ns0:is>
      </ns0:c>
      <ns0:c r="D10190" t="inlineStr" s="6">
        <ns0:is>
          <ns0:t xml:space="preserve">4</ns0:t>
        </ns0:is>
      </ns0:c>
      <ns0:c r="E10190" t="inlineStr" s="6">
        <ns0:is>
          <ns0:t xml:space="preserve">2</ns0:t>
        </ns0:is>
      </ns0:c>
      <ns0:c r="F10190" t="inlineStr" s="6">
        <ns0:is>
          <ns0:t xml:space="preserve">Miller &amp; Raved</ns0:t>
        </ns0:is>
      </ns0:c>
      <ns0:c r="G10190" t="inlineStr" s="6">
        <ns0:is>
          <ns0:t xml:space="preserve">Visually transcribed — scan-limited</ns0:t>
        </ns0:is>
      </ns0:c>
    </ns0:row>
    <ns0:row r="10191">
      <ns0:c r="A10191" t="inlineStr" s="6">
        <ns0:is>
          <ns0:t xml:space="preserve">E1367</ns0:t>
        </ns0:is>
      </ns0:c>
      <ns0:c r="B10191" t="inlineStr" s="6">
        <ns0:is>
          <ns0:t xml:space="preserve">Miller, Charles</ns0:t>
        </ns0:is>
      </ns0:c>
      <ns0:c r="C10191" t="inlineStr" s="6">
        <ns0:is>
          <ns0:t xml:space="preserve">82</ns0:t>
        </ns0:is>
      </ns0:c>
      <ns0:c r="D10191" t="inlineStr" s="6">
        <ns0:is>
          <ns0:t xml:space="preserve">4</ns0:t>
        </ns0:is>
      </ns0:c>
      <ns0:c r="E10191" t="inlineStr" s="6">
        <ns0:is>
          <ns0:t xml:space="preserve">3</ns0:t>
        </ns0:is>
      </ns0:c>
      <ns0:c r="F10191" t="inlineStr" s="6">
        <ns0:is>
          <ns0:t xml:space="preserve">Half moon Bay 609 (h)</ns0:t>
        </ns0:is>
      </ns0:c>
      <ns0:c r="G10191" t="inlineStr" s="6">
        <ns0:is>
          <ns0:t xml:space="preserve">Visually transcribed — scan-limited</ns0:t>
        </ns0:is>
      </ns0:c>
    </ns0:row>
    <ns0:row r="10192">
      <ns0:c r="A10192" t="inlineStr" s="6">
        <ns0:is>
          <ns0:t xml:space="preserve">E1367</ns0:t>
        </ns0:is>
      </ns0:c>
      <ns0:c r="B10192" t="inlineStr" s="6">
        <ns0:is>
          <ns0:t xml:space="preserve">Miller, Charles</ns0:t>
        </ns0:is>
      </ns0:c>
      <ns0:c r="C10192" t="inlineStr" s="6">
        <ns0:is>
          <ns0:t xml:space="preserve">82</ns0:t>
        </ns0:is>
      </ns0:c>
      <ns0:c r="D10192" t="inlineStr" s="6">
        <ns0:is>
          <ns0:t xml:space="preserve">4</ns0:t>
        </ns0:is>
      </ns0:c>
      <ns0:c r="E10192" t="inlineStr" s="6">
        <ns0:is>
          <ns0:t xml:space="preserve">4</ns0:t>
        </ns0:is>
      </ns0:c>
      <ns0:c r="F10192" t="inlineStr" s="6">
        <ns0:is>
          <ns0:t xml:space="preserve">Crotin on Hudso, NY 10520</ns0:t>
        </ns0:is>
      </ns0:c>
      <ns0:c r="G10192" t="inlineStr" s="6">
        <ns0:is>
          <ns0:t xml:space="preserve">Visually transcribed — scan-limited</ns0:t>
        </ns0:is>
      </ns0:c>
    </ns0:row>
    <ns0:row r="10193">
      <ns0:c r="A10193" t="inlineStr" s="6">
        <ns0:is>
          <ns0:t xml:space="preserve">E1367</ns0:t>
        </ns0:is>
      </ns0:c>
      <ns0:c r="B10193" t="inlineStr" s="6">
        <ns0:is>
          <ns0:t xml:space="preserve">Miller, Charles</ns0:t>
        </ns0:is>
      </ns0:c>
      <ns0:c r="C10193" t="inlineStr" s="6">
        <ns0:is>
          <ns0:t xml:space="preserve">82</ns0:t>
        </ns0:is>
      </ns0:c>
      <ns0:c r="D10193" t="inlineStr" s="6">
        <ns0:is>
          <ns0:t xml:space="preserve">4</ns0:t>
        </ns0:is>
      </ns0:c>
      <ns0:c r="E10193" t="inlineStr" s="6">
        <ns0:is>
          <ns0:t xml:space="preserve">5</ns0:t>
        </ns0:is>
      </ns0:c>
      <ns0:c r="F10193" t="inlineStr" s="6">
        <ns0:is>
          <ns0:t xml:space="preserve">914 235-6555 Work</ns0:t>
        </ns0:is>
      </ns0:c>
      <ns0:c r="G10193" t="inlineStr" s="6">
        <ns0:is>
          <ns0:t xml:space="preserve">Visually transcribed — scan-limited</ns0:t>
        </ns0:is>
      </ns0:c>
    </ns0:row>
    <ns0:row r="10194">
      <ns0:c r="A10194" t="inlineStr" s="6">
        <ns0:is>
          <ns0:t xml:space="preserve">E1367</ns0:t>
        </ns0:is>
      </ns0:c>
      <ns0:c r="B10194" t="inlineStr" s="6">
        <ns0:is>
          <ns0:t xml:space="preserve">Miller, Charles</ns0:t>
        </ns0:is>
      </ns0:c>
      <ns0:c r="C10194" t="inlineStr" s="6">
        <ns0:is>
          <ns0:t xml:space="preserve">82</ns0:t>
        </ns0:is>
      </ns0:c>
      <ns0:c r="D10194" t="inlineStr" s="6">
        <ns0:is>
          <ns0:t xml:space="preserve">4</ns0:t>
        </ns0:is>
      </ns0:c>
      <ns0:c r="E10194" t="inlineStr" s="6">
        <ns0:is>
          <ns0:t xml:space="preserve">6</ns0:t>
        </ns0:is>
      </ns0:c>
      <ns0:c r="F10194" t="inlineStr" s="6">
        <ns0:is>
          <ns0:t xml:space="preserve">914-235-5005 W Fax</ns0:t>
        </ns0:is>
      </ns0:c>
      <ns0:c r="G10194" t="inlineStr" s="6">
        <ns0:is>
          <ns0:t xml:space="preserve">Visually transcribed — scan-limited</ns0:t>
        </ns0:is>
      </ns0:c>
    </ns0:row>
    <ns0:row r="10195">
      <ns0:c r="A10195" t="inlineStr" s="6">
        <ns0:is>
          <ns0:t xml:space="preserve">E1367</ns0:t>
        </ns0:is>
      </ns0:c>
      <ns0:c r="B10195" t="inlineStr" s="6">
        <ns0:is>
          <ns0:t xml:space="preserve">Miller, Charles</ns0:t>
        </ns0:is>
      </ns0:c>
      <ns0:c r="C10195" t="inlineStr" s="6">
        <ns0:is>
          <ns0:t xml:space="preserve">82</ns0:t>
        </ns0:is>
      </ns0:c>
      <ns0:c r="D10195" t="inlineStr" s="6">
        <ns0:is>
          <ns0:t xml:space="preserve">4</ns0:t>
        </ns0:is>
      </ns0:c>
      <ns0:c r="E10195" t="inlineStr" s="6">
        <ns0:is>
          <ns0:t xml:space="preserve">7</ns0:t>
        </ns0:is>
      </ns0:c>
      <ns0:c r="F10195" t="inlineStr" s="6">
        <ns0:is>
          <ns0:t xml:space="preserve">Email: cmi3540012@aol.com</ns0:t>
        </ns0:is>
      </ns0:c>
      <ns0:c r="G10195" t="inlineStr" s="6">
        <ns0:is>
          <ns0:t xml:space="preserve">Visually transcribed — scan-limited</ns0:t>
        </ns0:is>
      </ns0:c>
    </ns0:row>
    <ns0:row r="10196">
      <ns0:c r="A10196" t="inlineStr" s="6">
        <ns0:is>
          <ns0:t xml:space="preserve">E1367</ns0:t>
        </ns0:is>
      </ns0:c>
      <ns0:c r="B10196" t="inlineStr" s="6">
        <ns0:is>
          <ns0:t xml:space="preserve">Miller, Charles</ns0:t>
        </ns0:is>
      </ns0:c>
      <ns0:c r="C10196" t="inlineStr" s="6">
        <ns0:is>
          <ns0:t xml:space="preserve">82</ns0:t>
        </ns0:is>
      </ns0:c>
      <ns0:c r="D10196" t="inlineStr" s="6">
        <ns0:is>
          <ns0:t xml:space="preserve">4</ns0:t>
        </ns0:is>
      </ns0:c>
      <ns0:c r="E10196" t="inlineStr" s="6">
        <ns0:is>
          <ns0:t xml:space="preserve">8</ns0:t>
        </ns0:is>
      </ns0:c>
      <ns0:c r="F10196" t="inlineStr" s="6">
        <ns0:is>
          <ns0:t xml:space="preserve">(Hm)Miller &amp; Raved Inc.</ns0:t>
        </ns0:is>
      </ns0:c>
      <ns0:c r="G10196" t="inlineStr" s="6">
        <ns0:is>
          <ns0:t xml:space="preserve">Visually transcribed — scan-limited</ns0:t>
        </ns0:is>
      </ns0:c>
    </ns0:row>
    <ns0:row r="10197">
      <ns0:c r="A10197" t="inlineStr" s="6">
        <ns0:is>
          <ns0:t xml:space="preserve">E1367</ns0:t>
        </ns0:is>
      </ns0:c>
      <ns0:c r="B10197" t="inlineStr" s="6">
        <ns0:is>
          <ns0:t xml:space="preserve">Miller, Charles</ns0:t>
        </ns0:is>
      </ns0:c>
      <ns0:c r="C10197" t="inlineStr" s="6">
        <ns0:is>
          <ns0:t xml:space="preserve">82</ns0:t>
        </ns0:is>
      </ns0:c>
      <ns0:c r="D10197" t="inlineStr" s="6">
        <ns0:is>
          <ns0:t xml:space="preserve">4</ns0:t>
        </ns0:is>
      </ns0:c>
      <ns0:c r="E10197" t="inlineStr" s="6">
        <ns0:is>
          <ns0:t xml:space="preserve">9</ns0:t>
        </ns0:is>
      </ns0:c>
      <ns0:c r="F10197" t="inlineStr" s="6">
        <ns0:is>
          <ns0:t xml:space="preserve">2 Hamilton Avenue</ns0:t>
        </ns0:is>
      </ns0:c>
      <ns0:c r="G10197" t="inlineStr" s="6">
        <ns0:is>
          <ns0:t xml:space="preserve">Visually transcribed — scan-limited</ns0:t>
        </ns0:is>
      </ns0:c>
    </ns0:row>
    <ns0:row r="10198">
      <ns0:c r="A10198" t="inlineStr" s="6">
        <ns0:is>
          <ns0:t xml:space="preserve">E1367</ns0:t>
        </ns0:is>
      </ns0:c>
      <ns0:c r="B10198" t="inlineStr" s="6">
        <ns0:is>
          <ns0:t xml:space="preserve">Miller, Charles</ns0:t>
        </ns0:is>
      </ns0:c>
      <ns0:c r="C10198" t="inlineStr" s="6">
        <ns0:is>
          <ns0:t xml:space="preserve">82</ns0:t>
        </ns0:is>
      </ns0:c>
      <ns0:c r="D10198" t="inlineStr" s="6">
        <ns0:is>
          <ns0:t xml:space="preserve">4</ns0:t>
        </ns0:is>
      </ns0:c>
      <ns0:c r="E10198" t="inlineStr" s="6">
        <ns0:is>
          <ns0:t xml:space="preserve">10</ns0:t>
        </ns0:is>
      </ns0:c>
      <ns0:c r="F10198" t="inlineStr" s="6">
        <ns0:is>
          <ns0:t xml:space="preserve">Suite 207</ns0:t>
        </ns0:is>
      </ns0:c>
      <ns0:c r="G10198" t="inlineStr" s="6">
        <ns0:is>
          <ns0:t xml:space="preserve">Visually transcribed — scan-limited</ns0:t>
        </ns0:is>
      </ns0:c>
    </ns0:row>
    <ns0:row r="10199">
      <ns0:c r="A10199" t="inlineStr" s="6">
        <ns0:is>
          <ns0:t xml:space="preserve">E1367</ns0:t>
        </ns0:is>
      </ns0:c>
      <ns0:c r="B10199" t="inlineStr" s="6">
        <ns0:is>
          <ns0:t xml:space="preserve">Miller, Charles</ns0:t>
        </ns0:is>
      </ns0:c>
      <ns0:c r="C10199" t="inlineStr" s="6">
        <ns0:is>
          <ns0:t xml:space="preserve">82</ns0:t>
        </ns0:is>
      </ns0:c>
      <ns0:c r="D10199" t="inlineStr" s="6">
        <ns0:is>
          <ns0:t xml:space="preserve">4</ns0:t>
        </ns0:is>
      </ns0:c>
      <ns0:c r="E10199" t="inlineStr" s="6">
        <ns0:is>
          <ns0:t xml:space="preserve">11</ns0:t>
        </ns0:is>
      </ns0:c>
      <ns0:c r="F10199" t="inlineStr" s="6">
        <ns0:is>
          <ns0:t xml:space="preserve">New Rochelle, New York 10801</ns0:t>
        </ns0:is>
      </ns0:c>
      <ns0:c r="G10199" t="inlineStr" s="6">
        <ns0:is>
          <ns0:t xml:space="preserve">Visually transcribed — scan-limited</ns0:t>
        </ns0:is>
      </ns0:c>
    </ns0:row>
    <ns0:row r="10200">
      <ns0:c r="A10200" t="inlineStr" s="6">
        <ns0:is>
          <ns0:t xml:space="preserve">E1367</ns0:t>
        </ns0:is>
      </ns0:c>
      <ns0:c r="B10200" t="inlineStr" s="6">
        <ns0:is>
          <ns0:t xml:space="preserve">Miller, Charles</ns0:t>
        </ns0:is>
      </ns0:c>
      <ns0:c r="C10200" t="inlineStr" s="6">
        <ns0:is>
          <ns0:t xml:space="preserve">82</ns0:t>
        </ns0:is>
      </ns0:c>
      <ns0:c r="D10200" t="inlineStr" s="6">
        <ns0:is>
          <ns0:t xml:space="preserve">4</ns0:t>
        </ns0:is>
      </ns0:c>
      <ns0:c r="E10200" t="inlineStr" s="6">
        <ns0:is>
          <ns0:t xml:space="preserve">12</ns0:t>
        </ns0:is>
      </ns0:c>
      <ns0:c r="F10200" t="inlineStr" s="6">
        <ns0:is>
          <ns0:t xml:space="preserve">914-632-3555 Bob</ns0:t>
        </ns0:is>
      </ns0:c>
      <ns0:c r="G10200" t="inlineStr" s="6">
        <ns0:is>
          <ns0:t xml:space="preserve">Visually transcribed — scan-limited</ns0:t>
        </ns0:is>
      </ns0:c>
    </ns0:row>
    <ns0:row r="10201">
      <ns0:c r="A10201" t="inlineStr" s="6">
        <ns0:is>
          <ns0:t xml:space="preserve">E1367</ns0:t>
        </ns0:is>
      </ns0:c>
      <ns0:c r="B10201" t="inlineStr" s="6">
        <ns0:is>
          <ns0:t xml:space="preserve">Miller, Charles</ns0:t>
        </ns0:is>
      </ns0:c>
      <ns0:c r="C10201" t="inlineStr" s="6">
        <ns0:is>
          <ns0:t xml:space="preserve">82</ns0:t>
        </ns0:is>
      </ns0:c>
      <ns0:c r="D10201" t="inlineStr" s="6">
        <ns0:is>
          <ns0:t xml:space="preserve">4</ns0:t>
        </ns0:is>
      </ns0:c>
      <ns0:c r="E10201" t="inlineStr" s="6">
        <ns0:is>
          <ns0:t xml:space="preserve">13</ns0:t>
        </ns0:is>
      </ns0:c>
      <ns0:c r="F10201" t="inlineStr" s="6">
        <ns0:is>
          <ns0:t xml:space="preserve">914 271 5579 (h&amp;f)</ns0:t>
        </ns0:is>
      </ns0:c>
      <ns0:c r="G10201" t="inlineStr" s="6">
        <ns0:is>
          <ns0:t xml:space="preserve">Visually transcribed — scan-limited</ns0:t>
        </ns0:is>
      </ns0:c>
    </ns0:row>
    <ns0:row r="10202">
      <ns0:c r="A10202" t="inlineStr" s="6">
        <ns0:is>
          <ns0:t xml:space="preserve">E1367</ns0:t>
        </ns0:is>
      </ns0:c>
      <ns0:c r="B10202" t="inlineStr" s="6">
        <ns0:is>
          <ns0:t xml:space="preserve">Miller, Charles</ns0:t>
        </ns0:is>
      </ns0:c>
      <ns0:c r="C10202" t="inlineStr" s="6">
        <ns0:is>
          <ns0:t xml:space="preserve">82</ns0:t>
        </ns0:is>
      </ns0:c>
      <ns0:c r="D10202" t="inlineStr" s="6">
        <ns0:is>
          <ns0:t xml:space="preserve">4</ns0:t>
        </ns0:is>
      </ns0:c>
      <ns0:c r="E10202" t="inlineStr" s="6">
        <ns0:is>
          <ns0:t xml:space="preserve">14</ns0:t>
        </ns0:is>
      </ns0:c>
      <ns0:c r="F10202" t="inlineStr" s="6">
        <ns0:is>
          <ns0:t xml:space="preserve">917 750 4797 (p)</ns0:t>
        </ns0:is>
      </ns0:c>
      <ns0:c r="G10202" t="inlineStr" s="6">
        <ns0:is>
          <ns0:t xml:space="preserve">Visually transcribed — scan-limited</ns0:t>
        </ns0:is>
      </ns0:c>
    </ns0:row>
    <ns0:row r="10203">
      <ns0:c r="A10203" t="inlineStr" s="6">
        <ns0:is>
          <ns0:t xml:space="preserve">E1367</ns0:t>
        </ns0:is>
      </ns0:c>
      <ns0:c r="B10203" t="inlineStr" s="6">
        <ns0:is>
          <ns0:t xml:space="preserve">Miller, Charles</ns0:t>
        </ns0:is>
      </ns0:c>
      <ns0:c r="C10203" t="inlineStr" s="6">
        <ns0:is>
          <ns0:t xml:space="preserve">82</ns0:t>
        </ns0:is>
      </ns0:c>
      <ns0:c r="D10203" t="inlineStr" s="6">
        <ns0:is>
          <ns0:t xml:space="preserve">4</ns0:t>
        </ns0:is>
      </ns0:c>
      <ns0:c r="E10203" t="inlineStr" s="6">
        <ns0:is>
          <ns0:t xml:space="preserve">15</ns0:t>
        </ns0:is>
      </ns0:c>
      <ns0:c r="F10203" t="inlineStr" s="6">
        <ns0:is>
          <ns0:t xml:space="preserve">246 419 1345 (h&amp;f)</ns0:t>
        </ns0:is>
      </ns0:c>
      <ns0:c r="G10203" t="inlineStr" s="6">
        <ns0:is>
          <ns0:t xml:space="preserve">Visually transcribed — scan-limited</ns0:t>
        </ns0:is>
      </ns0:c>
    </ns0:row>
    <ns0:row r="10204">
      <ns0:c r="A10204" t="inlineStr" s="6">
        <ns0:is>
          <ns0:t xml:space="preserve">E1367</ns0:t>
        </ns0:is>
      </ns0:c>
      <ns0:c r="B10204" t="inlineStr" s="6">
        <ns0:is>
          <ns0:t xml:space="preserve">Miller, Charles</ns0:t>
        </ns0:is>
      </ns0:c>
      <ns0:c r="C10204" t="inlineStr" s="6">
        <ns0:is>
          <ns0:t xml:space="preserve">82</ns0:t>
        </ns0:is>
      </ns0:c>
      <ns0:c r="D10204" t="inlineStr" s="6">
        <ns0:is>
          <ns0:t xml:space="preserve">4</ns0:t>
        </ns0:is>
      </ns0:c>
      <ns0:c r="E10204" t="inlineStr" s="6">
        <ns0:is>
          <ns0:t xml:space="preserve">16</ns0:t>
        </ns0:is>
      </ns0:c>
      <ns0:c r="F10204" t="inlineStr" s="6">
        <ns0:is>
          <ns0:t xml:space="preserve">207 348 2600 (main</ns0:t>
        </ns0:is>
      </ns0:c>
      <ns0:c r="G10204" t="inlineStr" s="6">
        <ns0:is>
          <ns0:t xml:space="preserve">Visually transcribed — scan-limited</ns0:t>
        </ns0:is>
      </ns0:c>
    </ns0:row>
    <ns0:row r="10205">
      <ns0:c r="A10205" t="inlineStr" s="6">
        <ns0:is>
          <ns0:t xml:space="preserve">E1367</ns0:t>
        </ns0:is>
      </ns0:c>
      <ns0:c r="B10205" t="inlineStr" s="6">
        <ns0:is>
          <ns0:t xml:space="preserve">Miller, Charles</ns0:t>
        </ns0:is>
      </ns0:c>
      <ns0:c r="C10205" t="inlineStr" s="6">
        <ns0:is>
          <ns0:t xml:space="preserve">82</ns0:t>
        </ns0:is>
      </ns0:c>
      <ns0:c r="D10205" t="inlineStr" s="6">
        <ns0:is>
          <ns0:t xml:space="preserve">4</ns0:t>
        </ns0:is>
      </ns0:c>
      <ns0:c r="E10205" t="inlineStr" s="6">
        <ns0:is>
          <ns0:t xml:space="preserve">17</ns0:t>
        </ns0:is>
      </ns0:c>
      <ns0:c r="F10205" t="inlineStr" s="6">
        <ns0:is>
          <ns0:t xml:space="preserve">917 846 4295 (emerg.)</ns0:t>
        </ns0:is>
      </ns0:c>
      <ns0:c r="G10205" t="inlineStr" s="6">
        <ns0:is>
          <ns0:t xml:space="preserve">Visually transcribed — scan-limited</ns0:t>
        </ns0:is>
      </ns0:c>
    </ns0:row>
    <ns0:row r="10206">
      <ns0:c r="A10206" t="inlineStr" s="6">
        <ns0:is>
          <ns0:t xml:space="preserve">E1367</ns0:t>
        </ns0:is>
      </ns0:c>
      <ns0:c r="B10206" t="inlineStr" s="6">
        <ns0:is>
          <ns0:t xml:space="preserve">Miller, Charles</ns0:t>
        </ns0:is>
      </ns0:c>
      <ns0:c r="C10206" t="inlineStr" s="6">
        <ns0:is>
          <ns0:t xml:space="preserve">82</ns0:t>
        </ns0:is>
      </ns0:c>
      <ns0:c r="D10206" t="inlineStr" s="6">
        <ns0:is>
          <ns0:t xml:space="preserve">4</ns0:t>
        </ns0:is>
      </ns0:c>
      <ns0:c r="E10206" t="inlineStr" s="6">
        <ns0:is>
          <ns0:t xml:space="preserve">18</ns0:t>
        </ns0:is>
      </ns0:c>
      <ns0:c r="F10206" t="inlineStr" s="6">
        <ns0:is>
          <ns0:t xml:space="preserve">212 343 1645 +225 (w emer-</ns0:t>
        </ns0:is>
      </ns0:c>
      <ns0:c r="G10206" t="inlineStr" s="6">
        <ns0:is>
          <ns0:t xml:space="preserve">Visually transcribed — scan-limited</ns0:t>
        </ns0:is>
      </ns0:c>
    </ns0:row>
    <ns0:row r="10207">
      <ns0:c r="A10207" t="inlineStr" s="6">
        <ns0:is>
          <ns0:t xml:space="preserve">E1367</ns0:t>
        </ns0:is>
      </ns0:c>
      <ns0:c r="B10207" t="inlineStr" s="6">
        <ns0:is>
          <ns0:t xml:space="preserve">Miller, Charles</ns0:t>
        </ns0:is>
      </ns0:c>
      <ns0:c r="C10207" t="inlineStr" s="6">
        <ns0:is>
          <ns0:t xml:space="preserve">82</ns0:t>
        </ns0:is>
      </ns0:c>
      <ns0:c r="D10207" t="inlineStr" s="6">
        <ns0:is>
          <ns0:t xml:space="preserve">4</ns0:t>
        </ns0:is>
      </ns0:c>
      <ns0:c r="E10207" t="inlineStr" s="6">
        <ns0:is>
          <ns0:t xml:space="preserve">19</ns0:t>
        </ns0:is>
      </ns0:c>
      <ns0:c r="F10207" t="inlineStr" s="6">
        <ns0:is>
          <ns0:t xml:space="preserve">gency)</ns0:t>
        </ns0:is>
      </ns0:c>
      <ns0:c r="G10207" t="inlineStr" s="6">
        <ns0:is>
          <ns0:t xml:space="preserve">Visually transcribed — scan-limited</ns0:t>
        </ns0:is>
      </ns0:c>
    </ns0:row>
    <ns0:row r="10208">
      <ns0:c r="A10208" t="inlineStr" s="6">
        <ns0:is>
          <ns0:t xml:space="preserve">E1367</ns0:t>
        </ns0:is>
      </ns0:c>
      <ns0:c r="B10208" t="inlineStr" s="6">
        <ns0:is>
          <ns0:t xml:space="preserve">Miller, Charles</ns0:t>
        </ns0:is>
      </ns0:c>
      <ns0:c r="C10208" t="inlineStr" s="6">
        <ns0:is>
          <ns0:t xml:space="preserve">82</ns0:t>
        </ns0:is>
      </ns0:c>
      <ns0:c r="D10208" t="inlineStr" s="6">
        <ns0:is>
          <ns0:t xml:space="preserve">4</ns0:t>
        </ns0:is>
      </ns0:c>
      <ns0:c r="E10208" t="inlineStr" s="6">
        <ns0:is>
          <ns0:t xml:space="preserve">20</ns0:t>
        </ns0:is>
      </ns0:c>
      <ns0:c r="F10208" t="inlineStr" s="6">
        <ns0:is>
          <ns0:t xml:space="preserve">212 965 1069 (h emergency)</ns0:t>
        </ns0:is>
      </ns0:c>
      <ns0:c r="G10208" t="inlineStr" s="6">
        <ns0:is>
          <ns0:t xml:space="preserve">Visually transcribed — scan-limited</ns0:t>
        </ns0:is>
      </ns0:c>
    </ns0:row>
    <ns0:row r="10209">
      <ns0:c r="A10209" t="inlineStr" s="6">
        <ns0:is>
          <ns0:t xml:space="preserve">E1368</ns0:t>
        </ns0:is>
      </ns0:c>
      <ns0:c r="B10209" t="inlineStr" s="6">
        <ns0:is>
          <ns0:t xml:space="preserve">Sawyers Tom/Pat (telephones)</ns0:t>
        </ns0:is>
      </ns0:c>
      <ns0:c r="C10209" t="inlineStr" s="6">
        <ns0:is>
          <ns0:t xml:space="preserve">82</ns0:t>
        </ns0:is>
      </ns0:c>
      <ns0:c r="D10209" t="inlineStr" s="6">
        <ns0:is>
          <ns0:t xml:space="preserve">4</ns0:t>
        </ns0:is>
      </ns0:c>
      <ns0:c r="E10209" t="inlineStr" s="6">
        <ns0:is>
          <ns0:t xml:space="preserve">1</ns0:t>
        </ns0:is>
      </ns0:c>
      <ns0:c r="F10209" t="inlineStr" s="6">
        <ns0:is>
          <ns0:t xml:space="preserve">Sawyers Tom/Pat (tele-</ns0:t>
        </ns0:is>
      </ns0:c>
      <ns0:c r="G10209" t="inlineStr" s="6">
        <ns0:is>
          <ns0:t xml:space="preserve">Visually transcribed — scan-limited</ns0:t>
        </ns0:is>
      </ns0:c>
    </ns0:row>
    <ns0:row r="10210">
      <ns0:c r="A10210" t="inlineStr" s="6">
        <ns0:is>
          <ns0:t xml:space="preserve">E1368</ns0:t>
        </ns0:is>
      </ns0:c>
      <ns0:c r="B10210" t="inlineStr" s="6">
        <ns0:is>
          <ns0:t xml:space="preserve">Sawyers Tom/Pat (telephones)</ns0:t>
        </ns0:is>
      </ns0:c>
      <ns0:c r="C10210" t="inlineStr" s="6">
        <ns0:is>
          <ns0:t xml:space="preserve">82</ns0:t>
        </ns0:is>
      </ns0:c>
      <ns0:c r="D10210" t="inlineStr" s="6">
        <ns0:is>
          <ns0:t xml:space="preserve">4</ns0:t>
        </ns0:is>
      </ns0:c>
      <ns0:c r="E10210" t="inlineStr" s="6">
        <ns0:is>
          <ns0:t xml:space="preserve">2</ns0:t>
        </ns0:is>
      </ns0:c>
      <ns0:c r="F10210" t="inlineStr" s="6">
        <ns0:is>
          <ns0:t xml:space="preserve">phones)</ns0:t>
        </ns0:is>
      </ns0:c>
      <ns0:c r="G10210" t="inlineStr" s="6">
        <ns0:is>
          <ns0:t xml:space="preserve">Visually transcribed — scan-limited</ns0:t>
        </ns0:is>
      </ns0:c>
    </ns0:row>
    <ns0:row r="10211">
      <ns0:c r="A10211" t="inlineStr" s="6">
        <ns0:is>
          <ns0:t xml:space="preserve">E1368</ns0:t>
        </ns0:is>
      </ns0:c>
      <ns0:c r="B10211" t="inlineStr" s="6">
        <ns0:is>
          <ns0:t xml:space="preserve">Sawyers Tom/Pat (telephones)</ns0:t>
        </ns0:is>
      </ns0:c>
      <ns0:c r="C10211" t="inlineStr" s="6">
        <ns0:is>
          <ns0:t xml:space="preserve">82</ns0:t>
        </ns0:is>
      </ns0:c>
      <ns0:c r="D10211" t="inlineStr" s="6">
        <ns0:is>
          <ns0:t xml:space="preserve">4</ns0:t>
        </ns0:is>
      </ns0:c>
      <ns0:c r="E10211" t="inlineStr" s="6">
        <ns0:is>
          <ns0:t xml:space="preserve">3</ns0:t>
        </ns0:is>
      </ns0:c>
      <ns0:c r="F10211" t="inlineStr" s="6">
        <ns0:is>
          <ns0:t xml:space="preserve">Barbara (wife)</ns0:t>
        </ns0:is>
      </ns0:c>
      <ns0:c r="G10211" t="inlineStr" s="6">
        <ns0:is>
          <ns0:t xml:space="preserve">Visually transcribed — scan-limited</ns0:t>
        </ns0:is>
      </ns0:c>
    </ns0:row>
    <ns0:row r="10212">
      <ns0:c r="A10212" t="inlineStr" s="6">
        <ns0:is>
          <ns0:t xml:space="preserve">E1368</ns0:t>
        </ns0:is>
      </ns0:c>
      <ns0:c r="B10212" t="inlineStr" s="6">
        <ns0:is>
          <ns0:t xml:space="preserve">Sawyers Tom/Pat (telephones)</ns0:t>
        </ns0:is>
      </ns0:c>
      <ns0:c r="C10212" t="inlineStr" s="6">
        <ns0:is>
          <ns0:t xml:space="preserve">82</ns0:t>
        </ns0:is>
      </ns0:c>
      <ns0:c r="D10212" t="inlineStr" s="6">
        <ns0:is>
          <ns0:t xml:space="preserve">4</ns0:t>
        </ns0:is>
      </ns0:c>
      <ns0:c r="E10212" t="inlineStr" s="6">
        <ns0:is>
          <ns0:t xml:space="preserve">4</ns0:t>
        </ns0:is>
      </ns0:c>
      <ns0:c r="F10212" t="inlineStr" s="6">
        <ns0:is>
          <ns0:t xml:space="preserve">133 County Rd 513</ns0:t>
        </ns0:is>
      </ns0:c>
      <ns0:c r="G10212" t="inlineStr" s="6">
        <ns0:is>
          <ns0:t xml:space="preserve">Visually transcribed — scan-limited</ns0:t>
        </ns0:is>
      </ns0:c>
    </ns0:row>
    <ns0:row r="10213">
      <ns0:c r="A10213" t="inlineStr" s="6">
        <ns0:is>
          <ns0:t xml:space="preserve">E1368</ns0:t>
        </ns0:is>
      </ns0:c>
      <ns0:c r="B10213" t="inlineStr" s="6">
        <ns0:is>
          <ns0:t xml:space="preserve">Sawyers Tom/Pat (telephones)</ns0:t>
        </ns0:is>
      </ns0:c>
      <ns0:c r="C10213" t="inlineStr" s="6">
        <ns0:is>
          <ns0:t xml:space="preserve">82</ns0:t>
        </ns0:is>
      </ns0:c>
      <ns0:c r="D10213" t="inlineStr" s="6">
        <ns0:is>
          <ns0:t xml:space="preserve">4</ns0:t>
        </ns0:is>
      </ns0:c>
      <ns0:c r="E10213" t="inlineStr" s="6">
        <ns0:is>
          <ns0:t xml:space="preserve">5</ns0:t>
        </ns0:is>
      </ns0:c>
      <ns0:c r="F10213" t="inlineStr" s="6">
        <ns0:is>
          <ns0:t xml:space="preserve">Frenchtown, NJ 08825</ns0:t>
        </ns0:is>
      </ns0:c>
      <ns0:c r="G10213" t="inlineStr" s="6">
        <ns0:is>
          <ns0:t xml:space="preserve">Visually transcribed — scan-limited</ns0:t>
        </ns0:is>
      </ns0:c>
    </ns0:row>
    <ns0:row r="10214">
      <ns0:c r="A10214" t="inlineStr" s="6">
        <ns0:is>
          <ns0:t xml:space="preserve">E1368</ns0:t>
        </ns0:is>
      </ns0:c>
      <ns0:c r="B10214" t="inlineStr" s="6">
        <ns0:is>
          <ns0:t xml:space="preserve">Sawyers Tom/Pat (telephones)</ns0:t>
        </ns0:is>
      </ns0:c>
      <ns0:c r="C10214" t="inlineStr" s="6">
        <ns0:is>
          <ns0:t xml:space="preserve">82</ns0:t>
        </ns0:is>
      </ns0:c>
      <ns0:c r="D10214" t="inlineStr" s="6">
        <ns0:is>
          <ns0:t xml:space="preserve">4</ns0:t>
        </ns0:is>
      </ns0:c>
      <ns0:c r="E10214" t="inlineStr" s="6">
        <ns0:is>
          <ns0:t xml:space="preserve">6</ns0:t>
        </ns0:is>
      </ns0:c>
      <ns0:c r="F10214" t="inlineStr" s="6">
        <ns0:is>
          <ns0:t xml:space="preserve">908-996-6903(o)</ns0:t>
        </ns0:is>
      </ns0:c>
      <ns0:c r="G10214" t="inlineStr" s="6">
        <ns0:is>
          <ns0:t xml:space="preserve">Visually transcribed — scan-limited</ns0:t>
        </ns0:is>
      </ns0:c>
    </ns0:row>
    <ns0:row r="10215">
      <ns0:c r="A10215" t="inlineStr" s="6">
        <ns0:is>
          <ns0:t xml:space="preserve">E1368</ns0:t>
        </ns0:is>
      </ns0:c>
      <ns0:c r="B10215" t="inlineStr" s="6">
        <ns0:is>
          <ns0:t xml:space="preserve">Sawyers Tom/Pat (telephones)</ns0:t>
        </ns0:is>
      </ns0:c>
      <ns0:c r="C10215" t="inlineStr" s="6">
        <ns0:is>
          <ns0:t xml:space="preserve">82</ns0:t>
        </ns0:is>
      </ns0:c>
      <ns0:c r="D10215" t="inlineStr" s="6">
        <ns0:is>
          <ns0:t xml:space="preserve">4</ns0:t>
        </ns0:is>
      </ns0:c>
      <ns0:c r="E10215" t="inlineStr" s="6">
        <ns0:is>
          <ns0:t xml:space="preserve">7</ns0:t>
        </ns0:is>
      </ns0:c>
      <ns0:c r="F10215" t="inlineStr" s="6">
        <ns0:is>
          <ns0:t xml:space="preserve">908-996-6958 (f)</ns0:t>
        </ns0:is>
      </ns0:c>
      <ns0:c r="G10215" t="inlineStr" s="6">
        <ns0:is>
          <ns0:t xml:space="preserve">Visually transcribed — scan-limited</ns0:t>
        </ns0:is>
      </ns0:c>
    </ns0:row>
    <ns0:row r="10216">
      <ns0:c r="A10216" t="inlineStr" s="6">
        <ns0:is>
          <ns0:t xml:space="preserve">E1368</ns0:t>
        </ns0:is>
      </ns0:c>
      <ns0:c r="B10216" t="inlineStr" s="6">
        <ns0:is>
          <ns0:t xml:space="preserve">Sawyers Tom/Pat (telephones)</ns0:t>
        </ns0:is>
      </ns0:c>
      <ns0:c r="C10216" t="inlineStr" s="6">
        <ns0:is>
          <ns0:t xml:space="preserve">82</ns0:t>
        </ns0:is>
      </ns0:c>
      <ns0:c r="D10216" t="inlineStr" s="6">
        <ns0:is>
          <ns0:t xml:space="preserve">4</ns0:t>
        </ns0:is>
      </ns0:c>
      <ns0:c r="E10216" t="inlineStr" s="6">
        <ns0:is>
          <ns0:t xml:space="preserve">8</ns0:t>
        </ns0:is>
      </ns0:c>
      <ns0:c r="F10216" t="inlineStr" s="6">
        <ns0:is>
          <ns0:t xml:space="preserve">908 581 2641(ph)</ns0:t>
        </ns0:is>
      </ns0:c>
      <ns0:c r="G10216" t="inlineStr" s="6">
        <ns0:is>
          <ns0:t xml:space="preserve">Visually transcribed — scan-limited</ns0:t>
        </ns0:is>
      </ns0:c>
    </ns0:row>
    <ns0:row r="10217">
      <ns0:c r="A10217" t="inlineStr" s="6">
        <ns0:is>
          <ns0:t xml:space="preserve">E1368</ns0:t>
        </ns0:is>
      </ns0:c>
      <ns0:c r="B10217" t="inlineStr" s="6">
        <ns0:is>
          <ns0:t xml:space="preserve">Sawyers Tom/Pat (telephones)</ns0:t>
        </ns0:is>
      </ns0:c>
      <ns0:c r="C10217" t="inlineStr" s="6">
        <ns0:is>
          <ns0:t xml:space="preserve">82</ns0:t>
        </ns0:is>
      </ns0:c>
      <ns0:c r="D10217" t="inlineStr" s="6">
        <ns0:is>
          <ns0:t xml:space="preserve">4</ns0:t>
        </ns0:is>
      </ns0:c>
      <ns0:c r="E10217" t="inlineStr" s="6">
        <ns0:is>
          <ns0:t xml:space="preserve">9</ns0:t>
        </ns0:is>
      </ns0:c>
      <ns0:c r="F10217" t="inlineStr" s="6">
        <ns0:is>
          <ns0:t xml:space="preserve">Pin# 5460174 Tom beeper 1 800</ns0:t>
        </ns0:is>
      </ns0:c>
      <ns0:c r="G10217" t="inlineStr" s="6">
        <ns0:is>
          <ns0:t xml:space="preserve">Visually transcribed — scan-limited</ns0:t>
        </ns0:is>
      </ns0:c>
    </ns0:row>
    <ns0:row r="10218">
      <ns0:c r="A10218" t="inlineStr" s="6">
        <ns0:is>
          <ns0:t xml:space="preserve">E1368</ns0:t>
        </ns0:is>
      </ns0:c>
      <ns0:c r="B10218" t="inlineStr" s="6">
        <ns0:is>
          <ns0:t xml:space="preserve">Sawyers Tom/Pat (telephones)</ns0:t>
        </ns0:is>
      </ns0:c>
      <ns0:c r="C10218" t="inlineStr" s="6">
        <ns0:is>
          <ns0:t xml:space="preserve">82</ns0:t>
        </ns0:is>
      </ns0:c>
      <ns0:c r="D10218" t="inlineStr" s="6">
        <ns0:is>
          <ns0:t xml:space="preserve">4</ns0:t>
        </ns0:is>
      </ns0:c>
      <ns0:c r="E10218" t="inlineStr" s="6">
        <ns0:is>
          <ns0:t xml:space="preserve">10</ns0:t>
        </ns0:is>
      </ns0:c>
      <ns0:c r="F10218" t="inlineStr" s="6">
        <ns0:is>
          <ns0:t xml:space="preserve">759 7243</ns0:t>
        </ns0:is>
      </ns0:c>
      <ns0:c r="G10218" t="inlineStr" s="6">
        <ns0:is>
          <ns0:t xml:space="preserve">Visually transcribed — scan-limited</ns0:t>
        </ns0:is>
      </ns0:c>
    </ns0:row>
    <ns0:row r="10219">
      <ns0:c r="A10219" t="inlineStr" s="6">
        <ns0:is>
          <ns0:t xml:space="preserve">E1368</ns0:t>
        </ns0:is>
      </ns0:c>
      <ns0:c r="B10219" t="inlineStr" s="6">
        <ns0:is>
          <ns0:t xml:space="preserve">Sawyers Tom/Pat (telephones)</ns0:t>
        </ns0:is>
      </ns0:c>
      <ns0:c r="C10219" t="inlineStr" s="6">
        <ns0:is>
          <ns0:t xml:space="preserve">82</ns0:t>
        </ns0:is>
      </ns0:c>
      <ns0:c r="D10219" t="inlineStr" s="6">
        <ns0:is>
          <ns0:t xml:space="preserve">4</ns0:t>
        </ns0:is>
      </ns0:c>
      <ns0:c r="E10219" t="inlineStr" s="6">
        <ns0:is>
          <ns0:t xml:space="preserve">11</ns0:t>
        </ns0:is>
      </ns0:c>
      <ns0:c r="F10219" t="inlineStr" s="6">
        <ns0:is>
          <ns0:t xml:space="preserve">pin# 4195978 Pat beeper 1800</ns0:t>
        </ns0:is>
      </ns0:c>
      <ns0:c r="G10219" t="inlineStr" s="6">
        <ns0:is>
          <ns0:t xml:space="preserve">Visually transcribed — scan-limited</ns0:t>
        </ns0:is>
      </ns0:c>
    </ns0:row>
    <ns0:row r="10220">
      <ns0:c r="A10220" t="inlineStr" s="6">
        <ns0:is>
          <ns0:t xml:space="preserve">E1368</ns0:t>
        </ns0:is>
      </ns0:c>
      <ns0:c r="B10220" t="inlineStr" s="6">
        <ns0:is>
          <ns0:t xml:space="preserve">Sawyers Tom/Pat (telephones)</ns0:t>
        </ns0:is>
      </ns0:c>
      <ns0:c r="C10220" t="inlineStr" s="6">
        <ns0:is>
          <ns0:t xml:space="preserve">82</ns0:t>
        </ns0:is>
      </ns0:c>
      <ns0:c r="D10220" t="inlineStr" s="6">
        <ns0:is>
          <ns0:t xml:space="preserve">4</ns0:t>
        </ns0:is>
      </ns0:c>
      <ns0:c r="E10220" t="inlineStr" s="6">
        <ns0:is>
          <ns0:t xml:space="preserve">12</ns0:t>
        </ns0:is>
      </ns0:c>
      <ns0:c r="F10220" t="inlineStr" s="6">
        <ns0:is>
          <ns0:t xml:space="preserve">1 759 7243</ns0:t>
        </ns0:is>
      </ns0:c>
      <ns0:c r="G10220" t="inlineStr" s="6">
        <ns0:is>
          <ns0:t xml:space="preserve">Visually transcribed — scan-limited</ns0:t>
        </ns0:is>
      </ns0:c>
    </ns0:row>
    <ns0:row r="10221">
      <ns0:c r="A10221" t="inlineStr" s="6">
        <ns0:is>
          <ns0:t xml:space="preserve">E1368</ns0:t>
        </ns0:is>
      </ns0:c>
      <ns0:c r="B10221" t="inlineStr" s="6">
        <ns0:is>
          <ns0:t xml:space="preserve">Sawyers Tom/Pat (telephones)</ns0:t>
        </ns0:is>
      </ns0:c>
      <ns0:c r="C10221" t="inlineStr" s="6">
        <ns0:is>
          <ns0:t xml:space="preserve">82</ns0:t>
        </ns0:is>
      </ns0:c>
      <ns0:c r="D10221" t="inlineStr" s="6">
        <ns0:is>
          <ns0:t xml:space="preserve">4</ns0:t>
        </ns0:is>
      </ns0:c>
      <ns0:c r="E10221" t="inlineStr" s="6">
        <ns0:is>
          <ns0:t xml:space="preserve">13</ns0:t>
        </ns0:is>
      </ns0:c>
      <ns0:c r="F10221" t="inlineStr" s="6">
        <ns0:is>
          <ns0:t xml:space="preserve">(610) 749-2939 Pat's home</ns0:t>
        </ns0:is>
      </ns0:c>
      <ns0:c r="G10221" t="inlineStr" s="6">
        <ns0:is>
          <ns0:t xml:space="preserve">Visually transcribed — scan-limited</ns0:t>
        </ns0:is>
      </ns0:c>
    </ns0:row>
    <ns0:row r="10222">
      <ns0:c r="A10222" t="inlineStr" s="6">
        <ns0:is>
          <ns0:t xml:space="preserve">E1368</ns0:t>
        </ns0:is>
      </ns0:c>
      <ns0:c r="B10222" t="inlineStr" s="6">
        <ns0:is>
          <ns0:t xml:space="preserve">Sawyers Tom/Pat (telephones)</ns0:t>
        </ns0:is>
      </ns0:c>
      <ns0:c r="C10222" t="inlineStr" s="6">
        <ns0:is>
          <ns0:t xml:space="preserve">82</ns0:t>
        </ns0:is>
      </ns0:c>
      <ns0:c r="D10222" t="inlineStr" s="6">
        <ns0:is>
          <ns0:t xml:space="preserve">4</ns0:t>
        </ns0:is>
      </ns0:c>
      <ns0:c r="E10222" t="inlineStr" s="6">
        <ns0:is>
          <ns0:t xml:space="preserve">14</ns0:t>
        </ns0:is>
      </ns0:c>
      <ns0:c r="F10222" t="inlineStr" s="6">
        <ns0:is>
          <ns0:t xml:space="preserve">908 581 2641 (Pp)</ns0:t>
        </ns0:is>
      </ns0:c>
      <ns0:c r="G10222" t="inlineStr" s="6">
        <ns0:is>
          <ns0:t xml:space="preserve">Visually transcribed — scan-limited</ns0:t>
        </ns0:is>
      </ns0:c>
    </ns0:row>
    <ns0:row r="10223">
      <ns0:c r="A10223" t="inlineStr" s="6">
        <ns0:is>
          <ns0:t xml:space="preserve">E1369</ns0:t>
        </ns0:is>
      </ns0:c>
      <ns0:c r="B10223" t="inlineStr" s="6">
        <ns0:is>
          <ns0:t xml:space="preserve">Tindall, Brent</ns0:t>
        </ns0:is>
      </ns0:c>
      <ns0:c r="C10223" t="inlineStr" s="6">
        <ns0:is>
          <ns0:t xml:space="preserve">82</ns0:t>
        </ns0:is>
      </ns0:c>
      <ns0:c r="D10223" t="inlineStr" s="6">
        <ns0:is>
          <ns0:t xml:space="preserve">4</ns0:t>
        </ns0:is>
      </ns0:c>
      <ns0:c r="E10223" t="inlineStr" s="6">
        <ns0:is>
          <ns0:t xml:space="preserve">1</ns0:t>
        </ns0:is>
      </ns0:c>
      <ns0:c r="F10223" t="inlineStr" s="6">
        <ns0:is>
          <ns0:t xml:space="preserve">Tindall, Brent</ns0:t>
        </ns0:is>
      </ns0:c>
      <ns0:c r="G10223" t="inlineStr" s="6">
        <ns0:is>
          <ns0:t xml:space="preserve">Visually transcribed — scan-limited</ns0:t>
        </ns0:is>
      </ns0:c>
    </ns0:row>
    <ns0:row r="10224">
      <ns0:c r="A10224" t="inlineStr" s="6">
        <ns0:is>
          <ns0:t xml:space="preserve">E1369</ns0:t>
        </ns0:is>
      </ns0:c>
      <ns0:c r="B10224" t="inlineStr" s="6">
        <ns0:is>
          <ns0:t xml:space="preserve">Tindall, Brent</ns0:t>
        </ns0:is>
      </ns0:c>
      <ns0:c r="C10224" t="inlineStr" s="6">
        <ns0:is>
          <ns0:t xml:space="preserve">82</ns0:t>
        </ns0:is>
      </ns0:c>
      <ns0:c r="D10224" t="inlineStr" s="6">
        <ns0:is>
          <ns0:t xml:space="preserve">4</ns0:t>
        </ns0:is>
      </ns0:c>
      <ns0:c r="E10224" t="inlineStr" s="6">
        <ns0:is>
          <ns0:t xml:space="preserve">2</ns0:t>
        </ns0:is>
      </ns0:c>
      <ns0:c r="F10224" t="inlineStr" s="6">
        <ns0:is>
          <ns0:t xml:space="preserve">301 East 66th Street</ns0:t>
        </ns0:is>
      </ns0:c>
      <ns0:c r="G10224" t="inlineStr" s="6">
        <ns0:is>
          <ns0:t xml:space="preserve">Visually transcribed — scan-limited</ns0:t>
        </ns0:is>
      </ns0:c>
    </ns0:row>
    <ns0:row r="10225">
      <ns0:c r="A10225" t="inlineStr" s="6">
        <ns0:is>
          <ns0:t xml:space="preserve">E1369</ns0:t>
        </ns0:is>
      </ns0:c>
      <ns0:c r="B10225" t="inlineStr" s="6">
        <ns0:is>
          <ns0:t xml:space="preserve">Tindall, Brent</ns0:t>
        </ns0:is>
      </ns0:c>
      <ns0:c r="C10225" t="inlineStr" s="6">
        <ns0:is>
          <ns0:t xml:space="preserve">82</ns0:t>
        </ns0:is>
      </ns0:c>
      <ns0:c r="D10225" t="inlineStr" s="6">
        <ns0:is>
          <ns0:t xml:space="preserve">4</ns0:t>
        </ns0:is>
      </ns0:c>
      <ns0:c r="E10225" t="inlineStr" s="6">
        <ns0:is>
          <ns0:t xml:space="preserve">3</ns0:t>
        </ns0:is>
      </ns0:c>
      <ns0:c r="F10225" t="inlineStr" s="6">
        <ns0:is>
          <ns0:t xml:space="preserve">Apartment 6C</ns0:t>
        </ns0:is>
      </ns0:c>
      <ns0:c r="G10225" t="inlineStr" s="6">
        <ns0:is>
          <ns0:t xml:space="preserve">Visually transcribed — scan-limited</ns0:t>
        </ns0:is>
      </ns0:c>
    </ns0:row>
    <ns0:row r="10226">
      <ns0:c r="A10226" t="inlineStr" s="6">
        <ns0:is>
          <ns0:t xml:space="preserve">E1369</ns0:t>
        </ns0:is>
      </ns0:c>
      <ns0:c r="B10226" t="inlineStr" s="6">
        <ns0:is>
          <ns0:t xml:space="preserve">Tindall, Brent</ns0:t>
        </ns0:is>
      </ns0:c>
      <ns0:c r="C10226" t="inlineStr" s="6">
        <ns0:is>
          <ns0:t xml:space="preserve">82</ns0:t>
        </ns0:is>
      </ns0:c>
      <ns0:c r="D10226" t="inlineStr" s="6">
        <ns0:is>
          <ns0:t xml:space="preserve">4</ns0:t>
        </ns0:is>
      </ns0:c>
      <ns0:c r="E10226" t="inlineStr" s="6">
        <ns0:is>
          <ns0:t xml:space="preserve">4</ns0:t>
        </ns0:is>
      </ns0:c>
      <ns0:c r="F10226" t="inlineStr" s="6">
        <ns0:is>
          <ns0:t xml:space="preserve">New York, NY 10021</ns0:t>
        </ns0:is>
      </ns0:c>
      <ns0:c r="G10226" t="inlineStr" s="6">
        <ns0:is>
          <ns0:t xml:space="preserve">Visually transcribed — scan-limited</ns0:t>
        </ns0:is>
      </ns0:c>
    </ns0:row>
    <ns0:row r="10227">
      <ns0:c r="A10227" t="inlineStr" s="6">
        <ns0:is>
          <ns0:t xml:space="preserve">E1369</ns0:t>
        </ns0:is>
      </ns0:c>
      <ns0:c r="B10227" t="inlineStr" s="6">
        <ns0:is>
          <ns0:t xml:space="preserve">Tindall, Brent</ns0:t>
        </ns0:is>
      </ns0:c>
      <ns0:c r="C10227" t="inlineStr" s="6">
        <ns0:is>
          <ns0:t xml:space="preserve">82</ns0:t>
        </ns0:is>
      </ns0:c>
      <ns0:c r="D10227" t="inlineStr" s="6">
        <ns0:is>
          <ns0:t xml:space="preserve">4</ns0:t>
        </ns0:is>
      </ns0:c>
      <ns0:c r="E10227" t="inlineStr" s="6">
        <ns0:is>
          <ns0:t xml:space="preserve">5</ns0:t>
        </ns0:is>
      </ns0:c>
      <ns0:c r="F10227" t="inlineStr" s="6">
        <ns0:is>
          <ns0:t xml:space="preserve">917 601 4143 (p)</ns0:t>
        </ns0:is>
      </ns0:c>
      <ns0:c r="G10227" t="inlineStr" s="6">
        <ns0:is>
          <ns0:t xml:space="preserve">Visually transcribed — scan-limited</ns0:t>
        </ns0:is>
      </ns0:c>
    </ns0:row>
    <ns0:row r="10228">
      <ns0:c r="A10228" t="inlineStr" s="6">
        <ns0:is>
          <ns0:t xml:space="preserve">E1369</ns0:t>
        </ns0:is>
      </ns0:c>
      <ns0:c r="B10228" t="inlineStr" s="6">
        <ns0:is>
          <ns0:t xml:space="preserve">Tindall, Brent</ns0:t>
        </ns0:is>
      </ns0:c>
      <ns0:c r="C10228" t="inlineStr" s="6">
        <ns0:is>
          <ns0:t xml:space="preserve">82</ns0:t>
        </ns0:is>
      </ns0:c>
      <ns0:c r="D10228" t="inlineStr" s="6">
        <ns0:is>
          <ns0:t xml:space="preserve">4</ns0:t>
        </ns0:is>
      </ns0:c>
      <ns0:c r="E10228" t="inlineStr" s="6">
        <ns0:is>
          <ns0:t xml:space="preserve">6</ns0:t>
        </ns0:is>
      </ns0:c>
      <ns0:c r="F10228" t="inlineStr" s="6">
        <ns0:is>
          <ns0:t xml:space="preserve">212 535 7374 (h)</ns0:t>
        </ns0:is>
      </ns0:c>
      <ns0:c r="G10228" t="inlineStr" s="6">
        <ns0:is>
          <ns0:t xml:space="preserve">Visually transcribed — scan-limited</ns0:t>
        </ns0:is>
      </ns0:c>
    </ns0:row>
    <ns0:row r="10229">
      <ns0:c r="A10229" t="inlineStr" s="6">
        <ns0:is>
          <ns0:t xml:space="preserve">E1370</ns0:t>
        </ns0:is>
      </ns0:c>
      <ns0:c r="B10229" t="inlineStr" s="6">
        <ns0:is>
          <ns0:t xml:space="preserve">KENYA (K)</ns0:t>
        </ns0:is>
      </ns0:c>
      <ns0:c r="C10229" t="inlineStr" s="6">
        <ns0:is>
          <ns0:t xml:space="preserve">83</ns0:t>
        </ns0:is>
      </ns0:c>
      <ns0:c r="D10229" t="inlineStr" s="6">
        <ns0:is>
          <ns0:t xml:space="preserve">1</ns0:t>
        </ns0:is>
      </ns0:c>
      <ns0:c r="E10229" t="inlineStr" s="6">
        <ns0:is>
          <ns0:t xml:space="preserve">1</ns0:t>
        </ns0:is>
      </ns0:c>
      <ns0:c r="F10229" t="inlineStr" s="6">
        <ns0:is>
          <ns0:t xml:space="preserve">KENYA (K)</ns0:t>
        </ns0:is>
      </ns0:c>
      <ns0:c r="G10229" t="inlineStr" s="6">
        <ns0:is>
          <ns0:t xml:space="preserve">Visually transcribed — scan-limited</ns0:t>
        </ns0:is>
      </ns0:c>
    </ns0:row>
    <ns0:row r="10230">
      <ns0:c r="A10230" t="inlineStr" s="6">
        <ns0:is>
          <ns0:t xml:space="preserve">E1371</ns0:t>
        </ns0:is>
      </ns0:c>
      <ns0:c r="B10230" t="inlineStr" s="6">
        <ns0:is>
          <ns0:t xml:space="preserve">Muthaiga Club</ns0:t>
        </ns0:is>
      </ns0:c>
      <ns0:c r="C10230" t="inlineStr" s="6">
        <ns0:is>
          <ns0:t xml:space="preserve">83</ns0:t>
        </ns0:is>
      </ns0:c>
      <ns0:c r="D10230" t="inlineStr" s="6">
        <ns0:is>
          <ns0:t xml:space="preserve">1</ns0:t>
        </ns0:is>
      </ns0:c>
      <ns0:c r="E10230" t="inlineStr" s="6">
        <ns0:is>
          <ns0:t xml:space="preserve">1</ns0:t>
        </ns0:is>
      </ns0:c>
      <ns0:c r="F10230" t="inlineStr" s="6">
        <ns0:is>
          <ns0:t xml:space="preserve">Muthaiga Club</ns0:t>
        </ns0:is>
      </ns0:c>
      <ns0:c r="G10230" t="inlineStr" s="6">
        <ns0:is>
          <ns0:t xml:space="preserve">Visually transcribed — scan-limited</ns0:t>
        </ns0:is>
      </ns0:c>
    </ns0:row>
    <ns0:row r="10231">
      <ns0:c r="A10231" t="inlineStr" s="6">
        <ns0:is>
          <ns0:t xml:space="preserve">E1371</ns0:t>
        </ns0:is>
      </ns0:c>
      <ns0:c r="B10231" t="inlineStr" s="6">
        <ns0:is>
          <ns0:t xml:space="preserve">Muthaiga Club</ns0:t>
        </ns0:is>
      </ns0:c>
      <ns0:c r="C10231" t="inlineStr" s="6">
        <ns0:is>
          <ns0:t xml:space="preserve">83</ns0:t>
        </ns0:is>
      </ns0:c>
      <ns0:c r="D10231" t="inlineStr" s="6">
        <ns0:is>
          <ns0:t xml:space="preserve">1</ns0:t>
        </ns0:is>
      </ns0:c>
      <ns0:c r="E10231" t="inlineStr" s="6">
        <ns0:is>
          <ns0:t xml:space="preserve">2</ns0:t>
        </ns0:is>
      </ns0:c>
      <ns0:c r="F10231" t="inlineStr" s="6">
        <ns0:is>
          <ns0:t xml:space="preserve">010 254 2 767754/5/6</ns0:t>
        </ns0:is>
      </ns0:c>
      <ns0:c r="G10231" t="inlineStr" s="6">
        <ns0:is>
          <ns0:t xml:space="preserve">Visually transcribed — scan-limited</ns0:t>
        </ns0:is>
      </ns0:c>
    </ns0:row>
    <ns0:row r="10232">
      <ns0:c r="A10232" t="inlineStr" s="6">
        <ns0:is>
          <ns0:t xml:space="preserve">E1372</ns0:t>
        </ns0:is>
      </ns0:c>
      <ns0:c r="B10232" t="inlineStr" s="6">
        <ns0:is>
          <ns0:t xml:space="preserve">KINNERTON</ns0:t>
        </ns0:is>
      </ns0:c>
      <ns0:c r="C10232" t="inlineStr" s="6">
        <ns0:is>
          <ns0:t xml:space="preserve">83</ns0:t>
        </ns0:is>
      </ns0:c>
      <ns0:c r="D10232" t="inlineStr" s="6">
        <ns0:is>
          <ns0:t xml:space="preserve">1</ns0:t>
        </ns0:is>
      </ns0:c>
      <ns0:c r="E10232" t="inlineStr" s="6">
        <ns0:is>
          <ns0:t xml:space="preserve">1</ns0:t>
        </ns0:is>
      </ns0:c>
      <ns0:c r="F10232" t="inlineStr" s="6">
        <ns0:is>
          <ns0:t xml:space="preserve">KINNERTON</ns0:t>
        </ns0:is>
      </ns0:c>
      <ns0:c r="G10232" t="inlineStr" s="6">
        <ns0:is>
          <ns0:t xml:space="preserve">Visually transcribed — scan-limited</ns0:t>
        </ns0:is>
      </ns0:c>
    </ns0:row>
    <ns0:row r="10233">
      <ns0:c r="A10233" t="inlineStr" s="6">
        <ns0:is>
          <ns0:t xml:space="preserve">E1373</ns0:t>
        </ns0:is>
      </ns0:c>
      <ns0:c r="B10233" t="inlineStr" s="6">
        <ns0:is>
          <ns0:t xml:space="preserve">Airport Transfers</ns0:t>
        </ns0:is>
      </ns0:c>
      <ns0:c r="C10233" t="inlineStr" s="6">
        <ns0:is>
          <ns0:t xml:space="preserve">83</ns0:t>
        </ns0:is>
      </ns0:c>
      <ns0:c r="D10233" t="inlineStr" s="6">
        <ns0:is>
          <ns0:t xml:space="preserve">1</ns0:t>
        </ns0:is>
      </ns0:c>
      <ns0:c r="E10233" t="inlineStr" s="6">
        <ns0:is>
          <ns0:t xml:space="preserve">1</ns0:t>
        </ns0:is>
      </ns0:c>
      <ns0:c r="F10233" t="inlineStr" s="6">
        <ns0:is>
          <ns0:t xml:space="preserve">Airport Transfers</ns0:t>
        </ns0:is>
      </ns0:c>
      <ns0:c r="G10233" t="inlineStr" s="6">
        <ns0:is>
          <ns0:t xml:space="preserve">Visually transcribed — scan-limited</ns0:t>
        </ns0:is>
      </ns0:c>
    </ns0:row>
    <ns0:row r="10234">
      <ns0:c r="A10234" t="inlineStr" s="6">
        <ns0:is>
          <ns0:t xml:space="preserve">E1373</ns0:t>
        </ns0:is>
      </ns0:c>
      <ns0:c r="B10234" t="inlineStr" s="6">
        <ns0:is>
          <ns0:t xml:space="preserve">Airport Transfers</ns0:t>
        </ns0:is>
      </ns0:c>
      <ns0:c r="C10234" t="inlineStr" s="6">
        <ns0:is>
          <ns0:t xml:space="preserve">83</ns0:t>
        </ns0:is>
      </ns0:c>
      <ns0:c r="D10234" t="inlineStr" s="6">
        <ns0:is>
          <ns0:t xml:space="preserve">1</ns0:t>
        </ns0:is>
      </ns0:c>
      <ns0:c r="E10234" t="inlineStr" s="6">
        <ns0:is>
          <ns0:t xml:space="preserve">2</ns0:t>
        </ns0:is>
      </ns0:c>
      <ns0:c r="F10234" t="inlineStr" s="6">
        <ns0:is>
          <ns0:t xml:space="preserve">0207-403-2228</ns0:t>
        </ns0:is>
      </ns0:c>
      <ns0:c r="G10234" t="inlineStr" s="6">
        <ns0:is>
          <ns0:t xml:space="preserve">Visually transcribed — scan-limited</ns0:t>
        </ns0:is>
      </ns0:c>
    </ns0:row>
    <ns0:row r="10235">
      <ns0:c r="A10235" t="inlineStr" s="6">
        <ns0:is>
          <ns0:t xml:space="preserve">E1374</ns0:t>
        </ns0:is>
      </ns0:c>
      <ns0:c r="B10235" t="inlineStr" s="6">
        <ns0:is>
          <ns0:t xml:space="preserve">Charlie</ns0:t>
        </ns0:is>
      </ns0:c>
      <ns0:c r="C10235" t="inlineStr" s="6">
        <ns0:is>
          <ns0:t xml:space="preserve">83</ns0:t>
        </ns0:is>
      </ns0:c>
      <ns0:c r="D10235" t="inlineStr" s="6">
        <ns0:is>
          <ns0:t xml:space="preserve">1</ns0:t>
        </ns0:is>
      </ns0:c>
      <ns0:c r="E10235" t="inlineStr" s="6">
        <ns0:is>
          <ns0:t xml:space="preserve">1</ns0:t>
        </ns0:is>
      </ns0:c>
      <ns0:c r="F10235" t="inlineStr" s="6">
        <ns0:is>
          <ns0:t xml:space="preserve">Charlie</ns0:t>
        </ns0:is>
      </ns0:c>
      <ns0:c r="G10235" t="inlineStr" s="6">
        <ns0:is>
          <ns0:t xml:space="preserve">Visually transcribed — scan-limited</ns0:t>
        </ns0:is>
      </ns0:c>
    </ns0:row>
    <ns0:row r="10236">
      <ns0:c r="A10236" t="inlineStr" s="6">
        <ns0:is>
          <ns0:t xml:space="preserve">E1374</ns0:t>
        </ns0:is>
      </ns0:c>
      <ns0:c r="B10236" t="inlineStr" s="6">
        <ns0:is>
          <ns0:t xml:space="preserve">Charlie</ns0:t>
        </ns0:is>
      </ns0:c>
      <ns0:c r="C10236" t="inlineStr" s="6">
        <ns0:is>
          <ns0:t xml:space="preserve">83</ns0:t>
        </ns0:is>
      </ns0:c>
      <ns0:c r="D10236" t="inlineStr" s="6">
        <ns0:is>
          <ns0:t xml:space="preserve">1</ns0:t>
        </ns0:is>
      </ns0:c>
      <ns0:c r="E10236" t="inlineStr" s="6">
        <ns0:is>
          <ns0:t xml:space="preserve">2</ns0:t>
        </ns0:is>
      </ns0:c>
      <ns0:c r="F10236" t="inlineStr" s="6">
        <ns0:is>
          <ns0:t xml:space="preserve">0208-994 5458</ns0:t>
        </ns0:is>
      </ns0:c>
      <ns0:c r="G10236" t="inlineStr" s="6">
        <ns0:is>
          <ns0:t xml:space="preserve">Visually transcribed — scan-limited</ns0:t>
        </ns0:is>
      </ns0:c>
    </ns0:row>
    <ns0:row r="10237">
      <ns0:c r="A10237" t="inlineStr" s="6">
        <ns0:is>
          <ns0:t xml:space="preserve">E1374</ns0:t>
        </ns0:is>
      </ns0:c>
      <ns0:c r="B10237" t="inlineStr" s="6">
        <ns0:is>
          <ns0:t xml:space="preserve">Charlie</ns0:t>
        </ns0:is>
      </ns0:c>
      <ns0:c r="C10237" t="inlineStr" s="6">
        <ns0:is>
          <ns0:t xml:space="preserve">83</ns0:t>
        </ns0:is>
      </ns0:c>
      <ns0:c r="D10237" t="inlineStr" s="6">
        <ns0:is>
          <ns0:t xml:space="preserve">1</ns0:t>
        </ns0:is>
      </ns0:c>
      <ns0:c r="E10237" t="inlineStr" s="6">
        <ns0:is>
          <ns0:t xml:space="preserve">3</ns0:t>
        </ns0:is>
      </ns0:c>
      <ns0:c r="F10237" t="inlineStr" s="6">
        <ns0:is>
          <ns0:t xml:space="preserve">0956 210252</ns0:t>
        </ns0:is>
      </ns0:c>
      <ns0:c r="G10237" t="inlineStr" s="6">
        <ns0:is>
          <ns0:t xml:space="preserve">Visually transcribed — scan-limited</ns0:t>
        </ns0:is>
      </ns0:c>
    </ns0:row>
    <ns0:row r="10238">
      <ns0:c r="A10238" t="inlineStr" s="6">
        <ns0:is>
          <ns0:t xml:space="preserve">E1375</ns0:t>
        </ns0:is>
      </ns0:c>
      <ns0:c r="B10238" t="inlineStr" s="6">
        <ns0:is>
          <ns0:t xml:space="preserve">Chelsea Police Station</ns0:t>
        </ns0:is>
      </ns0:c>
      <ns0:c r="C10238" t="inlineStr" s="6">
        <ns0:is>
          <ns0:t xml:space="preserve">83</ns0:t>
        </ns0:is>
      </ns0:c>
      <ns0:c r="D10238" t="inlineStr" s="6">
        <ns0:is>
          <ns0:t xml:space="preserve">1</ns0:t>
        </ns0:is>
      </ns0:c>
      <ns0:c r="E10238" t="inlineStr" s="6">
        <ns0:is>
          <ns0:t xml:space="preserve">1</ns0:t>
        </ns0:is>
      </ns0:c>
      <ns0:c r="F10238" t="inlineStr" s="6">
        <ns0:is>
          <ns0:t xml:space="preserve">Chelsea Police Station</ns0:t>
        </ns0:is>
      </ns0:c>
      <ns0:c r="G10238" t="inlineStr" s="6">
        <ns0:is>
          <ns0:t xml:space="preserve">Visually transcribed — scan-limited</ns0:t>
        </ns0:is>
      </ns0:c>
    </ns0:row>
    <ns0:row r="10239">
      <ns0:c r="A10239" t="inlineStr" s="6">
        <ns0:is>
          <ns0:t xml:space="preserve">E1375</ns0:t>
        </ns0:is>
      </ns0:c>
      <ns0:c r="B10239" t="inlineStr" s="6">
        <ns0:is>
          <ns0:t xml:space="preserve">Chelsea Police Station</ns0:t>
        </ns0:is>
      </ns0:c>
      <ns0:c r="C10239" t="inlineStr" s="6">
        <ns0:is>
          <ns0:t xml:space="preserve">83</ns0:t>
        </ns0:is>
      </ns0:c>
      <ns0:c r="D10239" t="inlineStr" s="6">
        <ns0:is>
          <ns0:t xml:space="preserve">1</ns0:t>
        </ns0:is>
      </ns0:c>
      <ns0:c r="E10239" t="inlineStr" s="6">
        <ns0:is>
          <ns0:t xml:space="preserve">2</ns0:t>
        </ns0:is>
      </ns0:c>
      <ns0:c r="F10239" t="inlineStr" s="6">
        <ns0:is>
          <ns0:t xml:space="preserve">0207-741 6212</ns0:t>
        </ns0:is>
      </ns0:c>
      <ns0:c r="G10239" t="inlineStr" s="6">
        <ns0:is>
          <ns0:t xml:space="preserve">Visually transcribed — scan-limited</ns0:t>
        </ns0:is>
      </ns0:c>
    </ns0:row>
    <ns0:row r="10240">
      <ns0:c r="A10240" t="inlineStr" s="6">
        <ns0:is>
          <ns0:t xml:space="preserve">E1376</ns0:t>
        </ns0:is>
      </ns0:c>
      <ns0:c r="B10240" t="inlineStr" s="6">
        <ns0:is>
          <ns0:t xml:space="preserve">Coles, Alan</ns0:t>
        </ns0:is>
      </ns0:c>
      <ns0:c r="C10240" t="inlineStr" s="6">
        <ns0:is>
          <ns0:t xml:space="preserve">83</ns0:t>
        </ns0:is>
      </ns0:c>
      <ns0:c r="D10240" t="inlineStr" s="6">
        <ns0:is>
          <ns0:t xml:space="preserve">1</ns0:t>
        </ns0:is>
      </ns0:c>
      <ns0:c r="E10240" t="inlineStr" s="6">
        <ns0:is>
          <ns0:t xml:space="preserve">1</ns0:t>
        </ns0:is>
      </ns0:c>
      <ns0:c r="F10240" t="inlineStr" s="6">
        <ns0:is>
          <ns0:t xml:space="preserve">Coles, Alan</ns0:t>
        </ns0:is>
      </ns0:c>
      <ns0:c r="G10240" t="inlineStr" s="6">
        <ns0:is>
          <ns0:t xml:space="preserve">Visually transcribed — scan-limited</ns0:t>
        </ns0:is>
      </ns0:c>
    </ns0:row>
    <ns0:row r="10241">
      <ns0:c r="A10241" t="inlineStr" s="6">
        <ns0:is>
          <ns0:t xml:space="preserve">E1376</ns0:t>
        </ns0:is>
      </ns0:c>
      <ns0:c r="B10241" t="inlineStr" s="6">
        <ns0:is>
          <ns0:t xml:space="preserve">Coles, Alan</ns0:t>
        </ns0:is>
      </ns0:c>
      <ns0:c r="C10241" t="inlineStr" s="6">
        <ns0:is>
          <ns0:t xml:space="preserve">83</ns0:t>
        </ns0:is>
      </ns0:c>
      <ns0:c r="D10241" t="inlineStr" s="6">
        <ns0:is>
          <ns0:t xml:space="preserve">1</ns0:t>
        </ns0:is>
      </ns0:c>
      <ns0:c r="E10241" t="inlineStr" s="6">
        <ns0:is>
          <ns0:t xml:space="preserve">2</ns0:t>
        </ns0:is>
      </ns0:c>
      <ns0:c r="F10241" t="inlineStr" s="6">
        <ns0:is>
          <ns0:t xml:space="preserve">Registered Osteopath</ns0:t>
        </ns0:is>
      </ns0:c>
      <ns0:c r="G10241" t="inlineStr" s="6">
        <ns0:is>
          <ns0:t xml:space="preserve">Visually transcribed — scan-limited</ns0:t>
        </ns0:is>
      </ns0:c>
    </ns0:row>
    <ns0:row r="10242">
      <ns0:c r="A10242" t="inlineStr" s="6">
        <ns0:is>
          <ns0:t xml:space="preserve">E1376</ns0:t>
        </ns0:is>
      </ns0:c>
      <ns0:c r="B10242" t="inlineStr" s="6">
        <ns0:is>
          <ns0:t xml:space="preserve">Coles, Alan</ns0:t>
        </ns0:is>
      </ns0:c>
      <ns0:c r="C10242" t="inlineStr" s="6">
        <ns0:is>
          <ns0:t xml:space="preserve">83</ns0:t>
        </ns0:is>
      </ns0:c>
      <ns0:c r="D10242" t="inlineStr" s="6">
        <ns0:is>
          <ns0:t xml:space="preserve">1</ns0:t>
        </ns0:is>
      </ns0:c>
      <ns0:c r="E10242" t="inlineStr" s="6">
        <ns0:is>
          <ns0:t xml:space="preserve">3</ns0:t>
        </ns0:is>
      </ns0:c>
      <ns0:c r="F10242" t="inlineStr" s="6">
        <ns0:is>
          <ns0:t xml:space="preserve">The Brompton Health Clinic</ns0:t>
        </ns0:is>
      </ns0:c>
      <ns0:c r="G10242" t="inlineStr" s="6">
        <ns0:is>
          <ns0:t xml:space="preserve">Visually transcribed — scan-limited</ns0:t>
        </ns0:is>
      </ns0:c>
    </ns0:row>
    <ns0:row r="10243">
      <ns0:c r="A10243" t="inlineStr" s="6">
        <ns0:is>
          <ns0:t xml:space="preserve">E1376</ns0:t>
        </ns0:is>
      </ns0:c>
      <ns0:c r="B10243" t="inlineStr" s="6">
        <ns0:is>
          <ns0:t xml:space="preserve">Coles, Alan</ns0:t>
        </ns0:is>
      </ns0:c>
      <ns0:c r="C10243" t="inlineStr" s="6">
        <ns0:is>
          <ns0:t xml:space="preserve">83</ns0:t>
        </ns0:is>
      </ns0:c>
      <ns0:c r="D10243" t="inlineStr" s="6">
        <ns0:is>
          <ns0:t xml:space="preserve">1</ns0:t>
        </ns0:is>
      </ns0:c>
      <ns0:c r="E10243" t="inlineStr" s="6">
        <ns0:is>
          <ns0:t xml:space="preserve">4</ns0:t>
        </ns0:is>
      </ns0:c>
      <ns0:c r="F10243" t="inlineStr" s="6">
        <ns0:is>
          <ns0:t xml:space="preserve">221-223 Old Brompton Rd.</ns0:t>
        </ns0:is>
      </ns0:c>
      <ns0:c r="G10243" t="inlineStr" s="6">
        <ns0:is>
          <ns0:t xml:space="preserve">Visually transcribed — scan-limited</ns0:t>
        </ns0:is>
      </ns0:c>
    </ns0:row>
    <ns0:row r="10244">
      <ns0:c r="A10244" t="inlineStr" s="6">
        <ns0:is>
          <ns0:t xml:space="preserve">E1376</ns0:t>
        </ns0:is>
      </ns0:c>
      <ns0:c r="B10244" t="inlineStr" s="6">
        <ns0:is>
          <ns0:t xml:space="preserve">Coles, Alan</ns0:t>
        </ns0:is>
      </ns0:c>
      <ns0:c r="C10244" t="inlineStr" s="6">
        <ns0:is>
          <ns0:t xml:space="preserve">83</ns0:t>
        </ns0:is>
      </ns0:c>
      <ns0:c r="D10244" t="inlineStr" s="6">
        <ns0:is>
          <ns0:t xml:space="preserve">1</ns0:t>
        </ns0:is>
      </ns0:c>
      <ns0:c r="E10244" t="inlineStr" s="6">
        <ns0:is>
          <ns0:t xml:space="preserve">5</ns0:t>
        </ns0:is>
      </ns0:c>
      <ns0:c r="F10244" t="inlineStr" s="6">
        <ns0:is>
          <ns0:t xml:space="preserve">Earls Court SW5 0EA</ns0:t>
        </ns0:is>
      </ns0:c>
      <ns0:c r="G10244" t="inlineStr" s="6">
        <ns0:is>
          <ns0:t xml:space="preserve">Visually transcribed — scan-limited</ns0:t>
        </ns0:is>
      </ns0:c>
    </ns0:row>
    <ns0:row r="10245">
      <ns0:c r="A10245" t="inlineStr" s="6">
        <ns0:is>
          <ns0:t xml:space="preserve">E1376</ns0:t>
        </ns0:is>
      </ns0:c>
      <ns0:c r="B10245" t="inlineStr" s="6">
        <ns0:is>
          <ns0:t xml:space="preserve">Coles, Alan</ns0:t>
        </ns0:is>
      </ns0:c>
      <ns0:c r="C10245" t="inlineStr" s="6">
        <ns0:is>
          <ns0:t xml:space="preserve">83</ns0:t>
        </ns0:is>
      </ns0:c>
      <ns0:c r="D10245" t="inlineStr" s="6">
        <ns0:is>
          <ns0:t xml:space="preserve">1</ns0:t>
        </ns0:is>
      </ns0:c>
      <ns0:c r="E10245" t="inlineStr" s="6">
        <ns0:is>
          <ns0:t xml:space="preserve">6</ns0:t>
        </ns0:is>
      </ns0:c>
      <ns0:c r="F10245" t="inlineStr" s="6">
        <ns0:is>
          <ns0:t xml:space="preserve">07802 926 109</ns0:t>
        </ns0:is>
      </ns0:c>
      <ns0:c r="G10245" t="inlineStr" s="6">
        <ns0:is>
          <ns0:t xml:space="preserve">Visually transcribed — scan-limited</ns0:t>
        </ns0:is>
      </ns0:c>
    </ns0:row>
    <ns0:row r="10246">
      <ns0:c r="A10246" t="inlineStr" s="6">
        <ns0:is>
          <ns0:t xml:space="preserve">E1376</ns0:t>
        </ns0:is>
      </ns0:c>
      <ns0:c r="B10246" t="inlineStr" s="6">
        <ns0:is>
          <ns0:t xml:space="preserve">Coles, Alan</ns0:t>
        </ns0:is>
      </ns0:c>
      <ns0:c r="C10246" t="inlineStr" s="6">
        <ns0:is>
          <ns0:t xml:space="preserve">83</ns0:t>
        </ns0:is>
      </ns0:c>
      <ns0:c r="D10246" t="inlineStr" s="6">
        <ns0:is>
          <ns0:t xml:space="preserve">1</ns0:t>
        </ns0:is>
      </ns0:c>
      <ns0:c r="E10246" t="inlineStr" s="6">
        <ns0:is>
          <ns0:t xml:space="preserve">7</ns0:t>
        </ns0:is>
      </ns0:c>
      <ns0:c r="F10246" t="inlineStr" s="6">
        <ns0:is>
          <ns0:t xml:space="preserve">(Hm)Courtfield Medical Centre</ns0:t>
        </ns0:is>
      </ns0:c>
      <ns0:c r="G10246" t="inlineStr" s="6">
        <ns0:is>
          <ns0:t xml:space="preserve">Visually transcribed — scan-limited</ns0:t>
        </ns0:is>
      </ns0:c>
    </ns0:row>
    <ns0:row r="10247">
      <ns0:c r="A10247" t="inlineStr" s="6">
        <ns0:is>
          <ns0:t xml:space="preserve">E1376</ns0:t>
        </ns0:is>
      </ns0:c>
      <ns0:c r="B10247" t="inlineStr" s="6">
        <ns0:is>
          <ns0:t xml:space="preserve">Coles, Alan</ns0:t>
        </ns0:is>
      </ns0:c>
      <ns0:c r="C10247" t="inlineStr" s="6">
        <ns0:is>
          <ns0:t xml:space="preserve">83</ns0:t>
        </ns0:is>
      </ns0:c>
      <ns0:c r="D10247" t="inlineStr" s="6">
        <ns0:is>
          <ns0:t xml:space="preserve">1</ns0:t>
        </ns0:is>
      </ns0:c>
      <ns0:c r="E10247" t="inlineStr" s="6">
        <ns0:is>
          <ns0:t xml:space="preserve">8</ns0:t>
        </ns0:is>
      </ns0:c>
      <ns0:c r="F10247" t="inlineStr" s="6">
        <ns0:is>
          <ns0:t xml:space="preserve">73 Courtfield Gardens</ns0:t>
        </ns0:is>
      </ns0:c>
      <ns0:c r="G10247" t="inlineStr" s="6">
        <ns0:is>
          <ns0:t xml:space="preserve">Visually transcribed — scan-limited</ns0:t>
        </ns0:is>
      </ns0:c>
    </ns0:row>
    <ns0:row r="10248">
      <ns0:c r="A10248" t="inlineStr" s="6">
        <ns0:is>
          <ns0:t xml:space="preserve">E1376</ns0:t>
        </ns0:is>
      </ns0:c>
      <ns0:c r="B10248" t="inlineStr" s="6">
        <ns0:is>
          <ns0:t xml:space="preserve">Coles, Alan</ns0:t>
        </ns0:is>
      </ns0:c>
      <ns0:c r="C10248" t="inlineStr" s="6">
        <ns0:is>
          <ns0:t xml:space="preserve">83</ns0:t>
        </ns0:is>
      </ns0:c>
      <ns0:c r="D10248" t="inlineStr" s="6">
        <ns0:is>
          <ns0:t xml:space="preserve">1</ns0:t>
        </ns0:is>
      </ns0:c>
      <ns0:c r="E10248" t="inlineStr" s="6">
        <ns0:is>
          <ns0:t xml:space="preserve">9</ns0:t>
        </ns0:is>
      </ns0:c>
      <ns0:c r="F10248" t="inlineStr" s="6">
        <ns0:is>
          <ns0:t xml:space="preserve">Earls Court SW5 0NL</ns0:t>
        </ns0:is>
      </ns0:c>
      <ns0:c r="G10248" t="inlineStr" s="6">
        <ns0:is>
          <ns0:t xml:space="preserve">Visually transcribed — scan-limited</ns0:t>
        </ns0:is>
      </ns0:c>
    </ns0:row>
    <ns0:row r="10249">
      <ns0:c r="A10249" t="inlineStr" s="6">
        <ns0:is>
          <ns0:t xml:space="preserve">E1377</ns0:t>
        </ns0:is>
      </ns0:c>
      <ns0:c r="B10249" t="inlineStr" s="6">
        <ns0:is>
          <ns0:t xml:space="preserve">Drivers</ns0:t>
        </ns0:is>
      </ns0:c>
      <ns0:c r="C10249" t="inlineStr" s="6">
        <ns0:is>
          <ns0:t xml:space="preserve">83</ns0:t>
        </ns0:is>
      </ns0:c>
      <ns0:c r="D10249" t="inlineStr" s="6">
        <ns0:is>
          <ns0:t xml:space="preserve">1</ns0:t>
        </ns0:is>
      </ns0:c>
      <ns0:c r="E10249" t="inlineStr" s="6">
        <ns0:is>
          <ns0:t xml:space="preserve">1</ns0:t>
        </ns0:is>
      </ns0:c>
      <ns0:c r="F10249" t="inlineStr" s="6">
        <ns0:is>
          <ns0:t xml:space="preserve">Drivers</ns0:t>
        </ns0:is>
      </ns0:c>
      <ns0:c r="G10249" t="inlineStr" s="6">
        <ns0:is>
          <ns0:t xml:space="preserve">Visually transcribed — scan-limited</ns0:t>
        </ns0:is>
      </ns0:c>
    </ns0:row>
    <ns0:row r="10250">
      <ns0:c r="A10250" t="inlineStr" s="6">
        <ns0:is>
          <ns0:t xml:space="preserve">E1377</ns0:t>
        </ns0:is>
      </ns0:c>
      <ns0:c r="B10250" t="inlineStr" s="6">
        <ns0:is>
          <ns0:t xml:space="preserve">Drivers</ns0:t>
        </ns0:is>
      </ns0:c>
      <ns0:c r="C10250" t="inlineStr" s="6">
        <ns0:is>
          <ns0:t xml:space="preserve">83</ns0:t>
        </ns0:is>
      </ns0:c>
      <ns0:c r="D10250" t="inlineStr" s="6">
        <ns0:is>
          <ns0:t xml:space="preserve">1</ns0:t>
        </ns0:is>
      </ns0:c>
      <ns0:c r="E10250" t="inlineStr" s="6">
        <ns0:is>
          <ns0:t xml:space="preserve">2</ns0:t>
        </ns0:is>
      </ns0:c>
      <ns0:c r="F10250" t="inlineStr" s="6">
        <ns0:is>
          <ns0:t xml:space="preserve">welcomeminibus@. hotmail.com</ns0:t>
        </ns0:is>
      </ns0:c>
      <ns0:c r="G10250" t="inlineStr" s="6">
        <ns0:is>
          <ns0:t xml:space="preserve">Visually transcribed — scan-limited</ns0:t>
        </ns0:is>
      </ns0:c>
    </ns0:row>
    <ns0:row r="10251">
      <ns0:c r="A10251" t="inlineStr" s="6">
        <ns0:is>
          <ns0:t xml:space="preserve">E1377</ns0:t>
        </ns0:is>
      </ns0:c>
      <ns0:c r="B10251" t="inlineStr" s="6">
        <ns0:is>
          <ns0:t xml:space="preserve">Drivers</ns0:t>
        </ns0:is>
      </ns0:c>
      <ns0:c r="C10251" t="inlineStr" s="6">
        <ns0:is>
          <ns0:t xml:space="preserve">83</ns0:t>
        </ns0:is>
      </ns0:c>
      <ns0:c r="D10251" t="inlineStr" s="6">
        <ns0:is>
          <ns0:t xml:space="preserve">1</ns0:t>
        </ns0:is>
      </ns0:c>
      <ns0:c r="E10251" t="inlineStr" s="6">
        <ns0:is>
          <ns0:t xml:space="preserve">3</ns0:t>
        </ns0:is>
      </ns0:c>
      <ns0:c r="F10251" t="inlineStr" s="6">
        <ns0:is>
          <ns0:t xml:space="preserve">020 8866 6644 Les Wallace</ns0:t>
        </ns0:is>
      </ns0:c>
      <ns0:c r="G10251" t="inlineStr" s="6">
        <ns0:is>
          <ns0:t xml:space="preserve">Visually transcribed — scan-limited</ns0:t>
        </ns0:is>
      </ns0:c>
    </ns0:row>
    <ns0:row r="10252">
      <ns0:c r="A10252" t="inlineStr" s="6">
        <ns0:is>
          <ns0:t xml:space="preserve">E1377</ns0:t>
        </ns0:is>
      </ns0:c>
      <ns0:c r="B10252" t="inlineStr" s="6">
        <ns0:is>
          <ns0:t xml:space="preserve">Drivers</ns0:t>
        </ns0:is>
      </ns0:c>
      <ns0:c r="C10252" t="inlineStr" s="6">
        <ns0:is>
          <ns0:t xml:space="preserve">83</ns0:t>
        </ns0:is>
      </ns0:c>
      <ns0:c r="D10252" t="inlineStr" s="6">
        <ns0:is>
          <ns0:t xml:space="preserve">1</ns0:t>
        </ns0:is>
      </ns0:c>
      <ns0:c r="E10252" t="inlineStr" s="6">
        <ns0:is>
          <ns0:t xml:space="preserve">4</ns0:t>
        </ns0:is>
      </ns0:c>
      <ns0:c r="F10252" t="inlineStr" s="6">
        <ns0:is>
          <ns0:t xml:space="preserve">07806 324400 Les (p)</ns0:t>
        </ns0:is>
      </ns0:c>
      <ns0:c r="G10252" t="inlineStr" s="6">
        <ns0:is>
          <ns0:t xml:space="preserve">Visually transcribed — scan-limited</ns0:t>
        </ns0:is>
      </ns0:c>
    </ns0:row>
    <ns0:row r="10253">
      <ns0:c r="A10253" t="inlineStr" s="6">
        <ns0:is>
          <ns0:t xml:space="preserve">E1377</ns0:t>
        </ns0:is>
      </ns0:c>
      <ns0:c r="B10253" t="inlineStr" s="6">
        <ns0:is>
          <ns0:t xml:space="preserve">Drivers</ns0:t>
        </ns0:is>
      </ns0:c>
      <ns0:c r="C10253" t="inlineStr" s="6">
        <ns0:is>
          <ns0:t xml:space="preserve">83</ns0:t>
        </ns0:is>
      </ns0:c>
      <ns0:c r="D10253" t="inlineStr" s="6">
        <ns0:is>
          <ns0:t xml:space="preserve">1</ns0:t>
        </ns0:is>
      </ns0:c>
      <ns0:c r="E10253" t="inlineStr" s="6">
        <ns0:is>
          <ns0:t xml:space="preserve">5</ns0:t>
        </ns0:is>
      </ns0:c>
      <ns0:c r="F10253" t="inlineStr" s="6">
        <ns0:is>
          <ns0:t xml:space="preserve">0208 866 6644 Les (h)</ns0:t>
        </ns0:is>
      </ns0:c>
      <ns0:c r="G10253" t="inlineStr" s="6">
        <ns0:is>
          <ns0:t xml:space="preserve">Visually transcribed — scan-limited</ns0:t>
        </ns0:is>
      </ns0:c>
    </ns0:row>
    <ns0:row r="10254">
      <ns0:c r="A10254" t="inlineStr" s="6">
        <ns0:is>
          <ns0:t xml:space="preserve">E1377</ns0:t>
        </ns0:is>
      </ns0:c>
      <ns0:c r="B10254" t="inlineStr" s="6">
        <ns0:is>
          <ns0:t xml:space="preserve">Drivers</ns0:t>
        </ns0:is>
      </ns0:c>
      <ns0:c r="C10254" t="inlineStr" s="6">
        <ns0:is>
          <ns0:t xml:space="preserve">83</ns0:t>
        </ns0:is>
      </ns0:c>
      <ns0:c r="D10254" t="inlineStr" s="6">
        <ns0:is>
          <ns0:t xml:space="preserve">1</ns0:t>
        </ns0:is>
      </ns0:c>
      <ns0:c r="E10254" t="inlineStr" s="6">
        <ns0:is>
          <ns0:t xml:space="preserve">6</ns0:t>
        </ns0:is>
      </ns0:c>
      <ns0:c r="F10254" t="inlineStr" s="6">
        <ns0:is>
          <ns0:t xml:space="preserve">0797 314 2340 Ray Perkins (p)</ns0:t>
        </ns0:is>
      </ns0:c>
      <ns0:c r="G10254" t="inlineStr" s="6">
        <ns0:is>
          <ns0:t xml:space="preserve">Visually transcribed — scan-limited</ns0:t>
        </ns0:is>
      </ns0:c>
    </ns0:row>
    <ns0:row r="10255">
      <ns0:c r="A10255" t="inlineStr" s="6">
        <ns0:is>
          <ns0:t xml:space="preserve">E1377</ns0:t>
        </ns0:is>
      </ns0:c>
      <ns0:c r="B10255" t="inlineStr" s="6">
        <ns0:is>
          <ns0:t xml:space="preserve">Drivers</ns0:t>
        </ns0:is>
      </ns0:c>
      <ns0:c r="C10255" t="inlineStr" s="6">
        <ns0:is>
          <ns0:t xml:space="preserve">83</ns0:t>
        </ns0:is>
      </ns0:c>
      <ns0:c r="D10255" t="inlineStr" s="6">
        <ns0:is>
          <ns0:t xml:space="preserve">1</ns0:t>
        </ns0:is>
      </ns0:c>
      <ns0:c r="E10255" t="inlineStr" s="6">
        <ns0:is>
          <ns0:t xml:space="preserve">7</ns0:t>
        </ns0:is>
      </ns0:c>
      <ns0:c r="F10255" t="inlineStr" s="6">
        <ns0:is>
          <ns0:t xml:space="preserve">0793 132 5729 Walter (p)</ns0:t>
        </ns0:is>
      </ns0:c>
      <ns0:c r="G10255" t="inlineStr" s="6">
        <ns0:is>
          <ns0:t xml:space="preserve">Visually transcribed — scan-limited</ns0:t>
        </ns0:is>
      </ns0:c>
    </ns0:row>
    <ns0:row r="10256">
      <ns0:c r="A10256" t="inlineStr" s="6">
        <ns0:is>
          <ns0:t xml:space="preserve">E1377</ns0:t>
        </ns0:is>
      </ns0:c>
      <ns0:c r="B10256" t="inlineStr" s="6">
        <ns0:is>
          <ns0:t xml:space="preserve">Drivers</ns0:t>
        </ns0:is>
      </ns0:c>
      <ns0:c r="C10256" t="inlineStr" s="6">
        <ns0:is>
          <ns0:t xml:space="preserve">83</ns0:t>
        </ns0:is>
      </ns0:c>
      <ns0:c r="D10256" t="inlineStr" s="6">
        <ns0:is>
          <ns0:t xml:space="preserve">1</ns0:t>
        </ns0:is>
      </ns0:c>
      <ns0:c r="E10256" t="inlineStr" s="6">
        <ns0:is>
          <ns0:t xml:space="preserve">8</ns0:t>
        </ns0:is>
      </ns0:c>
      <ns0:c r="F10256" t="inlineStr" s="6">
        <ns0:is>
          <ns0:t xml:space="preserve">0795 632 4328 Walter (p)</ns0:t>
        </ns0:is>
      </ns0:c>
      <ns0:c r="G10256" t="inlineStr" s="6">
        <ns0:is>
          <ns0:t xml:space="preserve">Visually transcribed — scan-limited</ns0:t>
        </ns0:is>
      </ns0:c>
    </ns0:row>
    <ns0:row r="10257">
      <ns0:c r="A10257" t="inlineStr" s="6">
        <ns0:is>
          <ns0:t xml:space="preserve">E1378</ns0:t>
        </ns0:is>
      </ns0:c>
      <ns0:c r="B10257" t="inlineStr" s="6">
        <ns0:is>
          <ns0:t xml:space="preserve">Entwistle Isi</ns0:t>
        </ns0:is>
      </ns0:c>
      <ns0:c r="C10257" t="inlineStr" s="6">
        <ns0:is>
          <ns0:t xml:space="preserve">83</ns0:t>
        </ns0:is>
      </ns0:c>
      <ns0:c r="D10257" t="inlineStr" s="6">
        <ns0:is>
          <ns0:t xml:space="preserve">2</ns0:t>
        </ns0:is>
      </ns0:c>
      <ns0:c r="E10257" t="inlineStr" s="6">
        <ns0:is>
          <ns0:t xml:space="preserve">1</ns0:t>
        </ns0:is>
      </ns0:c>
      <ns0:c r="F10257" t="inlineStr" s="6">
        <ns0:is>
          <ns0:t xml:space="preserve">Entwistle Isi</ns0:t>
        </ns0:is>
      </ns0:c>
      <ns0:c r="G10257" t="inlineStr" s="6">
        <ns0:is>
          <ns0:t xml:space="preserve">Visually transcribed — scan-limited</ns0:t>
        </ns0:is>
      </ns0:c>
    </ns0:row>
    <ns0:row r="10258">
      <ns0:c r="A10258" t="inlineStr" s="6">
        <ns0:is>
          <ns0:t xml:space="preserve">E1378</ns0:t>
        </ns0:is>
      </ns0:c>
      <ns0:c r="B10258" t="inlineStr" s="6">
        <ns0:is>
          <ns0:t xml:space="preserve">Entwistle Isi</ns0:t>
        </ns0:is>
      </ns0:c>
      <ns0:c r="C10258" t="inlineStr" s="6">
        <ns0:is>
          <ns0:t xml:space="preserve">83</ns0:t>
        </ns0:is>
      </ns0:c>
      <ns0:c r="D10258" t="inlineStr" s="6">
        <ns0:is>
          <ns0:t xml:space="preserve">2</ns0:t>
        </ns0:is>
      </ns0:c>
      <ns0:c r="E10258" t="inlineStr" s="6">
        <ns0:is>
          <ns0:t xml:space="preserve">2</ns0:t>
        </ns0:is>
      </ns0:c>
      <ns0:c r="F10258" t="inlineStr" s="6">
        <ns0:is>
          <ns0:t xml:space="preserve">0797 0888989</ns0:t>
        </ns0:is>
      </ns0:c>
      <ns0:c r="G10258" t="inlineStr" s="6">
        <ns0:is>
          <ns0:t xml:space="preserve">Visually transcribed — scan-limited</ns0:t>
        </ns0:is>
      </ns0:c>
    </ns0:row>
    <ns0:row r="10259">
      <ns0:c r="A10259" t="inlineStr" s="6">
        <ns0:is>
          <ns0:t xml:space="preserve">E1378</ns0:t>
        </ns0:is>
      </ns0:c>
      <ns0:c r="B10259" t="inlineStr" s="6">
        <ns0:is>
          <ns0:t xml:space="preserve">Entwistle Isi</ns0:t>
        </ns0:is>
      </ns0:c>
      <ns0:c r="C10259" t="inlineStr" s="6">
        <ns0:is>
          <ns0:t xml:space="preserve">83</ns0:t>
        </ns0:is>
      </ns0:c>
      <ns0:c r="D10259" t="inlineStr" s="6">
        <ns0:is>
          <ns0:t xml:space="preserve">2</ns0:t>
        </ns0:is>
      </ns0:c>
      <ns0:c r="E10259" t="inlineStr" s="6">
        <ns0:is>
          <ns0:t xml:space="preserve">3</ns0:t>
        </ns0:is>
      </ns0:c>
      <ns0:c r="F10259" t="inlineStr" s="6">
        <ns0:is>
          <ns0:t xml:space="preserve">0208-870.7348</ns0:t>
        </ns0:is>
      </ns0:c>
      <ns0:c r="G10259" t="inlineStr" s="6">
        <ns0:is>
          <ns0:t xml:space="preserve">Visually transcribed — scan-limited</ns0:t>
        </ns0:is>
      </ns0:c>
    </ns0:row>
    <ns0:row r="10260">
      <ns0:c r="A10260" t="inlineStr" s="6">
        <ns0:is>
          <ns0:t xml:space="preserve">E1379</ns0:t>
        </ns0:is>
      </ns0:c>
      <ns0:c r="B10260" t="inlineStr" s="6">
        <ns0:is>
          <ns0:t xml:space="preserve">Hair Assocs</ns0:t>
        </ns0:is>
      </ns0:c>
      <ns0:c r="C10260" t="inlineStr" s="6">
        <ns0:is>
          <ns0:t xml:space="preserve">83</ns0:t>
        </ns0:is>
      </ns0:c>
      <ns0:c r="D10260" t="inlineStr" s="6">
        <ns0:is>
          <ns0:t xml:space="preserve">2</ns0:t>
        </ns0:is>
      </ns0:c>
      <ns0:c r="E10260" t="inlineStr" s="6">
        <ns0:is>
          <ns0:t xml:space="preserve">1</ns0:t>
        </ns0:is>
      </ns0:c>
      <ns0:c r="F10260" t="inlineStr" s="6">
        <ns0:is>
          <ns0:t xml:space="preserve">Hair Assocs</ns0:t>
        </ns0:is>
      </ns0:c>
      <ns0:c r="G10260" t="inlineStr" s="6">
        <ns0:is>
          <ns0:t xml:space="preserve">Visually transcribed — scan-limited</ns0:t>
        </ns0:is>
      </ns0:c>
    </ns0:row>
    <ns0:row r="10261">
      <ns0:c r="A10261" t="inlineStr" s="6">
        <ns0:is>
          <ns0:t xml:space="preserve">E1379</ns0:t>
        </ns0:is>
      </ns0:c>
      <ns0:c r="B10261" t="inlineStr" s="6">
        <ns0:is>
          <ns0:t xml:space="preserve">Hair Assocs</ns0:t>
        </ns0:is>
      </ns0:c>
      <ns0:c r="C10261" t="inlineStr" s="6">
        <ns0:is>
          <ns0:t xml:space="preserve">83</ns0:t>
        </ns0:is>
      </ns0:c>
      <ns0:c r="D10261" t="inlineStr" s="6">
        <ns0:is>
          <ns0:t xml:space="preserve">2</ns0:t>
        </ns0:is>
      </ns0:c>
      <ns0:c r="E10261" t="inlineStr" s="6">
        <ns0:is>
          <ns0:t xml:space="preserve">2</ns0:t>
        </ns0:is>
      </ns0:c>
      <ns0:c r="F10261" t="inlineStr" s="6">
        <ns0:is>
          <ns0:t xml:space="preserve">Denise</ns0:t>
        </ns0:is>
      </ns0:c>
      <ns0:c r="G10261" t="inlineStr" s="6">
        <ns0:is>
          <ns0:t xml:space="preserve">Visually transcribed — scan-limited</ns0:t>
        </ns0:is>
      </ns0:c>
    </ns0:row>
    <ns0:row r="10262">
      <ns0:c r="A10262" t="inlineStr" s="6">
        <ns0:is>
          <ns0:t xml:space="preserve">E1379</ns0:t>
        </ns0:is>
      </ns0:c>
      <ns0:c r="B10262" t="inlineStr" s="6">
        <ns0:is>
          <ns0:t xml:space="preserve">Hair Assocs</ns0:t>
        </ns0:is>
      </ns0:c>
      <ns0:c r="C10262" t="inlineStr" s="6">
        <ns0:is>
          <ns0:t xml:space="preserve">83</ns0:t>
        </ns0:is>
      </ns0:c>
      <ns0:c r="D10262" t="inlineStr" s="6">
        <ns0:is>
          <ns0:t xml:space="preserve">2</ns0:t>
        </ns0:is>
      </ns0:c>
      <ns0:c r="E10262" t="inlineStr" s="6">
        <ns0:is>
          <ns0:t xml:space="preserve">3</ns0:t>
        </ns0:is>
      </ns0:c>
      <ns0:c r="F10262" t="inlineStr" s="6">
        <ns0:is>
          <ns0:t xml:space="preserve">0207-245 0077</ns0:t>
        </ns0:is>
      </ns0:c>
      <ns0:c r="G10262" t="inlineStr" s="6">
        <ns0:is>
          <ns0:t xml:space="preserve">Visually transcribed — scan-limited</ns0:t>
        </ns0:is>
      </ns0:c>
    </ns0:row>
    <ns0:row r="10263">
      <ns0:c r="A10263" t="inlineStr" s="6">
        <ns0:is>
          <ns0:t xml:space="preserve">E1379</ns0:t>
        </ns0:is>
      </ns0:c>
      <ns0:c r="B10263" t="inlineStr" s="6">
        <ns0:is>
          <ns0:t xml:space="preserve">Hair Assocs</ns0:t>
        </ns0:is>
      </ns0:c>
      <ns0:c r="C10263" t="inlineStr" s="6">
        <ns0:is>
          <ns0:t xml:space="preserve">83</ns0:t>
        </ns0:is>
      </ns0:c>
      <ns0:c r="D10263" t="inlineStr" s="6">
        <ns0:is>
          <ns0:t xml:space="preserve">2</ns0:t>
        </ns0:is>
      </ns0:c>
      <ns0:c r="E10263" t="inlineStr" s="6">
        <ns0:is>
          <ns0:t xml:space="preserve">4</ns0:t>
        </ns0:is>
      </ns0:c>
      <ns0:c r="F10263" t="inlineStr" s="6">
        <ns0:is>
          <ns0:t xml:space="preserve">0207-235 3231</ns0:t>
        </ns0:is>
      </ns0:c>
      <ns0:c r="G10263" t="inlineStr" s="6">
        <ns0:is>
          <ns0:t xml:space="preserve">Visually transcribed — scan-limited</ns0:t>
        </ns0:is>
      </ns0:c>
    </ns0:row>
    <ns0:row r="10264">
      <ns0:c r="A10264" t="inlineStr" s="6">
        <ns0:is>
          <ns0:t xml:space="preserve">E1380</ns0:t>
        </ns0:is>
      </ns0:c>
      <ns0:c r="B10264" t="inlineStr" s="6">
        <ns0:is>
          <ns0:t xml:space="preserve">Harrods Limited</ns0:t>
        </ns0:is>
      </ns0:c>
      <ns0:c r="C10264" t="inlineStr" s="6">
        <ns0:is>
          <ns0:t xml:space="preserve">83</ns0:t>
        </ns0:is>
      </ns0:c>
      <ns0:c r="D10264" t="inlineStr" s="6">
        <ns0:is>
          <ns0:t xml:space="preserve">2</ns0:t>
        </ns0:is>
      </ns0:c>
      <ns0:c r="E10264" t="inlineStr" s="6">
        <ns0:is>
          <ns0:t xml:space="preserve">1</ns0:t>
        </ns0:is>
      </ns0:c>
      <ns0:c r="F10264" t="inlineStr" s="6">
        <ns0:is>
          <ns0:t xml:space="preserve">Harrods Limited</ns0:t>
        </ns0:is>
      </ns0:c>
      <ns0:c r="G10264" t="inlineStr" s="6">
        <ns0:is>
          <ns0:t xml:space="preserve">Visually transcribed — scan-limited</ns0:t>
        </ns0:is>
      </ns0:c>
    </ns0:row>
    <ns0:row r="10265">
      <ns0:c r="A10265" t="inlineStr" s="6">
        <ns0:is>
          <ns0:t xml:space="preserve">E1380</ns0:t>
        </ns0:is>
      </ns0:c>
      <ns0:c r="B10265" t="inlineStr" s="6">
        <ns0:is>
          <ns0:t xml:space="preserve">Harrods Limited</ns0:t>
        </ns0:is>
      </ns0:c>
      <ns0:c r="C10265" t="inlineStr" s="6">
        <ns0:is>
          <ns0:t xml:space="preserve">83</ns0:t>
        </ns0:is>
      </ns0:c>
      <ns0:c r="D10265" t="inlineStr" s="6">
        <ns0:is>
          <ns0:t xml:space="preserve">2</ns0:t>
        </ns0:is>
      </ns0:c>
      <ns0:c r="E10265" t="inlineStr" s="6">
        <ns0:is>
          <ns0:t xml:space="preserve">2</ns0:t>
        </ns0:is>
      </ns0:c>
      <ns0:c r="F10265" t="inlineStr" s="6">
        <ns0:is>
          <ns0:t xml:space="preserve">071-730 1234</ns0:t>
        </ns0:is>
      </ns0:c>
      <ns0:c r="G10265" t="inlineStr" s="6">
        <ns0:is>
          <ns0:t xml:space="preserve">Visually transcribed — scan-limited</ns0:t>
        </ns0:is>
      </ns0:c>
    </ns0:row>
    <ns0:row r="10266">
      <ns0:c r="A10266" t="inlineStr" s="6">
        <ns0:is>
          <ns0:t xml:space="preserve">E1380</ns0:t>
        </ns0:is>
      </ns0:c>
      <ns0:c r="B10266" t="inlineStr" s="6">
        <ns0:is>
          <ns0:t xml:space="preserve">Harrods Limited</ns0:t>
        </ns0:is>
      </ns0:c>
      <ns0:c r="C10266" t="inlineStr" s="6">
        <ns0:is>
          <ns0:t xml:space="preserve">83</ns0:t>
        </ns0:is>
      </ns0:c>
      <ns0:c r="D10266" t="inlineStr" s="6">
        <ns0:is>
          <ns0:t xml:space="preserve">2</ns0:t>
        </ns0:is>
      </ns0:c>
      <ns0:c r="E10266" t="inlineStr" s="6">
        <ns0:is>
          <ns0:t xml:space="preserve">3</ns0:t>
        </ns0:is>
      </ns0:c>
      <ns0:c r="F10266" t="inlineStr" s="6">
        <ns0:is>
          <ns0:t xml:space="preserve">#87</ns0:t>
        </ns0:is>
      </ns0:c>
      <ns0:c r="G10266" t="inlineStr" s="6">
        <ns0:is>
          <ns0:t xml:space="preserve">Visually transcribed — scan-limited</ns0:t>
        </ns0:is>
      </ns0:c>
    </ns0:row>
    <ns0:row r="10267">
      <ns0:c r="A10267" t="inlineStr" s="6">
        <ns0:is>
          <ns0:t xml:space="preserve">E1380</ns0:t>
        </ns0:is>
      </ns0:c>
      <ns0:c r="B10267" t="inlineStr" s="6">
        <ns0:is>
          <ns0:t xml:space="preserve">Harrods Limited</ns0:t>
        </ns0:is>
      </ns0:c>
      <ns0:c r="C10267" t="inlineStr" s="6">
        <ns0:is>
          <ns0:t xml:space="preserve">83</ns0:t>
        </ns0:is>
      </ns0:c>
      <ns0:c r="D10267" t="inlineStr" s="6">
        <ns0:is>
          <ns0:t xml:space="preserve">2</ns0:t>
        </ns0:is>
      </ns0:c>
      <ns0:c r="E10267" t="inlineStr" s="6">
        <ns0:is>
          <ns0:t xml:space="preserve">4</ns0:t>
        </ns0:is>
      </ns0:c>
      <ns0:c r="F10267" t="inlineStr" s="6">
        <ns0:is>
          <ns0:t xml:space="preserve">135 Brompton Road</ns0:t>
        </ns0:is>
      </ns0:c>
      <ns0:c r="G10267" t="inlineStr" s="6">
        <ns0:is>
          <ns0:t xml:space="preserve">Visually transcribed — scan-limited</ns0:t>
        </ns0:is>
      </ns0:c>
    </ns0:row>
    <ns0:row r="10268">
      <ns0:c r="A10268" t="inlineStr" s="6">
        <ns0:is>
          <ns0:t xml:space="preserve">E1380</ns0:t>
        </ns0:is>
      </ns0:c>
      <ns0:c r="B10268" t="inlineStr" s="6">
        <ns0:is>
          <ns0:t xml:space="preserve">Harrods Limited</ns0:t>
        </ns0:is>
      </ns0:c>
      <ns0:c r="C10268" t="inlineStr" s="6">
        <ns0:is>
          <ns0:t xml:space="preserve">83</ns0:t>
        </ns0:is>
      </ns0:c>
      <ns0:c r="D10268" t="inlineStr" s="6">
        <ns0:is>
          <ns0:t xml:space="preserve">2</ns0:t>
        </ns0:is>
      </ns0:c>
      <ns0:c r="E10268" t="inlineStr" s="6">
        <ns0:is>
          <ns0:t xml:space="preserve">5</ns0:t>
        </ns0:is>
      </ns0:c>
      <ns0:c r="F10268" t="inlineStr" s="6">
        <ns0:is>
          <ns0:t xml:space="preserve">Knightsbridge, London SW1X7XL</ns0:t>
        </ns0:is>
      </ns0:c>
      <ns0:c r="G10268" t="inlineStr" s="6">
        <ns0:is>
          <ns0:t xml:space="preserve">Visually transcribed — scan-limited</ns0:t>
        </ns0:is>
      </ns0:c>
    </ns0:row>
    <ns0:row r="10269">
      <ns0:c r="A10269" t="inlineStr" s="6">
        <ns0:is>
          <ns0:t xml:space="preserve">E1380</ns0:t>
        </ns0:is>
      </ns0:c>
      <ns0:c r="B10269" t="inlineStr" s="6">
        <ns0:is>
          <ns0:t xml:space="preserve">Harrods Limited</ns0:t>
        </ns0:is>
      </ns0:c>
      <ns0:c r="C10269" t="inlineStr" s="6">
        <ns0:is>
          <ns0:t xml:space="preserve">83</ns0:t>
        </ns0:is>
      </ns0:c>
      <ns0:c r="D10269" t="inlineStr" s="6">
        <ns0:is>
          <ns0:t xml:space="preserve">2</ns0:t>
        </ns0:is>
      </ns0:c>
      <ns0:c r="E10269" t="inlineStr" s="6">
        <ns0:is>
          <ns0:t xml:space="preserve">6</ns0:t>
        </ns0:is>
      </ns0:c>
      <ns0:c r="F10269" t="inlineStr" s="6">
        <ns0:is>
          <ns0:t xml:space="preserve">071-730 1234</ns0:t>
        </ns0:is>
      </ns0:c>
      <ns0:c r="G10269" t="inlineStr" s="6">
        <ns0:is>
          <ns0:t xml:space="preserve">Visually transcribed — scan-limited</ns0:t>
        </ns0:is>
      </ns0:c>
    </ns0:row>
    <ns0:row r="10270">
      <ns0:c r="A10270" t="inlineStr" s="6">
        <ns0:is>
          <ns0:t xml:space="preserve">E1381</ns0:t>
        </ns0:is>
      </ns0:c>
      <ns0:c r="B10270" t="inlineStr" s="6">
        <ns0:is>
          <ns0:t xml:space="preserve">Harvey Nichols.</ns0:t>
        </ns0:is>
      </ns0:c>
      <ns0:c r="C10270" t="inlineStr" s="6">
        <ns0:is>
          <ns0:t xml:space="preserve">83</ns0:t>
        </ns0:is>
      </ns0:c>
      <ns0:c r="D10270" t="inlineStr" s="6">
        <ns0:is>
          <ns0:t xml:space="preserve">2</ns0:t>
        </ns0:is>
      </ns0:c>
      <ns0:c r="E10270" t="inlineStr" s="6">
        <ns0:is>
          <ns0:t xml:space="preserve">1</ns0:t>
        </ns0:is>
      </ns0:c>
      <ns0:c r="F10270" t="inlineStr" s="6">
        <ns0:is>
          <ns0:t xml:space="preserve">Harvey Nichols.</ns0:t>
        </ns0:is>
      </ns0:c>
      <ns0:c r="G10270" t="inlineStr" s="6">
        <ns0:is>
          <ns0:t xml:space="preserve">Visually transcribed — scan-limited</ns0:t>
        </ns0:is>
      </ns0:c>
    </ns0:row>
    <ns0:row r="10271">
      <ns0:c r="A10271" t="inlineStr" s="6">
        <ns0:is>
          <ns0:t xml:space="preserve">E1381</ns0:t>
        </ns0:is>
      </ns0:c>
      <ns0:c r="B10271" t="inlineStr" s="6">
        <ns0:is>
          <ns0:t xml:space="preserve">Harvey Nichols.</ns0:t>
        </ns0:is>
      </ns0:c>
      <ns0:c r="C10271" t="inlineStr" s="6">
        <ns0:is>
          <ns0:t xml:space="preserve">83</ns0:t>
        </ns0:is>
      </ns0:c>
      <ns0:c r="D10271" t="inlineStr" s="6">
        <ns0:is>
          <ns0:t xml:space="preserve">2</ns0:t>
        </ns0:is>
      </ns0:c>
      <ns0:c r="E10271" t="inlineStr" s="6">
        <ns0:is>
          <ns0:t xml:space="preserve">2</ns0:t>
        </ns0:is>
      </ns0:c>
      <ns0:c r="F10271" t="inlineStr" s="6">
        <ns0:is>
          <ns0:t xml:space="preserve">071-235 7207</ns0:t>
        </ns0:is>
      </ns0:c>
      <ns0:c r="G10271" t="inlineStr" s="6">
        <ns0:is>
          <ns0:t xml:space="preserve">Visually transcribed — scan-limited</ns0:t>
        </ns0:is>
      </ns0:c>
    </ns0:row>
    <ns0:row r="10272">
      <ns0:c r="A10272" t="inlineStr" s="6">
        <ns0:is>
          <ns0:t xml:space="preserve">E1382</ns0:t>
        </ns0:is>
      </ns0:c>
      <ns0:c r="B10272" t="inlineStr" s="6">
        <ns0:is>
          <ns0:t xml:space="preserve">Holland &amp; Holland</ns0:t>
        </ns0:is>
      </ns0:c>
      <ns0:c r="C10272" t="inlineStr" s="6">
        <ns0:is>
          <ns0:t xml:space="preserve">83</ns0:t>
        </ns0:is>
      </ns0:c>
      <ns0:c r="D10272" t="inlineStr" s="6">
        <ns0:is>
          <ns0:t xml:space="preserve">2</ns0:t>
        </ns0:is>
      </ns0:c>
      <ns0:c r="E10272" t="inlineStr" s="6">
        <ns0:is>
          <ns0:t xml:space="preserve">1</ns0:t>
        </ns0:is>
      </ns0:c>
      <ns0:c r="F10272" t="inlineStr" s="6">
        <ns0:is>
          <ns0:t xml:space="preserve">Holland &amp; Holland</ns0:t>
        </ns0:is>
      </ns0:c>
      <ns0:c r="G10272" t="inlineStr" s="6">
        <ns0:is>
          <ns0:t xml:space="preserve">Visually transcribed — scan-limited</ns0:t>
        </ns0:is>
      </ns0:c>
    </ns0:row>
    <ns0:row r="10273">
      <ns0:c r="A10273" t="inlineStr" s="6">
        <ns0:is>
          <ns0:t xml:space="preserve">E1382</ns0:t>
        </ns0:is>
      </ns0:c>
      <ns0:c r="B10273" t="inlineStr" s="6">
        <ns0:is>
          <ns0:t xml:space="preserve">Holland &amp; Holland</ns0:t>
        </ns0:is>
      </ns0:c>
      <ns0:c r="C10273" t="inlineStr" s="6">
        <ns0:is>
          <ns0:t xml:space="preserve">83</ns0:t>
        </ns0:is>
      </ns0:c>
      <ns0:c r="D10273" t="inlineStr" s="6">
        <ns0:is>
          <ns0:t xml:space="preserve">2</ns0:t>
        </ns0:is>
      </ns0:c>
      <ns0:c r="E10273" t="inlineStr" s="6">
        <ns0:is>
          <ns0:t xml:space="preserve">2</ns0:t>
        </ns0:is>
      </ns0:c>
      <ns0:c r="F10273" t="inlineStr" s="6">
        <ns0:is>
          <ns0:t xml:space="preserve">071-499 4411</ns0:t>
        </ns0:is>
      </ns0:c>
      <ns0:c r="G10273" t="inlineStr" s="6">
        <ns0:is>
          <ns0:t xml:space="preserve">Visually transcribed — scan-limited</ns0:t>
        </ns0:is>
      </ns0:c>
    </ns0:row>
    <ns0:row r="10274">
      <ns0:c r="A10274" t="inlineStr" s="6">
        <ns0:is>
          <ns0:t xml:space="preserve">E1382</ns0:t>
        </ns0:is>
      </ns0:c>
      <ns0:c r="B10274" t="inlineStr" s="6">
        <ns0:is>
          <ns0:t xml:space="preserve">Holland &amp; Holland</ns0:t>
        </ns0:is>
      </ns0:c>
      <ns0:c r="C10274" t="inlineStr" s="6">
        <ns0:is>
          <ns0:t xml:space="preserve">83</ns0:t>
        </ns0:is>
      </ns0:c>
      <ns0:c r="D10274" t="inlineStr" s="6">
        <ns0:is>
          <ns0:t xml:space="preserve">2</ns0:t>
        </ns0:is>
      </ns0:c>
      <ns0:c r="E10274" t="inlineStr" s="6">
        <ns0:is>
          <ns0:t xml:space="preserve">3</ns0:t>
        </ns0:is>
      </ns0:c>
      <ns0:c r="F10274" t="inlineStr" s="6">
        <ns0:is>
          <ns0:t xml:space="preserve">212 752 7755 (NY)</ns0:t>
        </ns0:is>
      </ns0:c>
      <ns0:c r="G10274" t="inlineStr" s="6">
        <ns0:is>
          <ns0:t xml:space="preserve">Visually transcribed — scan-limited</ns0:t>
        </ns0:is>
      </ns0:c>
    </ns0:row>
    <ns0:row r="10275">
      <ns0:c r="A10275" t="inlineStr" s="6">
        <ns0:is>
          <ns0:t xml:space="preserve">E1383</ns0:t>
        </ns0:is>
      </ns0:c>
      <ns0:c r="B10275" t="inlineStr" s="6">
        <ns0:is>
          <ns0:t xml:space="preserve">Jackson Stops</ns0:t>
        </ns0:is>
      </ns0:c>
      <ns0:c r="C10275" t="inlineStr" s="6">
        <ns0:is>
          <ns0:t xml:space="preserve">83</ns0:t>
        </ns0:is>
      </ns0:c>
      <ns0:c r="D10275" t="inlineStr" s="6">
        <ns0:is>
          <ns0:t xml:space="preserve">2</ns0:t>
        </ns0:is>
      </ns0:c>
      <ns0:c r="E10275" t="inlineStr" s="6">
        <ns0:is>
          <ns0:t xml:space="preserve">1</ns0:t>
        </ns0:is>
      </ns0:c>
      <ns0:c r="F10275" t="inlineStr" s="6">
        <ns0:is>
          <ns0:t xml:space="preserve">Jackson Stops</ns0:t>
        </ns0:is>
      </ns0:c>
      <ns0:c r="G10275" t="inlineStr" s="6">
        <ns0:is>
          <ns0:t xml:space="preserve">Visually transcribed — scan-limited</ns0:t>
        </ns0:is>
      </ns0:c>
    </ns0:row>
    <ns0:row r="10276">
      <ns0:c r="A10276" t="inlineStr" s="6">
        <ns0:is>
          <ns0:t xml:space="preserve">E1383</ns0:t>
        </ns0:is>
      </ns0:c>
      <ns0:c r="B10276" t="inlineStr" s="6">
        <ns0:is>
          <ns0:t xml:space="preserve">Jackson Stops</ns0:t>
        </ns0:is>
      </ns0:c>
      <ns0:c r="C10276" t="inlineStr" s="6">
        <ns0:is>
          <ns0:t xml:space="preserve">83</ns0:t>
        </ns0:is>
      </ns0:c>
      <ns0:c r="D10276" t="inlineStr" s="6">
        <ns0:is>
          <ns0:t xml:space="preserve">2</ns0:t>
        </ns0:is>
      </ns0:c>
      <ns0:c r="E10276" t="inlineStr" s="6">
        <ns0:is>
          <ns0:t xml:space="preserve">2</ns0:t>
        </ns0:is>
      </ns0:c>
      <ns0:c r="F10276" t="inlineStr" s="6">
        <ns0:is>
          <ns0:t xml:space="preserve">Jolyn &amp; Bonson</ns0:t>
        </ns0:is>
      </ns0:c>
      <ns0:c r="G10276" t="inlineStr" s="6">
        <ns0:is>
          <ns0:t xml:space="preserve">Visually transcribed — scan-limited</ns0:t>
        </ns0:is>
      </ns0:c>
    </ns0:row>
    <ns0:row r="10277">
      <ns0:c r="A10277" t="inlineStr" s="6">
        <ns0:is>
          <ns0:t xml:space="preserve">E1383</ns0:t>
        </ns0:is>
      </ns0:c>
      <ns0:c r="B10277" t="inlineStr" s="6">
        <ns0:is>
          <ns0:t xml:space="preserve">Jackson Stops</ns0:t>
        </ns0:is>
      </ns0:c>
      <ns0:c r="C10277" t="inlineStr" s="6">
        <ns0:is>
          <ns0:t xml:space="preserve">83</ns0:t>
        </ns0:is>
      </ns0:c>
      <ns0:c r="D10277" t="inlineStr" s="6">
        <ns0:is>
          <ns0:t xml:space="preserve">2</ns0:t>
        </ns0:is>
      </ns0:c>
      <ns0:c r="E10277" t="inlineStr" s="6">
        <ns0:is>
          <ns0:t xml:space="preserve">3</ns0:t>
        </ns0:is>
      </ns0:c>
      <ns0:c r="F10277" t="inlineStr" s="6">
        <ns0:is>
          <ns0:t xml:space="preserve">0207-581 5881</ns0:t>
        </ns0:is>
      </ns0:c>
      <ns0:c r="G10277" t="inlineStr" s="6">
        <ns0:is>
          <ns0:t xml:space="preserve">Visually transcribed — scan-limited</ns0:t>
        </ns0:is>
      </ns0:c>
    </ns0:row>
    <ns0:row r="10278">
      <ns0:c r="A10278" t="inlineStr" s="6">
        <ns0:is>
          <ns0:t xml:space="preserve">E1384</ns0:t>
        </ns0:is>
      </ns0:c>
      <ns0:c r="B10278" t="inlineStr" s="6">
        <ns0:is>
          <ns0:t xml:space="preserve">John Hobbs Ltd.</ns0:t>
        </ns0:is>
      </ns0:c>
      <ns0:c r="C10278" t="inlineStr" s="6">
        <ns0:is>
          <ns0:t xml:space="preserve">83</ns0:t>
        </ns0:is>
      </ns0:c>
      <ns0:c r="D10278" t="inlineStr" s="6">
        <ns0:is>
          <ns0:t xml:space="preserve">2</ns0:t>
        </ns0:is>
      </ns0:c>
      <ns0:c r="E10278" t="inlineStr" s="6">
        <ns0:is>
          <ns0:t xml:space="preserve">1</ns0:t>
        </ns0:is>
      </ns0:c>
      <ns0:c r="F10278" t="inlineStr" s="6">
        <ns0:is>
          <ns0:t xml:space="preserve">John Hobbs Ltd.</ns0:t>
        </ns0:is>
      </ns0:c>
      <ns0:c r="G10278" t="inlineStr" s="6">
        <ns0:is>
          <ns0:t xml:space="preserve">Visually transcribed — scan-limited</ns0:t>
        </ns0:is>
      </ns0:c>
    </ns0:row>
    <ns0:row r="10279">
      <ns0:c r="A10279" t="inlineStr" s="6">
        <ns0:is>
          <ns0:t xml:space="preserve">E1384</ns0:t>
        </ns0:is>
      </ns0:c>
      <ns0:c r="B10279" t="inlineStr" s="6">
        <ns0:is>
          <ns0:t xml:space="preserve">John Hobbs Ltd.</ns0:t>
        </ns0:is>
      </ns0:c>
      <ns0:c r="C10279" t="inlineStr" s="6">
        <ns0:is>
          <ns0:t xml:space="preserve">83</ns0:t>
        </ns0:is>
      </ns0:c>
      <ns0:c r="D10279" t="inlineStr" s="6">
        <ns0:is>
          <ns0:t xml:space="preserve">2</ns0:t>
        </ns0:is>
      </ns0:c>
      <ns0:c r="E10279" t="inlineStr" s="6">
        <ns0:is>
          <ns0:t xml:space="preserve">2</ns0:t>
        </ns0:is>
      </ns0:c>
      <ns0:c r="F10279" t="inlineStr" s="6">
        <ns0:is>
          <ns0:t xml:space="preserve">105/107A Pimlico Road</ns0:t>
        </ns0:is>
      </ns0:c>
      <ns0:c r="G10279" t="inlineStr" s="6">
        <ns0:is>
          <ns0:t xml:space="preserve">Visually transcribed — scan-limited</ns0:t>
        </ns0:is>
      </ns0:c>
    </ns0:row>
    <ns0:row r="10280">
      <ns0:c r="A10280" t="inlineStr" s="6">
        <ns0:is>
          <ns0:t xml:space="preserve">E1384</ns0:t>
        </ns0:is>
      </ns0:c>
      <ns0:c r="B10280" t="inlineStr" s="6">
        <ns0:is>
          <ns0:t xml:space="preserve">John Hobbs Ltd.</ns0:t>
        </ns0:is>
      </ns0:c>
      <ns0:c r="C10280" t="inlineStr" s="6">
        <ns0:is>
          <ns0:t xml:space="preserve">83</ns0:t>
        </ns0:is>
      </ns0:c>
      <ns0:c r="D10280" t="inlineStr" s="6">
        <ns0:is>
          <ns0:t xml:space="preserve">2</ns0:t>
        </ns0:is>
      </ns0:c>
      <ns0:c r="E10280" t="inlineStr" s="6">
        <ns0:is>
          <ns0:t xml:space="preserve">3</ns0:t>
        </ns0:is>
      </ns0:c>
      <ns0:c r="F10280" t="inlineStr" s="6">
        <ns0:is>
          <ns0:t xml:space="preserve">London, SW1W 8PH</ns0:t>
        </ns0:is>
      </ns0:c>
      <ns0:c r="G10280" t="inlineStr" s="6">
        <ns0:is>
          <ns0:t xml:space="preserve">Visually transcribed — scan-limited</ns0:t>
        </ns0:is>
      </ns0:c>
    </ns0:row>
    <ns0:row r="10281">
      <ns0:c r="A10281" t="inlineStr" s="6">
        <ns0:is>
          <ns0:t xml:space="preserve">E1384</ns0:t>
        </ns0:is>
      </ns0:c>
      <ns0:c r="B10281" t="inlineStr" s="6">
        <ns0:is>
          <ns0:t xml:space="preserve">John Hobbs Ltd.</ns0:t>
        </ns0:is>
      </ns0:c>
      <ns0:c r="C10281" t="inlineStr" s="6">
        <ns0:is>
          <ns0:t xml:space="preserve">83</ns0:t>
        </ns0:is>
      </ns0:c>
      <ns0:c r="D10281" t="inlineStr" s="6">
        <ns0:is>
          <ns0:t xml:space="preserve">2</ns0:t>
        </ns0:is>
      </ns0:c>
      <ns0:c r="E10281" t="inlineStr" s="6">
        <ns0:is>
          <ns0:t xml:space="preserve">4</ns0:t>
        </ns0:is>
      </ns0:c>
      <ns0:c r="F10281" t="inlineStr" s="6">
        <ns0:is>
          <ns0:t xml:space="preserve">0207-730-8369</ns0:t>
        </ns0:is>
      </ns0:c>
      <ns0:c r="G10281" t="inlineStr" s="6">
        <ns0:is>
          <ns0:t xml:space="preserve">Visually transcribed — scan-limited</ns0:t>
        </ns0:is>
      </ns0:c>
    </ns0:row>
    <ns0:row r="10282">
      <ns0:c r="A10282" t="inlineStr" s="6">
        <ns0:is>
          <ns0:t xml:space="preserve">E1384</ns0:t>
        </ns0:is>
      </ns0:c>
      <ns0:c r="B10282" t="inlineStr" s="6">
        <ns0:is>
          <ns0:t xml:space="preserve">John Hobbs Ltd.</ns0:t>
        </ns0:is>
      </ns0:c>
      <ns0:c r="C10282" t="inlineStr" s="6">
        <ns0:is>
          <ns0:t xml:space="preserve">83</ns0:t>
        </ns0:is>
      </ns0:c>
      <ns0:c r="D10282" t="inlineStr" s="6">
        <ns0:is>
          <ns0:t xml:space="preserve">2</ns0:t>
        </ns0:is>
      </ns0:c>
      <ns0:c r="E10282" t="inlineStr" s="6">
        <ns0:is>
          <ns0:t xml:space="preserve">5</ns0:t>
        </ns0:is>
      </ns0:c>
      <ns0:c r="F10282" t="inlineStr" s="6">
        <ns0:is>
          <ns0:t xml:space="preserve">0207-730 0437 (fax)</ns0:t>
        </ns0:is>
      </ns0:c>
      <ns0:c r="G10282" t="inlineStr" s="6">
        <ns0:is>
          <ns0:t xml:space="preserve">Visually transcribed — scan-limited</ns0:t>
        </ns0:is>
      </ns0:c>
    </ns0:row>
    <ns0:row r="10283">
      <ns0:c r="A10283" t="inlineStr" s="6">
        <ns0:is>
          <ns0:t xml:space="preserve">E1385</ns0:t>
        </ns0:is>
      </ns0:c>
      <ns0:c r="B10283" t="inlineStr" s="6">
        <ns0:is>
          <ns0:t xml:space="preserve">La Famiglia</ns0:t>
        </ns0:is>
      </ns0:c>
      <ns0:c r="C10283" t="inlineStr" s="6">
        <ns0:is>
          <ns0:t xml:space="preserve">83</ns0:t>
        </ns0:is>
      </ns0:c>
      <ns0:c r="D10283" t="inlineStr" s="6">
        <ns0:is>
          <ns0:t xml:space="preserve">2</ns0:t>
        </ns0:is>
      </ns0:c>
      <ns0:c r="E10283" t="inlineStr" s="6">
        <ns0:is>
          <ns0:t xml:space="preserve">1</ns0:t>
        </ns0:is>
      </ns0:c>
      <ns0:c r="F10283" t="inlineStr" s="6">
        <ns0:is>
          <ns0:t xml:space="preserve">La Famiglia</ns0:t>
        </ns0:is>
      </ns0:c>
      <ns0:c r="G10283" t="inlineStr" s="6">
        <ns0:is>
          <ns0:t xml:space="preserve">Visually transcribed — scan-limited</ns0:t>
        </ns0:is>
      </ns0:c>
    </ns0:row>
    <ns0:row r="10284">
      <ns0:c r="A10284" t="inlineStr" s="6">
        <ns0:is>
          <ns0:t xml:space="preserve">E1385</ns0:t>
        </ns0:is>
      </ns0:c>
      <ns0:c r="B10284" t="inlineStr" s="6">
        <ns0:is>
          <ns0:t xml:space="preserve">La Famiglia</ns0:t>
        </ns0:is>
      </ns0:c>
      <ns0:c r="C10284" t="inlineStr" s="6">
        <ns0:is>
          <ns0:t xml:space="preserve">83</ns0:t>
        </ns0:is>
      </ns0:c>
      <ns0:c r="D10284" t="inlineStr" s="6">
        <ns0:is>
          <ns0:t xml:space="preserve">2</ns0:t>
        </ns0:is>
      </ns0:c>
      <ns0:c r="E10284" t="inlineStr" s="6">
        <ns0:is>
          <ns0:t xml:space="preserve">2</ns0:t>
        </ns0:is>
      </ns0:c>
      <ns0:c r="F10284" t="inlineStr" s="6">
        <ns0:is>
          <ns0:t xml:space="preserve">351 0761</ns0:t>
        </ns0:is>
      </ns0:c>
      <ns0:c r="G10284" t="inlineStr" s="6">
        <ns0:is>
          <ns0:t xml:space="preserve">Visually transcribed — scan-limited</ns0:t>
        </ns0:is>
      </ns0:c>
    </ns0:row>
    <ns0:row r="10285">
      <ns0:c r="A10285" t="inlineStr" s="6">
        <ns0:is>
          <ns0:t xml:space="preserve">E1386</ns0:t>
        </ns0:is>
      </ns0:c>
      <ns0:c r="B10285" t="inlineStr" s="6">
        <ns0:is>
          <ns0:t xml:space="preserve">Martin Tim/Debbie Stewart</ns0:t>
        </ns0:is>
      </ns0:c>
      <ns0:c r="C10285" t="inlineStr" s="6">
        <ns0:is>
          <ns0:t xml:space="preserve">83</ns0:t>
        </ns0:is>
      </ns0:c>
      <ns0:c r="D10285" t="inlineStr" s="6">
        <ns0:is>
          <ns0:t xml:space="preserve">3</ns0:t>
        </ns0:is>
      </ns0:c>
      <ns0:c r="E10285" t="inlineStr" s="6">
        <ns0:is>
          <ns0:t xml:space="preserve">1</ns0:t>
        </ns0:is>
      </ns0:c>
      <ns0:c r="F10285" t="inlineStr" s="6">
        <ns0:is>
          <ns0:t xml:space="preserve">Martin Tim/Debbie Stew-</ns0:t>
        </ns0:is>
      </ns0:c>
      <ns0:c r="G10285" t="inlineStr" s="6">
        <ns0:is>
          <ns0:t xml:space="preserve">Visually transcribed — scan-limited</ns0:t>
        </ns0:is>
      </ns0:c>
    </ns0:row>
    <ns0:row r="10286">
      <ns0:c r="A10286" t="inlineStr" s="6">
        <ns0:is>
          <ns0:t xml:space="preserve">E1386</ns0:t>
        </ns0:is>
      </ns0:c>
      <ns0:c r="B10286" t="inlineStr" s="6">
        <ns0:is>
          <ns0:t xml:space="preserve">Martin Tim/Debbie Stewart</ns0:t>
        </ns0:is>
      </ns0:c>
      <ns0:c r="C10286" t="inlineStr" s="6">
        <ns0:is>
          <ns0:t xml:space="preserve">83</ns0:t>
        </ns0:is>
      </ns0:c>
      <ns0:c r="D10286" t="inlineStr" s="6">
        <ns0:is>
          <ns0:t xml:space="preserve">3</ns0:t>
        </ns0:is>
      </ns0:c>
      <ns0:c r="E10286" t="inlineStr" s="6">
        <ns0:is>
          <ns0:t xml:space="preserve">2</ns0:t>
        </ns0:is>
      </ns0:c>
      <ns0:c r="F10286" t="inlineStr" s="6">
        <ns0:is>
          <ns0:t xml:space="preserve">art</ns0:t>
        </ns0:is>
      </ns0:c>
      <ns0:c r="G10286" t="inlineStr" s="6">
        <ns0:is>
          <ns0:t xml:space="preserve">Visually transcribed — scan-limited</ns0:t>
        </ns0:is>
      </ns0:c>
    </ns0:row>
    <ns0:row r="10287">
      <ns0:c r="A10287" t="inlineStr" s="6">
        <ns0:is>
          <ns0:t xml:space="preserve">E1386</ns0:t>
        </ns0:is>
      </ns0:c>
      <ns0:c r="B10287" t="inlineStr" s="6">
        <ns0:is>
          <ns0:t xml:space="preserve">Martin Tim/Debbie Stewart</ns0:t>
        </ns0:is>
      </ns0:c>
      <ns0:c r="C10287" t="inlineStr" s="6">
        <ns0:is>
          <ns0:t xml:space="preserve">83</ns0:t>
        </ns0:is>
      </ns0:c>
      <ns0:c r="D10287" t="inlineStr" s="6">
        <ns0:is>
          <ns0:t xml:space="preserve">3</ns0:t>
        </ns0:is>
      </ns0:c>
      <ns0:c r="E10287" t="inlineStr" s="6">
        <ns0:is>
          <ns0:t xml:space="preserve">3</ns0:t>
        </ns0:is>
      </ns0:c>
      <ns0:c r="F10287" t="inlineStr" s="6">
        <ns0:is>
          <ns0:t xml:space="preserve">Grosvenor Estate</ns0:t>
        </ns0:is>
      </ns0:c>
      <ns0:c r="G10287" t="inlineStr" s="6">
        <ns0:is>
          <ns0:t xml:space="preserve">Visually transcribed — scan-limited</ns0:t>
        </ns0:is>
      </ns0:c>
    </ns0:row>
    <ns0:row r="10288">
      <ns0:c r="A10288" t="inlineStr" s="6">
        <ns0:is>
          <ns0:t xml:space="preserve">E1386</ns0:t>
        </ns0:is>
      </ns0:c>
      <ns0:c r="B10288" t="inlineStr" s="6">
        <ns0:is>
          <ns0:t xml:space="preserve">Martin Tim/Debbie Stewart</ns0:t>
        </ns0:is>
      </ns0:c>
      <ns0:c r="C10288" t="inlineStr" s="6">
        <ns0:is>
          <ns0:t xml:space="preserve">83</ns0:t>
        </ns0:is>
      </ns0:c>
      <ns0:c r="D10288" t="inlineStr" s="6">
        <ns0:is>
          <ns0:t xml:space="preserve">3</ns0:t>
        </ns0:is>
      </ns0:c>
      <ns0:c r="E10288" t="inlineStr" s="6">
        <ns0:is>
          <ns0:t xml:space="preserve">4</ns0:t>
        </ns0:is>
      </ns0:c>
      <ns0:c r="F10288" t="inlineStr" s="6">
        <ns0:is>
          <ns0:t xml:space="preserve">0207-408 0988</ns0:t>
        </ns0:is>
      </ns0:c>
      <ns0:c r="G10288" t="inlineStr" s="6">
        <ns0:is>
          <ns0:t xml:space="preserve">Visually transcribed — scan-limited</ns0:t>
        </ns0:is>
      </ns0:c>
    </ns0:row>
    <ns0:row r="10289">
      <ns0:c r="A10289" t="inlineStr" s="6">
        <ns0:is>
          <ns0:t xml:space="preserve">E1386</ns0:t>
        </ns0:is>
      </ns0:c>
      <ns0:c r="B10289" t="inlineStr" s="6">
        <ns0:is>
          <ns0:t xml:space="preserve">Martin Tim/Debbie Stewart</ns0:t>
        </ns0:is>
      </ns0:c>
      <ns0:c r="C10289" t="inlineStr" s="6">
        <ns0:is>
          <ns0:t xml:space="preserve">83</ns0:t>
        </ns0:is>
      </ns0:c>
      <ns0:c r="D10289" t="inlineStr" s="6">
        <ns0:is>
          <ns0:t xml:space="preserve">3</ns0:t>
        </ns0:is>
      </ns0:c>
      <ns0:c r="E10289" t="inlineStr" s="6">
        <ns0:is>
          <ns0:t xml:space="preserve">5</ns0:t>
        </ns0:is>
      </ns0:c>
      <ns0:c r="F10289" t="inlineStr" s="6">
        <ns0:is>
          <ns0:t xml:space="preserve">0207-312 6201(td)</ns0:t>
        </ns0:is>
      </ns0:c>
      <ns0:c r="G10289" t="inlineStr" s="6">
        <ns0:is>
          <ns0:t xml:space="preserve">Visually transcribed — scan-limited</ns0:t>
        </ns0:is>
      </ns0:c>
    </ns0:row>
    <ns0:row r="10290">
      <ns0:c r="A10290" t="inlineStr" s="6">
        <ns0:is>
          <ns0:t xml:space="preserve">E1387</ns0:t>
        </ns0:is>
      </ns0:c>
      <ns0:c r="B10290" t="inlineStr" s="6">
        <ns0:is>
          <ns0:t xml:space="preserve">Martine</ns0:t>
        </ns0:is>
      </ns0:c>
      <ns0:c r="C10290" t="inlineStr" s="6">
        <ns0:is>
          <ns0:t xml:space="preserve">83</ns0:t>
        </ns0:is>
      </ns0:c>
      <ns0:c r="D10290" t="inlineStr" s="6">
        <ns0:is>
          <ns0:t xml:space="preserve">3</ns0:t>
        </ns0:is>
      </ns0:c>
      <ns0:c r="E10290" t="inlineStr" s="6">
        <ns0:is>
          <ns0:t xml:space="preserve">1</ns0:t>
        </ns0:is>
      </ns0:c>
      <ns0:c r="F10290" t="inlineStr" s="6">
        <ns0:is>
          <ns0:t xml:space="preserve">Martine</ns0:t>
        </ns0:is>
      </ns0:c>
      <ns0:c r="G10290" t="inlineStr" s="6">
        <ns0:is>
          <ns0:t xml:space="preserve">Visually transcribed — scan-limited</ns0:t>
        </ns0:is>
      </ns0:c>
    </ns0:row>
    <ns0:row r="10291">
      <ns0:c r="A10291" t="inlineStr" s="6">
        <ns0:is>
          <ns0:t xml:space="preserve">E1387</ns0:t>
        </ns0:is>
      </ns0:c>
      <ns0:c r="B10291" t="inlineStr" s="6">
        <ns0:is>
          <ns0:t xml:space="preserve">Martine</ns0:t>
        </ns0:is>
      </ns0:c>
      <ns0:c r="C10291" t="inlineStr" s="6">
        <ns0:is>
          <ns0:t xml:space="preserve">83</ns0:t>
        </ns0:is>
      </ns0:c>
      <ns0:c r="D10291" t="inlineStr" s="6">
        <ns0:is>
          <ns0:t xml:space="preserve">3</ns0:t>
        </ns0:is>
      </ns0:c>
      <ns0:c r="E10291" t="inlineStr" s="6">
        <ns0:is>
          <ns0:t xml:space="preserve">2</ns0:t>
        </ns0:is>
      </ns0:c>
      <ns0:c r="F10291" t="inlineStr" s="6">
        <ns0:is>
          <ns0:t xml:space="preserve">0207-235 0998(w)</ns0:t>
        </ns0:is>
      </ns0:c>
      <ns0:c r="G10291" t="inlineStr" s="6">
        <ns0:is>
          <ns0:t xml:space="preserve">Visually transcribed — scan-limited</ns0:t>
        </ns0:is>
      </ns0:c>
    </ns0:row>
    <ns0:row r="10292">
      <ns0:c r="A10292" t="inlineStr" s="6">
        <ns0:is>
          <ns0:t xml:space="preserve">E1387</ns0:t>
        </ns0:is>
      </ns0:c>
      <ns0:c r="B10292" t="inlineStr" s="6">
        <ns0:is>
          <ns0:t xml:space="preserve">Martine</ns0:t>
        </ns0:is>
      </ns0:c>
      <ns0:c r="C10292" t="inlineStr" s="6">
        <ns0:is>
          <ns0:t xml:space="preserve">83</ns0:t>
        </ns0:is>
      </ns0:c>
      <ns0:c r="D10292" t="inlineStr" s="6">
        <ns0:is>
          <ns0:t xml:space="preserve">3</ns0:t>
        </ns0:is>
      </ns0:c>
      <ns0:c r="E10292" t="inlineStr" s="6">
        <ns0:is>
          <ns0:t xml:space="preserve">3</ns0:t>
        </ns0:is>
      </ns0:c>
      <ns0:c r="F10292" t="inlineStr" s="6">
        <ns0:is>
          <ns0:t xml:space="preserve">0207-244 6836(h)</ns0:t>
        </ns0:is>
      </ns0:c>
      <ns0:c r="G10292" t="inlineStr" s="6">
        <ns0:is>
          <ns0:t xml:space="preserve">Visually transcribed — scan-limited</ns0:t>
        </ns0:is>
      </ns0:c>
    </ns0:row>
    <ns0:row r="10293">
      <ns0:c r="A10293" t="inlineStr" s="6">
        <ns0:is>
          <ns0:t xml:space="preserve">E1388</ns0:t>
        </ns0:is>
      </ns0:c>
      <ns0:c r="B10293" t="inlineStr" s="6">
        <ns0:is>
          <ns0:t xml:space="preserve">Massage - UK (a)</ns0:t>
        </ns0:is>
      </ns0:c>
      <ns0:c r="C10293" t="inlineStr" s="6">
        <ns0:is>
          <ns0:t xml:space="preserve">83</ns0:t>
        </ns0:is>
      </ns0:c>
      <ns0:c r="D10293" t="inlineStr" s="6">
        <ns0:is>
          <ns0:t xml:space="preserve">3</ns0:t>
        </ns0:is>
      </ns0:c>
      <ns0:c r="E10293" t="inlineStr" s="6">
        <ns0:is>
          <ns0:t xml:space="preserve">1</ns0:t>
        </ns0:is>
      </ns0:c>
      <ns0:c r="F10293" t="inlineStr" s="6">
        <ns0:is>
          <ns0:t xml:space="preserve">Massage - UK (a)</ns0:t>
        </ns0:is>
      </ns0:c>
      <ns0:c r="G10293" t="inlineStr" s="6">
        <ns0:is>
          <ns0:t xml:space="preserve">Visually transcribed — scan-limited</ns0:t>
        </ns0:is>
      </ns0:c>
    </ns0:row>
    <ns0:row r="10294">
      <ns0:c r="A10294" t="inlineStr" s="6">
        <ns0:is>
          <ns0:t xml:space="preserve">E1388</ns0:t>
        </ns0:is>
      </ns0:c>
      <ns0:c r="B10294" t="inlineStr" s="6">
        <ns0:is>
          <ns0:t xml:space="preserve">Massage - UK (a)</ns0:t>
        </ns0:is>
      </ns0:c>
      <ns0:c r="C10294" t="inlineStr" s="6">
        <ns0:is>
          <ns0:t xml:space="preserve">83</ns0:t>
        </ns0:is>
      </ns0:c>
      <ns0:c r="D10294" t="inlineStr" s="6">
        <ns0:is>
          <ns0:t xml:space="preserve">3</ns0:t>
        </ns0:is>
      </ns0:c>
      <ns0:c r="E10294" t="inlineStr" s="6">
        <ns0:is>
          <ns0:t xml:space="preserve">2</ns0:t>
        </ns0:is>
      </ns0:c>
      <ns0:c r="F10294" t="inlineStr" s="6">
        <ns0:is>
          <ns0:t xml:space="preserve">0208 715 6200 Liz</ns0:t>
        </ns0:is>
      </ns0:c>
      <ns0:c r="G10294" t="inlineStr" s="6">
        <ns0:is>
          <ns0:t xml:space="preserve">Visually transcribed — scan-limited</ns0:t>
        </ns0:is>
      </ns0:c>
    </ns0:row>
    <ns0:row r="10295">
      <ns0:c r="A10295" t="inlineStr" s="6">
        <ns0:is>
          <ns0:t xml:space="preserve">E1388</ns0:t>
        </ns0:is>
      </ns0:c>
      <ns0:c r="B10295" t="inlineStr" s="6">
        <ns0:is>
          <ns0:t xml:space="preserve">Massage - UK (a)</ns0:t>
        </ns0:is>
      </ns0:c>
      <ns0:c r="C10295" t="inlineStr" s="6">
        <ns0:is>
          <ns0:t xml:space="preserve">83</ns0:t>
        </ns0:is>
      </ns0:c>
      <ns0:c r="D10295" t="inlineStr" s="6">
        <ns0:is>
          <ns0:t xml:space="preserve">3</ns0:t>
        </ns0:is>
      </ns0:c>
      <ns0:c r="E10295" t="inlineStr" s="6">
        <ns0:is>
          <ns0:t xml:space="preserve">3</ns0:t>
        </ns0:is>
      </ns0:c>
      <ns0:c r="F10295" t="inlineStr" s="6">
        <ns0:is>
          <ns0:t xml:space="preserve">0976 283 625 Liz</ns0:t>
        </ns0:is>
      </ns0:c>
      <ns0:c r="G10295" t="inlineStr" s="6">
        <ns0:is>
          <ns0:t xml:space="preserve">Visually transcribed — scan-limited</ns0:t>
        </ns0:is>
      </ns0:c>
    </ns0:row>
    <ns0:row r="10296">
      <ns0:c r="A10296" t="inlineStr" s="6">
        <ns0:is>
          <ns0:t xml:space="preserve">E1388</ns0:t>
        </ns0:is>
      </ns0:c>
      <ns0:c r="B10296" t="inlineStr" s="6">
        <ns0:is>
          <ns0:t xml:space="preserve">Massage - UK (a)</ns0:t>
        </ns0:is>
      </ns0:c>
      <ns0:c r="C10296" t="inlineStr" s="6">
        <ns0:is>
          <ns0:t xml:space="preserve">83</ns0:t>
        </ns0:is>
      </ns0:c>
      <ns0:c r="D10296" t="inlineStr" s="6">
        <ns0:is>
          <ns0:t xml:space="preserve">3</ns0:t>
        </ns0:is>
      </ns0:c>
      <ns0:c r="E10296" t="inlineStr" s="6">
        <ns0:is>
          <ns0:t xml:space="preserve">4</ns0:t>
        </ns0:is>
      </ns0:c>
      <ns0:c r="F10296" t="inlineStr" s="6">
        <ns0:is>
          <ns0:t xml:space="preserve">0208 747 1268 Annabel</ns0:t>
        </ns0:is>
      </ns0:c>
      <ns0:c r="G10296" t="inlineStr" s="6">
        <ns0:is>
          <ns0:t xml:space="preserve">Visually transcribed — scan-limited</ns0:t>
        </ns0:is>
      </ns0:c>
    </ns0:row>
    <ns0:row r="10297">
      <ns0:c r="A10297" t="inlineStr" s="6">
        <ns0:is>
          <ns0:t xml:space="preserve">E1388</ns0:t>
        </ns0:is>
      </ns0:c>
      <ns0:c r="B10297" t="inlineStr" s="6">
        <ns0:is>
          <ns0:t xml:space="preserve">Massage - UK (a)</ns0:t>
        </ns0:is>
      </ns0:c>
      <ns0:c r="C10297" t="inlineStr" s="6">
        <ns0:is>
          <ns0:t xml:space="preserve">83</ns0:t>
        </ns0:is>
      </ns0:c>
      <ns0:c r="D10297" t="inlineStr" s="6">
        <ns0:is>
          <ns0:t xml:space="preserve">3</ns0:t>
        </ns0:is>
      </ns0:c>
      <ns0:c r="E10297" t="inlineStr" s="6">
        <ns0:is>
          <ns0:t xml:space="preserve">5</ns0:t>
        </ns0:is>
      </ns0:c>
      <ns0:c r="F10297" t="inlineStr" s="6">
        <ns0:is>
          <ns0:t xml:space="preserve">079 7753 5377 Barry cell</ns0:t>
        </ns0:is>
      </ns0:c>
      <ns0:c r="G10297" t="inlineStr" s="6">
        <ns0:is>
          <ns0:t xml:space="preserve">Visually transcribed — scan-limited</ns0:t>
        </ns0:is>
      </ns0:c>
    </ns0:row>
    <ns0:row r="10298">
      <ns0:c r="A10298" t="inlineStr" s="6">
        <ns0:is>
          <ns0:t xml:space="preserve">E1388</ns0:t>
        </ns0:is>
      </ns0:c>
      <ns0:c r="B10298" t="inlineStr" s="6">
        <ns0:is>
          <ns0:t xml:space="preserve">Massage - UK (a)</ns0:t>
        </ns0:is>
      </ns0:c>
      <ns0:c r="C10298" t="inlineStr" s="6">
        <ns0:is>
          <ns0:t xml:space="preserve">83</ns0:t>
        </ns0:is>
      </ns0:c>
      <ns0:c r="D10298" t="inlineStr" s="6">
        <ns0:is>
          <ns0:t xml:space="preserve">3</ns0:t>
        </ns0:is>
      </ns0:c>
      <ns0:c r="E10298" t="inlineStr" s="6">
        <ns0:is>
          <ns0:t xml:space="preserve">6</ns0:t>
        </ns0:is>
      </ns0:c>
      <ns0:c r="F10298" t="inlineStr" s="6">
        <ns0:is>
          <ns0:t xml:space="preserve">016 2848 8654 Barry</ns0:t>
        </ns0:is>
      </ns0:c>
      <ns0:c r="G10298" t="inlineStr" s="6">
        <ns0:is>
          <ns0:t xml:space="preserve">Visually transcribed — scan-limited</ns0:t>
        </ns0:is>
      </ns0:c>
    </ns0:row>
    <ns0:row r="10299">
      <ns0:c r="A10299" t="inlineStr" s="6">
        <ns0:is>
          <ns0:t xml:space="preserve">E1388</ns0:t>
        </ns0:is>
      </ns0:c>
      <ns0:c r="B10299" t="inlineStr" s="6">
        <ns0:is>
          <ns0:t xml:space="preserve">Massage - UK (a)</ns0:t>
        </ns0:is>
      </ns0:c>
      <ns0:c r="C10299" t="inlineStr" s="6">
        <ns0:is>
          <ns0:t xml:space="preserve">83</ns0:t>
        </ns0:is>
      </ns0:c>
      <ns0:c r="D10299" t="inlineStr" s="6">
        <ns0:is>
          <ns0:t xml:space="preserve">3</ns0:t>
        </ns0:is>
      </ns0:c>
      <ns0:c r="E10299" t="inlineStr" s="6">
        <ns0:is>
          <ns0:t xml:space="preserve">7</ns0:t>
        </ns0:is>
      </ns0:c>
      <ns0:c r="F10299" t="inlineStr" s="6">
        <ns0:is>
          <ns0:t xml:space="preserve">0207 924 1897 Joanne Brunt</ns0:t>
        </ns0:is>
      </ns0:c>
      <ns0:c r="G10299" t="inlineStr" s="6">
        <ns0:is>
          <ns0:t xml:space="preserve">Visually transcribed — scan-limited</ns0:t>
        </ns0:is>
      </ns0:c>
    </ns0:row>
    <ns0:row r="10300">
      <ns0:c r="A10300" t="inlineStr" s="6">
        <ns0:is>
          <ns0:t xml:space="preserve">E1388</ns0:t>
        </ns0:is>
      </ns0:c>
      <ns0:c r="B10300" t="inlineStr" s="6">
        <ns0:is>
          <ns0:t xml:space="preserve">Massage - UK (a)</ns0:t>
        </ns0:is>
      </ns0:c>
      <ns0:c r="C10300" t="inlineStr" s="6">
        <ns0:is>
          <ns0:t xml:space="preserve">83</ns0:t>
        </ns0:is>
      </ns0:c>
      <ns0:c r="D10300" t="inlineStr" s="6">
        <ns0:is>
          <ns0:t xml:space="preserve">3</ns0:t>
        </ns0:is>
      </ns0:c>
      <ns0:c r="E10300" t="inlineStr" s="6">
        <ns0:is>
          <ns0:t xml:space="preserve">8</ns0:t>
        </ns0:is>
      </ns0:c>
      <ns0:c r="F10300" t="inlineStr" s="6">
        <ns0:is>
          <ns0:t xml:space="preserve">0402 256 289 Joanne Brunt</ns0:t>
        </ns0:is>
      </ns0:c>
      <ns0:c r="G10300" t="inlineStr" s="6">
        <ns0:is>
          <ns0:t xml:space="preserve">Visually transcribed — scan-limited</ns0:t>
        </ns0:is>
      </ns0:c>
    </ns0:row>
    <ns0:row r="10301">
      <ns0:c r="A10301" t="inlineStr" s="6">
        <ns0:is>
          <ns0:t xml:space="preserve">E1388</ns0:t>
        </ns0:is>
      </ns0:c>
      <ns0:c r="B10301" t="inlineStr" s="6">
        <ns0:is>
          <ns0:t xml:space="preserve">Massage - UK (a)</ns0:t>
        </ns0:is>
      </ns0:c>
      <ns0:c r="C10301" t="inlineStr" s="6">
        <ns0:is>
          <ns0:t xml:space="preserve">83</ns0:t>
        </ns0:is>
      </ns0:c>
      <ns0:c r="D10301" t="inlineStr" s="6">
        <ns0:is>
          <ns0:t xml:space="preserve">3</ns0:t>
        </ns0:is>
      </ns0:c>
      <ns0:c r="E10301" t="inlineStr" s="6">
        <ns0:is>
          <ns0:t xml:space="preserve">9</ns0:t>
        </ns0:is>
      </ns0:c>
      <ns0:c r="F10301" t="inlineStr" s="6">
        <ns0:is>
          <ns0:t xml:space="preserve">31(0) 616 300982 Barry (Amster-</ns0:t>
        </ns0:is>
      </ns0:c>
      <ns0:c r="G10301" t="inlineStr" s="6">
        <ns0:is>
          <ns0:t xml:space="preserve">Visually transcribed — scan-limited</ns0:t>
        </ns0:is>
      </ns0:c>
    </ns0:row>
    <ns0:row r="10302">
      <ns0:c r="A10302" t="inlineStr" s="6">
        <ns0:is>
          <ns0:t xml:space="preserve">E1388</ns0:t>
        </ns0:is>
      </ns0:c>
      <ns0:c r="B10302" t="inlineStr" s="6">
        <ns0:is>
          <ns0:t xml:space="preserve">Massage - UK (a)</ns0:t>
        </ns0:is>
      </ns0:c>
      <ns0:c r="C10302" t="inlineStr" s="6">
        <ns0:is>
          <ns0:t xml:space="preserve">83</ns0:t>
        </ns0:is>
      </ns0:c>
      <ns0:c r="D10302" t="inlineStr" s="6">
        <ns0:is>
          <ns0:t xml:space="preserve">3</ns0:t>
        </ns0:is>
      </ns0:c>
      <ns0:c r="E10302" t="inlineStr" s="6">
        <ns0:is>
          <ns0:t xml:space="preserve">10</ns0:t>
        </ns0:is>
      </ns0:c>
      <ns0:c r="F10302" t="inlineStr" s="6">
        <ns0:is>
          <ns0:t xml:space="preserve">dam)</ns0:t>
        </ns0:is>
      </ns0:c>
      <ns0:c r="G10302" t="inlineStr" s="6">
        <ns0:is>
          <ns0:t xml:space="preserve">Visually transcribed — scan-limited</ns0:t>
        </ns0:is>
      </ns0:c>
    </ns0:row>
    <ns0:row r="10303">
      <ns0:c r="A10303" t="inlineStr" s="6">
        <ns0:is>
          <ns0:t xml:space="preserve">E1388</ns0:t>
        </ns0:is>
      </ns0:c>
      <ns0:c r="B10303" t="inlineStr" s="6">
        <ns0:is>
          <ns0:t xml:space="preserve">Massage - UK (a)</ns0:t>
        </ns0:is>
      </ns0:c>
      <ns0:c r="C10303" t="inlineStr" s="6">
        <ns0:is>
          <ns0:t xml:space="preserve">83</ns0:t>
        </ns0:is>
      </ns0:c>
      <ns0:c r="D10303" t="inlineStr" s="6">
        <ns0:is>
          <ns0:t xml:space="preserve">3</ns0:t>
        </ns0:is>
      </ns0:c>
      <ns0:c r="E10303" t="inlineStr" s="6">
        <ns0:is>
          <ns0:t xml:space="preserve">11</ns0:t>
        </ns0:is>
      </ns0:c>
      <ns0:c r="F10303" t="inlineStr" s="6">
        <ns0:is>
          <ns0:t xml:space="preserve">310 821 2799 Barry(LA)</ns0:t>
        </ns0:is>
      </ns0:c>
      <ns0:c r="G10303" t="inlineStr" s="6">
        <ns0:is>
          <ns0:t xml:space="preserve">Visually transcribed — scan-limited</ns0:t>
        </ns0:is>
      </ns0:c>
    </ns0:row>
    <ns0:row r="10304">
      <ns0:c r="A10304" t="inlineStr" s="6">
        <ns0:is>
          <ns0:t xml:space="preserve">E1388</ns0:t>
        </ns0:is>
      </ns0:c>
      <ns0:c r="B10304" t="inlineStr" s="6">
        <ns0:is>
          <ns0:t xml:space="preserve">Massage - UK (a)</ns0:t>
        </ns0:is>
      </ns0:c>
      <ns0:c r="C10304" t="inlineStr" s="6">
        <ns0:is>
          <ns0:t xml:space="preserve">83</ns0:t>
        </ns0:is>
      </ns0:c>
      <ns0:c r="D10304" t="inlineStr" s="6">
        <ns0:is>
          <ns0:t xml:space="preserve">3</ns0:t>
        </ns0:is>
      </ns0:c>
      <ns0:c r="E10304" t="inlineStr" s="6">
        <ns0:is>
          <ns0:t xml:space="preserve">12</ns0:t>
        </ns0:is>
      </ns0:c>
      <ns0:c r="F10304" t="inlineStr" s="6">
        <ns0:is>
          <ns0:t xml:space="preserve">0776 765 5220 Maxine cell</ns0:t>
        </ns0:is>
      </ns0:c>
      <ns0:c r="G10304" t="inlineStr" s="6">
        <ns0:is>
          <ns0:t xml:space="preserve">Visually transcribed — scan-limited</ns0:t>
        </ns0:is>
      </ns0:c>
    </ns0:row>
    <ns0:row r="10305">
      <ns0:c r="A10305" t="inlineStr" s="6">
        <ns0:is>
          <ns0:t xml:space="preserve">E1388</ns0:t>
        </ns0:is>
      </ns0:c>
      <ns0:c r="B10305" t="inlineStr" s="6">
        <ns0:is>
          <ns0:t xml:space="preserve">Massage - UK (a)</ns0:t>
        </ns0:is>
      </ns0:c>
      <ns0:c r="C10305" t="inlineStr" s="6">
        <ns0:is>
          <ns0:t xml:space="preserve">83</ns0:t>
        </ns0:is>
      </ns0:c>
      <ns0:c r="D10305" t="inlineStr" s="6">
        <ns0:is>
          <ns0:t xml:space="preserve">3</ns0:t>
        </ns0:is>
      </ns0:c>
      <ns0:c r="E10305" t="inlineStr" s="6">
        <ns0:is>
          <ns0:t xml:space="preserve">13</ns0:t>
        </ns0:is>
      </ns0:c>
      <ns0:c r="F10305" t="inlineStr" s="6">
        <ns0:is>
          <ns0:t xml:space="preserve">631 329 3869 Maxine NY</ns0:t>
        </ns0:is>
      </ns0:c>
      <ns0:c r="G10305" t="inlineStr" s="6">
        <ns0:is>
          <ns0:t xml:space="preserve">Visually transcribed — scan-limited</ns0:t>
        </ns0:is>
      </ns0:c>
    </ns0:row>
    <ns0:row r="10306">
      <ns0:c r="A10306" t="inlineStr" s="6">
        <ns0:is>
          <ns0:t xml:space="preserve">E1388</ns0:t>
        </ns0:is>
      </ns0:c>
      <ns0:c r="B10306" t="inlineStr" s="6">
        <ns0:is>
          <ns0:t xml:space="preserve">Massage - UK (a)</ns0:t>
        </ns0:is>
      </ns0:c>
      <ns0:c r="C10306" t="inlineStr" s="6">
        <ns0:is>
          <ns0:t xml:space="preserve">83</ns0:t>
        </ns0:is>
      </ns0:c>
      <ns0:c r="D10306" t="inlineStr" s="6">
        <ns0:is>
          <ns0:t xml:space="preserve">3</ns0:t>
        </ns0:is>
      </ns0:c>
      <ns0:c r="E10306" t="inlineStr" s="6">
        <ns0:is>
          <ns0:t xml:space="preserve">14</ns0:t>
        </ns0:is>
      </ns0:c>
      <ns0:c r="F10306" t="inlineStr" s="6">
        <ns0:is>
          <ns0:t xml:space="preserve">07000378737 Lisa dstress</ns0:t>
        </ns0:is>
      </ns0:c>
      <ns0:c r="G10306" t="inlineStr" s="6">
        <ns0:is>
          <ns0:t xml:space="preserve">Visually transcribed — scan-limited</ns0:t>
        </ns0:is>
      </ns0:c>
    </ns0:row>
    <ns0:row r="10307">
      <ns0:c r="A10307" t="inlineStr" s="6">
        <ns0:is>
          <ns0:t xml:space="preserve">E1388</ns0:t>
        </ns0:is>
      </ns0:c>
      <ns0:c r="B10307" t="inlineStr" s="6">
        <ns0:is>
          <ns0:t xml:space="preserve">Massage - UK (a)</ns0:t>
        </ns0:is>
      </ns0:c>
      <ns0:c r="C10307" t="inlineStr" s="6">
        <ns0:is>
          <ns0:t xml:space="preserve">83</ns0:t>
        </ns0:is>
      </ns0:c>
      <ns0:c r="D10307" t="inlineStr" s="6">
        <ns0:is>
          <ns0:t xml:space="preserve">3</ns0:t>
        </ns0:is>
      </ns0:c>
      <ns0:c r="E10307" t="inlineStr" s="6">
        <ns0:is>
          <ns0:t xml:space="preserve">15</ns0:t>
        </ns0:is>
      </ns0:c>
      <ns0:c r="F10307" t="inlineStr" s="6">
        <ns0:is>
          <ns0:t xml:space="preserve">644 GM dstress membership #</ns0:t>
        </ns0:is>
      </ns0:c>
      <ns0:c r="G10307" t="inlineStr" s="6">
        <ns0:is>
          <ns0:t xml:space="preserve">Visually transcribed — scan-limited</ns0:t>
        </ns0:is>
      </ns0:c>
    </ns0:row>
    <ns0:row r="10308">
      <ns0:c r="A10308" t="inlineStr" s="6">
        <ns0:is>
          <ns0:t xml:space="preserve">E1388</ns0:t>
        </ns0:is>
      </ns0:c>
      <ns0:c r="B10308" t="inlineStr" s="6">
        <ns0:is>
          <ns0:t xml:space="preserve">Massage - UK (a)</ns0:t>
        </ns0:is>
      </ns0:c>
      <ns0:c r="C10308" t="inlineStr" s="6">
        <ns0:is>
          <ns0:t xml:space="preserve">83</ns0:t>
        </ns0:is>
      </ns0:c>
      <ns0:c r="D10308" t="inlineStr" s="6">
        <ns0:is>
          <ns0:t xml:space="preserve">3</ns0:t>
        </ns0:is>
      </ns0:c>
      <ns0:c r="E10308" t="inlineStr" s="6">
        <ns0:is>
          <ns0:t xml:space="preserve">16</ns0:t>
        </ns0:is>
      </ns0:c>
      <ns0:c r="F10308" t="inlineStr" s="6">
        <ns0:is>
          <ns0:t xml:space="preserve">077 4768 5190 Bernice Palazo</ns0:t>
        </ns0:is>
      </ns0:c>
      <ns0:c r="G10308" t="inlineStr" s="6">
        <ns0:is>
          <ns0:t xml:space="preserve">Visually transcribed — scan-limited</ns0:t>
        </ns0:is>
      </ns0:c>
    </ns0:row>
    <ns0:row r="10309">
      <ns0:c r="A10309" t="inlineStr" s="6">
        <ns0:is>
          <ns0:t xml:space="preserve">E1388</ns0:t>
        </ns0:is>
      </ns0:c>
      <ns0:c r="B10309" t="inlineStr" s="6">
        <ns0:is>
          <ns0:t xml:space="preserve">Massage - UK (a)</ns0:t>
        </ns0:is>
      </ns0:c>
      <ns0:c r="C10309" t="inlineStr" s="6">
        <ns0:is>
          <ns0:t xml:space="preserve">83</ns0:t>
        </ns0:is>
      </ns0:c>
      <ns0:c r="D10309" t="inlineStr" s="6">
        <ns0:is>
          <ns0:t xml:space="preserve">3</ns0:t>
        </ns0:is>
      </ns0:c>
      <ns0:c r="E10309" t="inlineStr" s="6">
        <ns0:is>
          <ns0:t xml:space="preserve">17</ns0:t>
        </ns0:is>
      </ns0:c>
      <ns0:c r="F10309" t="inlineStr" s="6">
        <ns0:is>
          <ns0:t xml:space="preserve">(Stroll's)</ns0:t>
        </ns0:is>
      </ns0:c>
      <ns0:c r="G10309" t="inlineStr" s="6">
        <ns0:is>
          <ns0:t xml:space="preserve">Visually transcribed — scan-limited</ns0:t>
        </ns0:is>
      </ns0:c>
    </ns0:row>
    <ns0:row r="10310">
      <ns0:c r="A10310" t="inlineStr" s="6">
        <ns0:is>
          <ns0:t xml:space="preserve">E1388</ns0:t>
        </ns0:is>
      </ns0:c>
      <ns0:c r="B10310" t="inlineStr" s="6">
        <ns0:is>
          <ns0:t xml:space="preserve">Massage - UK (a)</ns0:t>
        </ns0:is>
      </ns0:c>
      <ns0:c r="C10310" t="inlineStr" s="6">
        <ns0:is>
          <ns0:t xml:space="preserve">83</ns0:t>
        </ns0:is>
      </ns0:c>
      <ns0:c r="D10310" t="inlineStr" s="6">
        <ns0:is>
          <ns0:t xml:space="preserve">3</ns0:t>
        </ns0:is>
      </ns0:c>
      <ns0:c r="E10310" t="inlineStr" s="6">
        <ns0:is>
          <ns0:t xml:space="preserve">18</ns0:t>
        </ns0:is>
      </ns0:c>
      <ns0:c r="F10310" t="inlineStr" s="6">
        <ns0:is>
          <ns0:t xml:space="preserve">0780 282 6109 Alan Coles (os-</ns0:t>
        </ns0:is>
      </ns0:c>
      <ns0:c r="G10310" t="inlineStr" s="6">
        <ns0:is>
          <ns0:t xml:space="preserve">Visually transcribed — scan-limited</ns0:t>
        </ns0:is>
      </ns0:c>
    </ns0:row>
    <ns0:row r="10311">
      <ns0:c r="A10311" t="inlineStr" s="6">
        <ns0:is>
          <ns0:t xml:space="preserve">E1388</ns0:t>
        </ns0:is>
      </ns0:c>
      <ns0:c r="B10311" t="inlineStr" s="6">
        <ns0:is>
          <ns0:t xml:space="preserve">Massage - UK (a)</ns0:t>
        </ns0:is>
      </ns0:c>
      <ns0:c r="C10311" t="inlineStr" s="6">
        <ns0:is>
          <ns0:t xml:space="preserve">83</ns0:t>
        </ns0:is>
      </ns0:c>
      <ns0:c r="D10311" t="inlineStr" s="6">
        <ns0:is>
          <ns0:t xml:space="preserve">3</ns0:t>
        </ns0:is>
      </ns0:c>
      <ns0:c r="E10311" t="inlineStr" s="6">
        <ns0:is>
          <ns0:t xml:space="preserve">19</ns0:t>
        </ns0:is>
      </ns0:c>
      <ns0:c r="F10311" t="inlineStr" s="6">
        <ns0:is>
          <ns0:t xml:space="preserve">teopath)</ns0:t>
        </ns0:is>
      </ns0:c>
      <ns0:c r="G10311" t="inlineStr" s="6">
        <ns0:is>
          <ns0:t xml:space="preserve">Visually transcribed — scan-limited</ns0:t>
        </ns0:is>
      </ns0:c>
    </ns0:row>
    <ns0:row r="10312">
      <ns0:c r="A10312" t="inlineStr" s="6">
        <ns0:is>
          <ns0:t xml:space="preserve">E1388</ns0:t>
        </ns0:is>
      </ns0:c>
      <ns0:c r="B10312" t="inlineStr" s="6">
        <ns0:is>
          <ns0:t xml:space="preserve">Massage - UK (a)</ns0:t>
        </ns0:is>
      </ns0:c>
      <ns0:c r="C10312" t="inlineStr" s="6">
        <ns0:is>
          <ns0:t xml:space="preserve">83</ns0:t>
        </ns0:is>
      </ns0:c>
      <ns0:c r="D10312" t="inlineStr" s="6">
        <ns0:is>
          <ns0:t xml:space="preserve">3</ns0:t>
        </ns0:is>
      </ns0:c>
      <ns0:c r="E10312" t="inlineStr" s="6">
        <ns0:is>
          <ns0:t xml:space="preserve">20</ns0:t>
        </ns0:is>
      </ns0:c>
      <ns0:c r="F10312" t="inlineStr" s="6">
        <ns0:is>
          <ns0:t xml:space="preserve">0207 251 6109 Felicity (Thai</ns0:t>
        </ns0:is>
      </ns0:c>
      <ns0:c r="G10312" t="inlineStr" s="6">
        <ns0:is>
          <ns0:t xml:space="preserve">Visually transcribed — scan-limited</ns0:t>
        </ns0:is>
      </ns0:c>
    </ns0:row>
    <ns0:row r="10313">
      <ns0:c r="A10313" t="inlineStr" s="6">
        <ns0:is>
          <ns0:t xml:space="preserve">E1388</ns0:t>
        </ns0:is>
      </ns0:c>
      <ns0:c r="B10313" t="inlineStr" s="6">
        <ns0:is>
          <ns0:t xml:space="preserve">Massage - UK (a)</ns0:t>
        </ns0:is>
      </ns0:c>
      <ns0:c r="C10313" t="inlineStr" s="6">
        <ns0:is>
          <ns0:t xml:space="preserve">83</ns0:t>
        </ns0:is>
      </ns0:c>
      <ns0:c r="D10313" t="inlineStr" s="6">
        <ns0:is>
          <ns0:t xml:space="preserve">3</ns0:t>
        </ns0:is>
      </ns0:c>
      <ns0:c r="E10313" t="inlineStr" s="6">
        <ns0:is>
          <ns0:t xml:space="preserve">21</ns0:t>
        </ns0:is>
      </ns0:c>
      <ns0:c r="F10313" t="inlineStr" s="6">
        <ns0:is>
          <ns0:t xml:space="preserve">massage)</ns0:t>
        </ns0:is>
      </ns0:c>
      <ns0:c r="G10313" t="inlineStr" s="6">
        <ns0:is>
          <ns0:t xml:space="preserve">Visually transcribed — scan-limited</ns0:t>
        </ns0:is>
      </ns0:c>
    </ns0:row>
    <ns0:row r="10314">
      <ns0:c r="A10314" t="inlineStr" s="6">
        <ns0:is>
          <ns0:t xml:space="preserve">E1388</ns0:t>
        </ns0:is>
      </ns0:c>
      <ns0:c r="B10314" t="inlineStr" s="6">
        <ns0:is>
          <ns0:t xml:space="preserve">Massage - UK (a)</ns0:t>
        </ns0:is>
      </ns0:c>
      <ns0:c r="C10314" t="inlineStr" s="6">
        <ns0:is>
          <ns0:t xml:space="preserve">83</ns0:t>
        </ns0:is>
      </ns0:c>
      <ns0:c r="D10314" t="inlineStr" s="6">
        <ns0:is>
          <ns0:t xml:space="preserve">3</ns0:t>
        </ns0:is>
      </ns0:c>
      <ns0:c r="E10314" t="inlineStr" s="6">
        <ns0:is>
          <ns0:t xml:space="preserve">22</ns0:t>
        </ns0:is>
      </ns0:c>
      <ns0:c r="F10314" t="inlineStr" s="6">
        <ns0:is>
          <ns0:t xml:space="preserve">079 4093 7382 Felicity (p)</ns0:t>
        </ns0:is>
      </ns0:c>
      <ns0:c r="G10314" t="inlineStr" s="6">
        <ns0:is>
          <ns0:t xml:space="preserve">Visually transcribed — scan-limited</ns0:t>
        </ns0:is>
      </ns0:c>
    </ns0:row>
    <ns0:row r="10315">
      <ns0:c r="A10315" t="inlineStr" s="6">
        <ns0:is>
          <ns0:t xml:space="preserve">E1388</ns0:t>
        </ns0:is>
      </ns0:c>
      <ns0:c r="B10315" t="inlineStr" s="6">
        <ns0:is>
          <ns0:t xml:space="preserve">Massage - UK (a)</ns0:t>
        </ns0:is>
      </ns0:c>
      <ns0:c r="C10315" t="inlineStr" s="6">
        <ns0:is>
          <ns0:t xml:space="preserve">83</ns0:t>
        </ns0:is>
      </ns0:c>
      <ns0:c r="D10315" t="inlineStr" s="6">
        <ns0:is>
          <ns0:t xml:space="preserve">3</ns0:t>
        </ns0:is>
      </ns0:c>
      <ns0:c r="E10315" t="inlineStr" s="6">
        <ns0:is>
          <ns0:t xml:space="preserve">23</ns0:t>
        </ns0:is>
      </ns0:c>
      <ns0:c r="F10315" t="inlineStr" s="6">
        <ns0:is>
          <ns0:t xml:space="preserve">0870 225 5007 Unlisted London</ns0:t>
        </ns0:is>
      </ns0:c>
      <ns0:c r="G10315" t="inlineStr" s="6">
        <ns0:is>
          <ns0:t xml:space="preserve">Visually transcribed — scan-limited</ns0:t>
        </ns0:is>
      </ns0:c>
    </ns0:row>
    <ns0:row r="10316">
      <ns0:c r="A10316" t="inlineStr" s="6">
        <ns0:is>
          <ns0:t xml:space="preserve">E1388</ns0:t>
        </ns0:is>
      </ns0:c>
      <ns0:c r="B10316" t="inlineStr" s="6">
        <ns0:is>
          <ns0:t xml:space="preserve">Massage - UK (a)</ns0:t>
        </ns0:is>
      </ns0:c>
      <ns0:c r="C10316" t="inlineStr" s="6">
        <ns0:is>
          <ns0:t xml:space="preserve">83</ns0:t>
        </ns0:is>
      </ns0:c>
      <ns0:c r="D10316" t="inlineStr" s="6">
        <ns0:is>
          <ns0:t xml:space="preserve">3</ns0:t>
        </ns0:is>
      </ns0:c>
      <ns0:c r="E10316" t="inlineStr" s="6">
        <ns0:is>
          <ns0:t xml:space="preserve">24</ns0:t>
        </ns0:is>
      </ns0:c>
      <ns0:c r="F10316" t="inlineStr" s="6">
        <ns0:is>
          <ns0:t xml:space="preserve">Cherie Elling/good unlisted/0870</ns0:t>
        </ns0:is>
      </ns0:c>
      <ns0:c r="G10316" t="inlineStr" s="6">
        <ns0:is>
          <ns0:t xml:space="preserve">Visually transcribed — scan-limited</ns0:t>
        </ns0:is>
      </ns0:c>
    </ns0:row>
    <ns0:row r="10317">
      <ns0:c r="A10317" t="inlineStr" s="6">
        <ns0:is>
          <ns0:t xml:space="preserve">E1388</ns0:t>
        </ns0:is>
      </ns0:c>
      <ns0:c r="B10317" t="inlineStr" s="6">
        <ns0:is>
          <ns0:t xml:space="preserve">Massage - UK (a)</ns0:t>
        </ns0:is>
      </ns0:c>
      <ns0:c r="C10317" t="inlineStr" s="6">
        <ns0:is>
          <ns0:t xml:space="preserve">83</ns0:t>
        </ns0:is>
      </ns0:c>
      <ns0:c r="D10317" t="inlineStr" s="6">
        <ns0:is>
          <ns0:t xml:space="preserve">3</ns0:t>
        </ns0:is>
      </ns0:c>
      <ns0:c r="E10317" t="inlineStr" s="6">
        <ns0:is>
          <ns0:t xml:space="preserve">25</ns0:t>
        </ns0:is>
      </ns0:c>
      <ns0:c r="F10317" t="inlineStr" s="6">
        <ns0:is>
          <ns0:t xml:space="preserve">225 5007</ns0:t>
        </ns0:is>
      </ns0:c>
      <ns0:c r="G10317" t="inlineStr" s="6">
        <ns0:is>
          <ns0:t xml:space="preserve">Visually transcribed — scan-limited</ns0:t>
        </ns0:is>
      </ns0:c>
    </ns0:row>
    <ns0:row r="10318">
      <ns0:c r="A10318" t="inlineStr" s="6">
        <ns0:is>
          <ns0:t xml:space="preserve">E1389</ns0:t>
        </ns0:is>
      </ns0:c>
      <ns0:c r="B10318" t="inlineStr" s="6">
        <ns0:is>
          <ns0:t xml:space="preserve">Maxwell, Ghislaine</ns0:t>
        </ns0:is>
      </ns0:c>
      <ns0:c r="C10318" t="inlineStr" s="6">
        <ns0:is>
          <ns0:t xml:space="preserve">83</ns0:t>
        </ns0:is>
      </ns0:c>
      <ns0:c r="D10318" t="inlineStr" s="6">
        <ns0:is>
          <ns0:t xml:space="preserve">3</ns0:t>
        </ns0:is>
      </ns0:c>
      <ns0:c r="E10318" t="inlineStr" s="6">
        <ns0:is>
          <ns0:t xml:space="preserve">1</ns0:t>
        </ns0:is>
      </ns0:c>
      <ns0:c r="F10318" t="inlineStr" s="6">
        <ns0:is>
          <ns0:t xml:space="preserve">Maxwell, Ghislaine</ns0:t>
        </ns0:is>
      </ns0:c>
      <ns0:c r="G10318" t="inlineStr" s="6">
        <ns0:is>
          <ns0:t xml:space="preserve">Visually transcribed — scan-limited</ns0:t>
        </ns0:is>
      </ns0:c>
    </ns0:row>
    <ns0:row r="10319">
      <ns0:c r="A10319" t="inlineStr" s="6">
        <ns0:is>
          <ns0:t xml:space="preserve">E1389</ns0:t>
        </ns0:is>
      </ns0:c>
      <ns0:c r="B10319" t="inlineStr" s="6">
        <ns0:is>
          <ns0:t xml:space="preserve">Maxwell, Ghislaine</ns0:t>
        </ns0:is>
      </ns0:c>
      <ns0:c r="C10319" t="inlineStr" s="6">
        <ns0:is>
          <ns0:t xml:space="preserve">83</ns0:t>
        </ns0:is>
      </ns0:c>
      <ns0:c r="D10319" t="inlineStr" s="6">
        <ns0:is>
          <ns0:t xml:space="preserve">3</ns0:t>
        </ns0:is>
      </ns0:c>
      <ns0:c r="E10319" t="inlineStr" s="6">
        <ns0:is>
          <ns0:t xml:space="preserve">2</ns0:t>
        </ns0:is>
      </ns0:c>
      <ns0:c r="F10319" t="inlineStr" s="6">
        <ns0:is>
          <ns0:t xml:space="preserve">44 Kinnerton Street</ns0:t>
        </ns0:is>
      </ns0:c>
      <ns0:c r="G10319" t="inlineStr" s="6">
        <ns0:is>
          <ns0:t xml:space="preserve">Visually transcribed — scan-limited</ns0:t>
        </ns0:is>
      </ns0:c>
    </ns0:row>
    <ns0:row r="10320">
      <ns0:c r="A10320" t="inlineStr" s="6">
        <ns0:is>
          <ns0:t xml:space="preserve">E1389</ns0:t>
        </ns0:is>
      </ns0:c>
      <ns0:c r="B10320" t="inlineStr" s="6">
        <ns0:is>
          <ns0:t xml:space="preserve">Maxwell, Ghislaine</ns0:t>
        </ns0:is>
      </ns0:c>
      <ns0:c r="C10320" t="inlineStr" s="6">
        <ns0:is>
          <ns0:t xml:space="preserve">83</ns0:t>
        </ns0:is>
      </ns0:c>
      <ns0:c r="D10320" t="inlineStr" s="6">
        <ns0:is>
          <ns0:t xml:space="preserve">3</ns0:t>
        </ns0:is>
      </ns0:c>
      <ns0:c r="E10320" t="inlineStr" s="6">
        <ns0:is>
          <ns0:t xml:space="preserve">3</ns0:t>
        </ns0:is>
      </ns0:c>
      <ns0:c r="F10320" t="inlineStr" s="6">
        <ns0:is>
          <ns0:t xml:space="preserve">London, England SW1X 8ES</ns0:t>
        </ns0:is>
      </ns0:c>
      <ns0:c r="G10320" t="inlineStr" s="6">
        <ns0:is>
          <ns0:t xml:space="preserve">Visually transcribed — scan-limited</ns0:t>
        </ns0:is>
      </ns0:c>
    </ns0:row>
    <ns0:row r="10321">
      <ns0:c r="A10321" t="inlineStr" s="6">
        <ns0:is>
          <ns0:t xml:space="preserve">E1389</ns0:t>
        </ns0:is>
      </ns0:c>
      <ns0:c r="B10321" t="inlineStr" s="6">
        <ns0:is>
          <ns0:t xml:space="preserve">Maxwell, Ghislaine</ns0:t>
        </ns0:is>
      </ns0:c>
      <ns0:c r="C10321" t="inlineStr" s="6">
        <ns0:is>
          <ns0:t xml:space="preserve">83</ns0:t>
        </ns0:is>
      </ns0:c>
      <ns0:c r="D10321" t="inlineStr" s="6">
        <ns0:is>
          <ns0:t xml:space="preserve">3</ns0:t>
        </ns0:is>
      </ns0:c>
      <ns0:c r="E10321" t="inlineStr" s="6">
        <ns0:is>
          <ns0:t xml:space="preserve">4</ns0:t>
        </ns0:is>
      </ns0:c>
      <ns0:c r="F10321" t="inlineStr" s="6">
        <ns0:is>
          <ns0:t xml:space="preserve">0207-838 9128(f)</ns0:t>
        </ns0:is>
      </ns0:c>
      <ns0:c r="G10321" t="inlineStr" s="6">
        <ns0:is>
          <ns0:t xml:space="preserve">Visually transcribed — scan-limited</ns0:t>
        </ns0:is>
      </ns0:c>
    </ns0:row>
    <ns0:row r="10322">
      <ns0:c r="A10322" t="inlineStr" s="6">
        <ns0:is>
          <ns0:t xml:space="preserve">E1389</ns0:t>
        </ns0:is>
      </ns0:c>
      <ns0:c r="B10322" t="inlineStr" s="6">
        <ns0:is>
          <ns0:t xml:space="preserve">Maxwell, Ghislaine</ns0:t>
        </ns0:is>
      </ns0:c>
      <ns0:c r="C10322" t="inlineStr" s="6">
        <ns0:is>
          <ns0:t xml:space="preserve">83</ns0:t>
        </ns0:is>
      </ns0:c>
      <ns0:c r="D10322" t="inlineStr" s="6">
        <ns0:is>
          <ns0:t xml:space="preserve">3</ns0:t>
        </ns0:is>
      </ns0:c>
      <ns0:c r="E10322" t="inlineStr" s="6">
        <ns0:is>
          <ns0:t xml:space="preserve">5</ns0:t>
        </ns0:is>
      </ns0:c>
      <ns0:c r="F10322" t="inlineStr" s="6">
        <ns0:is>
          <ns0:t xml:space="preserve">0207-838 9129(h)</ns0:t>
        </ns0:is>
      </ns0:c>
      <ns0:c r="G10322" t="inlineStr" s="6">
        <ns0:is>
          <ns0:t xml:space="preserve">Visually transcribed — scan-limited</ns0:t>
        </ns0:is>
      </ns0:c>
    </ns0:row>
    <ns0:row r="10323">
      <ns0:c r="A10323" t="inlineStr" s="6">
        <ns0:is>
          <ns0:t xml:space="preserve">E1389</ns0:t>
        </ns0:is>
      </ns0:c>
      <ns0:c r="B10323" t="inlineStr" s="6">
        <ns0:is>
          <ns0:t xml:space="preserve">Maxwell, Ghislaine</ns0:t>
        </ns0:is>
      </ns0:c>
      <ns0:c r="C10323" t="inlineStr" s="6">
        <ns0:is>
          <ns0:t xml:space="preserve">83</ns0:t>
        </ns0:is>
      </ns0:c>
      <ns0:c r="D10323" t="inlineStr" s="6">
        <ns0:is>
          <ns0:t xml:space="preserve">3</ns0:t>
        </ns0:is>
      </ns0:c>
      <ns0:c r="E10323" t="inlineStr" s="6">
        <ns0:is>
          <ns0:t xml:space="preserve">6</ns0:t>
        </ns0:is>
      </ns0:c>
      <ns0:c r="F10323" t="inlineStr" s="6">
        <ns0:is>
          <ns0:t xml:space="preserve">Email: 2512 *21* #21#</ns0:t>
        </ns0:is>
      </ns0:c>
      <ns0:c r="G10323" t="inlineStr" s="6">
        <ns0:is>
          <ns0:t xml:space="preserve">Visually transcribed — scan-limited</ns0:t>
        </ns0:is>
      </ns0:c>
    </ns0:row>
    <ns0:row r="10324">
      <ns0:c r="A10324" t="inlineStr" s="6">
        <ns0:is>
          <ns0:t xml:space="preserve">E1389</ns0:t>
        </ns0:is>
      </ns0:c>
      <ns0:c r="B10324" t="inlineStr" s="6">
        <ns0:is>
          <ns0:t xml:space="preserve">Maxwell, Ghislaine</ns0:t>
        </ns0:is>
      </ns0:c>
      <ns0:c r="C10324" t="inlineStr" s="6">
        <ns0:is>
          <ns0:t xml:space="preserve">83</ns0:t>
        </ns0:is>
      </ns0:c>
      <ns0:c r="D10324" t="inlineStr" s="6">
        <ns0:is>
          <ns0:t xml:space="preserve">3</ns0:t>
        </ns0:is>
      </ns0:c>
      <ns0:c r="E10324" t="inlineStr" s="6">
        <ns0:is>
          <ns0:t xml:space="preserve">7</ns0:t>
        </ns0:is>
      </ns0:c>
      <ns0:c r="F10324" t="inlineStr" s="6">
        <ns0:is>
          <ns0:t xml:space="preserve">(Hm)fedex package to:Simon Ed-</ns0:t>
        </ns0:is>
      </ns0:c>
      <ns0:c r="G10324" t="inlineStr" s="6">
        <ns0:is>
          <ns0:t xml:space="preserve">Visually transcribed — scan-limited</ns0:t>
        </ns0:is>
      </ns0:c>
    </ns0:row>
    <ns0:row r="10325">
      <ns0:c r="A10325" t="inlineStr" s="6">
        <ns0:is>
          <ns0:t xml:space="preserve">E1389</ns0:t>
        </ns0:is>
      </ns0:c>
      <ns0:c r="B10325" t="inlineStr" s="6">
        <ns0:is>
          <ns0:t xml:space="preserve">Maxwell, Ghislaine</ns0:t>
        </ns0:is>
      </ns0:c>
      <ns0:c r="C10325" t="inlineStr" s="6">
        <ns0:is>
          <ns0:t xml:space="preserve">83</ns0:t>
        </ns0:is>
      </ns0:c>
      <ns0:c r="D10325" t="inlineStr" s="6">
        <ns0:is>
          <ns0:t xml:space="preserve">3</ns0:t>
        </ns0:is>
      </ns0:c>
      <ns0:c r="E10325" t="inlineStr" s="6">
        <ns0:is>
          <ns0:t xml:space="preserve">8</ns0:t>
        </ns0:is>
      </ns0:c>
      <ns0:c r="F10325" t="inlineStr" s="6">
        <ns0:is>
          <ns0:t xml:space="preserve">wards</ns0:t>
        </ns0:is>
      </ns0:c>
      <ns0:c r="G10325" t="inlineStr" s="6">
        <ns0:is>
          <ns0:t xml:space="preserve">Visually transcribed — scan-limited</ns0:t>
        </ns0:is>
      </ns0:c>
    </ns0:row>
    <ns0:row r="10326">
      <ns0:c r="A10326" t="inlineStr" s="6">
        <ns0:is>
          <ns0:t xml:space="preserve">E1389</ns0:t>
        </ns0:is>
      </ns0:c>
      <ns0:c r="B10326" t="inlineStr" s="6">
        <ns0:is>
          <ns0:t xml:space="preserve">Maxwell, Ghislaine</ns0:t>
        </ns0:is>
      </ns0:c>
      <ns0:c r="C10326" t="inlineStr" s="6">
        <ns0:is>
          <ns0:t xml:space="preserve">83</ns0:t>
        </ns0:is>
      </ns0:c>
      <ns0:c r="D10326" t="inlineStr" s="6">
        <ns0:is>
          <ns0:t xml:space="preserve">3</ns0:t>
        </ns0:is>
      </ns0:c>
      <ns0:c r="E10326" t="inlineStr" s="6">
        <ns0:is>
          <ns0:t xml:space="preserve">9</ns0:t>
        </ns0:is>
      </ns0:c>
      <ns0:c r="F10326" t="inlineStr" s="6">
        <ns0:is>
          <ns0:t xml:space="preserve">Alexander Mann Global Markets</ns0:t>
        </ns0:is>
      </ns0:c>
      <ns0:c r="G10326" t="inlineStr" s="6">
        <ns0:is>
          <ns0:t xml:space="preserve">Visually transcribed — scan-limited</ns0:t>
        </ns0:is>
      </ns0:c>
    </ns0:row>
    <ns0:row r="10327">
      <ns0:c r="A10327" t="inlineStr" s="6">
        <ns0:is>
          <ns0:t xml:space="preserve">E1389</ns0:t>
        </ns0:is>
      </ns0:c>
      <ns0:c r="B10327" t="inlineStr" s="6">
        <ns0:is>
          <ns0:t xml:space="preserve">Maxwell, Ghislaine</ns0:t>
        </ns0:is>
      </ns0:c>
      <ns0:c r="C10327" t="inlineStr" s="6">
        <ns0:is>
          <ns0:t xml:space="preserve">83</ns0:t>
        </ns0:is>
      </ns0:c>
      <ns0:c r="D10327" t="inlineStr" s="6">
        <ns0:is>
          <ns0:t xml:space="preserve">3</ns0:t>
        </ns0:is>
      </ns0:c>
      <ns0:c r="E10327" t="inlineStr" s="6">
        <ns0:is>
          <ns0:t xml:space="preserve">10</ns0:t>
        </ns0:is>
      </ns0:c>
      <ns0:c r="F10327" t="inlineStr" s="6">
        <ns0:is>
          <ns0:t xml:space="preserve">Alexander Hse, 9-11 Fulwood Pl</ns0:t>
        </ns0:is>
      </ns0:c>
      <ns0:c r="G10327" t="inlineStr" s="6">
        <ns0:is>
          <ns0:t xml:space="preserve">Visually transcribed — scan-limited</ns0:t>
        </ns0:is>
      </ns0:c>
    </ns0:row>
    <ns0:row r="10328">
      <ns0:c r="A10328" t="inlineStr" s="6">
        <ns0:is>
          <ns0:t xml:space="preserve">E1389</ns0:t>
        </ns0:is>
      </ns0:c>
      <ns0:c r="B10328" t="inlineStr" s="6">
        <ns0:is>
          <ns0:t xml:space="preserve">Maxwell, Ghislaine</ns0:t>
        </ns0:is>
      </ns0:c>
      <ns0:c r="C10328" t="inlineStr" s="6">
        <ns0:is>
          <ns0:t xml:space="preserve">83</ns0:t>
        </ns0:is>
      </ns0:c>
      <ns0:c r="D10328" t="inlineStr" s="6">
        <ns0:is>
          <ns0:t xml:space="preserve">3</ns0:t>
        </ns0:is>
      </ns0:c>
      <ns0:c r="E10328" t="inlineStr" s="6">
        <ns0:is>
          <ns0:t xml:space="preserve">11</ns0:t>
        </ns0:is>
      </ns0:c>
      <ns0:c r="F10328" t="inlineStr" s="6">
        <ns0:is>
          <ns0:t xml:space="preserve">London, England WCTV 6HG</ns0:t>
        </ns0:is>
      </ns0:c>
      <ns0:c r="G10328" t="inlineStr" s="6">
        <ns0:is>
          <ns0:t xml:space="preserve">Visually transcribed — scan-limited</ns0:t>
        </ns0:is>
      </ns0:c>
    </ns0:row>
    <ns0:row r="10329">
      <ns0:c r="A10329" t="inlineStr" s="6">
        <ns0:is>
          <ns0:t xml:space="preserve">E1389</ns0:t>
        </ns0:is>
      </ns0:c>
      <ns0:c r="B10329" t="inlineStr" s="6">
        <ns0:is>
          <ns0:t xml:space="preserve">Maxwell, Ghislaine</ns0:t>
        </ns0:is>
      </ns0:c>
      <ns0:c r="C10329" t="inlineStr" s="6">
        <ns0:is>
          <ns0:t xml:space="preserve">83</ns0:t>
        </ns0:is>
      </ns0:c>
      <ns0:c r="D10329" t="inlineStr" s="6">
        <ns0:is>
          <ns0:t xml:space="preserve">4</ns0:t>
        </ns0:is>
      </ns0:c>
      <ns0:c r="E10329" t="inlineStr" s="6">
        <ns0:is>
          <ns0:t xml:space="preserve">12</ns0:t>
        </ns0:is>
      </ns0:c>
      <ns0:c r="F10329" t="inlineStr" s="6">
        <ns0:is>
          <ns0:t xml:space="preserve">0207-838 9130 2nd Line</ns0:t>
        </ns0:is>
      </ns0:c>
      <ns0:c r="G10329" t="inlineStr" s="6">
        <ns0:is>
          <ns0:t xml:space="preserve">Visually transcribed — scan-limited</ns0:t>
        </ns0:is>
      </ns0:c>
    </ns0:row>
    <ns0:row r="10330">
      <ns0:c r="A10330" t="inlineStr" s="6">
        <ns0:is>
          <ns0:t xml:space="preserve">E1389</ns0:t>
        </ns0:is>
      </ns0:c>
      <ns0:c r="B10330" t="inlineStr" s="6">
        <ns0:is>
          <ns0:t xml:space="preserve">Maxwell, Ghislaine</ns0:t>
        </ns0:is>
      </ns0:c>
      <ns0:c r="C10330" t="inlineStr" s="6">
        <ns0:is>
          <ns0:t xml:space="preserve">83</ns0:t>
        </ns0:is>
      </ns0:c>
      <ns0:c r="D10330" t="inlineStr" s="6">
        <ns0:is>
          <ns0:t xml:space="preserve">4</ns0:t>
        </ns0:is>
      </ns0:c>
      <ns0:c r="E10330" t="inlineStr" s="6">
        <ns0:is>
          <ns0:t xml:space="preserve">13</ns0:t>
        </ns0:is>
      </ns0:c>
      <ns0:c r="F10330" t="inlineStr" s="6">
        <ns0:is>
          <ns0:t xml:space="preserve">0771 423 6573 Range Rover</ns0:t>
        </ns0:is>
      </ns0:c>
      <ns0:c r="G10330" t="inlineStr" s="6">
        <ns0:is>
          <ns0:t xml:space="preserve">Visually transcribed — scan-limited</ns0:t>
        </ns0:is>
      </ns0:c>
    </ns0:row>
    <ns0:row r="10331">
      <ns0:c r="A10331" t="inlineStr" s="6">
        <ns0:is>
          <ns0:t xml:space="preserve">E1389</ns0:t>
        </ns0:is>
      </ns0:c>
      <ns0:c r="B10331" t="inlineStr" s="6">
        <ns0:is>
          <ns0:t xml:space="preserve">Maxwell, Ghislaine</ns0:t>
        </ns0:is>
      </ns0:c>
      <ns0:c r="C10331" t="inlineStr" s="6">
        <ns0:is>
          <ns0:t xml:space="preserve">83</ns0:t>
        </ns0:is>
      </ns0:c>
      <ns0:c r="D10331" t="inlineStr" s="6">
        <ns0:is>
          <ns0:t xml:space="preserve">4</ns0:t>
        </ns0:is>
      </ns0:c>
      <ns0:c r="E10331" t="inlineStr" s="6">
        <ns0:is>
          <ns0:t xml:space="preserve">14</ns0:t>
        </ns0:is>
      </ns0:c>
      <ns0:c r="F10331" t="inlineStr" s="6">
        <ns0:is>
          <ns0:t xml:space="preserve">07785 771552 (p)</ns0:t>
        </ns0:is>
      </ns0:c>
      <ns0:c r="G10331" t="inlineStr" s="6">
        <ns0:is>
          <ns0:t xml:space="preserve">Visually transcribed — scan-limited</ns0:t>
        </ns0:is>
      </ns0:c>
    </ns0:row>
    <ns0:row r="10332">
      <ns0:c r="A10332" t="inlineStr" s="6">
        <ns0:is>
          <ns0:t xml:space="preserve">E1390</ns0:t>
        </ns0:is>
      </ns0:c>
      <ns0:c r="B10332" t="inlineStr" s="6">
        <ns0:is>
          <ns0:t xml:space="preserve">Minicabs</ns0:t>
        </ns0:is>
      </ns0:c>
      <ns0:c r="C10332" t="inlineStr" s="6">
        <ns0:is>
          <ns0:t xml:space="preserve">83</ns0:t>
        </ns0:is>
      </ns0:c>
      <ns0:c r="D10332" t="inlineStr" s="6">
        <ns0:is>
          <ns0:t xml:space="preserve">4</ns0:t>
        </ns0:is>
      </ns0:c>
      <ns0:c r="E10332" t="inlineStr" s="6">
        <ns0:is>
          <ns0:t xml:space="preserve">1</ns0:t>
        </ns0:is>
      </ns0:c>
      <ns0:c r="F10332" t="inlineStr" s="6">
        <ns0:is>
          <ns0:t xml:space="preserve">Minicabs</ns0:t>
        </ns0:is>
      </ns0:c>
      <ns0:c r="G10332" t="inlineStr" s="6">
        <ns0:is>
          <ns0:t xml:space="preserve">Visually transcribed — scan-limited</ns0:t>
        </ns0:is>
      </ns0:c>
    </ns0:row>
    <ns0:row r="10333">
      <ns0:c r="A10333" t="inlineStr" s="6">
        <ns0:is>
          <ns0:t xml:space="preserve">E1390</ns0:t>
        </ns0:is>
      </ns0:c>
      <ns0:c r="B10333" t="inlineStr" s="6">
        <ns0:is>
          <ns0:t xml:space="preserve">Minicabs</ns0:t>
        </ns0:is>
      </ns0:c>
      <ns0:c r="C10333" t="inlineStr" s="6">
        <ns0:is>
          <ns0:t xml:space="preserve">83</ns0:t>
        </ns0:is>
      </ns0:c>
      <ns0:c r="D10333" t="inlineStr" s="6">
        <ns0:is>
          <ns0:t xml:space="preserve">4</ns0:t>
        </ns0:is>
      </ns0:c>
      <ns0:c r="E10333" t="inlineStr" s="6">
        <ns0:is>
          <ns0:t xml:space="preserve">2</ns0:t>
        </ns0:is>
      </ns0:c>
      <ns0:c r="F10333" t="inlineStr" s="6">
        <ns0:is>
          <ns0:t xml:space="preserve">0800-654321</ns0:t>
        </ns0:is>
      </ns0:c>
      <ns0:c r="G10333" t="inlineStr" s="6">
        <ns0:is>
          <ns0:t xml:space="preserve">Visually transcribed — scan-limited</ns0:t>
        </ns0:is>
      </ns0:c>
    </ns0:row>
    <ns0:row r="10334">
      <ns0:c r="A10334" t="inlineStr" s="6">
        <ns0:is>
          <ns0:t xml:space="preserve">E1391</ns0:t>
        </ns0:is>
      </ns0:c>
      <ns0:c r="B10334" t="inlineStr" s="6">
        <ns0:is>
          <ns0:t xml:space="preserve">Nags Head</ns0:t>
        </ns0:is>
      </ns0:c>
      <ns0:c r="C10334" t="inlineStr" s="6">
        <ns0:is>
          <ns0:t xml:space="preserve">83</ns0:t>
        </ns0:is>
      </ns0:c>
      <ns0:c r="D10334" t="inlineStr" s="6">
        <ns0:is>
          <ns0:t xml:space="preserve">4</ns0:t>
        </ns0:is>
      </ns0:c>
      <ns0:c r="E10334" t="inlineStr" s="6">
        <ns0:is>
          <ns0:t xml:space="preserve">1</ns0:t>
        </ns0:is>
      </ns0:c>
      <ns0:c r="F10334" t="inlineStr" s="6">
        <ns0:is>
          <ns0:t xml:space="preserve">Nags Head</ns0:t>
        </ns0:is>
      </ns0:c>
      <ns0:c r="G10334" t="inlineStr" s="6">
        <ns0:is>
          <ns0:t xml:space="preserve">Visually transcribed — scan-limited</ns0:t>
        </ns0:is>
      </ns0:c>
    </ns0:row>
    <ns0:row r="10335">
      <ns0:c r="A10335" t="inlineStr" s="6">
        <ns0:is>
          <ns0:t xml:space="preserve">E1391</ns0:t>
        </ns0:is>
      </ns0:c>
      <ns0:c r="B10335" t="inlineStr" s="6">
        <ns0:is>
          <ns0:t xml:space="preserve">Nags Head</ns0:t>
        </ns0:is>
      </ns0:c>
      <ns0:c r="C10335" t="inlineStr" s="6">
        <ns0:is>
          <ns0:t xml:space="preserve">83</ns0:t>
        </ns0:is>
      </ns0:c>
      <ns0:c r="D10335" t="inlineStr" s="6">
        <ns0:is>
          <ns0:t xml:space="preserve">4</ns0:t>
        </ns0:is>
      </ns0:c>
      <ns0:c r="E10335" t="inlineStr" s="6">
        <ns0:is>
          <ns0:t xml:space="preserve">2</ns0:t>
        </ns0:is>
      </ns0:c>
      <ns0:c r="F10335" t="inlineStr" s="6">
        <ns0:is>
          <ns0:t xml:space="preserve">Kevin &amp; Valerie</ns0:t>
        </ns0:is>
      </ns0:c>
      <ns0:c r="G10335" t="inlineStr" s="6">
        <ns0:is>
          <ns0:t xml:space="preserve">Visually transcribed — scan-limited</ns0:t>
        </ns0:is>
      </ns0:c>
    </ns0:row>
    <ns0:row r="10336">
      <ns0:c r="A10336" t="inlineStr" s="6">
        <ns0:is>
          <ns0:t xml:space="preserve">E1391</ns0:t>
        </ns0:is>
      </ns0:c>
      <ns0:c r="B10336" t="inlineStr" s="6">
        <ns0:is>
          <ns0:t xml:space="preserve">Nags Head</ns0:t>
        </ns0:is>
      </ns0:c>
      <ns0:c r="C10336" t="inlineStr" s="6">
        <ns0:is>
          <ns0:t xml:space="preserve">83</ns0:t>
        </ns0:is>
      </ns0:c>
      <ns0:c r="D10336" t="inlineStr" s="6">
        <ns0:is>
          <ns0:t xml:space="preserve">4</ns0:t>
        </ns0:is>
      </ns0:c>
      <ns0:c r="E10336" t="inlineStr" s="6">
        <ns0:is>
          <ns0:t xml:space="preserve">3</ns0:t>
        </ns0:is>
      </ns0:c>
      <ns0:c r="F10336" t="inlineStr" s="6">
        <ns0:is>
          <ns0:t xml:space="preserve">0207-235 1135(w)</ns0:t>
        </ns0:is>
      </ns0:c>
      <ns0:c r="G10336" t="inlineStr" s="6">
        <ns0:is>
          <ns0:t xml:space="preserve">Visually transcribed — scan-limited</ns0:t>
        </ns0:is>
      </ns0:c>
    </ns0:row>
    <ns0:row r="10337">
      <ns0:c r="A10337" t="inlineStr" s="6">
        <ns0:is>
          <ns0:t xml:space="preserve">E1391</ns0:t>
        </ns0:is>
      </ns0:c>
      <ns0:c r="B10337" t="inlineStr" s="6">
        <ns0:is>
          <ns0:t xml:space="preserve">Nags Head</ns0:t>
        </ns0:is>
      </ns0:c>
      <ns0:c r="C10337" t="inlineStr" s="6">
        <ns0:is>
          <ns0:t xml:space="preserve">83</ns0:t>
        </ns0:is>
      </ns0:c>
      <ns0:c r="D10337" t="inlineStr" s="6">
        <ns0:is>
          <ns0:t xml:space="preserve">4</ns0:t>
        </ns0:is>
      </ns0:c>
      <ns0:c r="E10337" t="inlineStr" s="6">
        <ns0:is>
          <ns0:t xml:space="preserve">4</ns0:t>
        </ns0:is>
      </ns0:c>
      <ns0:c r="F10337" t="inlineStr" s="6">
        <ns0:is>
          <ns0:t xml:space="preserve">0207-931 0789(h)</ns0:t>
        </ns0:is>
      </ns0:c>
      <ns0:c r="G10337" t="inlineStr" s="6">
        <ns0:is>
          <ns0:t xml:space="preserve">Visually transcribed — scan-limited</ns0:t>
        </ns0:is>
      </ns0:c>
    </ns0:row>
    <ns0:row r="10338">
      <ns0:c r="A10338" t="inlineStr" s="6">
        <ns0:is>
          <ns0:t xml:space="preserve">E1392</ns0:t>
        </ns0:is>
      </ns0:c>
      <ns0:c r="B10338" t="inlineStr" s="6">
        <ns0:is>
          <ns0:t xml:space="preserve">O'Neil Nessa</ns0:t>
        </ns0:is>
      </ns0:c>
      <ns0:c r="C10338" t="inlineStr" s="6">
        <ns0:is>
          <ns0:t xml:space="preserve">83</ns0:t>
        </ns0:is>
      </ns0:c>
      <ns0:c r="D10338" t="inlineStr" s="6">
        <ns0:is>
          <ns0:t xml:space="preserve">4</ns0:t>
        </ns0:is>
      </ns0:c>
      <ns0:c r="E10338" t="inlineStr" s="6">
        <ns0:is>
          <ns0:t xml:space="preserve">1</ns0:t>
        </ns0:is>
      </ns0:c>
      <ns0:c r="F10338" t="inlineStr" s="6">
        <ns0:is>
          <ns0:t xml:space="preserve">O'Neil Nessa</ns0:t>
        </ns0:is>
      </ns0:c>
      <ns0:c r="G10338" t="inlineStr" s="6">
        <ns0:is>
          <ns0:t xml:space="preserve">Visually transcribed — scan-limited</ns0:t>
        </ns0:is>
      </ns0:c>
    </ns0:row>
    <ns0:row r="10339">
      <ns0:c r="A10339" t="inlineStr" s="6">
        <ns0:is>
          <ns0:t xml:space="preserve">E1392</ns0:t>
        </ns0:is>
      </ns0:c>
      <ns0:c r="B10339" t="inlineStr" s="6">
        <ns0:is>
          <ns0:t xml:space="preserve">O'Neil Nessa</ns0:t>
        </ns0:is>
      </ns0:c>
      <ns0:c r="C10339" t="inlineStr" s="6">
        <ns0:is>
          <ns0:t xml:space="preserve">83</ns0:t>
        </ns0:is>
      </ns0:c>
      <ns0:c r="D10339" t="inlineStr" s="6">
        <ns0:is>
          <ns0:t xml:space="preserve">4</ns0:t>
        </ns0:is>
      </ns0:c>
      <ns0:c r="E10339" t="inlineStr" s="6">
        <ns0:is>
          <ns0:t xml:space="preserve">2</ns0:t>
        </ns0:is>
      </ns0:c>
      <ns0:c r="F10339" t="inlineStr" s="6">
        <ns0:is>
          <ns0:t xml:space="preserve">0207-235 1209(h)</ns0:t>
        </ns0:is>
      </ns0:c>
      <ns0:c r="G10339" t="inlineStr" s="6">
        <ns0:is>
          <ns0:t xml:space="preserve">Visually transcribed — scan-limited</ns0:t>
        </ns0:is>
      </ns0:c>
    </ns0:row>
    <ns0:row r="10340">
      <ns0:c r="A10340" t="inlineStr" s="6">
        <ns0:is>
          <ns0:t xml:space="preserve">E1392</ns0:t>
        </ns0:is>
      </ns0:c>
      <ns0:c r="B10340" t="inlineStr" s="6">
        <ns0:is>
          <ns0:t xml:space="preserve">O'Neil Nessa</ns0:t>
        </ns0:is>
      </ns0:c>
      <ns0:c r="C10340" t="inlineStr" s="6">
        <ns0:is>
          <ns0:t xml:space="preserve">83</ns0:t>
        </ns0:is>
      </ns0:c>
      <ns0:c r="D10340" t="inlineStr" s="6">
        <ns0:is>
          <ns0:t xml:space="preserve">4</ns0:t>
        </ns0:is>
      </ns0:c>
      <ns0:c r="E10340" t="inlineStr" s="6">
        <ns0:is>
          <ns0:t xml:space="preserve">3</ns0:t>
        </ns0:is>
      </ns0:c>
      <ns0:c r="F10340" t="inlineStr" s="6">
        <ns0:is>
          <ns0:t xml:space="preserve">0831 458686(p)</ns0:t>
        </ns0:is>
      </ns0:c>
      <ns0:c r="G10340" t="inlineStr" s="6">
        <ns0:is>
          <ns0:t xml:space="preserve">Visually transcribed — scan-limited</ns0:t>
        </ns0:is>
      </ns0:c>
    </ns0:row>
    <ns0:row r="10341">
      <ns0:c r="A10341" t="inlineStr" s="6">
        <ns0:is>
          <ns0:t xml:space="preserve">E1393</ns0:t>
        </ns0:is>
      </ns0:c>
      <ns0:c r="B10341" t="inlineStr" s="6">
        <ns0:is>
          <ns0:t xml:space="preserve">Oping</ns0:t>
        </ns0:is>
      </ns0:c>
      <ns0:c r="C10341" t="inlineStr" s="6">
        <ns0:is>
          <ns0:t xml:space="preserve">83</ns0:t>
        </ns0:is>
      </ns0:c>
      <ns0:c r="D10341" t="inlineStr" s="6">
        <ns0:is>
          <ns0:t xml:space="preserve">4</ns0:t>
        </ns0:is>
      </ns0:c>
      <ns0:c r="E10341" t="inlineStr" s="6">
        <ns0:is>
          <ns0:t xml:space="preserve">1</ns0:t>
        </ns0:is>
      </ns0:c>
      <ns0:c r="F10341" t="inlineStr" s="6">
        <ns0:is>
          <ns0:t xml:space="preserve">Oping</ns0:t>
        </ns0:is>
      </ns0:c>
      <ns0:c r="G10341" t="inlineStr" s="6">
        <ns0:is>
          <ns0:t xml:space="preserve">Visually transcribed — scan-limited</ns0:t>
        </ns0:is>
      </ns0:c>
    </ns0:row>
    <ns0:row r="10342">
      <ns0:c r="A10342" t="inlineStr" s="6">
        <ns0:is>
          <ns0:t xml:space="preserve">E1393</ns0:t>
        </ns0:is>
      </ns0:c>
      <ns0:c r="B10342" t="inlineStr" s="6">
        <ns0:is>
          <ns0:t xml:space="preserve">Oping</ns0:t>
        </ns0:is>
      </ns0:c>
      <ns0:c r="C10342" t="inlineStr" s="6">
        <ns0:is>
          <ns0:t xml:space="preserve">83</ns0:t>
        </ns0:is>
      </ns0:c>
      <ns0:c r="D10342" t="inlineStr" s="6">
        <ns0:is>
          <ns0:t xml:space="preserve">4</ns0:t>
        </ns0:is>
      </ns0:c>
      <ns0:c r="E10342" t="inlineStr" s="6">
        <ns0:is>
          <ns0:t xml:space="preserve">2</ns0:t>
        </ns0:is>
      </ns0:c>
      <ns0:c r="F10342" t="inlineStr" s="6">
        <ns0:is>
          <ns0:t xml:space="preserve">01865 726297</ns0:t>
        </ns0:is>
      </ns0:c>
      <ns0:c r="G10342" t="inlineStr" s="6">
        <ns0:is>
          <ns0:t xml:space="preserve">Visually transcribed — scan-limited</ns0:t>
        </ns0:is>
      </ns0:c>
    </ns0:row>
    <ns0:row r="10343">
      <ns0:c r="A10343" t="inlineStr" s="6">
        <ns0:is>
          <ns0:t xml:space="preserve">E1394</ns0:t>
        </ns0:is>
      </ns0:c>
      <ns0:c r="B10343" t="inlineStr" s="6">
        <ns0:is>
          <ns0:t xml:space="preserve">Outred, Anthony</ns0:t>
        </ns0:is>
      </ns0:c>
      <ns0:c r="C10343" t="inlineStr" s="6">
        <ns0:is>
          <ns0:t xml:space="preserve">83</ns0:t>
        </ns0:is>
      </ns0:c>
      <ns0:c r="D10343" t="inlineStr" s="6">
        <ns0:is>
          <ns0:t xml:space="preserve">4</ns0:t>
        </ns0:is>
      </ns0:c>
      <ns0:c r="E10343" t="inlineStr" s="6">
        <ns0:is>
          <ns0:t xml:space="preserve">1</ns0:t>
        </ns0:is>
      </ns0:c>
      <ns0:c r="F10343" t="inlineStr" s="6">
        <ns0:is>
          <ns0:t xml:space="preserve">Outred, Anthony</ns0:t>
        </ns0:is>
      </ns0:c>
      <ns0:c r="G10343" t="inlineStr" s="6">
        <ns0:is>
          <ns0:t xml:space="preserve">Visually transcribed — scan-limited</ns0:t>
        </ns0:is>
      </ns0:c>
    </ns0:row>
    <ns0:row r="10344">
      <ns0:c r="A10344" t="inlineStr" s="6">
        <ns0:is>
          <ns0:t xml:space="preserve">E1394</ns0:t>
        </ns0:is>
      </ns0:c>
      <ns0:c r="B10344" t="inlineStr" s="6">
        <ns0:is>
          <ns0:t xml:space="preserve">Outred, Anthony</ns0:t>
        </ns0:is>
      </ns0:c>
      <ns0:c r="C10344" t="inlineStr" s="6">
        <ns0:is>
          <ns0:t xml:space="preserve">83</ns0:t>
        </ns0:is>
      </ns0:c>
      <ns0:c r="D10344" t="inlineStr" s="6">
        <ns0:is>
          <ns0:t xml:space="preserve">4</ns0:t>
        </ns0:is>
      </ns0:c>
      <ns0:c r="E10344" t="inlineStr" s="6">
        <ns0:is>
          <ns0:t xml:space="preserve">2</ns0:t>
        </ns0:is>
      </ns0:c>
      <ns0:c r="F10344" t="inlineStr" s="6">
        <ns0:is>
          <ns0:t xml:space="preserve">533 Kings Road</ns0:t>
        </ns0:is>
      </ns0:c>
      <ns0:c r="G10344" t="inlineStr" s="6">
        <ns0:is>
          <ns0:t xml:space="preserve">Visually transcribed — scan-limited</ns0:t>
        </ns0:is>
      </ns0:c>
    </ns0:row>
    <ns0:row r="10345">
      <ns0:c r="A10345" t="inlineStr" s="6">
        <ns0:is>
          <ns0:t xml:space="preserve">E1394</ns0:t>
        </ns0:is>
      </ns0:c>
      <ns0:c r="B10345" t="inlineStr" s="6">
        <ns0:is>
          <ns0:t xml:space="preserve">Outred, Anthony</ns0:t>
        </ns0:is>
      </ns0:c>
      <ns0:c r="C10345" t="inlineStr" s="6">
        <ns0:is>
          <ns0:t xml:space="preserve">83</ns0:t>
        </ns0:is>
      </ns0:c>
      <ns0:c r="D10345" t="inlineStr" s="6">
        <ns0:is>
          <ns0:t xml:space="preserve">4</ns0:t>
        </ns0:is>
      </ns0:c>
      <ns0:c r="E10345" t="inlineStr" s="6">
        <ns0:is>
          <ns0:t xml:space="preserve">3</ns0:t>
        </ns0:is>
      </ns0:c>
      <ns0:c r="F10345" t="inlineStr" s="6">
        <ns0:is>
          <ns0:t xml:space="preserve">London, England SW10 0TZ</ns0:t>
        </ns0:is>
      </ns0:c>
      <ns0:c r="G10345" t="inlineStr" s="6">
        <ns0:is>
          <ns0:t xml:space="preserve">Visually transcribed — scan-limited</ns0:t>
        </ns0:is>
      </ns0:c>
    </ns0:row>
    <ns0:row r="10346">
      <ns0:c r="A10346" t="inlineStr" s="6">
        <ns0:is>
          <ns0:t xml:space="preserve">E1394</ns0:t>
        </ns0:is>
      </ns0:c>
      <ns0:c r="B10346" t="inlineStr" s="6">
        <ns0:is>
          <ns0:t xml:space="preserve">Outred, Anthony</ns0:t>
        </ns0:is>
      </ns0:c>
      <ns0:c r="C10346" t="inlineStr" s="6">
        <ns0:is>
          <ns0:t xml:space="preserve">83</ns0:t>
        </ns0:is>
      </ns0:c>
      <ns0:c r="D10346" t="inlineStr" s="6">
        <ns0:is>
          <ns0:t xml:space="preserve">4</ns0:t>
        </ns0:is>
      </ns0:c>
      <ns0:c r="E10346" t="inlineStr" s="6">
        <ns0:is>
          <ns0:t xml:space="preserve">4</ns0:t>
        </ns0:is>
      </ns0:c>
      <ns0:c r="F10346" t="inlineStr" s="6">
        <ns0:is>
          <ns0:t xml:space="preserve">0207-730 4782</ns0:t>
        </ns0:is>
      </ns0:c>
      <ns0:c r="G10346" t="inlineStr" s="6">
        <ns0:is>
          <ns0:t xml:space="preserve">Visually transcribed — scan-limited</ns0:t>
        </ns0:is>
      </ns0:c>
    </ns0:row>
    <ns0:row r="10347">
      <ns0:c r="A10347" t="inlineStr" s="6">
        <ns0:is>
          <ns0:t xml:space="preserve">E1394</ns0:t>
        </ns0:is>
      </ns0:c>
      <ns0:c r="B10347" t="inlineStr" s="6">
        <ns0:is>
          <ns0:t xml:space="preserve">Outred, Anthony</ns0:t>
        </ns0:is>
      </ns0:c>
      <ns0:c r="C10347" t="inlineStr" s="6">
        <ns0:is>
          <ns0:t xml:space="preserve">83</ns0:t>
        </ns0:is>
      </ns0:c>
      <ns0:c r="D10347" t="inlineStr" s="6">
        <ns0:is>
          <ns0:t xml:space="preserve">4</ns0:t>
        </ns0:is>
      </ns0:c>
      <ns0:c r="E10347" t="inlineStr" s="6">
        <ns0:is>
          <ns0:t xml:space="preserve">5</ns0:t>
        </ns0:is>
      </ns0:c>
      <ns0:c r="F10347" t="inlineStr" s="6">
        <ns0:is>
          <ns0:t xml:space="preserve">0207-376 3627</ns0:t>
        </ns0:is>
      </ns0:c>
      <ns0:c r="G10347" t="inlineStr" s="6">
        <ns0:is>
          <ns0:t xml:space="preserve">Visually transcribed — scan-limited</ns0:t>
        </ns0:is>
      </ns0:c>
    </ns0:row>
    <ns0:row r="10348">
      <ns0:c r="A10348" t="inlineStr" s="6">
        <ns0:is>
          <ns0:t xml:space="preserve">E1394</ns0:t>
        </ns0:is>
      </ns0:c>
      <ns0:c r="B10348" t="inlineStr" s="6">
        <ns0:is>
          <ns0:t xml:space="preserve">Outred, Anthony</ns0:t>
        </ns0:is>
      </ns0:c>
      <ns0:c r="C10348" t="inlineStr" s="6">
        <ns0:is>
          <ns0:t xml:space="preserve">83</ns0:t>
        </ns0:is>
      </ns0:c>
      <ns0:c r="D10348" t="inlineStr" s="6">
        <ns0:is>
          <ns0:t xml:space="preserve">4</ns0:t>
        </ns0:is>
      </ns0:c>
      <ns0:c r="E10348" t="inlineStr" s="6">
        <ns0:is>
          <ns0:t xml:space="preserve">6</ns0:t>
        </ns0:is>
      </ns0:c>
      <ns0:c r="F10348" t="inlineStr" s="6">
        <ns0:is>
          <ns0:t xml:space="preserve">0207-736 8756 Home</ns0:t>
        </ns0:is>
      </ns0:c>
      <ns0:c r="G10348" t="inlineStr" s="6">
        <ns0:is>
          <ns0:t xml:space="preserve">Visually transcribed — scan-limited</ns0:t>
        </ns0:is>
      </ns0:c>
    </ns0:row>
    <ns0:row r="10349">
      <ns0:c r="A10349" t="inlineStr" s="6">
        <ns0:is>
          <ns0:t xml:space="preserve">E1394</ns0:t>
        </ns0:is>
      </ns0:c>
      <ns0:c r="B10349" t="inlineStr" s="6">
        <ns0:is>
          <ns0:t xml:space="preserve">Outred, Anthony</ns0:t>
        </ns0:is>
      </ns0:c>
      <ns0:c r="C10349" t="inlineStr" s="6">
        <ns0:is>
          <ns0:t xml:space="preserve">83</ns0:t>
        </ns0:is>
      </ns0:c>
      <ns0:c r="D10349" t="inlineStr" s="6">
        <ns0:is>
          <ns0:t xml:space="preserve">4</ns0:t>
        </ns0:is>
      </ns0:c>
      <ns0:c r="E10349" t="inlineStr" s="6">
        <ns0:is>
          <ns0:t xml:space="preserve">7</ns0:t>
        </ns0:is>
      </ns0:c>
      <ns0:c r="F10349" t="inlineStr" s="6">
        <ns0:is>
          <ns0:t xml:space="preserve">0208-965-8733 Hedly's Humpers</ns0:t>
        </ns0:is>
      </ns0:c>
      <ns0:c r="G10349" t="inlineStr" s="6">
        <ns0:is>
          <ns0:t xml:space="preserve">Visually transcribed — scan-limited</ns0:t>
        </ns0:is>
      </ns0:c>
    </ns0:row>
    <ns0:row r="10350">
      <ns0:c r="A10350" t="inlineStr" s="6">
        <ns0:is>
          <ns0:t xml:space="preserve">E1394</ns0:t>
        </ns0:is>
      </ns0:c>
      <ns0:c r="B10350" t="inlineStr" s="6">
        <ns0:is>
          <ns0:t xml:space="preserve">Outred, Anthony</ns0:t>
        </ns0:is>
      </ns0:c>
      <ns0:c r="C10350" t="inlineStr" s="6">
        <ns0:is>
          <ns0:t xml:space="preserve">83</ns0:t>
        </ns0:is>
      </ns0:c>
      <ns0:c r="D10350" t="inlineStr" s="6">
        <ns0:is>
          <ns0:t xml:space="preserve">4</ns0:t>
        </ns0:is>
      </ns0:c>
      <ns0:c r="E10350" t="inlineStr" s="6">
        <ns0:is>
          <ns0:t xml:space="preserve">8</ns0:t>
        </ns0:is>
      </ns0:c>
      <ns0:c r="F10350" t="inlineStr" s="6">
        <ns0:is>
          <ns0:t xml:space="preserve">(Movers)</ns0:t>
        </ns0:is>
      </ns0:c>
      <ns0:c r="G10350" t="inlineStr" s="6">
        <ns0:is>
          <ns0:t xml:space="preserve">Visually transcribed — scan-limited</ns0:t>
        </ns0:is>
      </ns0:c>
    </ns0:row>
    <ns0:row r="10351">
      <ns0:c r="A10351" t="inlineStr" s="6">
        <ns0:is>
          <ns0:t xml:space="preserve">E1395</ns0:t>
        </ns0:is>
      </ns0:c>
      <ns0:c r="B10351" t="inlineStr" s="6">
        <ns0:is>
          <ns0:t xml:space="preserve">Police 24 hours</ns0:t>
        </ns0:is>
      </ns0:c>
      <ns0:c r="C10351" t="inlineStr" s="6">
        <ns0:is>
          <ns0:t xml:space="preserve">83</ns0:t>
        </ns0:is>
      </ns0:c>
      <ns0:c r="D10351" t="inlineStr" s="6">
        <ns0:is>
          <ns0:t xml:space="preserve">4</ns0:t>
        </ns0:is>
      </ns0:c>
      <ns0:c r="E10351" t="inlineStr" s="6">
        <ns0:is>
          <ns0:t xml:space="preserve">1</ns0:t>
        </ns0:is>
      </ns0:c>
      <ns0:c r="F10351" t="inlineStr" s="6">
        <ns0:is>
          <ns0:t xml:space="preserve">Police 24 hours</ns0:t>
        </ns0:is>
      </ns0:c>
      <ns0:c r="G10351" t="inlineStr" s="6">
        <ns0:is>
          <ns0:t xml:space="preserve">Visually transcribed — scan-limited</ns0:t>
        </ns0:is>
      </ns0:c>
    </ns0:row>
    <ns0:row r="10352">
      <ns0:c r="A10352" t="inlineStr" s="6">
        <ns0:is>
          <ns0:t xml:space="preserve">E1395</ns0:t>
        </ns0:is>
      </ns0:c>
      <ns0:c r="B10352" t="inlineStr" s="6">
        <ns0:is>
          <ns0:t xml:space="preserve">Police 24 hours</ns0:t>
        </ns0:is>
      </ns0:c>
      <ns0:c r="C10352" t="inlineStr" s="6">
        <ns0:is>
          <ns0:t xml:space="preserve">83</ns0:t>
        </ns0:is>
      </ns0:c>
      <ns0:c r="D10352" t="inlineStr" s="6">
        <ns0:is>
          <ns0:t xml:space="preserve">4</ns0:t>
        </ns0:is>
      </ns0:c>
      <ns0:c r="E10352" t="inlineStr" s="6">
        <ns0:is>
          <ns0:t xml:space="preserve">2</ns0:t>
        </ns0:is>
      </ns0:c>
      <ns0:c r="F10352" t="inlineStr" s="6">
        <ns0:is>
          <ns0:t xml:space="preserve">0207-321-8273</ns0:t>
        </ns0:is>
      </ns0:c>
      <ns0:c r="G10352" t="inlineStr" s="6">
        <ns0:is>
          <ns0:t xml:space="preserve">Visually transcribed — scan-limited</ns0:t>
        </ns0:is>
      </ns0:c>
    </ns0:row>
    <ns0:row r="10353">
      <ns0:c r="A10353" t="inlineStr" s="6">
        <ns0:is>
          <ns0:t xml:space="preserve">E1396</ns0:t>
        </ns0:is>
      </ns0:c>
      <ns0:c r="B10353" t="inlineStr" s="6">
        <ns0:is>
          <ns0:t xml:space="preserve">Range Rover</ns0:t>
        </ns0:is>
      </ns0:c>
      <ns0:c r="C10353" t="inlineStr" s="6">
        <ns0:is>
          <ns0:t xml:space="preserve">83</ns0:t>
        </ns0:is>
      </ns0:c>
      <ns0:c r="D10353" t="inlineStr" s="6">
        <ns0:is>
          <ns0:t xml:space="preserve">4</ns0:t>
        </ns0:is>
      </ns0:c>
      <ns0:c r="E10353" t="inlineStr" s="6">
        <ns0:is>
          <ns0:t xml:space="preserve">1</ns0:t>
        </ns0:is>
      </ns0:c>
      <ns0:c r="F10353" t="inlineStr" s="6">
        <ns0:is>
          <ns0:t xml:space="preserve">Range Rover</ns0:t>
        </ns0:is>
      </ns0:c>
      <ns0:c r="G10353" t="inlineStr" s="6">
        <ns0:is>
          <ns0:t xml:space="preserve">Visually transcribed — scan-limited</ns0:t>
        </ns0:is>
      </ns0:c>
    </ns0:row>
    <ns0:row r="10354">
      <ns0:c r="A10354" t="inlineStr" s="6">
        <ns0:is>
          <ns0:t xml:space="preserve">E1396</ns0:t>
        </ns0:is>
      </ns0:c>
      <ns0:c r="B10354" t="inlineStr" s="6">
        <ns0:is>
          <ns0:t xml:space="preserve">Range Rover</ns0:t>
        </ns0:is>
      </ns0:c>
      <ns0:c r="C10354" t="inlineStr" s="6">
        <ns0:is>
          <ns0:t xml:space="preserve">83</ns0:t>
        </ns0:is>
      </ns0:c>
      <ns0:c r="D10354" t="inlineStr" s="6">
        <ns0:is>
          <ns0:t xml:space="preserve">4</ns0:t>
        </ns0:is>
      </ns0:c>
      <ns0:c r="E10354" t="inlineStr" s="6">
        <ns0:is>
          <ns0:t xml:space="preserve">2</ns0:t>
        </ns0:is>
      </ns0:c>
      <ns0:c r="F10354" t="inlineStr" s="6">
        <ns0:is>
          <ns0:t xml:space="preserve">0771 4236573</ns0:t>
        </ns0:is>
      </ns0:c>
      <ns0:c r="G10354" t="inlineStr" s="6">
        <ns0:is>
          <ns0:t xml:space="preserve">Visually transcribed — scan-limited</ns0:t>
        </ns0:is>
      </ns0:c>
    </ns0:row>
    <ns0:row r="10355">
      <ns0:c r="A10355" t="inlineStr" s="6">
        <ns0:is>
          <ns0:t xml:space="preserve">E1397</ns0:t>
        </ns0:is>
      </ns0:c>
      <ns0:c r="B10355" t="inlineStr" s="6">
        <ns0:is>
          <ns0:t xml:space="preserve">Ray John</ns0:t>
        </ns0:is>
      </ns0:c>
      <ns0:c r="C10355" t="inlineStr" s="6">
        <ns0:is>
          <ns0:t xml:space="preserve">83</ns0:t>
        </ns0:is>
      </ns0:c>
      <ns0:c r="D10355" t="inlineStr" s="6">
        <ns0:is>
          <ns0:t xml:space="preserve">4</ns0:t>
        </ns0:is>
      </ns0:c>
      <ns0:c r="E10355" t="inlineStr" s="6">
        <ns0:is>
          <ns0:t xml:space="preserve">1</ns0:t>
        </ns0:is>
      </ns0:c>
      <ns0:c r="F10355" t="inlineStr" s="6">
        <ns0:is>
          <ns0:t xml:space="preserve">Ray John</ns0:t>
        </ns0:is>
      </ns0:c>
      <ns0:c r="G10355" t="inlineStr" s="6">
        <ns0:is>
          <ns0:t xml:space="preserve">Visually transcribed — scan-limited</ns0:t>
        </ns0:is>
      </ns0:c>
    </ns0:row>
    <ns0:row r="10356">
      <ns0:c r="A10356" t="inlineStr" s="6">
        <ns0:is>
          <ns0:t xml:space="preserve">E1397</ns0:t>
        </ns0:is>
      </ns0:c>
      <ns0:c r="B10356" t="inlineStr" s="6">
        <ns0:is>
          <ns0:t xml:space="preserve">Ray John</ns0:t>
        </ns0:is>
      </ns0:c>
      <ns0:c r="C10356" t="inlineStr" s="6">
        <ns0:is>
          <ns0:t xml:space="preserve">83</ns0:t>
        </ns0:is>
      </ns0:c>
      <ns0:c r="D10356" t="inlineStr" s="6">
        <ns0:is>
          <ns0:t xml:space="preserve">4</ns0:t>
        </ns0:is>
      </ns0:c>
      <ns0:c r="E10356" t="inlineStr" s="6">
        <ns0:is>
          <ns0:t xml:space="preserve">2</ns0:t>
        </ns0:is>
      </ns0:c>
      <ns0:c r="F10356" t="inlineStr" s="6">
        <ns0:is>
          <ns0:t xml:space="preserve">001 212 715 7227(w)</ns0:t>
        </ns0:is>
      </ns0:c>
      <ns0:c r="G10356" t="inlineStr" s="6">
        <ns0:is>
          <ns0:t xml:space="preserve">Visually transcribed — scan-limited</ns0:t>
        </ns0:is>
      </ns0:c>
    </ns0:row>
    <ns0:row r="10357">
      <ns0:c r="A10357" t="inlineStr" s="6">
        <ns0:is>
          <ns0:t xml:space="preserve">E1398</ns0:t>
        </ns0:is>
      </ns0:c>
      <ns0:c r="B10357" t="inlineStr" s="6">
        <ns0:is>
          <ns0:t xml:space="preserve">Stichcraft</ns0:t>
        </ns0:is>
      </ns0:c>
      <ns0:c r="C10357" t="inlineStr" s="6">
        <ns0:is>
          <ns0:t xml:space="preserve">84</ns0:t>
        </ns0:is>
      </ns0:c>
      <ns0:c r="D10357" t="inlineStr" s="6">
        <ns0:is>
          <ns0:t xml:space="preserve">1</ns0:t>
        </ns0:is>
      </ns0:c>
      <ns0:c r="E10357" t="inlineStr" s="6">
        <ns0:is>
          <ns0:t xml:space="preserve">1</ns0:t>
        </ns0:is>
      </ns0:c>
      <ns0:c r="F10357" t="inlineStr" s="6">
        <ns0:is>
          <ns0:t xml:space="preserve">Stichcraft</ns0:t>
        </ns0:is>
      </ns0:c>
      <ns0:c r="G10357" t="inlineStr" s="6">
        <ns0:is>
          <ns0:t xml:space="preserve">Visually transcribed — scan-limited</ns0:t>
        </ns0:is>
      </ns0:c>
    </ns0:row>
    <ns0:row r="10358">
      <ns0:c r="A10358" t="inlineStr" s="6">
        <ns0:is>
          <ns0:t xml:space="preserve">E1398</ns0:t>
        </ns0:is>
      </ns0:c>
      <ns0:c r="B10358" t="inlineStr" s="6">
        <ns0:is>
          <ns0:t xml:space="preserve">Stichcraft</ns0:t>
        </ns0:is>
      </ns0:c>
      <ns0:c r="C10358" t="inlineStr" s="6">
        <ns0:is>
          <ns0:t xml:space="preserve">84</ns0:t>
        </ns0:is>
      </ns0:c>
      <ns0:c r="D10358" t="inlineStr" s="6">
        <ns0:is>
          <ns0:t xml:space="preserve">1</ns0:t>
        </ns0:is>
      </ns0:c>
      <ns0:c r="E10358" t="inlineStr" s="6">
        <ns0:is>
          <ns0:t xml:space="preserve">2</ns0:t>
        </ns0:is>
      </ns0:c>
      <ns0:c r="F10358" t="inlineStr" s="6">
        <ns0:is>
          <ns0:t xml:space="preserve">071-629 7919</ns0:t>
        </ns0:is>
      </ns0:c>
      <ns0:c r="G10358" t="inlineStr" s="6">
        <ns0:is>
          <ns0:t xml:space="preserve">Visually transcribed — scan-limited</ns0:t>
        </ns0:is>
      </ns0:c>
    </ns0:row>
    <ns0:row r="10359">
      <ns0:c r="A10359" t="inlineStr" s="6">
        <ns0:is>
          <ns0:t xml:space="preserve">E1399</ns0:t>
        </ns0:is>
      </ns0:c>
      <ns0:c r="B10359" t="inlineStr" s="6">
        <ns0:is>
          <ns0:t xml:space="preserve">Tobias, Maxine</ns0:t>
        </ns0:is>
      </ns0:c>
      <ns0:c r="C10359" t="inlineStr" s="6">
        <ns0:is>
          <ns0:t xml:space="preserve">84</ns0:t>
        </ns0:is>
      </ns0:c>
      <ns0:c r="D10359" t="inlineStr" s="6">
        <ns0:is>
          <ns0:t xml:space="preserve">1</ns0:t>
        </ns0:is>
      </ns0:c>
      <ns0:c r="E10359" t="inlineStr" s="6">
        <ns0:is>
          <ns0:t xml:space="preserve">1</ns0:t>
        </ns0:is>
      </ns0:c>
      <ns0:c r="F10359" t="inlineStr" s="6">
        <ns0:is>
          <ns0:t xml:space="preserve">Tobias, Maxine</ns0:t>
        </ns0:is>
      </ns0:c>
      <ns0:c r="G10359" t="inlineStr" s="6">
        <ns0:is>
          <ns0:t xml:space="preserve">Visually transcribed — scan-limited</ns0:t>
        </ns0:is>
      </ns0:c>
    </ns0:row>
    <ns0:row r="10360">
      <ns0:c r="A10360" t="inlineStr" s="6">
        <ns0:is>
          <ns0:t xml:space="preserve">E1399</ns0:t>
        </ns0:is>
      </ns0:c>
      <ns0:c r="B10360" t="inlineStr" s="6">
        <ns0:is>
          <ns0:t xml:space="preserve">Tobias, Maxine</ns0:t>
        </ns0:is>
      </ns0:c>
      <ns0:c r="C10360" t="inlineStr" s="6">
        <ns0:is>
          <ns0:t xml:space="preserve">84</ns0:t>
        </ns0:is>
      </ns0:c>
      <ns0:c r="D10360" t="inlineStr" s="6">
        <ns0:is>
          <ns0:t xml:space="preserve">1</ns0:t>
        </ns0:is>
      </ns0:c>
      <ns0:c r="E10360" t="inlineStr" s="6">
        <ns0:is>
          <ns0:t xml:space="preserve">2</ns0:t>
        </ns0:is>
      </ns0:c>
      <ns0:c r="F10360" t="inlineStr" s="6">
        <ns0:is>
          <ns0:t xml:space="preserve">Yoga -UK</ns0:t>
        </ns0:is>
      </ns0:c>
      <ns0:c r="G10360" t="inlineStr" s="6">
        <ns0:is>
          <ns0:t xml:space="preserve">Visually transcribed — scan-limited</ns0:t>
        </ns0:is>
      </ns0:c>
    </ns0:row>
    <ns0:row r="10361">
      <ns0:c r="A10361" t="inlineStr" s="6">
        <ns0:is>
          <ns0:t xml:space="preserve">E1399</ns0:t>
        </ns0:is>
      </ns0:c>
      <ns0:c r="B10361" t="inlineStr" s="6">
        <ns0:is>
          <ns0:t xml:space="preserve">Tobias, Maxine</ns0:t>
        </ns0:is>
      </ns0:c>
      <ns0:c r="C10361" t="inlineStr" s="6">
        <ns0:is>
          <ns0:t xml:space="preserve">84</ns0:t>
        </ns0:is>
      </ns0:c>
      <ns0:c r="D10361" t="inlineStr" s="6">
        <ns0:is>
          <ns0:t xml:space="preserve">1</ns0:t>
        </ns0:is>
      </ns0:c>
      <ns0:c r="E10361" t="inlineStr" s="6">
        <ns0:is>
          <ns0:t xml:space="preserve">3</ns0:t>
        </ns0:is>
      </ns0:c>
      <ns0:c r="F10361" t="inlineStr" s="6">
        <ns0:is>
          <ns0:t xml:space="preserve">0207-351 7690</ns0:t>
        </ns0:is>
      </ns0:c>
      <ns0:c r="G10361" t="inlineStr" s="6">
        <ns0:is>
          <ns0:t xml:space="preserve">Visually transcribed — scan-limited</ns0:t>
        </ns0:is>
      </ns0:c>
    </ns0:row>
    <ns0:row r="10362">
      <ns0:c r="A10362" t="inlineStr" s="6">
        <ns0:is>
          <ns0:t xml:space="preserve">E1399</ns0:t>
        </ns0:is>
      </ns0:c>
      <ns0:c r="B10362" t="inlineStr" s="6">
        <ns0:is>
          <ns0:t xml:space="preserve">Tobias, Maxine</ns0:t>
        </ns0:is>
      </ns0:c>
      <ns0:c r="C10362" t="inlineStr" s="6">
        <ns0:is>
          <ns0:t xml:space="preserve">84</ns0:t>
        </ns0:is>
      </ns0:c>
      <ns0:c r="D10362" t="inlineStr" s="6">
        <ns0:is>
          <ns0:t xml:space="preserve">1</ns0:t>
        </ns0:is>
      </ns0:c>
      <ns0:c r="E10362" t="inlineStr" s="6">
        <ns0:is>
          <ns0:t xml:space="preserve">4</ns0:t>
        </ns0:is>
      </ns0:c>
      <ns0:c r="F10362" t="inlineStr" s="6">
        <ns0:is>
          <ns0:t xml:space="preserve">00 631 329 3869</ns0:t>
        </ns0:is>
      </ns0:c>
      <ns0:c r="G10362" t="inlineStr" s="6">
        <ns0:is>
          <ns0:t xml:space="preserve">Visually transcribed — scan-limited</ns0:t>
        </ns0:is>
      </ns0:c>
    </ns0:row>
    <ns0:row r="10363">
      <ns0:c r="A10363" t="inlineStr" s="6">
        <ns0:is>
          <ns0:t xml:space="preserve">E1399</ns0:t>
        </ns0:is>
      </ns0:c>
      <ns0:c r="B10363" t="inlineStr" s="6">
        <ns0:is>
          <ns0:t xml:space="preserve">Tobias, Maxine</ns0:t>
        </ns0:is>
      </ns0:c>
      <ns0:c r="C10363" t="inlineStr" s="6">
        <ns0:is>
          <ns0:t xml:space="preserve">84</ns0:t>
        </ns0:is>
      </ns0:c>
      <ns0:c r="D10363" t="inlineStr" s="6">
        <ns0:is>
          <ns0:t xml:space="preserve">1</ns0:t>
        </ns0:is>
      </ns0:c>
      <ns0:c r="E10363" t="inlineStr" s="6">
        <ns0:is>
          <ns0:t xml:space="preserve">5</ns0:t>
        </ns0:is>
      </ns0:c>
      <ns0:c r="F10363" t="inlineStr" s="6">
        <ns0:is>
          <ns0:t xml:space="preserve">Email: maxinelena@aol.com</ns0:t>
        </ns0:is>
      </ns0:c>
      <ns0:c r="G10363" t="inlineStr" s="6">
        <ns0:is>
          <ns0:t xml:space="preserve">Visually transcribed — scan-limited</ns0:t>
        </ns0:is>
      </ns0:c>
    </ns0:row>
    <ns0:row r="10364">
      <ns0:c r="A10364" t="inlineStr" s="6">
        <ns0:is>
          <ns0:t xml:space="preserve">E1399</ns0:t>
        </ns0:is>
      </ns0:c>
      <ns0:c r="B10364" t="inlineStr" s="6">
        <ns0:is>
          <ns0:t xml:space="preserve">Tobias, Maxine</ns0:t>
        </ns0:is>
      </ns0:c>
      <ns0:c r="C10364" t="inlineStr" s="6">
        <ns0:is>
          <ns0:t xml:space="preserve">84</ns0:t>
        </ns0:is>
      </ns0:c>
      <ns0:c r="D10364" t="inlineStr" s="6">
        <ns0:is>
          <ns0:t xml:space="preserve">1</ns0:t>
        </ns0:is>
      </ns0:c>
      <ns0:c r="E10364" t="inlineStr" s="6">
        <ns0:is>
          <ns0:t xml:space="preserve">6</ns0:t>
        </ns0:is>
      </ns0:c>
      <ns0:c r="F10364" t="inlineStr" s="6">
        <ns0:is>
          <ns0:t xml:space="preserve">07767 655220 (p)</ns0:t>
        </ns0:is>
      </ns0:c>
      <ns0:c r="G10364" t="inlineStr" s="6">
        <ns0:is>
          <ns0:t xml:space="preserve">Visually transcribed — scan-limited</ns0:t>
        </ns0:is>
      </ns0:c>
    </ns0:row>
    <ns0:row r="10365">
      <ns0:c r="A10365" t="inlineStr" s="6">
        <ns0:is>
          <ns0:t xml:space="preserve">E1399</ns0:t>
        </ns0:is>
      </ns0:c>
      <ns0:c r="B10365" t="inlineStr" s="6">
        <ns0:is>
          <ns0:t xml:space="preserve">Tobias, Maxine</ns0:t>
        </ns0:is>
      </ns0:c>
      <ns0:c r="C10365" t="inlineStr" s="6">
        <ns0:is>
          <ns0:t xml:space="preserve">84</ns0:t>
        </ns0:is>
      </ns0:c>
      <ns0:c r="D10365" t="inlineStr" s="6">
        <ns0:is>
          <ns0:t xml:space="preserve">1</ns0:t>
        </ns0:is>
      </ns0:c>
      <ns0:c r="E10365" t="inlineStr" s="6">
        <ns0:is>
          <ns0:t xml:space="preserve">7</ns0:t>
        </ns0:is>
      </ns0:c>
      <ns0:c r="F10365" t="inlineStr" s="6">
        <ns0:is>
          <ns0:t xml:space="preserve">516 329 3869</ns0:t>
        </ns0:is>
      </ns0:c>
      <ns0:c r="G10365" t="inlineStr" s="6">
        <ns0:is>
          <ns0:t xml:space="preserve">Visually transcribed — scan-limited</ns0:t>
        </ns0:is>
      </ns0:c>
    </ns0:row>
    <ns0:row r="10366">
      <ns0:c r="A10366" t="inlineStr" s="6">
        <ns0:is>
          <ns0:t xml:space="preserve">E1400</ns0:t>
        </ns0:is>
      </ns0:c>
      <ns0:c r="B10366" t="inlineStr" s="6">
        <ns0:is>
          <ns0:t xml:space="preserve">Unlisted London</ns0:t>
        </ns0:is>
      </ns0:c>
      <ns0:c r="C10366" t="inlineStr" s="6">
        <ns0:is>
          <ns0:t xml:space="preserve">84</ns0:t>
        </ns0:is>
      </ns0:c>
      <ns0:c r="D10366" t="inlineStr" s="6">
        <ns0:is>
          <ns0:t xml:space="preserve">1</ns0:t>
        </ns0:is>
      </ns0:c>
      <ns0:c r="E10366" t="inlineStr" s="6">
        <ns0:is>
          <ns0:t xml:space="preserve">1</ns0:t>
        </ns0:is>
      </ns0:c>
      <ns0:c r="F10366" t="inlineStr" s="6">
        <ns0:is>
          <ns0:t xml:space="preserve">Unlisted London</ns0:t>
        </ns0:is>
      </ns0:c>
      <ns0:c r="G10366" t="inlineStr" s="6">
        <ns0:is>
          <ns0:t xml:space="preserve">Visually transcribed — scan-limited</ns0:t>
        </ns0:is>
      </ns0:c>
    </ns0:row>
    <ns0:row r="10367">
      <ns0:c r="A10367" t="inlineStr" s="6">
        <ns0:is>
          <ns0:t xml:space="preserve">E1400</ns0:t>
        </ns0:is>
      </ns0:c>
      <ns0:c r="B10367" t="inlineStr" s="6">
        <ns0:is>
          <ns0:t xml:space="preserve">Unlisted London</ns0:t>
        </ns0:is>
      </ns0:c>
      <ns0:c r="C10367" t="inlineStr" s="6">
        <ns0:is>
          <ns0:t xml:space="preserve">84</ns0:t>
        </ns0:is>
      </ns0:c>
      <ns0:c r="D10367" t="inlineStr" s="6">
        <ns0:is>
          <ns0:t xml:space="preserve">1</ns0:t>
        </ns0:is>
      </ns0:c>
      <ns0:c r="E10367" t="inlineStr" s="6">
        <ns0:is>
          <ns0:t xml:space="preserve">2</ns0:t>
        </ns0:is>
      </ns0:c>
      <ns0:c r="F10367" t="inlineStr" s="6">
        <ns0:is>
          <ns0:t xml:space="preserve">Contact: Debbie Nichols</ns0:t>
        </ns0:is>
      </ns0:c>
      <ns0:c r="G10367" t="inlineStr" s="6">
        <ns0:is>
          <ns0:t xml:space="preserve">Visually transcribed — scan-limited</ns0:t>
        </ns0:is>
      </ns0:c>
    </ns0:row>
    <ns0:row r="10368">
      <ns0:c r="A10368" t="inlineStr" s="6">
        <ns0:is>
          <ns0:t xml:space="preserve">E1400</ns0:t>
        </ns0:is>
      </ns0:c>
      <ns0:c r="B10368" t="inlineStr" s="6">
        <ns0:is>
          <ns0:t xml:space="preserve">Unlisted London</ns0:t>
        </ns0:is>
      </ns0:c>
      <ns0:c r="C10368" t="inlineStr" s="6">
        <ns0:is>
          <ns0:t xml:space="preserve">84</ns0:t>
        </ns0:is>
      </ns0:c>
      <ns0:c r="D10368" t="inlineStr" s="6">
        <ns0:is>
          <ns0:t xml:space="preserve">1</ns0:t>
        </ns0:is>
      </ns0:c>
      <ns0:c r="E10368" t="inlineStr" s="6">
        <ns0:is>
          <ns0:t xml:space="preserve">3</ns0:t>
        </ns0:is>
      </ns0:c>
      <ns0:c r="F10368" t="inlineStr" s="6">
        <ns0:is>
          <ns0:t xml:space="preserve">0870 225 5007 (W)</ns0:t>
        </ns0:is>
      </ns0:c>
      <ns0:c r="G10368" t="inlineStr" s="6">
        <ns0:is>
          <ns0:t xml:space="preserve">Visually transcribed — scan-limited</ns0:t>
        </ns0:is>
      </ns0:c>
    </ns0:row>
    <ns0:row r="10369">
      <ns0:c r="A10369" t="inlineStr" s="6">
        <ns0:is>
          <ns0:t xml:space="preserve">E1401</ns0:t>
        </ns0:is>
      </ns0:c>
      <ns0:c r="B10369" t="inlineStr" s="6">
        <ns0:is>
          <ns0:t xml:space="preserve">Yara</ns0:t>
        </ns0:is>
      </ns0:c>
      <ns0:c r="C10369" t="inlineStr" s="6">
        <ns0:is>
          <ns0:t xml:space="preserve">84</ns0:t>
        </ns0:is>
      </ns0:c>
      <ns0:c r="D10369" t="inlineStr" s="6">
        <ns0:is>
          <ns0:t xml:space="preserve">1</ns0:t>
        </ns0:is>
      </ns0:c>
      <ns0:c r="E10369" t="inlineStr" s="6">
        <ns0:is>
          <ns0:t xml:space="preserve">1</ns0:t>
        </ns0:is>
      </ns0:c>
      <ns0:c r="F10369" t="inlineStr" s="6">
        <ns0:is>
          <ns0:t xml:space="preserve">Yara</ns0:t>
        </ns0:is>
      </ns0:c>
      <ns0:c r="G10369" t="inlineStr" s="6">
        <ns0:is>
          <ns0:t xml:space="preserve">Visually transcribed — scan-limited</ns0:t>
        </ns0:is>
      </ns0:c>
    </ns0:row>
    <ns0:row r="10370">
      <ns0:c r="A10370" t="inlineStr" s="6">
        <ns0:is>
          <ns0:t xml:space="preserve">E1401</ns0:t>
        </ns0:is>
      </ns0:c>
      <ns0:c r="B10370" t="inlineStr" s="6">
        <ns0:is>
          <ns0:t xml:space="preserve">Yara</ns0:t>
        </ns0:is>
      </ns0:c>
      <ns0:c r="C10370" t="inlineStr" s="6">
        <ns0:is>
          <ns0:t xml:space="preserve">84</ns0:t>
        </ns0:is>
      </ns0:c>
      <ns0:c r="D10370" t="inlineStr" s="6">
        <ns0:is>
          <ns0:t xml:space="preserve">1</ns0:t>
        </ns0:is>
      </ns0:c>
      <ns0:c r="E10370" t="inlineStr" s="6">
        <ns0:is>
          <ns0:t xml:space="preserve">2</ns0:t>
        </ns0:is>
      </ns0:c>
      <ns0:c r="F10370" t="inlineStr" s="6">
        <ns0:is>
          <ns0:t xml:space="preserve">0207-349 0652</ns0:t>
        </ns0:is>
      </ns0:c>
      <ns0:c r="G10370" t="inlineStr" s="6">
        <ns0:is>
          <ns0:t xml:space="preserve">Visually transcribed — scan-limited</ns0:t>
        </ns0:is>
      </ns0:c>
    </ns0:row>
    <ns0:row r="10371">
      <ns0:c r="A10371" t="inlineStr" s="6">
        <ns0:is>
          <ns0:t xml:space="preserve">E1402</ns0:t>
        </ns0:is>
      </ns0:c>
      <ns0:c r="B10371" t="inlineStr" s="6">
        <ns0:is>
          <ns0:t xml:space="preserve">MEDICAL</ns0:t>
        </ns0:is>
      </ns0:c>
      <ns0:c r="C10371" t="inlineStr" s="6">
        <ns0:is>
          <ns0:t xml:space="preserve">84</ns0:t>
        </ns0:is>
      </ns0:c>
      <ns0:c r="D10371" t="inlineStr" s="6">
        <ns0:is>
          <ns0:t xml:space="preserve">1</ns0:t>
        </ns0:is>
      </ns0:c>
      <ns0:c r="E10371" t="inlineStr" s="6">
        <ns0:is>
          <ns0:t xml:space="preserve">1</ns0:t>
        </ns0:is>
      </ns0:c>
      <ns0:c r="F10371" t="inlineStr" s="6">
        <ns0:is>
          <ns0:t xml:space="preserve">MEDICAL</ns0:t>
        </ns0:is>
      </ns0:c>
      <ns0:c r="G10371" t="inlineStr" s="6">
        <ns0:is>
          <ns0:t xml:space="preserve">Visually transcribed — scan-limited</ns0:t>
        </ns0:is>
      </ns0:c>
    </ns0:row>
    <ns0:row r="10372">
      <ns0:c r="A10372" t="inlineStr" s="6">
        <ns0:is>
          <ns0:t xml:space="preserve">E1403</ns0:t>
        </ns0:is>
      </ns0:c>
      <ns0:c r="B10372" t="inlineStr" s="6">
        <ns0:is>
          <ns0:t xml:space="preserve">Birnbaum, Dr</ns0:t>
        </ns0:is>
      </ns0:c>
      <ns0:c r="C10372" t="inlineStr" s="6">
        <ns0:is>
          <ns0:t xml:space="preserve">84</ns0:t>
        </ns0:is>
      </ns0:c>
      <ns0:c r="D10372" t="inlineStr" s="6">
        <ns0:is>
          <ns0:t xml:space="preserve">1</ns0:t>
        </ns0:is>
      </ns0:c>
      <ns0:c r="E10372" t="inlineStr" s="6">
        <ns0:is>
          <ns0:t xml:space="preserve">1</ns0:t>
        </ns0:is>
      </ns0:c>
      <ns0:c r="F10372" t="inlineStr" s="6">
        <ns0:is>
          <ns0:t xml:space="preserve">Birnbaum, Dr</ns0:t>
        </ns0:is>
      </ns0:c>
      <ns0:c r="G10372" t="inlineStr" s="6">
        <ns0:is>
          <ns0:t xml:space="preserve">Visually transcribed — scan-limited</ns0:t>
        </ns0:is>
      </ns0:c>
    </ns0:row>
    <ns0:row r="10373">
      <ns0:c r="A10373" t="inlineStr" s="6">
        <ns0:is>
          <ns0:t xml:space="preserve">E1403</ns0:t>
        </ns0:is>
      </ns0:c>
      <ns0:c r="B10373" t="inlineStr" s="6">
        <ns0:is>
          <ns0:t xml:space="preserve">Birnbaum, Dr</ns0:t>
        </ns0:is>
      </ns0:c>
      <ns0:c r="C10373" t="inlineStr" s="6">
        <ns0:is>
          <ns0:t xml:space="preserve">84</ns0:t>
        </ns0:is>
      </ns0:c>
      <ns0:c r="D10373" t="inlineStr" s="6">
        <ns0:is>
          <ns0:t xml:space="preserve">1</ns0:t>
        </ns0:is>
      </ns0:c>
      <ns0:c r="E10373" t="inlineStr" s="6">
        <ns0:is>
          <ns0:t xml:space="preserve">2</ns0:t>
        </ns0:is>
      </ns0:c>
      <ns0:c r="F10373" t="inlineStr" s="6">
        <ns0:is>
          <ns0:t xml:space="preserve">449 East 68th Street</ns0:t>
        </ns0:is>
      </ns0:c>
      <ns0:c r="G10373" t="inlineStr" s="6">
        <ns0:is>
          <ns0:t xml:space="preserve">Visually transcribed — scan-limited</ns0:t>
        </ns0:is>
      </ns0:c>
    </ns0:row>
    <ns0:row r="10374">
      <ns0:c r="A10374" t="inlineStr" s="6">
        <ns0:is>
          <ns0:t xml:space="preserve">E1403</ns0:t>
        </ns0:is>
      </ns0:c>
      <ns0:c r="B10374" t="inlineStr" s="6">
        <ns0:is>
          <ns0:t xml:space="preserve">Birnbaum, Dr</ns0:t>
        </ns0:is>
      </ns0:c>
      <ns0:c r="C10374" t="inlineStr" s="6">
        <ns0:is>
          <ns0:t xml:space="preserve">84</ns0:t>
        </ns0:is>
      </ns0:c>
      <ns0:c r="D10374" t="inlineStr" s="6">
        <ns0:is>
          <ns0:t xml:space="preserve">1</ns0:t>
        </ns0:is>
      </ns0:c>
      <ns0:c r="E10374" t="inlineStr" s="6">
        <ns0:is>
          <ns0:t xml:space="preserve">3</ns0:t>
        </ns0:is>
      </ns0:c>
      <ns0:c r="F10374" t="inlineStr" s="6">
        <ns0:is>
          <ns0:t xml:space="preserve">at York</ns0:t>
        </ns0:is>
      </ns0:c>
      <ns0:c r="G10374" t="inlineStr" s="6">
        <ns0:is>
          <ns0:t xml:space="preserve">Visually transcribed — scan-limited</ns0:t>
        </ns0:is>
      </ns0:c>
    </ns0:row>
    <ns0:row r="10375">
      <ns0:c r="A10375" t="inlineStr" s="6">
        <ns0:is>
          <ns0:t xml:space="preserve">E1403</ns0:t>
        </ns0:is>
      </ns0:c>
      <ns0:c r="B10375" t="inlineStr" s="6">
        <ns0:is>
          <ns0:t xml:space="preserve">Birnbaum, Dr</ns0:t>
        </ns0:is>
      </ns0:c>
      <ns0:c r="C10375" t="inlineStr" s="6">
        <ns0:is>
          <ns0:t xml:space="preserve">84</ns0:t>
        </ns0:is>
      </ns0:c>
      <ns0:c r="D10375" t="inlineStr" s="6">
        <ns0:is>
          <ns0:t xml:space="preserve">1</ns0:t>
        </ns0:is>
      </ns0:c>
      <ns0:c r="E10375" t="inlineStr" s="6">
        <ns0:is>
          <ns0:t xml:space="preserve">4</ns0:t>
        </ns0:is>
      </ns0:c>
      <ns0:c r="F10375" t="inlineStr" s="6">
        <ns0:is>
          <ns0:t xml:space="preserve">Suite 8 Second floor</ns0:t>
        </ns0:is>
      </ns0:c>
      <ns0:c r="G10375" t="inlineStr" s="6">
        <ns0:is>
          <ns0:t xml:space="preserve">Visually transcribed — scan-limited</ns0:t>
        </ns0:is>
      </ns0:c>
    </ns0:row>
    <ns0:row r="10376">
      <ns0:c r="A10376" t="inlineStr" s="6">
        <ns0:is>
          <ns0:t xml:space="preserve">E1403</ns0:t>
        </ns0:is>
      </ns0:c>
      <ns0:c r="B10376" t="inlineStr" s="6">
        <ns0:is>
          <ns0:t xml:space="preserve">Birnbaum, Dr</ns0:t>
        </ns0:is>
      </ns0:c>
      <ns0:c r="C10376" t="inlineStr" s="6">
        <ns0:is>
          <ns0:t xml:space="preserve">84</ns0:t>
        </ns0:is>
      </ns0:c>
      <ns0:c r="D10376" t="inlineStr" s="6">
        <ns0:is>
          <ns0:t xml:space="preserve">1</ns0:t>
        </ns0:is>
      </ns0:c>
      <ns0:c r="E10376" t="inlineStr" s="6">
        <ns0:is>
          <ns0:t xml:space="preserve">5</ns0:t>
        </ns0:is>
      </ns0:c>
      <ns0:c r="F10376" t="inlineStr" s="6">
        <ns0:is>
          <ns0:t xml:space="preserve">NY, NY 10021</ns0:t>
        </ns0:is>
      </ns0:c>
      <ns0:c r="G10376" t="inlineStr" s="6">
        <ns0:is>
          <ns0:t xml:space="preserve">Visually transcribed — scan-limited</ns0:t>
        </ns0:is>
      </ns0:c>
    </ns0:row>
    <ns0:row r="10377">
      <ns0:c r="A10377" t="inlineStr" s="6">
        <ns0:is>
          <ns0:t xml:space="preserve">E1403</ns0:t>
        </ns0:is>
      </ns0:c>
      <ns0:c r="B10377" t="inlineStr" s="6">
        <ns0:is>
          <ns0:t xml:space="preserve">Birnbaum, Dr</ns0:t>
        </ns0:is>
      </ns0:c>
      <ns0:c r="C10377" t="inlineStr" s="6">
        <ns0:is>
          <ns0:t xml:space="preserve">84</ns0:t>
        </ns0:is>
      </ns0:c>
      <ns0:c r="D10377" t="inlineStr" s="6">
        <ns0:is>
          <ns0:t xml:space="preserve">1</ns0:t>
        </ns0:is>
      </ns0:c>
      <ns0:c r="E10377" t="inlineStr" s="6">
        <ns0:is>
          <ns0:t xml:space="preserve">6</ns0:t>
        </ns0:is>
      </ns0:c>
      <ns0:c r="F10377" t="inlineStr" s="6">
        <ns0:is>
          <ns0:t xml:space="preserve">212 628 1500</ns0:t>
        </ns0:is>
      </ns0:c>
      <ns0:c r="G10377" t="inlineStr" s="6">
        <ns0:is>
          <ns0:t xml:space="preserve">Visually transcribed — scan-limited</ns0:t>
        </ns0:is>
      </ns0:c>
    </ns0:row>
    <ns0:row r="10378">
      <ns0:c r="A10378" t="inlineStr" s="6">
        <ns0:is>
          <ns0:t xml:space="preserve">E1403</ns0:t>
        </ns0:is>
      </ns0:c>
      <ns0:c r="B10378" t="inlineStr" s="6">
        <ns0:is>
          <ns0:t xml:space="preserve">Birnbaum, Dr</ns0:t>
        </ns0:is>
      </ns0:c>
      <ns0:c r="C10378" t="inlineStr" s="6">
        <ns0:is>
          <ns0:t xml:space="preserve">84</ns0:t>
        </ns0:is>
      </ns0:c>
      <ns0:c r="D10378" t="inlineStr" s="6">
        <ns0:is>
          <ns0:t xml:space="preserve">1</ns0:t>
        </ns0:is>
      </ns0:c>
      <ns0:c r="E10378" t="inlineStr" s="6">
        <ns0:is>
          <ns0:t xml:space="preserve">7</ns0:t>
        </ns0:is>
      </ns0:c>
      <ns0:c r="F10378" t="inlineStr" s="6">
        <ns0:is>
          <ns0:t xml:space="preserve">212 288 5760(f)</ns0:t>
        </ns0:is>
      </ns0:c>
      <ns0:c r="G10378" t="inlineStr" s="6">
        <ns0:is>
          <ns0:t xml:space="preserve">Visually transcribed — scan-limited</ns0:t>
        </ns0:is>
      </ns0:c>
    </ns0:row>
    <ns0:row r="10379">
      <ns0:c r="A10379" t="inlineStr" s="6">
        <ns0:is>
          <ns0:t xml:space="preserve">E1403</ns0:t>
        </ns0:is>
      </ns0:c>
      <ns0:c r="B10379" t="inlineStr" s="6">
        <ns0:is>
          <ns0:t xml:space="preserve">Birnbaum, Dr</ns0:t>
        </ns0:is>
      </ns0:c>
      <ns0:c r="C10379" t="inlineStr" s="6">
        <ns0:is>
          <ns0:t xml:space="preserve">84</ns0:t>
        </ns0:is>
      </ns0:c>
      <ns0:c r="D10379" t="inlineStr" s="6">
        <ns0:is>
          <ns0:t xml:space="preserve">1</ns0:t>
        </ns0:is>
      </ns0:c>
      <ns0:c r="E10379" t="inlineStr" s="6">
        <ns0:is>
          <ns0:t xml:space="preserve">8</ns0:t>
        </ns0:is>
      </ns0:c>
      <ns0:c r="F10379" t="inlineStr" s="6">
        <ns0:is>
          <ns0:t xml:space="preserve">John Scobell</ns0:t>
        </ns0:is>
      </ns0:c>
      <ns0:c r="G10379" t="inlineStr" s="6">
        <ns0:is>
          <ns0:t xml:space="preserve">Visually transcribed — scan-limited</ns0:t>
        </ns0:is>
      </ns0:c>
    </ns0:row>
    <ns0:row r="10380">
      <ns0:c r="A10380" t="inlineStr" s="6">
        <ns0:is>
          <ns0:t xml:space="preserve">E1404</ns0:t>
        </ns0:is>
      </ns0:c>
      <ns0:c r="B10380" t="inlineStr" s="6">
        <ns0:is>
          <ns0:t xml:space="preserve">Burman, Dr.</ns0:t>
        </ns0:is>
      </ns0:c>
      <ns0:c r="C10380" t="inlineStr" s="6">
        <ns0:is>
          <ns0:t xml:space="preserve">84</ns0:t>
        </ns0:is>
      </ns0:c>
      <ns0:c r="D10380" t="inlineStr" s="6">
        <ns0:is>
          <ns0:t xml:space="preserve">1</ns0:t>
        </ns0:is>
      </ns0:c>
      <ns0:c r="E10380" t="inlineStr" s="6">
        <ns0:is>
          <ns0:t xml:space="preserve">1</ns0:t>
        </ns0:is>
      </ns0:c>
      <ns0:c r="F10380" t="inlineStr" s="6">
        <ns0:is>
          <ns0:t xml:space="preserve">Burman, Dr.</ns0:t>
        </ns0:is>
      </ns0:c>
      <ns0:c r="G10380" t="inlineStr" s="6">
        <ns0:is>
          <ns0:t xml:space="preserve">Visually transcribed — scan-limited</ns0:t>
        </ns0:is>
      </ns0:c>
    </ns0:row>
    <ns0:row r="10381">
      <ns0:c r="A10381" t="inlineStr" s="6">
        <ns0:is>
          <ns0:t xml:space="preserve">E1404</ns0:t>
        </ns0:is>
      </ns0:c>
      <ns0:c r="B10381" t="inlineStr" s="6">
        <ns0:is>
          <ns0:t xml:space="preserve">Burman, Dr.</ns0:t>
        </ns0:is>
      </ns0:c>
      <ns0:c r="C10381" t="inlineStr" s="6">
        <ns0:is>
          <ns0:t xml:space="preserve">84</ns0:t>
        </ns0:is>
      </ns0:c>
      <ns0:c r="D10381" t="inlineStr" s="6">
        <ns0:is>
          <ns0:t xml:space="preserve">1</ns0:t>
        </ns0:is>
      </ns0:c>
      <ns0:c r="E10381" t="inlineStr" s="6">
        <ns0:is>
          <ns0:t xml:space="preserve">2</ns0:t>
        </ns0:is>
      </ns0:c>
      <ns0:c r="F10381" t="inlineStr" s="6">
        <ns0:is>
          <ns0:t xml:space="preserve">Vet for Max</ns0:t>
        </ns0:is>
      </ns0:c>
      <ns0:c r="G10381" t="inlineStr" s="6">
        <ns0:is>
          <ns0:t xml:space="preserve">Visually transcribed — scan-limited</ns0:t>
        </ns0:is>
      </ns0:c>
    </ns0:row>
    <ns0:row r="10382">
      <ns0:c r="A10382" t="inlineStr" s="6">
        <ns0:is>
          <ns0:t xml:space="preserve">E1404</ns0:t>
        </ns0:is>
      </ns0:c>
      <ns0:c r="B10382" t="inlineStr" s="6">
        <ns0:is>
          <ns0:t xml:space="preserve">Burman, Dr.</ns0:t>
        </ns0:is>
      </ns0:c>
      <ns0:c r="C10382" t="inlineStr" s="6">
        <ns0:is>
          <ns0:t xml:space="preserve">84</ns0:t>
        </ns0:is>
      </ns0:c>
      <ns0:c r="D10382" t="inlineStr" s="6">
        <ns0:is>
          <ns0:t xml:space="preserve">1</ns0:t>
        </ns0:is>
      </ns0:c>
      <ns0:c r="E10382" t="inlineStr" s="6">
        <ns0:is>
          <ns0:t xml:space="preserve">3</ns0:t>
        </ns0:is>
      </ns0:c>
      <ns0:c r="F10382" t="inlineStr" s="6">
        <ns0:is>
          <ns0:t xml:space="preserve">52 East 64th Street</ns0:t>
        </ns0:is>
      </ns0:c>
      <ns0:c r="G10382" t="inlineStr" s="6">
        <ns0:is>
          <ns0:t xml:space="preserve">Visually transcribed — scan-limited</ns0:t>
        </ns0:is>
      </ns0:c>
    </ns0:row>
    <ns0:row r="10383">
      <ns0:c r="A10383" t="inlineStr" s="6">
        <ns0:is>
          <ns0:t xml:space="preserve">E1404</ns0:t>
        </ns0:is>
      </ns0:c>
      <ns0:c r="B10383" t="inlineStr" s="6">
        <ns0:is>
          <ns0:t xml:space="preserve">Burman, Dr.</ns0:t>
        </ns0:is>
      </ns0:c>
      <ns0:c r="C10383" t="inlineStr" s="6">
        <ns0:is>
          <ns0:t xml:space="preserve">84</ns0:t>
        </ns0:is>
      </ns0:c>
      <ns0:c r="D10383" t="inlineStr" s="6">
        <ns0:is>
          <ns0:t xml:space="preserve">1</ns0:t>
        </ns0:is>
      </ns0:c>
      <ns0:c r="E10383" t="inlineStr" s="6">
        <ns0:is>
          <ns0:t xml:space="preserve">4</ns0:t>
        </ns0:is>
      </ns0:c>
      <ns0:c r="F10383" t="inlineStr" s="6">
        <ns0:is>
          <ns0:t xml:space="preserve">New York, NY 10021</ns0:t>
        </ns0:is>
      </ns0:c>
      <ns0:c r="G10383" t="inlineStr" s="6">
        <ns0:is>
          <ns0:t xml:space="preserve">Visually transcribed — scan-limited</ns0:t>
        </ns0:is>
      </ns0:c>
    </ns0:row>
    <ns0:row r="10384">
      <ns0:c r="A10384" t="inlineStr" s="6">
        <ns0:is>
          <ns0:t xml:space="preserve">E1404</ns0:t>
        </ns0:is>
      </ns0:c>
      <ns0:c r="B10384" t="inlineStr" s="6">
        <ns0:is>
          <ns0:t xml:space="preserve">Burman, Dr.</ns0:t>
        </ns0:is>
      </ns0:c>
      <ns0:c r="C10384" t="inlineStr" s="6">
        <ns0:is>
          <ns0:t xml:space="preserve">84</ns0:t>
        </ns0:is>
      </ns0:c>
      <ns0:c r="D10384" t="inlineStr" s="6">
        <ns0:is>
          <ns0:t xml:space="preserve">1</ns0:t>
        </ns0:is>
      </ns0:c>
      <ns0:c r="E10384" t="inlineStr" s="6">
        <ns0:is>
          <ns0:t xml:space="preserve">5</ns0:t>
        </ns0:is>
      </ns0:c>
      <ns0:c r="F10384" t="inlineStr" s="6">
        <ns0:is>
          <ns0:t xml:space="preserve">212-832-8417</ns0:t>
        </ns0:is>
      </ns0:c>
      <ns0:c r="G10384" t="inlineStr" s="6">
        <ns0:is>
          <ns0:t xml:space="preserve">Visually transcribed — scan-limited</ns0:t>
        </ns0:is>
      </ns0:c>
    </ns0:row>
    <ns0:row r="10385">
      <ns0:c r="A10385" t="inlineStr" s="6">
        <ns0:is>
          <ns0:t xml:space="preserve">E1405</ns0:t>
        </ns0:is>
      </ns0:c>
      <ns0:c r="B10385" t="inlineStr" s="6">
        <ns0:is>
          <ns0:t xml:space="preserve">Chiropractor</ns0:t>
        </ns0:is>
      </ns0:c>
      <ns0:c r="C10385" t="inlineStr" s="6">
        <ns0:is>
          <ns0:t xml:space="preserve">84</ns0:t>
        </ns0:is>
      </ns0:c>
      <ns0:c r="D10385" t="inlineStr" s="6">
        <ns0:is>
          <ns0:t xml:space="preserve">2</ns0:t>
        </ns0:is>
      </ns0:c>
      <ns0:c r="E10385" t="inlineStr" s="6">
        <ns0:is>
          <ns0:t xml:space="preserve">1</ns0:t>
        </ns0:is>
      </ns0:c>
      <ns0:c r="F10385" t="inlineStr" s="6">
        <ns0:is>
          <ns0:t xml:space="preserve">Chiropractor</ns0:t>
        </ns0:is>
      </ns0:c>
      <ns0:c r="G10385" t="inlineStr" s="6">
        <ns0:is>
          <ns0:t xml:space="preserve">Visually transcribed — scan-limited</ns0:t>
        </ns0:is>
      </ns0:c>
    </ns0:row>
    <ns0:row r="10386">
      <ns0:c r="A10386" t="inlineStr" s="6">
        <ns0:is>
          <ns0:t xml:space="preserve">E1405</ns0:t>
        </ns0:is>
      </ns0:c>
      <ns0:c r="B10386" t="inlineStr" s="6">
        <ns0:is>
          <ns0:t xml:space="preserve">Chiropractor</ns0:t>
        </ns0:is>
      </ns0:c>
      <ns0:c r="C10386" t="inlineStr" s="6">
        <ns0:is>
          <ns0:t xml:space="preserve">84</ns0:t>
        </ns0:is>
      </ns0:c>
      <ns0:c r="D10386" t="inlineStr" s="6">
        <ns0:is>
          <ns0:t xml:space="preserve">2</ns0:t>
        </ns0:is>
      </ns0:c>
      <ns0:c r="E10386" t="inlineStr" s="6">
        <ns0:is>
          <ns0:t xml:space="preserve">2</ns0:t>
        </ns0:is>
      </ns0:c>
      <ns0:c r="F10386" t="inlineStr" s="6">
        <ns0:is>
          <ns0:t xml:space="preserve">Dr. Dean</ns0:t>
        </ns0:is>
      </ns0:c>
      <ns0:c r="G10386" t="inlineStr" s="6">
        <ns0:is>
          <ns0:t xml:space="preserve">Visually transcribed — scan-limited</ns0:t>
        </ns0:is>
      </ns0:c>
    </ns0:row>
    <ns0:row r="10387">
      <ns0:c r="A10387" t="inlineStr" s="6">
        <ns0:is>
          <ns0:t xml:space="preserve">E1405</ns0:t>
        </ns0:is>
      </ns0:c>
      <ns0:c r="B10387" t="inlineStr" s="6">
        <ns0:is>
          <ns0:t xml:space="preserve">Chiropractor</ns0:t>
        </ns0:is>
      </ns0:c>
      <ns0:c r="C10387" t="inlineStr" s="6">
        <ns0:is>
          <ns0:t xml:space="preserve">84</ns0:t>
        </ns0:is>
      </ns0:c>
      <ns0:c r="D10387" t="inlineStr" s="6">
        <ns0:is>
          <ns0:t xml:space="preserve">2</ns0:t>
        </ns0:is>
      </ns0:c>
      <ns0:c r="E10387" t="inlineStr" s="6">
        <ns0:is>
          <ns0:t xml:space="preserve">3</ns0:t>
        </ns0:is>
      </ns0:c>
      <ns0:c r="F10387" t="inlineStr" s="6">
        <ns0:is>
          <ns0:t xml:space="preserve">Chiropractor</ns0:t>
        </ns0:is>
      </ns0:c>
      <ns0:c r="G10387" t="inlineStr" s="6">
        <ns0:is>
          <ns0:t xml:space="preserve">Visually transcribed — scan-limited</ns0:t>
        </ns0:is>
      </ns0:c>
    </ns0:row>
    <ns0:row r="10388">
      <ns0:c r="A10388" t="inlineStr" s="6">
        <ns0:is>
          <ns0:t xml:space="preserve">E1405</ns0:t>
        </ns0:is>
      </ns0:c>
      <ns0:c r="B10388" t="inlineStr" s="6">
        <ns0:is>
          <ns0:t xml:space="preserve">Chiropractor</ns0:t>
        </ns0:is>
      </ns0:c>
      <ns0:c r="C10388" t="inlineStr" s="6">
        <ns0:is>
          <ns0:t xml:space="preserve">84</ns0:t>
        </ns0:is>
      </ns0:c>
      <ns0:c r="D10388" t="inlineStr" s="6">
        <ns0:is>
          <ns0:t xml:space="preserve">2</ns0:t>
        </ns0:is>
      </ns0:c>
      <ns0:c r="E10388" t="inlineStr" s="6">
        <ns0:is>
          <ns0:t xml:space="preserve">4</ns0:t>
        </ns0:is>
      </ns0:c>
      <ns0:c r="F10388" t="inlineStr" s="6">
        <ns0:is>
          <ns0:t xml:space="preserve">2067 Broadway between</ns0:t>
        </ns0:is>
      </ns0:c>
      <ns0:c r="G10388" t="inlineStr" s="6">
        <ns0:is>
          <ns0:t xml:space="preserve">Visually transcribed — scan-limited</ns0:t>
        </ns0:is>
      </ns0:c>
    </ns0:row>
    <ns0:row r="10389">
      <ns0:c r="A10389" t="inlineStr" s="6">
        <ns0:is>
          <ns0:t xml:space="preserve">E1405</ns0:t>
        </ns0:is>
      </ns0:c>
      <ns0:c r="B10389" t="inlineStr" s="6">
        <ns0:is>
          <ns0:t xml:space="preserve">Chiropractor</ns0:t>
        </ns0:is>
      </ns0:c>
      <ns0:c r="C10389" t="inlineStr" s="6">
        <ns0:is>
          <ns0:t xml:space="preserve">84</ns0:t>
        </ns0:is>
      </ns0:c>
      <ns0:c r="D10389" t="inlineStr" s="6">
        <ns0:is>
          <ns0:t xml:space="preserve">2</ns0:t>
        </ns0:is>
      </ns0:c>
      <ns0:c r="E10389" t="inlineStr" s="6">
        <ns0:is>
          <ns0:t xml:space="preserve">5</ns0:t>
        </ns0:is>
      </ns0:c>
      <ns0:c r="F10389" t="inlineStr" s="6">
        <ns0:is>
          <ns0:t xml:space="preserve">71st &amp; 72nd.</ns0:t>
        </ns0:is>
      </ns0:c>
      <ns0:c r="G10389" t="inlineStr" s="6">
        <ns0:is>
          <ns0:t xml:space="preserve">Visually transcribed — scan-limited</ns0:t>
        </ns0:is>
      </ns0:c>
    </ns0:row>
    <ns0:row r="10390">
      <ns0:c r="A10390" t="inlineStr" s="6">
        <ns0:is>
          <ns0:t xml:space="preserve">E1405</ns0:t>
        </ns0:is>
      </ns0:c>
      <ns0:c r="B10390" t="inlineStr" s="6">
        <ns0:is>
          <ns0:t xml:space="preserve">Chiropractor</ns0:t>
        </ns0:is>
      </ns0:c>
      <ns0:c r="C10390" t="inlineStr" s="6">
        <ns0:is>
          <ns0:t xml:space="preserve">84</ns0:t>
        </ns0:is>
      </ns0:c>
      <ns0:c r="D10390" t="inlineStr" s="6">
        <ns0:is>
          <ns0:t xml:space="preserve">2</ns0:t>
        </ns0:is>
      </ns0:c>
      <ns0:c r="E10390" t="inlineStr" s="6">
        <ns0:is>
          <ns0:t xml:space="preserve">6</ns0:t>
        </ns0:is>
      </ns0:c>
      <ns0:c r="F10390" t="inlineStr" s="6">
        <ns0:is>
          <ns0:t xml:space="preserve">212 712-2195</ns0:t>
        </ns0:is>
      </ns0:c>
      <ns0:c r="G10390" t="inlineStr" s="6">
        <ns0:is>
          <ns0:t xml:space="preserve">Visually transcribed — scan-limited</ns0:t>
        </ns0:is>
      </ns0:c>
    </ns0:row>
    <ns0:row r="10391">
      <ns0:c r="A10391" t="inlineStr" s="6">
        <ns0:is>
          <ns0:t xml:space="preserve">E1406</ns0:t>
        </ns0:is>
      </ns0:c>
      <ns0:c r="B10391" t="inlineStr" s="6">
        <ns0:is>
          <ns0:t xml:space="preserve">Chiropractor</ns0:t>
        </ns0:is>
      </ns0:c>
      <ns0:c r="C10391" t="inlineStr" s="6">
        <ns0:is>
          <ns0:t xml:space="preserve">84</ns0:t>
        </ns0:is>
      </ns0:c>
      <ns0:c r="D10391" t="inlineStr" s="6">
        <ns0:is>
          <ns0:t xml:space="preserve">2</ns0:t>
        </ns0:is>
      </ns0:c>
      <ns0:c r="E10391" t="inlineStr" s="6">
        <ns0:is>
          <ns0:t xml:space="preserve">1</ns0:t>
        </ns0:is>
      </ns0:c>
      <ns0:c r="F10391" t="inlineStr" s="6">
        <ns0:is>
          <ns0:t xml:space="preserve">Chiropractor</ns0:t>
        </ns0:is>
      </ns0:c>
      <ns0:c r="G10391" t="inlineStr" s="6">
        <ns0:is>
          <ns0:t xml:space="preserve">Visually transcribed — scan-limited</ns0:t>
        </ns0:is>
      </ns0:c>
    </ns0:row>
    <ns0:row r="10392">
      <ns0:c r="A10392" t="inlineStr" s="6">
        <ns0:is>
          <ns0:t xml:space="preserve">E1406</ns0:t>
        </ns0:is>
      </ns0:c>
      <ns0:c r="B10392" t="inlineStr" s="6">
        <ns0:is>
          <ns0:t xml:space="preserve">Chiropractor</ns0:t>
        </ns0:is>
      </ns0:c>
      <ns0:c r="C10392" t="inlineStr" s="6">
        <ns0:is>
          <ns0:t xml:space="preserve">84</ns0:t>
        </ns0:is>
      </ns0:c>
      <ns0:c r="D10392" t="inlineStr" s="6">
        <ns0:is>
          <ns0:t xml:space="preserve">2</ns0:t>
        </ns0:is>
      </ns0:c>
      <ns0:c r="E10392" t="inlineStr" s="6">
        <ns0:is>
          <ns0:t xml:space="preserve">2</ns0:t>
        </ns0:is>
      </ns0:c>
      <ns0:c r="F10392" t="inlineStr" s="6">
        <ns0:is>
          <ns0:t xml:space="preserve">Chiropractor</ns0:t>
        </ns0:is>
      </ns0:c>
      <ns0:c r="G10392" t="inlineStr" s="6">
        <ns0:is>
          <ns0:t xml:space="preserve">Visually transcribed — scan-limited</ns0:t>
        </ns0:is>
      </ns0:c>
    </ns0:row>
    <ns0:row r="10393">
      <ns0:c r="A10393" t="inlineStr" s="6">
        <ns0:is>
          <ns0:t xml:space="preserve">E1406</ns0:t>
        </ns0:is>
      </ns0:c>
      <ns0:c r="B10393" t="inlineStr" s="6">
        <ns0:is>
          <ns0:t xml:space="preserve">Chiropractor</ns0:t>
        </ns0:is>
      </ns0:c>
      <ns0:c r="C10393" t="inlineStr" s="6">
        <ns0:is>
          <ns0:t xml:space="preserve">84</ns0:t>
        </ns0:is>
      </ns0:c>
      <ns0:c r="D10393" t="inlineStr" s="6">
        <ns0:is>
          <ns0:t xml:space="preserve">2</ns0:t>
        </ns0:is>
      </ns0:c>
      <ns0:c r="E10393" t="inlineStr" s="6">
        <ns0:is>
          <ns0:t xml:space="preserve">3</ns0:t>
        </ns0:is>
      </ns0:c>
      <ns0:c r="F10393" t="inlineStr" s="6">
        <ns0:is>
          <ns0:t xml:space="preserve">Calakos, Dr. Dean</ns0:t>
        </ns0:is>
      </ns0:c>
      <ns0:c r="G10393" t="inlineStr" s="6">
        <ns0:is>
          <ns0:t xml:space="preserve">Visually transcribed — scan-limited</ns0:t>
        </ns0:is>
      </ns0:c>
    </ns0:row>
    <ns0:row r="10394">
      <ns0:c r="A10394" t="inlineStr" s="6">
        <ns0:is>
          <ns0:t xml:space="preserve">E1406</ns0:t>
        </ns0:is>
      </ns0:c>
      <ns0:c r="B10394" t="inlineStr" s="6">
        <ns0:is>
          <ns0:t xml:space="preserve">Chiropractor</ns0:t>
        </ns0:is>
      </ns0:c>
      <ns0:c r="C10394" t="inlineStr" s="6">
        <ns0:is>
          <ns0:t xml:space="preserve">84</ns0:t>
        </ns0:is>
      </ns0:c>
      <ns0:c r="D10394" t="inlineStr" s="6">
        <ns0:is>
          <ns0:t xml:space="preserve">2</ns0:t>
        </ns0:is>
      </ns0:c>
      <ns0:c r="E10394" t="inlineStr" s="6">
        <ns0:is>
          <ns0:t xml:space="preserve">4</ns0:t>
        </ns0:is>
      </ns0:c>
      <ns0:c r="F10394" t="inlineStr" s="6">
        <ns0:is>
          <ns0:t xml:space="preserve">370 Columbus Ave.</ns0:t>
        </ns0:is>
      </ns0:c>
      <ns0:c r="G10394" t="inlineStr" s="6">
        <ns0:is>
          <ns0:t xml:space="preserve">Visually transcribed — scan-limited</ns0:t>
        </ns0:is>
      </ns0:c>
    </ns0:row>
    <ns0:row r="10395">
      <ns0:c r="A10395" t="inlineStr" s="6">
        <ns0:is>
          <ns0:t xml:space="preserve">E1406</ns0:t>
        </ns0:is>
      </ns0:c>
      <ns0:c r="B10395" t="inlineStr" s="6">
        <ns0:is>
          <ns0:t xml:space="preserve">Chiropractor</ns0:t>
        </ns0:is>
      </ns0:c>
      <ns0:c r="C10395" t="inlineStr" s="6">
        <ns0:is>
          <ns0:t xml:space="preserve">84</ns0:t>
        </ns0:is>
      </ns0:c>
      <ns0:c r="D10395" t="inlineStr" s="6">
        <ns0:is>
          <ns0:t xml:space="preserve">2</ns0:t>
        </ns0:is>
      </ns0:c>
      <ns0:c r="E10395" t="inlineStr" s="6">
        <ns0:is>
          <ns0:t xml:space="preserve">5</ns0:t>
        </ns0:is>
      </ns0:c>
      <ns0:c r="F10395" t="inlineStr" s="6">
        <ns0:is>
          <ns0:t xml:space="preserve">(between 77th &amp; 78th streets)</ns0:t>
        </ns0:is>
      </ns0:c>
      <ns0:c r="G10395" t="inlineStr" s="6">
        <ns0:is>
          <ns0:t xml:space="preserve">Visually transcribed — scan-limited</ns0:t>
        </ns0:is>
      </ns0:c>
    </ns0:row>
    <ns0:row r="10396">
      <ns0:c r="A10396" t="inlineStr" s="6">
        <ns0:is>
          <ns0:t xml:space="preserve">E1406</ns0:t>
        </ns0:is>
      </ns0:c>
      <ns0:c r="B10396" t="inlineStr" s="6">
        <ns0:is>
          <ns0:t xml:space="preserve">Chiropractor</ns0:t>
        </ns0:is>
      </ns0:c>
      <ns0:c r="C10396" t="inlineStr" s="6">
        <ns0:is>
          <ns0:t xml:space="preserve">84</ns0:t>
        </ns0:is>
      </ns0:c>
      <ns0:c r="D10396" t="inlineStr" s="6">
        <ns0:is>
          <ns0:t xml:space="preserve">2</ns0:t>
        </ns0:is>
      </ns0:c>
      <ns0:c r="E10396" t="inlineStr" s="6">
        <ns0:is>
          <ns0:t xml:space="preserve">6</ns0:t>
        </ns0:is>
      </ns0:c>
      <ns0:c r="F10396" t="inlineStr" s="6">
        <ns0:is>
          <ns0:t xml:space="preserve">1F</ns0:t>
        </ns0:is>
      </ns0:c>
      <ns0:c r="G10396" t="inlineStr" s="6">
        <ns0:is>
          <ns0:t xml:space="preserve">Visually transcribed — scan-limited</ns0:t>
        </ns0:is>
      </ns0:c>
    </ns0:row>
    <ns0:row r="10397">
      <ns0:c r="A10397" t="inlineStr" s="6">
        <ns0:is>
          <ns0:t xml:space="preserve">E1406</ns0:t>
        </ns0:is>
      </ns0:c>
      <ns0:c r="B10397" t="inlineStr" s="6">
        <ns0:is>
          <ns0:t xml:space="preserve">Chiropractor</ns0:t>
        </ns0:is>
      </ns0:c>
      <ns0:c r="C10397" t="inlineStr" s="6">
        <ns0:is>
          <ns0:t xml:space="preserve">84</ns0:t>
        </ns0:is>
      </ns0:c>
      <ns0:c r="D10397" t="inlineStr" s="6">
        <ns0:is>
          <ns0:t xml:space="preserve">2</ns0:t>
        </ns0:is>
      </ns0:c>
      <ns0:c r="E10397" t="inlineStr" s="6">
        <ns0:is>
          <ns0:t xml:space="preserve">7</ns0:t>
        </ns0:is>
      </ns0:c>
      <ns0:c r="F10397" t="inlineStr" s="6">
        <ns0:is>
          <ns0:t xml:space="preserve">NY, NY 10023</ns0:t>
        </ns0:is>
      </ns0:c>
      <ns0:c r="G10397" t="inlineStr" s="6">
        <ns0:is>
          <ns0:t xml:space="preserve">Visually transcribed — scan-limited</ns0:t>
        </ns0:is>
      </ns0:c>
    </ns0:row>
    <ns0:row r="10398">
      <ns0:c r="A10398" t="inlineStr" s="6">
        <ns0:is>
          <ns0:t xml:space="preserve">E1406</ns0:t>
        </ns0:is>
      </ns0:c>
      <ns0:c r="B10398" t="inlineStr" s="6">
        <ns0:is>
          <ns0:t xml:space="preserve">Chiropractor</ns0:t>
        </ns0:is>
      </ns0:c>
      <ns0:c r="C10398" t="inlineStr" s="6">
        <ns0:is>
          <ns0:t xml:space="preserve">84</ns0:t>
        </ns0:is>
      </ns0:c>
      <ns0:c r="D10398" t="inlineStr" s="6">
        <ns0:is>
          <ns0:t xml:space="preserve">2</ns0:t>
        </ns0:is>
      </ns0:c>
      <ns0:c r="E10398" t="inlineStr" s="6">
        <ns0:is>
          <ns0:t xml:space="preserve">8</ns0:t>
        </ns0:is>
      </ns0:c>
      <ns0:c r="F10398" t="inlineStr" s="6">
        <ns0:is>
          <ns0:t xml:space="preserve">212 712 2195</ns0:t>
        </ns0:is>
      </ns0:c>
      <ns0:c r="G10398" t="inlineStr" s="6">
        <ns0:is>
          <ns0:t xml:space="preserve">Visually transcribed — scan-limited</ns0:t>
        </ns0:is>
      </ns0:c>
    </ns0:row>
    <ns0:row r="10399">
      <ns0:c r="A10399" t="inlineStr" s="6">
        <ns0:is>
          <ns0:t xml:space="preserve">E1407</ns0:t>
        </ns0:is>
      </ns0:c>
      <ns0:c r="B10399" t="inlineStr" s="6">
        <ns0:is>
          <ns0:t xml:space="preserve">Cope, Bruce</ns0:t>
        </ns0:is>
      </ns0:c>
      <ns0:c r="C10399" t="inlineStr" s="6">
        <ns0:is>
          <ns0:t xml:space="preserve">84</ns0:t>
        </ns0:is>
      </ns0:c>
      <ns0:c r="D10399" t="inlineStr" s="6">
        <ns0:is>
          <ns0:t xml:space="preserve">2</ns0:t>
        </ns0:is>
      </ns0:c>
      <ns0:c r="E10399" t="inlineStr" s="6">
        <ns0:is>
          <ns0:t xml:space="preserve">1</ns0:t>
        </ns0:is>
      </ns0:c>
      <ns0:c r="F10399" t="inlineStr" s="6">
        <ns0:is>
          <ns0:t xml:space="preserve">Cope, Bruce</ns0:t>
        </ns0:is>
      </ns0:c>
      <ns0:c r="G10399" t="inlineStr" s="6">
        <ns0:is>
          <ns0:t xml:space="preserve">Visually transcribed — scan-limited</ns0:t>
        </ns0:is>
      </ns0:c>
    </ns0:row>
    <ns0:row r="10400">
      <ns0:c r="A10400" t="inlineStr" s="6">
        <ns0:is>
          <ns0:t xml:space="preserve">E1407</ns0:t>
        </ns0:is>
      </ns0:c>
      <ns0:c r="B10400" t="inlineStr" s="6">
        <ns0:is>
          <ns0:t xml:space="preserve">Cope, Bruce</ns0:t>
        </ns0:is>
      </ns0:c>
      <ns0:c r="C10400" t="inlineStr" s="6">
        <ns0:is>
          <ns0:t xml:space="preserve">84</ns0:t>
        </ns0:is>
      </ns0:c>
      <ns0:c r="D10400" t="inlineStr" s="6">
        <ns0:is>
          <ns0:t xml:space="preserve">2</ns0:t>
        </ns0:is>
      </ns0:c>
      <ns0:c r="E10400" t="inlineStr" s="6">
        <ns0:is>
          <ns0:t xml:space="preserve">2</ns0:t>
        </ns0:is>
      </ns0:c>
      <ns0:c r="F10400" t="inlineStr" s="6">
        <ns0:is>
          <ns0:t xml:space="preserve">GM Dentist</ns0:t>
        </ns0:is>
      </ns0:c>
      <ns0:c r="G10400" t="inlineStr" s="6">
        <ns0:is>
          <ns0:t xml:space="preserve">Visually transcribed — scan-limited</ns0:t>
        </ns0:is>
      </ns0:c>
    </ns0:row>
    <ns0:row r="10401">
      <ns0:c r="A10401" t="inlineStr" s="6">
        <ns0:is>
          <ns0:t xml:space="preserve">E1407</ns0:t>
        </ns0:is>
      </ns0:c>
      <ns0:c r="B10401" t="inlineStr" s="6">
        <ns0:is>
          <ns0:t xml:space="preserve">Cope, Bruce</ns0:t>
        </ns0:is>
      </ns0:c>
      <ns0:c r="C10401" t="inlineStr" s="6">
        <ns0:is>
          <ns0:t xml:space="preserve">84</ns0:t>
        </ns0:is>
      </ns0:c>
      <ns0:c r="D10401" t="inlineStr" s="6">
        <ns0:is>
          <ns0:t xml:space="preserve">2</ns0:t>
        </ns0:is>
      </ns0:c>
      <ns0:c r="E10401" t="inlineStr" s="6">
        <ns0:is>
          <ns0:t xml:space="preserve">3</ns0:t>
        </ns0:is>
      </ns0:c>
      <ns0:c r="F10401" t="inlineStr" s="6">
        <ns0:is>
          <ns0:t xml:space="preserve">2 Harcourt House</ns0:t>
        </ns0:is>
      </ns0:c>
      <ns0:c r="G10401" t="inlineStr" s="6">
        <ns0:is>
          <ns0:t xml:space="preserve">Visually transcribed — scan-limited</ns0:t>
        </ns0:is>
      </ns0:c>
    </ns0:row>
    <ns0:row r="10402">
      <ns0:c r="A10402" t="inlineStr" s="6">
        <ns0:is>
          <ns0:t xml:space="preserve">E1407</ns0:t>
        </ns0:is>
      </ns0:c>
      <ns0:c r="B10402" t="inlineStr" s="6">
        <ns0:is>
          <ns0:t xml:space="preserve">Cope, Bruce</ns0:t>
        </ns0:is>
      </ns0:c>
      <ns0:c r="C10402" t="inlineStr" s="6">
        <ns0:is>
          <ns0:t xml:space="preserve">84</ns0:t>
        </ns0:is>
      </ns0:c>
      <ns0:c r="D10402" t="inlineStr" s="6">
        <ns0:is>
          <ns0:t xml:space="preserve">2</ns0:t>
        </ns0:is>
      </ns0:c>
      <ns0:c r="E10402" t="inlineStr" s="6">
        <ns0:is>
          <ns0:t xml:space="preserve">4</ns0:t>
        </ns0:is>
      </ns0:c>
      <ns0:c r="F10402" t="inlineStr" s="6">
        <ns0:is>
          <ns0:t xml:space="preserve">19A Cavendish Square</ns0:t>
        </ns0:is>
      </ns0:c>
      <ns0:c r="G10402" t="inlineStr" s="6">
        <ns0:is>
          <ns0:t xml:space="preserve">Visually transcribed — scan-limited</ns0:t>
        </ns0:is>
      </ns0:c>
    </ns0:row>
    <ns0:row r="10403">
      <ns0:c r="A10403" t="inlineStr" s="6">
        <ns0:is>
          <ns0:t xml:space="preserve">E1407</ns0:t>
        </ns0:is>
      </ns0:c>
      <ns0:c r="B10403" t="inlineStr" s="6">
        <ns0:is>
          <ns0:t xml:space="preserve">Cope, Bruce</ns0:t>
        </ns0:is>
      </ns0:c>
      <ns0:c r="C10403" t="inlineStr" s="6">
        <ns0:is>
          <ns0:t xml:space="preserve">84</ns0:t>
        </ns0:is>
      </ns0:c>
      <ns0:c r="D10403" t="inlineStr" s="6">
        <ns0:is>
          <ns0:t xml:space="preserve">2</ns0:t>
        </ns0:is>
      </ns0:c>
      <ns0:c r="E10403" t="inlineStr" s="6">
        <ns0:is>
          <ns0:t xml:space="preserve">5</ns0:t>
        </ns0:is>
      </ns0:c>
      <ns0:c r="F10403" t="inlineStr" s="6">
        <ns0:is>
          <ns0:t xml:space="preserve">London, UK W1M 9AD</ns0:t>
        </ns0:is>
      </ns0:c>
      <ns0:c r="G10403" t="inlineStr" s="6">
        <ns0:is>
          <ns0:t xml:space="preserve">Visually transcribed — scan-limited</ns0:t>
        </ns0:is>
      </ns0:c>
    </ns0:row>
    <ns0:row r="10404">
      <ns0:c r="A10404" t="inlineStr" s="6">
        <ns0:is>
          <ns0:t xml:space="preserve">E1407</ns0:t>
        </ns0:is>
      </ns0:c>
      <ns0:c r="B10404" t="inlineStr" s="6">
        <ns0:is>
          <ns0:t xml:space="preserve">Cope, Bruce</ns0:t>
        </ns0:is>
      </ns0:c>
      <ns0:c r="C10404" t="inlineStr" s="6">
        <ns0:is>
          <ns0:t xml:space="preserve">84</ns0:t>
        </ns0:is>
      </ns0:c>
      <ns0:c r="D10404" t="inlineStr" s="6">
        <ns0:is>
          <ns0:t xml:space="preserve">2</ns0:t>
        </ns0:is>
      </ns0:c>
      <ns0:c r="E10404" t="inlineStr" s="6">
        <ns0:is>
          <ns0:t xml:space="preserve">6</ns0:t>
        </ns0:is>
      </ns0:c>
      <ns0:c r="F10404" t="inlineStr" s="6">
        <ns0:is>
          <ns0:t xml:space="preserve">0207-580 0648(w)</ns0:t>
        </ns0:is>
      </ns0:c>
      <ns0:c r="G10404" t="inlineStr" s="6">
        <ns0:is>
          <ns0:t xml:space="preserve">Visually transcribed — scan-limited</ns0:t>
        </ns0:is>
      </ns0:c>
    </ns0:row>
    <ns0:row r="10405">
      <ns0:c r="A10405" t="inlineStr" s="6">
        <ns0:is>
          <ns0:t xml:space="preserve">E1408</ns0:t>
        </ns0:is>
      </ns0:c>
      <ns0:c r="B10405" t="inlineStr" s="6">
        <ns0:is>
          <ns0:t xml:space="preserve">Dr. Bruno</ns0:t>
        </ns0:is>
      </ns0:c>
      <ns0:c r="C10405" t="inlineStr" s="6">
        <ns0:is>
          <ns0:t xml:space="preserve">84</ns0:t>
        </ns0:is>
      </ns0:c>
      <ns0:c r="D10405" t="inlineStr" s="6">
        <ns0:is>
          <ns0:t xml:space="preserve">2</ns0:t>
        </ns0:is>
      </ns0:c>
      <ns0:c r="E10405" t="inlineStr" s="6">
        <ns0:is>
          <ns0:t xml:space="preserve">1</ns0:t>
        </ns0:is>
      </ns0:c>
      <ns0:c r="F10405" t="inlineStr" s="6">
        <ns0:is>
          <ns0:t xml:space="preserve">Dr. Bruno</ns0:t>
        </ns0:is>
      </ns0:c>
      <ns0:c r="G10405" t="inlineStr" s="6">
        <ns0:is>
          <ns0:t xml:space="preserve">Visually transcribed — scan-limited</ns0:t>
        </ns0:is>
      </ns0:c>
    </ns0:row>
    <ns0:row r="10406">
      <ns0:c r="A10406" t="inlineStr" s="6">
        <ns0:is>
          <ns0:t xml:space="preserve">E1408</ns0:t>
        </ns0:is>
      </ns0:c>
      <ns0:c r="B10406" t="inlineStr" s="6">
        <ns0:is>
          <ns0:t xml:space="preserve">Dr. Bruno</ns0:t>
        </ns0:is>
      </ns0:c>
      <ns0:c r="C10406" t="inlineStr" s="6">
        <ns0:is>
          <ns0:t xml:space="preserve">84</ns0:t>
        </ns0:is>
      </ns0:c>
      <ns0:c r="D10406" t="inlineStr" s="6">
        <ns0:is>
          <ns0:t xml:space="preserve">2</ns0:t>
        </ns0:is>
      </ns0:c>
      <ns0:c r="E10406" t="inlineStr" s="6">
        <ns0:is>
          <ns0:t xml:space="preserve">2</ns0:t>
        </ns0:is>
      </ns0:c>
      <ns0:c r="F10406" t="inlineStr" s="6">
        <ns0:is>
          <ns0:t xml:space="preserve">535 Park Avenue</ns0:t>
        </ns0:is>
      </ns0:c>
      <ns0:c r="G10406" t="inlineStr" s="6">
        <ns0:is>
          <ns0:t xml:space="preserve">Visually transcribed — scan-limited</ns0:t>
        </ns0:is>
      </ns0:c>
    </ns0:row>
    <ns0:row r="10407">
      <ns0:c r="A10407" t="inlineStr" s="6">
        <ns0:is>
          <ns0:t xml:space="preserve">E1408</ns0:t>
        </ns0:is>
      </ns0:c>
      <ns0:c r="B10407" t="inlineStr" s="6">
        <ns0:is>
          <ns0:t xml:space="preserve">Dr. Bruno</ns0:t>
        </ns0:is>
      </ns0:c>
      <ns0:c r="C10407" t="inlineStr" s="6">
        <ns0:is>
          <ns0:t xml:space="preserve">84</ns0:t>
        </ns0:is>
      </ns0:c>
      <ns0:c r="D10407" t="inlineStr" s="6">
        <ns0:is>
          <ns0:t xml:space="preserve">2</ns0:t>
        </ns0:is>
      </ns0:c>
      <ns0:c r="E10407" t="inlineStr" s="6">
        <ns0:is>
          <ns0:t xml:space="preserve">3</ns0:t>
        </ns0:is>
      </ns0:c>
      <ns0:c r="F10407" t="inlineStr" s="6">
        <ns0:is>
          <ns0:t xml:space="preserve">New York, NY 10021</ns0:t>
        </ns0:is>
      </ns0:c>
      <ns0:c r="G10407" t="inlineStr" s="6">
        <ns0:is>
          <ns0:t xml:space="preserve">Visually transcribed — scan-limited</ns0:t>
        </ns0:is>
      </ns0:c>
    </ns0:row>
    <ns0:row r="10408">
      <ns0:c r="A10408" t="inlineStr" s="6">
        <ns0:is>
          <ns0:t xml:space="preserve">E1408</ns0:t>
        </ns0:is>
      </ns0:c>
      <ns0:c r="B10408" t="inlineStr" s="6">
        <ns0:is>
          <ns0:t xml:space="preserve">Dr. Bruno</ns0:t>
        </ns0:is>
      </ns0:c>
      <ns0:c r="C10408" t="inlineStr" s="6">
        <ns0:is>
          <ns0:t xml:space="preserve">84</ns0:t>
        </ns0:is>
      </ns0:c>
      <ns0:c r="D10408" t="inlineStr" s="6">
        <ns0:is>
          <ns0:t xml:space="preserve">2</ns0:t>
        </ns0:is>
      </ns0:c>
      <ns0:c r="E10408" t="inlineStr" s="6">
        <ns0:is>
          <ns0:t xml:space="preserve">4</ns0:t>
        </ns0:is>
      </ns0:c>
      <ns0:c r="F10408" t="inlineStr" s="6">
        <ns0:is>
          <ns0:t xml:space="preserve">212 838 3155</ns0:t>
        </ns0:is>
      </ns0:c>
      <ns0:c r="G10408" t="inlineStr" s="6">
        <ns0:is>
          <ns0:t xml:space="preserve">Visually transcribed — scan-limited</ns0:t>
        </ns0:is>
      </ns0:c>
    </ns0:row>
    <ns0:row r="10409">
      <ns0:c r="A10409" t="inlineStr" s="6">
        <ns0:is>
          <ns0:t xml:space="preserve">E1409</ns0:t>
        </ns0:is>
      </ns0:c>
      <ns0:c r="B10409" t="inlineStr" s="6">
        <ns0:is>
          <ns0:t xml:space="preserve">Dr. Dean Calakos</ns0:t>
        </ns0:is>
      </ns0:c>
      <ns0:c r="C10409" t="inlineStr" s="6">
        <ns0:is>
          <ns0:t xml:space="preserve">84</ns0:t>
        </ns0:is>
      </ns0:c>
      <ns0:c r="D10409" t="inlineStr" s="6">
        <ns0:is>
          <ns0:t xml:space="preserve">2</ns0:t>
        </ns0:is>
      </ns0:c>
      <ns0:c r="E10409" t="inlineStr" s="6">
        <ns0:is>
          <ns0:t xml:space="preserve">1</ns0:t>
        </ns0:is>
      </ns0:c>
      <ns0:c r="F10409" t="inlineStr" s="6">
        <ns0:is>
          <ns0:t xml:space="preserve">Dr. Dean Calakos</ns0:t>
        </ns0:is>
      </ns0:c>
      <ns0:c r="G10409" t="inlineStr" s="6">
        <ns0:is>
          <ns0:t xml:space="preserve">Visually transcribed — scan-limited</ns0:t>
        </ns0:is>
      </ns0:c>
    </ns0:row>
    <ns0:row r="10410">
      <ns0:c r="A10410" t="inlineStr" s="6">
        <ns0:is>
          <ns0:t xml:space="preserve">E1409</ns0:t>
        </ns0:is>
      </ns0:c>
      <ns0:c r="B10410" t="inlineStr" s="6">
        <ns0:is>
          <ns0:t xml:space="preserve">Dr. Dean Calakos</ns0:t>
        </ns0:is>
      </ns0:c>
      <ns0:c r="C10410" t="inlineStr" s="6">
        <ns0:is>
          <ns0:t xml:space="preserve">84</ns0:t>
        </ns0:is>
      </ns0:c>
      <ns0:c r="D10410" t="inlineStr" s="6">
        <ns0:is>
          <ns0:t xml:space="preserve">2</ns0:t>
        </ns0:is>
      </ns0:c>
      <ns0:c r="E10410" t="inlineStr" s="6">
        <ns0:is>
          <ns0:t xml:space="preserve">2</ns0:t>
        </ns0:is>
      </ns0:c>
      <ns0:c r="F10410" t="inlineStr" s="6">
        <ns0:is>
          <ns0:t xml:space="preserve">370 Columbus Avenue</ns0:t>
        </ns0:is>
      </ns0:c>
      <ns0:c r="G10410" t="inlineStr" s="6">
        <ns0:is>
          <ns0:t xml:space="preserve">Visually transcribed — scan-limited</ns0:t>
        </ns0:is>
      </ns0:c>
    </ns0:row>
    <ns0:row r="10411">
      <ns0:c r="A10411" t="inlineStr" s="6">
        <ns0:is>
          <ns0:t xml:space="preserve">E1409</ns0:t>
        </ns0:is>
      </ns0:c>
      <ns0:c r="B10411" t="inlineStr" s="6">
        <ns0:is>
          <ns0:t xml:space="preserve">Dr. Dean Calakos</ns0:t>
        </ns0:is>
      </ns0:c>
      <ns0:c r="C10411" t="inlineStr" s="6">
        <ns0:is>
          <ns0:t xml:space="preserve">84</ns0:t>
        </ns0:is>
      </ns0:c>
      <ns0:c r="D10411" t="inlineStr" s="6">
        <ns0:is>
          <ns0:t xml:space="preserve">2</ns0:t>
        </ns0:is>
      </ns0:c>
      <ns0:c r="E10411" t="inlineStr" s="6">
        <ns0:is>
          <ns0:t xml:space="preserve">3</ns0:t>
        </ns0:is>
      </ns0:c>
      <ns0:c r="F10411" t="inlineStr" s="6">
        <ns0:is>
          <ns0:t xml:space="preserve">#1F</ns0:t>
        </ns0:is>
      </ns0:c>
      <ns0:c r="G10411" t="inlineStr" s="6">
        <ns0:is>
          <ns0:t xml:space="preserve">Visually transcribed — scan-limited</ns0:t>
        </ns0:is>
      </ns0:c>
    </ns0:row>
    <ns0:row r="10412">
      <ns0:c r="A10412" t="inlineStr" s="6">
        <ns0:is>
          <ns0:t xml:space="preserve">E1409</ns0:t>
        </ns0:is>
      </ns0:c>
      <ns0:c r="B10412" t="inlineStr" s="6">
        <ns0:is>
          <ns0:t xml:space="preserve">Dr. Dean Calakos</ns0:t>
        </ns0:is>
      </ns0:c>
      <ns0:c r="C10412" t="inlineStr" s="6">
        <ns0:is>
          <ns0:t xml:space="preserve">84</ns0:t>
        </ns0:is>
      </ns0:c>
      <ns0:c r="D10412" t="inlineStr" s="6">
        <ns0:is>
          <ns0:t xml:space="preserve">2</ns0:t>
        </ns0:is>
      </ns0:c>
      <ns0:c r="E10412" t="inlineStr" s="6">
        <ns0:is>
          <ns0:t xml:space="preserve">4</ns0:t>
        </ns0:is>
      </ns0:c>
      <ns0:c r="F10412" t="inlineStr" s="6">
        <ns0:is>
          <ns0:t xml:space="preserve">New York, NY 10024</ns0:t>
        </ns0:is>
      </ns0:c>
      <ns0:c r="G10412" t="inlineStr" s="6">
        <ns0:is>
          <ns0:t xml:space="preserve">Visually transcribed — scan-limited</ns0:t>
        </ns0:is>
      </ns0:c>
    </ns0:row>
    <ns0:row r="10413">
      <ns0:c r="A10413" t="inlineStr" s="6">
        <ns0:is>
          <ns0:t xml:space="preserve">E1409</ns0:t>
        </ns0:is>
      </ns0:c>
      <ns0:c r="B10413" t="inlineStr" s="6">
        <ns0:is>
          <ns0:t xml:space="preserve">Dr. Dean Calakos</ns0:t>
        </ns0:is>
      </ns0:c>
      <ns0:c r="C10413" t="inlineStr" s="6">
        <ns0:is>
          <ns0:t xml:space="preserve">84</ns0:t>
        </ns0:is>
      </ns0:c>
      <ns0:c r="D10413" t="inlineStr" s="6">
        <ns0:is>
          <ns0:t xml:space="preserve">2</ns0:t>
        </ns0:is>
      </ns0:c>
      <ns0:c r="E10413" t="inlineStr" s="6">
        <ns0:is>
          <ns0:t xml:space="preserve">5</ns0:t>
        </ns0:is>
      </ns0:c>
      <ns0:c r="F10413" t="inlineStr" s="6">
        <ns0:is>
          <ns0:t xml:space="preserve">212 712 2195</ns0:t>
        </ns0:is>
      </ns0:c>
      <ns0:c r="G10413" t="inlineStr" s="6">
        <ns0:is>
          <ns0:t xml:space="preserve">Visually transcribed — scan-limited</ns0:t>
        </ns0:is>
      </ns0:c>
    </ns0:row>
    <ns0:row r="10414">
      <ns0:c r="A10414" t="inlineStr" s="6">
        <ns0:is>
          <ns0:t xml:space="preserve">E1410</ns0:t>
        </ns0:is>
      </ns0:c>
      <ns0:c r="B10414" t="inlineStr" s="6">
        <ns0:is>
          <ns0:t xml:space="preserve">Dr. Farkus</ns0:t>
        </ns0:is>
      </ns0:c>
      <ns0:c r="C10414" t="inlineStr" s="6">
        <ns0:is>
          <ns0:t xml:space="preserve">84</ns0:t>
        </ns0:is>
      </ns0:c>
      <ns0:c r="D10414" t="inlineStr" s="6">
        <ns0:is>
          <ns0:t xml:space="preserve">2</ns0:t>
        </ns0:is>
      </ns0:c>
      <ns0:c r="E10414" t="inlineStr" s="6">
        <ns0:is>
          <ns0:t xml:space="preserve">1</ns0:t>
        </ns0:is>
      </ns0:c>
      <ns0:c r="F10414" t="inlineStr" s="6">
        <ns0:is>
          <ns0:t xml:space="preserve">Dr. Farkus</ns0:t>
        </ns0:is>
      </ns0:c>
      <ns0:c r="G10414" t="inlineStr" s="6">
        <ns0:is>
          <ns0:t xml:space="preserve">Visually transcribed — scan-limited</ns0:t>
        </ns0:is>
      </ns0:c>
    </ns0:row>
    <ns0:row r="10415">
      <ns0:c r="A10415" t="inlineStr" s="6">
        <ns0:is>
          <ns0:t xml:space="preserve">E1410</ns0:t>
        </ns0:is>
      </ns0:c>
      <ns0:c r="B10415" t="inlineStr" s="6">
        <ns0:is>
          <ns0:t xml:space="preserve">Dr. Farkus</ns0:t>
        </ns0:is>
      </ns0:c>
      <ns0:c r="C10415" t="inlineStr" s="6">
        <ns0:is>
          <ns0:t xml:space="preserve">84</ns0:t>
        </ns0:is>
      </ns0:c>
      <ns0:c r="D10415" t="inlineStr" s="6">
        <ns0:is>
          <ns0:t xml:space="preserve">2</ns0:t>
        </ns0:is>
      </ns0:c>
      <ns0:c r="E10415" t="inlineStr" s="6">
        <ns0:is>
          <ns0:t xml:space="preserve">2</ns0:t>
        </ns0:is>
      </ns0:c>
      <ns0:c r="F10415" t="inlineStr" s="6">
        <ns0:is>
          <ns0:t xml:space="preserve">30 East 60th Street</ns0:t>
        </ns0:is>
      </ns0:c>
      <ns0:c r="G10415" t="inlineStr" s="6">
        <ns0:is>
          <ns0:t xml:space="preserve">Visually transcribed — scan-limited</ns0:t>
        </ns0:is>
      </ns0:c>
    </ns0:row>
    <ns0:row r="10416">
      <ns0:c r="A10416" t="inlineStr" s="6">
        <ns0:is>
          <ns0:t xml:space="preserve">E1410</ns0:t>
        </ns0:is>
      </ns0:c>
      <ns0:c r="B10416" t="inlineStr" s="6">
        <ns0:is>
          <ns0:t xml:space="preserve">Dr. Farkus</ns0:t>
        </ns0:is>
      </ns0:c>
      <ns0:c r="C10416" t="inlineStr" s="6">
        <ns0:is>
          <ns0:t xml:space="preserve">84</ns0:t>
        </ns0:is>
      </ns0:c>
      <ns0:c r="D10416" t="inlineStr" s="6">
        <ns0:is>
          <ns0:t xml:space="preserve">2</ns0:t>
        </ns0:is>
      </ns0:c>
      <ns0:c r="E10416" t="inlineStr" s="6">
        <ns0:is>
          <ns0:t xml:space="preserve">3</ns0:t>
        </ns0:is>
      </ns0:c>
      <ns0:c r="F10416" t="inlineStr" s="6">
        <ns0:is>
          <ns0:t xml:space="preserve">201 Floor</ns0:t>
        </ns0:is>
      </ns0:c>
      <ns0:c r="G10416" t="inlineStr" s="6">
        <ns0:is>
          <ns0:t xml:space="preserve">Visually transcribed — scan-limited</ns0:t>
        </ns0:is>
      </ns0:c>
    </ns0:row>
    <ns0:row r="10417">
      <ns0:c r="A10417" t="inlineStr" s="6">
        <ns0:is>
          <ns0:t xml:space="preserve">E1410</ns0:t>
        </ns0:is>
      </ns0:c>
      <ns0:c r="B10417" t="inlineStr" s="6">
        <ns0:is>
          <ns0:t xml:space="preserve">Dr. Farkus</ns0:t>
        </ns0:is>
      </ns0:c>
      <ns0:c r="C10417" t="inlineStr" s="6">
        <ns0:is>
          <ns0:t xml:space="preserve">84</ns0:t>
        </ns0:is>
      </ns0:c>
      <ns0:c r="D10417" t="inlineStr" s="6">
        <ns0:is>
          <ns0:t xml:space="preserve">2</ns0:t>
        </ns0:is>
      </ns0:c>
      <ns0:c r="E10417" t="inlineStr" s="6">
        <ns0:is>
          <ns0:t xml:space="preserve">4</ns0:t>
        </ns0:is>
      </ns0:c>
      <ns0:c r="F10417" t="inlineStr" s="6">
        <ns0:is>
          <ns0:t xml:space="preserve">212 355 5145</ns0:t>
        </ns0:is>
      </ns0:c>
      <ns0:c r="G10417" t="inlineStr" s="6">
        <ns0:is>
          <ns0:t xml:space="preserve">Visually transcribed — scan-limited</ns0:t>
        </ns0:is>
      </ns0:c>
    </ns0:row>
    <ns0:row r="10418">
      <ns0:c r="A10418" t="inlineStr" s="6">
        <ns0:is>
          <ns0:t xml:space="preserve">E1411</ns0:t>
        </ns0:is>
      </ns0:c>
      <ns0:c r="B10418" t="inlineStr" s="6">
        <ns0:is>
          <ns0:t xml:space="preserve">Dr. Ray, Dr. Kashel</ns0:t>
        </ns0:is>
      </ns0:c>
      <ns0:c r="C10418" t="inlineStr" s="6">
        <ns0:is>
          <ns0:t xml:space="preserve">84</ns0:t>
        </ns0:is>
      </ns0:c>
      <ns0:c r="D10418" t="inlineStr" s="6">
        <ns0:is>
          <ns0:t xml:space="preserve">2</ns0:t>
        </ns0:is>
      </ns0:c>
      <ns0:c r="E10418" t="inlineStr" s="6">
        <ns0:is>
          <ns0:t xml:space="preserve">1</ns0:t>
        </ns0:is>
      </ns0:c>
      <ns0:c r="F10418" t="inlineStr" s="6">
        <ns0:is>
          <ns0:t xml:space="preserve">Dr. Ray, Dr. Kashel</ns0:t>
        </ns0:is>
      </ns0:c>
      <ns0:c r="G10418" t="inlineStr" s="6">
        <ns0:is>
          <ns0:t xml:space="preserve">Visually transcribed — scan-limited</ns0:t>
        </ns0:is>
      </ns0:c>
    </ns0:row>
    <ns0:row r="10419">
      <ns0:c r="A10419" t="inlineStr" s="6">
        <ns0:is>
          <ns0:t xml:space="preserve">E1411</ns0:t>
        </ns0:is>
      </ns0:c>
      <ns0:c r="B10419" t="inlineStr" s="6">
        <ns0:is>
          <ns0:t xml:space="preserve">Dr. Ray, Dr. Kashel</ns0:t>
        </ns0:is>
      </ns0:c>
      <ns0:c r="C10419" t="inlineStr" s="6">
        <ns0:is>
          <ns0:t xml:space="preserve">84</ns0:t>
        </ns0:is>
      </ns0:c>
      <ns0:c r="D10419" t="inlineStr" s="6">
        <ns0:is>
          <ns0:t xml:space="preserve">2</ns0:t>
        </ns0:is>
      </ns0:c>
      <ns0:c r="E10419" t="inlineStr" s="6">
        <ns0:is>
          <ns0:t xml:space="preserve">2</ns0:t>
        </ns0:is>
      </ns0:c>
      <ns0:c r="F10419" t="inlineStr" s="6">
        <ns0:is>
          <ns0:t xml:space="preserve">Paula's Dr.'s</ns0:t>
        </ns0:is>
      </ns0:c>
      <ns0:c r="G10419" t="inlineStr" s="6">
        <ns0:is>
          <ns0:t xml:space="preserve">Visually transcribed — scan-limited</ns0:t>
        </ns0:is>
      </ns0:c>
    </ns0:row>
    <ns0:row r="10420">
      <ns0:c r="A10420" t="inlineStr" s="6">
        <ns0:is>
          <ns0:t xml:space="preserve">E1411</ns0:t>
        </ns0:is>
      </ns0:c>
      <ns0:c r="B10420" t="inlineStr" s="6">
        <ns0:is>
          <ns0:t xml:space="preserve">Dr. Ray, Dr. Kashel</ns0:t>
        </ns0:is>
      </ns0:c>
      <ns0:c r="C10420" t="inlineStr" s="6">
        <ns0:is>
          <ns0:t xml:space="preserve">84</ns0:t>
        </ns0:is>
      </ns0:c>
      <ns0:c r="D10420" t="inlineStr" s="6">
        <ns0:is>
          <ns0:t xml:space="preserve">2</ns0:t>
        </ns0:is>
      </ns0:c>
      <ns0:c r="E10420" t="inlineStr" s="6">
        <ns0:is>
          <ns0:t xml:space="preserve">3</ns0:t>
        </ns0:is>
      </ns0:c>
      <ns0:c r="F10420" t="inlineStr" s="6">
        <ns0:is>
          <ns0:t xml:space="preserve">561-478-1104</ns0:t>
        </ns0:is>
      </ns0:c>
      <ns0:c r="G10420" t="inlineStr" s="6">
        <ns0:is>
          <ns0:t xml:space="preserve">Visually transcribed — scan-limited</ns0:t>
        </ns0:is>
      </ns0:c>
    </ns0:row>
    <ns0:row r="10421">
      <ns0:c r="A10421" t="inlineStr" s="6">
        <ns0:is>
          <ns0:t xml:space="preserve">E1412</ns0:t>
        </ns0:is>
      </ns0:c>
      <ns0:c r="B10421" t="inlineStr" s="6">
        <ns0:is>
          <ns0:t xml:space="preserve">Dr. Schimoni</ns0:t>
        </ns0:is>
      </ns0:c>
      <ns0:c r="C10421" t="inlineStr" s="6">
        <ns0:is>
          <ns0:t xml:space="preserve">84</ns0:t>
        </ns0:is>
      </ns0:c>
      <ns0:c r="D10421" t="inlineStr" s="6">
        <ns0:is>
          <ns0:t xml:space="preserve">3</ns0:t>
        </ns0:is>
      </ns0:c>
      <ns0:c r="E10421" t="inlineStr" s="6">
        <ns0:is>
          <ns0:t xml:space="preserve">1</ns0:t>
        </ns0:is>
      </ns0:c>
      <ns0:c r="F10421" t="inlineStr" s="6">
        <ns0:is>
          <ns0:t xml:space="preserve">Dr. Schimoni</ns0:t>
        </ns0:is>
      </ns0:c>
      <ns0:c r="G10421" t="inlineStr" s="6">
        <ns0:is>
          <ns0:t xml:space="preserve">Visually transcribed — scan-limited</ns0:t>
        </ns0:is>
      </ns0:c>
    </ns0:row>
    <ns0:row r="10422">
      <ns0:c r="A10422" t="inlineStr" s="6">
        <ns0:is>
          <ns0:t xml:space="preserve">E1412</ns0:t>
        </ns0:is>
      </ns0:c>
      <ns0:c r="B10422" t="inlineStr" s="6">
        <ns0:is>
          <ns0:t xml:space="preserve">Dr. Schimoni</ns0:t>
        </ns0:is>
      </ns0:c>
      <ns0:c r="C10422" t="inlineStr" s="6">
        <ns0:is>
          <ns0:t xml:space="preserve">84</ns0:t>
        </ns0:is>
      </ns0:c>
      <ns0:c r="D10422" t="inlineStr" s="6">
        <ns0:is>
          <ns0:t xml:space="preserve">3</ns0:t>
        </ns0:is>
      </ns0:c>
      <ns0:c r="E10422" t="inlineStr" s="6">
        <ns0:is>
          <ns0:t xml:space="preserve">2</ns0:t>
        </ns0:is>
      </ns0:c>
      <ns0:c r="F10422" t="inlineStr" s="6">
        <ns0:is>
          <ns0:t xml:space="preserve">212 751 5066 (w)</ns0:t>
        </ns0:is>
      </ns0:c>
      <ns0:c r="G10422" t="inlineStr" s="6">
        <ns0:is>
          <ns0:t xml:space="preserve">Visually transcribed — scan-limited</ns0:t>
        </ns0:is>
      </ns0:c>
    </ns0:row>
    <ns0:row r="10423">
      <ns0:c r="A10423" t="inlineStr" s="6">
        <ns0:is>
          <ns0:t xml:space="preserve">E1412</ns0:t>
        </ns0:is>
      </ns0:c>
      <ns0:c r="B10423" t="inlineStr" s="6">
        <ns0:is>
          <ns0:t xml:space="preserve">Dr. Schimoni</ns0:t>
        </ns0:is>
      </ns0:c>
      <ns0:c r="C10423" t="inlineStr" s="6">
        <ns0:is>
          <ns0:t xml:space="preserve">84</ns0:t>
        </ns0:is>
      </ns0:c>
      <ns0:c r="D10423" t="inlineStr" s="6">
        <ns0:is>
          <ns0:t xml:space="preserve">3</ns0:t>
        </ns0:is>
      </ns0:c>
      <ns0:c r="E10423" t="inlineStr" s="6">
        <ns0:is>
          <ns0:t xml:space="preserve">3</ns0:t>
        </ns0:is>
      </ns0:c>
      <ns0:c r="F10423" t="inlineStr" s="6">
        <ns0:is>
          <ns0:t xml:space="preserve">917 922 7391 (p)</ns0:t>
        </ns0:is>
      </ns0:c>
      <ns0:c r="G10423" t="inlineStr" s="6">
        <ns0:is>
          <ns0:t xml:space="preserve">Visually transcribed — scan-limited</ns0:t>
        </ns0:is>
      </ns0:c>
    </ns0:row>
    <ns0:row r="10424">
      <ns0:c r="A10424" t="inlineStr" s="6">
        <ns0:is>
          <ns0:t xml:space="preserve">E1413</ns0:t>
        </ns0:is>
      </ns0:c>
      <ns0:c r="B10424" t="inlineStr" s="6">
        <ns0:is>
          <ns0:t xml:space="preserve">Ear Conning</ns0:t>
        </ns0:is>
      </ns0:c>
      <ns0:c r="C10424" t="inlineStr" s="6">
        <ns0:is>
          <ns0:t xml:space="preserve">84</ns0:t>
        </ns0:is>
      </ns0:c>
      <ns0:c r="D10424" t="inlineStr" s="6">
        <ns0:is>
          <ns0:t xml:space="preserve">3</ns0:t>
        </ns0:is>
      </ns0:c>
      <ns0:c r="E10424" t="inlineStr" s="6">
        <ns0:is>
          <ns0:t xml:space="preserve">1</ns0:t>
        </ns0:is>
      </ns0:c>
      <ns0:c r="F10424" t="inlineStr" s="6">
        <ns0:is>
          <ns0:t xml:space="preserve">Ear Conning</ns0:t>
        </ns0:is>
      </ns0:c>
      <ns0:c r="G10424" t="inlineStr" s="6">
        <ns0:is>
          <ns0:t xml:space="preserve">Visually transcribed — scan-limited</ns0:t>
        </ns0:is>
      </ns0:c>
    </ns0:row>
    <ns0:row r="10425">
      <ns0:c r="A10425" t="inlineStr" s="6">
        <ns0:is>
          <ns0:t xml:space="preserve">E1413</ns0:t>
        </ns0:is>
      </ns0:c>
      <ns0:c r="B10425" t="inlineStr" s="6">
        <ns0:is>
          <ns0:t xml:space="preserve">Ear Conning</ns0:t>
        </ns0:is>
      </ns0:c>
      <ns0:c r="C10425" t="inlineStr" s="6">
        <ns0:is>
          <ns0:t xml:space="preserve">84</ns0:t>
        </ns0:is>
      </ns0:c>
      <ns0:c r="D10425" t="inlineStr" s="6">
        <ns0:is>
          <ns0:t xml:space="preserve">3</ns0:t>
        </ns0:is>
      </ns0:c>
      <ns0:c r="E10425" t="inlineStr" s="6">
        <ns0:is>
          <ns0:t xml:space="preserve">2</ns0:t>
        </ns0:is>
      </ns0:c>
      <ns0:c r="F10425" t="inlineStr" s="6">
        <ns0:is>
          <ns0:t xml:space="preserve">310 West 72nd Street</ns0:t>
        </ns0:is>
      </ns0:c>
      <ns0:c r="G10425" t="inlineStr" s="6">
        <ns0:is>
          <ns0:t xml:space="preserve">Visually transcribed — scan-limited</ns0:t>
        </ns0:is>
      </ns0:c>
    </ns0:row>
    <ns0:row r="10426">
      <ns0:c r="A10426" t="inlineStr" s="6">
        <ns0:is>
          <ns0:t xml:space="preserve">E1413</ns0:t>
        </ns0:is>
      </ns0:c>
      <ns0:c r="B10426" t="inlineStr" s="6">
        <ns0:is>
          <ns0:t xml:space="preserve">Ear Conning</ns0:t>
        </ns0:is>
      </ns0:c>
      <ns0:c r="C10426" t="inlineStr" s="6">
        <ns0:is>
          <ns0:t xml:space="preserve">84</ns0:t>
        </ns0:is>
      </ns0:c>
      <ns0:c r="D10426" t="inlineStr" s="6">
        <ns0:is>
          <ns0:t xml:space="preserve">3</ns0:t>
        </ns0:is>
      </ns0:c>
      <ns0:c r="E10426" t="inlineStr" s="6">
        <ns0:is>
          <ns0:t xml:space="preserve">3</ns0:t>
        </ns0:is>
      </ns0:c>
      <ns0:c r="F10426" t="inlineStr" s="6">
        <ns0:is>
          <ns0:t xml:space="preserve">NY, NY</ns0:t>
        </ns0:is>
      </ns0:c>
      <ns0:c r="G10426" t="inlineStr" s="6">
        <ns0:is>
          <ns0:t xml:space="preserve">Visually transcribed — scan-limited</ns0:t>
        </ns0:is>
      </ns0:c>
    </ns0:row>
    <ns0:row r="10427">
      <ns0:c r="A10427" t="inlineStr" s="6">
        <ns0:is>
          <ns0:t xml:space="preserve">E1413</ns0:t>
        </ns0:is>
      </ns0:c>
      <ns0:c r="B10427" t="inlineStr" s="6">
        <ns0:is>
          <ns0:t xml:space="preserve">Ear Conning</ns0:t>
        </ns0:is>
      </ns0:c>
      <ns0:c r="C10427" t="inlineStr" s="6">
        <ns0:is>
          <ns0:t xml:space="preserve">84</ns0:t>
        </ns0:is>
      </ns0:c>
      <ns0:c r="D10427" t="inlineStr" s="6">
        <ns0:is>
          <ns0:t xml:space="preserve">3</ns0:t>
        </ns0:is>
      </ns0:c>
      <ns0:c r="E10427" t="inlineStr" s="6">
        <ns0:is>
          <ns0:t xml:space="preserve">4</ns0:t>
        </ns0:is>
      </ns0:c>
      <ns0:c r="F10427" t="inlineStr" s="6">
        <ns0:is>
          <ns0:t xml:space="preserve">001 212 580 3333</ns0:t>
        </ns0:is>
      </ns0:c>
      <ns0:c r="G10427" t="inlineStr" s="6">
        <ns0:is>
          <ns0:t xml:space="preserve">Visually transcribed — scan-limited</ns0:t>
        </ns0:is>
      </ns0:c>
    </ns0:row>
    <ns0:row r="10428">
      <ns0:c r="A10428" t="inlineStr" s="6">
        <ns0:is>
          <ns0:t xml:space="preserve">E1414</ns0:t>
        </ns0:is>
      </ns0:c>
      <ns0:c r="B10428" t="inlineStr" s="6">
        <ns0:is>
          <ns0:t xml:space="preserve">Gaynor, Dr J R</ns0:t>
        </ns0:is>
      </ns0:c>
      <ns0:c r="C10428" t="inlineStr" s="6">
        <ns0:is>
          <ns0:t xml:space="preserve">84</ns0:t>
        </ns0:is>
      </ns0:c>
      <ns0:c r="D10428" t="inlineStr" s="6">
        <ns0:is>
          <ns0:t xml:space="preserve">3</ns0:t>
        </ns0:is>
      </ns0:c>
      <ns0:c r="E10428" t="inlineStr" s="6">
        <ns0:is>
          <ns0:t xml:space="preserve">1</ns0:t>
        </ns0:is>
      </ns0:c>
      <ns0:c r="F10428" t="inlineStr" s="6">
        <ns0:is>
          <ns0:t xml:space="preserve">Gaynor, Dr J R</ns0:t>
        </ns0:is>
      </ns0:c>
      <ns0:c r="G10428" t="inlineStr" s="6">
        <ns0:is>
          <ns0:t xml:space="preserve">Visually transcribed — scan-limited</ns0:t>
        </ns0:is>
      </ns0:c>
    </ns0:row>
    <ns0:row r="10429">
      <ns0:c r="A10429" t="inlineStr" s="6">
        <ns0:is>
          <ns0:t xml:space="preserve">E1414</ns0:t>
        </ns0:is>
      </ns0:c>
      <ns0:c r="B10429" t="inlineStr" s="6">
        <ns0:is>
          <ns0:t xml:space="preserve">Gaynor, Dr J R</ns0:t>
        </ns0:is>
      </ns0:c>
      <ns0:c r="C10429" t="inlineStr" s="6">
        <ns0:is>
          <ns0:t xml:space="preserve">84</ns0:t>
        </ns0:is>
      </ns0:c>
      <ns0:c r="D10429" t="inlineStr" s="6">
        <ns0:is>
          <ns0:t xml:space="preserve">3</ns0:t>
        </ns0:is>
      </ns0:c>
      <ns0:c r="E10429" t="inlineStr" s="6">
        <ns0:is>
          <ns0:t xml:space="preserve">2</ns0:t>
        </ns0:is>
      </ns0:c>
      <ns0:c r="F10429" t="inlineStr" s="6">
        <ns0:is>
          <ns0:t xml:space="preserve">79 Cadogan Place</ns0:t>
        </ns0:is>
      </ns0:c>
      <ns0:c r="G10429" t="inlineStr" s="6">
        <ns0:is>
          <ns0:t xml:space="preserve">Visually transcribed — scan-limited</ns0:t>
        </ns0:is>
      </ns0:c>
    </ns0:row>
    <ns0:row r="10430">
      <ns0:c r="A10430" t="inlineStr" s="6">
        <ns0:is>
          <ns0:t xml:space="preserve">E1414</ns0:t>
        </ns0:is>
      </ns0:c>
      <ns0:c r="B10430" t="inlineStr" s="6">
        <ns0:is>
          <ns0:t xml:space="preserve">Gaynor, Dr J R</ns0:t>
        </ns0:is>
      </ns0:c>
      <ns0:c r="C10430" t="inlineStr" s="6">
        <ns0:is>
          <ns0:t xml:space="preserve">84</ns0:t>
        </ns0:is>
      </ns0:c>
      <ns0:c r="D10430" t="inlineStr" s="6">
        <ns0:is>
          <ns0:t xml:space="preserve">3</ns0:t>
        </ns0:is>
      </ns0:c>
      <ns0:c r="E10430" t="inlineStr" s="6">
        <ns0:is>
          <ns0:t xml:space="preserve">3</ns0:t>
        </ns0:is>
      </ns0:c>
      <ns0:c r="F10430" t="inlineStr" s="6">
        <ns0:is>
          <ns0:t xml:space="preserve">London</ns0:t>
        </ns0:is>
      </ns0:c>
      <ns0:c r="G10430" t="inlineStr" s="6">
        <ns0:is>
          <ns0:t xml:space="preserve">Visually transcribed — scan-limited</ns0:t>
        </ns0:is>
      </ns0:c>
    </ns0:row>
    <ns0:row r="10431">
      <ns0:c r="A10431" t="inlineStr" s="6">
        <ns0:is>
          <ns0:t xml:space="preserve">E1414</ns0:t>
        </ns0:is>
      </ns0:c>
      <ns0:c r="B10431" t="inlineStr" s="6">
        <ns0:is>
          <ns0:t xml:space="preserve">Gaynor, Dr J R</ns0:t>
        </ns0:is>
      </ns0:c>
      <ns0:c r="C10431" t="inlineStr" s="6">
        <ns0:is>
          <ns0:t xml:space="preserve">84</ns0:t>
        </ns0:is>
      </ns0:c>
      <ns0:c r="D10431" t="inlineStr" s="6">
        <ns0:is>
          <ns0:t xml:space="preserve">3</ns0:t>
        </ns0:is>
      </ns0:c>
      <ns0:c r="E10431" t="inlineStr" s="6">
        <ns0:is>
          <ns0:t xml:space="preserve">4</ns0:t>
        </ns0:is>
      </ns0:c>
      <ns0:c r="F10431" t="inlineStr" s="6">
        <ns0:is>
          <ns0:t xml:space="preserve">SW1X 9RP.</ns0:t>
        </ns0:is>
      </ns0:c>
      <ns0:c r="G10431" t="inlineStr" s="6">
        <ns0:is>
          <ns0:t xml:space="preserve">Visually transcribed — scan-limited</ns0:t>
        </ns0:is>
      </ns0:c>
    </ns0:row>
    <ns0:row r="10432">
      <ns0:c r="A10432" t="inlineStr" s="6">
        <ns0:is>
          <ns0:t xml:space="preserve">E1414</ns0:t>
        </ns0:is>
      </ns0:c>
      <ns0:c r="B10432" t="inlineStr" s="6">
        <ns0:is>
          <ns0:t xml:space="preserve">Gaynor, Dr J R</ns0:t>
        </ns0:is>
      </ns0:c>
      <ns0:c r="C10432" t="inlineStr" s="6">
        <ns0:is>
          <ns0:t xml:space="preserve">84</ns0:t>
        </ns0:is>
      </ns0:c>
      <ns0:c r="D10432" t="inlineStr" s="6">
        <ns0:is>
          <ns0:t xml:space="preserve">3</ns0:t>
        </ns0:is>
      </ns0:c>
      <ns0:c r="E10432" t="inlineStr" s="6">
        <ns0:is>
          <ns0:t xml:space="preserve">5</ns0:t>
        </ns0:is>
      </ns0:c>
      <ns0:c r="F10432" t="inlineStr" s="6">
        <ns0:is>
          <ns0:t xml:space="preserve">0207-351 3454 (h)</ns0:t>
        </ns0:is>
      </ns0:c>
      <ns0:c r="G10432" t="inlineStr" s="6">
        <ns0:is>
          <ns0:t xml:space="preserve">Visually transcribed — scan-limited</ns0:t>
        </ns0:is>
      </ns0:c>
    </ns0:row>
    <ns0:row r="10433">
      <ns0:c r="A10433" t="inlineStr" s="6">
        <ns0:is>
          <ns0:t xml:space="preserve">E1414</ns0:t>
        </ns0:is>
      </ns0:c>
      <ns0:c r="B10433" t="inlineStr" s="6">
        <ns0:is>
          <ns0:t xml:space="preserve">Gaynor, Dr J R</ns0:t>
        </ns0:is>
      </ns0:c>
      <ns0:c r="C10433" t="inlineStr" s="6">
        <ns0:is>
          <ns0:t xml:space="preserve">84</ns0:t>
        </ns0:is>
      </ns0:c>
      <ns0:c r="D10433" t="inlineStr" s="6">
        <ns0:is>
          <ns0:t xml:space="preserve">3</ns0:t>
        </ns0:is>
      </ns0:c>
      <ns0:c r="E10433" t="inlineStr" s="6">
        <ns0:is>
          <ns0:t xml:space="preserve">6</ns0:t>
        </ns0:is>
      </ns0:c>
      <ns0:c r="F10433" t="inlineStr" s="6">
        <ns0:is>
          <ns0:t xml:space="preserve">0836 236965</ns0:t>
        </ns0:is>
      </ns0:c>
      <ns0:c r="G10433" t="inlineStr" s="6">
        <ns0:is>
          <ns0:t xml:space="preserve">Visually transcribed — scan-limited</ns0:t>
        </ns0:is>
      </ns0:c>
    </ns0:row>
    <ns0:row r="10434">
      <ns0:c r="A10434" t="inlineStr" s="6">
        <ns0:is>
          <ns0:t xml:space="preserve">E1414</ns0:t>
        </ns0:is>
      </ns0:c>
      <ns0:c r="B10434" t="inlineStr" s="6">
        <ns0:is>
          <ns0:t xml:space="preserve">Gaynor, Dr J R</ns0:t>
        </ns0:is>
      </ns0:c>
      <ns0:c r="C10434" t="inlineStr" s="6">
        <ns0:is>
          <ns0:t xml:space="preserve">84</ns0:t>
        </ns0:is>
      </ns0:c>
      <ns0:c r="D10434" t="inlineStr" s="6">
        <ns0:is>
          <ns0:t xml:space="preserve">3</ns0:t>
        </ns0:is>
      </ns0:c>
      <ns0:c r="E10434" t="inlineStr" s="6">
        <ns0:is>
          <ns0:t xml:space="preserve">7</ns0:t>
        </ns0:is>
      </ns0:c>
      <ns0:c r="F10434" t="inlineStr" s="6">
        <ns0:is>
          <ns0:t xml:space="preserve">0207- 351 6801 (h)</ns0:t>
        </ns0:is>
      </ns0:c>
      <ns0:c r="G10434" t="inlineStr" s="6">
        <ns0:is>
          <ns0:t xml:space="preserve">Visually transcribed — scan-limited</ns0:t>
        </ns0:is>
      </ns0:c>
    </ns0:row>
    <ns0:row r="10435">
      <ns0:c r="A10435" t="inlineStr" s="6">
        <ns0:is>
          <ns0:t xml:space="preserve">E1414</ns0:t>
        </ns0:is>
      </ns0:c>
      <ns0:c r="B10435" t="inlineStr" s="6">
        <ns0:is>
          <ns0:t xml:space="preserve">Gaynor, Dr J R</ns0:t>
        </ns0:is>
      </ns0:c>
      <ns0:c r="C10435" t="inlineStr" s="6">
        <ns0:is>
          <ns0:t xml:space="preserve">84</ns0:t>
        </ns0:is>
      </ns0:c>
      <ns0:c r="D10435" t="inlineStr" s="6">
        <ns0:is>
          <ns0:t xml:space="preserve">3</ns0:t>
        </ns0:is>
      </ns0:c>
      <ns0:c r="E10435" t="inlineStr" s="6">
        <ns0:is>
          <ns0:t xml:space="preserve">8</ns0:t>
        </ns0:is>
      </ns0:c>
      <ns0:c r="F10435" t="inlineStr" s="6">
        <ns0:is>
          <ns0:t xml:space="preserve">0207-730 3700 (w)</ns0:t>
        </ns0:is>
      </ns0:c>
      <ns0:c r="G10435" t="inlineStr" s="6">
        <ns0:is>
          <ns0:t xml:space="preserve">Visually transcribed — scan-limited</ns0:t>
        </ns0:is>
      </ns0:c>
    </ns0:row>
    <ns0:row r="10436">
      <ns0:c r="A10436" t="inlineStr" s="6">
        <ns0:is>
          <ns0:t xml:space="preserve">E1415</ns0:t>
        </ns0:is>
      </ns0:c>
      <ns0:c r="B10436" t="inlineStr" s="6">
        <ns0:is>
          <ns0:t xml:space="preserve">Hirshfield, Dr.</ns0:t>
        </ns0:is>
      </ns0:c>
      <ns0:c r="C10436" t="inlineStr" s="6">
        <ns0:is>
          <ns0:t xml:space="preserve">84</ns0:t>
        </ns0:is>
      </ns0:c>
      <ns0:c r="D10436" t="inlineStr" s="6">
        <ns0:is>
          <ns0:t xml:space="preserve">3</ns0:t>
        </ns0:is>
      </ns0:c>
      <ns0:c r="E10436" t="inlineStr" s="6">
        <ns0:is>
          <ns0:t xml:space="preserve">1</ns0:t>
        </ns0:is>
      </ns0:c>
      <ns0:c r="F10436" t="inlineStr" s="6">
        <ns0:is>
          <ns0:t xml:space="preserve">Hirshfield, Dr.</ns0:t>
        </ns0:is>
      </ns0:c>
      <ns0:c r="G10436" t="inlineStr" s="6">
        <ns0:is>
          <ns0:t xml:space="preserve">Visually transcribed — scan-limited</ns0:t>
        </ns0:is>
      </ns0:c>
    </ns0:row>
    <ns0:row r="10437">
      <ns0:c r="A10437" t="inlineStr" s="6">
        <ns0:is>
          <ns0:t xml:space="preserve">E1415</ns0:t>
        </ns0:is>
      </ns0:c>
      <ns0:c r="B10437" t="inlineStr" s="6">
        <ns0:is>
          <ns0:t xml:space="preserve">Hirshfield, Dr.</ns0:t>
        </ns0:is>
      </ns0:c>
      <ns0:c r="C10437" t="inlineStr" s="6">
        <ns0:is>
          <ns0:t xml:space="preserve">84</ns0:t>
        </ns0:is>
      </ns0:c>
      <ns0:c r="D10437" t="inlineStr" s="6">
        <ns0:is>
          <ns0:t xml:space="preserve">3</ns0:t>
        </ns0:is>
      </ns0:c>
      <ns0:c r="E10437" t="inlineStr" s="6">
        <ns0:is>
          <ns0:t xml:space="preserve">2</ns0:t>
        </ns0:is>
      </ns0:c>
      <ns0:c r="F10437" t="inlineStr" s="6">
        <ns0:is>
          <ns0:t xml:space="preserve">614-864-6016 (f)</ns0:t>
        </ns0:is>
      </ns0:c>
      <ns0:c r="G10437" t="inlineStr" s="6">
        <ns0:is>
          <ns0:t xml:space="preserve">Visually transcribed — scan-limited</ns0:t>
        </ns0:is>
      </ns0:c>
    </ns0:row>
    <ns0:row r="10438">
      <ns0:c r="A10438" t="inlineStr" s="6">
        <ns0:is>
          <ns0:t xml:space="preserve">E1415</ns0:t>
        </ns0:is>
      </ns0:c>
      <ns0:c r="B10438" t="inlineStr" s="6">
        <ns0:is>
          <ns0:t xml:space="preserve">Hirshfield, Dr.</ns0:t>
        </ns0:is>
      </ns0:c>
      <ns0:c r="C10438" t="inlineStr" s="6">
        <ns0:is>
          <ns0:t xml:space="preserve">84</ns0:t>
        </ns0:is>
      </ns0:c>
      <ns0:c r="D10438" t="inlineStr" s="6">
        <ns0:is>
          <ns0:t xml:space="preserve">3</ns0:t>
        </ns0:is>
      </ns0:c>
      <ns0:c r="E10438" t="inlineStr" s="6">
        <ns0:is>
          <ns0:t xml:space="preserve">3</ns0:t>
        </ns0:is>
      </ns0:c>
      <ns0:c r="F10438" t="inlineStr" s="6">
        <ns0:is>
          <ns0:t xml:space="preserve">614-252-2034 (h)</ns0:t>
        </ns0:is>
      </ns0:c>
      <ns0:c r="G10438" t="inlineStr" s="6">
        <ns0:is>
          <ns0:t xml:space="preserve">Visually transcribed — scan-limited</ns0:t>
        </ns0:is>
      </ns0:c>
    </ns0:row>
    <ns0:row r="10439">
      <ns0:c r="A10439" t="inlineStr" s="6">
        <ns0:is>
          <ns0:t xml:space="preserve">E1416</ns0:t>
        </ns0:is>
      </ns0:c>
      <ns0:c r="B10439" t="inlineStr" s="6">
        <ns0:is>
          <ns0:t xml:space="preserve">Ishmail</ns0:t>
        </ns0:is>
      </ns0:c>
      <ns0:c r="C10439" t="inlineStr" s="6">
        <ns0:is>
          <ns0:t xml:space="preserve">84</ns0:t>
        </ns0:is>
      </ns0:c>
      <ns0:c r="D10439" t="inlineStr" s="6">
        <ns0:is>
          <ns0:t xml:space="preserve">3</ns0:t>
        </ns0:is>
      </ns0:c>
      <ns0:c r="E10439" t="inlineStr" s="6">
        <ns0:is>
          <ns0:t xml:space="preserve">1</ns0:t>
        </ns0:is>
      </ns0:c>
      <ns0:c r="F10439" t="inlineStr" s="6">
        <ns0:is>
          <ns0:t xml:space="preserve">Ishmail</ns0:t>
        </ns0:is>
      </ns0:c>
      <ns0:c r="G10439" t="inlineStr" s="6">
        <ns0:is>
          <ns0:t xml:space="preserve">Visually transcribed — scan-limited</ns0:t>
        </ns0:is>
      </ns0:c>
    </ns0:row>
    <ns0:row r="10440">
      <ns0:c r="A10440" t="inlineStr" s="6">
        <ns0:is>
          <ns0:t xml:space="preserve">E1416</ns0:t>
        </ns0:is>
      </ns0:c>
      <ns0:c r="B10440" t="inlineStr" s="6">
        <ns0:is>
          <ns0:t xml:space="preserve">Ishmail</ns0:t>
        </ns0:is>
      </ns0:c>
      <ns0:c r="C10440" t="inlineStr" s="6">
        <ns0:is>
          <ns0:t xml:space="preserve">84</ns0:t>
        </ns0:is>
      </ns0:c>
      <ns0:c r="D10440" t="inlineStr" s="6">
        <ns0:is>
          <ns0:t xml:space="preserve">3</ns0:t>
        </ns0:is>
      </ns0:c>
      <ns0:c r="E10440" t="inlineStr" s="6">
        <ns0:is>
          <ns0:t xml:space="preserve">2</ns0:t>
        </ns0:is>
      </ns0:c>
      <ns0:c r="F10440" t="inlineStr" s="6">
        <ns0:is>
          <ns0:t xml:space="preserve">177 Prince Street</ns0:t>
        </ns0:is>
      </ns0:c>
      <ns0:c r="G10440" t="inlineStr" s="6">
        <ns0:is>
          <ns0:t xml:space="preserve">Visually transcribed — scan-limited</ns0:t>
        </ns0:is>
      </ns0:c>
    </ns0:row>
    <ns0:row r="10441">
      <ns0:c r="A10441" t="inlineStr" s="6">
        <ns0:is>
          <ns0:t xml:space="preserve">E1416</ns0:t>
        </ns0:is>
      </ns0:c>
      <ns0:c r="B10441" t="inlineStr" s="6">
        <ns0:is>
          <ns0:t xml:space="preserve">Ishmail</ns0:t>
        </ns0:is>
      </ns0:c>
      <ns0:c r="C10441" t="inlineStr" s="6">
        <ns0:is>
          <ns0:t xml:space="preserve">84</ns0:t>
        </ns0:is>
      </ns0:c>
      <ns0:c r="D10441" t="inlineStr" s="6">
        <ns0:is>
          <ns0:t xml:space="preserve">3</ns0:t>
        </ns0:is>
      </ns0:c>
      <ns0:c r="E10441" t="inlineStr" s="6">
        <ns0:is>
          <ns0:t xml:space="preserve">3</ns0:t>
        </ns0:is>
      </ns0:c>
      <ns0:c r="F10441" t="inlineStr" s="6">
        <ns0:is>
          <ns0:t xml:space="preserve">(between Prince &amp; Thompson)</ns0:t>
        </ns0:is>
      </ns0:c>
      <ns0:c r="G10441" t="inlineStr" s="6">
        <ns0:is>
          <ns0:t xml:space="preserve">Visually transcribed — scan-limited</ns0:t>
        </ns0:is>
      </ns0:c>
    </ns0:row>
    <ns0:row r="10442">
      <ns0:c r="A10442" t="inlineStr" s="6">
        <ns0:is>
          <ns0:t xml:space="preserve">E1416</ns0:t>
        </ns0:is>
      </ns0:c>
      <ns0:c r="B10442" t="inlineStr" s="6">
        <ns0:is>
          <ns0:t xml:space="preserve">Ishmail</ns0:t>
        </ns0:is>
      </ns0:c>
      <ns0:c r="C10442" t="inlineStr" s="6">
        <ns0:is>
          <ns0:t xml:space="preserve">84</ns0:t>
        </ns0:is>
      </ns0:c>
      <ns0:c r="D10442" t="inlineStr" s="6">
        <ns0:is>
          <ns0:t xml:space="preserve">3</ns0:t>
        </ns0:is>
      </ns0:c>
      <ns0:c r="E10442" t="inlineStr" s="6">
        <ns0:is>
          <ns0:t xml:space="preserve">4</ns0:t>
        </ns0:is>
      </ns0:c>
      <ns0:c r="F10442" t="inlineStr" s="6">
        <ns0:is>
          <ns0:t xml:space="preserve">212 353 2038</ns0:t>
        </ns0:is>
      </ns0:c>
      <ns0:c r="G10442" t="inlineStr" s="6">
        <ns0:is>
          <ns0:t xml:space="preserve">Visually transcribed — scan-limited</ns0:t>
        </ns0:is>
      </ns0:c>
    </ns0:row>
    <ns0:row r="10443">
      <ns0:c r="A10443" t="inlineStr" s="6">
        <ns0:is>
          <ns0:t xml:space="preserve">E1416</ns0:t>
        </ns0:is>
      </ns0:c>
      <ns0:c r="B10443" t="inlineStr" s="6">
        <ns0:is>
          <ns0:t xml:space="preserve">Ishmail</ns0:t>
        </ns0:is>
      </ns0:c>
      <ns0:c r="C10443" t="inlineStr" s="6">
        <ns0:is>
          <ns0:t xml:space="preserve">84</ns0:t>
        </ns0:is>
      </ns0:c>
      <ns0:c r="D10443" t="inlineStr" s="6">
        <ns0:is>
          <ns0:t xml:space="preserve">3</ns0:t>
        </ns0:is>
      </ns0:c>
      <ns0:c r="E10443" t="inlineStr" s="6">
        <ns0:is>
          <ns0:t xml:space="preserve">5</ns0:t>
        </ns0:is>
      </ns0:c>
      <ns0:c r="F10443" t="inlineStr" s="6">
        <ns0:is>
          <ns0:t xml:space="preserve">917 865 0394</ns0:t>
        </ns0:is>
      </ns0:c>
      <ns0:c r="G10443" t="inlineStr" s="6">
        <ns0:is>
          <ns0:t xml:space="preserve">Visually transcribed — scan-limited</ns0:t>
        </ns0:is>
      </ns0:c>
    </ns0:row>
    <ns0:row r="10444">
      <ns0:c r="A10444" t="inlineStr" s="6">
        <ns0:is>
          <ns0:t xml:space="preserve">E1417</ns0:t>
        </ns0:is>
      </ns0:c>
      <ns0:c r="B10444" t="inlineStr" s="6">
        <ns0:is>
          <ns0:t xml:space="preserve">Kent, Susan DVM</ns0:t>
        </ns0:is>
      </ns0:c>
      <ns0:c r="C10444" t="inlineStr" s="6">
        <ns0:is>
          <ns0:t xml:space="preserve">84</ns0:t>
        </ns0:is>
      </ns0:c>
      <ns0:c r="D10444" t="inlineStr" s="6">
        <ns0:is>
          <ns0:t xml:space="preserve">3</ns0:t>
        </ns0:is>
      </ns0:c>
      <ns0:c r="E10444" t="inlineStr" s="6">
        <ns0:is>
          <ns0:t xml:space="preserve">1</ns0:t>
        </ns0:is>
      </ns0:c>
      <ns0:c r="F10444" t="inlineStr" s="6">
        <ns0:is>
          <ns0:t xml:space="preserve">Kent, Susan DVM</ns0:t>
        </ns0:is>
      </ns0:c>
      <ns0:c r="G10444" t="inlineStr" s="6">
        <ns0:is>
          <ns0:t xml:space="preserve">Visually transcribed — scan-limited</ns0:t>
        </ns0:is>
      </ns0:c>
    </ns0:row>
    <ns0:row r="10445">
      <ns0:c r="A10445" t="inlineStr" s="6">
        <ns0:is>
          <ns0:t xml:space="preserve">E1417</ns0:t>
        </ns0:is>
      </ns0:c>
      <ns0:c r="B10445" t="inlineStr" s="6">
        <ns0:is>
          <ns0:t xml:space="preserve">Kent, Susan DVM</ns0:t>
        </ns0:is>
      </ns0:c>
      <ns0:c r="C10445" t="inlineStr" s="6">
        <ns0:is>
          <ns0:t xml:space="preserve">84</ns0:t>
        </ns0:is>
      </ns0:c>
      <ns0:c r="D10445" t="inlineStr" s="6">
        <ns0:is>
          <ns0:t xml:space="preserve">3</ns0:t>
        </ns0:is>
      </ns0:c>
      <ns0:c r="E10445" t="inlineStr" s="6">
        <ns0:is>
          <ns0:t xml:space="preserve">2</ns0:t>
        </ns0:is>
      </ns0:c>
      <ns0:c r="F10445" t="inlineStr" s="6">
        <ns0:is>
          <ns0:t xml:space="preserve">Park East Animal Hospital</ns0:t>
        </ns0:is>
      </ns0:c>
      <ns0:c r="G10445" t="inlineStr" s="6">
        <ns0:is>
          <ns0:t xml:space="preserve">Visually transcribed — scan-limited</ns0:t>
        </ns0:is>
      </ns0:c>
    </ns0:row>
    <ns0:row r="10446">
      <ns0:c r="A10446" t="inlineStr" s="6">
        <ns0:is>
          <ns0:t xml:space="preserve">E1417</ns0:t>
        </ns0:is>
      </ns0:c>
      <ns0:c r="B10446" t="inlineStr" s="6">
        <ns0:is>
          <ns0:t xml:space="preserve">Kent, Susan DVM</ns0:t>
        </ns0:is>
      </ns0:c>
      <ns0:c r="C10446" t="inlineStr" s="6">
        <ns0:is>
          <ns0:t xml:space="preserve">84</ns0:t>
        </ns0:is>
      </ns0:c>
      <ns0:c r="D10446" t="inlineStr" s="6">
        <ns0:is>
          <ns0:t xml:space="preserve">3</ns0:t>
        </ns0:is>
      </ns0:c>
      <ns0:c r="E10446" t="inlineStr" s="6">
        <ns0:is>
          <ns0:t xml:space="preserve">3</ns0:t>
        </ns0:is>
      </ns0:c>
      <ns0:c r="F10446" t="inlineStr" s="6">
        <ns0:is>
          <ns0:t xml:space="preserve">52 East 64th Street</ns0:t>
        </ns0:is>
      </ns0:c>
      <ns0:c r="G10446" t="inlineStr" s="6">
        <ns0:is>
          <ns0:t xml:space="preserve">Visually transcribed — scan-limited</ns0:t>
        </ns0:is>
      </ns0:c>
    </ns0:row>
    <ns0:row r="10447">
      <ns0:c r="A10447" t="inlineStr" s="6">
        <ns0:is>
          <ns0:t xml:space="preserve">E1417</ns0:t>
        </ns0:is>
      </ns0:c>
      <ns0:c r="B10447" t="inlineStr" s="6">
        <ns0:is>
          <ns0:t xml:space="preserve">Kent, Susan DVM</ns0:t>
        </ns0:is>
      </ns0:c>
      <ns0:c r="C10447" t="inlineStr" s="6">
        <ns0:is>
          <ns0:t xml:space="preserve">84</ns0:t>
        </ns0:is>
      </ns0:c>
      <ns0:c r="D10447" t="inlineStr" s="6">
        <ns0:is>
          <ns0:t xml:space="preserve">3</ns0:t>
        </ns0:is>
      </ns0:c>
      <ns0:c r="E10447" t="inlineStr" s="6">
        <ns0:is>
          <ns0:t xml:space="preserve">4</ns0:t>
        </ns0:is>
      </ns0:c>
      <ns0:c r="F10447" t="inlineStr" s="6">
        <ns0:is>
          <ns0:t xml:space="preserve">NY, NY 10021</ns0:t>
        </ns0:is>
      </ns0:c>
      <ns0:c r="G10447" t="inlineStr" s="6">
        <ns0:is>
          <ns0:t xml:space="preserve">Visually transcribed — scan-limited</ns0:t>
        </ns0:is>
      </ns0:c>
    </ns0:row>
    <ns0:row r="10448">
      <ns0:c r="A10448" t="inlineStr" s="6">
        <ns0:is>
          <ns0:t xml:space="preserve">E1417</ns0:t>
        </ns0:is>
      </ns0:c>
      <ns0:c r="B10448" t="inlineStr" s="6">
        <ns0:is>
          <ns0:t xml:space="preserve">Kent, Susan DVM</ns0:t>
        </ns0:is>
      </ns0:c>
      <ns0:c r="C10448" t="inlineStr" s="6">
        <ns0:is>
          <ns0:t xml:space="preserve">84</ns0:t>
        </ns0:is>
      </ns0:c>
      <ns0:c r="D10448" t="inlineStr" s="6">
        <ns0:is>
          <ns0:t xml:space="preserve">3</ns0:t>
        </ns0:is>
      </ns0:c>
      <ns0:c r="E10448" t="inlineStr" s="6">
        <ns0:is>
          <ns0:t xml:space="preserve">5</ns0:t>
        </ns0:is>
      </ns0:c>
      <ns0:c r="F10448" t="inlineStr" s="6">
        <ns0:is>
          <ns0:t xml:space="preserve">212-832-8417</ns0:t>
        </ns0:is>
      </ns0:c>
      <ns0:c r="G10448" t="inlineStr" s="6">
        <ns0:is>
          <ns0:t xml:space="preserve">Visually transcribed — scan-limited</ns0:t>
        </ns0:is>
      </ns0:c>
    </ns0:row>
    <ns0:row r="10449">
      <ns0:c r="A10449" t="inlineStr" s="6">
        <ns0:is>
          <ns0:t xml:space="preserve">E1418</ns0:t>
        </ns0:is>
      </ns0:c>
      <ns0:c r="B10449" t="inlineStr" s="6">
        <ns0:is>
          <ns0:t xml:space="preserve">Krumholtz, Dr. Michael</ns0:t>
        </ns0:is>
      </ns0:c>
      <ns0:c r="C10449" t="inlineStr" s="6">
        <ns0:is>
          <ns0:t xml:space="preserve">84</ns0:t>
        </ns0:is>
      </ns0:c>
      <ns0:c r="D10449" t="inlineStr" s="6">
        <ns0:is>
          <ns0:t xml:space="preserve">3</ns0:t>
        </ns0:is>
      </ns0:c>
      <ns0:c r="E10449" t="inlineStr" s="6">
        <ns0:is>
          <ns0:t xml:space="preserve">1</ns0:t>
        </ns0:is>
      </ns0:c>
      <ns0:c r="F10449" t="inlineStr" s="6">
        <ns0:is>
          <ns0:t xml:space="preserve">Krumholtz, Dr. Michael</ns0:t>
        </ns0:is>
      </ns0:c>
      <ns0:c r="G10449" t="inlineStr" s="6">
        <ns0:is>
          <ns0:t xml:space="preserve">Visually transcribed — scan-limited</ns0:t>
        </ns0:is>
      </ns0:c>
    </ns0:row>
    <ns0:row r="10450">
      <ns0:c r="A10450" t="inlineStr" s="6">
        <ns0:is>
          <ns0:t xml:space="preserve">E1418</ns0:t>
        </ns0:is>
      </ns0:c>
      <ns0:c r="B10450" t="inlineStr" s="6">
        <ns0:is>
          <ns0:t xml:space="preserve">Krumholtz, Dr. Michael</ns0:t>
        </ns0:is>
      </ns0:c>
      <ns0:c r="C10450" t="inlineStr" s="6">
        <ns0:is>
          <ns0:t xml:space="preserve">84</ns0:t>
        </ns0:is>
      </ns0:c>
      <ns0:c r="D10450" t="inlineStr" s="6">
        <ns0:is>
          <ns0:t xml:space="preserve">3</ns0:t>
        </ns0:is>
      </ns0:c>
      <ns0:c r="E10450" t="inlineStr" s="6">
        <ns0:is>
          <ns0:t xml:space="preserve">2</ns0:t>
        </ns0:is>
      </ns0:c>
      <ns0:c r="F10450" t="inlineStr" s="6">
        <ns0:is>
          <ns0:t xml:space="preserve">111 East 80th Street</ns0:t>
        </ns0:is>
      </ns0:c>
      <ns0:c r="G10450" t="inlineStr" s="6">
        <ns0:is>
          <ns0:t xml:space="preserve">Visually transcribed — scan-limited</ns0:t>
        </ns0:is>
      </ns0:c>
    </ns0:row>
    <ns0:row r="10451">
      <ns0:c r="A10451" t="inlineStr" s="6">
        <ns0:is>
          <ns0:t xml:space="preserve">E1418</ns0:t>
        </ns0:is>
      </ns0:c>
      <ns0:c r="B10451" t="inlineStr" s="6">
        <ns0:is>
          <ns0:t xml:space="preserve">Krumholtz, Dr. Michael</ns0:t>
        </ns0:is>
      </ns0:c>
      <ns0:c r="C10451" t="inlineStr" s="6">
        <ns0:is>
          <ns0:t xml:space="preserve">84</ns0:t>
        </ns0:is>
      </ns0:c>
      <ns0:c r="D10451" t="inlineStr" s="6">
        <ns0:is>
          <ns0:t xml:space="preserve">3</ns0:t>
        </ns0:is>
      </ns0:c>
      <ns0:c r="E10451" t="inlineStr" s="6">
        <ns0:is>
          <ns0:t xml:space="preserve">3</ns0:t>
        </ns0:is>
      </ns0:c>
      <ns0:c r="F10451" t="inlineStr" s="6">
        <ns0:is>
          <ns0:t xml:space="preserve">NY, NY 10021</ns0:t>
        </ns0:is>
      </ns0:c>
      <ns0:c r="G10451" t="inlineStr" s="6">
        <ns0:is>
          <ns0:t xml:space="preserve">Visually transcribed — scan-limited</ns0:t>
        </ns0:is>
      </ns0:c>
    </ns0:row>
    <ns0:row r="10452">
      <ns0:c r="A10452" t="inlineStr" s="6">
        <ns0:is>
          <ns0:t xml:space="preserve">E1418</ns0:t>
        </ns0:is>
      </ns0:c>
      <ns0:c r="B10452" t="inlineStr" s="6">
        <ns0:is>
          <ns0:t xml:space="preserve">Krumholtz, Dr. Michael</ns0:t>
        </ns0:is>
      </ns0:c>
      <ns0:c r="C10452" t="inlineStr" s="6">
        <ns0:is>
          <ns0:t xml:space="preserve">84</ns0:t>
        </ns0:is>
      </ns0:c>
      <ns0:c r="D10452" t="inlineStr" s="6">
        <ns0:is>
          <ns0:t xml:space="preserve">3</ns0:t>
        </ns0:is>
      </ns0:c>
      <ns0:c r="E10452" t="inlineStr" s="6">
        <ns0:is>
          <ns0:t xml:space="preserve">4</ns0:t>
        </ns0:is>
      </ns0:c>
      <ns0:c r="F10452" t="inlineStr" s="6">
        <ns0:is>
          <ns0:t xml:space="preserve">212 734 5533</ns0:t>
        </ns0:is>
      </ns0:c>
      <ns0:c r="G10452" t="inlineStr" s="6">
        <ns0:is>
          <ns0:t xml:space="preserve">Visually transcribed — scan-limited</ns0:t>
        </ns0:is>
      </ns0:c>
    </ns0:row>
    <ns0:row r="10453">
      <ns0:c r="A10453" t="inlineStr" s="6">
        <ns0:is>
          <ns0:t xml:space="preserve">E1418</ns0:t>
        </ns0:is>
      </ns0:c>
      <ns0:c r="B10453" t="inlineStr" s="6">
        <ns0:is>
          <ns0:t xml:space="preserve">Krumholtz, Dr. Michael</ns0:t>
        </ns0:is>
      </ns0:c>
      <ns0:c r="C10453" t="inlineStr" s="6">
        <ns0:is>
          <ns0:t xml:space="preserve">84</ns0:t>
        </ns0:is>
      </ns0:c>
      <ns0:c r="D10453" t="inlineStr" s="6">
        <ns0:is>
          <ns0:t xml:space="preserve">4</ns0:t>
        </ns0:is>
      </ns0:c>
      <ns0:c r="E10453" t="inlineStr" s="6">
        <ns0:is>
          <ns0:t xml:space="preserve">5</ns0:t>
        </ns0:is>
      </ns0:c>
      <ns0:c r="F10453" t="inlineStr" s="6">
        <ns0:is>
          <ns0:t xml:space="preserve">212 717 1688 fax</ns0:t>
        </ns0:is>
      </ns0:c>
      <ns0:c r="G10453" t="inlineStr" s="6">
        <ns0:is>
          <ns0:t xml:space="preserve">Visually transcribed — scan-limited</ns0:t>
        </ns0:is>
      </ns0:c>
    </ns0:row>
    <ns0:row r="10454">
      <ns0:c r="A10454" t="inlineStr" s="6">
        <ns0:is>
          <ns0:t xml:space="preserve">E1419</ns0:t>
        </ns0:is>
      </ns0:c>
      <ns0:c r="B10454" t="inlineStr" s="6">
        <ns0:is>
          <ns0:t xml:space="preserve">Lee, Dr.</ns0:t>
        </ns0:is>
      </ns0:c>
      <ns0:c r="C10454" t="inlineStr" s="6">
        <ns0:is>
          <ns0:t xml:space="preserve">84</ns0:t>
        </ns0:is>
      </ns0:c>
      <ns0:c r="D10454" t="inlineStr" s="6">
        <ns0:is>
          <ns0:t xml:space="preserve">4</ns0:t>
        </ns0:is>
      </ns0:c>
      <ns0:c r="E10454" t="inlineStr" s="6">
        <ns0:is>
          <ns0:t xml:space="preserve">1</ns0:t>
        </ns0:is>
      </ns0:c>
      <ns0:c r="F10454" t="inlineStr" s="6">
        <ns0:is>
          <ns0:t xml:space="preserve">Lee, Dr.</ns0:t>
        </ns0:is>
      </ns0:c>
      <ns0:c r="G10454" t="inlineStr" s="6">
        <ns0:is>
          <ns0:t xml:space="preserve">Visually transcribed — scan-limited</ns0:t>
        </ns0:is>
      </ns0:c>
    </ns0:row>
    <ns0:row r="10455">
      <ns0:c r="A10455" t="inlineStr" s="6">
        <ns0:is>
          <ns0:t xml:space="preserve">E1419</ns0:t>
        </ns0:is>
      </ns0:c>
      <ns0:c r="B10455" t="inlineStr" s="6">
        <ns0:is>
          <ns0:t xml:space="preserve">Lee, Dr.</ns0:t>
        </ns0:is>
      </ns0:c>
      <ns0:c r="C10455" t="inlineStr" s="6">
        <ns0:is>
          <ns0:t xml:space="preserve">84</ns0:t>
        </ns0:is>
      </ns0:c>
      <ns0:c r="D10455" t="inlineStr" s="6">
        <ns0:is>
          <ns0:t xml:space="preserve">4</ns0:t>
        </ns0:is>
      </ns0:c>
      <ns0:c r="E10455" t="inlineStr" s="6">
        <ns0:is>
          <ns0:t xml:space="preserve">2</ns0:t>
        </ns0:is>
      </ns0:c>
      <ns0:c r="F10455" t="inlineStr" s="6">
        <ns0:is>
          <ns0:t xml:space="preserve">614-868-5966</ns0:t>
        </ns0:is>
      </ns0:c>
      <ns0:c r="G10455" t="inlineStr" s="6">
        <ns0:is>
          <ns0:t xml:space="preserve">Visually transcribed — scan-limited</ns0:t>
        </ns0:is>
      </ns0:c>
    </ns0:row>
    <ns0:row r="10456">
      <ns0:c r="A10456" t="inlineStr" s="6">
        <ns0:is>
          <ns0:t xml:space="preserve">E1419</ns0:t>
        </ns0:is>
      </ns0:c>
      <ns0:c r="B10456" t="inlineStr" s="6">
        <ns0:is>
          <ns0:t xml:space="preserve">Lee, Dr.</ns0:t>
        </ns0:is>
      </ns0:c>
      <ns0:c r="C10456" t="inlineStr" s="6">
        <ns0:is>
          <ns0:t xml:space="preserve">84</ns0:t>
        </ns0:is>
      </ns0:c>
      <ns0:c r="D10456" t="inlineStr" s="6">
        <ns0:is>
          <ns0:t xml:space="preserve">4</ns0:t>
        </ns0:is>
      </ns0:c>
      <ns0:c r="E10456" t="inlineStr" s="6">
        <ns0:is>
          <ns0:t xml:space="preserve">3</ns0:t>
        </ns0:is>
      </ns0:c>
      <ns0:c r="F10456" t="inlineStr" s="6">
        <ns0:is>
          <ns0:t xml:space="preserve">614-457-9585 (h)</ns0:t>
        </ns0:is>
      </ns0:c>
      <ns0:c r="G10456" t="inlineStr" s="6">
        <ns0:is>
          <ns0:t xml:space="preserve">Visually transcribed — scan-limited</ns0:t>
        </ns0:is>
      </ns0:c>
    </ns0:row>
    <ns0:row r="10457">
      <ns0:c r="A10457" t="inlineStr" s="6">
        <ns0:is>
          <ns0:t xml:space="preserve">E1420</ns0:t>
        </ns0:is>
      </ns0:c>
      <ns0:c r="B10457" t="inlineStr" s="6">
        <ns0:is>
          <ns0:t xml:space="preserve">Lister Hospital</ns0:t>
        </ns0:is>
      </ns0:c>
      <ns0:c r="C10457" t="inlineStr" s="6">
        <ns0:is>
          <ns0:t xml:space="preserve">84</ns0:t>
        </ns0:is>
      </ns0:c>
      <ns0:c r="D10457" t="inlineStr" s="6">
        <ns0:is>
          <ns0:t xml:space="preserve">4</ns0:t>
        </ns0:is>
      </ns0:c>
      <ns0:c r="E10457" t="inlineStr" s="6">
        <ns0:is>
          <ns0:t xml:space="preserve">1</ns0:t>
        </ns0:is>
      </ns0:c>
      <ns0:c r="F10457" t="inlineStr" s="6">
        <ns0:is>
          <ns0:t xml:space="preserve">Lister Hospital</ns0:t>
        </ns0:is>
      </ns0:c>
      <ns0:c r="G10457" t="inlineStr" s="6">
        <ns0:is>
          <ns0:t xml:space="preserve">Visually transcribed — scan-limited</ns0:t>
        </ns0:is>
      </ns0:c>
    </ns0:row>
    <ns0:row r="10458">
      <ns0:c r="A10458" t="inlineStr" s="6">
        <ns0:is>
          <ns0:t xml:space="preserve">E1420</ns0:t>
        </ns0:is>
      </ns0:c>
      <ns0:c r="B10458" t="inlineStr" s="6">
        <ns0:is>
          <ns0:t xml:space="preserve">Lister Hospital</ns0:t>
        </ns0:is>
      </ns0:c>
      <ns0:c r="C10458" t="inlineStr" s="6">
        <ns0:is>
          <ns0:t xml:space="preserve">84</ns0:t>
        </ns0:is>
      </ns0:c>
      <ns0:c r="D10458" t="inlineStr" s="6">
        <ns0:is>
          <ns0:t xml:space="preserve">4</ns0:t>
        </ns0:is>
      </ns0:c>
      <ns0:c r="E10458" t="inlineStr" s="6">
        <ns0:is>
          <ns0:t xml:space="preserve">2</ns0:t>
        </ns0:is>
      </ns0:c>
      <ns0:c r="F10458" t="inlineStr" s="6">
        <ns0:is>
          <ns0:t xml:space="preserve">0207-730 3417</ns0:t>
        </ns0:is>
      </ns0:c>
      <ns0:c r="G10458" t="inlineStr" s="6">
        <ns0:is>
          <ns0:t xml:space="preserve">Visually transcribed — scan-limited</ns0:t>
        </ns0:is>
      </ns0:c>
    </ns0:row>
    <ns0:row r="10459">
      <ns0:c r="A10459" t="inlineStr" s="6">
        <ns0:is>
          <ns0:t xml:space="preserve">E1420</ns0:t>
        </ns0:is>
      </ns0:c>
      <ns0:c r="B10459" t="inlineStr" s="6">
        <ns0:is>
          <ns0:t xml:space="preserve">Lister Hospital</ns0:t>
        </ns0:is>
      </ns0:c>
      <ns0:c r="C10459" t="inlineStr" s="6">
        <ns0:is>
          <ns0:t xml:space="preserve">84</ns0:t>
        </ns0:is>
      </ns0:c>
      <ns0:c r="D10459" t="inlineStr" s="6">
        <ns0:is>
          <ns0:t xml:space="preserve">4</ns0:t>
        </ns0:is>
      </ns0:c>
      <ns0:c r="E10459" t="inlineStr" s="6">
        <ns0:is>
          <ns0:t xml:space="preserve">3</ns0:t>
        </ns0:is>
      </ns0:c>
      <ns0:c r="F10459" t="inlineStr" s="6">
        <ns0:is>
          <ns0:t xml:space="preserve">0207-235 2672</ns0:t>
        </ns0:is>
      </ns0:c>
      <ns0:c r="G10459" t="inlineStr" s="6">
        <ns0:is>
          <ns0:t xml:space="preserve">Visually transcribed — scan-limited</ns0:t>
        </ns0:is>
      </ns0:c>
    </ns0:row>
    <ns0:row r="10460">
      <ns0:c r="A10460" t="inlineStr" s="6">
        <ns0:is>
          <ns0:t xml:space="preserve">E1421</ns0:t>
        </ns0:is>
      </ns0:c>
      <ns0:c r="B10460" t="inlineStr" s="6">
        <ns0:is>
          <ns0:t xml:space="preserve">Magnani, Dr.</ns0:t>
        </ns0:is>
      </ns0:c>
      <ns0:c r="C10460" t="inlineStr" s="6">
        <ns0:is>
          <ns0:t xml:space="preserve">84</ns0:t>
        </ns0:is>
      </ns0:c>
      <ns0:c r="D10460" t="inlineStr" s="6">
        <ns0:is>
          <ns0:t xml:space="preserve">4</ns0:t>
        </ns0:is>
      </ns0:c>
      <ns0:c r="E10460" t="inlineStr" s="6">
        <ns0:is>
          <ns0:t xml:space="preserve">1</ns0:t>
        </ns0:is>
      </ns0:c>
      <ns0:c r="F10460" t="inlineStr" s="6">
        <ns0:is>
          <ns0:t xml:space="preserve">Magnani, Dr.</ns0:t>
        </ns0:is>
      </ns0:c>
      <ns0:c r="G10460" t="inlineStr" s="6">
        <ns0:is>
          <ns0:t xml:space="preserve">Visually transcribed — scan-limited</ns0:t>
        </ns0:is>
      </ns0:c>
    </ns0:row>
    <ns0:row r="10461">
      <ns0:c r="A10461" t="inlineStr" s="6">
        <ns0:is>
          <ns0:t xml:space="preserve">E1421</ns0:t>
        </ns0:is>
      </ns0:c>
      <ns0:c r="B10461" t="inlineStr" s="6">
        <ns0:is>
          <ns0:t xml:space="preserve">Magnani, Dr.</ns0:t>
        </ns0:is>
      </ns0:c>
      <ns0:c r="C10461" t="inlineStr" s="6">
        <ns0:is>
          <ns0:t xml:space="preserve">84</ns0:t>
        </ns0:is>
      </ns0:c>
      <ns0:c r="D10461" t="inlineStr" s="6">
        <ns0:is>
          <ns0:t xml:space="preserve">4</ns0:t>
        </ns0:is>
      </ns0:c>
      <ns0:c r="E10461" t="inlineStr" s="6">
        <ns0:is>
          <ns0:t xml:space="preserve">2</ns0:t>
        </ns0:is>
      </ns0:c>
      <ns0:c r="F10461" t="inlineStr" s="6">
        <ns0:is>
          <ns0:t xml:space="preserve">501 Madison Ave. Suite 2101</ns0:t>
        </ns0:is>
      </ns0:c>
      <ns0:c r="G10461" t="inlineStr" s="6">
        <ns0:is>
          <ns0:t xml:space="preserve">Visually transcribed — scan-limited</ns0:t>
        </ns0:is>
      </ns0:c>
    </ns0:row>
    <ns0:row r="10462">
      <ns0:c r="A10462" t="inlineStr" s="6">
        <ns0:is>
          <ns0:t xml:space="preserve">E1421</ns0:t>
        </ns0:is>
      </ns0:c>
      <ns0:c r="B10462" t="inlineStr" s="6">
        <ns0:is>
          <ns0:t xml:space="preserve">Magnani, Dr.</ns0:t>
        </ns0:is>
      </ns0:c>
      <ns0:c r="C10462" t="inlineStr" s="6">
        <ns0:is>
          <ns0:t xml:space="preserve">84</ns0:t>
        </ns0:is>
      </ns0:c>
      <ns0:c r="D10462" t="inlineStr" s="6">
        <ns0:is>
          <ns0:t xml:space="preserve">4</ns0:t>
        </ns0:is>
      </ns0:c>
      <ns0:c r="E10462" t="inlineStr" s="6">
        <ns0:is>
          <ns0:t xml:space="preserve">3</ns0:t>
        </ns0:is>
      </ns0:c>
      <ns0:c r="F10462" t="inlineStr" s="6">
        <ns0:is>
          <ns0:t xml:space="preserve">(btwn 52nd and 53rd St)</ns0:t>
        </ns0:is>
      </ns0:c>
      <ns0:c r="G10462" t="inlineStr" s="6">
        <ns0:is>
          <ns0:t xml:space="preserve">Visually transcribed — scan-limited</ns0:t>
        </ns0:is>
      </ns0:c>
    </ns0:row>
    <ns0:row r="10463">
      <ns0:c r="A10463" t="inlineStr" s="6">
        <ns0:is>
          <ns0:t xml:space="preserve">E1421</ns0:t>
        </ns0:is>
      </ns0:c>
      <ns0:c r="B10463" t="inlineStr" s="6">
        <ns0:is>
          <ns0:t xml:space="preserve">Magnani, Dr.</ns0:t>
        </ns0:is>
      </ns0:c>
      <ns0:c r="C10463" t="inlineStr" s="6">
        <ns0:is>
          <ns0:t xml:space="preserve">84</ns0:t>
        </ns0:is>
      </ns0:c>
      <ns0:c r="D10463" t="inlineStr" s="6">
        <ns0:is>
          <ns0:t xml:space="preserve">4</ns0:t>
        </ns0:is>
      </ns0:c>
      <ns0:c r="E10463" t="inlineStr" s="6">
        <ns0:is>
          <ns0:t xml:space="preserve">4</ns0:t>
        </ns0:is>
      </ns0:c>
      <ns0:c r="F10463" t="inlineStr" s="6">
        <ns0:is>
          <ns0:t xml:space="preserve">New York, NY 10022</ns0:t>
        </ns0:is>
      </ns0:c>
      <ns0:c r="G10463" t="inlineStr" s="6">
        <ns0:is>
          <ns0:t xml:space="preserve">Visually transcribed — scan-limited</ns0:t>
        </ns0:is>
      </ns0:c>
    </ns0:row>
    <ns0:row r="10464">
      <ns0:c r="A10464" t="inlineStr" s="6">
        <ns0:is>
          <ns0:t xml:space="preserve">E1421</ns0:t>
        </ns0:is>
      </ns0:c>
      <ns0:c r="B10464" t="inlineStr" s="6">
        <ns0:is>
          <ns0:t xml:space="preserve">Magnani, Dr.</ns0:t>
        </ns0:is>
      </ns0:c>
      <ns0:c r="C10464" t="inlineStr" s="6">
        <ns0:is>
          <ns0:t xml:space="preserve">84</ns0:t>
        </ns0:is>
      </ns0:c>
      <ns0:c r="D10464" t="inlineStr" s="6">
        <ns0:is>
          <ns0:t xml:space="preserve">4</ns0:t>
        </ns0:is>
      </ns0:c>
      <ns0:c r="E10464" t="inlineStr" s="6">
        <ns0:is>
          <ns0:t xml:space="preserve">5</ns0:t>
        </ns0:is>
      </ns0:c>
      <ns0:c r="F10464" t="inlineStr" s="6">
        <ns0:is>
          <ns0:t xml:space="preserve">212 688 1090</ns0:t>
        </ns0:is>
      </ns0:c>
      <ns0:c r="G10464" t="inlineStr" s="6">
        <ns0:is>
          <ns0:t xml:space="preserve">Visually transcribed — scan-limited</ns0:t>
        </ns0:is>
      </ns0:c>
    </ns0:row>
    <ns0:row r="10465">
      <ns0:c r="A10465" t="inlineStr" s="6">
        <ns0:is>
          <ns0:t xml:space="preserve">E1421</ns0:t>
        </ns0:is>
      </ns0:c>
      <ns0:c r="B10465" t="inlineStr" s="6">
        <ns0:is>
          <ns0:t xml:space="preserve">Magnani, Dr.</ns0:t>
        </ns0:is>
      </ns0:c>
      <ns0:c r="C10465" t="inlineStr" s="6">
        <ns0:is>
          <ns0:t xml:space="preserve">84</ns0:t>
        </ns0:is>
      </ns0:c>
      <ns0:c r="D10465" t="inlineStr" s="6">
        <ns0:is>
          <ns0:t xml:space="preserve">4</ns0:t>
        </ns0:is>
      </ns0:c>
      <ns0:c r="E10465" t="inlineStr" s="6">
        <ns0:is>
          <ns0:t xml:space="preserve">6</ns0:t>
        </ns0:is>
      </ns0:c>
      <ns0:c r="F10465" t="inlineStr" s="6">
        <ns0:is>
          <ns0:t xml:space="preserve">203 629 5608(h)</ns0:t>
        </ns0:is>
      </ns0:c>
      <ns0:c r="G10465" t="inlineStr" s="6">
        <ns0:is>
          <ns0:t xml:space="preserve">Visually transcribed — scan-limited</ns0:t>
        </ns0:is>
      </ns0:c>
    </ns0:row>
    <ns0:row r="10466">
      <ns0:c r="A10466" t="inlineStr" s="6">
        <ns0:is>
          <ns0:t xml:space="preserve">E1421</ns0:t>
        </ns0:is>
      </ns0:c>
      <ns0:c r="B10466" t="inlineStr" s="6">
        <ns0:is>
          <ns0:t xml:space="preserve">Magnani, Dr.</ns0:t>
        </ns0:is>
      </ns0:c>
      <ns0:c r="C10466" t="inlineStr" s="6">
        <ns0:is>
          <ns0:t xml:space="preserve">84</ns0:t>
        </ns0:is>
      </ns0:c>
      <ns0:c r="D10466" t="inlineStr" s="6">
        <ns0:is>
          <ns0:t xml:space="preserve">4</ns0:t>
        </ns0:is>
      </ns0:c>
      <ns0:c r="E10466" t="inlineStr" s="6">
        <ns0:is>
          <ns0:t xml:space="preserve">7</ns0:t>
        </ns0:is>
      </ns0:c>
      <ns0:c r="F10466" t="inlineStr" s="6">
        <ns0:is>
          <ns0:t xml:space="preserve">212 755 3156 fax</ns0:t>
        </ns0:is>
      </ns0:c>
      <ns0:c r="G10466" t="inlineStr" s="6">
        <ns0:is>
          <ns0:t xml:space="preserve">Visually transcribed — scan-limited</ns0:t>
        </ns0:is>
      </ns0:c>
    </ns0:row>
    <ns0:row r="10467">
      <ns0:c r="A10467" t="inlineStr" s="6">
        <ns0:is>
          <ns0:t xml:space="preserve">E1422</ns0:t>
        </ns0:is>
      </ns0:c>
      <ns0:c r="B10467" t="inlineStr" s="6">
        <ns0:is>
          <ns0:t xml:space="preserve">Medical</ns0:t>
        </ns0:is>
      </ns0:c>
      <ns0:c r="C10467" t="inlineStr" s="6">
        <ns0:is>
          <ns0:t xml:space="preserve">84</ns0:t>
        </ns0:is>
      </ns0:c>
      <ns0:c r="D10467" t="inlineStr" s="6">
        <ns0:is>
          <ns0:t xml:space="preserve">4</ns0:t>
        </ns0:is>
      </ns0:c>
      <ns0:c r="E10467" t="inlineStr" s="6">
        <ns0:is>
          <ns0:t xml:space="preserve">1</ns0:t>
        </ns0:is>
      </ns0:c>
      <ns0:c r="F10467" t="inlineStr" s="6">
        <ns0:is>
          <ns0:t xml:space="preserve">Medical</ns0:t>
        </ns0:is>
      </ns0:c>
      <ns0:c r="G10467" t="inlineStr" s="6">
        <ns0:is>
          <ns0:t xml:space="preserve">Visually transcribed — scan-limited</ns0:t>
        </ns0:is>
      </ns0:c>
    </ns0:row>
    <ns0:row r="10468">
      <ns0:c r="A10468" t="inlineStr" s="6">
        <ns0:is>
          <ns0:t xml:space="preserve">E1422</ns0:t>
        </ns0:is>
      </ns0:c>
      <ns0:c r="B10468" t="inlineStr" s="6">
        <ns0:is>
          <ns0:t xml:space="preserve">Medical</ns0:t>
        </ns0:is>
      </ns0:c>
      <ns0:c r="C10468" t="inlineStr" s="6">
        <ns0:is>
          <ns0:t xml:space="preserve">84</ns0:t>
        </ns0:is>
      </ns0:c>
      <ns0:c r="D10468" t="inlineStr" s="6">
        <ns0:is>
          <ns0:t xml:space="preserve">4</ns0:t>
        </ns0:is>
      </ns0:c>
      <ns0:c r="E10468" t="inlineStr" s="6">
        <ns0:is>
          <ns0:t xml:space="preserve">2</ns0:t>
        </ns0:is>
      </ns0:c>
      <ns0:c r="F10468" t="inlineStr" s="6">
        <ns0:is>
          <ns0:t xml:space="preserve">4311440*01 Oxford ID num-</ns0:t>
        </ns0:is>
      </ns0:c>
      <ns0:c r="G10468" t="inlineStr" s="6">
        <ns0:is>
          <ns0:t xml:space="preserve">Visually transcribed — scan-limited</ns0:t>
        </ns0:is>
      </ns0:c>
    </ns0:row>
    <ns0:row r="10469">
      <ns0:c r="A10469" t="inlineStr" s="6">
        <ns0:is>
          <ns0:t xml:space="preserve">E1422</ns0:t>
        </ns0:is>
      </ns0:c>
      <ns0:c r="B10469" t="inlineStr" s="6">
        <ns0:is>
          <ns0:t xml:space="preserve">Medical</ns0:t>
        </ns0:is>
      </ns0:c>
      <ns0:c r="C10469" t="inlineStr" s="6">
        <ns0:is>
          <ns0:t xml:space="preserve">84</ns0:t>
        </ns0:is>
      </ns0:c>
      <ns0:c r="D10469" t="inlineStr" s="6">
        <ns0:is>
          <ns0:t xml:space="preserve">4</ns0:t>
        </ns0:is>
      </ns0:c>
      <ns0:c r="E10469" t="inlineStr" s="6">
        <ns0:is>
          <ns0:t xml:space="preserve">3</ns0:t>
        </ns0:is>
      </ns0:c>
      <ns0:c r="F10469" t="inlineStr" s="6">
        <ns0:is>
          <ns0:t xml:space="preserve">ber(gm)</ns0:t>
        </ns0:is>
      </ns0:c>
      <ns0:c r="G10469" t="inlineStr" s="6">
        <ns0:is>
          <ns0:t xml:space="preserve">Visually transcribed — scan-limited</ns0:t>
        </ns0:is>
      </ns0:c>
    </ns0:row>
    <ns0:row r="10470">
      <ns0:c r="A10470" t="inlineStr" s="6">
        <ns0:is>
          <ns0:t xml:space="preserve">E1422</ns0:t>
        </ns0:is>
      </ns0:c>
      <ns0:c r="B10470" t="inlineStr" s="6">
        <ns0:is>
          <ns0:t xml:space="preserve">Medical</ns0:t>
        </ns0:is>
      </ns0:c>
      <ns0:c r="C10470" t="inlineStr" s="6">
        <ns0:is>
          <ns0:t xml:space="preserve">84</ns0:t>
        </ns0:is>
      </ns0:c>
      <ns0:c r="D10470" t="inlineStr" s="6">
        <ns0:is>
          <ns0:t xml:space="preserve">4</ns0:t>
        </ns0:is>
      </ns0:c>
      <ns0:c r="E10470" t="inlineStr" s="6">
        <ns0:is>
          <ns0:t xml:space="preserve">4</ns0:t>
        </ns0:is>
      </ns0:c>
      <ns0:c r="F10470" t="inlineStr" s="6">
        <ns0:is>
          <ns0:t xml:space="preserve">13378 4883 Prudential ID num-</ns0:t>
        </ns0:is>
      </ns0:c>
      <ns0:c r="G10470" t="inlineStr" s="6">
        <ns0:is>
          <ns0:t xml:space="preserve">Visually transcribed — scan-limited</ns0:t>
        </ns0:is>
      </ns0:c>
    </ns0:row>
    <ns0:row r="10471">
      <ns0:c r="A10471" t="inlineStr" s="6">
        <ns0:is>
          <ns0:t xml:space="preserve">E1422</ns0:t>
        </ns0:is>
      </ns0:c>
      <ns0:c r="B10471" t="inlineStr" s="6">
        <ns0:is>
          <ns0:t xml:space="preserve">Medical</ns0:t>
        </ns0:is>
      </ns0:c>
      <ns0:c r="C10471" t="inlineStr" s="6">
        <ns0:is>
          <ns0:t xml:space="preserve">84</ns0:t>
        </ns0:is>
      </ns0:c>
      <ns0:c r="D10471" t="inlineStr" s="6">
        <ns0:is>
          <ns0:t xml:space="preserve">4</ns0:t>
        </ns0:is>
      </ns0:c>
      <ns0:c r="E10471" t="inlineStr" s="6">
        <ns0:is>
          <ns0:t xml:space="preserve">5</ns0:t>
        </ns0:is>
      </ns0:c>
      <ns0:c r="F10471" t="inlineStr" s="6">
        <ns0:is>
          <ns0:t xml:space="preserve">ber(gm)dental</ns0:t>
        </ns0:is>
      </ns0:c>
      <ns0:c r="G10471" t="inlineStr" s="6">
        <ns0:is>
          <ns0:t xml:space="preserve">Visually transcribed — scan-limited</ns0:t>
        </ns0:is>
      </ns0:c>
    </ns0:row>
    <ns0:row r="10472">
      <ns0:c r="A10472" t="inlineStr" s="6">
        <ns0:is>
          <ns0:t xml:space="preserve">E1423</ns0:t>
        </ns0:is>
      </ns0:c>
      <ns0:c r="B10472" t="inlineStr" s="6">
        <ns0:is>
          <ns0:t xml:space="preserve">MedLink Emergency</ns0:t>
        </ns0:is>
      </ns0:c>
      <ns0:c r="C10472" t="inlineStr" s="6">
        <ns0:is>
          <ns0:t xml:space="preserve">84</ns0:t>
        </ns0:is>
      </ns0:c>
      <ns0:c r="D10472" t="inlineStr" s="6">
        <ns0:is>
          <ns0:t xml:space="preserve">4</ns0:t>
        </ns0:is>
      </ns0:c>
      <ns0:c r="E10472" t="inlineStr" s="6">
        <ns0:is>
          <ns0:t xml:space="preserve">1</ns0:t>
        </ns0:is>
      </ns0:c>
      <ns0:c r="F10472" t="inlineStr" s="6">
        <ns0:is>
          <ns0:t xml:space="preserve">MedLink Emergency</ns0:t>
        </ns0:is>
      </ns0:c>
      <ns0:c r="G10472" t="inlineStr" s="6">
        <ns0:is>
          <ns0:t xml:space="preserve">Visually transcribed — scan-limited</ns0:t>
        </ns0:is>
      </ns0:c>
    </ns0:row>
    <ns0:row r="10473">
      <ns0:c r="A10473" t="inlineStr" s="6">
        <ns0:is>
          <ns0:t xml:space="preserve">E1423</ns0:t>
        </ns0:is>
      </ns0:c>
      <ns0:c r="B10473" t="inlineStr" s="6">
        <ns0:is>
          <ns0:t xml:space="preserve">MedLink Emergency</ns0:t>
        </ns0:is>
      </ns0:c>
      <ns0:c r="C10473" t="inlineStr" s="6">
        <ns0:is>
          <ns0:t xml:space="preserve">84</ns0:t>
        </ns0:is>
      </ns0:c>
      <ns0:c r="D10473" t="inlineStr" s="6">
        <ns0:is>
          <ns0:t xml:space="preserve">4</ns0:t>
        </ns0:is>
      </ns0:c>
      <ns0:c r="E10473" t="inlineStr" s="6">
        <ns0:is>
          <ns0:t xml:space="preserve">2</ns0:t>
        </ns0:is>
      </ns0:c>
      <ns0:c r="F10473" t="inlineStr" s="6">
        <ns0:is>
          <ns0:t xml:space="preserve">001602 239 3627</ns0:t>
        </ns0:is>
      </ns0:c>
      <ns0:c r="G10473" t="inlineStr" s="6">
        <ns0:is>
          <ns0:t xml:space="preserve">Visually transcribed — scan-limited</ns0:t>
        </ns0:is>
      </ns0:c>
    </ns0:row>
    <ns0:row r="10474">
      <ns0:c r="A10474" t="inlineStr" s="6">
        <ns0:is>
          <ns0:t xml:space="preserve">E1424</ns0:t>
        </ns0:is>
      </ns0:c>
      <ns0:c r="B10474" t="inlineStr" s="6">
        <ns0:is>
          <ns0:t xml:space="preserve">Meltzer, J. Dr.</ns0:t>
        </ns0:is>
      </ns0:c>
      <ns0:c r="C10474" t="inlineStr" s="6">
        <ns0:is>
          <ns0:t xml:space="preserve">84</ns0:t>
        </ns0:is>
      </ns0:c>
      <ns0:c r="D10474" t="inlineStr" s="6">
        <ns0:is>
          <ns0:t xml:space="preserve">4</ns0:t>
        </ns0:is>
      </ns0:c>
      <ns0:c r="E10474" t="inlineStr" s="6">
        <ns0:is>
          <ns0:t xml:space="preserve">1</ns0:t>
        </ns0:is>
      </ns0:c>
      <ns0:c r="F10474" t="inlineStr" s="6">
        <ns0:is>
          <ns0:t xml:space="preserve">Meltzer, J. Dr.</ns0:t>
        </ns0:is>
      </ns0:c>
      <ns0:c r="G10474" t="inlineStr" s="6">
        <ns0:is>
          <ns0:t xml:space="preserve">Visually transcribed — scan-limited</ns0:t>
        </ns0:is>
      </ns0:c>
    </ns0:row>
    <ns0:row r="10475">
      <ns0:c r="A10475" t="inlineStr" s="6">
        <ns0:is>
          <ns0:t xml:space="preserve">E1424</ns0:t>
        </ns0:is>
      </ns0:c>
      <ns0:c r="B10475" t="inlineStr" s="6">
        <ns0:is>
          <ns0:t xml:space="preserve">Meltzer, J. Dr.</ns0:t>
        </ns0:is>
      </ns0:c>
      <ns0:c r="C10475" t="inlineStr" s="6">
        <ns0:is>
          <ns0:t xml:space="preserve">84</ns0:t>
        </ns0:is>
      </ns0:c>
      <ns0:c r="D10475" t="inlineStr" s="6">
        <ns0:is>
          <ns0:t xml:space="preserve">4</ns0:t>
        </ns0:is>
      </ns0:c>
      <ns0:c r="E10475" t="inlineStr" s="6">
        <ns0:is>
          <ns0:t xml:space="preserve">2</ns0:t>
        </ns0:is>
      </ns0:c>
      <ns0:c r="F10475" t="inlineStr" s="6">
        <ns0:is>
          <ns0:t xml:space="preserve">903 Park Avenue</ns0:t>
        </ns0:is>
      </ns0:c>
      <ns0:c r="G10475" t="inlineStr" s="6">
        <ns0:is>
          <ns0:t xml:space="preserve">Visually transcribed — scan-limited</ns0:t>
        </ns0:is>
      </ns0:c>
    </ns0:row>
    <ns0:row r="10476">
      <ns0:c r="A10476" t="inlineStr" s="6">
        <ns0:is>
          <ns0:t xml:space="preserve">E1424</ns0:t>
        </ns0:is>
      </ns0:c>
      <ns0:c r="B10476" t="inlineStr" s="6">
        <ns0:is>
          <ns0:t xml:space="preserve">Meltzer, J. Dr.</ns0:t>
        </ns0:is>
      </ns0:c>
      <ns0:c r="C10476" t="inlineStr" s="6">
        <ns0:is>
          <ns0:t xml:space="preserve">84</ns0:t>
        </ns0:is>
      </ns0:c>
      <ns0:c r="D10476" t="inlineStr" s="6">
        <ns0:is>
          <ns0:t xml:space="preserve">4</ns0:t>
        </ns0:is>
      </ns0:c>
      <ns0:c r="E10476" t="inlineStr" s="6">
        <ns0:is>
          <ns0:t xml:space="preserve">3</ns0:t>
        </ns0:is>
      </ns0:c>
      <ns0:c r="F10476" t="inlineStr" s="6">
        <ns0:is>
          <ns0:t xml:space="preserve">New York, NY</ns0:t>
        </ns0:is>
      </ns0:c>
      <ns0:c r="G10476" t="inlineStr" s="6">
        <ns0:is>
          <ns0:t xml:space="preserve">Visually transcribed — scan-limited</ns0:t>
        </ns0:is>
      </ns0:c>
    </ns0:row>
    <ns0:row r="10477">
      <ns0:c r="A10477" t="inlineStr" s="6">
        <ns0:is>
          <ns0:t xml:space="preserve">E1424</ns0:t>
        </ns0:is>
      </ns0:c>
      <ns0:c r="B10477" t="inlineStr" s="6">
        <ns0:is>
          <ns0:t xml:space="preserve">Meltzer, J. Dr.</ns0:t>
        </ns0:is>
      </ns0:c>
      <ns0:c r="C10477" t="inlineStr" s="6">
        <ns0:is>
          <ns0:t xml:space="preserve">84</ns0:t>
        </ns0:is>
      </ns0:c>
      <ns0:c r="D10477" t="inlineStr" s="6">
        <ns0:is>
          <ns0:t xml:space="preserve">4</ns0:t>
        </ns0:is>
      </ns0:c>
      <ns0:c r="E10477" t="inlineStr" s="6">
        <ns0:is>
          <ns0:t xml:space="preserve">4</ns0:t>
        </ns0:is>
      </ns0:c>
      <ns0:c r="F10477" t="inlineStr" s="6">
        <ns0:is>
          <ns0:t xml:space="preserve">212-988-4488</ns0:t>
        </ns0:is>
      </ns0:c>
      <ns0:c r="G10477" t="inlineStr" s="6">
        <ns0:is>
          <ns0:t xml:space="preserve">Visually transcribed — scan-limited</ns0:t>
        </ns0:is>
      </ns0:c>
    </ns0:row>
    <ns0:row r="10478">
      <ns0:c r="A10478" t="inlineStr" s="6">
        <ns0:is>
          <ns0:t xml:space="preserve">E1424</ns0:t>
        </ns0:is>
      </ns0:c>
      <ns0:c r="B10478" t="inlineStr" s="6">
        <ns0:is>
          <ns0:t xml:space="preserve">Meltzer, J. Dr.</ns0:t>
        </ns0:is>
      </ns0:c>
      <ns0:c r="C10478" t="inlineStr" s="6">
        <ns0:is>
          <ns0:t xml:space="preserve">84</ns0:t>
        </ns0:is>
      </ns0:c>
      <ns0:c r="D10478" t="inlineStr" s="6">
        <ns0:is>
          <ns0:t xml:space="preserve">4</ns0:t>
        </ns0:is>
      </ns0:c>
      <ns0:c r="E10478" t="inlineStr" s="6">
        <ns0:is>
          <ns0:t xml:space="preserve">5</ns0:t>
        </ns0:is>
      </ns0:c>
      <ns0:c r="F10478" t="inlineStr" s="6">
        <ns0:is>
          <ns0:t xml:space="preserve">212 535 4796fax</ns0:t>
        </ns0:is>
      </ns0:c>
      <ns0:c r="G10478" t="inlineStr" s="6">
        <ns0:is>
          <ns0:t xml:space="preserve">Visually transcribed — scan-limited</ns0:t>
        </ns0:is>
      </ns0:c>
    </ns0:row>
    <ns0:row r="10479">
      <ns0:c r="A10479" t="inlineStr" s="6">
        <ns0:is>
          <ns0:t xml:space="preserve">E1425</ns0:t>
        </ns0:is>
      </ns0:c>
      <ns0:c r="B10479" t="inlineStr" s="6">
        <ns0:is>
          <ns0:t xml:space="preserve">Moskowitz, Dr. Bruce</ns0:t>
        </ns0:is>
      </ns0:c>
      <ns0:c r="C10479" t="inlineStr" s="6">
        <ns0:is>
          <ns0:t xml:space="preserve">84</ns0:t>
        </ns0:is>
      </ns0:c>
      <ns0:c r="D10479" t="inlineStr" s="6">
        <ns0:is>
          <ns0:t xml:space="preserve">4</ns0:t>
        </ns0:is>
      </ns0:c>
      <ns0:c r="E10479" t="inlineStr" s="6">
        <ns0:is>
          <ns0:t xml:space="preserve">1</ns0:t>
        </ns0:is>
      </ns0:c>
      <ns0:c r="F10479" t="inlineStr" s="6">
        <ns0:is>
          <ns0:t xml:space="preserve">Moskowitz, Dr. Bruce</ns0:t>
        </ns0:is>
      </ns0:c>
      <ns0:c r="G10479" t="inlineStr" s="6">
        <ns0:is>
          <ns0:t xml:space="preserve">Visually transcribed — scan-limited</ns0:t>
        </ns0:is>
      </ns0:c>
    </ns0:row>
    <ns0:row r="10480">
      <ns0:c r="A10480" t="inlineStr" s="6">
        <ns0:is>
          <ns0:t xml:space="preserve">E1425</ns0:t>
        </ns0:is>
      </ns0:c>
      <ns0:c r="B10480" t="inlineStr" s="6">
        <ns0:is>
          <ns0:t xml:space="preserve">Moskowitz, Dr. Bruce</ns0:t>
        </ns0:is>
      </ns0:c>
      <ns0:c r="C10480" t="inlineStr" s="6">
        <ns0:is>
          <ns0:t xml:space="preserve">84</ns0:t>
        </ns0:is>
      </ns0:c>
      <ns0:c r="D10480" t="inlineStr" s="6">
        <ns0:is>
          <ns0:t xml:space="preserve">4</ns0:t>
        </ns0:is>
      </ns0:c>
      <ns0:c r="E10480" t="inlineStr" s="6">
        <ns0:is>
          <ns0:t xml:space="preserve">2</ns0:t>
        </ns0:is>
      </ns0:c>
      <ns0:c r="F10480" t="inlineStr" s="6">
        <ns0:is>
          <ns0:t xml:space="preserve">1411 North Flagler Drive</ns0:t>
        </ns0:is>
      </ns0:c>
      <ns0:c r="G10480" t="inlineStr" s="6">
        <ns0:is>
          <ns0:t xml:space="preserve">Visually transcribed — scan-limited</ns0:t>
        </ns0:is>
      </ns0:c>
    </ns0:row>
    <ns0:row r="10481">
      <ns0:c r="A10481" t="inlineStr" s="6">
        <ns0:is>
          <ns0:t xml:space="preserve">E1425</ns0:t>
        </ns0:is>
      </ns0:c>
      <ns0:c r="B10481" t="inlineStr" s="6">
        <ns0:is>
          <ns0:t xml:space="preserve">Moskowitz, Dr. Bruce</ns0:t>
        </ns0:is>
      </ns0:c>
      <ns0:c r="C10481" t="inlineStr" s="6">
        <ns0:is>
          <ns0:t xml:space="preserve">84</ns0:t>
        </ns0:is>
      </ns0:c>
      <ns0:c r="D10481" t="inlineStr" s="6">
        <ns0:is>
          <ns0:t xml:space="preserve">4</ns0:t>
        </ns0:is>
      </ns0:c>
      <ns0:c r="E10481" t="inlineStr" s="6">
        <ns0:is>
          <ns0:t xml:space="preserve">3</ns0:t>
        </ns0:is>
      </ns0:c>
      <ns0:c r="F10481" t="inlineStr" s="6">
        <ns0:is>
          <ns0:t xml:space="preserve">Suite 9300</ns0:t>
        </ns0:is>
      </ns0:c>
      <ns0:c r="G10481" t="inlineStr" s="6">
        <ns0:is>
          <ns0:t xml:space="preserve">Visually transcribed — scan-limited</ns0:t>
        </ns0:is>
      </ns0:c>
    </ns0:row>
    <ns0:row r="10482">
      <ns0:c r="A10482" t="inlineStr" s="6">
        <ns0:is>
          <ns0:t xml:space="preserve">E1425</ns0:t>
        </ns0:is>
      </ns0:c>
      <ns0:c r="B10482" t="inlineStr" s="6">
        <ns0:is>
          <ns0:t xml:space="preserve">Moskowitz, Dr. Bruce</ns0:t>
        </ns0:is>
      </ns0:c>
      <ns0:c r="C10482" t="inlineStr" s="6">
        <ns0:is>
          <ns0:t xml:space="preserve">84</ns0:t>
        </ns0:is>
      </ns0:c>
      <ns0:c r="D10482" t="inlineStr" s="6">
        <ns0:is>
          <ns0:t xml:space="preserve">4</ns0:t>
        </ns0:is>
      </ns0:c>
      <ns0:c r="E10482" t="inlineStr" s="6">
        <ns0:is>
          <ns0:t xml:space="preserve">4</ns0:t>
        </ns0:is>
      </ns0:c>
      <ns0:c r="F10482" t="inlineStr" s="6">
        <ns0:is>
          <ns0:t xml:space="preserve">WPB, FL 33401</ns0:t>
        </ns0:is>
      </ns0:c>
      <ns0:c r="G10482" t="inlineStr" s="6">
        <ns0:is>
          <ns0:t xml:space="preserve">Visually transcribed — scan-limited</ns0:t>
        </ns0:is>
      </ns0:c>
    </ns0:row>
    <ns0:row r="10483">
      <ns0:c r="A10483" t="inlineStr" s="6">
        <ns0:is>
          <ns0:t xml:space="preserve">E1425</ns0:t>
        </ns0:is>
      </ns0:c>
      <ns0:c r="B10483" t="inlineStr" s="6">
        <ns0:is>
          <ns0:t xml:space="preserve">Moskowitz, Dr. Bruce</ns0:t>
        </ns0:is>
      </ns0:c>
      <ns0:c r="C10483" t="inlineStr" s="6">
        <ns0:is>
          <ns0:t xml:space="preserve">84</ns0:t>
        </ns0:is>
      </ns0:c>
      <ns0:c r="D10483" t="inlineStr" s="6">
        <ns0:is>
          <ns0:t xml:space="preserve">4</ns0:t>
        </ns0:is>
      </ns0:c>
      <ns0:c r="E10483" t="inlineStr" s="6">
        <ns0:is>
          <ns0:t xml:space="preserve">5</ns0:t>
        </ns0:is>
      </ns0:c>
      <ns0:c r="F10483" t="inlineStr" s="6">
        <ns0:is>
          <ns0:t xml:space="preserve">561 833 6116 (w)</ns0:t>
        </ns0:is>
      </ns0:c>
      <ns0:c r="G10483" t="inlineStr" s="6">
        <ns0:is>
          <ns0:t xml:space="preserve">Visually transcribed — scan-limited</ns0:t>
        </ns0:is>
      </ns0:c>
    </ns0:row>
    <ns0:row r="10484">
      <ns0:c r="A10484" t="inlineStr" s="6">
        <ns0:is>
          <ns0:t xml:space="preserve">E1425</ns0:t>
        </ns0:is>
      </ns0:c>
      <ns0:c r="B10484" t="inlineStr" s="6">
        <ns0:is>
          <ns0:t xml:space="preserve">Moskowitz, Dr. Bruce</ns0:t>
        </ns0:is>
      </ns0:c>
      <ns0:c r="C10484" t="inlineStr" s="6">
        <ns0:is>
          <ns0:t xml:space="preserve">85</ns0:t>
        </ns0:is>
      </ns0:c>
      <ns0:c r="D10484" t="inlineStr" s="6">
        <ns0:is>
          <ns0:t xml:space="preserve">1</ns0:t>
        </ns0:is>
      </ns0:c>
      <ns0:c r="E10484" t="inlineStr" s="6">
        <ns0:is>
          <ns0:t xml:space="preserve">6</ns0:t>
        </ns0:is>
      </ns0:c>
      <ns0:c r="F10484" t="inlineStr" s="6">
        <ns0:is>
          <ns0:t xml:space="preserve">561 848 7884 (h)</ns0:t>
        </ns0:is>
      </ns0:c>
      <ns0:c r="G10484" t="inlineStr" s="6">
        <ns0:is>
          <ns0:t xml:space="preserve">Visually transcribed — scan-limited</ns0:t>
        </ns0:is>
      </ns0:c>
    </ns0:row>
    <ns0:row r="10485">
      <ns0:c r="A10485" t="inlineStr" s="6">
        <ns0:is>
          <ns0:t xml:space="preserve">E1425</ns0:t>
        </ns0:is>
      </ns0:c>
      <ns0:c r="B10485" t="inlineStr" s="6">
        <ns0:is>
          <ns0:t xml:space="preserve">Moskowitz, Dr. Bruce</ns0:t>
        </ns0:is>
      </ns0:c>
      <ns0:c r="C10485" t="inlineStr" s="6">
        <ns0:is>
          <ns0:t xml:space="preserve">85</ns0:t>
        </ns0:is>
      </ns0:c>
      <ns0:c r="D10485" t="inlineStr" s="6">
        <ns0:is>
          <ns0:t xml:space="preserve">1</ns0:t>
        </ns0:is>
      </ns0:c>
      <ns0:c r="E10485" t="inlineStr" s="6">
        <ns0:is>
          <ns0:t xml:space="preserve">7</ns0:t>
        </ns0:is>
      </ns0:c>
      <ns0:c r="F10485" t="inlineStr" s="6">
        <ns0:is>
          <ns0:t xml:space="preserve">561 833 6351 (wf)</ns0:t>
        </ns0:is>
      </ns0:c>
      <ns0:c r="G10485" t="inlineStr" s="6">
        <ns0:is>
          <ns0:t xml:space="preserve">Visually transcribed — scan-limited</ns0:t>
        </ns0:is>
      </ns0:c>
    </ns0:row>
    <ns0:row r="10486">
      <ns0:c r="A10486" t="inlineStr" s="6">
        <ns0:is>
          <ns0:t xml:space="preserve">E1425</ns0:t>
        </ns0:is>
      </ns0:c>
      <ns0:c r="B10486" t="inlineStr" s="6">
        <ns0:is>
          <ns0:t xml:space="preserve">Moskowitz, Dr. Bruce</ns0:t>
        </ns0:is>
      </ns0:c>
      <ns0:c r="C10486" t="inlineStr" s="6">
        <ns0:is>
          <ns0:t xml:space="preserve">85</ns0:t>
        </ns0:is>
      </ns0:c>
      <ns0:c r="D10486" t="inlineStr" s="6">
        <ns0:is>
          <ns0:t xml:space="preserve">1</ns0:t>
        </ns0:is>
      </ns0:c>
      <ns0:c r="E10486" t="inlineStr" s="6">
        <ns0:is>
          <ns0:t xml:space="preserve">8</ns0:t>
        </ns0:is>
      </ns0:c>
      <ns0:c r="F10486" t="inlineStr" s="6">
        <ns0:is>
          <ns0:t xml:space="preserve">x21 Melanie</ns0:t>
        </ns0:is>
      </ns0:c>
      <ns0:c r="G10486" t="inlineStr" s="6">
        <ns0:is>
          <ns0:t xml:space="preserve">Visually transcribed — scan-limited</ns0:t>
        </ns0:is>
      </ns0:c>
    </ns0:row>
    <ns0:row r="10487">
      <ns0:c r="A10487" t="inlineStr" s="6">
        <ns0:is>
          <ns0:t xml:space="preserve">E1425</ns0:t>
        </ns0:is>
      </ns0:c>
      <ns0:c r="B10487" t="inlineStr" s="6">
        <ns0:is>
          <ns0:t xml:space="preserve">Moskowitz, Dr. Bruce</ns0:t>
        </ns0:is>
      </ns0:c>
      <ns0:c r="C10487" t="inlineStr" s="6">
        <ns0:is>
          <ns0:t xml:space="preserve">85</ns0:t>
        </ns0:is>
      </ns0:c>
      <ns0:c r="D10487" t="inlineStr" s="6">
        <ns0:is>
          <ns0:t xml:space="preserve">1</ns0:t>
        </ns0:is>
      </ns0:c>
      <ns0:c r="E10487" t="inlineStr" s="6">
        <ns0:is>
          <ns0:t xml:space="preserve">9</ns0:t>
        </ns0:is>
      </ns0:c>
      <ns0:c r="F10487" t="inlineStr" s="6">
        <ns0:is>
          <ns0:t xml:space="preserve">561 833 1628 direct to Moskowitz</ns0:t>
        </ns0:is>
      </ns0:c>
      <ns0:c r="G10487" t="inlineStr" s="6">
        <ns0:is>
          <ns0:t xml:space="preserve">Visually transcribed — scan-limited</ns0:t>
        </ns0:is>
      </ns0:c>
    </ns0:row>
    <ns0:row r="10488">
      <ns0:c r="A10488" t="inlineStr" s="6">
        <ns0:is>
          <ns0:t xml:space="preserve">E1425</ns0:t>
        </ns0:is>
      </ns0:c>
      <ns0:c r="B10488" t="inlineStr" s="6">
        <ns0:is>
          <ns0:t xml:space="preserve">Moskowitz, Dr. Bruce</ns0:t>
        </ns0:is>
      </ns0:c>
      <ns0:c r="C10488" t="inlineStr" s="6">
        <ns0:is>
          <ns0:t xml:space="preserve">85</ns0:t>
        </ns0:is>
      </ns0:c>
      <ns0:c r="D10488" t="inlineStr" s="6">
        <ns0:is>
          <ns0:t xml:space="preserve">1</ns0:t>
        </ns0:is>
      </ns0:c>
      <ns0:c r="E10488" t="inlineStr" s="6">
        <ns0:is>
          <ns0:t xml:space="preserve">10</ns0:t>
        </ns0:is>
      </ns0:c>
      <ns0:c r="F10488" t="inlineStr" s="6">
        <ns0:is>
          <ns0:t xml:space="preserve">desk</ns0:t>
        </ns0:is>
      </ns0:c>
      <ns0:c r="G10488" t="inlineStr" s="6">
        <ns0:is>
          <ns0:t xml:space="preserve">Visually transcribed — scan-limited</ns0:t>
        </ns0:is>
      </ns0:c>
    </ns0:row>
    <ns0:row r="10489">
      <ns0:c r="A10489" t="inlineStr" s="6">
        <ns0:is>
          <ns0:t xml:space="preserve">E1426</ns0:t>
        </ns0:is>
      </ns0:c>
      <ns0:c r="B10489" t="inlineStr" s="6">
        <ns0:is>
          <ns0:t xml:space="preserve">Oxford Health Plans</ns0:t>
        </ns0:is>
      </ns0:c>
      <ns0:c r="C10489" t="inlineStr" s="6">
        <ns0:is>
          <ns0:t xml:space="preserve">85</ns0:t>
        </ns0:is>
      </ns0:c>
      <ns0:c r="D10489" t="inlineStr" s="6">
        <ns0:is>
          <ns0:t xml:space="preserve">1</ns0:t>
        </ns0:is>
      </ns0:c>
      <ns0:c r="E10489" t="inlineStr" s="6">
        <ns0:is>
          <ns0:t xml:space="preserve">1</ns0:t>
        </ns0:is>
      </ns0:c>
      <ns0:c r="F10489" t="inlineStr" s="6">
        <ns0:is>
          <ns0:t xml:space="preserve">Oxford Health Plans</ns0:t>
        </ns0:is>
      </ns0:c>
      <ns0:c r="G10489" t="inlineStr" s="6">
        <ns0:is>
          <ns0:t xml:space="preserve">Visually transcribed — scan-limited</ns0:t>
        </ns0:is>
      </ns0:c>
    </ns0:row>
    <ns0:row r="10490">
      <ns0:c r="A10490" t="inlineStr" s="6">
        <ns0:is>
          <ns0:t xml:space="preserve">E1426</ns0:t>
        </ns0:is>
      </ns0:c>
      <ns0:c r="B10490" t="inlineStr" s="6">
        <ns0:is>
          <ns0:t xml:space="preserve">Oxford Health Plans</ns0:t>
        </ns0:is>
      </ns0:c>
      <ns0:c r="C10490" t="inlineStr" s="6">
        <ns0:is>
          <ns0:t xml:space="preserve">85</ns0:t>
        </ns0:is>
      </ns0:c>
      <ns0:c r="D10490" t="inlineStr" s="6">
        <ns0:is>
          <ns0:t xml:space="preserve">1</ns0:t>
        </ns0:is>
      </ns0:c>
      <ns0:c r="E10490" t="inlineStr" s="6">
        <ns0:is>
          <ns0:t xml:space="preserve">2</ns0:t>
        </ns0:is>
      </ns0:c>
      <ns0:c r="F10490" t="inlineStr" s="6">
        <ns0:is>
          <ns0:t xml:space="preserve">800 201 4911</ns0:t>
        </ns0:is>
      </ns0:c>
      <ns0:c r="G10490" t="inlineStr" s="6">
        <ns0:is>
          <ns0:t xml:space="preserve">Visually transcribed — scan-limited</ns0:t>
        </ns0:is>
      </ns0:c>
    </ns0:row>
    <ns0:row r="10491">
      <ns0:c r="A10491" t="inlineStr" s="6">
        <ns0:is>
          <ns0:t xml:space="preserve">E1426</ns0:t>
        </ns0:is>
      </ns0:c>
      <ns0:c r="B10491" t="inlineStr" s="6">
        <ns0:is>
          <ns0:t xml:space="preserve">Oxford Health Plans</ns0:t>
        </ns0:is>
      </ns0:c>
      <ns0:c r="C10491" t="inlineStr" s="6">
        <ns0:is>
          <ns0:t xml:space="preserve">85</ns0:t>
        </ns0:is>
      </ns0:c>
      <ns0:c r="D10491" t="inlineStr" s="6">
        <ns0:is>
          <ns0:t xml:space="preserve">1</ns0:t>
        </ns0:is>
      </ns0:c>
      <ns0:c r="E10491" t="inlineStr" s="6">
        <ns0:is>
          <ns0:t xml:space="preserve">3</ns0:t>
        </ns0:is>
      </ns0:c>
      <ns0:c r="F10491" t="inlineStr" s="6">
        <ns0:is>
          <ns0:t xml:space="preserve">800 444 6222</ns0:t>
        </ns0:is>
      </ns0:c>
      <ns0:c r="G10491" t="inlineStr" s="6">
        <ns0:is>
          <ns0:t xml:space="preserve">Visually transcribed — scan-limited</ns0:t>
        </ns0:is>
      </ns0:c>
    </ns0:row>
    <ns0:row r="10492">
      <ns0:c r="A10492" t="inlineStr" s="6">
        <ns0:is>
          <ns0:t xml:space="preserve">E1426</ns0:t>
        </ns0:is>
      </ns0:c>
      <ns0:c r="B10492" t="inlineStr" s="6">
        <ns0:is>
          <ns0:t xml:space="preserve">Oxford Health Plans</ns0:t>
        </ns0:is>
      </ns0:c>
      <ns0:c r="C10492" t="inlineStr" s="6">
        <ns0:is>
          <ns0:t xml:space="preserve">85</ns0:t>
        </ns0:is>
      </ns0:c>
      <ns0:c r="D10492" t="inlineStr" s="6">
        <ns0:is>
          <ns0:t xml:space="preserve">1</ns0:t>
        </ns0:is>
      </ns0:c>
      <ns0:c r="E10492" t="inlineStr" s="6">
        <ns0:is>
          <ns0:t xml:space="preserve">4</ns0:t>
        </ns0:is>
      </ns0:c>
      <ns0:c r="F10492" t="inlineStr" s="6">
        <ns0:is>
          <ns0:t xml:space="preserve">4311440*01 Member number</ns0:t>
        </ns0:is>
      </ns0:c>
      <ns0:c r="G10492" t="inlineStr" s="6">
        <ns0:is>
          <ns0:t xml:space="preserve">Visually transcribed — scan-limited</ns0:t>
        </ns0:is>
      </ns0:c>
    </ns0:row>
    <ns0:row r="10493">
      <ns0:c r="A10493" t="inlineStr" s="6">
        <ns0:is>
          <ns0:t xml:space="preserve">E1427</ns0:t>
        </ns0:is>
      </ns0:c>
      <ns0:c r="B10493" t="inlineStr" s="6">
        <ns0:is>
          <ns0:t xml:space="preserve">Prudential</ns0:t>
        </ns0:is>
      </ns0:c>
      <ns0:c r="C10493" t="inlineStr" s="6">
        <ns0:is>
          <ns0:t xml:space="preserve">85</ns0:t>
        </ns0:is>
      </ns0:c>
      <ns0:c r="D10493" t="inlineStr" s="6">
        <ns0:is>
          <ns0:t xml:space="preserve">1</ns0:t>
        </ns0:is>
      </ns0:c>
      <ns0:c r="E10493" t="inlineStr" s="6">
        <ns0:is>
          <ns0:t xml:space="preserve">1</ns0:t>
        </ns0:is>
      </ns0:c>
      <ns0:c r="F10493" t="inlineStr" s="6">
        <ns0:is>
          <ns0:t xml:space="preserve">Prudential</ns0:t>
        </ns0:is>
      </ns0:c>
      <ns0:c r="G10493" t="inlineStr" s="6">
        <ns0:is>
          <ns0:t xml:space="preserve">Visually transcribed — scan-limited</ns0:t>
        </ns0:is>
      </ns0:c>
    </ns0:row>
    <ns0:row r="10494">
      <ns0:c r="A10494" t="inlineStr" s="6">
        <ns0:is>
          <ns0:t xml:space="preserve">E1427</ns0:t>
        </ns0:is>
      </ns0:c>
      <ns0:c r="B10494" t="inlineStr" s="6">
        <ns0:is>
          <ns0:t xml:space="preserve">Prudential</ns0:t>
        </ns0:is>
      </ns0:c>
      <ns0:c r="C10494" t="inlineStr" s="6">
        <ns0:is>
          <ns0:t xml:space="preserve">85</ns0:t>
        </ns0:is>
      </ns0:c>
      <ns0:c r="D10494" t="inlineStr" s="6">
        <ns0:is>
          <ns0:t xml:space="preserve">1</ns0:t>
        </ns0:is>
      </ns0:c>
      <ns0:c r="E10494" t="inlineStr" s="6">
        <ns0:is>
          <ns0:t xml:space="preserve">2</ns0:t>
        </ns0:is>
      </ns0:c>
      <ns0:c r="F10494" t="inlineStr" s="6">
        <ns0:is>
          <ns0:t xml:space="preserve">800 843 3661</ns0:t>
        </ns0:is>
      </ns0:c>
      <ns0:c r="G10494" t="inlineStr" s="6">
        <ns0:is>
          <ns0:t xml:space="preserve">Visually transcribed — scan-limited</ns0:t>
        </ns0:is>
      </ns0:c>
    </ns0:row>
    <ns0:row r="10495">
      <ns0:c r="A10495" t="inlineStr" s="6">
        <ns0:is>
          <ns0:t xml:space="preserve">E1428</ns0:t>
        </ns0:is>
      </ns0:c>
      <ns0:c r="B10495" t="inlineStr" s="6">
        <ns0:is>
          <ns0:t xml:space="preserve">Steinburg Dr</ns0:t>
        </ns0:is>
      </ns0:c>
      <ns0:c r="C10495" t="inlineStr" s="6">
        <ns0:is>
          <ns0:t xml:space="preserve">85</ns0:t>
        </ns0:is>
      </ns0:c>
      <ns0:c r="D10495" t="inlineStr" s="6">
        <ns0:is>
          <ns0:t xml:space="preserve">1</ns0:t>
        </ns0:is>
      </ns0:c>
      <ns0:c r="E10495" t="inlineStr" s="6">
        <ns0:is>
          <ns0:t xml:space="preserve">1</ns0:t>
        </ns0:is>
      </ns0:c>
      <ns0:c r="F10495" t="inlineStr" s="6">
        <ns0:is>
          <ns0:t xml:space="preserve">Steinburg Dr</ns0:t>
        </ns0:is>
      </ns0:c>
      <ns0:c r="G10495" t="inlineStr" s="6">
        <ns0:is>
          <ns0:t xml:space="preserve">Visually transcribed — scan-limited</ns0:t>
        </ns0:is>
      </ns0:c>
    </ns0:row>
    <ns0:row r="10496">
      <ns0:c r="A10496" t="inlineStr" s="6">
        <ns0:is>
          <ns0:t xml:space="preserve">E1428</ns0:t>
        </ns0:is>
      </ns0:c>
      <ns0:c r="B10496" t="inlineStr" s="6">
        <ns0:is>
          <ns0:t xml:space="preserve">Steinburg Dr</ns0:t>
        </ns0:is>
      </ns0:c>
      <ns0:c r="C10496" t="inlineStr" s="6">
        <ns0:is>
          <ns0:t xml:space="preserve">85</ns0:t>
        </ns0:is>
      </ns0:c>
      <ns0:c r="D10496" t="inlineStr" s="6">
        <ns0:is>
          <ns0:t xml:space="preserve">1</ns0:t>
        </ns0:is>
      </ns0:c>
      <ns0:c r="E10496" t="inlineStr" s="6">
        <ns0:is>
          <ns0:t xml:space="preserve">2</ns0:t>
        </ns0:is>
      </ns0:c>
      <ns0:c r="F10496" t="inlineStr" s="6">
        <ns0:is>
          <ns0:t xml:space="preserve">NY hospital 525 E 68th St</ns0:t>
        </ns0:is>
      </ns0:c>
      <ns0:c r="G10496" t="inlineStr" s="6">
        <ns0:is>
          <ns0:t xml:space="preserve">Visually transcribed — scan-limited</ns0:t>
        </ns0:is>
      </ns0:c>
    </ns0:row>
    <ns0:row r="10497">
      <ns0:c r="A10497" t="inlineStr" s="6">
        <ns0:is>
          <ns0:t xml:space="preserve">E1428</ns0:t>
        </ns0:is>
      </ns0:c>
      <ns0:c r="B10497" t="inlineStr" s="6">
        <ns0:is>
          <ns0:t xml:space="preserve">Steinburg Dr</ns0:t>
        </ns0:is>
      </ns0:c>
      <ns0:c r="C10497" t="inlineStr" s="6">
        <ns0:is>
          <ns0:t xml:space="preserve">85</ns0:t>
        </ns0:is>
      </ns0:c>
      <ns0:c r="D10497" t="inlineStr" s="6">
        <ns0:is>
          <ns0:t xml:space="preserve">1</ns0:t>
        </ns0:is>
      </ns0:c>
      <ns0:c r="E10497" t="inlineStr" s="6">
        <ns0:is>
          <ns0:t xml:space="preserve">3</ns0:t>
        </ns0:is>
      </ns0:c>
      <ns0:c r="F10497" t="inlineStr" s="6">
        <ns0:is>
          <ns0:t xml:space="preserve">001 212 746 4100</ns0:t>
        </ns0:is>
      </ns0:c>
      <ns0:c r="G10497" t="inlineStr" s="6">
        <ns0:is>
          <ns0:t xml:space="preserve">Visually transcribed — scan-limited</ns0:t>
        </ns0:is>
      </ns0:c>
    </ns0:row>
    <ns0:row r="10498">
      <ns0:c r="A10498" t="inlineStr" s="6">
        <ns0:is>
          <ns0:t xml:space="preserve">E1429</ns0:t>
        </ns0:is>
      </ns0:c>
      <ns0:c r="B10498" t="inlineStr" s="6">
        <ns0:is>
          <ns0:t xml:space="preserve">Sternberg, Esther Dr.</ns0:t>
        </ns0:is>
      </ns0:c>
      <ns0:c r="C10498" t="inlineStr" s="6">
        <ns0:is>
          <ns0:t xml:space="preserve">85</ns0:t>
        </ns0:is>
      </ns0:c>
      <ns0:c r="D10498" t="inlineStr" s="6">
        <ns0:is>
          <ns0:t xml:space="preserve">1</ns0:t>
        </ns0:is>
      </ns0:c>
      <ns0:c r="E10498" t="inlineStr" s="6">
        <ns0:is>
          <ns0:t xml:space="preserve">1</ns0:t>
        </ns0:is>
      </ns0:c>
      <ns0:c r="F10498" t="inlineStr" s="6">
        <ns0:is>
          <ns0:t xml:space="preserve">Sternberg, Esther Dr.</ns0:t>
        </ns0:is>
      </ns0:c>
      <ns0:c r="G10498" t="inlineStr" s="6">
        <ns0:is>
          <ns0:t xml:space="preserve">Visually transcribed — scan-limited</ns0:t>
        </ns0:is>
      </ns0:c>
    </ns0:row>
    <ns0:row r="10499">
      <ns0:c r="A10499" t="inlineStr" s="6">
        <ns0:is>
          <ns0:t xml:space="preserve">E1429</ns0:t>
        </ns0:is>
      </ns0:c>
      <ns0:c r="B10499" t="inlineStr" s="6">
        <ns0:is>
          <ns0:t xml:space="preserve">Sternberg, Esther Dr.</ns0:t>
        </ns0:is>
      </ns0:c>
      <ns0:c r="C10499" t="inlineStr" s="6">
        <ns0:is>
          <ns0:t xml:space="preserve">85</ns0:t>
        </ns0:is>
      </ns0:c>
      <ns0:c r="D10499" t="inlineStr" s="6">
        <ns0:is>
          <ns0:t xml:space="preserve">1</ns0:t>
        </ns0:is>
      </ns0:c>
      <ns0:c r="E10499" t="inlineStr" s="6">
        <ns0:is>
          <ns0:t xml:space="preserve">2</ns0:t>
        </ns0:is>
      </ns0:c>
      <ns0:c r="F10499" t="inlineStr" s="6">
        <ns0:is>
          <ns0:t xml:space="preserve">3610 Uptown Street N.W.</ns0:t>
        </ns0:is>
      </ns0:c>
      <ns0:c r="G10499" t="inlineStr" s="6">
        <ns0:is>
          <ns0:t xml:space="preserve">Visually transcribed — scan-limited</ns0:t>
        </ns0:is>
      </ns0:c>
    </ns0:row>
    <ns0:row r="10500">
      <ns0:c r="A10500" t="inlineStr" s="6">
        <ns0:is>
          <ns0:t xml:space="preserve">E1429</ns0:t>
        </ns0:is>
      </ns0:c>
      <ns0:c r="B10500" t="inlineStr" s="6">
        <ns0:is>
          <ns0:t xml:space="preserve">Sternberg, Esther Dr.</ns0:t>
        </ns0:is>
      </ns0:c>
      <ns0:c r="C10500" t="inlineStr" s="6">
        <ns0:is>
          <ns0:t xml:space="preserve">85</ns0:t>
        </ns0:is>
      </ns0:c>
      <ns0:c r="D10500" t="inlineStr" s="6">
        <ns0:is>
          <ns0:t xml:space="preserve">1</ns0:t>
        </ns0:is>
      </ns0:c>
      <ns0:c r="E10500" t="inlineStr" s="6">
        <ns0:is>
          <ns0:t xml:space="preserve">3</ns0:t>
        </ns0:is>
      </ns0:c>
      <ns0:c r="F10500" t="inlineStr" s="6">
        <ns0:is>
          <ns0:t xml:space="preserve">Washington, DC 20008</ns0:t>
        </ns0:is>
      </ns0:c>
      <ns0:c r="G10500" t="inlineStr" s="6">
        <ns0:is>
          <ns0:t xml:space="preserve">Visually transcribed — scan-limited</ns0:t>
        </ns0:is>
      </ns0:c>
    </ns0:row>
    <ns0:row r="10501">
      <ns0:c r="A10501" t="inlineStr" s="6">
        <ns0:is>
          <ns0:t xml:space="preserve">E1429</ns0:t>
        </ns0:is>
      </ns0:c>
      <ns0:c r="B10501" t="inlineStr" s="6">
        <ns0:is>
          <ns0:t xml:space="preserve">Sternberg, Esther Dr.</ns0:t>
        </ns0:is>
      </ns0:c>
      <ns0:c r="C10501" t="inlineStr" s="6">
        <ns0:is>
          <ns0:t xml:space="preserve">85</ns0:t>
        </ns0:is>
      </ns0:c>
      <ns0:c r="D10501" t="inlineStr" s="6">
        <ns0:is>
          <ns0:t xml:space="preserve">1</ns0:t>
        </ns0:is>
      </ns0:c>
      <ns0:c r="E10501" t="inlineStr" s="6">
        <ns0:is>
          <ns0:t xml:space="preserve">4</ns0:t>
        </ns0:is>
      </ns0:c>
      <ns0:c r="F10501" t="inlineStr" s="6">
        <ns0:is>
          <ns0:t xml:space="preserve">001 301 402 2773(w)</ns0:t>
        </ns0:is>
      </ns0:c>
      <ns0:c r="G10501" t="inlineStr" s="6">
        <ns0:is>
          <ns0:t xml:space="preserve">Visually transcribed — scan-limited</ns0:t>
        </ns0:is>
      </ns0:c>
    </ns0:row>
    <ns0:row r="10502">
      <ns0:c r="A10502" t="inlineStr" s="6">
        <ns0:is>
          <ns0:t xml:space="preserve">E1429</ns0:t>
        </ns0:is>
      </ns0:c>
      <ns0:c r="B10502" t="inlineStr" s="6">
        <ns0:is>
          <ns0:t xml:space="preserve">Sternberg, Esther Dr.</ns0:t>
        </ns0:is>
      </ns0:c>
      <ns0:c r="C10502" t="inlineStr" s="6">
        <ns0:is>
          <ns0:t xml:space="preserve">85</ns0:t>
        </ns0:is>
      </ns0:c>
      <ns0:c r="D10502" t="inlineStr" s="6">
        <ns0:is>
          <ns0:t xml:space="preserve">1</ns0:t>
        </ns0:is>
      </ns0:c>
      <ns0:c r="E10502" t="inlineStr" s="6">
        <ns0:is>
          <ns0:t xml:space="preserve">5</ns0:t>
        </ns0:is>
      </ns0:c>
      <ns0:c r="F10502" t="inlineStr" s="6">
        <ns0:is>
          <ns0:t xml:space="preserve">001 202 237 6020(h)</ns0:t>
        </ns0:is>
      </ns0:c>
      <ns0:c r="G10502" t="inlineStr" s="6">
        <ns0:is>
          <ns0:t xml:space="preserve">Visually transcribed — scan-limited</ns0:t>
        </ns0:is>
      </ns0:c>
    </ns0:row>
    <ns0:row r="10503">
      <ns0:c r="A10503" t="inlineStr" s="6">
        <ns0:is>
          <ns0:t xml:space="preserve">E1429</ns0:t>
        </ns0:is>
      </ns0:c>
      <ns0:c r="B10503" t="inlineStr" s="6">
        <ns0:is>
          <ns0:t xml:space="preserve">Sternberg, Esther Dr.</ns0:t>
        </ns0:is>
      </ns0:c>
      <ns0:c r="C10503" t="inlineStr" s="6">
        <ns0:is>
          <ns0:t xml:space="preserve">85</ns0:t>
        </ns0:is>
      </ns0:c>
      <ns0:c r="D10503" t="inlineStr" s="6">
        <ns0:is>
          <ns0:t xml:space="preserve">1</ns0:t>
        </ns0:is>
      </ns0:c>
      <ns0:c r="E10503" t="inlineStr" s="6">
        <ns0:is>
          <ns0:t xml:space="preserve">6</ns0:t>
        </ns0:is>
      </ns0:c>
      <ns0:c r="F10503" t="inlineStr" s="6">
        <ns0:is>
          <ns0:t xml:space="preserve">Email: sternber@bellatlantic.net</ns0:t>
        </ns0:is>
      </ns0:c>
      <ns0:c r="G10503" t="inlineStr" s="6">
        <ns0:is>
          <ns0:t xml:space="preserve">Visually transcribed — scan-limited</ns0:t>
        </ns0:is>
      </ns0:c>
    </ns0:row>
    <ns0:row r="10504">
      <ns0:c r="A10504" t="inlineStr" s="6">
        <ns0:is>
          <ns0:t xml:space="preserve">E1430</ns0:t>
        </ns0:is>
      </ns0:c>
      <ns0:c r="B10504" t="inlineStr" s="6">
        <ns0:is>
          <ns0:t xml:space="preserve">Tom, Maggie</ns0:t>
        </ns0:is>
      </ns0:c>
      <ns0:c r="C10504" t="inlineStr" s="6">
        <ns0:is>
          <ns0:t xml:space="preserve">85</ns0:t>
        </ns0:is>
      </ns0:c>
      <ns0:c r="D10504" t="inlineStr" s="6">
        <ns0:is>
          <ns0:t xml:space="preserve">1</ns0:t>
        </ns0:is>
      </ns0:c>
      <ns0:c r="E10504" t="inlineStr" s="6">
        <ns0:is>
          <ns0:t xml:space="preserve">1</ns0:t>
        </ns0:is>
      </ns0:c>
      <ns0:c r="F10504" t="inlineStr" s="6">
        <ns0:is>
          <ns0:t xml:space="preserve">Tom, Maggie</ns0:t>
        </ns0:is>
      </ns0:c>
      <ns0:c r="G10504" t="inlineStr" s="6">
        <ns0:is>
          <ns0:t xml:space="preserve">Visually transcribed — scan-limited</ns0:t>
        </ns0:is>
      </ns0:c>
    </ns0:row>
    <ns0:row r="10505">
      <ns0:c r="A10505" t="inlineStr" s="6">
        <ns0:is>
          <ns0:t xml:space="preserve">E1430</ns0:t>
        </ns0:is>
      </ns0:c>
      <ns0:c r="B10505" t="inlineStr" s="6">
        <ns0:is>
          <ns0:t xml:space="preserve">Tom, Maggie</ns0:t>
        </ns0:is>
      </ns0:c>
      <ns0:c r="C10505" t="inlineStr" s="6">
        <ns0:is>
          <ns0:t xml:space="preserve">85</ns0:t>
        </ns0:is>
      </ns0:c>
      <ns0:c r="D10505" t="inlineStr" s="6">
        <ns0:is>
          <ns0:t xml:space="preserve">1</ns0:t>
        </ns0:is>
      </ns0:c>
      <ns0:c r="E10505" t="inlineStr" s="6">
        <ns0:is>
          <ns0:t xml:space="preserve">2</ns0:t>
        </ns0:is>
      </ns0:c>
      <ns0:c r="F10505" t="inlineStr" s="6">
        <ns0:is>
          <ns0:t xml:space="preserve">0207-486 9272</ns0:t>
        </ns0:is>
      </ns0:c>
      <ns0:c r="G10505" t="inlineStr" s="6">
        <ns0:is>
          <ns0:t xml:space="preserve">Visually transcribed — scan-limited</ns0:t>
        </ns0:is>
      </ns0:c>
    </ns0:row>
    <ns0:row r="10506">
      <ns0:c r="A10506" t="inlineStr" s="6">
        <ns0:is>
          <ns0:t xml:space="preserve">E1431</ns0:t>
        </ns0:is>
      </ns0:c>
      <ns0:c r="B10506" t="inlineStr" s="6">
        <ns0:is>
          <ns0:t xml:space="preserve">Victor, Steve Dr.</ns0:t>
        </ns0:is>
      </ns0:c>
      <ns0:c r="C10506" t="inlineStr" s="6">
        <ns0:is>
          <ns0:t xml:space="preserve">85</ns0:t>
        </ns0:is>
      </ns0:c>
      <ns0:c r="D10506" t="inlineStr" s="6">
        <ns0:is>
          <ns0:t xml:space="preserve">1</ns0:t>
        </ns0:is>
      </ns0:c>
      <ns0:c r="E10506" t="inlineStr" s="6">
        <ns0:is>
          <ns0:t xml:space="preserve">1</ns0:t>
        </ns0:is>
      </ns0:c>
      <ns0:c r="F10506" t="inlineStr" s="6">
        <ns0:is>
          <ns0:t xml:space="preserve">Victor, Steve Dr.</ns0:t>
        </ns0:is>
      </ns0:c>
      <ns0:c r="G10506" t="inlineStr" s="6">
        <ns0:is>
          <ns0:t xml:space="preserve">Visually transcribed — scan-limited</ns0:t>
        </ns0:is>
      </ns0:c>
    </ns0:row>
    <ns0:row r="10507">
      <ns0:c r="A10507" t="inlineStr" s="6">
        <ns0:is>
          <ns0:t xml:space="preserve">E1431</ns0:t>
        </ns0:is>
      </ns0:c>
      <ns0:c r="B10507" t="inlineStr" s="6">
        <ns0:is>
          <ns0:t xml:space="preserve">Victor, Steve Dr.</ns0:t>
        </ns0:is>
      </ns0:c>
      <ns0:c r="C10507" t="inlineStr" s="6">
        <ns0:is>
          <ns0:t xml:space="preserve">85</ns0:t>
        </ns0:is>
      </ns0:c>
      <ns0:c r="D10507" t="inlineStr" s="6">
        <ns0:is>
          <ns0:t xml:space="preserve">1</ns0:t>
        </ns0:is>
      </ns0:c>
      <ns0:c r="E10507" t="inlineStr" s="6">
        <ns0:is>
          <ns0:t xml:space="preserve">2</ns0:t>
        </ns0:is>
      </ns0:c>
      <ns0:c r="F10507" t="inlineStr" s="6">
        <ns0:is>
          <ns0:t xml:space="preserve">30 E. 76th St. (P&amp;M) 6fl</ns0:t>
        </ns0:is>
      </ns0:c>
      <ns0:c r="G10507" t="inlineStr" s="6">
        <ns0:is>
          <ns0:t xml:space="preserve">Visually transcribed — scan-limited</ns0:t>
        </ns0:is>
      </ns0:c>
    </ns0:row>
    <ns0:row r="10508">
      <ns0:c r="A10508" t="inlineStr" s="6">
        <ns0:is>
          <ns0:t xml:space="preserve">E1431</ns0:t>
        </ns0:is>
      </ns0:c>
      <ns0:c r="B10508" t="inlineStr" s="6">
        <ns0:is>
          <ns0:t xml:space="preserve">Victor, Steve Dr.</ns0:t>
        </ns0:is>
      </ns0:c>
      <ns0:c r="C10508" t="inlineStr" s="6">
        <ns0:is>
          <ns0:t xml:space="preserve">85</ns0:t>
        </ns0:is>
      </ns0:c>
      <ns0:c r="D10508" t="inlineStr" s="6">
        <ns0:is>
          <ns0:t xml:space="preserve">1</ns0:t>
        </ns0:is>
      </ns0:c>
      <ns0:c r="E10508" t="inlineStr" s="6">
        <ns0:is>
          <ns0:t xml:space="preserve">3</ns0:t>
        </ns0:is>
      </ns0:c>
      <ns0:c r="F10508" t="inlineStr" s="6">
        <ns0:is>
          <ns0:t xml:space="preserve">NY, NY 10021</ns0:t>
        </ns0:is>
      </ns0:c>
      <ns0:c r="G10508" t="inlineStr" s="6">
        <ns0:is>
          <ns0:t xml:space="preserve">Visually transcribed — scan-limited</ns0:t>
        </ns0:is>
      </ns0:c>
    </ns0:row>
    <ns0:row r="10509">
      <ns0:c r="A10509" t="inlineStr" s="6">
        <ns0:is>
          <ns0:t xml:space="preserve">E1431</ns0:t>
        </ns0:is>
      </ns0:c>
      <ns0:c r="B10509" t="inlineStr" s="6">
        <ns0:is>
          <ns0:t xml:space="preserve">Victor, Steve Dr.</ns0:t>
        </ns0:is>
      </ns0:c>
      <ns0:c r="C10509" t="inlineStr" s="6">
        <ns0:is>
          <ns0:t xml:space="preserve">85</ns0:t>
        </ns0:is>
      </ns0:c>
      <ns0:c r="D10509" t="inlineStr" s="6">
        <ns0:is>
          <ns0:t xml:space="preserve">1</ns0:t>
        </ns0:is>
      </ns0:c>
      <ns0:c r="E10509" t="inlineStr" s="6">
        <ns0:is>
          <ns0:t xml:space="preserve">4</ns0:t>
        </ns0:is>
      </ns0:c>
      <ns0:c r="F10509" t="inlineStr" s="6">
        <ns0:is>
          <ns0:t xml:space="preserve">212 249 3050 (w)</ns0:t>
        </ns0:is>
      </ns0:c>
      <ns0:c r="G10509" t="inlineStr" s="6">
        <ns0:is>
          <ns0:t xml:space="preserve">Visually transcribed — scan-limited</ns0:t>
        </ns0:is>
      </ns0:c>
    </ns0:row>
    <ns0:row r="10510">
      <ns0:c r="A10510" t="inlineStr" s="6">
        <ns0:is>
          <ns0:t xml:space="preserve">E1431</ns0:t>
        </ns0:is>
      </ns0:c>
      <ns0:c r="B10510" t="inlineStr" s="6">
        <ns0:is>
          <ns0:t xml:space="preserve">Victor, Steve Dr.</ns0:t>
        </ns0:is>
      </ns0:c>
      <ns0:c r="C10510" t="inlineStr" s="6">
        <ns0:is>
          <ns0:t xml:space="preserve">85</ns0:t>
        </ns0:is>
      </ns0:c>
      <ns0:c r="D10510" t="inlineStr" s="6">
        <ns0:is>
          <ns0:t xml:space="preserve">1</ns0:t>
        </ns0:is>
      </ns0:c>
      <ns0:c r="E10510" t="inlineStr" s="6">
        <ns0:is>
          <ns0:t xml:space="preserve">5</ns0:t>
        </ns0:is>
      </ns0:c>
      <ns0:c r="F10510" t="inlineStr" s="6">
        <ns0:is>
          <ns0:t xml:space="preserve">212 988 5026 (p)</ns0:t>
        </ns0:is>
      </ns0:c>
      <ns0:c r="G10510" t="inlineStr" s="6">
        <ns0:is>
          <ns0:t xml:space="preserve">Visually transcribed — scan-limited</ns0:t>
        </ns0:is>
      </ns0:c>
    </ns0:row>
    <ns0:row r="10511">
      <ns0:c r="A10511" t="inlineStr" s="6">
        <ns0:is>
          <ns0:t xml:space="preserve">E1431</ns0:t>
        </ns0:is>
      </ns0:c>
      <ns0:c r="B10511" t="inlineStr" s="6">
        <ns0:is>
          <ns0:t xml:space="preserve">Victor, Steve Dr.</ns0:t>
        </ns0:is>
      </ns0:c>
      <ns0:c r="C10511" t="inlineStr" s="6">
        <ns0:is>
          <ns0:t xml:space="preserve">85</ns0:t>
        </ns0:is>
      </ns0:c>
      <ns0:c r="D10511" t="inlineStr" s="6">
        <ns0:is>
          <ns0:t xml:space="preserve">1</ns0:t>
        </ns0:is>
      </ns0:c>
      <ns0:c r="E10511" t="inlineStr" s="6">
        <ns0:is>
          <ns0:t xml:space="preserve">6</ns0:t>
        </ns0:is>
      </ns0:c>
      <ns0:c r="F10511" t="inlineStr" s="6">
        <ns0:is>
          <ns0:t xml:space="preserve">(Hm)845 UN Plaza, apt 32A</ns0:t>
        </ns0:is>
      </ns0:c>
      <ns0:c r="G10511" t="inlineStr" s="6">
        <ns0:is>
          <ns0:t xml:space="preserve">Visually transcribed — scan-limited</ns0:t>
        </ns0:is>
      </ns0:c>
    </ns0:row>
    <ns0:row r="10512">
      <ns0:c r="A10512" t="inlineStr" s="6">
        <ns0:is>
          <ns0:t xml:space="preserve">E1431</ns0:t>
        </ns0:is>
      </ns0:c>
      <ns0:c r="B10512" t="inlineStr" s="6">
        <ns0:is>
          <ns0:t xml:space="preserve">Victor, Steve Dr.</ns0:t>
        </ns0:is>
      </ns0:c>
      <ns0:c r="C10512" t="inlineStr" s="6">
        <ns0:is>
          <ns0:t xml:space="preserve">85</ns0:t>
        </ns0:is>
      </ns0:c>
      <ns0:c r="D10512" t="inlineStr" s="6">
        <ns0:is>
          <ns0:t xml:space="preserve">1</ns0:t>
        </ns0:is>
      </ns0:c>
      <ns0:c r="E10512" t="inlineStr" s="6">
        <ns0:is>
          <ns0:t xml:space="preserve">7</ns0:t>
        </ns0:is>
      </ns0:c>
      <ns0:c r="F10512" t="inlineStr" s="6">
        <ns0:is>
          <ns0:t xml:space="preserve">New York, NY 10017</ns0:t>
        </ns0:is>
      </ns0:c>
      <ns0:c r="G10512" t="inlineStr" s="6">
        <ns0:is>
          <ns0:t xml:space="preserve">Visually transcribed — scan-limited</ns0:t>
        </ns0:is>
      </ns0:c>
    </ns0:row>
    <ns0:row r="10513">
      <ns0:c r="A10513" t="inlineStr" s="6">
        <ns0:is>
          <ns0:t xml:space="preserve">E1431</ns0:t>
        </ns0:is>
      </ns0:c>
      <ns0:c r="B10513" t="inlineStr" s="6">
        <ns0:is>
          <ns0:t xml:space="preserve">Victor, Steve Dr.</ns0:t>
        </ns0:is>
      </ns0:c>
      <ns0:c r="C10513" t="inlineStr" s="6">
        <ns0:is>
          <ns0:t xml:space="preserve">85</ns0:t>
        </ns0:is>
      </ns0:c>
      <ns0:c r="D10513" t="inlineStr" s="6">
        <ns0:is>
          <ns0:t xml:space="preserve">1</ns0:t>
        </ns0:is>
      </ns0:c>
      <ns0:c r="E10513" t="inlineStr" s="6">
        <ns0:is>
          <ns0:t xml:space="preserve">8</ns0:t>
        </ns0:is>
      </ns0:c>
      <ns0:c r="F10513" t="inlineStr" s="6">
        <ns0:is>
          <ns0:t xml:space="preserve">001 212 628 5210 (h)</ns0:t>
        </ns0:is>
      </ns0:c>
      <ns0:c r="G10513" t="inlineStr" s="6">
        <ns0:is>
          <ns0:t xml:space="preserve">Visually transcribed — scan-limited</ns0:t>
        </ns0:is>
      </ns0:c>
    </ns0:row>
    <ns0:row r="10514">
      <ns0:c r="A10514" t="inlineStr" s="6">
        <ns0:is>
          <ns0:t xml:space="preserve">E1431</ns0:t>
        </ns0:is>
      </ns0:c>
      <ns0:c r="B10514" t="inlineStr" s="6">
        <ns0:is>
          <ns0:t xml:space="preserve">Victor, Steve Dr.</ns0:t>
        </ns0:is>
      </ns0:c>
      <ns0:c r="C10514" t="inlineStr" s="6">
        <ns0:is>
          <ns0:t xml:space="preserve">85</ns0:t>
        </ns0:is>
      </ns0:c>
      <ns0:c r="D10514" t="inlineStr" s="6">
        <ns0:is>
          <ns0:t xml:space="preserve">1</ns0:t>
        </ns0:is>
      </ns0:c>
      <ns0:c r="E10514" t="inlineStr" s="6">
        <ns0:is>
          <ns0:t xml:space="preserve">9</ns0:t>
        </ns0:is>
      </ns0:c>
      <ns0:c r="F10514" t="inlineStr" s="6">
        <ns0:is>
          <ns0:t xml:space="preserve">001 516 534 3304</ns0:t>
        </ns0:is>
      </ns0:c>
      <ns0:c r="G10514" t="inlineStr" s="6">
        <ns0:is>
          <ns0:t xml:space="preserve">Visually transcribed — scan-limited</ns0:t>
        </ns0:is>
      </ns0:c>
    </ns0:row>
    <ns0:row r="10515">
      <ns0:c r="A10515" t="inlineStr" s="6">
        <ns0:is>
          <ns0:t xml:space="preserve">E1431</ns0:t>
        </ns0:is>
      </ns0:c>
      <ns0:c r="B10515" t="inlineStr" s="6">
        <ns0:is>
          <ns0:t xml:space="preserve">Victor, Steve Dr.</ns0:t>
        </ns0:is>
      </ns0:c>
      <ns0:c r="C10515" t="inlineStr" s="6">
        <ns0:is>
          <ns0:t xml:space="preserve">85</ns0:t>
        </ns0:is>
      </ns0:c>
      <ns0:c r="D10515" t="inlineStr" s="6">
        <ns0:is>
          <ns0:t xml:space="preserve">1</ns0:t>
        </ns0:is>
      </ns0:c>
      <ns0:c r="E10515" t="inlineStr" s="6">
        <ns0:is>
          <ns0:t xml:space="preserve">10</ns0:t>
        </ns0:is>
      </ns0:c>
      <ns0:c r="F10515" t="inlineStr" s="6">
        <ns0:is>
          <ns0:t xml:space="preserve">917-913 9029 (car)</ns0:t>
        </ns0:is>
      </ns0:c>
      <ns0:c r="G10515" t="inlineStr" s="6">
        <ns0:is>
          <ns0:t xml:space="preserve">Visually transcribed — scan-limited</ns0:t>
        </ns0:is>
      </ns0:c>
    </ns0:row>
    <ns0:row r="10516">
      <ns0:c r="A10516" t="inlineStr" s="6">
        <ns0:is>
          <ns0:t xml:space="preserve">E1431</ns0:t>
        </ns0:is>
      </ns0:c>
      <ns0:c r="B10516" t="inlineStr" s="6">
        <ns0:is>
          <ns0:t xml:space="preserve">Victor, Steve Dr.</ns0:t>
        </ns0:is>
      </ns0:c>
      <ns0:c r="C10516" t="inlineStr" s="6">
        <ns0:is>
          <ns0:t xml:space="preserve">85</ns0:t>
        </ns0:is>
      </ns0:c>
      <ns0:c r="D10516" t="inlineStr" s="6">
        <ns0:is>
          <ns0:t xml:space="preserve">1</ns0:t>
        </ns0:is>
      </ns0:c>
      <ns0:c r="E10516" t="inlineStr" s="6">
        <ns0:is>
          <ns0:t xml:space="preserve">11</ns0:t>
        </ns0:is>
      </ns0:c>
      <ns0:c r="F10516" t="inlineStr" s="6">
        <ns0:is>
          <ns0:t xml:space="preserve">516 329 5873 Beach</ns0:t>
        </ns0:is>
      </ns0:c>
      <ns0:c r="G10516" t="inlineStr" s="6">
        <ns0:is>
          <ns0:t xml:space="preserve">Visually transcribed — scan-limited</ns0:t>
        </ns0:is>
      </ns0:c>
    </ns0:row>
    <ns0:row r="10517">
      <ns0:c r="A10517" t="inlineStr" s="6">
        <ns0:is>
          <ns0:t xml:space="preserve">E1431</ns0:t>
        </ns0:is>
      </ns0:c>
      <ns0:c r="B10517" t="inlineStr" s="6">
        <ns0:is>
          <ns0:t xml:space="preserve">Victor, Steve Dr.</ns0:t>
        </ns0:is>
      </ns0:c>
      <ns0:c r="C10517" t="inlineStr" s="6">
        <ns0:is>
          <ns0:t xml:space="preserve">85</ns0:t>
        </ns0:is>
      </ns0:c>
      <ns0:c r="D10517" t="inlineStr" s="6">
        <ns0:is>
          <ns0:t xml:space="preserve">1</ns0:t>
        </ns0:is>
      </ns0:c>
      <ns0:c r="E10517" t="inlineStr" s="6">
        <ns0:is>
          <ns0:t xml:space="preserve">12</ns0:t>
        </ns0:is>
      </ns0:c>
      <ns0:c r="F10517" t="inlineStr" s="6">
        <ns0:is>
          <ns0:t xml:space="preserve">917 226 1554 (p)</ns0:t>
        </ns0:is>
      </ns0:c>
      <ns0:c r="G10517" t="inlineStr" s="6">
        <ns0:is>
          <ns0:t xml:space="preserve">Visually transcribed — scan-limited</ns0:t>
        </ns0:is>
      </ns0:c>
    </ns0:row>
    <ns0:row r="10518">
      <ns0:c r="A10518" t="inlineStr" s="6">
        <ns0:is>
          <ns0:t xml:space="preserve">E1431</ns0:t>
        </ns0:is>
      </ns0:c>
      <ns0:c r="B10518" t="inlineStr" s="6">
        <ns0:is>
          <ns0:t xml:space="preserve">Victor, Steve Dr.</ns0:t>
        </ns0:is>
      </ns0:c>
      <ns0:c r="C10518" t="inlineStr" s="6">
        <ns0:is>
          <ns0:t xml:space="preserve">85</ns0:t>
        </ns0:is>
      </ns0:c>
      <ns0:c r="D10518" t="inlineStr" s="6">
        <ns0:is>
          <ns0:t xml:space="preserve">1</ns0:t>
        </ns0:is>
      </ns0:c>
      <ns0:c r="E10518" t="inlineStr" s="6">
        <ns0:is>
          <ns0:t xml:space="preserve">13</ns0:t>
        </ns0:is>
      </ns0:c>
      <ns0:c r="F10518" t="inlineStr" s="6">
        <ns0:is>
          <ns0:t xml:space="preserve">516 625 6222</ns0:t>
        </ns0:is>
      </ns0:c>
      <ns0:c r="G10518" t="inlineStr" s="6">
        <ns0:is>
          <ns0:t xml:space="preserve">Visually transcribed — scan-limited</ns0:t>
        </ns0:is>
      </ns0:c>
    </ns0:row>
    <ns0:row r="10519">
      <ns0:c r="A10519" t="inlineStr" s="6">
        <ns0:is>
          <ns0:t xml:space="preserve">E1431</ns0:t>
        </ns0:is>
      </ns0:c>
      <ns0:c r="B10519" t="inlineStr" s="6">
        <ns0:is>
          <ns0:t xml:space="preserve">Victor, Steve Dr.</ns0:t>
        </ns0:is>
      </ns0:c>
      <ns0:c r="C10519" t="inlineStr" s="6">
        <ns0:is>
          <ns0:t xml:space="preserve">85</ns0:t>
        </ns0:is>
      </ns0:c>
      <ns0:c r="D10519" t="inlineStr" s="6">
        <ns0:is>
          <ns0:t xml:space="preserve">2</ns0:t>
        </ns0:is>
      </ns0:c>
      <ns0:c r="E10519" t="inlineStr" s="6">
        <ns0:is>
          <ns0:t xml:space="preserve">14</ns0:t>
        </ns0:is>
      </ns0:c>
      <ns0:c r="F10519" t="inlineStr" s="6">
        <ns0:is>
          <ns0:t xml:space="preserve">212 249 1462 (wf)</ns0:t>
        </ns0:is>
      </ns0:c>
      <ns0:c r="G10519" t="inlineStr" s="6">
        <ns0:is>
          <ns0:t xml:space="preserve">Visually transcribed — scan-limited</ns0:t>
        </ns0:is>
      </ns0:c>
    </ns0:row>
    <ns0:row r="10520">
      <ns0:c r="A10520" t="inlineStr" s="6">
        <ns0:is>
          <ns0:t xml:space="preserve">E1431</ns0:t>
        </ns0:is>
      </ns0:c>
      <ns0:c r="B10520" t="inlineStr" s="6">
        <ns0:is>
          <ns0:t xml:space="preserve">Victor, Steve Dr.</ns0:t>
        </ns0:is>
      </ns0:c>
      <ns0:c r="C10520" t="inlineStr" s="6">
        <ns0:is>
          <ns0:t xml:space="preserve">85</ns0:t>
        </ns0:is>
      </ns0:c>
      <ns0:c r="D10520" t="inlineStr" s="6">
        <ns0:is>
          <ns0:t xml:space="preserve">2</ns0:t>
        </ns0:is>
      </ns0:c>
      <ns0:c r="E10520" t="inlineStr" s="6">
        <ns0:is>
          <ns0:t xml:space="preserve">15</ns0:t>
        </ns0:is>
      </ns0:c>
      <ns0:c r="F10520" t="inlineStr" s="6">
        <ns0:is>
          <ns0:t xml:space="preserve">917 328 8655 emergency</ns0:t>
        </ns0:is>
      </ns0:c>
      <ns0:c r="G10520" t="inlineStr" s="6">
        <ns0:is>
          <ns0:t xml:space="preserve">Visually transcribed — scan-limited</ns0:t>
        </ns0:is>
      </ns0:c>
    </ns0:row>
    <ns0:row r="10521">
      <ns0:c r="A10521" t="inlineStr" s="6">
        <ns0:is>
          <ns0:t xml:space="preserve">E1432</ns0:t>
        </ns0:is>
      </ns0:c>
      <ns0:c r="B10521" t="inlineStr" s="6">
        <ns0:is>
          <ns0:t xml:space="preserve">Wyntik, Wayne</ns0:t>
        </ns0:is>
      </ns0:c>
      <ns0:c r="C10521" t="inlineStr" s="6">
        <ns0:is>
          <ns0:t xml:space="preserve">85</ns0:t>
        </ns0:is>
      </ns0:c>
      <ns0:c r="D10521" t="inlineStr" s="6">
        <ns0:is>
          <ns0:t xml:space="preserve">2</ns0:t>
        </ns0:is>
      </ns0:c>
      <ns0:c r="E10521" t="inlineStr" s="6">
        <ns0:is>
          <ns0:t xml:space="preserve">1</ns0:t>
        </ns0:is>
      </ns0:c>
      <ns0:c r="F10521" t="inlineStr" s="6">
        <ns0:is>
          <ns0:t xml:space="preserve">Wyntik, Wayne</ns0:t>
        </ns0:is>
      </ns0:c>
      <ns0:c r="G10521" t="inlineStr" s="6">
        <ns0:is>
          <ns0:t xml:space="preserve">Visually transcribed — scan-limited</ns0:t>
        </ns0:is>
      </ns0:c>
    </ns0:row>
    <ns0:row r="10522">
      <ns0:c r="A10522" t="inlineStr" s="6">
        <ns0:is>
          <ns0:t xml:space="preserve">E1432</ns0:t>
        </ns0:is>
      </ns0:c>
      <ns0:c r="B10522" t="inlineStr" s="6">
        <ns0:is>
          <ns0:t xml:space="preserve">Wyntik, Wayne</ns0:t>
        </ns0:is>
      </ns0:c>
      <ns0:c r="C10522" t="inlineStr" s="6">
        <ns0:is>
          <ns0:t xml:space="preserve">85</ns0:t>
        </ns0:is>
      </ns0:c>
      <ns0:c r="D10522" t="inlineStr" s="6">
        <ns0:is>
          <ns0:t xml:space="preserve">2</ns0:t>
        </ns0:is>
      </ns0:c>
      <ns0:c r="E10522" t="inlineStr" s="6">
        <ns0:is>
          <ns0:t xml:space="preserve">2</ns0:t>
        </ns0:is>
      </ns0:c>
      <ns0:c r="F10522" t="inlineStr" s="6">
        <ns0:is>
          <ns0:t xml:space="preserve">Chiropractor</ns0:t>
        </ns0:is>
      </ns0:c>
      <ns0:c r="G10522" t="inlineStr" s="6">
        <ns0:is>
          <ns0:t xml:space="preserve">Visually transcribed — scan-limited</ns0:t>
        </ns0:is>
      </ns0:c>
    </ns0:row>
    <ns0:row r="10523">
      <ns0:c r="A10523" t="inlineStr" s="6">
        <ns0:is>
          <ns0:t xml:space="preserve">E1432</ns0:t>
        </ns0:is>
      </ns0:c>
      <ns0:c r="B10523" t="inlineStr" s="6">
        <ns0:is>
          <ns0:t xml:space="preserve">Wyntik, Wayne</ns0:t>
        </ns0:is>
      </ns0:c>
      <ns0:c r="C10523" t="inlineStr" s="6">
        <ns0:is>
          <ns0:t xml:space="preserve">85</ns0:t>
        </ns0:is>
      </ns0:c>
      <ns0:c r="D10523" t="inlineStr" s="6">
        <ns0:is>
          <ns0:t xml:space="preserve">2</ns0:t>
        </ns0:is>
      </ns0:c>
      <ns0:c r="E10523" t="inlineStr" s="6">
        <ns0:is>
          <ns0:t xml:space="preserve">3</ns0:t>
        </ns0:is>
      </ns0:c>
      <ns0:c r="F10523" t="inlineStr" s="6">
        <ns0:is>
          <ns0:t xml:space="preserve">212-249-7790</ns0:t>
        </ns0:is>
      </ns0:c>
      <ns0:c r="G10523" t="inlineStr" s="6">
        <ns0:is>
          <ns0:t xml:space="preserve">Visually transcribed — scan-limited</ns0:t>
        </ns0:is>
      </ns0:c>
    </ns0:row>
    <ns0:row r="10524">
      <ns0:c r="A10524" t="inlineStr" s="6">
        <ns0:is>
          <ns0:t xml:space="preserve">E1619</ns0:t>
        </ns0:is>
      </ns0:c>
      <ns0:c r="B10524" t="inlineStr" s="6">
        <ns0:is>
          <ns0:t xml:space="preserve">PB</ns0:t>
        </ns0:is>
      </ns0:c>
      <ns0:c r="C10524" t="inlineStr" s="6">
        <ns0:is>
          <ns0:t xml:space="preserve">85</ns0:t>
        </ns0:is>
      </ns0:c>
      <ns0:c r="D10524" t="inlineStr" s="6">
        <ns0:is>
          <ns0:t xml:space="preserve">2</ns0:t>
        </ns0:is>
      </ns0:c>
      <ns0:c r="E10524" t="inlineStr" s="6">
        <ns0:is>
          <ns0:t xml:space="preserve">1</ns0:t>
        </ns0:is>
      </ns0:c>
      <ns0:c r="F10524" t="inlineStr" s="6">
        <ns0:is>
          <ns0:t xml:space="preserve">PB</ns0:t>
        </ns0:is>
      </ns0:c>
      <ns0:c r="G10524" t="inlineStr" s="6">
        <ns0:is>
          <ns0:t xml:space="preserve">Visually transcribed — scan-limited</ns0:t>
        </ns0:is>
      </ns0:c>
    </ns0:row>
    <ns0:row r="10525">
      <ns0:c r="A10525" t="inlineStr" s="6">
        <ns0:is>
          <ns0:t xml:space="preserve">E1433</ns0:t>
        </ns0:is>
      </ns0:c>
      <ns0:c r="B10525" t="inlineStr" s="6">
        <ns0:is>
          <ns0:t xml:space="preserve">Babor</ns0:t>
        </ns0:is>
      </ns0:c>
      <ns0:c r="C10525" t="inlineStr" s="6">
        <ns0:is>
          <ns0:t xml:space="preserve">85</ns0:t>
        </ns0:is>
      </ns0:c>
      <ns0:c r="D10525" t="inlineStr" s="6">
        <ns0:is>
          <ns0:t xml:space="preserve">2</ns0:t>
        </ns0:is>
      </ns0:c>
      <ns0:c r="E10525" t="inlineStr" s="6">
        <ns0:is>
          <ns0:t xml:space="preserve">1</ns0:t>
        </ns0:is>
      </ns0:c>
      <ns0:c r="F10525" t="inlineStr" s="6">
        <ns0:is>
          <ns0:t xml:space="preserve">Babor</ns0:t>
        </ns0:is>
      </ns0:c>
      <ns0:c r="G10525" t="inlineStr" s="6">
        <ns0:is>
          <ns0:t xml:space="preserve">Visually transcribed — scan-limited</ns0:t>
        </ns0:is>
      </ns0:c>
    </ns0:row>
    <ns0:row r="10526">
      <ns0:c r="A10526" t="inlineStr" s="6">
        <ns0:is>
          <ns0:t xml:space="preserve">E1433</ns0:t>
        </ns0:is>
      </ns0:c>
      <ns0:c r="B10526" t="inlineStr" s="6">
        <ns0:is>
          <ns0:t xml:space="preserve">Babor</ns0:t>
        </ns0:is>
      </ns0:c>
      <ns0:c r="C10526" t="inlineStr" s="6">
        <ns0:is>
          <ns0:t xml:space="preserve">85</ns0:t>
        </ns0:is>
      </ns0:c>
      <ns0:c r="D10526" t="inlineStr" s="6">
        <ns0:is>
          <ns0:t xml:space="preserve">2</ns0:t>
        </ns0:is>
      </ns0:c>
      <ns0:c r="E10526" t="inlineStr" s="6">
        <ns0:is>
          <ns0:t xml:space="preserve">2</ns0:t>
        </ns0:is>
      </ns0:c>
      <ns0:c r="F10526" t="inlineStr" s="6">
        <ns0:is>
          <ns0:t xml:space="preserve">561 832 9385</ns0:t>
        </ns0:is>
      </ns0:c>
      <ns0:c r="G10526" t="inlineStr" s="6">
        <ns0:is>
          <ns0:t xml:space="preserve">Visually transcribed — scan-limited</ns0:t>
        </ns0:is>
      </ns0:c>
    </ns0:row>
    <ns0:row r="10527">
      <ns0:c r="A10527" t="inlineStr" s="6">
        <ns0:is>
          <ns0:t xml:space="preserve">E1434</ns0:t>
        </ns0:is>
      </ns0:c>
      <ns0:c r="B10527" t="inlineStr" s="6">
        <ns0:is>
          <ns0:t xml:space="preserve">Bard, Dr. Perry</ns0:t>
        </ns0:is>
      </ns0:c>
      <ns0:c r="C10527" t="inlineStr" s="6">
        <ns0:is>
          <ns0:t xml:space="preserve">85</ns0:t>
        </ns0:is>
      </ns0:c>
      <ns0:c r="D10527" t="inlineStr" s="6">
        <ns0:is>
          <ns0:t xml:space="preserve">2</ns0:t>
        </ns0:is>
      </ns0:c>
      <ns0:c r="E10527" t="inlineStr" s="6">
        <ns0:is>
          <ns0:t xml:space="preserve">1</ns0:t>
        </ns0:is>
      </ns0:c>
      <ns0:c r="F10527" t="inlineStr" s="6">
        <ns0:is>
          <ns0:t xml:space="preserve">Bard, Dr. Perry</ns0:t>
        </ns0:is>
      </ns0:c>
      <ns0:c r="G10527" t="inlineStr" s="6">
        <ns0:is>
          <ns0:t xml:space="preserve">Visually transcribed — scan-limited</ns0:t>
        </ns0:is>
      </ns0:c>
    </ns0:row>
    <ns0:row r="10528">
      <ns0:c r="A10528" t="inlineStr" s="6">
        <ns0:is>
          <ns0:t xml:space="preserve">E1434</ns0:t>
        </ns0:is>
      </ns0:c>
      <ns0:c r="B10528" t="inlineStr" s="6">
        <ns0:is>
          <ns0:t xml:space="preserve">Bard, Dr. Perry</ns0:t>
        </ns0:is>
      </ns0:c>
      <ns0:c r="C10528" t="inlineStr" s="6">
        <ns0:is>
          <ns0:t xml:space="preserve">85</ns0:t>
        </ns0:is>
      </ns0:c>
      <ns0:c r="D10528" t="inlineStr" s="6">
        <ns0:is>
          <ns0:t xml:space="preserve">2</ns0:t>
        </ns0:is>
      </ns0:c>
      <ns0:c r="E10528" t="inlineStr" s="6">
        <ns0:is>
          <ns0:t xml:space="preserve">2</ns0:t>
        </ns0:is>
      </ns0:c>
      <ns0:c r="F10528" t="inlineStr" s="6">
        <ns0:is>
          <ns0:t xml:space="preserve">4275 Okeechobee Blvd (w)</ns0:t>
        </ns0:is>
      </ns0:c>
      <ns0:c r="G10528" t="inlineStr" s="6">
        <ns0:is>
          <ns0:t xml:space="preserve">Visually transcribed — scan-limited</ns0:t>
        </ns0:is>
      </ns0:c>
    </ns0:row>
    <ns0:row r="10529">
      <ns0:c r="A10529" t="inlineStr" s="6">
        <ns0:is>
          <ns0:t xml:space="preserve">E1434</ns0:t>
        </ns0:is>
      </ns0:c>
      <ns0:c r="B10529" t="inlineStr" s="6">
        <ns0:is>
          <ns0:t xml:space="preserve">Bard, Dr. Perry</ns0:t>
        </ns0:is>
      </ns0:c>
      <ns0:c r="C10529" t="inlineStr" s="6">
        <ns0:is>
          <ns0:t xml:space="preserve">85</ns0:t>
        </ns0:is>
      </ns0:c>
      <ns0:c r="D10529" t="inlineStr" s="6">
        <ns0:is>
          <ns0:t xml:space="preserve">2</ns0:t>
        </ns0:is>
      </ns0:c>
      <ns0:c r="E10529" t="inlineStr" s="6">
        <ns0:is>
          <ns0:t xml:space="preserve">3</ns0:t>
        </ns0:is>
      </ns0:c>
      <ns0:c r="F10529" t="inlineStr" s="6">
        <ns0:is>
          <ns0:t xml:space="preserve">Suite H</ns0:t>
        </ns0:is>
      </ns0:c>
      <ns0:c r="G10529" t="inlineStr" s="6">
        <ns0:is>
          <ns0:t xml:space="preserve">Visually transcribed — scan-limited</ns0:t>
        </ns0:is>
      </ns0:c>
    </ns0:row>
    <ns0:row r="10530">
      <ns0:c r="A10530" t="inlineStr" s="6">
        <ns0:is>
          <ns0:t xml:space="preserve">E1434</ns0:t>
        </ns0:is>
      </ns0:c>
      <ns0:c r="B10530" t="inlineStr" s="6">
        <ns0:is>
          <ns0:t xml:space="preserve">Bard, Dr. Perry</ns0:t>
        </ns0:is>
      </ns0:c>
      <ns0:c r="C10530" t="inlineStr" s="6">
        <ns0:is>
          <ns0:t xml:space="preserve">85</ns0:t>
        </ns0:is>
      </ns0:c>
      <ns0:c r="D10530" t="inlineStr" s="6">
        <ns0:is>
          <ns0:t xml:space="preserve">2</ns0:t>
        </ns0:is>
      </ns0:c>
      <ns0:c r="E10530" t="inlineStr" s="6">
        <ns0:is>
          <ns0:t xml:space="preserve">4</ns0:t>
        </ns0:is>
      </ns0:c>
      <ns0:c r="F10530" t="inlineStr" s="6">
        <ns0:is>
          <ns0:t xml:space="preserve">WPB, FL 33409</ns0:t>
        </ns0:is>
      </ns0:c>
      <ns0:c r="G10530" t="inlineStr" s="6">
        <ns0:is>
          <ns0:t xml:space="preserve">Visually transcribed — scan-limited</ns0:t>
        </ns0:is>
      </ns0:c>
    </ns0:row>
    <ns0:row r="10531">
      <ns0:c r="A10531" t="inlineStr" s="6">
        <ns0:is>
          <ns0:t xml:space="preserve">E1434</ns0:t>
        </ns0:is>
      </ns0:c>
      <ns0:c r="B10531" t="inlineStr" s="6">
        <ns0:is>
          <ns0:t xml:space="preserve">Bard, Dr. Perry</ns0:t>
        </ns0:is>
      </ns0:c>
      <ns0:c r="C10531" t="inlineStr" s="6">
        <ns0:is>
          <ns0:t xml:space="preserve">85</ns0:t>
        </ns0:is>
      </ns0:c>
      <ns0:c r="D10531" t="inlineStr" s="6">
        <ns0:is>
          <ns0:t xml:space="preserve">2</ns0:t>
        </ns0:is>
      </ns0:c>
      <ns0:c r="E10531" t="inlineStr" s="6">
        <ns0:is>
          <ns0:t xml:space="preserve">5</ns0:t>
        </ns0:is>
      </ns0:c>
      <ns0:c r="F10531" t="inlineStr" s="6">
        <ns0:is>
          <ns0:t xml:space="preserve">561 640 9999 (w) WPB</ns0:t>
        </ns0:is>
      </ns0:c>
      <ns0:c r="G10531" t="inlineStr" s="6">
        <ns0:is>
          <ns0:t xml:space="preserve">Visually transcribed — scan-limited</ns0:t>
        </ns0:is>
      </ns0:c>
    </ns0:row>
    <ns0:row r="10532">
      <ns0:c r="A10532" t="inlineStr" s="6">
        <ns0:is>
          <ns0:t xml:space="preserve">E1434</ns0:t>
        </ns0:is>
      </ns0:c>
      <ns0:c r="B10532" t="inlineStr" s="6">
        <ns0:is>
          <ns0:t xml:space="preserve">Bard, Dr. Perry</ns0:t>
        </ns0:is>
      </ns0:c>
      <ns0:c r="C10532" t="inlineStr" s="6">
        <ns0:is>
          <ns0:t xml:space="preserve">85</ns0:t>
        </ns0:is>
      </ns0:c>
      <ns0:c r="D10532" t="inlineStr" s="6">
        <ns0:is>
          <ns0:t xml:space="preserve">2</ns0:t>
        </ns0:is>
      </ns0:c>
      <ns0:c r="E10532" t="inlineStr" s="6">
        <ns0:is>
          <ns0:t xml:space="preserve">6</ns0:t>
        </ns0:is>
      </ns0:c>
      <ns0:c r="F10532" t="inlineStr" s="6">
        <ns0:is>
          <ns0:t xml:space="preserve">Email: docbones77@aol.com</ns0:t>
        </ns0:is>
      </ns0:c>
      <ns0:c r="G10532" t="inlineStr" s="6">
        <ns0:is>
          <ns0:t xml:space="preserve">Visually transcribed — scan-limited</ns0:t>
        </ns0:is>
      </ns0:c>
    </ns0:row>
    <ns0:row r="10533">
      <ns0:c r="A10533" t="inlineStr" s="6">
        <ns0:is>
          <ns0:t xml:space="preserve">E1434</ns0:t>
        </ns0:is>
      </ns0:c>
      <ns0:c r="B10533" t="inlineStr" s="6">
        <ns0:is>
          <ns0:t xml:space="preserve">Bard, Dr. Perry</ns0:t>
        </ns0:is>
      </ns0:c>
      <ns0:c r="C10533" t="inlineStr" s="6">
        <ns0:is>
          <ns0:t xml:space="preserve">85</ns0:t>
        </ns0:is>
      </ns0:c>
      <ns0:c r="D10533" t="inlineStr" s="6">
        <ns0:is>
          <ns0:t xml:space="preserve">2</ns0:t>
        </ns0:is>
      </ns0:c>
      <ns0:c r="E10533" t="inlineStr" s="6">
        <ns0:is>
          <ns0:t xml:space="preserve">7</ns0:t>
        </ns0:is>
      </ns0:c>
      <ns0:c r="F10533" t="inlineStr" s="6">
        <ns0:is>
          <ns0:t xml:space="preserve">(Hm)3636 S.Ocean Blvd</ns0:t>
        </ns0:is>
      </ns0:c>
      <ns0:c r="G10533" t="inlineStr" s="6">
        <ns0:is>
          <ns0:t xml:space="preserve">Visually transcribed — scan-limited</ns0:t>
        </ns0:is>
      </ns0:c>
    </ns0:row>
    <ns0:row r="10534">
      <ns0:c r="A10534" t="inlineStr" s="6">
        <ns0:is>
          <ns0:t xml:space="preserve">E1434</ns0:t>
        </ns0:is>
      </ns0:c>
      <ns0:c r="B10534" t="inlineStr" s="6">
        <ns0:is>
          <ns0:t xml:space="preserve">Bard, Dr. Perry</ns0:t>
        </ns0:is>
      </ns0:c>
      <ns0:c r="C10534" t="inlineStr" s="6">
        <ns0:is>
          <ns0:t xml:space="preserve">85</ns0:t>
        </ns0:is>
      </ns0:c>
      <ns0:c r="D10534" t="inlineStr" s="6">
        <ns0:is>
          <ns0:t xml:space="preserve">2</ns0:t>
        </ns0:is>
      </ns0:c>
      <ns0:c r="E10534" t="inlineStr" s="6">
        <ns0:is>
          <ns0:t xml:space="preserve">8</ns0:t>
        </ns0:is>
      </ns0:c>
      <ns0:c r="F10534" t="inlineStr" s="6">
        <ns0:is>
          <ns0:t xml:space="preserve">Highland Beach, FL 33487</ns0:t>
        </ns0:is>
      </ns0:c>
      <ns0:c r="G10534" t="inlineStr" s="6">
        <ns0:is>
          <ns0:t xml:space="preserve">Visually transcribed — scan-limited</ns0:t>
        </ns0:is>
      </ns0:c>
    </ns0:row>
    <ns0:row r="10535">
      <ns0:c r="A10535" t="inlineStr" s="6">
        <ns0:is>
          <ns0:t xml:space="preserve">E1434</ns0:t>
        </ns0:is>
      </ns0:c>
      <ns0:c r="B10535" t="inlineStr" s="6">
        <ns0:is>
          <ns0:t xml:space="preserve">Bard, Dr. Perry</ns0:t>
        </ns0:is>
      </ns0:c>
      <ns0:c r="C10535" t="inlineStr" s="6">
        <ns0:is>
          <ns0:t xml:space="preserve">85</ns0:t>
        </ns0:is>
      </ns0:c>
      <ns0:c r="D10535" t="inlineStr" s="6">
        <ns0:is>
          <ns0:t xml:space="preserve">2</ns0:t>
        </ns0:is>
      </ns0:c>
      <ns0:c r="E10535" t="inlineStr" s="6">
        <ns0:is>
          <ns0:t xml:space="preserve">9</ns0:t>
        </ns0:is>
      </ns0:c>
      <ns0:c r="F10535" t="inlineStr" s="6">
        <ns0:is>
          <ns0:t xml:space="preserve">561 266 5785 (h)</ns0:t>
        </ns0:is>
      </ns0:c>
      <ns0:c r="G10535" t="inlineStr" s="6">
        <ns0:is>
          <ns0:t xml:space="preserve">Visually transcribed — scan-limited</ns0:t>
        </ns0:is>
      </ns0:c>
    </ns0:row>
    <ns0:row r="10536">
      <ns0:c r="A10536" t="inlineStr" s="6">
        <ns0:is>
          <ns0:t xml:space="preserve">E1434</ns0:t>
        </ns0:is>
      </ns0:c>
      <ns0:c r="B10536" t="inlineStr" s="6">
        <ns0:is>
          <ns0:t xml:space="preserve">Bard, Dr. Perry</ns0:t>
        </ns0:is>
      </ns0:c>
      <ns0:c r="C10536" t="inlineStr" s="6">
        <ns0:is>
          <ns0:t xml:space="preserve">85</ns0:t>
        </ns0:is>
      </ns0:c>
      <ns0:c r="D10536" t="inlineStr" s="6">
        <ns0:is>
          <ns0:t xml:space="preserve">2</ns0:t>
        </ns0:is>
      </ns0:c>
      <ns0:c r="E10536" t="inlineStr" s="6">
        <ns0:is>
          <ns0:t xml:space="preserve">10</ns0:t>
        </ns0:is>
      </ns0:c>
      <ns0:c r="F10536" t="inlineStr" s="6">
        <ns0:is>
          <ns0:t xml:space="preserve">561 302 1844 (p)</ns0:t>
        </ns0:is>
      </ns0:c>
      <ns0:c r="G10536" t="inlineStr" s="6">
        <ns0:is>
          <ns0:t xml:space="preserve">Visually transcribed — scan-limited</ns0:t>
        </ns0:is>
      </ns0:c>
    </ns0:row>
    <ns0:row r="10537">
      <ns0:c r="A10537" t="inlineStr" s="6">
        <ns0:is>
          <ns0:t xml:space="preserve">E1435</ns0:t>
        </ns0:is>
      </ns0:c>
      <ns0:c r="B10537" t="inlineStr" s="6">
        <ns0:is>
          <ns0:t xml:space="preserve">Breakers, The</ns0:t>
        </ns0:is>
      </ns0:c>
      <ns0:c r="C10537" t="inlineStr" s="6">
        <ns0:is>
          <ns0:t xml:space="preserve">85</ns0:t>
        </ns0:is>
      </ns0:c>
      <ns0:c r="D10537" t="inlineStr" s="6">
        <ns0:is>
          <ns0:t xml:space="preserve">2</ns0:t>
        </ns0:is>
      </ns0:c>
      <ns0:c r="E10537" t="inlineStr" s="6">
        <ns0:is>
          <ns0:t xml:space="preserve">1</ns0:t>
        </ns0:is>
      </ns0:c>
      <ns0:c r="F10537" t="inlineStr" s="6">
        <ns0:is>
          <ns0:t xml:space="preserve">Breakers, The</ns0:t>
        </ns0:is>
      </ns0:c>
      <ns0:c r="G10537" t="inlineStr" s="6">
        <ns0:is>
          <ns0:t xml:space="preserve">Visually transcribed — scan-limited</ns0:t>
        </ns0:is>
      </ns0:c>
    </ns0:row>
    <ns0:row r="10538">
      <ns0:c r="A10538" t="inlineStr" s="6">
        <ns0:is>
          <ns0:t xml:space="preserve">E1435</ns0:t>
        </ns0:is>
      </ns0:c>
      <ns0:c r="B10538" t="inlineStr" s="6">
        <ns0:is>
          <ns0:t xml:space="preserve">Breakers, The</ns0:t>
        </ns0:is>
      </ns0:c>
      <ns0:c r="C10538" t="inlineStr" s="6">
        <ns0:is>
          <ns0:t xml:space="preserve">85</ns0:t>
        </ns0:is>
      </ns0:c>
      <ns0:c r="D10538" t="inlineStr" s="6">
        <ns0:is>
          <ns0:t xml:space="preserve">2</ns0:t>
        </ns0:is>
      </ns0:c>
      <ns0:c r="E10538" t="inlineStr" s="6">
        <ns0:is>
          <ns0:t xml:space="preserve">2</ns0:t>
        </ns0:is>
      </ns0:c>
      <ns0:c r="F10538" t="inlineStr" s="6">
        <ns0:is>
          <ns0:t xml:space="preserve">561-655-6611</ns0:t>
        </ns0:is>
      </ns0:c>
      <ns0:c r="G10538" t="inlineStr" s="6">
        <ns0:is>
          <ns0:t xml:space="preserve">Visually transcribed — scan-limited</ns0:t>
        </ns0:is>
      </ns0:c>
    </ns0:row>
    <ns0:row r="10539">
      <ns0:c r="A10539" t="inlineStr" s="6">
        <ns0:is>
          <ns0:t xml:space="preserve">E1435</ns0:t>
        </ns0:is>
      </ns0:c>
      <ns0:c r="B10539" t="inlineStr" s="6">
        <ns0:is>
          <ns0:t xml:space="preserve">Breakers, The</ns0:t>
        </ns0:is>
      </ns0:c>
      <ns0:c r="C10539" t="inlineStr" s="6">
        <ns0:is>
          <ns0:t xml:space="preserve">85</ns0:t>
        </ns0:is>
      </ns0:c>
      <ns0:c r="D10539" t="inlineStr" s="6">
        <ns0:is>
          <ns0:t xml:space="preserve">2</ns0:t>
        </ns0:is>
      </ns0:c>
      <ns0:c r="E10539" t="inlineStr" s="6">
        <ns0:is>
          <ns0:t xml:space="preserve">3</ns0:t>
        </ns0:is>
      </ns0:c>
      <ns0:c r="F10539" t="inlineStr" s="6">
        <ns0:is>
          <ns0:t xml:space="preserve">Account # 17313</ns0:t>
        </ns0:is>
      </ns0:c>
      <ns0:c r="G10539" t="inlineStr" s="6">
        <ns0:is>
          <ns0:t xml:space="preserve">Visually transcribed — scan-limited</ns0:t>
        </ns0:is>
      </ns0:c>
    </ns0:row>
    <ns0:row r="10540">
      <ns0:c r="A10540" t="inlineStr" s="6">
        <ns0:is>
          <ns0:t xml:space="preserve">E1436</ns0:t>
        </ns0:is>
      </ns0:c>
      <ns0:c r="B10540" t="inlineStr" s="6">
        <ns0:is>
          <ns0:t xml:space="preserve">Chiropractor</ns0:t>
        </ns0:is>
      </ns0:c>
      <ns0:c r="C10540" t="inlineStr" s="6">
        <ns0:is>
          <ns0:t xml:space="preserve">85</ns0:t>
        </ns0:is>
      </ns0:c>
      <ns0:c r="D10540" t="inlineStr" s="6">
        <ns0:is>
          <ns0:t xml:space="preserve">2</ns0:t>
        </ns0:is>
      </ns0:c>
      <ns0:c r="E10540" t="inlineStr" s="6">
        <ns0:is>
          <ns0:t xml:space="preserve">1</ns0:t>
        </ns0:is>
      </ns0:c>
      <ns0:c r="F10540" t="inlineStr" s="6">
        <ns0:is>
          <ns0:t xml:space="preserve">Chiropractor</ns0:t>
        </ns0:is>
      </ns0:c>
      <ns0:c r="G10540" t="inlineStr" s="6">
        <ns0:is>
          <ns0:t xml:space="preserve">Visually transcribed — scan-limited</ns0:t>
        </ns0:is>
      </ns0:c>
    </ns0:row>
    <ns0:row r="10541">
      <ns0:c r="A10541" t="inlineStr" s="6">
        <ns0:is>
          <ns0:t xml:space="preserve">E1436</ns0:t>
        </ns0:is>
      </ns0:c>
      <ns0:c r="B10541" t="inlineStr" s="6">
        <ns0:is>
          <ns0:t xml:space="preserve">Chiropractor</ns0:t>
        </ns0:is>
      </ns0:c>
      <ns0:c r="C10541" t="inlineStr" s="6">
        <ns0:is>
          <ns0:t xml:space="preserve">85</ns0:t>
        </ns0:is>
      </ns0:c>
      <ns0:c r="D10541" t="inlineStr" s="6">
        <ns0:is>
          <ns0:t xml:space="preserve">2</ns0:t>
        </ns0:is>
      </ns0:c>
      <ns0:c r="E10541" t="inlineStr" s="6">
        <ns0:is>
          <ns0:t xml:space="preserve">2</ns0:t>
        </ns0:is>
      </ns0:c>
      <ns0:c r="F10541" t="inlineStr" s="6">
        <ns0:is>
          <ns0:t xml:space="preserve">Dr Bard</ns0:t>
        </ns0:is>
      </ns0:c>
      <ns0:c r="G10541" t="inlineStr" s="6">
        <ns0:is>
          <ns0:t xml:space="preserve">Visually transcribed — scan-limited</ns0:t>
        </ns0:is>
      </ns0:c>
    </ns0:row>
    <ns0:row r="10542">
      <ns0:c r="A10542" t="inlineStr" s="6">
        <ns0:is>
          <ns0:t xml:space="preserve">E1436</ns0:t>
        </ns0:is>
      </ns0:c>
      <ns0:c r="B10542" t="inlineStr" s="6">
        <ns0:is>
          <ns0:t xml:space="preserve">Chiropractor</ns0:t>
        </ns0:is>
      </ns0:c>
      <ns0:c r="C10542" t="inlineStr" s="6">
        <ns0:is>
          <ns0:t xml:space="preserve">85</ns0:t>
        </ns0:is>
      </ns0:c>
      <ns0:c r="D10542" t="inlineStr" s="6">
        <ns0:is>
          <ns0:t xml:space="preserve">2</ns0:t>
        </ns0:is>
      </ns0:c>
      <ns0:c r="E10542" t="inlineStr" s="6">
        <ns0:is>
          <ns0:t xml:space="preserve">3</ns0:t>
        </ns0:is>
      </ns0:c>
      <ns0:c r="F10542" t="inlineStr" s="6">
        <ns0:is>
          <ns0:t xml:space="preserve">001 407 640 9999</ns0:t>
        </ns0:is>
      </ns0:c>
      <ns0:c r="G10542" t="inlineStr" s="6">
        <ns0:is>
          <ns0:t xml:space="preserve">Visually transcribed — scan-limited</ns0:t>
        </ns0:is>
      </ns0:c>
    </ns0:row>
    <ns0:row r="10543">
      <ns0:c r="A10543" t="inlineStr" s="6">
        <ns0:is>
          <ns0:t xml:space="preserve">E1437</ns0:t>
        </ns0:is>
      </ns0:c>
      <ns0:c r="B10543" t="inlineStr" s="6">
        <ns0:is>
          <ns0:t xml:space="preserve">Cleaners</ns0:t>
        </ns0:is>
      </ns0:c>
      <ns0:c r="C10543" t="inlineStr" s="6">
        <ns0:is>
          <ns0:t xml:space="preserve">85</ns0:t>
        </ns0:is>
      </ns0:c>
      <ns0:c r="D10543" t="inlineStr" s="6">
        <ns0:is>
          <ns0:t xml:space="preserve">2</ns0:t>
        </ns0:is>
      </ns0:c>
      <ns0:c r="E10543" t="inlineStr" s="6">
        <ns0:is>
          <ns0:t xml:space="preserve">1</ns0:t>
        </ns0:is>
      </ns0:c>
      <ns0:c r="F10543" t="inlineStr" s="6">
        <ns0:is>
          <ns0:t xml:space="preserve">Cleaners</ns0:t>
        </ns0:is>
      </ns0:c>
      <ns0:c r="G10543" t="inlineStr" s="6">
        <ns0:is>
          <ns0:t xml:space="preserve">Visually transcribed — scan-limited</ns0:t>
        </ns0:is>
      </ns0:c>
    </ns0:row>
    <ns0:row r="10544">
      <ns0:c r="A10544" t="inlineStr" s="6">
        <ns0:is>
          <ns0:t xml:space="preserve">E1437</ns0:t>
        </ns0:is>
      </ns0:c>
      <ns0:c r="B10544" t="inlineStr" s="6">
        <ns0:is>
          <ns0:t xml:space="preserve">Cleaners</ns0:t>
        </ns0:is>
      </ns0:c>
      <ns0:c r="C10544" t="inlineStr" s="6">
        <ns0:is>
          <ns0:t xml:space="preserve">85</ns0:t>
        </ns0:is>
      </ns0:c>
      <ns0:c r="D10544" t="inlineStr" s="6">
        <ns0:is>
          <ns0:t xml:space="preserve">2</ns0:t>
        </ns0:is>
      </ns0:c>
      <ns0:c r="E10544" t="inlineStr" s="6">
        <ns0:is>
          <ns0:t xml:space="preserve">2</ns0:t>
        </ns0:is>
      </ns0:c>
      <ns0:c r="F10544" t="inlineStr" s="6">
        <ns0:is>
          <ns0:t xml:space="preserve">Francis Peadon</ns0:t>
        </ns0:is>
      </ns0:c>
      <ns0:c r="G10544" t="inlineStr" s="6">
        <ns0:is>
          <ns0:t xml:space="preserve">Visually transcribed — scan-limited</ns0:t>
        </ns0:is>
      </ns0:c>
    </ns0:row>
    <ns0:row r="10545">
      <ns0:c r="A10545" t="inlineStr" s="6">
        <ns0:is>
          <ns0:t xml:space="preserve">E1437</ns0:t>
        </ns0:is>
      </ns0:c>
      <ns0:c r="B10545" t="inlineStr" s="6">
        <ns0:is>
          <ns0:t xml:space="preserve">Cleaners</ns0:t>
        </ns0:is>
      </ns0:c>
      <ns0:c r="C10545" t="inlineStr" s="6">
        <ns0:is>
          <ns0:t xml:space="preserve">85</ns0:t>
        </ns0:is>
      </ns0:c>
      <ns0:c r="D10545" t="inlineStr" s="6">
        <ns0:is>
          <ns0:t xml:space="preserve">2</ns0:t>
        </ns0:is>
      </ns0:c>
      <ns0:c r="E10545" t="inlineStr" s="6">
        <ns0:is>
          <ns0:t xml:space="preserve">3</ns0:t>
        </ns0:is>
      </ns0:c>
      <ns0:c r="F10545" t="inlineStr" s="6">
        <ns0:is>
          <ns0:t xml:space="preserve">561 833 4486</ns0:t>
        </ns0:is>
      </ns0:c>
      <ns0:c r="G10545" t="inlineStr" s="6">
        <ns0:is>
          <ns0:t xml:space="preserve">Visually transcribed — scan-limited</ns0:t>
        </ns0:is>
      </ns0:c>
    </ns0:row>
    <ns0:row r="10546">
      <ns0:c r="A10546" t="inlineStr" s="6">
        <ns0:is>
          <ns0:t xml:space="preserve">E1437</ns0:t>
        </ns0:is>
      </ns0:c>
      <ns0:c r="B10546" t="inlineStr" s="6">
        <ns0:is>
          <ns0:t xml:space="preserve">Cleaners</ns0:t>
        </ns0:is>
      </ns0:c>
      <ns0:c r="C10546" t="inlineStr" s="6">
        <ns0:is>
          <ns0:t xml:space="preserve">85</ns0:t>
        </ns0:is>
      </ns0:c>
      <ns0:c r="D10546" t="inlineStr" s="6">
        <ns0:is>
          <ns0:t xml:space="preserve">2</ns0:t>
        </ns0:is>
      </ns0:c>
      <ns0:c r="E10546" t="inlineStr" s="6">
        <ns0:is>
          <ns0:t xml:space="preserve">4</ns0:t>
        </ns0:is>
      </ns0:c>
      <ns0:c r="F10546" t="inlineStr" s="6">
        <ns0:is>
          <ns0:t xml:space="preserve">1 561 820 4642 (w) Bill - husband</ns0:t>
        </ns0:is>
      </ns0:c>
      <ns0:c r="G10546" t="inlineStr" s="6">
        <ns0:is>
          <ns0:t xml:space="preserve">Visually transcribed — scan-limited</ns0:t>
        </ns0:is>
      </ns0:c>
    </ns0:row>
    <ns0:row r="10547">
      <ns0:c r="A10547" t="inlineStr" s="6">
        <ns0:is>
          <ns0:t xml:space="preserve">E1437</ns0:t>
        </ns0:is>
      </ns0:c>
      <ns0:c r="B10547" t="inlineStr" s="6">
        <ns0:is>
          <ns0:t xml:space="preserve">Cleaners</ns0:t>
        </ns0:is>
      </ns0:c>
      <ns0:c r="C10547" t="inlineStr" s="6">
        <ns0:is>
          <ns0:t xml:space="preserve">85</ns0:t>
        </ns0:is>
      </ns0:c>
      <ns0:c r="D10547" t="inlineStr" s="6">
        <ns0:is>
          <ns0:t xml:space="preserve">2</ns0:t>
        </ns0:is>
      </ns0:c>
      <ns0:c r="E10547" t="inlineStr" s="6">
        <ns0:is>
          <ns0:t xml:space="preserve">5</ns0:t>
        </ns0:is>
      </ns0:c>
      <ns0:c r="F10547" t="inlineStr" s="6">
        <ns0:is>
          <ns0:t xml:space="preserve">[Handwritten source annotation: Witness]</ns0:t>
        </ns0:is>
      </ns0:c>
      <ns0:c r="G10547" t="inlineStr" s="6">
        <ns0:is>
          <ns0:t xml:space="preserve">Visually transcribed — scan-limited</ns0:t>
        </ns0:is>
      </ns0:c>
    </ns0:row>
    <ns0:row r="10548">
      <ns0:c r="A10548" t="inlineStr" s="6">
        <ns0:is>
          <ns0:t xml:space="preserve">E1438</ns0:t>
        </ns0:is>
      </ns0:c>
      <ns0:c r="B10548" t="inlineStr" s="6">
        <ns0:is>
          <ns0:t xml:space="preserve">Creative Custom Swimwear</ns0:t>
        </ns0:is>
      </ns0:c>
      <ns0:c r="C10548" t="inlineStr" s="6">
        <ns0:is>
          <ns0:t xml:space="preserve">85</ns0:t>
        </ns0:is>
      </ns0:c>
      <ns0:c r="D10548" t="inlineStr" s="6">
        <ns0:is>
          <ns0:t xml:space="preserve">3</ns0:t>
        </ns0:is>
      </ns0:c>
      <ns0:c r="E10548" t="inlineStr" s="6">
        <ns0:is>
          <ns0:t xml:space="preserve">1</ns0:t>
        </ns0:is>
      </ns0:c>
      <ns0:c r="F10548" t="inlineStr" s="6">
        <ns0:is>
          <ns0:t xml:space="preserve">Creative Custom Swim-</ns0:t>
        </ns0:is>
      </ns0:c>
      <ns0:c r="G10548" t="inlineStr" s="6">
        <ns0:is>
          <ns0:t xml:space="preserve">Visually transcribed — scan-limited</ns0:t>
        </ns0:is>
      </ns0:c>
    </ns0:row>
    <ns0:row r="10549">
      <ns0:c r="A10549" t="inlineStr" s="6">
        <ns0:is>
          <ns0:t xml:space="preserve">E1438</ns0:t>
        </ns0:is>
      </ns0:c>
      <ns0:c r="B10549" t="inlineStr" s="6">
        <ns0:is>
          <ns0:t xml:space="preserve">Creative Custom Swimwear</ns0:t>
        </ns0:is>
      </ns0:c>
      <ns0:c r="C10549" t="inlineStr" s="6">
        <ns0:is>
          <ns0:t xml:space="preserve">85</ns0:t>
        </ns0:is>
      </ns0:c>
      <ns0:c r="D10549" t="inlineStr" s="6">
        <ns0:is>
          <ns0:t xml:space="preserve">3</ns0:t>
        </ns0:is>
      </ns0:c>
      <ns0:c r="E10549" t="inlineStr" s="6">
        <ns0:is>
          <ns0:t xml:space="preserve">2</ns0:t>
        </ns0:is>
      </ns0:c>
      <ns0:c r="F10549" t="inlineStr" s="6">
        <ns0:is>
          <ns0:t xml:space="preserve">wear</ns0:t>
        </ns0:is>
      </ns0:c>
      <ns0:c r="G10549" t="inlineStr" s="6">
        <ns0:is>
          <ns0:t xml:space="preserve">Visually transcribed — scan-limited</ns0:t>
        </ns0:is>
      </ns0:c>
    </ns0:row>
    <ns0:row r="10550">
      <ns0:c r="A10550" t="inlineStr" s="6">
        <ns0:is>
          <ns0:t xml:space="preserve">E1438</ns0:t>
        </ns0:is>
      </ns0:c>
      <ns0:c r="B10550" t="inlineStr" s="6">
        <ns0:is>
          <ns0:t xml:space="preserve">Creative Custom Swimwear</ns0:t>
        </ns0:is>
      </ns0:c>
      <ns0:c r="C10550" t="inlineStr" s="6">
        <ns0:is>
          <ns0:t xml:space="preserve">85</ns0:t>
        </ns0:is>
      </ns0:c>
      <ns0:c r="D10550" t="inlineStr" s="6">
        <ns0:is>
          <ns0:t xml:space="preserve">3</ns0:t>
        </ns0:is>
      </ns0:c>
      <ns0:c r="E10550" t="inlineStr" s="6">
        <ns0:is>
          <ns0:t xml:space="preserve">3</ns0:t>
        </ns0:is>
      </ns0:c>
      <ns0:c r="F10550" t="inlineStr" s="6">
        <ns0:is>
          <ns0:t xml:space="preserve">Jupiter Town Center Plaza</ns0:t>
        </ns0:is>
      </ns0:c>
      <ns0:c r="G10550" t="inlineStr" s="6">
        <ns0:is>
          <ns0:t xml:space="preserve">Visually transcribed — scan-limited</ns0:t>
        </ns0:is>
      </ns0:c>
    </ns0:row>
    <ns0:row r="10551">
      <ns0:c r="A10551" t="inlineStr" s="6">
        <ns0:is>
          <ns0:t xml:space="preserve">E1438</ns0:t>
        </ns0:is>
      </ns0:c>
      <ns0:c r="B10551" t="inlineStr" s="6">
        <ns0:is>
          <ns0:t xml:space="preserve">Creative Custom Swimwear</ns0:t>
        </ns0:is>
      </ns0:c>
      <ns0:c r="C10551" t="inlineStr" s="6">
        <ns0:is>
          <ns0:t xml:space="preserve">85</ns0:t>
        </ns0:is>
      </ns0:c>
      <ns0:c r="D10551" t="inlineStr" s="6">
        <ns0:is>
          <ns0:t xml:space="preserve">3</ns0:t>
        </ns0:is>
      </ns0:c>
      <ns0:c r="E10551" t="inlineStr" s="6">
        <ns0:is>
          <ns0:t xml:space="preserve">4</ns0:t>
        </ns0:is>
      </ns0:c>
      <ns0:c r="F10551" t="inlineStr" s="6">
        <ns0:is>
          <ns0:t xml:space="preserve">711 W. Indiantown Rd.</ns0:t>
        </ns0:is>
      </ns0:c>
      <ns0:c r="G10551" t="inlineStr" s="6">
        <ns0:is>
          <ns0:t xml:space="preserve">Visually transcribed — scan-limited</ns0:t>
        </ns0:is>
      </ns0:c>
    </ns0:row>
    <ns0:row r="10552">
      <ns0:c r="A10552" t="inlineStr" s="6">
        <ns0:is>
          <ns0:t xml:space="preserve">E1438</ns0:t>
        </ns0:is>
      </ns0:c>
      <ns0:c r="B10552" t="inlineStr" s="6">
        <ns0:is>
          <ns0:t xml:space="preserve">Creative Custom Swimwear</ns0:t>
        </ns0:is>
      </ns0:c>
      <ns0:c r="C10552" t="inlineStr" s="6">
        <ns0:is>
          <ns0:t xml:space="preserve">85</ns0:t>
        </ns0:is>
      </ns0:c>
      <ns0:c r="D10552" t="inlineStr" s="6">
        <ns0:is>
          <ns0:t xml:space="preserve">3</ns0:t>
        </ns0:is>
      </ns0:c>
      <ns0:c r="E10552" t="inlineStr" s="6">
        <ns0:is>
          <ns0:t xml:space="preserve">5</ns0:t>
        </ns0:is>
      </ns0:c>
      <ns0:c r="F10552" t="inlineStr" s="6">
        <ns0:is>
          <ns0:t xml:space="preserve">Jupiter</ns0:t>
        </ns0:is>
      </ns0:c>
      <ns0:c r="G10552" t="inlineStr" s="6">
        <ns0:is>
          <ns0:t xml:space="preserve">Visually transcribed — scan-limited</ns0:t>
        </ns0:is>
      </ns0:c>
    </ns0:row>
    <ns0:row r="10553">
      <ns0:c r="A10553" t="inlineStr" s="6">
        <ns0:is>
          <ns0:t xml:space="preserve">E1438</ns0:t>
        </ns0:is>
      </ns0:c>
      <ns0:c r="B10553" t="inlineStr" s="6">
        <ns0:is>
          <ns0:t xml:space="preserve">Creative Custom Swimwear</ns0:t>
        </ns0:is>
      </ns0:c>
      <ns0:c r="C10553" t="inlineStr" s="6">
        <ns0:is>
          <ns0:t xml:space="preserve">85</ns0:t>
        </ns0:is>
      </ns0:c>
      <ns0:c r="D10553" t="inlineStr" s="6">
        <ns0:is>
          <ns0:t xml:space="preserve">3</ns0:t>
        </ns0:is>
      </ns0:c>
      <ns0:c r="E10553" t="inlineStr" s="6">
        <ns0:is>
          <ns0:t xml:space="preserve">6</ns0:t>
        </ns0:is>
      </ns0:c>
      <ns0:c r="F10553" t="inlineStr" s="6">
        <ns0:is>
          <ns0:t xml:space="preserve">FL, 33458</ns0:t>
        </ns0:is>
      </ns0:c>
      <ns0:c r="G10553" t="inlineStr" s="6">
        <ns0:is>
          <ns0:t xml:space="preserve">Visually transcribed — scan-limited</ns0:t>
        </ns0:is>
      </ns0:c>
    </ns0:row>
    <ns0:row r="10554">
      <ns0:c r="A10554" t="inlineStr" s="6">
        <ns0:is>
          <ns0:t xml:space="preserve">E1438</ns0:t>
        </ns0:is>
      </ns0:c>
      <ns0:c r="B10554" t="inlineStr" s="6">
        <ns0:is>
          <ns0:t xml:space="preserve">Creative Custom Swimwear</ns0:t>
        </ns0:is>
      </ns0:c>
      <ns0:c r="C10554" t="inlineStr" s="6">
        <ns0:is>
          <ns0:t xml:space="preserve">85</ns0:t>
        </ns0:is>
      </ns0:c>
      <ns0:c r="D10554" t="inlineStr" s="6">
        <ns0:is>
          <ns0:t xml:space="preserve">3</ns0:t>
        </ns0:is>
      </ns0:c>
      <ns0:c r="E10554" t="inlineStr" s="6">
        <ns0:is>
          <ns0:t xml:space="preserve">7</ns0:t>
        </ns0:is>
      </ns0:c>
      <ns0:c r="F10554" t="inlineStr" s="6">
        <ns0:is>
          <ns0:t xml:space="preserve">561-747 6424</ns0:t>
        </ns0:is>
      </ns0:c>
      <ns0:c r="G10554" t="inlineStr" s="6">
        <ns0:is>
          <ns0:t xml:space="preserve">Visually transcribed — scan-limited</ns0:t>
        </ns0:is>
      </ns0:c>
    </ns0:row>
    <ns0:row r="10555">
      <ns0:c r="A10555" t="inlineStr" s="6">
        <ns0:is>
          <ns0:t xml:space="preserve">E1439</ns0:t>
        </ns0:is>
      </ns0:c>
      <ns0:c r="B10555" t="inlineStr" s="6">
        <ns0:is>
          <ns0:t xml:space="preserve">Devito, Dawn</ns0:t>
        </ns0:is>
      </ns0:c>
      <ns0:c r="C10555" t="inlineStr" s="6">
        <ns0:is>
          <ns0:t xml:space="preserve">85</ns0:t>
        </ns0:is>
      </ns0:c>
      <ns0:c r="D10555" t="inlineStr" s="6">
        <ns0:is>
          <ns0:t xml:space="preserve">3</ns0:t>
        </ns0:is>
      </ns0:c>
      <ns0:c r="E10555" t="inlineStr" s="6">
        <ns0:is>
          <ns0:t xml:space="preserve">1</ns0:t>
        </ns0:is>
      </ns0:c>
      <ns0:c r="F10555" t="inlineStr" s="6">
        <ns0:is>
          <ns0:t xml:space="preserve">Devito, Dawn</ns0:t>
        </ns0:is>
      </ns0:c>
      <ns0:c r="G10555" t="inlineStr" s="6">
        <ns0:is>
          <ns0:t xml:space="preserve">Visually transcribed — scan-limited</ns0:t>
        </ns0:is>
      </ns0:c>
    </ns0:row>
    <ns0:row r="10556">
      <ns0:c r="A10556" t="inlineStr" s="6">
        <ns0:is>
          <ns0:t xml:space="preserve">E1439</ns0:t>
        </ns0:is>
      </ns0:c>
      <ns0:c r="B10556" t="inlineStr" s="6">
        <ns0:is>
          <ns0:t xml:space="preserve">Devito, Dawn</ns0:t>
        </ns0:is>
      </ns0:c>
      <ns0:c r="C10556" t="inlineStr" s="6">
        <ns0:is>
          <ns0:t xml:space="preserve">85</ns0:t>
        </ns0:is>
      </ns0:c>
      <ns0:c r="D10556" t="inlineStr" s="6">
        <ns0:is>
          <ns0:t xml:space="preserve">3</ns0:t>
        </ns0:is>
      </ns0:c>
      <ns0:c r="E10556" t="inlineStr" s="6">
        <ns0:is>
          <ns0:t xml:space="preserve">2</ns0:t>
        </ns0:is>
      </ns0:c>
      <ns0:c r="F10556" t="inlineStr" s="6">
        <ns0:is>
          <ns0:t xml:space="preserve">267 Atlantic Ave.</ns0:t>
        </ns0:is>
      </ns0:c>
      <ns0:c r="G10556" t="inlineStr" s="6">
        <ns0:is>
          <ns0:t xml:space="preserve">Visually transcribed — scan-limited</ns0:t>
        </ns0:is>
      </ns0:c>
    </ns0:row>
    <ns0:row r="10557">
      <ns0:c r="A10557" t="inlineStr" s="6">
        <ns0:is>
          <ns0:t xml:space="preserve">E1439</ns0:t>
        </ns0:is>
      </ns0:c>
      <ns0:c r="B10557" t="inlineStr" s="6">
        <ns0:is>
          <ns0:t xml:space="preserve">Devito, Dawn</ns0:t>
        </ns0:is>
      </ns0:c>
      <ns0:c r="C10557" t="inlineStr" s="6">
        <ns0:is>
          <ns0:t xml:space="preserve">85</ns0:t>
        </ns0:is>
      </ns0:c>
      <ns0:c r="D10557" t="inlineStr" s="6">
        <ns0:is>
          <ns0:t xml:space="preserve">3</ns0:t>
        </ns0:is>
      </ns0:c>
      <ns0:c r="E10557" t="inlineStr" s="6">
        <ns0:is>
          <ns0:t xml:space="preserve">3</ns0:t>
        </ns0:is>
      </ns0:c>
      <ns0:c r="F10557" t="inlineStr" s="6">
        <ns0:is>
          <ns0:t xml:space="preserve">Palm Beach, Florida 33480</ns0:t>
        </ns0:is>
      </ns0:c>
      <ns0:c r="G10557" t="inlineStr" s="6">
        <ns0:is>
          <ns0:t xml:space="preserve">Visually transcribed — scan-limited</ns0:t>
        </ns0:is>
      </ns0:c>
    </ns0:row>
    <ns0:row r="10558">
      <ns0:c r="A10558" t="inlineStr" s="6">
        <ns0:is>
          <ns0:t xml:space="preserve">E1439</ns0:t>
        </ns0:is>
      </ns0:c>
      <ns0:c r="B10558" t="inlineStr" s="6">
        <ns0:is>
          <ns0:t xml:space="preserve">Devito, Dawn</ns0:t>
        </ns0:is>
      </ns0:c>
      <ns0:c r="C10558" t="inlineStr" s="6">
        <ns0:is>
          <ns0:t xml:space="preserve">85</ns0:t>
        </ns0:is>
      </ns0:c>
      <ns0:c r="D10558" t="inlineStr" s="6">
        <ns0:is>
          <ns0:t xml:space="preserve">3</ns0:t>
        </ns0:is>
      </ns0:c>
      <ns0:c r="E10558" t="inlineStr" s="6">
        <ns0:is>
          <ns0:t xml:space="preserve">4</ns0:t>
        </ns0:is>
      </ns0:c>
      <ns0:c r="F10558" t="inlineStr" s="6">
        <ns0:is>
          <ns0:t xml:space="preserve">212-750-9198</ns0:t>
        </ns0:is>
      </ns0:c>
      <ns0:c r="G10558" t="inlineStr" s="6">
        <ns0:is>
          <ns0:t xml:space="preserve">Visually transcribed — scan-limited</ns0:t>
        </ns0:is>
      </ns0:c>
    </ns0:row>
    <ns0:row r="10559">
      <ns0:c r="A10559" t="inlineStr" s="6">
        <ns0:is>
          <ns0:t xml:space="preserve">E1439</ns0:t>
        </ns0:is>
      </ns0:c>
      <ns0:c r="B10559" t="inlineStr" s="6">
        <ns0:is>
          <ns0:t xml:space="preserve">Devito, Dawn</ns0:t>
        </ns0:is>
      </ns0:c>
      <ns0:c r="C10559" t="inlineStr" s="6">
        <ns0:is>
          <ns0:t xml:space="preserve">85</ns0:t>
        </ns0:is>
      </ns0:c>
      <ns0:c r="D10559" t="inlineStr" s="6">
        <ns0:is>
          <ns0:t xml:space="preserve">3</ns0:t>
        </ns0:is>
      </ns0:c>
      <ns0:c r="E10559" t="inlineStr" s="6">
        <ns0:is>
          <ns0:t xml:space="preserve">5</ns0:t>
        </ns0:is>
      </ns0:c>
      <ns0:c r="F10559" t="inlineStr" s="6">
        <ns0:is>
          <ns0:t xml:space="preserve">(Hm)144 Pleasant St.</ns0:t>
        </ns0:is>
      </ns0:c>
      <ns0:c r="G10559" t="inlineStr" s="6">
        <ns0:is>
          <ns0:t xml:space="preserve">Visually transcribed — scan-limited</ns0:t>
        </ns0:is>
      </ns0:c>
    </ns0:row>
    <ns0:row r="10560">
      <ns0:c r="A10560" t="inlineStr" s="6">
        <ns0:is>
          <ns0:t xml:space="preserve">E1439</ns0:t>
        </ns0:is>
      </ns0:c>
      <ns0:c r="B10560" t="inlineStr" s="6">
        <ns0:is>
          <ns0:t xml:space="preserve">Devito, Dawn</ns0:t>
        </ns0:is>
      </ns0:c>
      <ns0:c r="C10560" t="inlineStr" s="6">
        <ns0:is>
          <ns0:t xml:space="preserve">85</ns0:t>
        </ns0:is>
      </ns0:c>
      <ns0:c r="D10560" t="inlineStr" s="6">
        <ns0:is>
          <ns0:t xml:space="preserve">3</ns0:t>
        </ns0:is>
      </ns0:c>
      <ns0:c r="E10560" t="inlineStr" s="6">
        <ns0:is>
          <ns0:t xml:space="preserve">6</ns0:t>
        </ns0:is>
      </ns0:c>
      <ns0:c r="F10560" t="inlineStr" s="6">
        <ns0:is>
          <ns0:t xml:space="preserve">Watertown</ns0:t>
        </ns0:is>
      </ns0:c>
      <ns0:c r="G10560" t="inlineStr" s="6">
        <ns0:is>
          <ns0:t xml:space="preserve">Visually transcribed — scan-limited</ns0:t>
        </ns0:is>
      </ns0:c>
    </ns0:row>
    <ns0:row r="10561">
      <ns0:c r="A10561" t="inlineStr" s="6">
        <ns0:is>
          <ns0:t xml:space="preserve">E1439</ns0:t>
        </ns0:is>
      </ns0:c>
      <ns0:c r="B10561" t="inlineStr" s="6">
        <ns0:is>
          <ns0:t xml:space="preserve">Devito, Dawn</ns0:t>
        </ns0:is>
      </ns0:c>
      <ns0:c r="C10561" t="inlineStr" s="6">
        <ns0:is>
          <ns0:t xml:space="preserve">85</ns0:t>
        </ns0:is>
      </ns0:c>
      <ns0:c r="D10561" t="inlineStr" s="6">
        <ns0:is>
          <ns0:t xml:space="preserve">3</ns0:t>
        </ns0:is>
      </ns0:c>
      <ns0:c r="E10561" t="inlineStr" s="6">
        <ns0:is>
          <ns0:t xml:space="preserve">7</ns0:t>
        </ns0:is>
      </ns0:c>
      <ns0:c r="F10561" t="inlineStr" s="6">
        <ns0:is>
          <ns0:t xml:space="preserve">MA</ns0:t>
        </ns0:is>
      </ns0:c>
      <ns0:c r="G10561" t="inlineStr" s="6">
        <ns0:is>
          <ns0:t xml:space="preserve">Visually transcribed — scan-limited</ns0:t>
        </ns0:is>
      </ns0:c>
    </ns0:row>
    <ns0:row r="10562">
      <ns0:c r="A10562" t="inlineStr" s="6">
        <ns0:is>
          <ns0:t xml:space="preserve">E1439</ns0:t>
        </ns0:is>
      </ns0:c>
      <ns0:c r="B10562" t="inlineStr" s="6">
        <ns0:is>
          <ns0:t xml:space="preserve">Devito, Dawn</ns0:t>
        </ns0:is>
      </ns0:c>
      <ns0:c r="C10562" t="inlineStr" s="6">
        <ns0:is>
          <ns0:t xml:space="preserve">85</ns0:t>
        </ns0:is>
      </ns0:c>
      <ns0:c r="D10562" t="inlineStr" s="6">
        <ns0:is>
          <ns0:t xml:space="preserve">3</ns0:t>
        </ns0:is>
      </ns0:c>
      <ns0:c r="E10562" t="inlineStr" s="6">
        <ns0:is>
          <ns0:t xml:space="preserve">8</ns0:t>
        </ns0:is>
      </ns0:c>
      <ns0:c r="F10562" t="inlineStr" s="6">
        <ns0:is>
          <ns0:t xml:space="preserve">02172</ns0:t>
        </ns0:is>
      </ns0:c>
      <ns0:c r="G10562" t="inlineStr" s="6">
        <ns0:is>
          <ns0:t xml:space="preserve">Visually transcribed — scan-limited</ns0:t>
        </ns0:is>
      </ns0:c>
    </ns0:row>
    <ns0:row r="10563">
      <ns0:c r="A10563" t="inlineStr" s="6">
        <ns0:is>
          <ns0:t xml:space="preserve">E1439</ns0:t>
        </ns0:is>
      </ns0:c>
      <ns0:c r="B10563" t="inlineStr" s="6">
        <ns0:is>
          <ns0:t xml:space="preserve">Devito, Dawn</ns0:t>
        </ns0:is>
      </ns0:c>
      <ns0:c r="C10563" t="inlineStr" s="6">
        <ns0:is>
          <ns0:t xml:space="preserve">85</ns0:t>
        </ns0:is>
      </ns0:c>
      <ns0:c r="D10563" t="inlineStr" s="6">
        <ns0:is>
          <ns0:t xml:space="preserve">3</ns0:t>
        </ns0:is>
      </ns0:c>
      <ns0:c r="E10563" t="inlineStr" s="6">
        <ns0:is>
          <ns0:t xml:space="preserve">9</ns0:t>
        </ns0:is>
      </ns0:c>
      <ns0:c r="F10563" t="inlineStr" s="6">
        <ns0:is>
          <ns0:t xml:space="preserve">561 832 4616 Palm Beach Home</ns0:t>
        </ns0:is>
      </ns0:c>
      <ns0:c r="G10563" t="inlineStr" s="6">
        <ns0:is>
          <ns0:t xml:space="preserve">Visually transcribed — scan-limited</ns0:t>
        </ns0:is>
      </ns0:c>
    </ns0:row>
    <ns0:row r="10564">
      <ns0:c r="A10564" t="inlineStr" s="6">
        <ns0:is>
          <ns0:t xml:space="preserve">E1439</ns0:t>
        </ns0:is>
      </ns0:c>
      <ns0:c r="B10564" t="inlineStr" s="6">
        <ns0:is>
          <ns0:t xml:space="preserve">Devito, Dawn</ns0:t>
        </ns0:is>
      </ns0:c>
      <ns0:c r="C10564" t="inlineStr" s="6">
        <ns0:is>
          <ns0:t xml:space="preserve">85</ns0:t>
        </ns0:is>
      </ns0:c>
      <ns0:c r="D10564" t="inlineStr" s="6">
        <ns0:is>
          <ns0:t xml:space="preserve">3</ns0:t>
        </ns0:is>
      </ns0:c>
      <ns0:c r="E10564" t="inlineStr" s="6">
        <ns0:is>
          <ns0:t xml:space="preserve">10</ns0:t>
        </ns0:is>
      </ns0:c>
      <ns0:c r="F10564" t="inlineStr" s="6">
        <ns0:is>
          <ns0:t xml:space="preserve">617-926 7877 Boston:</ns0:t>
        </ns0:is>
      </ns0:c>
      <ns0:c r="G10564" t="inlineStr" s="6">
        <ns0:is>
          <ns0:t xml:space="preserve">Visually transcribed — scan-limited</ns0:t>
        </ns0:is>
      </ns0:c>
    </ns0:row>
    <ns0:row r="10565">
      <ns0:c r="A10565" t="inlineStr" s="6">
        <ns0:is>
          <ns0:t xml:space="preserve">E1439</ns0:t>
        </ns0:is>
      </ns0:c>
      <ns0:c r="B10565" t="inlineStr" s="6">
        <ns0:is>
          <ns0:t xml:space="preserve">Devito, Dawn</ns0:t>
        </ns0:is>
      </ns0:c>
      <ns0:c r="C10565" t="inlineStr" s="6">
        <ns0:is>
          <ns0:t xml:space="preserve">85</ns0:t>
        </ns0:is>
      </ns0:c>
      <ns0:c r="D10565" t="inlineStr" s="6">
        <ns0:is>
          <ns0:t xml:space="preserve">3</ns0:t>
        </ns0:is>
      </ns0:c>
      <ns0:c r="E10565" t="inlineStr" s="6">
        <ns0:is>
          <ns0:t xml:space="preserve">11</ns0:t>
        </ns0:is>
      </ns0:c>
      <ns0:c r="F10565" t="inlineStr" s="6">
        <ns0:is>
          <ns0:t xml:space="preserve">401-423-9886 Rhode Island</ns0:t>
        </ns0:is>
      </ns0:c>
      <ns0:c r="G10565" t="inlineStr" s="6">
        <ns0:is>
          <ns0:t xml:space="preserve">Visually transcribed — scan-limited</ns0:t>
        </ns0:is>
      </ns0:c>
    </ns0:row>
    <ns0:row r="10566">
      <ns0:c r="A10566" t="inlineStr" s="6">
        <ns0:is>
          <ns0:t xml:space="preserve">E1439</ns0:t>
        </ns0:is>
      </ns0:c>
      <ns0:c r="B10566" t="inlineStr" s="6">
        <ns0:is>
          <ns0:t xml:space="preserve">Devito, Dawn</ns0:t>
        </ns0:is>
      </ns0:c>
      <ns0:c r="C10566" t="inlineStr" s="6">
        <ns0:is>
          <ns0:t xml:space="preserve">85</ns0:t>
        </ns0:is>
      </ns0:c>
      <ns0:c r="D10566" t="inlineStr" s="6">
        <ns0:is>
          <ns0:t xml:space="preserve">3</ns0:t>
        </ns0:is>
      </ns0:c>
      <ns0:c r="E10566" t="inlineStr" s="6">
        <ns0:is>
          <ns0:t xml:space="preserve">12</ns0:t>
        </ns0:is>
      </ns0:c>
      <ns0:c r="F10566" t="inlineStr" s="6">
        <ns0:is>
          <ns0:t xml:space="preserve">561-248 3445 (p)</ns0:t>
        </ns0:is>
      </ns0:c>
      <ns0:c r="G10566" t="inlineStr" s="6">
        <ns0:is>
          <ns0:t xml:space="preserve">Visually transcribed — scan-limited</ns0:t>
        </ns0:is>
      </ns0:c>
    </ns0:row>
    <ns0:row r="10567">
      <ns0:c r="A10567" t="inlineStr" s="6">
        <ns0:is>
          <ns0:t xml:space="preserve">E1440</ns0:t>
        </ns0:is>
      </ns0:c>
      <ns0:c r="B10567" t="inlineStr" s="6">
        <ns0:is>
          <ns0:t xml:space="preserve">Driver - PB</ns0:t>
        </ns0:is>
      </ns0:c>
      <ns0:c r="C10567" t="inlineStr" s="6">
        <ns0:is>
          <ns0:t xml:space="preserve">85</ns0:t>
        </ns0:is>
      </ns0:c>
      <ns0:c r="D10567" t="inlineStr" s="6">
        <ns0:is>
          <ns0:t xml:space="preserve">3</ns0:t>
        </ns0:is>
      </ns0:c>
      <ns0:c r="E10567" t="inlineStr" s="6">
        <ns0:is>
          <ns0:t xml:space="preserve">1</ns0:t>
        </ns0:is>
      </ns0:c>
      <ns0:c r="F10567" t="inlineStr" s="6">
        <ns0:is>
          <ns0:t xml:space="preserve">Driver - PB</ns0:t>
        </ns0:is>
      </ns0:c>
      <ns0:c r="G10567" t="inlineStr" s="6">
        <ns0:is>
          <ns0:t xml:space="preserve">Visually transcribed — scan-limited</ns0:t>
        </ns0:is>
      </ns0:c>
    </ns0:row>
    <ns0:row r="10568">
      <ns0:c r="A10568" t="inlineStr" s="6">
        <ns0:is>
          <ns0:t xml:space="preserve">E1440</ns0:t>
        </ns0:is>
      </ns0:c>
      <ns0:c r="B10568" t="inlineStr" s="6">
        <ns0:is>
          <ns0:t xml:space="preserve">Driver - PB</ns0:t>
        </ns0:is>
      </ns0:c>
      <ns0:c r="C10568" t="inlineStr" s="6">
        <ns0:is>
          <ns0:t xml:space="preserve">85</ns0:t>
        </ns0:is>
      </ns0:c>
      <ns0:c r="D10568" t="inlineStr" s="6">
        <ns0:is>
          <ns0:t xml:space="preserve">3</ns0:t>
        </ns0:is>
      </ns0:c>
      <ns0:c r="E10568" t="inlineStr" s="6">
        <ns0:is>
          <ns0:t xml:space="preserve">2</ns0:t>
        </ns0:is>
      </ns0:c>
      <ns0:c r="F10568" t="inlineStr" s="6">
        <ns0:is>
          <ns0:t xml:space="preserve">305 491 1998 Ray</ns0:t>
        </ns0:is>
      </ns0:c>
      <ns0:c r="G10568" t="inlineStr" s="6">
        <ns0:is>
          <ns0:t xml:space="preserve">Visually transcribed — scan-limited</ns0:t>
        </ns0:is>
      </ns0:c>
    </ns0:row>
    <ns0:row r="10569">
      <ns0:c r="A10569" t="inlineStr" s="6">
        <ns0:is>
          <ns0:t xml:space="preserve">E1441</ns0:t>
        </ns0:is>
      </ns0:c>
      <ns0:c r="B10569" t="inlineStr" s="6">
        <ns0:is>
          <ns0:t xml:space="preserve">Epstein, Jeffrey</ns0:t>
        </ns0:is>
      </ns0:c>
      <ns0:c r="C10569" t="inlineStr" s="6">
        <ns0:is>
          <ns0:t xml:space="preserve">85</ns0:t>
        </ns0:is>
      </ns0:c>
      <ns0:c r="D10569" t="inlineStr" s="6">
        <ns0:is>
          <ns0:t xml:space="preserve">3</ns0:t>
        </ns0:is>
      </ns0:c>
      <ns0:c r="E10569" t="inlineStr" s="6">
        <ns0:is>
          <ns0:t xml:space="preserve">1</ns0:t>
        </ns0:is>
      </ns0:c>
      <ns0:c r="F10569" t="inlineStr" s="6">
        <ns0:is>
          <ns0:t xml:space="preserve">Epstein, Jeffrey</ns0:t>
        </ns0:is>
      </ns0:c>
      <ns0:c r="G10569" t="inlineStr" s="6">
        <ns0:is>
          <ns0:t xml:space="preserve">Visually transcribed — scan-limited</ns0:t>
        </ns0:is>
      </ns0:c>
    </ns0:row>
    <ns0:row r="10570">
      <ns0:c r="A10570" t="inlineStr" s="6">
        <ns0:is>
          <ns0:t xml:space="preserve">E1441</ns0:t>
        </ns0:is>
      </ns0:c>
      <ns0:c r="B10570" t="inlineStr" s="6">
        <ns0:is>
          <ns0:t xml:space="preserve">Epstein, Jeffrey</ns0:t>
        </ns0:is>
      </ns0:c>
      <ns0:c r="C10570" t="inlineStr" s="6">
        <ns0:is>
          <ns0:t xml:space="preserve">85</ns0:t>
        </ns0:is>
      </ns0:c>
      <ns0:c r="D10570" t="inlineStr" s="6">
        <ns0:is>
          <ns0:t xml:space="preserve">3</ns0:t>
        </ns0:is>
      </ns0:c>
      <ns0:c r="E10570" t="inlineStr" s="6">
        <ns0:is>
          <ns0:t xml:space="preserve">2</ns0:t>
        </ns0:is>
      </ns0:c>
      <ns0:c r="F10570" t="inlineStr" s="6">
        <ns0:is>
          <ns0:t xml:space="preserve">358 El Brillo Way</ns0:t>
        </ns0:is>
      </ns0:c>
      <ns0:c r="G10570" t="inlineStr" s="6">
        <ns0:is>
          <ns0:t xml:space="preserve">Visually transcribed — scan-limited</ns0:t>
        </ns0:is>
      </ns0:c>
    </ns0:row>
    <ns0:row r="10571">
      <ns0:c r="A10571" t="inlineStr" s="6">
        <ns0:is>
          <ns0:t xml:space="preserve">E1441</ns0:t>
        </ns0:is>
      </ns0:c>
      <ns0:c r="B10571" t="inlineStr" s="6">
        <ns0:is>
          <ns0:t xml:space="preserve">Epstein, Jeffrey</ns0:t>
        </ns0:is>
      </ns0:c>
      <ns0:c r="C10571" t="inlineStr" s="6">
        <ns0:is>
          <ns0:t xml:space="preserve">85</ns0:t>
        </ns0:is>
      </ns0:c>
      <ns0:c r="D10571" t="inlineStr" s="6">
        <ns0:is>
          <ns0:t xml:space="preserve">3</ns0:t>
        </ns0:is>
      </ns0:c>
      <ns0:c r="E10571" t="inlineStr" s="6">
        <ns0:is>
          <ns0:t xml:space="preserve">3</ns0:t>
        </ns0:is>
      </ns0:c>
      <ns0:c r="F10571" t="inlineStr" s="6">
        <ns0:is>
          <ns0:t xml:space="preserve">Palm Beach, FL 33480</ns0:t>
        </ns0:is>
      </ns0:c>
      <ns0:c r="G10571" t="inlineStr" s="6">
        <ns0:is>
          <ns0:t xml:space="preserve">Visually transcribed — scan-limited</ns0:t>
        </ns0:is>
      </ns0:c>
    </ns0:row>
    <ns0:row r="10572">
      <ns0:c r="A10572" t="inlineStr" s="6">
        <ns0:is>
          <ns0:t xml:space="preserve">E1441</ns0:t>
        </ns0:is>
      </ns0:c>
      <ns0:c r="B10572" t="inlineStr" s="6">
        <ns0:is>
          <ns0:t xml:space="preserve">Epstein, Jeffrey</ns0:t>
        </ns0:is>
      </ns0:c>
      <ns0:c r="C10572" t="inlineStr" s="6">
        <ns0:is>
          <ns0:t xml:space="preserve">85</ns0:t>
        </ns0:is>
      </ns0:c>
      <ns0:c r="D10572" t="inlineStr" s="6">
        <ns0:is>
          <ns0:t xml:space="preserve">3</ns0:t>
        </ns0:is>
      </ns0:c>
      <ns0:c r="E10572" t="inlineStr" s="6">
        <ns0:is>
          <ns0:t xml:space="preserve">4</ns0:t>
        </ns0:is>
      </ns0:c>
      <ns0:c r="F10572" t="inlineStr" s="6">
        <ns0:is>
          <ns0:t xml:space="preserve">Email: jeffreye@mindspring.com</ns0:t>
        </ns0:is>
      </ns0:c>
      <ns0:c r="G10572" t="inlineStr" s="6">
        <ns0:is>
          <ns0:t xml:space="preserve">Visually transcribed — scan-limited</ns0:t>
        </ns0:is>
      </ns0:c>
    </ns0:row>
    <ns0:row r="10573">
      <ns0:c r="A10573" t="inlineStr" s="6">
        <ns0:is>
          <ns0:t xml:space="preserve">E1441</ns0:t>
        </ns0:is>
      </ns0:c>
      <ns0:c r="B10573" t="inlineStr" s="6">
        <ns0:is>
          <ns0:t xml:space="preserve">Epstein, Jeffrey</ns0:t>
        </ns0:is>
      </ns0:c>
      <ns0:c r="C10573" t="inlineStr" s="6">
        <ns0:is>
          <ns0:t xml:space="preserve">85</ns0:t>
        </ns0:is>
      </ns0:c>
      <ns0:c r="D10573" t="inlineStr" s="6">
        <ns0:is>
          <ns0:t xml:space="preserve">3</ns0:t>
        </ns0:is>
      </ns0:c>
      <ns0:c r="E10573" t="inlineStr" s="6">
        <ns0:is>
          <ns0:t xml:space="preserve">5</ns0:t>
        </ns0:is>
      </ns0:c>
      <ns0:c r="F10573" t="inlineStr" s="6">
        <ns0:is>
          <ns0:t xml:space="preserve">561 309 6415 NY Merc</ns0:t>
        </ns0:is>
      </ns0:c>
      <ns0:c r="G10573" t="inlineStr" s="6">
        <ns0:is>
          <ns0:t xml:space="preserve">Visually transcribed — scan-limited</ns0:t>
        </ns0:is>
      </ns0:c>
    </ns0:row>
    <ns0:row r="10574">
      <ns0:c r="A10574" t="inlineStr" s="6">
        <ns0:is>
          <ns0:t xml:space="preserve">E1441</ns0:t>
        </ns0:is>
      </ns0:c>
      <ns0:c r="B10574" t="inlineStr" s="6">
        <ns0:is>
          <ns0:t xml:space="preserve">Epstein, Jeffrey</ns0:t>
        </ns0:is>
      </ns0:c>
      <ns0:c r="C10574" t="inlineStr" s="6">
        <ns0:is>
          <ns0:t xml:space="preserve">85</ns0:t>
        </ns0:is>
      </ns0:c>
      <ns0:c r="D10574" t="inlineStr" s="6">
        <ns0:is>
          <ns0:t xml:space="preserve">3</ns0:t>
        </ns0:is>
      </ns0:c>
      <ns0:c r="E10574" t="inlineStr" s="6">
        <ns0:is>
          <ns0:t xml:space="preserve">6</ns0:t>
        </ns0:is>
      </ns0:c>
      <ns0:c r="F10574" t="inlineStr" s="6">
        <ns0:is>
          <ns0:t xml:space="preserve">561 655 7626 JE Line 1</ns0:t>
        </ns0:is>
      </ns0:c>
      <ns0:c r="G10574" t="inlineStr" s="6">
        <ns0:is>
          <ns0:t xml:space="preserve">Visually transcribed — scan-limited</ns0:t>
        </ns0:is>
      </ns0:c>
    </ns0:row>
    <ns0:row r="10575">
      <ns0:c r="A10575" t="inlineStr" s="6">
        <ns0:is>
          <ns0:t xml:space="preserve">E1441</ns0:t>
        </ns0:is>
      </ns0:c>
      <ns0:c r="B10575" t="inlineStr" s="6">
        <ns0:is>
          <ns0:t xml:space="preserve">Epstein, Jeffrey</ns0:t>
        </ns0:is>
      </ns0:c>
      <ns0:c r="C10575" t="inlineStr" s="6">
        <ns0:is>
          <ns0:t xml:space="preserve">85</ns0:t>
        </ns0:is>
      </ns0:c>
      <ns0:c r="D10575" t="inlineStr" s="6">
        <ns0:is>
          <ns0:t xml:space="preserve">3</ns0:t>
        </ns0:is>
      </ns0:c>
      <ns0:c r="E10575" t="inlineStr" s="6">
        <ns0:is>
          <ns0:t xml:space="preserve">7</ns0:t>
        </ns0:is>
      </ns0:c>
      <ns0:c r="F10575" t="inlineStr" s="6">
        <ns0:is>
          <ns0:t xml:space="preserve">561 655 7629 JE Line 2.</ns0:t>
        </ns0:is>
      </ns0:c>
      <ns0:c r="G10575" t="inlineStr" s="6">
        <ns0:is>
          <ns0:t xml:space="preserve">Visually transcribed — scan-limited</ns0:t>
        </ns0:is>
      </ns0:c>
    </ns0:row>
    <ns0:row r="10576">
      <ns0:c r="A10576" t="inlineStr" s="6">
        <ns0:is>
          <ns0:t xml:space="preserve">E1441</ns0:t>
        </ns0:is>
      </ns0:c>
      <ns0:c r="B10576" t="inlineStr" s="6">
        <ns0:is>
          <ns0:t xml:space="preserve">Epstein, Jeffrey</ns0:t>
        </ns0:is>
      </ns0:c>
      <ns0:c r="C10576" t="inlineStr" s="6">
        <ns0:is>
          <ns0:t xml:space="preserve">85</ns0:t>
        </ns0:is>
      </ns0:c>
      <ns0:c r="D10576" t="inlineStr" s="6">
        <ns0:is>
          <ns0:t xml:space="preserve">3</ns0:t>
        </ns0:is>
      </ns0:c>
      <ns0:c r="E10576" t="inlineStr" s="6">
        <ns0:is>
          <ns0:t xml:space="preserve">8</ns0:t>
        </ns0:is>
      </ns0:c>
      <ns0:c r="F10576" t="inlineStr" s="6">
        <ns0:is>
          <ns0:t xml:space="preserve">561 655 2779 JE Line 3</ns0:t>
        </ns0:is>
      </ns0:c>
      <ns0:c r="G10576" t="inlineStr" s="6">
        <ns0:is>
          <ns0:t xml:space="preserve">Visually transcribed — scan-limited</ns0:t>
        </ns0:is>
      </ns0:c>
    </ns0:row>
    <ns0:row r="10577">
      <ns0:c r="A10577" t="inlineStr" s="6">
        <ns0:is>
          <ns0:t xml:space="preserve">E1441</ns0:t>
        </ns0:is>
      </ns0:c>
      <ns0:c r="B10577" t="inlineStr" s="6">
        <ns0:is>
          <ns0:t xml:space="preserve">Epstein, Jeffrey</ns0:t>
        </ns0:is>
      </ns0:c>
      <ns0:c r="C10577" t="inlineStr" s="6">
        <ns0:is>
          <ns0:t xml:space="preserve">85</ns0:t>
        </ns0:is>
      </ns0:c>
      <ns0:c r="D10577" t="inlineStr" s="6">
        <ns0:is>
          <ns0:t xml:space="preserve">3</ns0:t>
        </ns0:is>
      </ns0:c>
      <ns0:c r="E10577" t="inlineStr" s="6">
        <ns0:is>
          <ns0:t xml:space="preserve">9</ns0:t>
        </ns0:is>
      </ns0:c>
      <ns0:c r="F10577" t="inlineStr" s="6">
        <ns0:is>
          <ns0:t xml:space="preserve">561 655 3704 JE Line 4</ns0:t>
        </ns0:is>
      </ns0:c>
      <ns0:c r="G10577" t="inlineStr" s="6">
        <ns0:is>
          <ns0:t xml:space="preserve">Visually transcribed — scan-limited</ns0:t>
        </ns0:is>
      </ns0:c>
    </ns0:row>
    <ns0:row r="10578">
      <ns0:c r="A10578" t="inlineStr" s="6">
        <ns0:is>
          <ns0:t xml:space="preserve">E1441</ns0:t>
        </ns0:is>
      </ns0:c>
      <ns0:c r="B10578" t="inlineStr" s="6">
        <ns0:is>
          <ns0:t xml:space="preserve">Epstein, Jeffrey</ns0:t>
        </ns0:is>
      </ns0:c>
      <ns0:c r="C10578" t="inlineStr" s="6">
        <ns0:is>
          <ns0:t xml:space="preserve">85</ns0:t>
        </ns0:is>
      </ns0:c>
      <ns0:c r="D10578" t="inlineStr" s="6">
        <ns0:is>
          <ns0:t xml:space="preserve">3</ns0:t>
        </ns0:is>
      </ns0:c>
      <ns0:c r="E10578" t="inlineStr" s="6">
        <ns0:is>
          <ns0:t xml:space="preserve">10</ns0:t>
        </ns0:is>
      </ns0:c>
      <ns0:c r="F10578" t="inlineStr" s="6">
        <ns0:is>
          <ns0:t xml:space="preserve">561 655 4870 GM</ns0:t>
        </ns0:is>
      </ns0:c>
      <ns0:c r="G10578" t="inlineStr" s="6">
        <ns0:is>
          <ns0:t xml:space="preserve">Visually transcribed — scan-limited</ns0:t>
        </ns0:is>
      </ns0:c>
    </ns0:row>
    <ns0:row r="10579">
      <ns0:c r="A10579" t="inlineStr" s="6">
        <ns0:is>
          <ns0:t xml:space="preserve">E1441</ns0:t>
        </ns0:is>
      </ns0:c>
      <ns0:c r="B10579" t="inlineStr" s="6">
        <ns0:is>
          <ns0:t xml:space="preserve">Epstein, Jeffrey</ns0:t>
        </ns0:is>
      </ns0:c>
      <ns0:c r="C10579" t="inlineStr" s="6">
        <ns0:is>
          <ns0:t xml:space="preserve">85</ns0:t>
        </ns0:is>
      </ns0:c>
      <ns0:c r="D10579" t="inlineStr" s="6">
        <ns0:is>
          <ns0:t xml:space="preserve">3</ns0:t>
        </ns0:is>
      </ns0:c>
      <ns0:c r="E10579" t="inlineStr" s="6">
        <ns0:is>
          <ns0:t xml:space="preserve">11</ns0:t>
        </ns0:is>
      </ns0:c>
      <ns0:c r="F10579" t="inlineStr" s="6">
        <ns0:is>
          <ns0:t xml:space="preserve">561 820 8790 (f)</ns0:t>
        </ns0:is>
      </ns0:c>
      <ns0:c r="G10579" t="inlineStr" s="6">
        <ns0:is>
          <ns0:t xml:space="preserve">Visually transcribed — scan-limited</ns0:t>
        </ns0:is>
      </ns0:c>
    </ns0:row>
    <ns0:row r="10580">
      <ns0:c r="A10580" t="inlineStr" s="6">
        <ns0:is>
          <ns0:t xml:space="preserve">E1441</ns0:t>
        </ns0:is>
      </ns0:c>
      <ns0:c r="B10580" t="inlineStr" s="6">
        <ns0:is>
          <ns0:t xml:space="preserve">Epstein, Jeffrey</ns0:t>
        </ns0:is>
      </ns0:c>
      <ns0:c r="C10580" t="inlineStr" s="6">
        <ns0:is>
          <ns0:t xml:space="preserve">85</ns0:t>
        </ns0:is>
      </ns0:c>
      <ns0:c r="D10580" t="inlineStr" s="6">
        <ns0:is>
          <ns0:t xml:space="preserve">3</ns0:t>
        </ns0:is>
      </ns0:c>
      <ns0:c r="E10580" t="inlineStr" s="6">
        <ns0:is>
          <ns0:t xml:space="preserve">12</ns0:t>
        </ns0:is>
      </ns0:c>
      <ns0:c r="F10580" t="inlineStr" s="6">
        <ns0:is>
          <ns0:t xml:space="preserve">561 655 0995 Main house kitchen</ns0:t>
        </ns0:is>
      </ns0:c>
      <ns0:c r="G10580" t="inlineStr" s="6">
        <ns0:is>
          <ns0:t xml:space="preserve">Visually transcribed — scan-limited</ns0:t>
        </ns0:is>
      </ns0:c>
    </ns0:row>
    <ns0:row r="10581">
      <ns0:c r="A10581" t="inlineStr" s="6">
        <ns0:is>
          <ns0:t xml:space="preserve">E1441</ns0:t>
        </ns0:is>
      </ns0:c>
      <ns0:c r="B10581" t="inlineStr" s="6">
        <ns0:is>
          <ns0:t xml:space="preserve">Epstein, Jeffrey</ns0:t>
        </ns0:is>
      </ns0:c>
      <ns0:c r="C10581" t="inlineStr" s="6">
        <ns0:is>
          <ns0:t xml:space="preserve">85</ns0:t>
        </ns0:is>
      </ns0:c>
      <ns0:c r="D10581" t="inlineStr" s="6">
        <ns0:is>
          <ns0:t xml:space="preserve">3</ns0:t>
        </ns0:is>
      </ns0:c>
      <ns0:c r="E10581" t="inlineStr" s="6">
        <ns0:is>
          <ns0:t xml:space="preserve">13</ns0:t>
        </ns0:is>
      </ns0:c>
      <ns0:c r="F10581" t="inlineStr" s="6">
        <ns0:is>
          <ns0:t xml:space="preserve">561 804 9849 Main house kitchen</ns0:t>
        </ns0:is>
      </ns0:c>
      <ns0:c r="G10581" t="inlineStr" s="6">
        <ns0:is>
          <ns0:t xml:space="preserve">Visually transcribed — scan-limited</ns0:t>
        </ns0:is>
      </ns0:c>
    </ns0:row>
    <ns0:row r="10582">
      <ns0:c r="A10582" t="inlineStr" s="6">
        <ns0:is>
          <ns0:t xml:space="preserve">E1441</ns0:t>
        </ns0:is>
      </ns0:c>
      <ns0:c r="B10582" t="inlineStr" s="6">
        <ns0:is>
          <ns0:t xml:space="preserve">Epstein, Jeffrey</ns0:t>
        </ns0:is>
      </ns0:c>
      <ns0:c r="C10582" t="inlineStr" s="6">
        <ns0:is>
          <ns0:t xml:space="preserve">85</ns0:t>
        </ns0:is>
      </ns0:c>
      <ns0:c r="D10582" t="inlineStr" s="6">
        <ns0:is>
          <ns0:t xml:space="preserve">3</ns0:t>
        </ns0:is>
      </ns0:c>
      <ns0:c r="E10582" t="inlineStr" s="6">
        <ns0:is>
          <ns0:t xml:space="preserve">14</ns0:t>
        </ns0:is>
      </ns0:c>
      <ns0:c r="F10582" t="inlineStr" s="6">
        <ns0:is>
          <ns0:t xml:space="preserve">(w)</ns0:t>
        </ns0:is>
      </ns0:c>
      <ns0:c r="G10582" t="inlineStr" s="6">
        <ns0:is>
          <ns0:t xml:space="preserve">Visually transcribed — scan-limited</ns0:t>
        </ns0:is>
      </ns0:c>
    </ns0:row>
    <ns0:row r="10583">
      <ns0:c r="A10583" t="inlineStr" s="6">
        <ns0:is>
          <ns0:t xml:space="preserve">E1441</ns0:t>
        </ns0:is>
      </ns0:c>
      <ns0:c r="B10583" t="inlineStr" s="6">
        <ns0:is>
          <ns0:t xml:space="preserve">Epstein, Jeffrey</ns0:t>
        </ns0:is>
      </ns0:c>
      <ns0:c r="C10583" t="inlineStr" s="6">
        <ns0:is>
          <ns0:t xml:space="preserve">85</ns0:t>
        </ns0:is>
      </ns0:c>
      <ns0:c r="D10583" t="inlineStr" s="6">
        <ns0:is>
          <ns0:t xml:space="preserve">3</ns0:t>
        </ns0:is>
      </ns0:c>
      <ns0:c r="E10583" t="inlineStr" s="6">
        <ns0:is>
          <ns0:t xml:space="preserve">15</ns0:t>
        </ns0:is>
      </ns0:c>
      <ns0:c r="F10583" t="inlineStr" s="6">
        <ns0:is>
          <ns0:t xml:space="preserve">561 379 9390 Armored Merc</ns0:t>
        </ns0:is>
      </ns0:c>
      <ns0:c r="G10583" t="inlineStr" s="6">
        <ns0:is>
          <ns0:t xml:space="preserve">Visually transcribed — scan-limited</ns0:t>
        </ns0:is>
      </ns0:c>
    </ns0:row>
    <ns0:row r="10584">
      <ns0:c r="A10584" t="inlineStr" s="6">
        <ns0:is>
          <ns0:t xml:space="preserve">E1441</ns0:t>
        </ns0:is>
      </ns0:c>
      <ns0:c r="B10584" t="inlineStr" s="6">
        <ns0:is>
          <ns0:t xml:space="preserve">Epstein, Jeffrey</ns0:t>
        </ns0:is>
      </ns0:c>
      <ns0:c r="C10584" t="inlineStr" s="6">
        <ns0:is>
          <ns0:t xml:space="preserve">85</ns0:t>
        </ns0:is>
      </ns0:c>
      <ns0:c r="D10584" t="inlineStr" s="6">
        <ns0:is>
          <ns0:t xml:space="preserve">3</ns0:t>
        </ns0:is>
      </ns0:c>
      <ns0:c r="E10584" t="inlineStr" s="6">
        <ns0:is>
          <ns0:t xml:space="preserve">16</ns0:t>
        </ns0:is>
      </ns0:c>
      <ns0:c r="F10584" t="inlineStr" s="6">
        <ns0:is>
          <ns0:t xml:space="preserve">S500 (front)</ns0:t>
        </ns0:is>
      </ns0:c>
      <ns0:c r="G10584" t="inlineStr" s="6">
        <ns0:is>
          <ns0:t xml:space="preserve">Visually transcribed — scan-limited</ns0:t>
        </ns0:is>
      </ns0:c>
    </ns0:row>
    <ns0:row r="10585">
      <ns0:c r="A10585" t="inlineStr" s="6">
        <ns0:is>
          <ns0:t xml:space="preserve">E1441</ns0:t>
        </ns0:is>
      </ns0:c>
      <ns0:c r="B10585" t="inlineStr" s="6">
        <ns0:is>
          <ns0:t xml:space="preserve">Epstein, Jeffrey</ns0:t>
        </ns0:is>
      </ns0:c>
      <ns0:c r="C10585" t="inlineStr" s="6">
        <ns0:is>
          <ns0:t xml:space="preserve">85</ns0:t>
        </ns0:is>
      </ns0:c>
      <ns0:c r="D10585" t="inlineStr" s="6">
        <ns0:is>
          <ns0:t xml:space="preserve">3</ns0:t>
        </ns0:is>
      </ns0:c>
      <ns0:c r="E10585" t="inlineStr" s="6">
        <ns0:is>
          <ns0:t xml:space="preserve">17</ns0:t>
        </ns0:is>
      </ns0:c>
      <ns0:c r="F10585" t="inlineStr" s="6">
        <ns0:is>
          <ns0:t xml:space="preserve">561 309 6415 Armored Merc</ns0:t>
        </ns0:is>
      </ns0:c>
      <ns0:c r="G10585" t="inlineStr" s="6">
        <ns0:is>
          <ns0:t xml:space="preserve">Visually transcribed — scan-limited</ns0:t>
        </ns0:is>
      </ns0:c>
    </ns0:row>
    <ns0:row r="10586">
      <ns0:c r="A10586" t="inlineStr" s="6">
        <ns0:is>
          <ns0:t xml:space="preserve">E1441</ns0:t>
        </ns0:is>
      </ns0:c>
      <ns0:c r="B10586" t="inlineStr" s="6">
        <ns0:is>
          <ns0:t xml:space="preserve">Epstein, Jeffrey</ns0:t>
        </ns0:is>
      </ns0:c>
      <ns0:c r="C10586" t="inlineStr" s="6">
        <ns0:is>
          <ns0:t xml:space="preserve">85</ns0:t>
        </ns0:is>
      </ns0:c>
      <ns0:c r="D10586" t="inlineStr" s="6">
        <ns0:is>
          <ns0:t xml:space="preserve">3</ns0:t>
        </ns0:is>
      </ns0:c>
      <ns0:c r="E10586" t="inlineStr" s="6">
        <ns0:is>
          <ns0:t xml:space="preserve">18</ns0:t>
        </ns0:is>
      </ns0:c>
      <ns0:c r="F10586" t="inlineStr" s="6">
        <ns0:is>
          <ns0:t xml:space="preserve">S500 (back)</ns0:t>
        </ns0:is>
      </ns0:c>
      <ns0:c r="G10586" t="inlineStr" s="6">
        <ns0:is>
          <ns0:t xml:space="preserve">Visually transcribed — scan-limited</ns0:t>
        </ns0:is>
      </ns0:c>
    </ns0:row>
    <ns0:row r="10587">
      <ns0:c r="A10587" t="inlineStr" s="6">
        <ns0:is>
          <ns0:t xml:space="preserve">E1441</ns0:t>
        </ns0:is>
      </ns0:c>
      <ns0:c r="B10587" t="inlineStr" s="6">
        <ns0:is>
          <ns0:t xml:space="preserve">Epstein, Jeffrey</ns0:t>
        </ns0:is>
      </ns0:c>
      <ns0:c r="C10587" t="inlineStr" s="6">
        <ns0:is>
          <ns0:t xml:space="preserve">85</ns0:t>
        </ns0:is>
      </ns0:c>
      <ns0:c r="D10587" t="inlineStr" s="6">
        <ns0:is>
          <ns0:t xml:space="preserve">3</ns0:t>
        </ns0:is>
      </ns0:c>
      <ns0:c r="E10587" t="inlineStr" s="6">
        <ns0:is>
          <ns0:t xml:space="preserve">19</ns0:t>
        </ns0:is>
      </ns0:c>
      <ns0:c r="F10587" t="inlineStr" s="6">
        <ns0:is>
          <ns0:t xml:space="preserve">561 818 8867 Guest Merc S600</ns0:t>
        </ns0:is>
      </ns0:c>
      <ns0:c r="G10587" t="inlineStr" s="6">
        <ns0:is>
          <ns0:t xml:space="preserve">Visually transcribed — scan-limited</ns0:t>
        </ns0:is>
      </ns0:c>
    </ns0:row>
    <ns0:row r="10588">
      <ns0:c r="A10588" t="inlineStr" s="6">
        <ns0:is>
          <ns0:t xml:space="preserve">E1441</ns0:t>
        </ns0:is>
      </ns0:c>
      <ns0:c r="B10588" t="inlineStr" s="6">
        <ns0:is>
          <ns0:t xml:space="preserve">Epstein, Jeffrey</ns0:t>
        </ns0:is>
      </ns0:c>
      <ns0:c r="C10588" t="inlineStr" s="6">
        <ns0:is>
          <ns0:t xml:space="preserve">85</ns0:t>
        </ns0:is>
      </ns0:c>
      <ns0:c r="D10588" t="inlineStr" s="6">
        <ns0:is>
          <ns0:t xml:space="preserve">3</ns0:t>
        </ns0:is>
      </ns0:c>
      <ns0:c r="E10588" t="inlineStr" s="6">
        <ns0:is>
          <ns0:t xml:space="preserve">20</ns0:t>
        </ns0:is>
      </ns0:c>
      <ns0:c r="F10588" t="inlineStr" s="6">
        <ns0:is>
          <ns0:t xml:space="preserve">(front)</ns0:t>
        </ns0:is>
      </ns0:c>
      <ns0:c r="G10588" t="inlineStr" s="6">
        <ns0:is>
          <ns0:t xml:space="preserve">Visually transcribed — scan-limited</ns0:t>
        </ns0:is>
      </ns0:c>
    </ns0:row>
    <ns0:row r="10589">
      <ns0:c r="A10589" t="inlineStr" s="6">
        <ns0:is>
          <ns0:t xml:space="preserve">E1441</ns0:t>
        </ns0:is>
      </ns0:c>
      <ns0:c r="B10589" t="inlineStr" s="6">
        <ns0:is>
          <ns0:t xml:space="preserve">Epstein, Jeffrey</ns0:t>
        </ns0:is>
      </ns0:c>
      <ns0:c r="C10589" t="inlineStr" s="6">
        <ns0:is>
          <ns0:t xml:space="preserve">85</ns0:t>
        </ns0:is>
      </ns0:c>
      <ns0:c r="D10589" t="inlineStr" s="6">
        <ns0:is>
          <ns0:t xml:space="preserve">3</ns0:t>
        </ns0:is>
      </ns0:c>
      <ns0:c r="E10589" t="inlineStr" s="6">
        <ns0:is>
          <ns0:t xml:space="preserve">21</ns0:t>
        </ns0:is>
      </ns0:c>
      <ns0:c r="F10589" t="inlineStr" s="6">
        <ns0:is>
          <ns0:t xml:space="preserve">561 758 1672 Guest Merc S600</ns0:t>
        </ns0:is>
      </ns0:c>
      <ns0:c r="G10589" t="inlineStr" s="6">
        <ns0:is>
          <ns0:t xml:space="preserve">Visually transcribed — scan-limited</ns0:t>
        </ns0:is>
      </ns0:c>
    </ns0:row>
    <ns0:row r="10590">
      <ns0:c r="A10590" t="inlineStr" s="6">
        <ns0:is>
          <ns0:t xml:space="preserve">E1441</ns0:t>
        </ns0:is>
      </ns0:c>
      <ns0:c r="B10590" t="inlineStr" s="6">
        <ns0:is>
          <ns0:t xml:space="preserve">Epstein, Jeffrey</ns0:t>
        </ns0:is>
      </ns0:c>
      <ns0:c r="C10590" t="inlineStr" s="6">
        <ns0:is>
          <ns0:t xml:space="preserve">85</ns0:t>
        </ns0:is>
      </ns0:c>
      <ns0:c r="D10590" t="inlineStr" s="6">
        <ns0:is>
          <ns0:t xml:space="preserve">3</ns0:t>
        </ns0:is>
      </ns0:c>
      <ns0:c r="E10590" t="inlineStr" s="6">
        <ns0:is>
          <ns0:t xml:space="preserve">22</ns0:t>
        </ns0:is>
      </ns0:c>
      <ns0:c r="F10590" t="inlineStr" s="6">
        <ns0:is>
          <ns0:t xml:space="preserve">(back)</ns0:t>
        </ns0:is>
      </ns0:c>
      <ns0:c r="G10590" t="inlineStr" s="6">
        <ns0:is>
          <ns0:t xml:space="preserve">Visually transcribed — scan-limited</ns0:t>
        </ns0:is>
      </ns0:c>
    </ns0:row>
    <ns0:row r="10591">
      <ns0:c r="A10591" t="inlineStr" s="6">
        <ns0:is>
          <ns0:t xml:space="preserve">E1441</ns0:t>
        </ns0:is>
      </ns0:c>
      <ns0:c r="B10591" t="inlineStr" s="6">
        <ns0:is>
          <ns0:t xml:space="preserve">Epstein, Jeffrey</ns0:t>
        </ns0:is>
      </ns0:c>
      <ns0:c r="C10591" t="inlineStr" s="6">
        <ns0:is>
          <ns0:t xml:space="preserve">85</ns0:t>
        </ns0:is>
      </ns0:c>
      <ns0:c r="D10591" t="inlineStr" s="6">
        <ns0:is>
          <ns0:t xml:space="preserve">3</ns0:t>
        </ns0:is>
      </ns0:c>
      <ns0:c r="E10591" t="inlineStr" s="6">
        <ns0:is>
          <ns0:t xml:space="preserve">23</ns0:t>
        </ns0:is>
      </ns0:c>
      <ns0:c r="F10591" t="inlineStr" s="6">
        <ns0:is>
          <ns0:t xml:space="preserve">561 346 7141 GM Merc SL55</ns0:t>
        </ns0:is>
      </ns0:c>
      <ns0:c r="G10591" t="inlineStr" s="6">
        <ns0:is>
          <ns0:t xml:space="preserve">Visually transcribed — scan-limited</ns0:t>
        </ns0:is>
      </ns0:c>
    </ns0:row>
    <ns0:row r="10592">
      <ns0:c r="A10592" t="inlineStr" s="6">
        <ns0:is>
          <ns0:t xml:space="preserve">E1441</ns0:t>
        </ns0:is>
      </ns0:c>
      <ns0:c r="B10592" t="inlineStr" s="6">
        <ns0:is>
          <ns0:t xml:space="preserve">Epstein, Jeffrey</ns0:t>
        </ns0:is>
      </ns0:c>
      <ns0:c r="C10592" t="inlineStr" s="6">
        <ns0:is>
          <ns0:t xml:space="preserve">85</ns0:t>
        </ns0:is>
      </ns0:c>
      <ns0:c r="D10592" t="inlineStr" s="6">
        <ns0:is>
          <ns0:t xml:space="preserve">4</ns0:t>
        </ns0:is>
      </ns0:c>
      <ns0:c r="E10592" t="inlineStr" s="6">
        <ns0:is>
          <ns0:t xml:space="preserve">24</ns0:t>
        </ns0:is>
      </ns0:c>
      <ns0:c r="F10592" t="inlineStr" s="6">
        <ns0:is>
          <ns0:t xml:space="preserve">561 762 6380 New Suburban</ns0:t>
        </ns0:is>
      </ns0:c>
      <ns0:c r="G10592" t="inlineStr" s="6">
        <ns0:is>
          <ns0:t xml:space="preserve">Visually transcribed — scan-limited</ns0:t>
        </ns0:is>
      </ns0:c>
    </ns0:row>
    <ns0:row r="10593">
      <ns0:c r="A10593" t="inlineStr" s="6">
        <ns0:is>
          <ns0:t xml:space="preserve">E1441</ns0:t>
        </ns0:is>
      </ns0:c>
      <ns0:c r="B10593" t="inlineStr" s="6">
        <ns0:is>
          <ns0:t xml:space="preserve">Epstein, Jeffrey</ns0:t>
        </ns0:is>
      </ns0:c>
      <ns0:c r="C10593" t="inlineStr" s="6">
        <ns0:is>
          <ns0:t xml:space="preserve">85</ns0:t>
        </ns0:is>
      </ns0:c>
      <ns0:c r="D10593" t="inlineStr" s="6">
        <ns0:is>
          <ns0:t xml:space="preserve">4</ns0:t>
        </ns0:is>
      </ns0:c>
      <ns0:c r="E10593" t="inlineStr" s="6">
        <ns0:is>
          <ns0:t xml:space="preserve">25</ns0:t>
        </ns0:is>
      </ns0:c>
      <ns0:c r="F10593" t="inlineStr" s="6">
        <ns0:is>
          <ns0:t xml:space="preserve">561 371 1686 Staff Suburban</ns0:t>
        </ns0:is>
      </ns0:c>
      <ns0:c r="G10593" t="inlineStr" s="6">
        <ns0:is>
          <ns0:t xml:space="preserve">Visually transcribed — scan-limited</ns0:t>
        </ns0:is>
      </ns0:c>
    </ns0:row>
    <ns0:row r="10594">
      <ns0:c r="A10594" t="inlineStr" s="6">
        <ns0:is>
          <ns0:t xml:space="preserve">E1441</ns0:t>
        </ns0:is>
      </ns0:c>
      <ns0:c r="B10594" t="inlineStr" s="6">
        <ns0:is>
          <ns0:t xml:space="preserve">Epstein, Jeffrey</ns0:t>
        </ns0:is>
      </ns0:c>
      <ns0:c r="C10594" t="inlineStr" s="6">
        <ns0:is>
          <ns0:t xml:space="preserve">85</ns0:t>
        </ns0:is>
      </ns0:c>
      <ns0:c r="D10594" t="inlineStr" s="6">
        <ns0:is>
          <ns0:t xml:space="preserve">4</ns0:t>
        </ns0:is>
      </ns0:c>
      <ns0:c r="E10594" t="inlineStr" s="6">
        <ns0:is>
          <ns0:t xml:space="preserve">26</ns0:t>
        </ns0:is>
      </ns0:c>
      <ns0:c r="F10594" t="inlineStr" s="6">
        <ns0:is>
          <ns0:t xml:space="preserve">561 832 0232 Staff House Line 1</ns0:t>
        </ns0:is>
      </ns0:c>
      <ns0:c r="G10594" t="inlineStr" s="6">
        <ns0:is>
          <ns0:t xml:space="preserve">Visually transcribed — scan-limited</ns0:t>
        </ns0:is>
      </ns0:c>
    </ns0:row>
    <ns0:row r="10595">
      <ns0:c r="A10595" t="inlineStr" s="6">
        <ns0:is>
          <ns0:t xml:space="preserve">E1441</ns0:t>
        </ns0:is>
      </ns0:c>
      <ns0:c r="B10595" t="inlineStr" s="6">
        <ns0:is>
          <ns0:t xml:space="preserve">Epstein, Jeffrey</ns0:t>
        </ns0:is>
      </ns0:c>
      <ns0:c r="C10595" t="inlineStr" s="6">
        <ns0:is>
          <ns0:t xml:space="preserve">85</ns0:t>
        </ns0:is>
      </ns0:c>
      <ns0:c r="D10595" t="inlineStr" s="6">
        <ns0:is>
          <ns0:t xml:space="preserve">4</ns0:t>
        </ns0:is>
      </ns0:c>
      <ns0:c r="E10595" t="inlineStr" s="6">
        <ns0:is>
          <ns0:t xml:space="preserve">27</ns0:t>
        </ns0:is>
      </ns0:c>
      <ns0:c r="F10595" t="inlineStr" s="6">
        <ns0:is>
          <ns0:t xml:space="preserve">561 832 0319 Staff House Line 2</ns0:t>
        </ns0:is>
      </ns0:c>
      <ns0:c r="G10595" t="inlineStr" s="6">
        <ns0:is>
          <ns0:t xml:space="preserve">Visually transcribed — scan-limited</ns0:t>
        </ns0:is>
      </ns0:c>
    </ns0:row>
    <ns0:row r="10596">
      <ns0:c r="A10596" t="inlineStr" s="6">
        <ns0:is>
          <ns0:t xml:space="preserve">E1441</ns0:t>
        </ns0:is>
      </ns0:c>
      <ns0:c r="B10596" t="inlineStr" s="6">
        <ns0:is>
          <ns0:t xml:space="preserve">Epstein, Jeffrey</ns0:t>
        </ns0:is>
      </ns0:c>
      <ns0:c r="C10596" t="inlineStr" s="6">
        <ns0:is>
          <ns0:t xml:space="preserve">85</ns0:t>
        </ns0:is>
      </ns0:c>
      <ns0:c r="D10596" t="inlineStr" s="6">
        <ns0:is>
          <ns0:t xml:space="preserve">4</ns0:t>
        </ns0:is>
      </ns0:c>
      <ns0:c r="E10596" t="inlineStr" s="6">
        <ns0:is>
          <ns0:t xml:space="preserve">28</ns0:t>
        </ns0:is>
      </ns0:c>
      <ns0:c r="F10596" t="inlineStr" s="6">
        <ns0:is>
          <ns0:t xml:space="preserve">561 832 0414 Staff House Line 3</ns0:t>
        </ns0:is>
      </ns0:c>
      <ns0:c r="G10596" t="inlineStr" s="6">
        <ns0:is>
          <ns0:t xml:space="preserve">Visually transcribed — scan-limited</ns0:t>
        </ns0:is>
      </ns0:c>
    </ns0:row>
    <ns0:row r="10597">
      <ns0:c r="A10597" t="inlineStr" s="6">
        <ns0:is>
          <ns0:t xml:space="preserve">E1441</ns0:t>
        </ns0:is>
      </ns0:c>
      <ns0:c r="B10597" t="inlineStr" s="6">
        <ns0:is>
          <ns0:t xml:space="preserve">Epstein, Jeffrey</ns0:t>
        </ns0:is>
      </ns0:c>
      <ns0:c r="C10597" t="inlineStr" s="6">
        <ns0:is>
          <ns0:t xml:space="preserve">85</ns0:t>
        </ns0:is>
      </ns0:c>
      <ns0:c r="D10597" t="inlineStr" s="6">
        <ns0:is>
          <ns0:t xml:space="preserve">4</ns0:t>
        </ns0:is>
      </ns0:c>
      <ns0:c r="E10597" t="inlineStr" s="6">
        <ns0:is>
          <ns0:t xml:space="preserve">29</ns0:t>
        </ns0:is>
      </ns0:c>
      <ns0:c r="F10597" t="inlineStr" s="6">
        <ns0:is>
          <ns0:t xml:space="preserve">561 832 4533 Staff House Line 4</ns0:t>
        </ns0:is>
      </ns0:c>
      <ns0:c r="G10597" t="inlineStr" s="6">
        <ns0:is>
          <ns0:t xml:space="preserve">Visually transcribed — scan-limited</ns0:t>
        </ns0:is>
      </ns0:c>
    </ns0:row>
    <ns0:row r="10598">
      <ns0:c r="A10598" t="inlineStr" s="6">
        <ns0:is>
          <ns0:t xml:space="preserve">E1441</ns0:t>
        </ns0:is>
      </ns0:c>
      <ns0:c r="B10598" t="inlineStr" s="6">
        <ns0:is>
          <ns0:t xml:space="preserve">Epstein, Jeffrey</ns0:t>
        </ns0:is>
      </ns0:c>
      <ns0:c r="C10598" t="inlineStr" s="6">
        <ns0:is>
          <ns0:t xml:space="preserve">85</ns0:t>
        </ns0:is>
      </ns0:c>
      <ns0:c r="D10598" t="inlineStr" s="6">
        <ns0:is>
          <ns0:t xml:space="preserve">4</ns0:t>
        </ns0:is>
      </ns0:c>
      <ns0:c r="E10598" t="inlineStr" s="6">
        <ns0:is>
          <ns0:t xml:space="preserve">30</ns0:t>
        </ns0:is>
      </ns0:c>
      <ns0:c r="F10598" t="inlineStr" s="6">
        <ns0:is>
          <ns0:t xml:space="preserve">561 818 8361 Mike (p)</ns0:t>
        </ns0:is>
      </ns0:c>
      <ns0:c r="G10598" t="inlineStr" s="6">
        <ns0:is>
          <ns0:t xml:space="preserve">Visually transcribed — scan-limited</ns0:t>
        </ns0:is>
      </ns0:c>
    </ns0:row>
    <ns0:row r="10599">
      <ns0:c r="A10599" t="inlineStr" s="6">
        <ns0:is>
          <ns0:t xml:space="preserve">E1441</ns0:t>
        </ns0:is>
      </ns0:c>
      <ns0:c r="B10599" t="inlineStr" s="6">
        <ns0:is>
          <ns0:t xml:space="preserve">Epstein, Jeffrey</ns0:t>
        </ns0:is>
      </ns0:c>
      <ns0:c r="C10599" t="inlineStr" s="6">
        <ns0:is>
          <ns0:t xml:space="preserve">85</ns0:t>
        </ns0:is>
      </ns0:c>
      <ns0:c r="D10599" t="inlineStr" s="6">
        <ns0:is>
          <ns0:t xml:space="preserve">4</ns0:t>
        </ns0:is>
      </ns0:c>
      <ns0:c r="E10599" t="inlineStr" s="6">
        <ns0:is>
          <ns0:t xml:space="preserve">31</ns0:t>
        </ns0:is>
      </ns0:c>
      <ns0:c r="F10599" t="inlineStr" s="6">
        <ns0:is>
          <ns0:t xml:space="preserve">561 818 8398 Sally (p)</ns0:t>
        </ns0:is>
      </ns0:c>
      <ns0:c r="G10599" t="inlineStr" s="6">
        <ns0:is>
          <ns0:t xml:space="preserve">Visually transcribed — scan-limited</ns0:t>
        </ns0:is>
      </ns0:c>
    </ns0:row>
    <ns0:row r="10600">
      <ns0:c r="A10600" t="inlineStr" s="6">
        <ns0:is>
          <ns0:t xml:space="preserve">E1441</ns0:t>
        </ns0:is>
      </ns0:c>
      <ns0:c r="B10600" t="inlineStr" s="6">
        <ns0:is>
          <ns0:t xml:space="preserve">Epstein, Jeffrey</ns0:t>
        </ns0:is>
      </ns0:c>
      <ns0:c r="C10600" t="inlineStr" s="6">
        <ns0:is>
          <ns0:t xml:space="preserve">85</ns0:t>
        </ns0:is>
      </ns0:c>
      <ns0:c r="D10600" t="inlineStr" s="6">
        <ns0:is>
          <ns0:t xml:space="preserve">4</ns0:t>
        </ns0:is>
      </ns0:c>
      <ns0:c r="E10600" t="inlineStr" s="6">
        <ns0:is>
          <ns0:t xml:space="preserve">32</ns0:t>
        </ns0:is>
      </ns0:c>
      <ns0:c r="F10600" t="inlineStr" s="6">
        <ns0:is>
          <ns0:t xml:space="preserve">561 369 4354 Jerome Pierre-gar-</ns0:t>
        </ns0:is>
      </ns0:c>
      <ns0:c r="G10600" t="inlineStr" s="6">
        <ns0:is>
          <ns0:t xml:space="preserve">Visually transcribed — scan-limited</ns0:t>
        </ns0:is>
      </ns0:c>
    </ns0:row>
    <ns0:row r="10601">
      <ns0:c r="A10601" t="inlineStr" s="6">
        <ns0:is>
          <ns0:t xml:space="preserve">E1441</ns0:t>
        </ns0:is>
      </ns0:c>
      <ns0:c r="B10601" t="inlineStr" s="6">
        <ns0:is>
          <ns0:t xml:space="preserve">Epstein, Jeffrey</ns0:t>
        </ns0:is>
      </ns0:c>
      <ns0:c r="C10601" t="inlineStr" s="6">
        <ns0:is>
          <ns0:t xml:space="preserve">85</ns0:t>
        </ns0:is>
      </ns0:c>
      <ns0:c r="D10601" t="inlineStr" s="6">
        <ns0:is>
          <ns0:t xml:space="preserve">4</ns0:t>
        </ns0:is>
      </ns0:c>
      <ns0:c r="E10601" t="inlineStr" s="6">
        <ns0:is>
          <ns0:t xml:space="preserve">33</ns0:t>
        </ns0:is>
      </ns0:c>
      <ns0:c r="F10601" t="inlineStr" s="6">
        <ns0:is>
          <ns0:t xml:space="preserve">dener</ns0:t>
        </ns0:is>
      </ns0:c>
      <ns0:c r="G10601" t="inlineStr" s="6">
        <ns0:is>
          <ns0:t xml:space="preserve">Visually transcribed — scan-limited</ns0:t>
        </ns0:is>
      </ns0:c>
    </ns0:row>
    <ns0:row r="10602">
      <ns0:c r="A10602" t="inlineStr" s="6">
        <ns0:is>
          <ns0:t xml:space="preserve">E1441</ns0:t>
        </ns0:is>
      </ns0:c>
      <ns0:c r="B10602" t="inlineStr" s="6">
        <ns0:is>
          <ns0:t xml:space="preserve">Epstein, Jeffrey</ns0:t>
        </ns0:is>
      </ns0:c>
      <ns0:c r="C10602" t="inlineStr" s="6">
        <ns0:is>
          <ns0:t xml:space="preserve">85</ns0:t>
        </ns0:is>
      </ns0:c>
      <ns0:c r="D10602" t="inlineStr" s="6">
        <ns0:is>
          <ns0:t xml:space="preserve">4</ns0:t>
        </ns0:is>
      </ns0:c>
      <ns0:c r="E10602" t="inlineStr" s="6">
        <ns0:is>
          <ns0:t xml:space="preserve">34</ns0:t>
        </ns0:is>
      </ns0:c>
      <ns0:c r="F10602" t="inlineStr" s="6">
        <ns0:is>
          <ns0:t xml:space="preserve">561-641 0728 Jerome Pierre-gar-</ns0:t>
        </ns0:is>
      </ns0:c>
      <ns0:c r="G10602" t="inlineStr" s="6">
        <ns0:is>
          <ns0:t xml:space="preserve">Visually transcribed — scan-limited</ns0:t>
        </ns0:is>
      </ns0:c>
    </ns0:row>
    <ns0:row r="10603">
      <ns0:c r="A10603" t="inlineStr" s="6">
        <ns0:is>
          <ns0:t xml:space="preserve">E1441</ns0:t>
        </ns0:is>
      </ns0:c>
      <ns0:c r="B10603" t="inlineStr" s="6">
        <ns0:is>
          <ns0:t xml:space="preserve">Epstein, Jeffrey</ns0:t>
        </ns0:is>
      </ns0:c>
      <ns0:c r="C10603" t="inlineStr" s="6">
        <ns0:is>
          <ns0:t xml:space="preserve">85</ns0:t>
        </ns0:is>
      </ns0:c>
      <ns0:c r="D10603" t="inlineStr" s="6">
        <ns0:is>
          <ns0:t xml:space="preserve">4</ns0:t>
        </ns0:is>
      </ns0:c>
      <ns0:c r="E10603" t="inlineStr" s="6">
        <ns0:is>
          <ns0:t xml:space="preserve">35</ns0:t>
        </ns0:is>
      </ns0:c>
      <ns0:c r="F10603" t="inlineStr" s="6">
        <ns0:is>
          <ns0:t xml:space="preserve">dener (h)</ns0:t>
        </ns0:is>
      </ns0:c>
      <ns0:c r="G10603" t="inlineStr" s="6">
        <ns0:is>
          <ns0:t xml:space="preserve">Visually transcribed — scan-limited</ns0:t>
        </ns0:is>
      </ns0:c>
    </ns0:row>
    <ns0:row r="10604">
      <ns0:c r="A10604" t="inlineStr" s="6">
        <ns0:is>
          <ns0:t xml:space="preserve">E1441</ns0:t>
        </ns0:is>
      </ns0:c>
      <ns0:c r="B10604" t="inlineStr" s="6">
        <ns0:is>
          <ns0:t xml:space="preserve">Epstein, Jeffrey</ns0:t>
        </ns0:is>
      </ns0:c>
      <ns0:c r="C10604" t="inlineStr" s="6">
        <ns0:is>
          <ns0:t xml:space="preserve">85</ns0:t>
        </ns0:is>
      </ns0:c>
      <ns0:c r="D10604" t="inlineStr" s="6">
        <ns0:is>
          <ns0:t xml:space="preserve">4</ns0:t>
        </ns0:is>
      </ns0:c>
      <ns0:c r="E10604" t="inlineStr" s="6">
        <ns0:is>
          <ns0:t xml:space="preserve">36</ns0:t>
        </ns0:is>
      </ns0:c>
      <ns0:c r="F10604" t="inlineStr" s="6">
        <ns0:is>
          <ns0:t xml:space="preserve">561 350 1700 Christophe</ns0:t>
        </ns0:is>
      </ns0:c>
      <ns0:c r="G10604" t="inlineStr" s="6">
        <ns0:is>
          <ns0:t xml:space="preserve">Visually transcribed — scan-limited</ns0:t>
        </ns0:is>
      </ns0:c>
    </ns0:row>
    <ns0:row r="10605">
      <ns0:c r="A10605" t="inlineStr" s="6">
        <ns0:is>
          <ns0:t xml:space="preserve">E1441</ns0:t>
        </ns0:is>
      </ns0:c>
      <ns0:c r="B10605" t="inlineStr" s="6">
        <ns0:is>
          <ns0:t xml:space="preserve">Epstein, Jeffrey</ns0:t>
        </ns0:is>
      </ns0:c>
      <ns0:c r="C10605" t="inlineStr" s="6">
        <ns0:is>
          <ns0:t xml:space="preserve">85</ns0:t>
        </ns0:is>
      </ns0:c>
      <ns0:c r="D10605" t="inlineStr" s="6">
        <ns0:is>
          <ns0:t xml:space="preserve">4</ns0:t>
        </ns0:is>
      </ns0:c>
      <ns0:c r="E10605" t="inlineStr" s="6">
        <ns0:is>
          <ns0:t xml:space="preserve">37</ns0:t>
        </ns0:is>
      </ns0:c>
      <ns0:c r="F10605" t="inlineStr" s="6">
        <ns0:is>
          <ns0:t xml:space="preserve">561 686 3707 Paula (h)</ns0:t>
        </ns0:is>
      </ns0:c>
      <ns0:c r="G10605" t="inlineStr" s="6">
        <ns0:is>
          <ns0:t xml:space="preserve">Visually transcribed — scan-limited</ns0:t>
        </ns0:is>
      </ns0:c>
    </ns0:row>
    <ns0:row r="10606">
      <ns0:c r="A10606" t="inlineStr" s="6">
        <ns0:is>
          <ns0:t xml:space="preserve">E1441</ns0:t>
        </ns0:is>
      </ns0:c>
      <ns0:c r="B10606" t="inlineStr" s="6">
        <ns0:is>
          <ns0:t xml:space="preserve">Epstein, Jeffrey</ns0:t>
        </ns0:is>
      </ns0:c>
      <ns0:c r="C10606" t="inlineStr" s="6">
        <ns0:is>
          <ns0:t xml:space="preserve">85</ns0:t>
        </ns0:is>
      </ns0:c>
      <ns0:c r="D10606" t="inlineStr" s="6">
        <ns0:is>
          <ns0:t xml:space="preserve">4</ns0:t>
        </ns0:is>
      </ns0:c>
      <ns0:c r="E10606" t="inlineStr" s="6">
        <ns0:is>
          <ns0:t xml:space="preserve">38</ns0:t>
        </ns0:is>
      </ns0:c>
      <ns0:c r="F10606" t="inlineStr" s="6">
        <ns0:is>
          <ns0:t xml:space="preserve">561 308 8684 Paula (p)</ns0:t>
        </ns0:is>
      </ns0:c>
      <ns0:c r="G10606" t="inlineStr" s="6">
        <ns0:is>
          <ns0:t xml:space="preserve">Visually transcribed — scan-limited</ns0:t>
        </ns0:is>
      </ns0:c>
    </ns0:row>
    <ns0:row r="10607">
      <ns0:c r="A10607" t="inlineStr" s="6">
        <ns0:is>
          <ns0:t xml:space="preserve">E1441</ns0:t>
        </ns0:is>
      </ns0:c>
      <ns0:c r="B10607" t="inlineStr" s="6">
        <ns0:is>
          <ns0:t xml:space="preserve">Epstein, Jeffrey</ns0:t>
        </ns0:is>
      </ns0:c>
      <ns0:c r="C10607" t="inlineStr" s="6">
        <ns0:is>
          <ns0:t xml:space="preserve">85</ns0:t>
        </ns0:is>
      </ns0:c>
      <ns0:c r="D10607" t="inlineStr" s="6">
        <ns0:is>
          <ns0:t xml:space="preserve">4</ns0:t>
        </ns0:is>
      </ns0:c>
      <ns0:c r="E10607" t="inlineStr" s="6">
        <ns0:is>
          <ns0:t xml:space="preserve">39</ns0:t>
        </ns0:is>
      </ns0:c>
      <ns0:c r="F10607" t="inlineStr" s="6">
        <ns0:is>
          <ns0:t xml:space="preserve">561 762 2741 Paula (car)</ns0:t>
        </ns0:is>
      </ns0:c>
      <ns0:c r="G10607" t="inlineStr" s="6">
        <ns0:is>
          <ns0:t xml:space="preserve">Visually transcribed — scan-limited</ns0:t>
        </ns0:is>
      </ns0:c>
    </ns0:row>
    <ns0:row r="10608">
      <ns0:c r="A10608" t="inlineStr" s="6">
        <ns0:is>
          <ns0:t xml:space="preserve">E1441</ns0:t>
        </ns0:is>
      </ns0:c>
      <ns0:c r="B10608" t="inlineStr" s="6">
        <ns0:is>
          <ns0:t xml:space="preserve">Epstein, Jeffrey</ns0:t>
        </ns0:is>
      </ns0:c>
      <ns0:c r="C10608" t="inlineStr" s="6">
        <ns0:is>
          <ns0:t xml:space="preserve">85</ns0:t>
        </ns0:is>
      </ns0:c>
      <ns0:c r="D10608" t="inlineStr" s="6">
        <ns0:is>
          <ns0:t xml:space="preserve">4</ns0:t>
        </ns0:is>
      </ns0:c>
      <ns0:c r="E10608" t="inlineStr" s="6">
        <ns0:is>
          <ns0:t xml:space="preserve">40</ns0:t>
        </ns0:is>
      </ns0:c>
      <ns0:c r="F10608" t="inlineStr" s="6">
        <ns0:is>
          <ns0:t xml:space="preserve">718 449 5440 Fay Goodman</ns0:t>
        </ns0:is>
      </ns0:c>
      <ns0:c r="G10608" t="inlineStr" s="6">
        <ns0:is>
          <ns0:t xml:space="preserve">Visually transcribed — scan-limited</ns0:t>
        </ns0:is>
      </ns0:c>
    </ns0:row>
    <ns0:row r="10609">
      <ns0:c r="A10609" t="inlineStr" s="6">
        <ns0:is>
          <ns0:t xml:space="preserve">E1441</ns0:t>
        </ns0:is>
      </ns0:c>
      <ns0:c r="B10609" t="inlineStr" s="6">
        <ns0:is>
          <ns0:t xml:space="preserve">Epstein, Jeffrey</ns0:t>
        </ns0:is>
      </ns0:c>
      <ns0:c r="C10609" t="inlineStr" s="6">
        <ns0:is>
          <ns0:t xml:space="preserve">85</ns0:t>
        </ns0:is>
      </ns0:c>
      <ns0:c r="D10609" t="inlineStr" s="6">
        <ns0:is>
          <ns0:t xml:space="preserve">4</ns0:t>
        </ns0:is>
      </ns0:c>
      <ns0:c r="E10609" t="inlineStr" s="6">
        <ns0:is>
          <ns0:t xml:space="preserve">41</ns0:t>
        </ns0:is>
      </ns0:c>
      <ns0:c r="F10609" t="inlineStr" s="6">
        <ns0:is>
          <ns0:t xml:space="preserve">310 306 1362 Ronnie Carey (h)</ns0:t>
        </ns0:is>
      </ns0:c>
      <ns0:c r="G10609" t="inlineStr" s="6">
        <ns0:is>
          <ns0:t xml:space="preserve">Visually transcribed — scan-limited</ns0:t>
        </ns0:is>
      </ns0:c>
    </ns0:row>
    <ns0:row r="10610">
      <ns0:c r="A10610" t="inlineStr" s="6">
        <ns0:is>
          <ns0:t xml:space="preserve">E1441</ns0:t>
        </ns0:is>
      </ns0:c>
      <ns0:c r="B10610" t="inlineStr" s="6">
        <ns0:is>
          <ns0:t xml:space="preserve">Epstein, Jeffrey</ns0:t>
        </ns0:is>
      </ns0:c>
      <ns0:c r="C10610" t="inlineStr" s="6">
        <ns0:is>
          <ns0:t xml:space="preserve">85</ns0:t>
        </ns0:is>
      </ns0:c>
      <ns0:c r="D10610" t="inlineStr" s="6">
        <ns0:is>
          <ns0:t xml:space="preserve">4</ns0:t>
        </ns0:is>
      </ns0:c>
      <ns0:c r="E10610" t="inlineStr" s="6">
        <ns0:is>
          <ns0:t xml:space="preserve">42</ns0:t>
        </ns0:is>
      </ns0:c>
      <ns0:c r="F10610" t="inlineStr" s="6">
        <ns0:is>
          <ns0:t xml:space="preserve">310 215 0303 Ronnie Carey (w)</ns0:t>
        </ns0:is>
      </ns0:c>
      <ns0:c r="G10610" t="inlineStr" s="6">
        <ns0:is>
          <ns0:t xml:space="preserve">Visually transcribed — scan-limited</ns0:t>
        </ns0:is>
      </ns0:c>
    </ns0:row>
    <ns0:row r="10611">
      <ns0:c r="A10611" t="inlineStr" s="6">
        <ns0:is>
          <ns0:t xml:space="preserve">E1441</ns0:t>
        </ns0:is>
      </ns0:c>
      <ns0:c r="B10611" t="inlineStr" s="6">
        <ns0:is>
          <ns0:t xml:space="preserve">Epstein, Jeffrey</ns0:t>
        </ns0:is>
      </ns0:c>
      <ns0:c r="C10611" t="inlineStr" s="6">
        <ns0:is>
          <ns0:t xml:space="preserve">85</ns0:t>
        </ns0:is>
      </ns0:c>
      <ns0:c r="D10611" t="inlineStr" s="6">
        <ns0:is>
          <ns0:t xml:space="preserve">4</ns0:t>
        </ns0:is>
      </ns0:c>
      <ns0:c r="E10611" t="inlineStr" s="6">
        <ns0:is>
          <ns0:t xml:space="preserve">43</ns0:t>
        </ns0:is>
      </ns0:c>
      <ns0:c r="F10611" t="inlineStr" s="6">
        <ns0:is>
          <ns0:t xml:space="preserve">4710157 # Call forwarding</ns0:t>
        </ns0:is>
      </ns0:c>
      <ns0:c r="G10611" t="inlineStr" s="6">
        <ns0:is>
          <ns0:t xml:space="preserve">Visually transcribed — scan-limited</ns0:t>
        </ns0:is>
      </ns0:c>
    </ns0:row>
    <ns0:row r="10612">
      <ns0:c r="A10612" t="inlineStr" s="6">
        <ns0:is>
          <ns0:t xml:space="preserve">E1442</ns0:t>
        </ns0:is>
      </ns0:c>
      <ns0:c r="B10612" t="inlineStr" s="6">
        <ns0:is>
          <ns0:t xml:space="preserve">Gaie, Christophe</ns0:t>
        </ns0:is>
      </ns0:c>
      <ns0:c r="C10612" t="inlineStr" s="6">
        <ns0:is>
          <ns0:t xml:space="preserve">85</ns0:t>
        </ns0:is>
      </ns0:c>
      <ns0:c r="D10612" t="inlineStr" s="6">
        <ns0:is>
          <ns0:t xml:space="preserve">4</ns0:t>
        </ns0:is>
      </ns0:c>
      <ns0:c r="E10612" t="inlineStr" s="6">
        <ns0:is>
          <ns0:t xml:space="preserve">1</ns0:t>
        </ns0:is>
      </ns0:c>
      <ns0:c r="F10612" t="inlineStr" s="6">
        <ns0:is>
          <ns0:t xml:space="preserve">Gaie, Christophe</ns0:t>
        </ns0:is>
      </ns0:c>
      <ns0:c r="G10612" t="inlineStr" s="6">
        <ns0:is>
          <ns0:t xml:space="preserve">Visually transcribed — scan-limited</ns0:t>
        </ns0:is>
      </ns0:c>
    </ns0:row>
    <ns0:row r="10613">
      <ns0:c r="A10613" t="inlineStr" s="6">
        <ns0:is>
          <ns0:t xml:space="preserve">E1442</ns0:t>
        </ns0:is>
      </ns0:c>
      <ns0:c r="B10613" t="inlineStr" s="6">
        <ns0:is>
          <ns0:t xml:space="preserve">Gaie, Christophe</ns0:t>
        </ns0:is>
      </ns0:c>
      <ns0:c r="C10613" t="inlineStr" s="6">
        <ns0:is>
          <ns0:t xml:space="preserve">85</ns0:t>
        </ns0:is>
      </ns0:c>
      <ns0:c r="D10613" t="inlineStr" s="6">
        <ns0:is>
          <ns0:t xml:space="preserve">4</ns0:t>
        </ns0:is>
      </ns0:c>
      <ns0:c r="E10613" t="inlineStr" s="6">
        <ns0:is>
          <ns0:t xml:space="preserve">2</ns0:t>
        </ns0:is>
      </ns0:c>
      <ns0:c r="F10613" t="inlineStr" s="6">
        <ns0:is>
          <ns0:t xml:space="preserve">6102 Wheatley Ct</ns0:t>
        </ns0:is>
      </ns0:c>
      <ns0:c r="G10613" t="inlineStr" s="6">
        <ns0:is>
          <ns0:t xml:space="preserve">Visually transcribed — scan-limited</ns0:t>
        </ns0:is>
      </ns0:c>
    </ns0:row>
    <ns0:row r="10614">
      <ns0:c r="A10614" t="inlineStr" s="6">
        <ns0:is>
          <ns0:t xml:space="preserve">E1442</ns0:t>
        </ns0:is>
      </ns0:c>
      <ns0:c r="B10614" t="inlineStr" s="6">
        <ns0:is>
          <ns0:t xml:space="preserve">Gaie, Christophe</ns0:t>
        </ns0:is>
      </ns0:c>
      <ns0:c r="C10614" t="inlineStr" s="6">
        <ns0:is>
          <ns0:t xml:space="preserve">85</ns0:t>
        </ns0:is>
      </ns0:c>
      <ns0:c r="D10614" t="inlineStr" s="6">
        <ns0:is>
          <ns0:t xml:space="preserve">4</ns0:t>
        </ns0:is>
      </ns0:c>
      <ns0:c r="E10614" t="inlineStr" s="6">
        <ns0:is>
          <ns0:t xml:space="preserve">3</ns0:t>
        </ns0:is>
      </ns0:c>
      <ns0:c r="F10614" t="inlineStr" s="6">
        <ns0:is>
          <ns0:t xml:space="preserve">Boynton Beach</ns0:t>
        </ns0:is>
      </ns0:c>
      <ns0:c r="G10614" t="inlineStr" s="6">
        <ns0:is>
          <ns0:t xml:space="preserve">Visually transcribed — scan-limited</ns0:t>
        </ns0:is>
      </ns0:c>
    </ns0:row>
    <ns0:row r="10615">
      <ns0:c r="A10615" t="inlineStr" s="6">
        <ns0:is>
          <ns0:t xml:space="preserve">E1442</ns0:t>
        </ns0:is>
      </ns0:c>
      <ns0:c r="B10615" t="inlineStr" s="6">
        <ns0:is>
          <ns0:t xml:space="preserve">Gaie, Christophe</ns0:t>
        </ns0:is>
      </ns0:c>
      <ns0:c r="C10615" t="inlineStr" s="6">
        <ns0:is>
          <ns0:t xml:space="preserve">85</ns0:t>
        </ns0:is>
      </ns0:c>
      <ns0:c r="D10615" t="inlineStr" s="6">
        <ns0:is>
          <ns0:t xml:space="preserve">4</ns0:t>
        </ns0:is>
      </ns0:c>
      <ns0:c r="E10615" t="inlineStr" s="6">
        <ns0:is>
          <ns0:t xml:space="preserve">4</ns0:t>
        </ns0:is>
      </ns0:c>
      <ns0:c r="F10615" t="inlineStr" s="6">
        <ns0:is>
          <ns0:t xml:space="preserve">FL 33436</ns0:t>
        </ns0:is>
      </ns0:c>
      <ns0:c r="G10615" t="inlineStr" s="6">
        <ns0:is>
          <ns0:t xml:space="preserve">Visually transcribed — scan-limited</ns0:t>
        </ns0:is>
      </ns0:c>
    </ns0:row>
    <ns0:row r="10616">
      <ns0:c r="A10616" t="inlineStr" s="6">
        <ns0:is>
          <ns0:t xml:space="preserve">E1442</ns0:t>
        </ns0:is>
      </ns0:c>
      <ns0:c r="B10616" t="inlineStr" s="6">
        <ns0:is>
          <ns0:t xml:space="preserve">Gaie, Christophe</ns0:t>
        </ns0:is>
      </ns0:c>
      <ns0:c r="C10616" t="inlineStr" s="6">
        <ns0:is>
          <ns0:t xml:space="preserve">85</ns0:t>
        </ns0:is>
      </ns0:c>
      <ns0:c r="D10616" t="inlineStr" s="6">
        <ns0:is>
          <ns0:t xml:space="preserve">4</ns0:t>
        </ns0:is>
      </ns0:c>
      <ns0:c r="E10616" t="inlineStr" s="6">
        <ns0:is>
          <ns0:t xml:space="preserve">5</ns0:t>
        </ns0:is>
      </ns0:c>
      <ns0:c r="F10616" t="inlineStr" s="6">
        <ns0:is>
          <ns0:t xml:space="preserve">561 350 1700 (p)</ns0:t>
        </ns0:is>
      </ns0:c>
      <ns0:c r="G10616" t="inlineStr" s="6">
        <ns0:is>
          <ns0:t xml:space="preserve">Visually transcribed — scan-limited</ns0:t>
        </ns0:is>
      </ns0:c>
    </ns0:row>
    <ns0:row r="10617">
      <ns0:c r="A10617" t="inlineStr" s="6">
        <ns0:is>
          <ns0:t xml:space="preserve">E1442</ns0:t>
        </ns0:is>
      </ns0:c>
      <ns0:c r="B10617" t="inlineStr" s="6">
        <ns0:is>
          <ns0:t xml:space="preserve">Gaie, Christophe</ns0:t>
        </ns0:is>
      </ns0:c>
      <ns0:c r="C10617" t="inlineStr" s="6">
        <ns0:is>
          <ns0:t xml:space="preserve">85</ns0:t>
        </ns0:is>
      </ns0:c>
      <ns0:c r="D10617" t="inlineStr" s="6">
        <ns0:is>
          <ns0:t xml:space="preserve">4</ns0:t>
        </ns0:is>
      </ns0:c>
      <ns0:c r="E10617" t="inlineStr" s="6">
        <ns0:is>
          <ns0:t xml:space="preserve">6</ns0:t>
        </ns0:is>
      </ns0:c>
      <ns0:c r="F10617" t="inlineStr" s="6">
        <ns0:is>
          <ns0:t xml:space="preserve">561 233 7242 (o)</ns0:t>
        </ns0:is>
      </ns0:c>
      <ns0:c r="G10617" t="inlineStr" s="6">
        <ns0:is>
          <ns0:t xml:space="preserve">Visually transcribed — scan-limited</ns0:t>
        </ns0:is>
      </ns0:c>
    </ns0:row>
    <ns0:row r="10618">
      <ns0:c r="A10618" t="inlineStr" s="6">
        <ns0:is>
          <ns0:t xml:space="preserve">E1442</ns0:t>
        </ns0:is>
      </ns0:c>
      <ns0:c r="B10618" t="inlineStr" s="6">
        <ns0:is>
          <ns0:t xml:space="preserve">Gaie, Christophe</ns0:t>
        </ns0:is>
      </ns0:c>
      <ns0:c r="C10618" t="inlineStr" s="6">
        <ns0:is>
          <ns0:t xml:space="preserve">85</ns0:t>
        </ns0:is>
      </ns0:c>
      <ns0:c r="D10618" t="inlineStr" s="6">
        <ns0:is>
          <ns0:t xml:space="preserve">4</ns0:t>
        </ns0:is>
      </ns0:c>
      <ns0:c r="E10618" t="inlineStr" s="6">
        <ns0:is>
          <ns0:t xml:space="preserve">7</ns0:t>
        </ns0:is>
      </ns0:c>
      <ns0:c r="F10618" t="inlineStr" s="6">
        <ns0:is>
          <ns0:t xml:space="preserve">561 233 7240 (f)</ns0:t>
        </ns0:is>
      </ns0:c>
      <ns0:c r="G10618" t="inlineStr" s="6">
        <ns0:is>
          <ns0:t xml:space="preserve">Visually transcribed — scan-limited</ns0:t>
        </ns0:is>
      </ns0:c>
    </ns0:row>
    <ns0:row r="10619">
      <ns0:c r="A10619" t="inlineStr" s="6">
        <ns0:is>
          <ns0:t xml:space="preserve">E1442</ns0:t>
        </ns0:is>
      </ns0:c>
      <ns0:c r="B10619" t="inlineStr" s="6">
        <ns0:is>
          <ns0:t xml:space="preserve">Gaie, Christophe</ns0:t>
        </ns0:is>
      </ns0:c>
      <ns0:c r="C10619" t="inlineStr" s="6">
        <ns0:is>
          <ns0:t xml:space="preserve">85</ns0:t>
        </ns0:is>
      </ns0:c>
      <ns0:c r="D10619" t="inlineStr" s="6">
        <ns0:is>
          <ns0:t xml:space="preserve">4</ns0:t>
        </ns0:is>
      </ns0:c>
      <ns0:c r="E10619" t="inlineStr" s="6">
        <ns0:is>
          <ns0:t xml:space="preserve">8</ns0:t>
        </ns0:is>
      </ns0:c>
      <ns0:c r="F10619" t="inlineStr" s="6">
        <ns0:is>
          <ns0:t xml:space="preserve">[Handwritten source annotation: Witness]</ns0:t>
        </ns0:is>
      </ns0:c>
      <ns0:c r="G10619" t="inlineStr" s="6">
        <ns0:is>
          <ns0:t xml:space="preserve">Visually transcribed — scan-limited</ns0:t>
        </ns0:is>
      </ns0:c>
    </ns0:row>
    <ns0:row r="10620">
      <ns0:c r="A10620" t="inlineStr" s="6">
        <ns0:is>
          <ns0:t xml:space="preserve">E1443</ns0:t>
        </ns0:is>
      </ns0:c>
      <ns0:c r="B10620" t="inlineStr" s="6">
        <ns0:is>
          <ns0:t xml:space="preserve">Goldman, Francis</ns0:t>
        </ns0:is>
      </ns0:c>
      <ns0:c r="C10620" t="inlineStr" s="6">
        <ns0:is>
          <ns0:t xml:space="preserve">85</ns0:t>
        </ns0:is>
      </ns0:c>
      <ns0:c r="D10620" t="inlineStr" s="6">
        <ns0:is>
          <ns0:t xml:space="preserve">4</ns0:t>
        </ns0:is>
      </ns0:c>
      <ns0:c r="E10620" t="inlineStr" s="6">
        <ns0:is>
          <ns0:t xml:space="preserve">1</ns0:t>
        </ns0:is>
      </ns0:c>
      <ns0:c r="F10620" t="inlineStr" s="6">
        <ns0:is>
          <ns0:t xml:space="preserve">Goldman, Francis</ns0:t>
        </ns0:is>
      </ns0:c>
      <ns0:c r="G10620" t="inlineStr" s="6">
        <ns0:is>
          <ns0:t xml:space="preserve">Visually transcribed — scan-limited</ns0:t>
        </ns0:is>
      </ns0:c>
    </ns0:row>
    <ns0:row r="10621">
      <ns0:c r="A10621" t="inlineStr" s="6">
        <ns0:is>
          <ns0:t xml:space="preserve">E1443</ns0:t>
        </ns0:is>
      </ns0:c>
      <ns0:c r="B10621" t="inlineStr" s="6">
        <ns0:is>
          <ns0:t xml:space="preserve">Goldman, Francis</ns0:t>
        </ns0:is>
      </ns0:c>
      <ns0:c r="C10621" t="inlineStr" s="6">
        <ns0:is>
          <ns0:t xml:space="preserve">85</ns0:t>
        </ns0:is>
      </ns0:c>
      <ns0:c r="D10621" t="inlineStr" s="6">
        <ns0:is>
          <ns0:t xml:space="preserve">4</ns0:t>
        </ns0:is>
      </ns0:c>
      <ns0:c r="E10621" t="inlineStr" s="6">
        <ns0:is>
          <ns0:t xml:space="preserve">2</ns0:t>
        </ns0:is>
      </ns0:c>
      <ns0:c r="F10621" t="inlineStr" s="6">
        <ns0:is>
          <ns0:t xml:space="preserve">122 Lake Rebecca Drive</ns0:t>
        </ns0:is>
      </ns0:c>
      <ns0:c r="G10621" t="inlineStr" s="6">
        <ns0:is>
          <ns0:t xml:space="preserve">Visually transcribed — scan-limited</ns0:t>
        </ns0:is>
      </ns0:c>
    </ns0:row>
    <ns0:row r="10622">
      <ns0:c r="A10622" t="inlineStr" s="6">
        <ns0:is>
          <ns0:t xml:space="preserve">E1443</ns0:t>
        </ns0:is>
      </ns0:c>
      <ns0:c r="B10622" t="inlineStr" s="6">
        <ns0:is>
          <ns0:t xml:space="preserve">Goldman, Francis</ns0:t>
        </ns0:is>
      </ns0:c>
      <ns0:c r="C10622" t="inlineStr" s="6">
        <ns0:is>
          <ns0:t xml:space="preserve">85</ns0:t>
        </ns0:is>
      </ns0:c>
      <ns0:c r="D10622" t="inlineStr" s="6">
        <ns0:is>
          <ns0:t xml:space="preserve">4</ns0:t>
        </ns0:is>
      </ns0:c>
      <ns0:c r="E10622" t="inlineStr" s="6">
        <ns0:is>
          <ns0:t xml:space="preserve">3</ns0:t>
        </ns0:is>
      </ns0:c>
      <ns0:c r="F10622" t="inlineStr" s="6">
        <ns0:is>
          <ns0:t xml:space="preserve">Golden Lakes, FL 33411</ns0:t>
        </ns0:is>
      </ns0:c>
      <ns0:c r="G10622" t="inlineStr" s="6">
        <ns0:is>
          <ns0:t xml:space="preserve">Visually transcribed — scan-limited</ns0:t>
        </ns0:is>
      </ns0:c>
    </ns0:row>
    <ns0:row r="10623">
      <ns0:c r="A10623" t="inlineStr" s="6">
        <ns0:is>
          <ns0:t xml:space="preserve">E1443</ns0:t>
        </ns0:is>
      </ns0:c>
      <ns0:c r="B10623" t="inlineStr" s="6">
        <ns0:is>
          <ns0:t xml:space="preserve">Goldman, Francis</ns0:t>
        </ns0:is>
      </ns0:c>
      <ns0:c r="C10623" t="inlineStr" s="6">
        <ns0:is>
          <ns0:t xml:space="preserve">85</ns0:t>
        </ns0:is>
      </ns0:c>
      <ns0:c r="D10623" t="inlineStr" s="6">
        <ns0:is>
          <ns0:t xml:space="preserve">4</ns0:t>
        </ns0:is>
      </ns0:c>
      <ns0:c r="E10623" t="inlineStr" s="6">
        <ns0:is>
          <ns0:t xml:space="preserve">4</ns0:t>
        </ns0:is>
      </ns0:c>
      <ns0:c r="F10623" t="inlineStr" s="6">
        <ns0:is>
          <ns0:t xml:space="preserve">561 656 4409</ns0:t>
        </ns0:is>
      </ns0:c>
      <ns0:c r="G10623" t="inlineStr" s="6">
        <ns0:is>
          <ns0:t xml:space="preserve">Visually transcribed — scan-limited</ns0:t>
        </ns0:is>
      </ns0:c>
    </ns0:row>
    <ns0:row r="10624">
      <ns0:c r="A10624" t="inlineStr" s="6">
        <ns0:is>
          <ns0:t xml:space="preserve">E1444</ns0:t>
        </ns0:is>
      </ns0:c>
      <ns0:c r="B10624" t="inlineStr" s="6">
        <ns0:is>
          <ns0:t xml:space="preserve">Goldsmith, Gerald</ns0:t>
        </ns0:is>
      </ns0:c>
      <ns0:c r="C10624" t="inlineStr" s="6">
        <ns0:is>
          <ns0:t xml:space="preserve">85</ns0:t>
        </ns0:is>
      </ns0:c>
      <ns0:c r="D10624" t="inlineStr" s="6">
        <ns0:is>
          <ns0:t xml:space="preserve">4</ns0:t>
        </ns0:is>
      </ns0:c>
      <ns0:c r="E10624" t="inlineStr" s="6">
        <ns0:is>
          <ns0:t xml:space="preserve">1</ns0:t>
        </ns0:is>
      </ns0:c>
      <ns0:c r="F10624" t="inlineStr" s="6">
        <ns0:is>
          <ns0:t xml:space="preserve">Goldsmith, Gerald</ns0:t>
        </ns0:is>
      </ns0:c>
      <ns0:c r="G10624" t="inlineStr" s="6">
        <ns0:is>
          <ns0:t xml:space="preserve">Visually transcribed — scan-limited</ns0:t>
        </ns0:is>
      </ns0:c>
    </ns0:row>
    <ns0:row r="10625">
      <ns0:c r="A10625" t="inlineStr" s="6">
        <ns0:is>
          <ns0:t xml:space="preserve">E1444</ns0:t>
        </ns0:is>
      </ns0:c>
      <ns0:c r="B10625" t="inlineStr" s="6">
        <ns0:is>
          <ns0:t xml:space="preserve">Goldsmith, Gerald</ns0:t>
        </ns0:is>
      </ns0:c>
      <ns0:c r="C10625" t="inlineStr" s="6">
        <ns0:is>
          <ns0:t xml:space="preserve">85</ns0:t>
        </ns0:is>
      </ns0:c>
      <ns0:c r="D10625" t="inlineStr" s="6">
        <ns0:is>
          <ns0:t xml:space="preserve">4</ns0:t>
        </ns0:is>
      </ns0:c>
      <ns0:c r="E10625" t="inlineStr" s="6">
        <ns0:is>
          <ns0:t xml:space="preserve">2</ns0:t>
        </ns0:is>
      </ns0:c>
      <ns0:c r="F10625" t="inlineStr" s="6">
        <ns0:is>
          <ns0:t xml:space="preserve">220 Wells Road</ns0:t>
        </ns0:is>
      </ns0:c>
      <ns0:c r="G10625" t="inlineStr" s="6">
        <ns0:is>
          <ns0:t xml:space="preserve">Visually transcribed — scan-limited</ns0:t>
        </ns0:is>
      </ns0:c>
    </ns0:row>
    <ns0:row r="10626">
      <ns0:c r="A10626" t="inlineStr" s="6">
        <ns0:is>
          <ns0:t xml:space="preserve">E1444</ns0:t>
        </ns0:is>
      </ns0:c>
      <ns0:c r="B10626" t="inlineStr" s="6">
        <ns0:is>
          <ns0:t xml:space="preserve">Goldsmith, Gerald</ns0:t>
        </ns0:is>
      </ns0:c>
      <ns0:c r="C10626" t="inlineStr" s="6">
        <ns0:is>
          <ns0:t xml:space="preserve">85</ns0:t>
        </ns0:is>
      </ns0:c>
      <ns0:c r="D10626" t="inlineStr" s="6">
        <ns0:is>
          <ns0:t xml:space="preserve">4</ns0:t>
        </ns0:is>
      </ns0:c>
      <ns0:c r="E10626" t="inlineStr" s="6">
        <ns0:is>
          <ns0:t xml:space="preserve">3</ns0:t>
        </ns0:is>
      </ns0:c>
      <ns0:c r="F10626" t="inlineStr" s="6">
        <ns0:is>
          <ns0:t xml:space="preserve">Palm Beach, FL 33480</ns0:t>
        </ns0:is>
      </ns0:c>
      <ns0:c r="G10626" t="inlineStr" s="6">
        <ns0:is>
          <ns0:t xml:space="preserve">Visually transcribed — scan-limited</ns0:t>
        </ns0:is>
      </ns0:c>
    </ns0:row>
    <ns0:row r="10627">
      <ns0:c r="A10627" t="inlineStr" s="6">
        <ns0:is>
          <ns0:t xml:space="preserve">E1444</ns0:t>
        </ns0:is>
      </ns0:c>
      <ns0:c r="B10627" t="inlineStr" s="6">
        <ns0:is>
          <ns0:t xml:space="preserve">Goldsmith, Gerald</ns0:t>
        </ns0:is>
      </ns0:c>
      <ns0:c r="C10627" t="inlineStr" s="6">
        <ns0:is>
          <ns0:t xml:space="preserve">85</ns0:t>
        </ns0:is>
      </ns0:c>
      <ns0:c r="D10627" t="inlineStr" s="6">
        <ns0:is>
          <ns0:t xml:space="preserve">4</ns0:t>
        </ns0:is>
      </ns0:c>
      <ns0:c r="E10627" t="inlineStr" s="6">
        <ns0:is>
          <ns0:t xml:space="preserve">4</ns0:t>
        </ns0:is>
      </ns0:c>
      <ns0:c r="F10627" t="inlineStr" s="6">
        <ns0:is>
          <ns0:t xml:space="preserve">561-659-0441 (h)</ns0:t>
        </ns0:is>
      </ns0:c>
      <ns0:c r="G10627" t="inlineStr" s="6">
        <ns0:is>
          <ns0:t xml:space="preserve">Visually transcribed — scan-limited</ns0:t>
        </ns0:is>
      </ns0:c>
    </ns0:row>
    <ns0:row r="10628">
      <ns0:c r="A10628" t="inlineStr" s="6">
        <ns0:is>
          <ns0:t xml:space="preserve">E1444</ns0:t>
        </ns0:is>
      </ns0:c>
      <ns0:c r="B10628" t="inlineStr" s="6">
        <ns0:is>
          <ns0:t xml:space="preserve">Goldsmith, Gerald</ns0:t>
        </ns0:is>
      </ns0:c>
      <ns0:c r="C10628" t="inlineStr" s="6">
        <ns0:is>
          <ns0:t xml:space="preserve">85</ns0:t>
        </ns0:is>
      </ns0:c>
      <ns0:c r="D10628" t="inlineStr" s="6">
        <ns0:is>
          <ns0:t xml:space="preserve">4</ns0:t>
        </ns0:is>
      </ns0:c>
      <ns0:c r="E10628" t="inlineStr" s="6">
        <ns0:is>
          <ns0:t xml:space="preserve">5</ns0:t>
        </ns0:is>
      </ns0:c>
      <ns0:c r="F10628" t="inlineStr" s="6">
        <ns0:is>
          <ns0:t xml:space="preserve">561-659-7433 (hf)</ns0:t>
        </ns0:is>
      </ns0:c>
      <ns0:c r="G10628" t="inlineStr" s="6">
        <ns0:is>
          <ns0:t xml:space="preserve">Visually transcribed — scan-limited</ns0:t>
        </ns0:is>
      </ns0:c>
    </ns0:row>
    <ns0:row r="10629">
      <ns0:c r="A10629" t="inlineStr" s="6">
        <ns0:is>
          <ns0:t xml:space="preserve">E1444</ns0:t>
        </ns0:is>
      </ns0:c>
      <ns0:c r="B10629" t="inlineStr" s="6">
        <ns0:is>
          <ns0:t xml:space="preserve">Goldsmith, Gerald</ns0:t>
        </ns0:is>
      </ns0:c>
      <ns0:c r="C10629" t="inlineStr" s="6">
        <ns0:is>
          <ns0:t xml:space="preserve">85</ns0:t>
        </ns0:is>
      </ns0:c>
      <ns0:c r="D10629" t="inlineStr" s="6">
        <ns0:is>
          <ns0:t xml:space="preserve">4</ns0:t>
        </ns0:is>
      </ns0:c>
      <ns0:c r="E10629" t="inlineStr" s="6">
        <ns0:is>
          <ns0:t xml:space="preserve">6</ns0:t>
        </ns0:is>
      </ns0:c>
      <ns0:c r="F10629" t="inlineStr" s="6">
        <ns0:is>
          <ns0:t xml:space="preserve">(Hm)Palm Beach National Bank</ns0:t>
        </ns0:is>
      </ns0:c>
      <ns0:c r="G10629" t="inlineStr" s="6">
        <ns0:is>
          <ns0:t xml:space="preserve">Visually transcribed — scan-limited</ns0:t>
        </ns0:is>
      </ns0:c>
    </ns0:row>
    <ns0:row r="10630">
      <ns0:c r="A10630" t="inlineStr" s="6">
        <ns0:is>
          <ns0:t xml:space="preserve">E1444</ns0:t>
        </ns0:is>
      </ns0:c>
      <ns0:c r="B10630" t="inlineStr" s="6">
        <ns0:is>
          <ns0:t xml:space="preserve">Goldsmith, Gerald</ns0:t>
        </ns0:is>
      </ns0:c>
      <ns0:c r="C10630" t="inlineStr" s="6">
        <ns0:is>
          <ns0:t xml:space="preserve">85</ns0:t>
        </ns0:is>
      </ns0:c>
      <ns0:c r="D10630" t="inlineStr" s="6">
        <ns0:is>
          <ns0:t xml:space="preserve">4</ns0:t>
        </ns0:is>
      </ns0:c>
      <ns0:c r="E10630" t="inlineStr" s="6">
        <ns0:is>
          <ns0:t xml:space="preserve">7</ns0:t>
        </ns0:is>
      </ns0:c>
      <ns0:c r="F10630" t="inlineStr" s="6">
        <ns0:is>
          <ns0:t xml:space="preserve">125 Worth Ave.</ns0:t>
        </ns0:is>
      </ns0:c>
      <ns0:c r="G10630" t="inlineStr" s="6">
        <ns0:is>
          <ns0:t xml:space="preserve">Visually transcribed — scan-limited</ns0:t>
        </ns0:is>
      </ns0:c>
    </ns0:row>
    <ns0:row r="10631">
      <ns0:c r="A10631" t="inlineStr" s="6">
        <ns0:is>
          <ns0:t xml:space="preserve">E1444</ns0:t>
        </ns0:is>
      </ns0:c>
      <ns0:c r="B10631" t="inlineStr" s="6">
        <ns0:is>
          <ns0:t xml:space="preserve">Goldsmith, Gerald</ns0:t>
        </ns0:is>
      </ns0:c>
      <ns0:c r="C10631" t="inlineStr" s="6">
        <ns0:is>
          <ns0:t xml:space="preserve">85</ns0:t>
        </ns0:is>
      </ns0:c>
      <ns0:c r="D10631" t="inlineStr" s="6">
        <ns0:is>
          <ns0:t xml:space="preserve">4</ns0:t>
        </ns0:is>
      </ns0:c>
      <ns0:c r="E10631" t="inlineStr" s="6">
        <ns0:is>
          <ns0:t xml:space="preserve">8</ns0:t>
        </ns0:is>
      </ns0:c>
      <ns0:c r="F10631" t="inlineStr" s="6">
        <ns0:is>
          <ns0:t xml:space="preserve">Palm Beach</ns0:t>
        </ns0:is>
      </ns0:c>
      <ns0:c r="G10631" t="inlineStr" s="6">
        <ns0:is>
          <ns0:t xml:space="preserve">Visually transcribed — scan-limited</ns0:t>
        </ns0:is>
      </ns0:c>
    </ns0:row>
    <ns0:row r="10632">
      <ns0:c r="A10632" t="inlineStr" s="6">
        <ns0:is>
          <ns0:t xml:space="preserve">E1444</ns0:t>
        </ns0:is>
      </ns0:c>
      <ns0:c r="B10632" t="inlineStr" s="6">
        <ns0:is>
          <ns0:t xml:space="preserve">Goldsmith, Gerald</ns0:t>
        </ns0:is>
      </ns0:c>
      <ns0:c r="C10632" t="inlineStr" s="6">
        <ns0:is>
          <ns0:t xml:space="preserve">85</ns0:t>
        </ns0:is>
      </ns0:c>
      <ns0:c r="D10632" t="inlineStr" s="6">
        <ns0:is>
          <ns0:t xml:space="preserve">4</ns0:t>
        </ns0:is>
      </ns0:c>
      <ns0:c r="E10632" t="inlineStr" s="6">
        <ns0:is>
          <ns0:t xml:space="preserve">9</ns0:t>
        </ns0:is>
      </ns0:c>
      <ns0:c r="F10632" t="inlineStr" s="6">
        <ns0:is>
          <ns0:t xml:space="preserve">FL 33480</ns0:t>
        </ns0:is>
      </ns0:c>
      <ns0:c r="G10632" t="inlineStr" s="6">
        <ns0:is>
          <ns0:t xml:space="preserve">Visually transcribed — scan-limited</ns0:t>
        </ns0:is>
      </ns0:c>
    </ns0:row>
    <ns0:row r="10633">
      <ns0:c r="A10633" t="inlineStr" s="6">
        <ns0:is>
          <ns0:t xml:space="preserve">E1444</ns0:t>
        </ns0:is>
      </ns0:c>
      <ns0:c r="B10633" t="inlineStr" s="6">
        <ns0:is>
          <ns0:t xml:space="preserve">Goldsmith, Gerald</ns0:t>
        </ns0:is>
      </ns0:c>
      <ns0:c r="C10633" t="inlineStr" s="6">
        <ns0:is>
          <ns0:t xml:space="preserve">85</ns0:t>
        </ns0:is>
      </ns0:c>
      <ns0:c r="D10633" t="inlineStr" s="6">
        <ns0:is>
          <ns0:t xml:space="preserve">4</ns0:t>
        </ns0:is>
      </ns0:c>
      <ns0:c r="E10633" t="inlineStr" s="6">
        <ns0:is>
          <ns0:t xml:space="preserve">10</ns0:t>
        </ns0:is>
      </ns0:c>
      <ns0:c r="F10633" t="inlineStr" s="6">
        <ns0:is>
          <ns0:t xml:space="preserve">772 971 1000 (p)</ns0:t>
        </ns0:is>
      </ns0:c>
      <ns0:c r="G10633" t="inlineStr" s="6">
        <ns0:is>
          <ns0:t xml:space="preserve">Visually transcribed — scan-limited</ns0:t>
        </ns0:is>
      </ns0:c>
    </ns0:row>
    <ns0:row r="10634">
      <ns0:c r="A10634" t="inlineStr" s="6">
        <ns0:is>
          <ns0:t xml:space="preserve">E1444</ns0:t>
        </ns0:is>
      </ns0:c>
      <ns0:c r="B10634" t="inlineStr" s="6">
        <ns0:is>
          <ns0:t xml:space="preserve">Goldsmith, Gerald</ns0:t>
        </ns0:is>
      </ns0:c>
      <ns0:c r="C10634" t="inlineStr" s="6">
        <ns0:is>
          <ns0:t xml:space="preserve">85</ns0:t>
        </ns0:is>
      </ns0:c>
      <ns0:c r="D10634" t="inlineStr" s="6">
        <ns0:is>
          <ns0:t xml:space="preserve">4</ns0:t>
        </ns0:is>
      </ns0:c>
      <ns0:c r="E10634" t="inlineStr" s="6">
        <ns0:is>
          <ns0:t xml:space="preserve">11</ns0:t>
        </ns0:is>
      </ns0:c>
      <ns0:c r="F10634" t="inlineStr" s="6">
        <ns0:is>
          <ns0:t xml:space="preserve">561 653 5586 (w)</ns0:t>
        </ns0:is>
      </ns0:c>
      <ns0:c r="G10634" t="inlineStr" s="6">
        <ns0:is>
          <ns0:t xml:space="preserve">Visually transcribed — scan-limited</ns0:t>
        </ns0:is>
      </ns0:c>
    </ns0:row>
    <ns0:row r="10635">
      <ns0:c r="A10635" t="inlineStr" s="6">
        <ns0:is>
          <ns0:t xml:space="preserve">E1444</ns0:t>
        </ns0:is>
      </ns0:c>
      <ns0:c r="B10635" t="inlineStr" s="6">
        <ns0:is>
          <ns0:t xml:space="preserve">Goldsmith, Gerald</ns0:t>
        </ns0:is>
      </ns0:c>
      <ns0:c r="C10635" t="inlineStr" s="6">
        <ns0:is>
          <ns0:t xml:space="preserve">85</ns0:t>
        </ns0:is>
      </ns0:c>
      <ns0:c r="D10635" t="inlineStr" s="6">
        <ns0:is>
          <ns0:t xml:space="preserve">4</ns0:t>
        </ns0:is>
      </ns0:c>
      <ns0:c r="E10635" t="inlineStr" s="6">
        <ns0:is>
          <ns0:t xml:space="preserve">12</ns0:t>
        </ns0:is>
      </ns0:c>
      <ns0:c r="F10635" t="inlineStr" s="6">
        <ns0:is>
          <ns0:t xml:space="preserve">561 650 0866 (wf)</ns0:t>
        </ns0:is>
      </ns0:c>
      <ns0:c r="G10635" t="inlineStr" s="6">
        <ns0:is>
          <ns0:t xml:space="preserve">Visually transcribed — scan-limited</ns0:t>
        </ns0:is>
      </ns0:c>
    </ns0:row>
    <ns0:row r="10636">
      <ns0:c r="A10636" t="inlineStr" s="6">
        <ns0:is>
          <ns0:t xml:space="preserve">E1444</ns0:t>
        </ns0:is>
      </ns0:c>
      <ns0:c r="B10636" t="inlineStr" s="6">
        <ns0:is>
          <ns0:t xml:space="preserve">Goldsmith, Gerald</ns0:t>
        </ns0:is>
      </ns0:c>
      <ns0:c r="C10636" t="inlineStr" s="6">
        <ns0:is>
          <ns0:t xml:space="preserve">85</ns0:t>
        </ns0:is>
      </ns0:c>
      <ns0:c r="D10636" t="inlineStr" s="6">
        <ns0:is>
          <ns0:t xml:space="preserve">4</ns0:t>
        </ns0:is>
      </ns0:c>
      <ns0:c r="E10636" t="inlineStr" s="6">
        <ns0:is>
          <ns0:t xml:space="preserve">13</ns0:t>
        </ns0:is>
      </ns0:c>
      <ns0:c r="F10636" t="inlineStr" s="6">
        <ns0:is>
          <ns0:t xml:space="preserve">212 319 9404 (w)</ns0:t>
        </ns0:is>
      </ns0:c>
      <ns0:c r="G10636" t="inlineStr" s="6">
        <ns0:is>
          <ns0:t xml:space="preserve">Visually transcribed — scan-limited</ns0:t>
        </ns0:is>
      </ns0:c>
    </ns0:row>
    <ns0:row r="10637">
      <ns0:c r="A10637" t="inlineStr" s="6">
        <ns0:is>
          <ns0:t xml:space="preserve">E1444</ns0:t>
        </ns0:is>
      </ns0:c>
      <ns0:c r="B10637" t="inlineStr" s="6">
        <ns0:is>
          <ns0:t xml:space="preserve">Goldsmith, Gerald</ns0:t>
        </ns0:is>
      </ns0:c>
      <ns0:c r="C10637" t="inlineStr" s="6">
        <ns0:is>
          <ns0:t xml:space="preserve">85</ns0:t>
        </ns0:is>
      </ns0:c>
      <ns0:c r="D10637" t="inlineStr" s="6">
        <ns0:is>
          <ns0:t xml:space="preserve">4</ns0:t>
        </ns0:is>
      </ns0:c>
      <ns0:c r="E10637" t="inlineStr" s="6">
        <ns0:is>
          <ns0:t xml:space="preserve">14</ns0:t>
        </ns0:is>
      </ns0:c>
      <ns0:c r="F10637" t="inlineStr" s="6">
        <ns0:is>
          <ns0:t xml:space="preserve">212 659 1433 (w)</ns0:t>
        </ns0:is>
      </ns0:c>
      <ns0:c r="G10637" t="inlineStr" s="6">
        <ns0:is>
          <ns0:t xml:space="preserve">Visually transcribed — scan-limited</ns0:t>
        </ns0:is>
      </ns0:c>
    </ns0:row>
    <ns0:row r="10638">
      <ns0:c r="A10638" t="inlineStr" s="6">
        <ns0:is>
          <ns0:t xml:space="preserve">E1444</ns0:t>
        </ns0:is>
      </ns0:c>
      <ns0:c r="B10638" t="inlineStr" s="6">
        <ns0:is>
          <ns0:t xml:space="preserve">Goldsmith, Gerald</ns0:t>
        </ns0:is>
      </ns0:c>
      <ns0:c r="C10638" t="inlineStr" s="6">
        <ns0:is>
          <ns0:t xml:space="preserve">86</ns0:t>
        </ns0:is>
      </ns0:c>
      <ns0:c r="D10638" t="inlineStr" s="6">
        <ns0:is>
          <ns0:t xml:space="preserve">1</ns0:t>
        </ns0:is>
      </ns0:c>
      <ns0:c r="E10638" t="inlineStr" s="6">
        <ns0:is>
          <ns0:t xml:space="preserve">15</ns0:t>
        </ns0:is>
      </ns0:c>
      <ns0:c r="F10638" t="inlineStr" s="6">
        <ns0:is>
          <ns0:t xml:space="preserve">212308 0519 emerg.</ns0:t>
        </ns0:is>
      </ns0:c>
      <ns0:c r="G10638" t="inlineStr" s="6">
        <ns0:is>
          <ns0:t xml:space="preserve">Visually transcribed — scan-limited</ns0:t>
        </ns0:is>
      </ns0:c>
    </ns0:row>
    <ns0:row r="10639">
      <ns0:c r="A10639" t="inlineStr" s="6">
        <ns0:is>
          <ns0:t xml:space="preserve">E1445</ns0:t>
        </ns0:is>
      </ns0:c>
      <ns0:c r="B10639" t="inlineStr" s="6">
        <ns0:is>
          <ns0:t xml:space="preserve">Maronet, Bill</ns0:t>
        </ns0:is>
      </ns0:c>
      <ns0:c r="C10639" t="inlineStr" s="6">
        <ns0:is>
          <ns0:t xml:space="preserve">86</ns0:t>
        </ns0:is>
      </ns0:c>
      <ns0:c r="D10639" t="inlineStr" s="6">
        <ns0:is>
          <ns0:t xml:space="preserve">1</ns0:t>
        </ns0:is>
      </ns0:c>
      <ns0:c r="E10639" t="inlineStr" s="6">
        <ns0:is>
          <ns0:t xml:space="preserve">1</ns0:t>
        </ns0:is>
      </ns0:c>
      <ns0:c r="F10639" t="inlineStr" s="6">
        <ns0:is>
          <ns0:t xml:space="preserve">Maronet, Bill</ns0:t>
        </ns0:is>
      </ns0:c>
      <ns0:c r="G10639" t="inlineStr" s="6">
        <ns0:is>
          <ns0:t xml:space="preserve">Visually transcribed — scan-limited</ns0:t>
        </ns0:is>
      </ns0:c>
    </ns0:row>
    <ns0:row r="10640">
      <ns0:c r="A10640" t="inlineStr" s="6">
        <ns0:is>
          <ns0:t xml:space="preserve">E1445</ns0:t>
        </ns0:is>
      </ns0:c>
      <ns0:c r="B10640" t="inlineStr" s="6">
        <ns0:is>
          <ns0:t xml:space="preserve">Maronet, Bill</ns0:t>
        </ns0:is>
      </ns0:c>
      <ns0:c r="C10640" t="inlineStr" s="6">
        <ns0:is>
          <ns0:t xml:space="preserve">86</ns0:t>
        </ns0:is>
      </ns0:c>
      <ns0:c r="D10640" t="inlineStr" s="6">
        <ns0:is>
          <ns0:t xml:space="preserve">1</ns0:t>
        </ns0:is>
      </ns0:c>
      <ns0:c r="E10640" t="inlineStr" s="6">
        <ns0:is>
          <ns0:t xml:space="preserve">2</ns0:t>
        </ns0:is>
      </ns0:c>
      <ns0:c r="F10640" t="inlineStr" s="6">
        <ns0:is>
          <ns0:t xml:space="preserve">ETC</ns0:t>
        </ns0:is>
      </ns0:c>
      <ns0:c r="G10640" t="inlineStr" s="6">
        <ns0:is>
          <ns0:t xml:space="preserve">Visually transcribed — scan-limited</ns0:t>
        </ns0:is>
      </ns0:c>
    </ns0:row>
    <ns0:row r="10641">
      <ns0:c r="A10641" t="inlineStr" s="6">
        <ns0:is>
          <ns0:t xml:space="preserve">E1445</ns0:t>
        </ns0:is>
      </ns0:c>
      <ns0:c r="B10641" t="inlineStr" s="6">
        <ns0:is>
          <ns0:t xml:space="preserve">Maronet, Bill</ns0:t>
        </ns0:is>
      </ns0:c>
      <ns0:c r="C10641" t="inlineStr" s="6">
        <ns0:is>
          <ns0:t xml:space="preserve">86</ns0:t>
        </ns0:is>
      </ns0:c>
      <ns0:c r="D10641" t="inlineStr" s="6">
        <ns0:is>
          <ns0:t xml:space="preserve">1</ns0:t>
        </ns0:is>
      </ns0:c>
      <ns0:c r="E10641" t="inlineStr" s="6">
        <ns0:is>
          <ns0:t xml:space="preserve">3</ns0:t>
        </ns0:is>
      </ns0:c>
      <ns0:c r="F10641" t="inlineStr" s="6">
        <ns0:is>
          <ns0:t xml:space="preserve">561-881-8118</ns0:t>
        </ns0:is>
      </ns0:c>
      <ns0:c r="G10641" t="inlineStr" s="6">
        <ns0:is>
          <ns0:t xml:space="preserve">Visually transcribed — scan-limited</ns0:t>
        </ns0:is>
      </ns0:c>
    </ns0:row>
    <ns0:row r="10642">
      <ns0:c r="A10642" t="inlineStr" s="6">
        <ns0:is>
          <ns0:t xml:space="preserve">E1446</ns0:t>
        </ns0:is>
      </ns0:c>
      <ns0:c r="B10642" t="inlineStr" s="6">
        <ns0:is>
          <ns0:t xml:space="preserve">Phones</ns0:t>
        </ns0:is>
      </ns0:c>
      <ns0:c r="C10642" t="inlineStr" s="6">
        <ns0:is>
          <ns0:t xml:space="preserve">86</ns0:t>
        </ns0:is>
      </ns0:c>
      <ns0:c r="D10642" t="inlineStr" s="6">
        <ns0:is>
          <ns0:t xml:space="preserve">1</ns0:t>
        </ns0:is>
      </ns0:c>
      <ns0:c r="E10642" t="inlineStr" s="6">
        <ns0:is>
          <ns0:t xml:space="preserve">1</ns0:t>
        </ns0:is>
      </ns0:c>
      <ns0:c r="F10642" t="inlineStr" s="6">
        <ns0:is>
          <ns0:t xml:space="preserve">Phones</ns0:t>
        </ns0:is>
      </ns0:c>
      <ns0:c r="G10642" t="inlineStr" s="6">
        <ns0:is>
          <ns0:t xml:space="preserve">Visually transcribed — scan-limited</ns0:t>
        </ns0:is>
      </ns0:c>
    </ns0:row>
    <ns0:row r="10643">
      <ns0:c r="A10643" t="inlineStr" s="6">
        <ns0:is>
          <ns0:t xml:space="preserve">E1447</ns0:t>
        </ns0:is>
      </ns0:c>
      <ns0:c r="B10643" t="inlineStr" s="6">
        <ns0:is>
          <ns0:t xml:space="preserve">Massage - Florida (a)</ns0:t>
        </ns0:is>
      </ns0:c>
      <ns0:c r="C10643" t="inlineStr" s="6">
        <ns0:is>
          <ns0:t xml:space="preserve">86</ns0:t>
        </ns0:is>
      </ns0:c>
      <ns0:c r="D10643" t="inlineStr" s="6">
        <ns0:is>
          <ns0:t xml:space="preserve">1</ns0:t>
        </ns0:is>
      </ns0:c>
      <ns0:c r="E10643" t="inlineStr" s="6">
        <ns0:is>
          <ns0:t xml:space="preserve">1</ns0:t>
        </ns0:is>
      </ns0:c>
      <ns0:c r="F10643" t="inlineStr" s="6">
        <ns0:is>
          <ns0:t xml:space="preserve">Massage - Florida (a)</ns0:t>
        </ns0:is>
      </ns0:c>
      <ns0:c r="G10643" t="inlineStr" s="6">
        <ns0:is>
          <ns0:t xml:space="preserve">Visually transcribed — scan-limited</ns0:t>
        </ns0:is>
      </ns0:c>
    </ns0:row>
    <ns0:row r="10644">
      <ns0:c r="A10644" t="inlineStr" s="6">
        <ns0:is>
          <ns0:t xml:space="preserve">E1447</ns0:t>
        </ns0:is>
      </ns0:c>
      <ns0:c r="B10644" t="inlineStr" s="6">
        <ns0:is>
          <ns0:t xml:space="preserve">Massage - Florida (a)</ns0:t>
        </ns0:is>
      </ns0:c>
      <ns0:c r="C10644" t="inlineStr" s="6">
        <ns0:is>
          <ns0:t xml:space="preserve">86</ns0:t>
        </ns0:is>
      </ns0:c>
      <ns0:c r="D10644" t="inlineStr" s="6">
        <ns0:is>
          <ns0:t xml:space="preserve">1</ns0:t>
        </ns0:is>
      </ns0:c>
      <ns0:c r="E10644" t="inlineStr" s="6">
        <ns0:is>
          <ns0:t xml:space="preserve">2</ns0:t>
        </ns0:is>
      </ns0:c>
      <ns0:c r="F10644" t="inlineStr" s="6">
        <ns0:is>
          <ns0:t xml:space="preserve">561 467 2588 Dawn W-R(b)</ns0:t>
        </ns0:is>
      </ns0:c>
      <ns0:c r="G10644" t="inlineStr" s="6">
        <ns0:is>
          <ns0:t xml:space="preserve">Visually transcribed — scan-limited</ns0:t>
        </ns0:is>
      </ns0:c>
    </ns0:row>
    <ns0:row r="10645">
      <ns0:c r="A10645" t="inlineStr" s="6">
        <ns0:is>
          <ns0:t xml:space="preserve">E1447</ns0:t>
        </ns0:is>
      </ns0:c>
      <ns0:c r="B10645" t="inlineStr" s="6">
        <ns0:is>
          <ns0:t xml:space="preserve">Massage - Florida (a)</ns0:t>
        </ns0:is>
      </ns0:c>
      <ns0:c r="C10645" t="inlineStr" s="6">
        <ns0:is>
          <ns0:t xml:space="preserve">86</ns0:t>
        </ns0:is>
      </ns0:c>
      <ns0:c r="D10645" t="inlineStr" s="6">
        <ns0:is>
          <ns0:t xml:space="preserve">1</ns0:t>
        </ns0:is>
      </ns0:c>
      <ns0:c r="E10645" t="inlineStr" s="6">
        <ns0:is>
          <ns0:t xml:space="preserve">3</ns0:t>
        </ns0:is>
      </ns0:c>
      <ns0:c r="F10645" t="inlineStr" s="6">
        <ns0:is>
          <ns0:t xml:space="preserve">561 776 5679 Dawn W-R (h)</ns0:t>
        </ns0:is>
      </ns0:c>
      <ns0:c r="G10645" t="inlineStr" s="6">
        <ns0:is>
          <ns0:t xml:space="preserve">Visually transcribed — scan-limited</ns0:t>
        </ns0:is>
      </ns0:c>
    </ns0:row>
    <ns0:row r="10646">
      <ns0:c r="A10646" t="inlineStr" s="6">
        <ns0:is>
          <ns0:t xml:space="preserve">E1447</ns0:t>
        </ns0:is>
      </ns0:c>
      <ns0:c r="B10646" t="inlineStr" s="6">
        <ns0:is>
          <ns0:t xml:space="preserve">Massage - Florida (a)</ns0:t>
        </ns0:is>
      </ns0:c>
      <ns0:c r="C10646" t="inlineStr" s="6">
        <ns0:is>
          <ns0:t xml:space="preserve">86</ns0:t>
        </ns0:is>
      </ns0:c>
      <ns0:c r="D10646" t="inlineStr" s="6">
        <ns0:is>
          <ns0:t xml:space="preserve">1</ns0:t>
        </ns0:is>
      </ns0:c>
      <ns0:c r="E10646" t="inlineStr" s="6">
        <ns0:is>
          <ns0:t xml:space="preserve">4</ns0:t>
        </ns0:is>
      </ns0:c>
      <ns0:c r="F10646" t="inlineStr" s="6">
        <ns0:is>
          <ns0:t xml:space="preserve">561 832 4616 Dawn James</ns0:t>
        </ns0:is>
      </ns0:c>
      <ns0:c r="G10646" t="inlineStr" s="6">
        <ns0:is>
          <ns0:t xml:space="preserve">Visually transcribed — scan-limited</ns0:t>
        </ns0:is>
      </ns0:c>
    </ns0:row>
    <ns0:row r="10647">
      <ns0:c r="A10647" t="inlineStr" s="6">
        <ns0:is>
          <ns0:t xml:space="preserve">E1447</ns0:t>
        </ns0:is>
      </ns0:c>
      <ns0:c r="B10647" t="inlineStr" s="6">
        <ns0:is>
          <ns0:t xml:space="preserve">Massage - Florida (a)</ns0:t>
        </ns0:is>
      </ns0:c>
      <ns0:c r="C10647" t="inlineStr" s="6">
        <ns0:is>
          <ns0:t xml:space="preserve">86</ns0:t>
        </ns0:is>
      </ns0:c>
      <ns0:c r="D10647" t="inlineStr" s="6">
        <ns0:is>
          <ns0:t xml:space="preserve">1</ns0:t>
        </ns0:is>
      </ns0:c>
      <ns0:c r="E10647" t="inlineStr" s="6">
        <ns0:is>
          <ns0:t xml:space="preserve">5</ns0:t>
        </ns0:is>
      </ns0:c>
      <ns0:c r="F10647" t="inlineStr" s="6">
        <ns0:is>
          <ns0:t xml:space="preserve">(Devito) (h)</ns0:t>
        </ns0:is>
      </ns0:c>
      <ns0:c r="G10647" t="inlineStr" s="6">
        <ns0:is>
          <ns0:t xml:space="preserve">Visually transcribed — scan-limited</ns0:t>
        </ns0:is>
      </ns0:c>
    </ns0:row>
    <ns0:row r="10648">
      <ns0:c r="A10648" t="inlineStr" s="6">
        <ns0:is>
          <ns0:t xml:space="preserve">E1447</ns0:t>
        </ns0:is>
      </ns0:c>
      <ns0:c r="B10648" t="inlineStr" s="6">
        <ns0:is>
          <ns0:t xml:space="preserve">Massage - Florida (a)</ns0:t>
        </ns0:is>
      </ns0:c>
      <ns0:c r="C10648" t="inlineStr" s="6">
        <ns0:is>
          <ns0:t xml:space="preserve">86</ns0:t>
        </ns0:is>
      </ns0:c>
      <ns0:c r="D10648" t="inlineStr" s="6">
        <ns0:is>
          <ns0:t xml:space="preserve">1</ns0:t>
        </ns0:is>
      </ns0:c>
      <ns0:c r="E10648" t="inlineStr" s="6">
        <ns0:is>
          <ns0:t xml:space="preserve">6</ns0:t>
        </ns0:is>
      </ns0:c>
      <ns0:c r="F10648" t="inlineStr" s="6">
        <ns0:is>
          <ns0:t xml:space="preserve">561 554 4272 Cheri Lynch(b)</ns0:t>
        </ns0:is>
      </ns0:c>
      <ns0:c r="G10648" t="inlineStr" s="6">
        <ns0:is>
          <ns0:t xml:space="preserve">Visually transcribed — scan-limited</ns0:t>
        </ns0:is>
      </ns0:c>
    </ns0:row>
    <ns0:row r="10649">
      <ns0:c r="A10649" t="inlineStr" s="6">
        <ns0:is>
          <ns0:t xml:space="preserve">E1447</ns0:t>
        </ns0:is>
      </ns0:c>
      <ns0:c r="B10649" t="inlineStr" s="6">
        <ns0:is>
          <ns0:t xml:space="preserve">Massage - Florida (a)</ns0:t>
        </ns0:is>
      </ns0:c>
      <ns0:c r="C10649" t="inlineStr" s="6">
        <ns0:is>
          <ns0:t xml:space="preserve">86</ns0:t>
        </ns0:is>
      </ns0:c>
      <ns0:c r="D10649" t="inlineStr" s="6">
        <ns0:is>
          <ns0:t xml:space="preserve">1</ns0:t>
        </ns0:is>
      </ns0:c>
      <ns0:c r="E10649" t="inlineStr" s="6">
        <ns0:is>
          <ns0:t xml:space="preserve">7</ns0:t>
        </ns0:is>
      </ns0:c>
      <ns0:c r="F10649" t="inlineStr" s="6">
        <ns0:is>
          <ns0:t xml:space="preserve">561 743 3784 Cheri Lynch(h)</ns0:t>
        </ns0:is>
      </ns0:c>
      <ns0:c r="G10649" t="inlineStr" s="6">
        <ns0:is>
          <ns0:t xml:space="preserve">Visually transcribed — scan-limited</ns0:t>
        </ns0:is>
      </ns0:c>
    </ns0:row>
    <ns0:row r="10650">
      <ns0:c r="A10650" t="inlineStr" s="6">
        <ns0:is>
          <ns0:t xml:space="preserve">E1447</ns0:t>
        </ns0:is>
      </ns0:c>
      <ns0:c r="B10650" t="inlineStr" s="6">
        <ns0:is>
          <ns0:t xml:space="preserve">Massage - Florida (a)</ns0:t>
        </ns0:is>
      </ns0:c>
      <ns0:c r="C10650" t="inlineStr" s="6">
        <ns0:is>
          <ns0:t xml:space="preserve">86</ns0:t>
        </ns0:is>
      </ns0:c>
      <ns0:c r="D10650" t="inlineStr" s="6">
        <ns0:is>
          <ns0:t xml:space="preserve">1</ns0:t>
        </ns0:is>
      </ns0:c>
      <ns0:c r="E10650" t="inlineStr" s="6">
        <ns0:is>
          <ns0:t xml:space="preserve">8</ns0:t>
        </ns0:is>
      </ns0:c>
      <ns0:c r="F10650" t="inlineStr" s="6">
        <ns0:is>
          <ns0:t xml:space="preserve">561 627 5816 Dawn W-R (w)</ns0:t>
        </ns0:is>
      </ns0:c>
      <ns0:c r="G10650" t="inlineStr" s="6">
        <ns0:is>
          <ns0:t xml:space="preserve">Visually transcribed — scan-limited</ns0:t>
        </ns0:is>
      </ns0:c>
    </ns0:row>
    <ns0:row r="10651">
      <ns0:c r="A10651" t="inlineStr" s="6">
        <ns0:is>
          <ns0:t xml:space="preserve">E1447</ns0:t>
        </ns0:is>
      </ns0:c>
      <ns0:c r="B10651" t="inlineStr" s="6">
        <ns0:is>
          <ns0:t xml:space="preserve">Massage - Florida (a)</ns0:t>
        </ns0:is>
      </ns0:c>
      <ns0:c r="C10651" t="inlineStr" s="6">
        <ns0:is>
          <ns0:t xml:space="preserve">86</ns0:t>
        </ns0:is>
      </ns0:c>
      <ns0:c r="D10651" t="inlineStr" s="6">
        <ns0:is>
          <ns0:t xml:space="preserve">1</ns0:t>
        </ns0:is>
      </ns0:c>
      <ns0:c r="E10651" t="inlineStr" s="6">
        <ns0:is>
          <ns0:t xml:space="preserve">9</ns0:t>
        </ns0:is>
      </ns0:c>
      <ns0:c r="F10651" t="inlineStr" s="6">
        <ns0:is>
          <ns0:t xml:space="preserve">561 373 1412 Cheri Lynch(p)</ns0:t>
        </ns0:is>
      </ns0:c>
      <ns0:c r="G10651" t="inlineStr" s="6">
        <ns0:is>
          <ns0:t xml:space="preserve">Visually transcribed — scan-limited</ns0:t>
        </ns0:is>
      </ns0:c>
    </ns0:row>
    <ns0:row r="10652">
      <ns0:c r="A10652" t="inlineStr" s="6">
        <ns0:is>
          <ns0:t xml:space="preserve">E1447</ns0:t>
        </ns0:is>
      </ns0:c>
      <ns0:c r="B10652" t="inlineStr" s="6">
        <ns0:is>
          <ns0:t xml:space="preserve">Massage - Florida (a)</ns0:t>
        </ns0:is>
      </ns0:c>
      <ns0:c r="C10652" t="inlineStr" s="6">
        <ns0:is>
          <ns0:t xml:space="preserve">86</ns0:t>
        </ns0:is>
      </ns0:c>
      <ns0:c r="D10652" t="inlineStr" s="6">
        <ns0:is>
          <ns0:t xml:space="preserve">1</ns0:t>
        </ns0:is>
      </ns0:c>
      <ns0:c r="E10652" t="inlineStr" s="6">
        <ns0:is>
          <ns0:t xml:space="preserve">10</ns0:t>
        </ns0:is>
      </ns0:c>
      <ns0:c r="F10652" t="inlineStr" s="6">
        <ns0:is>
          <ns0:t xml:space="preserve">561 758 1011 Alison Chambers</ns0:t>
        </ns0:is>
      </ns0:c>
      <ns0:c r="G10652" t="inlineStr" s="6">
        <ns0:is>
          <ns0:t xml:space="preserve">Visually transcribed — scan-limited</ns0:t>
        </ns0:is>
      </ns0:c>
    </ns0:row>
    <ns0:row r="10653">
      <ns0:c r="A10653" t="inlineStr" s="6">
        <ns0:is>
          <ns0:t xml:space="preserve">E1447</ns0:t>
        </ns0:is>
      </ns0:c>
      <ns0:c r="B10653" t="inlineStr" s="6">
        <ns0:is>
          <ns0:t xml:space="preserve">Massage - Florida (a)</ns0:t>
        </ns0:is>
      </ns0:c>
      <ns0:c r="C10653" t="inlineStr" s="6">
        <ns0:is>
          <ns0:t xml:space="preserve">86</ns0:t>
        </ns0:is>
      </ns0:c>
      <ns0:c r="D10653" t="inlineStr" s="6">
        <ns0:is>
          <ns0:t xml:space="preserve">1</ns0:t>
        </ns0:is>
      </ns0:c>
      <ns0:c r="E10653" t="inlineStr" s="6">
        <ns0:is>
          <ns0:t xml:space="preserve">11</ns0:t>
        </ns0:is>
      </ns0:c>
      <ns0:c r="F10653" t="inlineStr" s="6">
        <ns0:is>
          <ns0:t xml:space="preserve">561 799 9176 Jodie</ns0:t>
        </ns0:is>
      </ns0:c>
      <ns0:c r="G10653" t="inlineStr" s="6">
        <ns0:is>
          <ns0:t xml:space="preserve">Visually transcribed — scan-limited</ns0:t>
        </ns0:is>
      </ns0:c>
    </ns0:row>
    <ns0:row r="10654">
      <ns0:c r="A10654" t="inlineStr" s="6">
        <ns0:is>
          <ns0:t xml:space="preserve">E1447</ns0:t>
        </ns0:is>
      </ns0:c>
      <ns0:c r="B10654" t="inlineStr" s="6">
        <ns0:is>
          <ns0:t xml:space="preserve">Massage - Florida (a)</ns0:t>
        </ns0:is>
      </ns0:c>
      <ns0:c r="C10654" t="inlineStr" s="6">
        <ns0:is>
          <ns0:t xml:space="preserve">86</ns0:t>
        </ns0:is>
      </ns0:c>
      <ns0:c r="D10654" t="inlineStr" s="6">
        <ns0:is>
          <ns0:t xml:space="preserve">1</ns0:t>
        </ns0:is>
      </ns0:c>
      <ns0:c r="E10654" t="inlineStr" s="6">
        <ns0:is>
          <ns0:t xml:space="preserve">12</ns0:t>
        </ns0:is>
      </ns0:c>
      <ns0:c r="F10654" t="inlineStr" s="6">
        <ns0:is>
          <ns0:t xml:space="preserve">561 222 0864 Jodie (p)</ns0:t>
        </ns0:is>
      </ns0:c>
      <ns0:c r="G10654" t="inlineStr" s="6">
        <ns0:is>
          <ns0:t xml:space="preserve">Visually transcribed — scan-limited</ns0:t>
        </ns0:is>
      </ns0:c>
    </ns0:row>
    <ns0:row r="10655">
      <ns0:c r="A10655" t="inlineStr" s="6">
        <ns0:is>
          <ns0:t xml:space="preserve">E1447</ns0:t>
        </ns0:is>
      </ns0:c>
      <ns0:c r="B10655" t="inlineStr" s="6">
        <ns0:is>
          <ns0:t xml:space="preserve">Massage - Florida (a)</ns0:t>
        </ns0:is>
      </ns0:c>
      <ns0:c r="C10655" t="inlineStr" s="6">
        <ns0:is>
          <ns0:t xml:space="preserve">86</ns0:t>
        </ns0:is>
      </ns0:c>
      <ns0:c r="D10655" t="inlineStr" s="6">
        <ns0:is>
          <ns0:t xml:space="preserve">1</ns0:t>
        </ns0:is>
      </ns0:c>
      <ns0:c r="E10655" t="inlineStr" s="6">
        <ns0:is>
          <ns0:t xml:space="preserve">13</ns0:t>
        </ns0:is>
      </ns0:c>
      <ns0:c r="F10655" t="inlineStr" s="6">
        <ns0:is>
          <ns0:t xml:space="preserve">[redacted]</ns0:t>
        </ns0:is>
      </ns0:c>
      <ns0:c r="G10655" t="inlineStr" s="6">
        <ns0:is>
          <ns0:t xml:space="preserve">Visually transcribed — scan-limited</ns0:t>
        </ns0:is>
      </ns0:c>
    </ns0:row>
    <ns0:row r="10656">
      <ns0:c r="A10656" t="inlineStr" s="6">
        <ns0:is>
          <ns0:t xml:space="preserve">E1447</ns0:t>
        </ns0:is>
      </ns0:c>
      <ns0:c r="B10656" t="inlineStr" s="6">
        <ns0:is>
          <ns0:t xml:space="preserve">Massage - Florida (a)</ns0:t>
        </ns0:is>
      </ns0:c>
      <ns0:c r="C10656" t="inlineStr" s="6">
        <ns0:is>
          <ns0:t xml:space="preserve">86</ns0:t>
        </ns0:is>
      </ns0:c>
      <ns0:c r="D10656" t="inlineStr" s="6">
        <ns0:is>
          <ns0:t xml:space="preserve">1</ns0:t>
        </ns0:is>
      </ns0:c>
      <ns0:c r="E10656" t="inlineStr" s="6">
        <ns0:is>
          <ns0:t xml:space="preserve">14</ns0:t>
        </ns0:is>
      </ns0:c>
      <ns0:c r="F10656" t="inlineStr" s="6">
        <ns0:is>
          <ns0:t xml:space="preserve">[redacted] Johanne (h)</ns0:t>
        </ns0:is>
      </ns0:c>
      <ns0:c r="G10656" t="inlineStr" s="6">
        <ns0:is>
          <ns0:t xml:space="preserve">Visually transcribed — scan-limited</ns0:t>
        </ns0:is>
      </ns0:c>
    </ns0:row>
    <ns0:row r="10657">
      <ns0:c r="A10657" t="inlineStr" s="6">
        <ns0:is>
          <ns0:t xml:space="preserve">E1447</ns0:t>
        </ns0:is>
      </ns0:c>
      <ns0:c r="B10657" t="inlineStr" s="6">
        <ns0:is>
          <ns0:t xml:space="preserve">Massage - Florida (a)</ns0:t>
        </ns0:is>
      </ns0:c>
      <ns0:c r="C10657" t="inlineStr" s="6">
        <ns0:is>
          <ns0:t xml:space="preserve">86</ns0:t>
        </ns0:is>
      </ns0:c>
      <ns0:c r="D10657" t="inlineStr" s="6">
        <ns0:is>
          <ns0:t xml:space="preserve">1</ns0:t>
        </ns0:is>
      </ns0:c>
      <ns0:c r="E10657" t="inlineStr" s="6">
        <ns0:is>
          <ns0:t xml:space="preserve">15</ns0:t>
        </ns0:is>
      </ns0:c>
      <ns0:c r="F10657" t="inlineStr" s="6">
        <ns0:is>
          <ns0:t xml:space="preserve">561 589 8116 Alexandra (h)</ns0:t>
        </ns0:is>
      </ns0:c>
      <ns0:c r="G10657" t="inlineStr" s="6">
        <ns0:is>
          <ns0:t xml:space="preserve">Visually transcribed — scan-limited</ns0:t>
        </ns0:is>
      </ns0:c>
    </ns0:row>
    <ns0:row r="10658">
      <ns0:c r="A10658" t="inlineStr" s="6">
        <ns0:is>
          <ns0:t xml:space="preserve">E1447</ns0:t>
        </ns0:is>
      </ns0:c>
      <ns0:c r="B10658" t="inlineStr" s="6">
        <ns0:is>
          <ns0:t xml:space="preserve">Massage - Florida (a)</ns0:t>
        </ns0:is>
      </ns0:c>
      <ns0:c r="C10658" t="inlineStr" s="6">
        <ns0:is>
          <ns0:t xml:space="preserve">86</ns0:t>
        </ns0:is>
      </ns0:c>
      <ns0:c r="D10658" t="inlineStr" s="6">
        <ns0:is>
          <ns0:t xml:space="preserve">1</ns0:t>
        </ns0:is>
      </ns0:c>
      <ns0:c r="E10658" t="inlineStr" s="6">
        <ns0:is>
          <ns0:t xml:space="preserve">16</ns0:t>
        </ns0:is>
      </ns0:c>
      <ns0:c r="F10658" t="inlineStr" s="6">
        <ns0:is>
          <ns0:t xml:space="preserve">561 714 0546 Johanna's cell</ns0:t>
        </ns0:is>
      </ns0:c>
      <ns0:c r="G10658" t="inlineStr" s="6">
        <ns0:is>
          <ns0:t xml:space="preserve">Visually transcribed — scan-limited</ns0:t>
        </ns0:is>
      </ns0:c>
    </ns0:row>
    <ns0:row r="10659">
      <ns0:c r="A10659" t="inlineStr" s="6">
        <ns0:is>
          <ns0:t xml:space="preserve">E1447</ns0:t>
        </ns0:is>
      </ns0:c>
      <ns0:c r="B10659" t="inlineStr" s="6">
        <ns0:is>
          <ns0:t xml:space="preserve">Massage - Florida (a)</ns0:t>
        </ns0:is>
      </ns0:c>
      <ns0:c r="C10659" t="inlineStr" s="6">
        <ns0:is>
          <ns0:t xml:space="preserve">86</ns0:t>
        </ns0:is>
      </ns0:c>
      <ns0:c r="D10659" t="inlineStr" s="6">
        <ns0:is>
          <ns0:t xml:space="preserve">1</ns0:t>
        </ns0:is>
      </ns0:c>
      <ns0:c r="E10659" t="inlineStr" s="6">
        <ns0:is>
          <ns0:t xml:space="preserve">17</ns0:t>
        </ns0:is>
      </ns0:c>
      <ns0:c r="F10659" t="inlineStr" s="6">
        <ns0:is>
          <ns0:t xml:space="preserve">561 704 0676 Tammy (p)</ns0:t>
        </ns0:is>
      </ns0:c>
      <ns0:c r="G10659" t="inlineStr" s="6">
        <ns0:is>
          <ns0:t xml:space="preserve">Visually transcribed — scan-limited</ns0:t>
        </ns0:is>
      </ns0:c>
    </ns0:row>
    <ns0:row r="10660">
      <ns0:c r="A10660" t="inlineStr" s="6">
        <ns0:is>
          <ns0:t xml:space="preserve">E1447</ns0:t>
        </ns0:is>
      </ns0:c>
      <ns0:c r="B10660" t="inlineStr" s="6">
        <ns0:is>
          <ns0:t xml:space="preserve">Massage - Florida (a)</ns0:t>
        </ns0:is>
      </ns0:c>
      <ns0:c r="C10660" t="inlineStr" s="6">
        <ns0:is>
          <ns0:t xml:space="preserve">86</ns0:t>
        </ns0:is>
      </ns0:c>
      <ns0:c r="D10660" t="inlineStr" s="6">
        <ns0:is>
          <ns0:t xml:space="preserve">1</ns0:t>
        </ns0:is>
      </ns0:c>
      <ns0:c r="E10660" t="inlineStr" s="6">
        <ns0:is>
          <ns0:t xml:space="preserve">18</ns0:t>
        </ns0:is>
      </ns0:c>
      <ns0:c r="F10660" t="inlineStr" s="6">
        <ns0:is>
          <ns0:t xml:space="preserve">561 775 9324 Amy Birse(mom p)</ns0:t>
        </ns0:is>
      </ns0:c>
      <ns0:c r="G10660" t="inlineStr" s="6">
        <ns0:is>
          <ns0:t xml:space="preserve">Visually transcribed — scan-limited</ns0:t>
        </ns0:is>
      </ns0:c>
    </ns0:row>
    <ns0:row r="10661">
      <ns0:c r="A10661" t="inlineStr" s="6">
        <ns0:is>
          <ns0:t xml:space="preserve">E1447</ns0:t>
        </ns0:is>
      </ns0:c>
      <ns0:c r="B10661" t="inlineStr" s="6">
        <ns0:is>
          <ns0:t xml:space="preserve">Massage - Florida (a)</ns0:t>
        </ns0:is>
      </ns0:c>
      <ns0:c r="C10661" t="inlineStr" s="6">
        <ns0:is>
          <ns0:t xml:space="preserve">86</ns0:t>
        </ns0:is>
      </ns0:c>
      <ns0:c r="D10661" t="inlineStr" s="6">
        <ns0:is>
          <ns0:t xml:space="preserve">1</ns0:t>
        </ns0:is>
      </ns0:c>
      <ns0:c r="E10661" t="inlineStr" s="6">
        <ns0:is>
          <ns0:t xml:space="preserve">19</ns0:t>
        </ns0:is>
      </ns0:c>
      <ns0:c r="F10661" t="inlineStr" s="6">
        <ns0:is>
          <ns0:t xml:space="preserve">561 622 0062 Amy Birse h</ns0:t>
        </ns0:is>
      </ns0:c>
      <ns0:c r="G10661" t="inlineStr" s="6">
        <ns0:is>
          <ns0:t xml:space="preserve">Visually transcribed — scan-limited</ns0:t>
        </ns0:is>
      </ns0:c>
    </ns0:row>
    <ns0:row r="10662">
      <ns0:c r="A10662" t="inlineStr" s="6">
        <ns0:is>
          <ns0:t xml:space="preserve">E1447</ns0:t>
        </ns0:is>
      </ns0:c>
      <ns0:c r="B10662" t="inlineStr" s="6">
        <ns0:is>
          <ns0:t xml:space="preserve">Massage - Florida (a)</ns0:t>
        </ns0:is>
      </ns0:c>
      <ns0:c r="C10662" t="inlineStr" s="6">
        <ns0:is>
          <ns0:t xml:space="preserve">86</ns0:t>
        </ns0:is>
      </ns0:c>
      <ns0:c r="D10662" t="inlineStr" s="6">
        <ns0:is>
          <ns0:t xml:space="preserve">1</ns0:t>
        </ns0:is>
      </ns0:c>
      <ns0:c r="E10662" t="inlineStr" s="6">
        <ns0:is>
          <ns0:t xml:space="preserve">20</ns0:t>
        </ns0:is>
      </ns0:c>
      <ns0:c r="F10662" t="inlineStr" s="6">
        <ns0:is>
          <ns0:t xml:space="preserve">561 333 7492 Melissa Hanes dad</ns0:t>
        </ns0:is>
      </ns0:c>
      <ns0:c r="G10662" t="inlineStr" s="6">
        <ns0:is>
          <ns0:t xml:space="preserve">Visually transcribed — scan-limited</ns0:t>
        </ns0:is>
      </ns0:c>
    </ns0:row>
    <ns0:row r="10663">
      <ns0:c r="A10663" t="inlineStr" s="6">
        <ns0:is>
          <ns0:t xml:space="preserve">E1447</ns0:t>
        </ns0:is>
      </ns0:c>
      <ns0:c r="B10663" t="inlineStr" s="6">
        <ns0:is>
          <ns0:t xml:space="preserve">Massage - Florida (a)</ns0:t>
        </ns0:is>
      </ns0:c>
      <ns0:c r="C10663" t="inlineStr" s="6">
        <ns0:is>
          <ns0:t xml:space="preserve">86</ns0:t>
        </ns0:is>
      </ns0:c>
      <ns0:c r="D10663" t="inlineStr" s="6">
        <ns0:is>
          <ns0:t xml:space="preserve">1</ns0:t>
        </ns0:is>
      </ns0:c>
      <ns0:c r="E10663" t="inlineStr" s="6">
        <ns0:is>
          <ns0:t xml:space="preserve">21</ns0:t>
        </ns0:is>
      </ns0:c>
      <ns0:c r="F10663" t="inlineStr" s="6">
        <ns0:is>
          <ns0:t xml:space="preserve">561 670 8562 Vicky (p)</ns0:t>
        </ns0:is>
      </ns0:c>
      <ns0:c r="G10663" t="inlineStr" s="6">
        <ns0:is>
          <ns0:t xml:space="preserve">Visually transcribed — scan-limited</ns0:t>
        </ns0:is>
      </ns0:c>
    </ns0:row>
    <ns0:row r="10664">
      <ns0:c r="A10664" t="inlineStr" s="6">
        <ns0:is>
          <ns0:t xml:space="preserve">E1447</ns0:t>
        </ns0:is>
      </ns0:c>
      <ns0:c r="B10664" t="inlineStr" s="6">
        <ns0:is>
          <ns0:t xml:space="preserve">Massage - Florida (a)</ns0:t>
        </ns0:is>
      </ns0:c>
      <ns0:c r="C10664" t="inlineStr" s="6">
        <ns0:is>
          <ns0:t xml:space="preserve">86</ns0:t>
        </ns0:is>
      </ns0:c>
      <ns0:c r="D10664" t="inlineStr" s="6">
        <ns0:is>
          <ns0:t xml:space="preserve">1</ns0:t>
        </ns0:is>
      </ns0:c>
      <ns0:c r="E10664" t="inlineStr" s="6">
        <ns0:is>
          <ns0:t xml:space="preserve">22</ns0:t>
        </ns0:is>
      </ns0:c>
      <ns0:c r="F10664" t="inlineStr" s="6">
        <ns0:is>
          <ns0:t xml:space="preserve">561 745 9574 Vicky (w)</ns0:t>
        </ns0:is>
      </ns0:c>
      <ns0:c r="G10664" t="inlineStr" s="6">
        <ns0:is>
          <ns0:t xml:space="preserve">Visually transcribed — scan-limited</ns0:t>
        </ns0:is>
      </ns0:c>
    </ns0:row>
    <ns0:row r="10665">
      <ns0:c r="A10665" t="inlineStr" s="6">
        <ns0:is>
          <ns0:t xml:space="preserve">E1447</ns0:t>
        </ns0:is>
      </ns0:c>
      <ns0:c r="B10665" t="inlineStr" s="6">
        <ns0:is>
          <ns0:t xml:space="preserve">Massage - Florida (a)</ns0:t>
        </ns0:is>
      </ns0:c>
      <ns0:c r="C10665" t="inlineStr" s="6">
        <ns0:is>
          <ns0:t xml:space="preserve">86</ns0:t>
        </ns0:is>
      </ns0:c>
      <ns0:c r="D10665" t="inlineStr" s="6">
        <ns0:is>
          <ns0:t xml:space="preserve">1</ns0:t>
        </ns0:is>
      </ns0:c>
      <ns0:c r="E10665" t="inlineStr" s="6">
        <ns0:is>
          <ns0:t xml:space="preserve">23</ns0:t>
        </ns0:is>
      </ns0:c>
      <ns0:c r="F10665" t="inlineStr" s="6">
        <ns0:is>
          <ns0:t xml:space="preserve">561 967 1496 Lisa</ns0:t>
        </ns0:is>
      </ns0:c>
      <ns0:c r="G10665" t="inlineStr" s="6">
        <ns0:is>
          <ns0:t xml:space="preserve">Visually transcribed — scan-limited</ns0:t>
        </ns0:is>
      </ns0:c>
    </ns0:row>
    <ns0:row r="10666">
      <ns0:c r="A10666" t="inlineStr" s="6">
        <ns0:is>
          <ns0:t xml:space="preserve">E1447</ns0:t>
        </ns0:is>
      </ns0:c>
      <ns0:c r="B10666" t="inlineStr" s="6">
        <ns0:is>
          <ns0:t xml:space="preserve">Massage - Florida (a)</ns0:t>
        </ns0:is>
      </ns0:c>
      <ns0:c r="C10666" t="inlineStr" s="6">
        <ns0:is>
          <ns0:t xml:space="preserve">86</ns0:t>
        </ns0:is>
      </ns0:c>
      <ns0:c r="D10666" t="inlineStr" s="6">
        <ns0:is>
          <ns0:t xml:space="preserve">1</ns0:t>
        </ns0:is>
      </ns0:c>
      <ns0:c r="E10666" t="inlineStr" s="6">
        <ns0:is>
          <ns0:t xml:space="preserve">24</ns0:t>
        </ns0:is>
      </ns0:c>
      <ns0:c r="F10666" t="inlineStr" s="6">
        <ns0:is>
          <ns0:t xml:space="preserve">Sturgil(h)Mass/Fac.(Tammy</ns0:t>
        </ns0:is>
      </ns0:c>
      <ns0:c r="G10666" t="inlineStr" s="6">
        <ns0:is>
          <ns0:t xml:space="preserve">Visually transcribed — scan-limited</ns0:t>
        </ns0:is>
      </ns0:c>
    </ns0:row>
    <ns0:row r="10667">
      <ns0:c r="A10667" t="inlineStr" s="6">
        <ns0:is>
          <ns0:t xml:space="preserve">E1447</ns0:t>
        </ns0:is>
      </ns0:c>
      <ns0:c r="B10667" t="inlineStr" s="6">
        <ns0:is>
          <ns0:t xml:space="preserve">Massage - Florida (a)</ns0:t>
        </ns0:is>
      </ns0:c>
      <ns0:c r="C10667" t="inlineStr" s="6">
        <ns0:is>
          <ns0:t xml:space="preserve">86</ns0:t>
        </ns0:is>
      </ns0:c>
      <ns0:c r="D10667" t="inlineStr" s="6">
        <ns0:is>
          <ns0:t xml:space="preserve">1</ns0:t>
        </ns0:is>
      </ns0:c>
      <ns0:c r="E10667" t="inlineStr" s="6">
        <ns0:is>
          <ns0:t xml:space="preserve">25</ns0:t>
        </ns0:is>
      </ns0:c>
      <ns0:c r="F10667" t="inlineStr" s="6">
        <ns0:is>
          <ns0:t xml:space="preserve">561 789 3371 Lisa Sturgil (p)</ns0:t>
        </ns0:is>
      </ns0:c>
      <ns0:c r="G10667" t="inlineStr" s="6">
        <ns0:is>
          <ns0:t xml:space="preserve">Visually transcribed — scan-limited</ns0:t>
        </ns0:is>
      </ns0:c>
    </ns0:row>
    <ns0:row r="10668">
      <ns0:c r="A10668" t="inlineStr" s="6">
        <ns0:is>
          <ns0:t xml:space="preserve">E1447</ns0:t>
        </ns0:is>
      </ns0:c>
      <ns0:c r="B10668" t="inlineStr" s="6">
        <ns0:is>
          <ns0:t xml:space="preserve">Massage - Florida (a)</ns0:t>
        </ns0:is>
      </ns0:c>
      <ns0:c r="C10668" t="inlineStr" s="6">
        <ns0:is>
          <ns0:t xml:space="preserve">86</ns0:t>
        </ns0:is>
      </ns0:c>
      <ns0:c r="D10668" t="inlineStr" s="6">
        <ns0:is>
          <ns0:t xml:space="preserve">1</ns0:t>
        </ns0:is>
      </ns0:c>
      <ns0:c r="E10668" t="inlineStr" s="6">
        <ns0:is>
          <ns0:t xml:space="preserve">26</ns0:t>
        </ns0:is>
      </ns0:c>
      <ns0:c r="F10668" t="inlineStr" s="6">
        <ns0:is>
          <ns0:t xml:space="preserve">01133 680 240 365 Alexandra</ns0:t>
        </ns0:is>
      </ns0:c>
      <ns0:c r="G10668" t="inlineStr" s="6">
        <ns0:is>
          <ns0:t xml:space="preserve">Visually transcribed — scan-limited</ns0:t>
        </ns0:is>
      </ns0:c>
    </ns0:row>
    <ns0:row r="10669">
      <ns0:c r="A10669" t="inlineStr" s="6">
        <ns0:is>
          <ns0:t xml:space="preserve">E1447</ns0:t>
        </ns0:is>
      </ns0:c>
      <ns0:c r="B10669" t="inlineStr" s="6">
        <ns0:is>
          <ns0:t xml:space="preserve">Massage - Florida (a)</ns0:t>
        </ns0:is>
      </ns0:c>
      <ns0:c r="C10669" t="inlineStr" s="6">
        <ns0:is>
          <ns0:t xml:space="preserve">86</ns0:t>
        </ns0:is>
      </ns0:c>
      <ns0:c r="D10669" t="inlineStr" s="6">
        <ns0:is>
          <ns0:t xml:space="preserve">1</ns0:t>
        </ns0:is>
      </ns0:c>
      <ns0:c r="E10669" t="inlineStr" s="6">
        <ns0:is>
          <ns0:t xml:space="preserve">27</ns0:t>
        </ns0:is>
      </ns0:c>
      <ns0:c r="F10669" t="inlineStr" s="6">
        <ns0:is>
          <ns0:t xml:space="preserve">(paris-p)</ns0:t>
        </ns0:is>
      </ns0:c>
      <ns0:c r="G10669" t="inlineStr" s="6">
        <ns0:is>
          <ns0:t xml:space="preserve">Visually transcribed — scan-limited</ns0:t>
        </ns0:is>
      </ns0:c>
    </ns0:row>
    <ns0:row r="10670">
      <ns0:c r="A10670" t="inlineStr" s="6">
        <ns0:is>
          <ns0:t xml:space="preserve">E1447</ns0:t>
        </ns0:is>
      </ns0:c>
      <ns0:c r="B10670" t="inlineStr" s="6">
        <ns0:is>
          <ns0:t xml:space="preserve">Massage - Florida (a)</ns0:t>
        </ns0:is>
      </ns0:c>
      <ns0:c r="C10670" t="inlineStr" s="6">
        <ns0:is>
          <ns0:t xml:space="preserve">86</ns0:t>
        </ns0:is>
      </ns0:c>
      <ns0:c r="D10670" t="inlineStr" s="6">
        <ns0:is>
          <ns0:t xml:space="preserve">1</ns0:t>
        </ns0:is>
      </ns0:c>
      <ns0:c r="E10670" t="inlineStr" s="6">
        <ns0:is>
          <ns0:t xml:space="preserve">28</ns0:t>
        </ns0:is>
      </ns0:c>
      <ns0:c r="F10670" t="inlineStr" s="6">
        <ns0:is>
          <ns0:t xml:space="preserve">561 655 1849 Amber (mom)</ns0:t>
        </ns0:is>
      </ns0:c>
      <ns0:c r="G10670" t="inlineStr" s="6">
        <ns0:is>
          <ns0:t xml:space="preserve">Visually transcribed — scan-limited</ns0:t>
        </ns0:is>
      </ns0:c>
    </ns0:row>
    <ns0:row r="10671">
      <ns0:c r="A10671" t="inlineStr" s="6">
        <ns0:is>
          <ns0:t xml:space="preserve">E1447</ns0:t>
        </ns0:is>
      </ns0:c>
      <ns0:c r="B10671" t="inlineStr" s="6">
        <ns0:is>
          <ns0:t xml:space="preserve">Massage - Florida (a)</ns0:t>
        </ns0:is>
      </ns0:c>
      <ns0:c r="C10671" t="inlineStr" s="6">
        <ns0:is>
          <ns0:t xml:space="preserve">86</ns0:t>
        </ns0:is>
      </ns0:c>
      <ns0:c r="D10671" t="inlineStr" s="6">
        <ns0:is>
          <ns0:t xml:space="preserve">1</ns0:t>
        </ns0:is>
      </ns0:c>
      <ns0:c r="E10671" t="inlineStr" s="6">
        <ns0:is>
          <ns0:t xml:space="preserve">29</ns0:t>
        </ns0:is>
      </ns0:c>
      <ns0:c r="F10671" t="inlineStr" s="6">
        <ns0:is>
          <ns0:t xml:space="preserve">[redacted]</ns0:t>
        </ns0:is>
      </ns0:c>
      <ns0:c r="G10671" t="inlineStr" s="6">
        <ns0:is>
          <ns0:t xml:space="preserve">Visually transcribed — scan-limited</ns0:t>
        </ns0:is>
      </ns0:c>
    </ns0:row>
    <ns0:row r="10672">
      <ns0:c r="A10672" t="inlineStr" s="6">
        <ns0:is>
          <ns0:t xml:space="preserve">E1447</ns0:t>
        </ns0:is>
      </ns0:c>
      <ns0:c r="B10672" t="inlineStr" s="6">
        <ns0:is>
          <ns0:t xml:space="preserve">Massage - Florida (a)</ns0:t>
        </ns0:is>
      </ns0:c>
      <ns0:c r="C10672" t="inlineStr" s="6">
        <ns0:is>
          <ns0:t xml:space="preserve">86</ns0:t>
        </ns0:is>
      </ns0:c>
      <ns0:c r="D10672" t="inlineStr" s="6">
        <ns0:is>
          <ns0:t xml:space="preserve">1</ns0:t>
        </ns0:is>
      </ns0:c>
      <ns0:c r="E10672" t="inlineStr" s="6">
        <ns0:is>
          <ns0:t xml:space="preserve">30</ns0:t>
        </ns0:is>
      </ns0:c>
      <ns0:c r="F10672" t="inlineStr" s="6">
        <ns0:is>
          <ns0:t xml:space="preserve">[redacted] Katja (h) gypsy's</ns0:t>
        </ns0:is>
      </ns0:c>
      <ns0:c r="G10672" t="inlineStr" s="6">
        <ns0:is>
          <ns0:t xml:space="preserve">Visually transcribed — scan-limited</ns0:t>
        </ns0:is>
      </ns0:c>
    </ns0:row>
    <ns0:row r="10673">
      <ns0:c r="A10673" t="inlineStr" s="6">
        <ns0:is>
          <ns0:t xml:space="preserve">E1447</ns0:t>
        </ns0:is>
      </ns0:c>
      <ns0:c r="B10673" t="inlineStr" s="6">
        <ns0:is>
          <ns0:t xml:space="preserve">Massage - Florida (a)</ns0:t>
        </ns0:is>
      </ns0:c>
      <ns0:c r="C10673" t="inlineStr" s="6">
        <ns0:is>
          <ns0:t xml:space="preserve">86</ns0:t>
        </ns0:is>
      </ns0:c>
      <ns0:c r="D10673" t="inlineStr" s="6">
        <ns0:is>
          <ns0:t xml:space="preserve">1</ns0:t>
        </ns0:is>
      </ns0:c>
      <ns0:c r="E10673" t="inlineStr" s="6">
        <ns0:is>
          <ns0:t xml:space="preserve">31</ns0:t>
        </ns0:is>
      </ns0:c>
      <ns0:c r="F10673" t="inlineStr" s="6">
        <ns0:is>
          <ns0:t xml:space="preserve">girl</ns0:t>
        </ns0:is>
      </ns0:c>
      <ns0:c r="G10673" t="inlineStr" s="6">
        <ns0:is>
          <ns0:t xml:space="preserve">Visually transcribed — scan-limited</ns0:t>
        </ns0:is>
      </ns0:c>
    </ns0:row>
    <ns0:row r="10674">
      <ns0:c r="A10674" t="inlineStr" s="6">
        <ns0:is>
          <ns0:t xml:space="preserve">E1447</ns0:t>
        </ns0:is>
      </ns0:c>
      <ns0:c r="B10674" t="inlineStr" s="6">
        <ns0:is>
          <ns0:t xml:space="preserve">Massage - Florida (a)</ns0:t>
        </ns0:is>
      </ns0:c>
      <ns0:c r="C10674" t="inlineStr" s="6">
        <ns0:is>
          <ns0:t xml:space="preserve">86</ns0:t>
        </ns0:is>
      </ns0:c>
      <ns0:c r="D10674" t="inlineStr" s="6">
        <ns0:is>
          <ns0:t xml:space="preserve">1</ns0:t>
        </ns0:is>
      </ns0:c>
      <ns0:c r="E10674" t="inlineStr" s="6">
        <ns0:is>
          <ns0:t xml:space="preserve">32</ns0:t>
        </ns0:is>
      </ns0:c>
      <ns0:c r="F10674" t="inlineStr" s="6">
        <ns0:is>
          <ns0:t xml:space="preserve">561 586 4625 Geri Kay</ns0:t>
        </ns0:is>
      </ns0:c>
      <ns0:c r="G10674" t="inlineStr" s="6">
        <ns0:is>
          <ns0:t xml:space="preserve">Visually transcribed — scan-limited</ns0:t>
        </ns0:is>
      </ns0:c>
    </ns0:row>
    <ns0:row r="10675">
      <ns0:c r="A10675" t="inlineStr" s="6">
        <ns0:is>
          <ns0:t xml:space="preserve">E1447</ns0:t>
        </ns0:is>
      </ns0:c>
      <ns0:c r="B10675" t="inlineStr" s="6">
        <ns0:is>
          <ns0:t xml:space="preserve">Massage - Florida (a)</ns0:t>
        </ns0:is>
      </ns0:c>
      <ns0:c r="C10675" t="inlineStr" s="6">
        <ns0:is>
          <ns0:t xml:space="preserve">86</ns0:t>
        </ns0:is>
      </ns0:c>
      <ns0:c r="D10675" t="inlineStr" s="6">
        <ns0:is>
          <ns0:t xml:space="preserve">1</ns0:t>
        </ns0:is>
      </ns0:c>
      <ns0:c r="E10675" t="inlineStr" s="6">
        <ns0:is>
          <ns0:t xml:space="preserve">33</ns0:t>
        </ns0:is>
      </ns0:c>
      <ns0:c r="F10675" t="inlineStr" s="6">
        <ns0:is>
          <ns0:t xml:space="preserve">(h)Mass/Fac.(Tammy)</ns0:t>
        </ns0:is>
      </ns0:c>
      <ns0:c r="G10675" t="inlineStr" s="6">
        <ns0:is>
          <ns0:t xml:space="preserve">Visually transcribed — scan-limited</ns0:t>
        </ns0:is>
      </ns0:c>
    </ns0:row>
    <ns0:row r="10676">
      <ns0:c r="A10676" t="inlineStr" s="6">
        <ns0:is>
          <ns0:t xml:space="preserve">E1447</ns0:t>
        </ns0:is>
      </ns0:c>
      <ns0:c r="B10676" t="inlineStr" s="6">
        <ns0:is>
          <ns0:t xml:space="preserve">Massage - Florida (a)</ns0:t>
        </ns0:is>
      </ns0:c>
      <ns0:c r="C10676" t="inlineStr" s="6">
        <ns0:is>
          <ns0:t xml:space="preserve">86</ns0:t>
        </ns0:is>
      </ns0:c>
      <ns0:c r="D10676" t="inlineStr" s="6">
        <ns0:is>
          <ns0:t xml:space="preserve">1</ns0:t>
        </ns0:is>
      </ns0:c>
      <ns0:c r="E10676" t="inlineStr" s="6">
        <ns0:is>
          <ns0:t xml:space="preserve">34</ns0:t>
        </ns0:is>
      </ns0:c>
      <ns0:c r="F10676" t="inlineStr" s="6">
        <ns0:is>
          <ns0:t xml:space="preserve">561 758 5846 Geri (p)</ns0:t>
        </ns0:is>
      </ns0:c>
      <ns0:c r="G10676" t="inlineStr" s="6">
        <ns0:is>
          <ns0:t xml:space="preserve">Visually transcribed — scan-limited</ns0:t>
        </ns0:is>
      </ns0:c>
    </ns0:row>
    <ns0:row r="10677">
      <ns0:c r="A10677" t="inlineStr" s="6">
        <ns0:is>
          <ns0:t xml:space="preserve">E1447</ns0:t>
        </ns0:is>
      </ns0:c>
      <ns0:c r="B10677" t="inlineStr" s="6">
        <ns0:is>
          <ns0:t xml:space="preserve">Massage - Florida (a)</ns0:t>
        </ns0:is>
      </ns0:c>
      <ns0:c r="C10677" t="inlineStr" s="6">
        <ns0:is>
          <ns0:t xml:space="preserve">86</ns0:t>
        </ns0:is>
      </ns0:c>
      <ns0:c r="D10677" t="inlineStr" s="6">
        <ns0:is>
          <ns0:t xml:space="preserve">1</ns0:t>
        </ns0:is>
      </ns0:c>
      <ns0:c r="E10677" t="inlineStr" s="6">
        <ns0:is>
          <ns0:t xml:space="preserve">35</ns0:t>
        </ns0:is>
      </ns0:c>
      <ns0:c r="F10677" t="inlineStr" s="6">
        <ns0:is>
          <ns0:t xml:space="preserve">561 309 0079 Dawn WR(p)</ns0:t>
        </ns0:is>
      </ns0:c>
      <ns0:c r="G10677" t="inlineStr" s="6">
        <ns0:is>
          <ns0:t xml:space="preserve">Visually transcribed — scan-limited</ns0:t>
        </ns0:is>
      </ns0:c>
    </ns0:row>
    <ns0:row r="10678">
      <ns0:c r="A10678" t="inlineStr" s="6">
        <ns0:is>
          <ns0:t xml:space="preserve">E1447</ns0:t>
        </ns0:is>
      </ns0:c>
      <ns0:c r="B10678" t="inlineStr" s="6">
        <ns0:is>
          <ns0:t xml:space="preserve">Massage - Florida (a)</ns0:t>
        </ns0:is>
      </ns0:c>
      <ns0:c r="C10678" t="inlineStr" s="6">
        <ns0:is>
          <ns0:t xml:space="preserve">86</ns0:t>
        </ns0:is>
      </ns0:c>
      <ns0:c r="D10678" t="inlineStr" s="6">
        <ns0:is>
          <ns0:t xml:space="preserve">1</ns0:t>
        </ns0:is>
      </ns0:c>
      <ns0:c r="E10678" t="inlineStr" s="6">
        <ns0:is>
          <ns0:t xml:space="preserve">36</ns0:t>
        </ns0:is>
      </ns0:c>
      <ns0:c r="F10678" t="inlineStr" s="6">
        <ns0:is>
          <ns0:t xml:space="preserve">561 385 5444 p Janine (red head)</ns0:t>
        </ns0:is>
      </ns0:c>
      <ns0:c r="G10678" t="inlineStr" s="6">
        <ns0:is>
          <ns0:t xml:space="preserve">Visually transcribed — scan-limited</ns0:t>
        </ns0:is>
      </ns0:c>
    </ns0:row>
    <ns0:row r="10679">
      <ns0:c r="A10679" t="inlineStr" s="6">
        <ns0:is>
          <ns0:t xml:space="preserve">E1447</ns0:t>
        </ns0:is>
      </ns0:c>
      <ns0:c r="B10679" t="inlineStr" s="6">
        <ns0:is>
          <ns0:t xml:space="preserve">Massage - Florida (a)</ns0:t>
        </ns0:is>
      </ns0:c>
      <ns0:c r="C10679" t="inlineStr" s="6">
        <ns0:is>
          <ns0:t xml:space="preserve">86</ns0:t>
        </ns0:is>
      </ns0:c>
      <ns0:c r="D10679" t="inlineStr" s="6">
        <ns0:is>
          <ns0:t xml:space="preserve">1</ns0:t>
        </ns0:is>
      </ns0:c>
      <ns0:c r="E10679" t="inlineStr" s="6">
        <ns0:is>
          <ns0:t xml:space="preserve">37</ns0:t>
        </ns0:is>
      </ns0:c>
      <ns0:c r="F10679" t="inlineStr" s="6">
        <ns0:is>
          <ns0:t xml:space="preserve">561 624 5679 Melanie(h)</ns0:t>
        </ns0:is>
      </ns0:c>
      <ns0:c r="G10679" t="inlineStr" s="6">
        <ns0:is>
          <ns0:t xml:space="preserve">Visually transcribed — scan-limited</ns0:t>
        </ns0:is>
      </ns0:c>
    </ns0:row>
    <ns0:row r="10680">
      <ns0:c r="A10680" t="inlineStr" s="6">
        <ns0:is>
          <ns0:t xml:space="preserve">E1447</ns0:t>
        </ns0:is>
      </ns0:c>
      <ns0:c r="B10680" t="inlineStr" s="6">
        <ns0:is>
          <ns0:t xml:space="preserve">Massage - Florida (a)</ns0:t>
        </ns0:is>
      </ns0:c>
      <ns0:c r="C10680" t="inlineStr" s="6">
        <ns0:is>
          <ns0:t xml:space="preserve">86</ns0:t>
        </ns0:is>
      </ns0:c>
      <ns0:c r="D10680" t="inlineStr" s="6">
        <ns0:is>
          <ns0:t xml:space="preserve">1</ns0:t>
        </ns0:is>
      </ns0:c>
      <ns0:c r="E10680" t="inlineStr" s="6">
        <ns0:is>
          <ns0:t xml:space="preserve">38</ns0:t>
        </ns0:is>
      </ns0:c>
      <ns0:c r="F10680" t="inlineStr" s="6">
        <ns0:is>
          <ns0:t xml:space="preserve">561 212 4702 Melanie (p)</ns0:t>
        </ns0:is>
      </ns0:c>
      <ns0:c r="G10680" t="inlineStr" s="6">
        <ns0:is>
          <ns0:t xml:space="preserve">Visually transcribed — scan-limited</ns0:t>
        </ns0:is>
      </ns0:c>
    </ns0:row>
    <ns0:row r="10681">
      <ns0:c r="A10681" t="inlineStr" s="6">
        <ns0:is>
          <ns0:t xml:space="preserve">E1447</ns0:t>
        </ns0:is>
      </ns0:c>
      <ns0:c r="B10681" t="inlineStr" s="6">
        <ns0:is>
          <ns0:t xml:space="preserve">Massage - Florida (a)</ns0:t>
        </ns0:is>
      </ns0:c>
      <ns0:c r="C10681" t="inlineStr" s="6">
        <ns0:is>
          <ns0:t xml:space="preserve">86</ns0:t>
        </ns0:is>
      </ns0:c>
      <ns0:c r="D10681" t="inlineStr" s="6">
        <ns0:is>
          <ns0:t xml:space="preserve">1</ns0:t>
        </ns0:is>
      </ns0:c>
      <ns0:c r="E10681" t="inlineStr" s="6">
        <ns0:is>
          <ns0:t xml:space="preserve">39</ns0:t>
        </ns0:is>
      </ns0:c>
      <ns0:c r="F10681" t="inlineStr" s="6">
        <ns0:is>
          <ns0:t xml:space="preserve">561 351 0944 Melissa Hanes (p)</ns0:t>
        </ns0:is>
      </ns0:c>
      <ns0:c r="G10681" t="inlineStr" s="6">
        <ns0:is>
          <ns0:t xml:space="preserve">Visually transcribed — scan-limited</ns0:t>
        </ns0:is>
      </ns0:c>
    </ns0:row>
    <ns0:row r="10682">
      <ns0:c r="A10682" t="inlineStr" s="6">
        <ns0:is>
          <ns0:t xml:space="preserve">E1447</ns0:t>
        </ns0:is>
      </ns0:c>
      <ns0:c r="B10682" t="inlineStr" s="6">
        <ns0:is>
          <ns0:t xml:space="preserve">Massage - Florida (a)</ns0:t>
        </ns0:is>
      </ns0:c>
      <ns0:c r="C10682" t="inlineStr" s="6">
        <ns0:is>
          <ns0:t xml:space="preserve">86</ns0:t>
        </ns0:is>
      </ns0:c>
      <ns0:c r="D10682" t="inlineStr" s="6">
        <ns0:is>
          <ns0:t xml:space="preserve">1</ns0:t>
        </ns0:is>
      </ns0:c>
      <ns0:c r="E10682" t="inlineStr" s="6">
        <ns0:is>
          <ns0:t xml:space="preserve">40</ns0:t>
        </ns0:is>
      </ns0:c>
      <ns0:c r="F10682" t="inlineStr" s="6">
        <ns0:is>
          <ns0:t xml:space="preserve">561 575 9814 Jennifer</ns0:t>
        </ns0:is>
      </ns0:c>
      <ns0:c r="G10682" t="inlineStr" s="6">
        <ns0:is>
          <ns0:t xml:space="preserve">Visually transcribed — scan-limited</ns0:t>
        </ns0:is>
      </ns0:c>
    </ns0:row>
    <ns0:row r="10683">
      <ns0:c r="A10683" t="inlineStr" s="6">
        <ns0:is>
          <ns0:t xml:space="preserve">E1447</ns0:t>
        </ns0:is>
      </ns0:c>
      <ns0:c r="B10683" t="inlineStr" s="6">
        <ns0:is>
          <ns0:t xml:space="preserve">Massage - Florida (a)</ns0:t>
        </ns0:is>
      </ns0:c>
      <ns0:c r="C10683" t="inlineStr" s="6">
        <ns0:is>
          <ns0:t xml:space="preserve">86</ns0:t>
        </ns0:is>
      </ns0:c>
      <ns0:c r="D10683" t="inlineStr" s="6">
        <ns0:is>
          <ns0:t xml:space="preserve">1</ns0:t>
        </ns0:is>
      </ns0:c>
      <ns0:c r="E10683" t="inlineStr" s="6">
        <ns0:is>
          <ns0:t xml:space="preserve">41</ns0:t>
        </ns0:is>
      </ns0:c>
      <ns0:c r="F10683" t="inlineStr" s="6">
        <ns0:is>
          <ns0:t xml:space="preserve">561 301 8687 Amber (p)</ns0:t>
        </ns0:is>
      </ns0:c>
      <ns0:c r="G10683" t="inlineStr" s="6">
        <ns0:is>
          <ns0:t xml:space="preserve">Visually transcribed — scan-limited</ns0:t>
        </ns0:is>
      </ns0:c>
    </ns0:row>
    <ns0:row r="10684">
      <ns0:c r="A10684" t="inlineStr" s="6">
        <ns0:is>
          <ns0:t xml:space="preserve">E1447</ns0:t>
        </ns0:is>
      </ns0:c>
      <ns0:c r="B10684" t="inlineStr" s="6">
        <ns0:is>
          <ns0:t xml:space="preserve">Massage - Florida (a)</ns0:t>
        </ns0:is>
      </ns0:c>
      <ns0:c r="C10684" t="inlineStr" s="6">
        <ns0:is>
          <ns0:t xml:space="preserve">86</ns0:t>
        </ns0:is>
      </ns0:c>
      <ns0:c r="D10684" t="inlineStr" s="6">
        <ns0:is>
          <ns0:t xml:space="preserve">1</ns0:t>
        </ns0:is>
      </ns0:c>
      <ns0:c r="E10684" t="inlineStr" s="6">
        <ns0:is>
          <ns0:t xml:space="preserve">42</ns0:t>
        </ns0:is>
      </ns0:c>
      <ns0:c r="F10684" t="inlineStr" s="6">
        <ns0:is>
          <ns0:t xml:space="preserve">561 655 5169 Amber (mom)</ns0:t>
        </ns0:is>
      </ns0:c>
      <ns0:c r="G10684" t="inlineStr" s="6">
        <ns0:is>
          <ns0:t xml:space="preserve">Visually transcribed — scan-limited</ns0:t>
        </ns0:is>
      </ns0:c>
    </ns0:row>
    <ns0:row r="10685">
      <ns0:c r="A10685" t="inlineStr" s="6">
        <ns0:is>
          <ns0:t xml:space="preserve">E1447</ns0:t>
        </ns0:is>
      </ns0:c>
      <ns0:c r="B10685" t="inlineStr" s="6">
        <ns0:is>
          <ns0:t xml:space="preserve">Massage - Florida (a)</ns0:t>
        </ns0:is>
      </ns0:c>
      <ns0:c r="C10685" t="inlineStr" s="6">
        <ns0:is>
          <ns0:t xml:space="preserve">86</ns0:t>
        </ns0:is>
      </ns0:c>
      <ns0:c r="D10685" t="inlineStr" s="6">
        <ns0:is>
          <ns0:t xml:space="preserve">1</ns0:t>
        </ns0:is>
      </ns0:c>
      <ns0:c r="E10685" t="inlineStr" s="6">
        <ns0:is>
          <ns0:t xml:space="preserve">43</ns0:t>
        </ns0:is>
      </ns0:c>
      <ns0:c r="F10685" t="inlineStr" s="6">
        <ns0:is>
          <ns0:t xml:space="preserve">561 537 7121 Katie B[unclear]</ns0:t>
        </ns0:is>
      </ns0:c>
      <ns0:c r="G10685" t="inlineStr" s="6">
        <ns0:is>
          <ns0:t xml:space="preserve">Visually transcribed — scan-limited</ns0:t>
        </ns0:is>
      </ns0:c>
    </ns0:row>
    <ns0:row r="10686">
      <ns0:c r="A10686" t="inlineStr" s="6">
        <ns0:is>
          <ns0:t xml:space="preserve">E1447</ns0:t>
        </ns0:is>
      </ns0:c>
      <ns0:c r="B10686" t="inlineStr" s="6">
        <ns0:is>
          <ns0:t xml:space="preserve">Massage - Florida (a)</ns0:t>
        </ns0:is>
      </ns0:c>
      <ns0:c r="C10686" t="inlineStr" s="6">
        <ns0:is>
          <ns0:t xml:space="preserve">86</ns0:t>
        </ns0:is>
      </ns0:c>
      <ns0:c r="D10686" t="inlineStr" s="6">
        <ns0:is>
          <ns0:t xml:space="preserve">1</ns0:t>
        </ns0:is>
      </ns0:c>
      <ns0:c r="E10686" t="inlineStr" s="6">
        <ns0:is>
          <ns0:t xml:space="preserve">44</ns0:t>
        </ns0:is>
      </ns0:c>
      <ns0:c r="F10686" t="inlineStr" s="6">
        <ns0:is>
          <ns0:t xml:space="preserve">561 471 3984 [redacted]</ns0:t>
        </ns0:is>
      </ns0:c>
      <ns0:c r="G10686" t="inlineStr" s="6">
        <ns0:is>
          <ns0:t xml:space="preserve">Visually transcribed — scan-limited</ns0:t>
        </ns0:is>
      </ns0:c>
    </ns0:row>
    <ns0:row r="10687">
      <ns0:c r="A10687" t="inlineStr" s="6">
        <ns0:is>
          <ns0:t xml:space="preserve">E1447</ns0:t>
        </ns0:is>
      </ns0:c>
      <ns0:c r="B10687" t="inlineStr" s="6">
        <ns0:is>
          <ns0:t xml:space="preserve">Massage - Florida (a)</ns0:t>
        </ns0:is>
      </ns0:c>
      <ns0:c r="C10687" t="inlineStr" s="6">
        <ns0:is>
          <ns0:t xml:space="preserve">86</ns0:t>
        </ns0:is>
      </ns0:c>
      <ns0:c r="D10687" t="inlineStr" s="6">
        <ns0:is>
          <ns0:t xml:space="preserve">1</ns0:t>
        </ns0:is>
      </ns0:c>
      <ns0:c r="E10687" t="inlineStr" s="6">
        <ns0:is>
          <ns0:t xml:space="preserve">45</ns0:t>
        </ns0:is>
      </ns0:c>
      <ns0:c r="F10687" t="inlineStr" s="6">
        <ns0:is>
          <ns0:t xml:space="preserve">boyfriend hse</ns0:t>
        </ns0:is>
      </ns0:c>
      <ns0:c r="G10687" t="inlineStr" s="6">
        <ns0:is>
          <ns0:t xml:space="preserve">Visually transcribed — scan-limited</ns0:t>
        </ns0:is>
      </ns0:c>
    </ns0:row>
    <ns0:row r="10688">
      <ns0:c r="A10688" t="inlineStr" s="6">
        <ns0:is>
          <ns0:t xml:space="preserve">E1447</ns0:t>
        </ns0:is>
      </ns0:c>
      <ns0:c r="B10688" t="inlineStr" s="6">
        <ns0:is>
          <ns0:t xml:space="preserve">Massage - Florida (a)</ns0:t>
        </ns0:is>
      </ns0:c>
      <ns0:c r="C10688" t="inlineStr" s="6">
        <ns0:is>
          <ns0:t xml:space="preserve">86</ns0:t>
        </ns0:is>
      </ns0:c>
      <ns0:c r="D10688" t="inlineStr" s="6">
        <ns0:is>
          <ns0:t xml:space="preserve">2</ns0:t>
        </ns0:is>
      </ns0:c>
      <ns0:c r="E10688" t="inlineStr" s="6">
        <ns0:is>
          <ns0:t xml:space="preserve">46</ns0:t>
        </ns0:is>
      </ns0:c>
      <ns0:c r="F10688" t="inlineStr" s="6">
        <ns0:is>
          <ns0:t xml:space="preserve">561 707 1789 Dominique &amp; Kelly</ns0:t>
        </ns0:is>
      </ns0:c>
      <ns0:c r="G10688" t="inlineStr" s="6">
        <ns0:is>
          <ns0:t xml:space="preserve">Visually transcribed — scan-limited</ns0:t>
        </ns0:is>
      </ns0:c>
    </ns0:row>
    <ns0:row r="10689">
      <ns0:c r="A10689" t="inlineStr" s="6">
        <ns0:is>
          <ns0:t xml:space="preserve">E1447</ns0:t>
        </ns0:is>
      </ns0:c>
      <ns0:c r="B10689" t="inlineStr" s="6">
        <ns0:is>
          <ns0:t xml:space="preserve">Massage - Florida (a)</ns0:t>
        </ns0:is>
      </ns0:c>
      <ns0:c r="C10689" t="inlineStr" s="6">
        <ns0:is>
          <ns0:t xml:space="preserve">86</ns0:t>
        </ns0:is>
      </ns0:c>
      <ns0:c r="D10689" t="inlineStr" s="6">
        <ns0:is>
          <ns0:t xml:space="preserve">2</ns0:t>
        </ns0:is>
      </ns0:c>
      <ns0:c r="E10689" t="inlineStr" s="6">
        <ns0:is>
          <ns0:t xml:space="preserve">47</ns0:t>
        </ns0:is>
      </ns0:c>
      <ns0:c r="F10689" t="inlineStr" s="6">
        <ns0:is>
          <ns0:t xml:space="preserve">561 714 9719 Mary Southwell</ns0:t>
        </ns0:is>
      </ns0:c>
      <ns0:c r="G10689" t="inlineStr" s="6">
        <ns0:is>
          <ns0:t xml:space="preserve">Visually transcribed — scan-limited</ns0:t>
        </ns0:is>
      </ns0:c>
    </ns0:row>
    <ns0:row r="10690">
      <ns0:c r="A10690" t="inlineStr" s="6">
        <ns0:is>
          <ns0:t xml:space="preserve">E1447</ns0:t>
        </ns0:is>
      </ns0:c>
      <ns0:c r="B10690" t="inlineStr" s="6">
        <ns0:is>
          <ns0:t xml:space="preserve">Massage - Florida (a)</ns0:t>
        </ns0:is>
      </ns0:c>
      <ns0:c r="C10690" t="inlineStr" s="6">
        <ns0:is>
          <ns0:t xml:space="preserve">86</ns0:t>
        </ns0:is>
      </ns0:c>
      <ns0:c r="D10690" t="inlineStr" s="6">
        <ns0:is>
          <ns0:t xml:space="preserve">2</ns0:t>
        </ns0:is>
      </ns0:c>
      <ns0:c r="E10690" t="inlineStr" s="6">
        <ns0:is>
          <ns0:t xml:space="preserve">48</ns0:t>
        </ns0:is>
      </ns0:c>
      <ns0:c r="F10690" t="inlineStr" s="6">
        <ns0:is>
          <ns0:t xml:space="preserve">561 389 6974 [redacted]</ns0:t>
        </ns0:is>
      </ns0:c>
      <ns0:c r="G10690" t="inlineStr" s="6">
        <ns0:is>
          <ns0:t xml:space="preserve">Visually transcribed — scan-limited</ns0:t>
        </ns0:is>
      </ns0:c>
    </ns0:row>
    <ns0:row r="10691">
      <ns0:c r="A10691" t="inlineStr" s="6">
        <ns0:is>
          <ns0:t xml:space="preserve">E1447</ns0:t>
        </ns0:is>
      </ns0:c>
      <ns0:c r="B10691" t="inlineStr" s="6">
        <ns0:is>
          <ns0:t xml:space="preserve">Massage - Florida (a)</ns0:t>
        </ns0:is>
      </ns0:c>
      <ns0:c r="C10691" t="inlineStr" s="6">
        <ns0:is>
          <ns0:t xml:space="preserve">86</ns0:t>
        </ns0:is>
      </ns0:c>
      <ns0:c r="D10691" t="inlineStr" s="6">
        <ns0:is>
          <ns0:t xml:space="preserve">2</ns0:t>
        </ns0:is>
      </ns0:c>
      <ns0:c r="E10691" t="inlineStr" s="6">
        <ns0:is>
          <ns0:t xml:space="preserve">49</ns0:t>
        </ns0:is>
      </ns0:c>
      <ns0:c r="F10691" t="inlineStr" s="6">
        <ns0:is>
          <ns0:t xml:space="preserve">561 379 3177 Amber (mom-p)</ns0:t>
        </ns0:is>
      </ns0:c>
      <ns0:c r="G10691" t="inlineStr" s="6">
        <ns0:is>
          <ns0:t xml:space="preserve">Visually transcribed — scan-limited</ns0:t>
        </ns0:is>
      </ns0:c>
    </ns0:row>
    <ns0:row r="10692">
      <ns0:c r="A10692" t="inlineStr" s="6">
        <ns0:is>
          <ns0:t xml:space="preserve">E1447</ns0:t>
        </ns0:is>
      </ns0:c>
      <ns0:c r="B10692" t="inlineStr" s="6">
        <ns0:is>
          <ns0:t xml:space="preserve">Massage - Florida (a)</ns0:t>
        </ns0:is>
      </ns0:c>
      <ns0:c r="C10692" t="inlineStr" s="6">
        <ns0:is>
          <ns0:t xml:space="preserve">86</ns0:t>
        </ns0:is>
      </ns0:c>
      <ns0:c r="D10692" t="inlineStr" s="6">
        <ns0:is>
          <ns0:t xml:space="preserve">2</ns0:t>
        </ns0:is>
      </ns0:c>
      <ns0:c r="E10692" t="inlineStr" s="6">
        <ns0:is>
          <ns0:t xml:space="preserve">50</ns0:t>
        </ns0:is>
      </ns0:c>
      <ns0:c r="F10692" t="inlineStr" s="6">
        <ns0:is>
          <ns0:t xml:space="preserve">[redacted]</ns0:t>
        </ns0:is>
      </ns0:c>
      <ns0:c r="G10692" t="inlineStr" s="6">
        <ns0:is>
          <ns0:t xml:space="preserve">Visually transcribed — scan-limited</ns0:t>
        </ns0:is>
      </ns0:c>
    </ns0:row>
    <ns0:row r="10693">
      <ns0:c r="A10693" t="inlineStr" s="6">
        <ns0:is>
          <ns0:t xml:space="preserve">E1447</ns0:t>
        </ns0:is>
      </ns0:c>
      <ns0:c r="B10693" t="inlineStr" s="6">
        <ns0:is>
          <ns0:t xml:space="preserve">Massage - Florida (a)</ns0:t>
        </ns0:is>
      </ns0:c>
      <ns0:c r="C10693" t="inlineStr" s="6">
        <ns0:is>
          <ns0:t xml:space="preserve">86</ns0:t>
        </ns0:is>
      </ns0:c>
      <ns0:c r="D10693" t="inlineStr" s="6">
        <ns0:is>
          <ns0:t xml:space="preserve">2</ns0:t>
        </ns0:is>
      </ns0:c>
      <ns0:c r="E10693" t="inlineStr" s="6">
        <ns0:is>
          <ns0:t xml:space="preserve">51</ns0:t>
        </ns0:is>
      </ns0:c>
      <ns0:c r="F10693" t="inlineStr" s="6">
        <ns0:is>
          <ns0:t xml:space="preserve">561 533 7599 Diane Cahill (h)</ns0:t>
        </ns0:is>
      </ns0:c>
      <ns0:c r="G10693" t="inlineStr" s="6">
        <ns0:is>
          <ns0:t xml:space="preserve">Visually transcribed — scan-limited</ns0:t>
        </ns0:is>
      </ns0:c>
    </ns0:row>
    <ns0:row r="10694">
      <ns0:c r="A10694" t="inlineStr" s="6">
        <ns0:is>
          <ns0:t xml:space="preserve">E1447</ns0:t>
        </ns0:is>
      </ns0:c>
      <ns0:c r="B10694" t="inlineStr" s="6">
        <ns0:is>
          <ns0:t xml:space="preserve">Massage - Florida (a)</ns0:t>
        </ns0:is>
      </ns0:c>
      <ns0:c r="C10694" t="inlineStr" s="6">
        <ns0:is>
          <ns0:t xml:space="preserve">86</ns0:t>
        </ns0:is>
      </ns0:c>
      <ns0:c r="D10694" t="inlineStr" s="6">
        <ns0:is>
          <ns0:t xml:space="preserve">2</ns0:t>
        </ns0:is>
      </ns0:c>
      <ns0:c r="E10694" t="inlineStr" s="6">
        <ns0:is>
          <ns0:t xml:space="preserve">52</ns0:t>
        </ns0:is>
      </ns0:c>
      <ns0:c r="F10694" t="inlineStr" s="6">
        <ns0:is>
          <ns0:t xml:space="preserve">561 312 1408 Diane Cahill (p)</ns0:t>
        </ns0:is>
      </ns0:c>
      <ns0:c r="G10694" t="inlineStr" s="6">
        <ns0:is>
          <ns0:t xml:space="preserve">Visually transcribed — scan-limited</ns0:t>
        </ns0:is>
      </ns0:c>
    </ns0:row>
    <ns0:row r="10695">
      <ns0:c r="A10695" t="inlineStr" s="6">
        <ns0:is>
          <ns0:t xml:space="preserve">E1447</ns0:t>
        </ns0:is>
      </ns0:c>
      <ns0:c r="B10695" t="inlineStr" s="6">
        <ns0:is>
          <ns0:t xml:space="preserve">Massage - Florida (a)</ns0:t>
        </ns0:is>
      </ns0:c>
      <ns0:c r="C10695" t="inlineStr" s="6">
        <ns0:is>
          <ns0:t xml:space="preserve">86</ns0:t>
        </ns0:is>
      </ns0:c>
      <ns0:c r="D10695" t="inlineStr" s="6">
        <ns0:is>
          <ns0:t xml:space="preserve">2</ns0:t>
        </ns0:is>
      </ns0:c>
      <ns0:c r="E10695" t="inlineStr" s="6">
        <ns0:is>
          <ns0:t xml:space="preserve">53</ns0:t>
        </ns0:is>
      </ns0:c>
      <ns0:c r="F10695" t="inlineStr" s="6">
        <ns0:is>
          <ns0:t xml:space="preserve">561 798 6103 Andrea(Tony's</ns0:t>
        </ns0:is>
      </ns0:c>
      <ns0:c r="G10695" t="inlineStr" s="6">
        <ns0:is>
          <ns0:t xml:space="preserve">Visually transcribed — scan-limited</ns0:t>
        </ns0:is>
      </ns0:c>
    </ns0:row>
    <ns0:row r="10696">
      <ns0:c r="A10696" t="inlineStr" s="6">
        <ns0:is>
          <ns0:t xml:space="preserve">E1447</ns0:t>
        </ns0:is>
      </ns0:c>
      <ns0:c r="B10696" t="inlineStr" s="6">
        <ns0:is>
          <ns0:t xml:space="preserve">Massage - Florida (a)</ns0:t>
        </ns0:is>
      </ns0:c>
      <ns0:c r="C10696" t="inlineStr" s="6">
        <ns0:is>
          <ns0:t xml:space="preserve">86</ns0:t>
        </ns0:is>
      </ns0:c>
      <ns0:c r="D10696" t="inlineStr" s="6">
        <ns0:is>
          <ns0:t xml:space="preserve">2</ns0:t>
        </ns0:is>
      </ns0:c>
      <ns0:c r="E10696" t="inlineStr" s="6">
        <ns0:is>
          <ns0:t xml:space="preserve">54</ns0:t>
        </ns0:is>
      </ns0:c>
      <ns0:c r="F10696" t="inlineStr" s="6">
        <ns0:is>
          <ns0:t xml:space="preserve">-friend)</ns0:t>
        </ns0:is>
      </ns0:c>
      <ns0:c r="G10696" t="inlineStr" s="6">
        <ns0:is>
          <ns0:t xml:space="preserve">Visually transcribed — scan-limited</ns0:t>
        </ns0:is>
      </ns0:c>
    </ns0:row>
    <ns0:row r="10697">
      <ns0:c r="A10697" t="inlineStr" s="6">
        <ns0:is>
          <ns0:t xml:space="preserve">E1447</ns0:t>
        </ns0:is>
      </ns0:c>
      <ns0:c r="B10697" t="inlineStr" s="6">
        <ns0:is>
          <ns0:t xml:space="preserve">Massage - Florida (a)</ns0:t>
        </ns0:is>
      </ns0:c>
      <ns0:c r="C10697" t="inlineStr" s="6">
        <ns0:is>
          <ns0:t xml:space="preserve">86</ns0:t>
        </ns0:is>
      </ns0:c>
      <ns0:c r="D10697" t="inlineStr" s="6">
        <ns0:is>
          <ns0:t xml:space="preserve">2</ns0:t>
        </ns0:is>
      </ns0:c>
      <ns0:c r="E10697" t="inlineStr" s="6">
        <ns0:is>
          <ns0:t xml:space="preserve">55</ns0:t>
        </ns0:is>
      </ns0:c>
      <ns0:c r="F10697" t="inlineStr" s="6">
        <ns0:is>
          <ns0:t xml:space="preserve">561 358 9837 Heidi</ns0:t>
        </ns0:is>
      </ns0:c>
      <ns0:c r="G10697" t="inlineStr" s="6">
        <ns0:is>
          <ns0:t xml:space="preserve">Visually transcribed — scan-limited</ns0:t>
        </ns0:is>
      </ns0:c>
    </ns0:row>
    <ns0:row r="10698">
      <ns0:c r="A10698" t="inlineStr" s="6">
        <ns0:is>
          <ns0:t xml:space="preserve">E1447</ns0:t>
        </ns0:is>
      </ns0:c>
      <ns0:c r="B10698" t="inlineStr" s="6">
        <ns0:is>
          <ns0:t xml:space="preserve">Massage - Florida (a)</ns0:t>
        </ns0:is>
      </ns0:c>
      <ns0:c r="C10698" t="inlineStr" s="6">
        <ns0:is>
          <ns0:t xml:space="preserve">86</ns0:t>
        </ns0:is>
      </ns0:c>
      <ns0:c r="D10698" t="inlineStr" s="6">
        <ns0:is>
          <ns0:t xml:space="preserve">2</ns0:t>
        </ns0:is>
      </ns0:c>
      <ns0:c r="E10698" t="inlineStr" s="6">
        <ns0:is>
          <ns0:t xml:space="preserve">56</ns0:t>
        </ns0:is>
      </ns0:c>
      <ns0:c r="F10698" t="inlineStr" s="6">
        <ns0:is>
          <ns0:t xml:space="preserve">[redacted]</ns0:t>
        </ns0:is>
      </ns0:c>
      <ns0:c r="G10698" t="inlineStr" s="6">
        <ns0:is>
          <ns0:t xml:space="preserve">Visually transcribed — scan-limited</ns0:t>
        </ns0:is>
      </ns0:c>
    </ns0:row>
    <ns0:row r="10699">
      <ns0:c r="A10699" t="inlineStr" s="6">
        <ns0:is>
          <ns0:t xml:space="preserve">E1447</ns0:t>
        </ns0:is>
      </ns0:c>
      <ns0:c r="B10699" t="inlineStr" s="6">
        <ns0:is>
          <ns0:t xml:space="preserve">Massage - Florida (a)</ns0:t>
        </ns0:is>
      </ns0:c>
      <ns0:c r="C10699" t="inlineStr" s="6">
        <ns0:is>
          <ns0:t xml:space="preserve">86</ns0:t>
        </ns0:is>
      </ns0:c>
      <ns0:c r="D10699" t="inlineStr" s="6">
        <ns0:is>
          <ns0:t xml:space="preserve">2</ns0:t>
        </ns0:is>
      </ns0:c>
      <ns0:c r="E10699" t="inlineStr" s="6">
        <ns0:is>
          <ns0:t xml:space="preserve">57</ns0:t>
        </ns0:is>
      </ns0:c>
      <ns0:c r="F10699" t="inlineStr" s="6">
        <ns0:is>
          <ns0:t xml:space="preserve">440 289 6551 Coleen p</ns0:t>
        </ns0:is>
      </ns0:c>
      <ns0:c r="G10699" t="inlineStr" s="6">
        <ns0:is>
          <ns0:t xml:space="preserve">Visually transcribed — scan-limited</ns0:t>
        </ns0:is>
      </ns0:c>
    </ns0:row>
    <ns0:row r="10700">
      <ns0:c r="A10700" t="inlineStr" s="6">
        <ns0:is>
          <ns0:t xml:space="preserve">E1447</ns0:t>
        </ns0:is>
      </ns0:c>
      <ns0:c r="B10700" t="inlineStr" s="6">
        <ns0:is>
          <ns0:t xml:space="preserve">Massage - Florida (a)</ns0:t>
        </ns0:is>
      </ns0:c>
      <ns0:c r="C10700" t="inlineStr" s="6">
        <ns0:is>
          <ns0:t xml:space="preserve">86</ns0:t>
        </ns0:is>
      </ns0:c>
      <ns0:c r="D10700" t="inlineStr" s="6">
        <ns0:is>
          <ns0:t xml:space="preserve">2</ns0:t>
        </ns0:is>
      </ns0:c>
      <ns0:c r="E10700" t="inlineStr" s="6">
        <ns0:is>
          <ns0:t xml:space="preserve">58</ns0:t>
        </ns0:is>
      </ns0:c>
      <ns0:c r="F10700" t="inlineStr" s="6">
        <ns0:is>
          <ns0:t xml:space="preserve">561 514 1158 Cristale</ns0:t>
        </ns0:is>
      </ns0:c>
      <ns0:c r="G10700" t="inlineStr" s="6">
        <ns0:is>
          <ns0:t xml:space="preserve">Visually transcribed — scan-limited</ns0:t>
        </ns0:is>
      </ns0:c>
    </ns0:row>
    <ns0:row r="10701">
      <ns0:c r="A10701" t="inlineStr" s="6">
        <ns0:is>
          <ns0:t xml:space="preserve">E1447</ns0:t>
        </ns0:is>
      </ns0:c>
      <ns0:c r="B10701" t="inlineStr" s="6">
        <ns0:is>
          <ns0:t xml:space="preserve">Massage - Florida (a)</ns0:t>
        </ns0:is>
      </ns0:c>
      <ns0:c r="C10701" t="inlineStr" s="6">
        <ns0:is>
          <ns0:t xml:space="preserve">86</ns0:t>
        </ns0:is>
      </ns0:c>
      <ns0:c r="D10701" t="inlineStr" s="6">
        <ns0:is>
          <ns0:t xml:space="preserve">2</ns0:t>
        </ns0:is>
      </ns0:c>
      <ns0:c r="E10701" t="inlineStr" s="6">
        <ns0:is>
          <ns0:t xml:space="preserve">59</ns0:t>
        </ns0:is>
      </ns0:c>
      <ns0:c r="F10701" t="inlineStr" s="6">
        <ns0:is>
          <ns0:t xml:space="preserve">561 358 8259 Cristale</ns0:t>
        </ns0:is>
      </ns0:c>
      <ns0:c r="G10701" t="inlineStr" s="6">
        <ns0:is>
          <ns0:t xml:space="preserve">Visually transcribed — scan-limited</ns0:t>
        </ns0:is>
      </ns0:c>
    </ns0:row>
    <ns0:row r="10702">
      <ns0:c r="A10702" t="inlineStr" s="6">
        <ns0:is>
          <ns0:t xml:space="preserve">E1447</ns0:t>
        </ns0:is>
      </ns0:c>
      <ns0:c r="B10702" t="inlineStr" s="6">
        <ns0:is>
          <ns0:t xml:space="preserve">Massage - Florida (a)</ns0:t>
        </ns0:is>
      </ns0:c>
      <ns0:c r="C10702" t="inlineStr" s="6">
        <ns0:is>
          <ns0:t xml:space="preserve">86</ns0:t>
        </ns0:is>
      </ns0:c>
      <ns0:c r="D10702" t="inlineStr" s="6">
        <ns0:is>
          <ns0:t xml:space="preserve">2</ns0:t>
        </ns0:is>
      </ns0:c>
      <ns0:c r="E10702" t="inlineStr" s="6">
        <ns0:is>
          <ns0:t xml:space="preserve">60</ns0:t>
        </ns0:is>
      </ns0:c>
      <ns0:c r="F10702" t="inlineStr" s="6">
        <ns0:is>
          <ns0:t xml:space="preserve">352 281 7032 Michelle Bail</ns0:t>
        </ns0:is>
      </ns0:c>
      <ns0:c r="G10702" t="inlineStr" s="6">
        <ns0:is>
          <ns0:t xml:space="preserve">Visually transcribed — scan-limited</ns0:t>
        </ns0:is>
      </ns0:c>
    </ns0:row>
    <ns0:row r="10703">
      <ns0:c r="A10703" t="inlineStr" s="6">
        <ns0:is>
          <ns0:t xml:space="preserve">E1447</ns0:t>
        </ns0:is>
      </ns0:c>
      <ns0:c r="B10703" t="inlineStr" s="6">
        <ns0:is>
          <ns0:t xml:space="preserve">Massage - Florida (a)</ns0:t>
        </ns0:is>
      </ns0:c>
      <ns0:c r="C10703" t="inlineStr" s="6">
        <ns0:is>
          <ns0:t xml:space="preserve">86</ns0:t>
        </ns0:is>
      </ns0:c>
      <ns0:c r="D10703" t="inlineStr" s="6">
        <ns0:is>
          <ns0:t xml:space="preserve">2</ns0:t>
        </ns0:is>
      </ns0:c>
      <ns0:c r="E10703" t="inlineStr" s="6">
        <ns0:is>
          <ns0:t xml:space="preserve">61</ns0:t>
        </ns0:is>
      </ns0:c>
      <ns0:c r="F10703" t="inlineStr" s="6">
        <ns0:is>
          <ns0:t xml:space="preserve">954 525 2084 Hawthornes</ns0:t>
        </ns0:is>
      </ns0:c>
      <ns0:c r="G10703" t="inlineStr" s="6">
        <ns0:is>
          <ns0:t xml:space="preserve">Visually transcribed — scan-limited</ns0:t>
        </ns0:is>
      </ns0:c>
    </ns0:row>
    <ns0:row r="10704">
      <ns0:c r="A10704" t="inlineStr" s="6">
        <ns0:is>
          <ns0:t xml:space="preserve">E1447</ns0:t>
        </ns0:is>
      </ns0:c>
      <ns0:c r="B10704" t="inlineStr" s="6">
        <ns0:is>
          <ns0:t xml:space="preserve">Massage - Florida (a)</ns0:t>
        </ns0:is>
      </ns0:c>
      <ns0:c r="C10704" t="inlineStr" s="6">
        <ns0:is>
          <ns0:t xml:space="preserve">86</ns0:t>
        </ns0:is>
      </ns0:c>
      <ns0:c r="D10704" t="inlineStr" s="6">
        <ns0:is>
          <ns0:t xml:space="preserve">2</ns0:t>
        </ns0:is>
      </ns0:c>
      <ns0:c r="E10704" t="inlineStr" s="6">
        <ns0:is>
          <ns0:t xml:space="preserve">62</ns0:t>
        </ns0:is>
      </ns0:c>
      <ns0:c r="F10704" t="inlineStr" s="6">
        <ns0:is>
          <ns0:t xml:space="preserve">954 232 0635 Hawthornes</ns0:t>
        </ns0:is>
      </ns0:c>
      <ns0:c r="G10704" t="inlineStr" s="6">
        <ns0:is>
          <ns0:t xml:space="preserve">Visually transcribed — scan-limited</ns0:t>
        </ns0:is>
      </ns0:c>
    </ns0:row>
    <ns0:row r="10705">
      <ns0:c r="A10705" t="inlineStr" s="6">
        <ns0:is>
          <ns0:t xml:space="preserve">E1447</ns0:t>
        </ns0:is>
      </ns0:c>
      <ns0:c r="B10705" t="inlineStr" s="6">
        <ns0:is>
          <ns0:t xml:space="preserve">Massage - Florida (a)</ns0:t>
        </ns0:is>
      </ns0:c>
      <ns0:c r="C10705" t="inlineStr" s="6">
        <ns0:is>
          <ns0:t xml:space="preserve">86</ns0:t>
        </ns0:is>
      </ns0:c>
      <ns0:c r="D10705" t="inlineStr" s="6">
        <ns0:is>
          <ns0:t xml:space="preserve">2</ns0:t>
        </ns0:is>
      </ns0:c>
      <ns0:c r="E10705" t="inlineStr" s="6">
        <ns0:is>
          <ns0:t xml:space="preserve">63</ns0:t>
        </ns0:is>
      </ns0:c>
      <ns0:c r="F10705" t="inlineStr" s="6">
        <ns0:is>
          <ns0:t xml:space="preserve">561 635 6359 Andrea 2nd num-</ns0:t>
        </ns0:is>
      </ns0:c>
      <ns0:c r="G10705" t="inlineStr" s="6">
        <ns0:is>
          <ns0:t xml:space="preserve">Visually transcribed — scan-limited</ns0:t>
        </ns0:is>
      </ns0:c>
    </ns0:row>
    <ns0:row r="10706">
      <ns0:c r="A10706" t="inlineStr" s="6">
        <ns0:is>
          <ns0:t xml:space="preserve">E1447</ns0:t>
        </ns0:is>
      </ns0:c>
      <ns0:c r="B10706" t="inlineStr" s="6">
        <ns0:is>
          <ns0:t xml:space="preserve">Massage - Florida (a)</ns0:t>
        </ns0:is>
      </ns0:c>
      <ns0:c r="C10706" t="inlineStr" s="6">
        <ns0:is>
          <ns0:t xml:space="preserve">86</ns0:t>
        </ns0:is>
      </ns0:c>
      <ns0:c r="D10706" t="inlineStr" s="6">
        <ns0:is>
          <ns0:t xml:space="preserve">2</ns0:t>
        </ns0:is>
      </ns0:c>
      <ns0:c r="E10706" t="inlineStr" s="6">
        <ns0:is>
          <ns0:t xml:space="preserve">64</ns0:t>
        </ns0:is>
      </ns0:c>
      <ns0:c r="F10706" t="inlineStr" s="6">
        <ns0:is>
          <ns0:t xml:space="preserve">ber</ns0:t>
        </ns0:is>
      </ns0:c>
      <ns0:c r="G10706" t="inlineStr" s="6">
        <ns0:is>
          <ns0:t xml:space="preserve">Visually transcribed — scan-limited</ns0:t>
        </ns0:is>
      </ns0:c>
    </ns0:row>
    <ns0:row r="10707">
      <ns0:c r="A10707" t="inlineStr" s="6">
        <ns0:is>
          <ns0:t xml:space="preserve">E1447</ns0:t>
        </ns0:is>
      </ns0:c>
      <ns0:c r="B10707" t="inlineStr" s="6">
        <ns0:is>
          <ns0:t xml:space="preserve">Massage - Florida (a)</ns0:t>
        </ns0:is>
      </ns0:c>
      <ns0:c r="C10707" t="inlineStr" s="6">
        <ns0:is>
          <ns0:t xml:space="preserve">86</ns0:t>
        </ns0:is>
      </ns0:c>
      <ns0:c r="D10707" t="inlineStr" s="6">
        <ns0:is>
          <ns0:t xml:space="preserve">2</ns0:t>
        </ns0:is>
      </ns0:c>
      <ns0:c r="E10707" t="inlineStr" s="6">
        <ns0:is>
          <ns0:t xml:space="preserve">65</ns0:t>
        </ns0:is>
      </ns0:c>
      <ns0:c r="F10707" t="inlineStr" s="6">
        <ns0:is>
          <ns0:t xml:space="preserve">561 373 9042 Amy Birse p</ns0:t>
        </ns0:is>
      </ns0:c>
      <ns0:c r="G10707" t="inlineStr" s="6">
        <ns0:is>
          <ns0:t xml:space="preserve">Visually transcribed — scan-limited</ns0:t>
        </ns0:is>
      </ns0:c>
    </ns0:row>
    <ns0:row r="10708">
      <ns0:c r="A10708" t="inlineStr" s="6">
        <ns0:is>
          <ns0:t xml:space="preserve">E1447</ns0:t>
        </ns0:is>
      </ns0:c>
      <ns0:c r="B10708" t="inlineStr" s="6">
        <ns0:is>
          <ns0:t xml:space="preserve">Massage - Florida (a)</ns0:t>
        </ns0:is>
      </ns0:c>
      <ns0:c r="C10708" t="inlineStr" s="6">
        <ns0:is>
          <ns0:t xml:space="preserve">86</ns0:t>
        </ns0:is>
      </ns0:c>
      <ns0:c r="D10708" t="inlineStr" s="6">
        <ns0:is>
          <ns0:t xml:space="preserve">2</ns0:t>
        </ns0:is>
      </ns0:c>
      <ns0:c r="E10708" t="inlineStr" s="6">
        <ns0:is>
          <ns0:t xml:space="preserve">66</ns0:t>
        </ns0:is>
      </ns0:c>
      <ns0:c r="F10708" t="inlineStr" s="6">
        <ns0:is>
          <ns0:t xml:space="preserve">[redacted]</ns0:t>
        </ns0:is>
      </ns0:c>
      <ns0:c r="G10708" t="inlineStr" s="6">
        <ns0:is>
          <ns0:t xml:space="preserve">Visually transcribed — scan-limited</ns0:t>
        </ns0:is>
      </ns0:c>
    </ns0:row>
    <ns0:row r="10709">
      <ns0:c r="A10709" t="inlineStr" s="6">
        <ns0:is>
          <ns0:t xml:space="preserve">E1447</ns0:t>
        </ns0:is>
      </ns0:c>
      <ns0:c r="B10709" t="inlineStr" s="6">
        <ns0:is>
          <ns0:t xml:space="preserve">Massage - Florida (a)</ns0:t>
        </ns0:is>
      </ns0:c>
      <ns0:c r="C10709" t="inlineStr" s="6">
        <ns0:is>
          <ns0:t xml:space="preserve">86</ns0:t>
        </ns0:is>
      </ns0:c>
      <ns0:c r="D10709" t="inlineStr" s="6">
        <ns0:is>
          <ns0:t xml:space="preserve">2</ns0:t>
        </ns0:is>
      </ns0:c>
      <ns0:c r="E10709" t="inlineStr" s="6">
        <ns0:is>
          <ns0:t xml:space="preserve">67</ns0:t>
        </ns0:is>
      </ns0:c>
      <ns0:c r="F10709" t="inlineStr" s="6">
        <ns0:is>
          <ns0:t xml:space="preserve">[redacted]</ns0:t>
        </ns0:is>
      </ns0:c>
      <ns0:c r="G10709" t="inlineStr" s="6">
        <ns0:is>
          <ns0:t xml:space="preserve">Visually transcribed — scan-limited</ns0:t>
        </ns0:is>
      </ns0:c>
    </ns0:row>
    <ns0:row r="10710">
      <ns0:c r="A10710" t="inlineStr" s="6">
        <ns0:is>
          <ns0:t xml:space="preserve">E1447</ns0:t>
        </ns0:is>
      </ns0:c>
      <ns0:c r="B10710" t="inlineStr" s="6">
        <ns0:is>
          <ns0:t xml:space="preserve">Massage - Florida (a)</ns0:t>
        </ns0:is>
      </ns0:c>
      <ns0:c r="C10710" t="inlineStr" s="6">
        <ns0:is>
          <ns0:t xml:space="preserve">86</ns0:t>
        </ns0:is>
      </ns0:c>
      <ns0:c r="D10710" t="inlineStr" s="6">
        <ns0:is>
          <ns0:t xml:space="preserve">2</ns0:t>
        </ns0:is>
      </ns0:c>
      <ns0:c r="E10710" t="inlineStr" s="6">
        <ns0:is>
          <ns0:t xml:space="preserve">68</ns0:t>
        </ns0:is>
      </ns0:c>
      <ns0:c r="F10710" t="inlineStr" s="6">
        <ns0:is>
          <ns0:t xml:space="preserve">[redacted]</ns0:t>
        </ns0:is>
      </ns0:c>
      <ns0:c r="G10710" t="inlineStr" s="6">
        <ns0:is>
          <ns0:t xml:space="preserve">Visually transcribed — scan-limited</ns0:t>
        </ns0:is>
      </ns0:c>
    </ns0:row>
    <ns0:row r="10711">
      <ns0:c r="A10711" t="inlineStr" s="6">
        <ns0:is>
          <ns0:t xml:space="preserve">E1447</ns0:t>
        </ns0:is>
      </ns0:c>
      <ns0:c r="B10711" t="inlineStr" s="6">
        <ns0:is>
          <ns0:t xml:space="preserve">Massage - Florida (a)</ns0:t>
        </ns0:is>
      </ns0:c>
      <ns0:c r="C10711" t="inlineStr" s="6">
        <ns0:is>
          <ns0:t xml:space="preserve">86</ns0:t>
        </ns0:is>
      </ns0:c>
      <ns0:c r="D10711" t="inlineStr" s="6">
        <ns0:is>
          <ns0:t xml:space="preserve">2</ns0:t>
        </ns0:is>
      </ns0:c>
      <ns0:c r="E10711" t="inlineStr" s="6">
        <ns0:is>
          <ns0:t xml:space="preserve">69</ns0:t>
        </ns0:is>
      </ns0:c>
      <ns0:c r="F10711" t="inlineStr" s="6">
        <ns0:is>
          <ns0:t xml:space="preserve">561 309 7877 Beth (p)</ns0:t>
        </ns0:is>
      </ns0:c>
      <ns0:c r="G10711" t="inlineStr" s="6">
        <ns0:is>
          <ns0:t xml:space="preserve">Visually transcribed — scan-limited</ns0:t>
        </ns0:is>
      </ns0:c>
    </ns0:row>
    <ns0:row r="10712">
      <ns0:c r="A10712" t="inlineStr" s="6">
        <ns0:is>
          <ns0:t xml:space="preserve">E1447</ns0:t>
        </ns0:is>
      </ns0:c>
      <ns0:c r="B10712" t="inlineStr" s="6">
        <ns0:is>
          <ns0:t xml:space="preserve">Massage - Florida (a)</ns0:t>
        </ns0:is>
      </ns0:c>
      <ns0:c r="C10712" t="inlineStr" s="6">
        <ns0:is>
          <ns0:t xml:space="preserve">86</ns0:t>
        </ns0:is>
      </ns0:c>
      <ns0:c r="D10712" t="inlineStr" s="6">
        <ns0:is>
          <ns0:t xml:space="preserve">2</ns0:t>
        </ns0:is>
      </ns0:c>
      <ns0:c r="E10712" t="inlineStr" s="6">
        <ns0:is>
          <ns0:t xml:space="preserve">70</ns0:t>
        </ns0:is>
      </ns0:c>
      <ns0:c r="F10712" t="inlineStr" s="6">
        <ns0:is>
          <ns0:t xml:space="preserve">561 554 3858 Beth</ns0:t>
        </ns0:is>
      </ns0:c>
      <ns0:c r="G10712" t="inlineStr" s="6">
        <ns0:is>
          <ns0:t xml:space="preserve">Visually transcribed — scan-limited</ns0:t>
        </ns0:is>
      </ns0:c>
    </ns0:row>
    <ns0:row r="10713">
      <ns0:c r="A10713" t="inlineStr" s="6">
        <ns0:is>
          <ns0:t xml:space="preserve">E1447</ns0:t>
        </ns0:is>
      </ns0:c>
      <ns0:c r="B10713" t="inlineStr" s="6">
        <ns0:is>
          <ns0:t xml:space="preserve">Massage - Florida (a)</ns0:t>
        </ns0:is>
      </ns0:c>
      <ns0:c r="C10713" t="inlineStr" s="6">
        <ns0:is>
          <ns0:t xml:space="preserve">86</ns0:t>
        </ns0:is>
      </ns0:c>
      <ns0:c r="D10713" t="inlineStr" s="6">
        <ns0:is>
          <ns0:t xml:space="preserve">2</ns0:t>
        </ns0:is>
      </ns0:c>
      <ns0:c r="E10713" t="inlineStr" s="6">
        <ns0:is>
          <ns0:t xml:space="preserve">71</ns0:t>
        </ns0:is>
      </ns0:c>
      <ns0:c r="F10713" t="inlineStr" s="6">
        <ns0:is>
          <ns0:t xml:space="preserve">561 889 5900 carolyn (p)</ns0:t>
        </ns0:is>
      </ns0:c>
      <ns0:c r="G10713" t="inlineStr" s="6">
        <ns0:is>
          <ns0:t xml:space="preserve">Visually transcribed — scan-limited</ns0:t>
        </ns0:is>
      </ns0:c>
    </ns0:row>
    <ns0:row r="10714">
      <ns0:c r="A10714" t="inlineStr" s="6">
        <ns0:is>
          <ns0:t xml:space="preserve">E1447</ns0:t>
        </ns0:is>
      </ns0:c>
      <ns0:c r="B10714" t="inlineStr" s="6">
        <ns0:is>
          <ns0:t xml:space="preserve">Massage - Florida (a)</ns0:t>
        </ns0:is>
      </ns0:c>
      <ns0:c r="C10714" t="inlineStr" s="6">
        <ns0:is>
          <ns0:t xml:space="preserve">86</ns0:t>
        </ns0:is>
      </ns0:c>
      <ns0:c r="D10714" t="inlineStr" s="6">
        <ns0:is>
          <ns0:t xml:space="preserve">2</ns0:t>
        </ns0:is>
      </ns0:c>
      <ns0:c r="E10714" t="inlineStr" s="6">
        <ns0:is>
          <ns0:t xml:space="preserve">72</ns0:t>
        </ns0:is>
      </ns0:c>
      <ns0:c r="F10714" t="inlineStr" s="6">
        <ns0:is>
          <ns0:t xml:space="preserve">561 832 6968 Carolyn Casey (h)</ns0:t>
        </ns0:is>
      </ns0:c>
      <ns0:c r="G10714" t="inlineStr" s="6">
        <ns0:is>
          <ns0:t xml:space="preserve">Visually transcribed — scan-limited</ns0:t>
        </ns0:is>
      </ns0:c>
    </ns0:row>
    <ns0:row r="10715">
      <ns0:c r="A10715" t="inlineStr" s="6">
        <ns0:is>
          <ns0:t xml:space="preserve">E1447</ns0:t>
        </ns0:is>
      </ns0:c>
      <ns0:c r="B10715" t="inlineStr" s="6">
        <ns0:is>
          <ns0:t xml:space="preserve">Massage - Florida (a)</ns0:t>
        </ns0:is>
      </ns0:c>
      <ns0:c r="C10715" t="inlineStr" s="6">
        <ns0:is>
          <ns0:t xml:space="preserve">86</ns0:t>
        </ns0:is>
      </ns0:c>
      <ns0:c r="D10715" t="inlineStr" s="6">
        <ns0:is>
          <ns0:t xml:space="preserve">2</ns0:t>
        </ns0:is>
      </ns0:c>
      <ns0:c r="E10715" t="inlineStr" s="6">
        <ns0:is>
          <ns0:t xml:space="preserve">73</ns0:t>
        </ns0:is>
      </ns0:c>
      <ns0:c r="F10715" t="inlineStr" s="6">
        <ns0:is>
          <ns0:t xml:space="preserve">813 299 4573 Charlotte (18</ns0:t>
        </ns0:is>
      </ns0:c>
      <ns0:c r="G10715" t="inlineStr" s="6">
        <ns0:is>
          <ns0:t xml:space="preserve">Visually transcribed — scan-limited</ns0:t>
        </ns0:is>
      </ns0:c>
    </ns0:row>
    <ns0:row r="10716">
      <ns0:c r="A10716" t="inlineStr" s="6">
        <ns0:is>
          <ns0:t xml:space="preserve">E1447</ns0:t>
        </ns0:is>
      </ns0:c>
      <ns0:c r="B10716" t="inlineStr" s="6">
        <ns0:is>
          <ns0:t xml:space="preserve">Massage - Florida (a)</ns0:t>
        </ns0:is>
      </ns0:c>
      <ns0:c r="C10716" t="inlineStr" s="6">
        <ns0:is>
          <ns0:t xml:space="preserve">86</ns0:t>
        </ns0:is>
      </ns0:c>
      <ns0:c r="D10716" t="inlineStr" s="6">
        <ns0:is>
          <ns0:t xml:space="preserve">2</ns0:t>
        </ns0:is>
      </ns0:c>
      <ns0:c r="E10716" t="inlineStr" s="6">
        <ns0:is>
          <ns0:t xml:space="preserve">74</ns0:t>
        </ns0:is>
      </ns0:c>
      <ns0:c r="F10716" t="inlineStr" s="6">
        <ns0:is>
          <ns0:t xml:space="preserve">Worth Ave) p</ns0:t>
        </ns0:is>
      </ns0:c>
      <ns0:c r="G10716" t="inlineStr" s="6">
        <ns0:is>
          <ns0:t xml:space="preserve">Visually transcribed — scan-limited</ns0:t>
        </ns0:is>
      </ns0:c>
    </ns0:row>
    <ns0:row r="10717">
      <ns0:c r="A10717" t="inlineStr" s="6">
        <ns0:is>
          <ns0:t xml:space="preserve">E1447</ns0:t>
        </ns0:is>
      </ns0:c>
      <ns0:c r="B10717" t="inlineStr" s="6">
        <ns0:is>
          <ns0:t xml:space="preserve">Massage - Florida (a)</ns0:t>
        </ns0:is>
      </ns0:c>
      <ns0:c r="C10717" t="inlineStr" s="6">
        <ns0:is>
          <ns0:t xml:space="preserve">86</ns0:t>
        </ns0:is>
      </ns0:c>
      <ns0:c r="D10717" t="inlineStr" s="6">
        <ns0:is>
          <ns0:t xml:space="preserve">2</ns0:t>
        </ns0:is>
      </ns0:c>
      <ns0:c r="E10717" t="inlineStr" s="6">
        <ns0:is>
          <ns0:t xml:space="preserve">75</ns0:t>
        </ns0:is>
      </ns0:c>
      <ns0:c r="F10717" t="inlineStr" s="6">
        <ns0:is>
          <ns0:t xml:space="preserve">561 832 5006 Charlotte (w)</ns0:t>
        </ns0:is>
      </ns0:c>
      <ns0:c r="G10717" t="inlineStr" s="6">
        <ns0:is>
          <ns0:t xml:space="preserve">Visually transcribed — scan-limited</ns0:t>
        </ns0:is>
      </ns0:c>
    </ns0:row>
    <ns0:row r="10718">
      <ns0:c r="A10718" t="inlineStr" s="6">
        <ns0:is>
          <ns0:t xml:space="preserve">E1447</ns0:t>
        </ns0:is>
      </ns0:c>
      <ns0:c r="B10718" t="inlineStr" s="6">
        <ns0:is>
          <ns0:t xml:space="preserve">Massage - Florida (a)</ns0:t>
        </ns0:is>
      </ns0:c>
      <ns0:c r="C10718" t="inlineStr" s="6">
        <ns0:is>
          <ns0:t xml:space="preserve">86</ns0:t>
        </ns0:is>
      </ns0:c>
      <ns0:c r="D10718" t="inlineStr" s="6">
        <ns0:is>
          <ns0:t xml:space="preserve">2</ns0:t>
        </ns0:is>
      </ns0:c>
      <ns0:c r="E10718" t="inlineStr" s="6">
        <ns0:is>
          <ns0:t xml:space="preserve">76</ns0:t>
        </ns0:is>
      </ns0:c>
      <ns0:c r="F10718" t="inlineStr" s="6">
        <ns0:is>
          <ns0:t xml:space="preserve">561 818 0296 Chelsea (p)</ns0:t>
        </ns0:is>
      </ns0:c>
      <ns0:c r="G10718" t="inlineStr" s="6">
        <ns0:is>
          <ns0:t xml:space="preserve">Visually transcribed — scan-limited</ns0:t>
        </ns0:is>
      </ns0:c>
    </ns0:row>
    <ns0:row r="10719">
      <ns0:c r="A10719" t="inlineStr" s="6">
        <ns0:is>
          <ns0:t xml:space="preserve">E1447</ns0:t>
        </ns0:is>
      </ns0:c>
      <ns0:c r="B10719" t="inlineStr" s="6">
        <ns0:is>
          <ns0:t xml:space="preserve">Massage - Florida (a)</ns0:t>
        </ns0:is>
      </ns0:c>
      <ns0:c r="C10719" t="inlineStr" s="6">
        <ns0:is>
          <ns0:t xml:space="preserve">86</ns0:t>
        </ns0:is>
      </ns0:c>
      <ns0:c r="D10719" t="inlineStr" s="6">
        <ns0:is>
          <ns0:t xml:space="preserve">2</ns0:t>
        </ns0:is>
      </ns0:c>
      <ns0:c r="E10719" t="inlineStr" s="6">
        <ns0:is>
          <ns0:t xml:space="preserve">77</ns0:t>
        </ns0:is>
      </ns0:c>
      <ns0:c r="F10719" t="inlineStr" s="6">
        <ns0:is>
          <ns0:t xml:space="preserve">561 748 9105 Chelsea Facials</ns0:t>
        </ns0:is>
      </ns0:c>
      <ns0:c r="G10719" t="inlineStr" s="6">
        <ns0:is>
          <ns0:t xml:space="preserve">Visually transcribed — scan-limited</ns0:t>
        </ns0:is>
      </ns0:c>
    </ns0:row>
    <ns0:row r="10720">
      <ns0:c r="A10720" t="inlineStr" s="6">
        <ns0:is>
          <ns0:t xml:space="preserve">E1447</ns0:t>
        </ns0:is>
      </ns0:c>
      <ns0:c r="B10720" t="inlineStr" s="6">
        <ns0:is>
          <ns0:t xml:space="preserve">Massage - Florida (a)</ns0:t>
        </ns0:is>
      </ns0:c>
      <ns0:c r="C10720" t="inlineStr" s="6">
        <ns0:is>
          <ns0:t xml:space="preserve">86</ns0:t>
        </ns0:is>
      </ns0:c>
      <ns0:c r="D10720" t="inlineStr" s="6">
        <ns0:is>
          <ns0:t xml:space="preserve">2</ns0:t>
        </ns0:is>
      </ns0:c>
      <ns0:c r="E10720" t="inlineStr" s="6">
        <ns0:is>
          <ns0:t xml:space="preserve">78</ns0:t>
        </ns0:is>
      </ns0:c>
      <ns0:c r="F10720" t="inlineStr" s="6">
        <ns0:is>
          <ns0:t xml:space="preserve">(brunette-h)</ns0:t>
        </ns0:is>
      </ns0:c>
      <ns0:c r="G10720" t="inlineStr" s="6">
        <ns0:is>
          <ns0:t xml:space="preserve">Visually transcribed — scan-limited</ns0:t>
        </ns0:is>
      </ns0:c>
    </ns0:row>
    <ns0:row r="10721">
      <ns0:c r="A10721" t="inlineStr" s="6">
        <ns0:is>
          <ns0:t xml:space="preserve">E1447</ns0:t>
        </ns0:is>
      </ns0:c>
      <ns0:c r="B10721" t="inlineStr" s="6">
        <ns0:is>
          <ns0:t xml:space="preserve">Massage - Florida (a)</ns0:t>
        </ns0:is>
      </ns0:c>
      <ns0:c r="C10721" t="inlineStr" s="6">
        <ns0:is>
          <ns0:t xml:space="preserve">86</ns0:t>
        </ns0:is>
      </ns0:c>
      <ns0:c r="D10721" t="inlineStr" s="6">
        <ns0:is>
          <ns0:t xml:space="preserve">2</ns0:t>
        </ns0:is>
      </ns0:c>
      <ns0:c r="E10721" t="inlineStr" s="6">
        <ns0:is>
          <ns0:t xml:space="preserve">79</ns0:t>
        </ns0:is>
      </ns0:c>
      <ns0:c r="F10721" t="inlineStr" s="6">
        <ns0:is>
          <ns0:t xml:space="preserve">561 373 1412 Cheri Lynch (p)</ns0:t>
        </ns0:is>
      </ns0:c>
      <ns0:c r="G10721" t="inlineStr" s="6">
        <ns0:is>
          <ns0:t xml:space="preserve">Visually transcribed — scan-limited</ns0:t>
        </ns0:is>
      </ns0:c>
    </ns0:row>
    <ns0:row r="10722">
      <ns0:c r="A10722" t="inlineStr" s="6">
        <ns0:is>
          <ns0:t xml:space="preserve">E1447</ns0:t>
        </ns0:is>
      </ns0:c>
      <ns0:c r="B10722" t="inlineStr" s="6">
        <ns0:is>
          <ns0:t xml:space="preserve">Massage - Florida (a)</ns0:t>
        </ns0:is>
      </ns0:c>
      <ns0:c r="C10722" t="inlineStr" s="6">
        <ns0:is>
          <ns0:t xml:space="preserve">86</ns0:t>
        </ns0:is>
      </ns0:c>
      <ns0:c r="D10722" t="inlineStr" s="6">
        <ns0:is>
          <ns0:t xml:space="preserve">2</ns0:t>
        </ns0:is>
      </ns0:c>
      <ns0:c r="E10722" t="inlineStr" s="6">
        <ns0:is>
          <ns0:t xml:space="preserve">80</ns0:t>
        </ns0:is>
      </ns0:c>
      <ns0:c r="F10722" t="inlineStr" s="6">
        <ns0:is>
          <ns0:t xml:space="preserve">561 514 2862 Coleen</ns0:t>
        </ns0:is>
      </ns0:c>
      <ns0:c r="G10722" t="inlineStr" s="6">
        <ns0:is>
          <ns0:t xml:space="preserve">Visually transcribed — scan-limited</ns0:t>
        </ns0:is>
      </ns0:c>
    </ns0:row>
    <ns0:row r="10723">
      <ns0:c r="A10723" t="inlineStr" s="6">
        <ns0:is>
          <ns0:t xml:space="preserve">E1447</ns0:t>
        </ns0:is>
      </ns0:c>
      <ns0:c r="B10723" t="inlineStr" s="6">
        <ns0:is>
          <ns0:t xml:space="preserve">Massage - Florida (a)</ns0:t>
        </ns0:is>
      </ns0:c>
      <ns0:c r="C10723" t="inlineStr" s="6">
        <ns0:is>
          <ns0:t xml:space="preserve">86</ns0:t>
        </ns0:is>
      </ns0:c>
      <ns0:c r="D10723" t="inlineStr" s="6">
        <ns0:is>
          <ns0:t xml:space="preserve">2</ns0:t>
        </ns0:is>
      </ns0:c>
      <ns0:c r="E10723" t="inlineStr" s="6">
        <ns0:is>
          <ns0:t xml:space="preserve">81</ns0:t>
        </ns0:is>
      </ns0:c>
      <ns0:c r="F10723" t="inlineStr" s="6">
        <ns0:is>
          <ns0:t xml:space="preserve">561 358 8259 Cristale</ns0:t>
        </ns0:is>
      </ns0:c>
      <ns0:c r="G10723" t="inlineStr" s="6">
        <ns0:is>
          <ns0:t xml:space="preserve">Visually transcribed — scan-limited</ns0:t>
        </ns0:is>
      </ns0:c>
    </ns0:row>
    <ns0:row r="10724">
      <ns0:c r="A10724" t="inlineStr" s="6">
        <ns0:is>
          <ns0:t xml:space="preserve">E1447</ns0:t>
        </ns0:is>
      </ns0:c>
      <ns0:c r="B10724" t="inlineStr" s="6">
        <ns0:is>
          <ns0:t xml:space="preserve">Massage - Florida (a)</ns0:t>
        </ns0:is>
      </ns0:c>
      <ns0:c r="C10724" t="inlineStr" s="6">
        <ns0:is>
          <ns0:t xml:space="preserve">86</ns0:t>
        </ns0:is>
      </ns0:c>
      <ns0:c r="D10724" t="inlineStr" s="6">
        <ns0:is>
          <ns0:t xml:space="preserve">2</ns0:t>
        </ns0:is>
      </ns0:c>
      <ns0:c r="E10724" t="inlineStr" s="6">
        <ns0:is>
          <ns0:t xml:space="preserve">82</ns0:t>
        </ns0:is>
      </ns0:c>
      <ns0:c r="F10724" t="inlineStr" s="6">
        <ns0:is>
          <ns0:t xml:space="preserve">561 686 2598 Dara Preece (h)</ns0:t>
        </ns0:is>
      </ns0:c>
      <ns0:c r="G10724" t="inlineStr" s="6">
        <ns0:is>
          <ns0:t xml:space="preserve">Visually transcribed — scan-limited</ns0:t>
        </ns0:is>
      </ns0:c>
    </ns0:row>
    <ns0:row r="10725">
      <ns0:c r="A10725" t="inlineStr" s="6">
        <ns0:is>
          <ns0:t xml:space="preserve">E1447</ns0:t>
        </ns0:is>
      </ns0:c>
      <ns0:c r="B10725" t="inlineStr" s="6">
        <ns0:is>
          <ns0:t xml:space="preserve">Massage - Florida (a)</ns0:t>
        </ns0:is>
      </ns0:c>
      <ns0:c r="C10725" t="inlineStr" s="6">
        <ns0:is>
          <ns0:t xml:space="preserve">86</ns0:t>
        </ns0:is>
      </ns0:c>
      <ns0:c r="D10725" t="inlineStr" s="6">
        <ns0:is>
          <ns0:t xml:space="preserve">2</ns0:t>
        </ns0:is>
      </ns0:c>
      <ns0:c r="E10725" t="inlineStr" s="6">
        <ns0:is>
          <ns0:t xml:space="preserve">83</ns0:t>
        </ns0:is>
      </ns0:c>
      <ns0:c r="F10725" t="inlineStr" s="6">
        <ns0:is>
          <ns0:t xml:space="preserve">561 742 0171 Dara (w)</ns0:t>
        </ns0:is>
      </ns0:c>
      <ns0:c r="G10725" t="inlineStr" s="6">
        <ns0:is>
          <ns0:t xml:space="preserve">Visually transcribed — scan-limited</ns0:t>
        </ns0:is>
      </ns0:c>
    </ns0:row>
    <ns0:row r="10726">
      <ns0:c r="A10726" t="inlineStr" s="6">
        <ns0:is>
          <ns0:t xml:space="preserve">E1447</ns0:t>
        </ns0:is>
      </ns0:c>
      <ns0:c r="B10726" t="inlineStr" s="6">
        <ns0:is>
          <ns0:t xml:space="preserve">Massage - Florida (a)</ns0:t>
        </ns0:is>
      </ns0:c>
      <ns0:c r="C10726" t="inlineStr" s="6">
        <ns0:is>
          <ns0:t xml:space="preserve">86</ns0:t>
        </ns0:is>
      </ns0:c>
      <ns0:c r="D10726" t="inlineStr" s="6">
        <ns0:is>
          <ns0:t xml:space="preserve">2</ns0:t>
        </ns0:is>
      </ns0:c>
      <ns0:c r="E10726" t="inlineStr" s="6">
        <ns0:is>
          <ns0:t xml:space="preserve">84</ns0:t>
        </ns0:is>
      </ns0:c>
      <ns0:c r="F10726" t="inlineStr" s="6">
        <ns0:is>
          <ns0:t xml:space="preserve">561 704 8946 Dara (p)</ns0:t>
        </ns0:is>
      </ns0:c>
      <ns0:c r="G10726" t="inlineStr" s="6">
        <ns0:is>
          <ns0:t xml:space="preserve">Visually transcribed — scan-limited</ns0:t>
        </ns0:is>
      </ns0:c>
    </ns0:row>
    <ns0:row r="10727">
      <ns0:c r="A10727" t="inlineStr" s="6">
        <ns0:is>
          <ns0:t xml:space="preserve">E1447</ns0:t>
        </ns0:is>
      </ns0:c>
      <ns0:c r="B10727" t="inlineStr" s="6">
        <ns0:is>
          <ns0:t xml:space="preserve">Massage - Florida (a)</ns0:t>
        </ns0:is>
      </ns0:c>
      <ns0:c r="C10727" t="inlineStr" s="6">
        <ns0:is>
          <ns0:t xml:space="preserve">86</ns0:t>
        </ns0:is>
      </ns0:c>
      <ns0:c r="D10727" t="inlineStr" s="6">
        <ns0:is>
          <ns0:t xml:space="preserve">2</ns0:t>
        </ns0:is>
      </ns0:c>
      <ns0:c r="E10727" t="inlineStr" s="6">
        <ns0:is>
          <ns0:t xml:space="preserve">85</ns0:t>
        </ns0:is>
      </ns0:c>
      <ns0:c r="F10727" t="inlineStr" s="6">
        <ns0:is>
          <ns0:t xml:space="preserve">561 625 0378 Debra (big bond)</ns0:t>
        </ns0:is>
      </ns0:c>
      <ns0:c r="G10727" t="inlineStr" s="6">
        <ns0:is>
          <ns0:t xml:space="preserve">Visually transcribed — scan-limited</ns0:t>
        </ns0:is>
      </ns0:c>
    </ns0:row>
    <ns0:row r="10728">
      <ns0:c r="A10728" t="inlineStr" s="6">
        <ns0:is>
          <ns0:t xml:space="preserve">E1447</ns0:t>
        </ns0:is>
      </ns0:c>
      <ns0:c r="B10728" t="inlineStr" s="6">
        <ns0:is>
          <ns0:t xml:space="preserve">Massage - Florida (a)</ns0:t>
        </ns0:is>
      </ns0:c>
      <ns0:c r="C10728" t="inlineStr" s="6">
        <ns0:is>
          <ns0:t xml:space="preserve">86</ns0:t>
        </ns0:is>
      </ns0:c>
      <ns0:c r="D10728" t="inlineStr" s="6">
        <ns0:is>
          <ns0:t xml:space="preserve">2</ns0:t>
        </ns0:is>
      </ns0:c>
      <ns0:c r="E10728" t="inlineStr" s="6">
        <ns0:is>
          <ns0:t xml:space="preserve">86</ns0:t>
        </ns0:is>
      </ns0:c>
      <ns0:c r="F10728" t="inlineStr" s="6">
        <ns0:is>
          <ns0:t xml:space="preserve">(h)</ns0:t>
        </ns0:is>
      </ns0:c>
      <ns0:c r="G10728" t="inlineStr" s="6">
        <ns0:is>
          <ns0:t xml:space="preserve">Visually transcribed — scan-limited</ns0:t>
        </ns0:is>
      </ns0:c>
    </ns0:row>
    <ns0:row r="10729">
      <ns0:c r="A10729" t="inlineStr" s="6">
        <ns0:is>
          <ns0:t xml:space="preserve">E1447</ns0:t>
        </ns0:is>
      </ns0:c>
      <ns0:c r="B10729" t="inlineStr" s="6">
        <ns0:is>
          <ns0:t xml:space="preserve">Massage - Florida (a)</ns0:t>
        </ns0:is>
      </ns0:c>
      <ns0:c r="C10729" t="inlineStr" s="6">
        <ns0:is>
          <ns0:t xml:space="preserve">86</ns0:t>
        </ns0:is>
      </ns0:c>
      <ns0:c r="D10729" t="inlineStr" s="6">
        <ns0:is>
          <ns0:t xml:space="preserve">2</ns0:t>
        </ns0:is>
      </ns0:c>
      <ns0:c r="E10729" t="inlineStr" s="6">
        <ns0:is>
          <ns0:t xml:space="preserve">87</ns0:t>
        </ns0:is>
      </ns0:c>
      <ns0:c r="F10729" t="inlineStr" s="6">
        <ns0:is>
          <ns0:t xml:space="preserve">561 339 1988 Debra (p)</ns0:t>
        </ns0:is>
      </ns0:c>
      <ns0:c r="G10729" t="inlineStr" s="6">
        <ns0:is>
          <ns0:t xml:space="preserve">Visually transcribed — scan-limited</ns0:t>
        </ns0:is>
      </ns0:c>
    </ns0:row>
    <ns0:row r="10730">
      <ns0:c r="A10730" t="inlineStr" s="6">
        <ns0:is>
          <ns0:t xml:space="preserve">E1447</ns0:t>
        </ns0:is>
      </ns0:c>
      <ns0:c r="B10730" t="inlineStr" s="6">
        <ns0:is>
          <ns0:t xml:space="preserve">Massage - Florida (a)</ns0:t>
        </ns0:is>
      </ns0:c>
      <ns0:c r="C10730" t="inlineStr" s="6">
        <ns0:is>
          <ns0:t xml:space="preserve">86</ns0:t>
        </ns0:is>
      </ns0:c>
      <ns0:c r="D10730" t="inlineStr" s="6">
        <ns0:is>
          <ns0:t xml:space="preserve">2</ns0:t>
        </ns0:is>
      </ns0:c>
      <ns0:c r="E10730" t="inlineStr" s="6">
        <ns0:is>
          <ns0:t xml:space="preserve">88</ns0:t>
        </ns0:is>
      </ns0:c>
      <ns0:c r="F10730" t="inlineStr" s="6">
        <ns0:is>
          <ns0:t xml:space="preserve">561 218 8687 Dina Lombardi</ns0:t>
        </ns0:is>
      </ns0:c>
      <ns0:c r="G10730" t="inlineStr" s="6">
        <ns0:is>
          <ns0:t xml:space="preserve">Visually transcribed — scan-limited</ns0:t>
        </ns0:is>
      </ns0:c>
    </ns0:row>
    <ns0:row r="10731">
      <ns0:c r="A10731" t="inlineStr" s="6">
        <ns0:is>
          <ns0:t xml:space="preserve">E1447</ns0:t>
        </ns0:is>
      </ns0:c>
      <ns0:c r="B10731" t="inlineStr" s="6">
        <ns0:is>
          <ns0:t xml:space="preserve">Massage - Florida (a)</ns0:t>
        </ns0:is>
      </ns0:c>
      <ns0:c r="C10731" t="inlineStr" s="6">
        <ns0:is>
          <ns0:t xml:space="preserve">86</ns0:t>
        </ns0:is>
      </ns0:c>
      <ns0:c r="D10731" t="inlineStr" s="6">
        <ns0:is>
          <ns0:t xml:space="preserve">2</ns0:t>
        </ns0:is>
      </ns0:c>
      <ns0:c r="E10731" t="inlineStr" s="6">
        <ns0:is>
          <ns0:t xml:space="preserve">89</ns0:t>
        </ns0:is>
      </ns0:c>
      <ns0:c r="F10731" t="inlineStr" s="6">
        <ns0:is>
          <ns0:t xml:space="preserve">(facialist)</ns0:t>
        </ns0:is>
      </ns0:c>
      <ns0:c r="G10731" t="inlineStr" s="6">
        <ns0:is>
          <ns0:t xml:space="preserve">Visually transcribed — scan-limited</ns0:t>
        </ns0:is>
      </ns0:c>
    </ns0:row>
    <ns0:row r="10732">
      <ns0:c r="A10732" t="inlineStr" s="6">
        <ns0:is>
          <ns0:t xml:space="preserve">E1447</ns0:t>
        </ns0:is>
      </ns0:c>
      <ns0:c r="B10732" t="inlineStr" s="6">
        <ns0:is>
          <ns0:t xml:space="preserve">Massage - Florida (a)</ns0:t>
        </ns0:is>
      </ns0:c>
      <ns0:c r="C10732" t="inlineStr" s="6">
        <ns0:is>
          <ns0:t xml:space="preserve">86</ns0:t>
        </ns0:is>
      </ns0:c>
      <ns0:c r="D10732" t="inlineStr" s="6">
        <ns0:is>
          <ns0:t xml:space="preserve">2</ns0:t>
        </ns0:is>
      </ns0:c>
      <ns0:c r="E10732" t="inlineStr" s="6">
        <ns0:is>
          <ns0:t xml:space="preserve">90</ns0:t>
        </ns0:is>
      </ns0:c>
      <ns0:c r="F10732" t="inlineStr" s="6">
        <ns0:is>
          <ns0:t xml:space="preserve">561 212 8152 Dina (h)</ns0:t>
        </ns0:is>
      </ns0:c>
      <ns0:c r="G10732" t="inlineStr" s="6">
        <ns0:is>
          <ns0:t xml:space="preserve">Visually transcribed — scan-limited</ns0:t>
        </ns0:is>
      </ns0:c>
    </ns0:row>
    <ns0:row r="10733">
      <ns0:c r="A10733" t="inlineStr" s="6">
        <ns0:is>
          <ns0:t xml:space="preserve">E1447</ns0:t>
        </ns0:is>
      </ns0:c>
      <ns0:c r="B10733" t="inlineStr" s="6">
        <ns0:is>
          <ns0:t xml:space="preserve">Massage - Florida (a)</ns0:t>
        </ns0:is>
      </ns0:c>
      <ns0:c r="C10733" t="inlineStr" s="6">
        <ns0:is>
          <ns0:t xml:space="preserve">86</ns0:t>
        </ns0:is>
      </ns0:c>
      <ns0:c r="D10733" t="inlineStr" s="6">
        <ns0:is>
          <ns0:t xml:space="preserve">2</ns0:t>
        </ns0:is>
      </ns0:c>
      <ns0:c r="E10733" t="inlineStr" s="6">
        <ns0:is>
          <ns0:t xml:space="preserve">91</ns0:t>
        </ns0:is>
      </ns0:c>
      <ns0:c r="F10733" t="inlineStr" s="6">
        <ns0:is>
          <ns0:t xml:space="preserve">917 922 4359 Gwendolyn (p)</ns0:t>
        </ns0:is>
      </ns0:c>
      <ns0:c r="G10733" t="inlineStr" s="6">
        <ns0:is>
          <ns0:t xml:space="preserve">Visually transcribed — scan-limited</ns0:t>
        </ns0:is>
      </ns0:c>
    </ns0:row>
    <ns0:row r="10734">
      <ns0:c r="A10734" t="inlineStr" s="6">
        <ns0:is>
          <ns0:t xml:space="preserve">E1447</ns0:t>
        </ns0:is>
      </ns0:c>
      <ns0:c r="B10734" t="inlineStr" s="6">
        <ns0:is>
          <ns0:t xml:space="preserve">Massage - Florida (a)</ns0:t>
        </ns0:is>
      </ns0:c>
      <ns0:c r="C10734" t="inlineStr" s="6">
        <ns0:is>
          <ns0:t xml:space="preserve">86</ns0:t>
        </ns0:is>
      </ns0:c>
      <ns0:c r="D10734" t="inlineStr" s="6">
        <ns0:is>
          <ns0:t xml:space="preserve">2</ns0:t>
        </ns0:is>
      </ns0:c>
      <ns0:c r="E10734" t="inlineStr" s="6">
        <ns0:is>
          <ns0:t xml:space="preserve">92</ns0:t>
        </ns0:is>
      </ns0:c>
      <ns0:c r="F10734" t="inlineStr" s="6">
        <ns0:is>
          <ns0:t xml:space="preserve">561 822 4932 Gwendolyn Beck</ns0:t>
        </ns0:is>
      </ns0:c>
      <ns0:c r="G10734" t="inlineStr" s="6">
        <ns0:is>
          <ns0:t xml:space="preserve">Visually transcribed — scan-limited</ns0:t>
        </ns0:is>
      </ns0:c>
    </ns0:row>
    <ns0:row r="10735">
      <ns0:c r="A10735" t="inlineStr" s="6">
        <ns0:is>
          <ns0:t xml:space="preserve">E1447</ns0:t>
        </ns0:is>
      </ns0:c>
      <ns0:c r="B10735" t="inlineStr" s="6">
        <ns0:is>
          <ns0:t xml:space="preserve">Massage - Florida (a)</ns0:t>
        </ns0:is>
      </ns0:c>
      <ns0:c r="C10735" t="inlineStr" s="6">
        <ns0:is>
          <ns0:t xml:space="preserve">86</ns0:t>
        </ns0:is>
      </ns0:c>
      <ns0:c r="D10735" t="inlineStr" s="6">
        <ns0:is>
          <ns0:t xml:space="preserve">2</ns0:t>
        </ns0:is>
      </ns0:c>
      <ns0:c r="E10735" t="inlineStr" s="6">
        <ns0:is>
          <ns0:t xml:space="preserve">93</ns0:t>
        </ns0:is>
      </ns0:c>
      <ns0:c r="F10735" t="inlineStr" s="6">
        <ns0:is>
          <ns0:t xml:space="preserve">(w)</ns0:t>
        </ns0:is>
      </ns0:c>
      <ns0:c r="G10735" t="inlineStr" s="6">
        <ns0:is>
          <ns0:t xml:space="preserve">Visually transcribed — scan-limited</ns0:t>
        </ns0:is>
      </ns0:c>
    </ns0:row>
    <ns0:row r="10736">
      <ns0:c r="A10736" t="inlineStr" s="6">
        <ns0:is>
          <ns0:t xml:space="preserve">E1447</ns0:t>
        </ns0:is>
      </ns0:c>
      <ns0:c r="B10736" t="inlineStr" s="6">
        <ns0:is>
          <ns0:t xml:space="preserve">Massage - Florida (a)</ns0:t>
        </ns0:is>
      </ns0:c>
      <ns0:c r="C10736" t="inlineStr" s="6">
        <ns0:is>
          <ns0:t xml:space="preserve">86</ns0:t>
        </ns0:is>
      </ns0:c>
      <ns0:c r="D10736" t="inlineStr" s="6">
        <ns0:is>
          <ns0:t xml:space="preserve">2</ns0:t>
        </ns0:is>
      </ns0:c>
      <ns0:c r="E10736" t="inlineStr" s="6">
        <ns0:is>
          <ns0:t xml:space="preserve">94</ns0:t>
        </ns0:is>
      </ns0:c>
      <ns0:c r="F10736" t="inlineStr" s="6">
        <ns0:is>
          <ns0:t xml:space="preserve">954 525 2084 Hawthornes</ns0:t>
        </ns0:is>
      </ns0:c>
      <ns0:c r="G10736" t="inlineStr" s="6">
        <ns0:is>
          <ns0:t xml:space="preserve">Visually transcribed — scan-limited</ns0:t>
        </ns0:is>
      </ns0:c>
    </ns0:row>
    <ns0:row r="10737">
      <ns0:c r="A10737" t="inlineStr" s="6">
        <ns0:is>
          <ns0:t xml:space="preserve">E1447</ns0:t>
        </ns0:is>
      </ns0:c>
      <ns0:c r="B10737" t="inlineStr" s="6">
        <ns0:is>
          <ns0:t xml:space="preserve">Massage - Florida (a)</ns0:t>
        </ns0:is>
      </ns0:c>
      <ns0:c r="C10737" t="inlineStr" s="6">
        <ns0:is>
          <ns0:t xml:space="preserve">86</ns0:t>
        </ns0:is>
      </ns0:c>
      <ns0:c r="D10737" t="inlineStr" s="6">
        <ns0:is>
          <ns0:t xml:space="preserve">3</ns0:t>
        </ns0:is>
      </ns0:c>
      <ns0:c r="E10737" t="inlineStr" s="6">
        <ns0:is>
          <ns0:t xml:space="preserve">95</ns0:t>
        </ns0:is>
      </ns0:c>
      <ns0:c r="F10737" t="inlineStr" s="6">
        <ns0:is>
          <ns0:t xml:space="preserve">954 452 8582 Heidi Kublick</ns0:t>
        </ns0:is>
      </ns0:c>
      <ns0:c r="G10737" t="inlineStr" s="6">
        <ns0:is>
          <ns0:t xml:space="preserve">Visually transcribed — scan-limited</ns0:t>
        </ns0:is>
      </ns0:c>
    </ns0:row>
    <ns0:row r="10738">
      <ns0:c r="A10738" t="inlineStr" s="6">
        <ns0:is>
          <ns0:t xml:space="preserve">E1447</ns0:t>
        </ns0:is>
      </ns0:c>
      <ns0:c r="B10738" t="inlineStr" s="6">
        <ns0:is>
          <ns0:t xml:space="preserve">Massage - Florida (a)</ns0:t>
        </ns0:is>
      </ns0:c>
      <ns0:c r="C10738" t="inlineStr" s="6">
        <ns0:is>
          <ns0:t xml:space="preserve">86</ns0:t>
        </ns0:is>
      </ns0:c>
      <ns0:c r="D10738" t="inlineStr" s="6">
        <ns0:is>
          <ns0:t xml:space="preserve">3</ns0:t>
        </ns0:is>
      </ns0:c>
      <ns0:c r="E10738" t="inlineStr" s="6">
        <ns0:is>
          <ns0:t xml:space="preserve">96</ns0:t>
        </ns0:is>
      </ns0:c>
      <ns0:c r="F10738" t="inlineStr" s="6">
        <ns0:is>
          <ns0:t xml:space="preserve">561 493 8676 Jessie (h)</ns0:t>
        </ns0:is>
      </ns0:c>
      <ns0:c r="G10738" t="inlineStr" s="6">
        <ns0:is>
          <ns0:t xml:space="preserve">Visually transcribed — scan-limited</ns0:t>
        </ns0:is>
      </ns0:c>
    </ns0:row>
    <ns0:row r="10739">
      <ns0:c r="A10739" t="inlineStr" s="6">
        <ns0:is>
          <ns0:t xml:space="preserve">E1447</ns0:t>
        </ns0:is>
      </ns0:c>
      <ns0:c r="B10739" t="inlineStr" s="6">
        <ns0:is>
          <ns0:t xml:space="preserve">Massage - Florida (a)</ns0:t>
        </ns0:is>
      </ns0:c>
      <ns0:c r="C10739" t="inlineStr" s="6">
        <ns0:is>
          <ns0:t xml:space="preserve">86</ns0:t>
        </ns0:is>
      </ns0:c>
      <ns0:c r="D10739" t="inlineStr" s="6">
        <ns0:is>
          <ns0:t xml:space="preserve">3</ns0:t>
        </ns0:is>
      </ns0:c>
      <ns0:c r="E10739" t="inlineStr" s="6">
        <ns0:is>
          <ns0:t xml:space="preserve">97</ns0:t>
        </ns0:is>
      </ns0:c>
      <ns0:c r="F10739" t="inlineStr" s="6">
        <ns0:is>
          <ns0:t xml:space="preserve">561 626 5664 Jessie (mom)</ns0:t>
        </ns0:is>
      </ns0:c>
      <ns0:c r="G10739" t="inlineStr" s="6">
        <ns0:is>
          <ns0:t xml:space="preserve">Visually transcribed — scan-limited</ns0:t>
        </ns0:is>
      </ns0:c>
    </ns0:row>
    <ns0:row r="10740">
      <ns0:c r="A10740" t="inlineStr" s="6">
        <ns0:is>
          <ns0:t xml:space="preserve">E1447</ns0:t>
        </ns0:is>
      </ns0:c>
      <ns0:c r="B10740" t="inlineStr" s="6">
        <ns0:is>
          <ns0:t xml:space="preserve">Massage - Florida (a)</ns0:t>
        </ns0:is>
      </ns0:c>
      <ns0:c r="C10740" t="inlineStr" s="6">
        <ns0:is>
          <ns0:t xml:space="preserve">86</ns0:t>
        </ns0:is>
      </ns0:c>
      <ns0:c r="D10740" t="inlineStr" s="6">
        <ns0:is>
          <ns0:t xml:space="preserve">3</ns0:t>
        </ns0:is>
      </ns0:c>
      <ns0:c r="E10740" t="inlineStr" s="6">
        <ns0:is>
          <ns0:t xml:space="preserve">98</ns0:t>
        </ns0:is>
      </ns0:c>
      <ns0:c r="F10740" t="inlineStr" s="6">
        <ns0:is>
          <ns0:t xml:space="preserve">561 689 0848 Jill Spiria</ns0:t>
        </ns0:is>
      </ns0:c>
      <ns0:c r="G10740" t="inlineStr" s="6">
        <ns0:is>
          <ns0:t xml:space="preserve">Visually transcribed — scan-limited</ns0:t>
        </ns0:is>
      </ns0:c>
    </ns0:row>
    <ns0:row r="10741">
      <ns0:c r="A10741" t="inlineStr" s="6">
        <ns0:is>
          <ns0:t xml:space="preserve">E1447</ns0:t>
        </ns0:is>
      </ns0:c>
      <ns0:c r="B10741" t="inlineStr" s="6">
        <ns0:is>
          <ns0:t xml:space="preserve">Massage - Florida (a)</ns0:t>
        </ns0:is>
      </ns0:c>
      <ns0:c r="C10741" t="inlineStr" s="6">
        <ns0:is>
          <ns0:t xml:space="preserve">86</ns0:t>
        </ns0:is>
      </ns0:c>
      <ns0:c r="D10741" t="inlineStr" s="6">
        <ns0:is>
          <ns0:t xml:space="preserve">3</ns0:t>
        </ns0:is>
      </ns0:c>
      <ns0:c r="E10741" t="inlineStr" s="6">
        <ns0:is>
          <ns0:t xml:space="preserve">99</ns0:t>
        </ns0:is>
      </ns0:c>
      <ns0:c r="F10741" t="inlineStr" s="6">
        <ns0:is>
          <ns0:t xml:space="preserve">561 222 0864 Jodie (p)</ns0:t>
        </ns0:is>
      </ns0:c>
      <ns0:c r="G10741" t="inlineStr" s="6">
        <ns0:is>
          <ns0:t xml:space="preserve">Visually transcribed — scan-limited</ns0:t>
        </ns0:is>
      </ns0:c>
    </ns0:row>
    <ns0:row r="10742">
      <ns0:c r="A10742" t="inlineStr" s="6">
        <ns0:is>
          <ns0:t xml:space="preserve">E1447</ns0:t>
        </ns0:is>
      </ns0:c>
      <ns0:c r="B10742" t="inlineStr" s="6">
        <ns0:is>
          <ns0:t xml:space="preserve">Massage - Florida (a)</ns0:t>
        </ns0:is>
      </ns0:c>
      <ns0:c r="C10742" t="inlineStr" s="6">
        <ns0:is>
          <ns0:t xml:space="preserve">86</ns0:t>
        </ns0:is>
      </ns0:c>
      <ns0:c r="D10742" t="inlineStr" s="6">
        <ns0:is>
          <ns0:t xml:space="preserve">3</ns0:t>
        </ns0:is>
      </ns0:c>
      <ns0:c r="E10742" t="inlineStr" s="6">
        <ns0:is>
          <ns0:t xml:space="preserve">100</ns0:t>
        </ns0:is>
      </ns0:c>
      <ns0:c r="F10742" t="inlineStr" s="6">
        <ns0:is>
          <ns0:t xml:space="preserve">305 673 6060 Karen Mesa</ns0:t>
        </ns0:is>
      </ns0:c>
      <ns0:c r="G10742" t="inlineStr" s="6">
        <ns0:is>
          <ns0:t xml:space="preserve">Visually transcribed — scan-limited</ns0:t>
        </ns0:is>
      </ns0:c>
    </ns0:row>
    <ns0:row r="10743">
      <ns0:c r="A10743" t="inlineStr" s="6">
        <ns0:is>
          <ns0:t xml:space="preserve">E1447</ns0:t>
        </ns0:is>
      </ns0:c>
      <ns0:c r="B10743" t="inlineStr" s="6">
        <ns0:is>
          <ns0:t xml:space="preserve">Massage - Florida (a)</ns0:t>
        </ns0:is>
      </ns0:c>
      <ns0:c r="C10743" t="inlineStr" s="6">
        <ns0:is>
          <ns0:t xml:space="preserve">86</ns0:t>
        </ns0:is>
      </ns0:c>
      <ns0:c r="D10743" t="inlineStr" s="6">
        <ns0:is>
          <ns0:t xml:space="preserve">3</ns0:t>
        </ns0:is>
      </ns0:c>
      <ns0:c r="E10743" t="inlineStr" s="6">
        <ns0:is>
          <ns0:t xml:space="preserve">101</ns0:t>
        </ns0:is>
      </ns0:c>
      <ns0:c r="F10743" t="inlineStr" s="6">
        <ns0:is>
          <ns0:t xml:space="preserve">954 467 0412 Katja (h) gypsy's</ns0:t>
        </ns0:is>
      </ns0:c>
      <ns0:c r="G10743" t="inlineStr" s="6">
        <ns0:is>
          <ns0:t xml:space="preserve">Visually transcribed — scan-limited</ns0:t>
        </ns0:is>
      </ns0:c>
    </ns0:row>
    <ns0:row r="10744">
      <ns0:c r="A10744" t="inlineStr" s="6">
        <ns0:is>
          <ns0:t xml:space="preserve">E1447</ns0:t>
        </ns0:is>
      </ns0:c>
      <ns0:c r="B10744" t="inlineStr" s="6">
        <ns0:is>
          <ns0:t xml:space="preserve">Massage - Florida (a)</ns0:t>
        </ns0:is>
      </ns0:c>
      <ns0:c r="C10744" t="inlineStr" s="6">
        <ns0:is>
          <ns0:t xml:space="preserve">86</ns0:t>
        </ns0:is>
      </ns0:c>
      <ns0:c r="D10744" t="inlineStr" s="6">
        <ns0:is>
          <ns0:t xml:space="preserve">3</ns0:t>
        </ns0:is>
      </ns0:c>
      <ns0:c r="E10744" t="inlineStr" s="6">
        <ns0:is>
          <ns0:t xml:space="preserve">102</ns0:t>
        </ns0:is>
      </ns0:c>
      <ns0:c r="F10744" t="inlineStr" s="6">
        <ns0:is>
          <ns0:t xml:space="preserve">girl</ns0:t>
        </ns0:is>
      </ns0:c>
      <ns0:c r="G10744" t="inlineStr" s="6">
        <ns0:is>
          <ns0:t xml:space="preserve">Visually transcribed — scan-limited</ns0:t>
        </ns0:is>
      </ns0:c>
    </ns0:row>
    <ns0:row r="10745">
      <ns0:c r="A10745" t="inlineStr" s="6">
        <ns0:is>
          <ns0:t xml:space="preserve">E1447</ns0:t>
        </ns0:is>
      </ns0:c>
      <ns0:c r="B10745" t="inlineStr" s="6">
        <ns0:is>
          <ns0:t xml:space="preserve">Massage - Florida (a)</ns0:t>
        </ns0:is>
      </ns0:c>
      <ns0:c r="C10745" t="inlineStr" s="6">
        <ns0:is>
          <ns0:t xml:space="preserve">86</ns0:t>
        </ns0:is>
      </ns0:c>
      <ns0:c r="D10745" t="inlineStr" s="6">
        <ns0:is>
          <ns0:t xml:space="preserve">3</ns0:t>
        </ns0:is>
      </ns0:c>
      <ns0:c r="E10745" t="inlineStr" s="6">
        <ns0:is>
          <ns0:t xml:space="preserve">103</ns0:t>
        </ns0:is>
      </ns0:c>
      <ns0:c r="F10745" t="inlineStr" s="6">
        <ns0:is>
          <ns0:t xml:space="preserve">954 442 3309 Kiery (Lisa P's</ns0:t>
        </ns0:is>
      </ns0:c>
      <ns0:c r="G10745" t="inlineStr" s="6">
        <ns0:is>
          <ns0:t xml:space="preserve">Visually transcribed — scan-limited</ns0:t>
        </ns0:is>
      </ns0:c>
    </ns0:row>
    <ns0:row r="10746">
      <ns0:c r="A10746" t="inlineStr" s="6">
        <ns0:is>
          <ns0:t xml:space="preserve">E1447</ns0:t>
        </ns0:is>
      </ns0:c>
      <ns0:c r="B10746" t="inlineStr" s="6">
        <ns0:is>
          <ns0:t xml:space="preserve">Massage - Florida (a)</ns0:t>
        </ns0:is>
      </ns0:c>
      <ns0:c r="C10746" t="inlineStr" s="6">
        <ns0:is>
          <ns0:t xml:space="preserve">86</ns0:t>
        </ns0:is>
      </ns0:c>
      <ns0:c r="D10746" t="inlineStr" s="6">
        <ns0:is>
          <ns0:t xml:space="preserve">3</ns0:t>
        </ns0:is>
      </ns0:c>
      <ns0:c r="E10746" t="inlineStr" s="6">
        <ns0:is>
          <ns0:t xml:space="preserve">104</ns0:t>
        </ns0:is>
      </ns0:c>
      <ns0:c r="F10746" t="inlineStr" s="6">
        <ns0:is>
          <ns0:t xml:space="preserve">friend)</ns0:t>
        </ns0:is>
      </ns0:c>
      <ns0:c r="G10746" t="inlineStr" s="6">
        <ns0:is>
          <ns0:t xml:space="preserve">Visually transcribed — scan-limited</ns0:t>
        </ns0:is>
      </ns0:c>
    </ns0:row>
    <ns0:row r="10747">
      <ns0:c r="A10747" t="inlineStr" s="6">
        <ns0:is>
          <ns0:t xml:space="preserve">E1447</ns0:t>
        </ns0:is>
      </ns0:c>
      <ns0:c r="B10747" t="inlineStr" s="6">
        <ns0:is>
          <ns0:t xml:space="preserve">Massage - Florida (a)</ns0:t>
        </ns0:is>
      </ns0:c>
      <ns0:c r="C10747" t="inlineStr" s="6">
        <ns0:is>
          <ns0:t xml:space="preserve">86</ns0:t>
        </ns0:is>
      </ns0:c>
      <ns0:c r="D10747" t="inlineStr" s="6">
        <ns0:is>
          <ns0:t xml:space="preserve">3</ns0:t>
        </ns0:is>
      </ns0:c>
      <ns0:c r="E10747" t="inlineStr" s="6">
        <ns0:is>
          <ns0:t xml:space="preserve">105</ns0:t>
        </ns0:is>
      </ns0:c>
      <ns0:c r="F10747" t="inlineStr" s="6">
        <ns0:is>
          <ns0:t xml:space="preserve">561 707 3565 Kristen (carolyn's</ns0:t>
        </ns0:is>
      </ns0:c>
      <ns0:c r="G10747" t="inlineStr" s="6">
        <ns0:is>
          <ns0:t xml:space="preserve">Visually transcribed — scan-limited</ns0:t>
        </ns0:is>
      </ns0:c>
    </ns0:row>
    <ns0:row r="10748">
      <ns0:c r="A10748" t="inlineStr" s="6">
        <ns0:is>
          <ns0:t xml:space="preserve">E1447</ns0:t>
        </ns0:is>
      </ns0:c>
      <ns0:c r="B10748" t="inlineStr" s="6">
        <ns0:is>
          <ns0:t xml:space="preserve">Massage - Florida (a)</ns0:t>
        </ns0:is>
      </ns0:c>
      <ns0:c r="C10748" t="inlineStr" s="6">
        <ns0:is>
          <ns0:t xml:space="preserve">86</ns0:t>
        </ns0:is>
      </ns0:c>
      <ns0:c r="D10748" t="inlineStr" s="6">
        <ns0:is>
          <ns0:t xml:space="preserve">3</ns0:t>
        </ns0:is>
      </ns0:c>
      <ns0:c r="E10748" t="inlineStr" s="6">
        <ns0:is>
          <ns0:t xml:space="preserve">106</ns0:t>
        </ns0:is>
      </ns0:c>
      <ns0:c r="F10748" t="inlineStr" s="6">
        <ns0:is>
          <ns0:t xml:space="preserve">friend)</ns0:t>
        </ns0:is>
      </ns0:c>
      <ns0:c r="G10748" t="inlineStr" s="6">
        <ns0:is>
          <ns0:t xml:space="preserve">Visually transcribed — scan-limited</ns0:t>
        </ns0:is>
      </ns0:c>
    </ns0:row>
    <ns0:row r="10749">
      <ns0:c r="A10749" t="inlineStr" s="6">
        <ns0:is>
          <ns0:t xml:space="preserve">E1447</ns0:t>
        </ns0:is>
      </ns0:c>
      <ns0:c r="B10749" t="inlineStr" s="6">
        <ns0:is>
          <ns0:t xml:space="preserve">Massage - Florida (a)</ns0:t>
        </ns0:is>
      </ns0:c>
      <ns0:c r="C10749" t="inlineStr" s="6">
        <ns0:is>
          <ns0:t xml:space="preserve">86</ns0:t>
        </ns0:is>
      </ns0:c>
      <ns0:c r="D10749" t="inlineStr" s="6">
        <ns0:is>
          <ns0:t xml:space="preserve">3</ns0:t>
        </ns0:is>
      </ns0:c>
      <ns0:c r="E10749" t="inlineStr" s="6">
        <ns0:is>
          <ns0:t xml:space="preserve">107</ns0:t>
        </ns0:is>
      </ns0:c>
      <ns0:c r="F10749" t="inlineStr" s="6">
        <ns0:is>
          <ns0:t xml:space="preserve">561 329 0213 Kyle</ns0:t>
        </ns0:is>
      </ns0:c>
      <ns0:c r="G10749" t="inlineStr" s="6">
        <ns0:is>
          <ns0:t xml:space="preserve">Visually transcribed — scan-limited</ns0:t>
        </ns0:is>
      </ns0:c>
    </ns0:row>
    <ns0:row r="10750">
      <ns0:c r="A10750" t="inlineStr" s="6">
        <ns0:is>
          <ns0:t xml:space="preserve">E1447</ns0:t>
        </ns0:is>
      </ns0:c>
      <ns0:c r="B10750" t="inlineStr" s="6">
        <ns0:is>
          <ns0:t xml:space="preserve">Massage - Florida (a)</ns0:t>
        </ns0:is>
      </ns0:c>
      <ns0:c r="C10750" t="inlineStr" s="6">
        <ns0:is>
          <ns0:t xml:space="preserve">86</ns0:t>
        </ns0:is>
      </ns0:c>
      <ns0:c r="D10750" t="inlineStr" s="6">
        <ns0:is>
          <ns0:t xml:space="preserve">3</ns0:t>
        </ns0:is>
      </ns0:c>
      <ns0:c r="E10750" t="inlineStr" s="6">
        <ns0:is>
          <ns0:t xml:space="preserve">108</ns0:t>
        </ns0:is>
      </ns0:c>
      <ns0:c r="F10750" t="inlineStr" s="6">
        <ns0:is>
          <ns0:t xml:space="preserve">561 791 0535 Laura Kline</ns0:t>
        </ns0:is>
      </ns0:c>
      <ns0:c r="G10750" t="inlineStr" s="6">
        <ns0:is>
          <ns0:t xml:space="preserve">Visually transcribed — scan-limited</ns0:t>
        </ns0:is>
      </ns0:c>
    </ns0:row>
    <ns0:row r="10751">
      <ns0:c r="A10751" t="inlineStr" s="6">
        <ns0:is>
          <ns0:t xml:space="preserve">E1447</ns0:t>
        </ns0:is>
      </ns0:c>
      <ns0:c r="B10751" t="inlineStr" s="6">
        <ns0:is>
          <ns0:t xml:space="preserve">Massage - Florida (a)</ns0:t>
        </ns0:is>
      </ns0:c>
      <ns0:c r="C10751" t="inlineStr" s="6">
        <ns0:is>
          <ns0:t xml:space="preserve">86</ns0:t>
        </ns0:is>
      </ns0:c>
      <ns0:c r="D10751" t="inlineStr" s="6">
        <ns0:is>
          <ns0:t xml:space="preserve">3</ns0:t>
        </ns0:is>
      </ns0:c>
      <ns0:c r="E10751" t="inlineStr" s="6">
        <ns0:is>
          <ns0:t xml:space="preserve">109</ns0:t>
        </ns0:is>
      </ns0:c>
      <ns0:c r="F10751" t="inlineStr" s="6">
        <ns0:is>
          <ns0:t xml:space="preserve">561 615 8223 Lina (cosmo &amp; co)</ns0:t>
        </ns0:is>
      </ns0:c>
      <ns0:c r="G10751" t="inlineStr" s="6">
        <ns0:is>
          <ns0:t xml:space="preserve">Visually transcribed — scan-limited</ns0:t>
        </ns0:is>
      </ns0:c>
    </ns0:row>
    <ns0:row r="10752">
      <ns0:c r="A10752" t="inlineStr" s="6">
        <ns0:is>
          <ns0:t xml:space="preserve">E1447</ns0:t>
        </ns0:is>
      </ns0:c>
      <ns0:c r="B10752" t="inlineStr" s="6">
        <ns0:is>
          <ns0:t xml:space="preserve">Massage - Florida (a)</ns0:t>
        </ns0:is>
      </ns0:c>
      <ns0:c r="C10752" t="inlineStr" s="6">
        <ns0:is>
          <ns0:t xml:space="preserve">86</ns0:t>
        </ns0:is>
      </ns0:c>
      <ns0:c r="D10752" t="inlineStr" s="6">
        <ns0:is>
          <ns0:t xml:space="preserve">3</ns0:t>
        </ns0:is>
      </ns0:c>
      <ns0:c r="E10752" t="inlineStr" s="6">
        <ns0:is>
          <ns0:t xml:space="preserve">110</ns0:t>
        </ns0:is>
      </ns0:c>
      <ns0:c r="F10752" t="inlineStr" s="6">
        <ns0:is>
          <ns0:t xml:space="preserve">561 352 0709 Lina (p)</ns0:t>
        </ns0:is>
      </ns0:c>
      <ns0:c r="G10752" t="inlineStr" s="6">
        <ns0:is>
          <ns0:t xml:space="preserve">Visually transcribed — scan-limited</ns0:t>
        </ns0:is>
      </ns0:c>
    </ns0:row>
    <ns0:row r="10753">
      <ns0:c r="A10753" t="inlineStr" s="6">
        <ns0:is>
          <ns0:t xml:space="preserve">E1447</ns0:t>
        </ns0:is>
      </ns0:c>
      <ns0:c r="B10753" t="inlineStr" s="6">
        <ns0:is>
          <ns0:t xml:space="preserve">Massage - Florida (a)</ns0:t>
        </ns0:is>
      </ns0:c>
      <ns0:c r="C10753" t="inlineStr" s="6">
        <ns0:is>
          <ns0:t xml:space="preserve">86</ns0:t>
        </ns0:is>
      </ns0:c>
      <ns0:c r="D10753" t="inlineStr" s="6">
        <ns0:is>
          <ns0:t xml:space="preserve">3</ns0:t>
        </ns0:is>
      </ns0:c>
      <ns0:c r="E10753" t="inlineStr" s="6">
        <ns0:is>
          <ns0:t xml:space="preserve">111</ns0:t>
        </ns0:is>
      </ns0:c>
      <ns0:c r="F10753" t="inlineStr" s="6">
        <ns0:is>
          <ns0:t xml:space="preserve">561 346 2802 Lina (p)</ns0:t>
        </ns0:is>
      </ns0:c>
      <ns0:c r="G10753" t="inlineStr" s="6">
        <ns0:is>
          <ns0:t xml:space="preserve">Visually transcribed — scan-limited</ns0:t>
        </ns0:is>
      </ns0:c>
    </ns0:row>
    <ns0:row r="10754">
      <ns0:c r="A10754" t="inlineStr" s="6">
        <ns0:is>
          <ns0:t xml:space="preserve">E1447</ns0:t>
        </ns0:is>
      </ns0:c>
      <ns0:c r="B10754" t="inlineStr" s="6">
        <ns0:is>
          <ns0:t xml:space="preserve">Massage - Florida (a)</ns0:t>
        </ns0:is>
      </ns0:c>
      <ns0:c r="C10754" t="inlineStr" s="6">
        <ns0:is>
          <ns0:t xml:space="preserve">86</ns0:t>
        </ns0:is>
      </ns0:c>
      <ns0:c r="D10754" t="inlineStr" s="6">
        <ns0:is>
          <ns0:t xml:space="preserve">3</ns0:t>
        </ns0:is>
      </ns0:c>
      <ns0:c r="E10754" t="inlineStr" s="6">
        <ns0:is>
          <ns0:t xml:space="preserve">112</ns0:t>
        </ns0:is>
      </ns0:c>
      <ns0:c r="F10754" t="inlineStr" s="6">
        <ns0:is>
          <ns0:t xml:space="preserve">561 627 9966 Maura (h)</ns0:t>
        </ns0:is>
      </ns0:c>
      <ns0:c r="G10754" t="inlineStr" s="6">
        <ns0:is>
          <ns0:t xml:space="preserve">Visually transcribed — scan-limited</ns0:t>
        </ns0:is>
      </ns0:c>
    </ns0:row>
    <ns0:row r="10755">
      <ns0:c r="A10755" t="inlineStr" s="6">
        <ns0:is>
          <ns0:t xml:space="preserve">E1447</ns0:t>
        </ns0:is>
      </ns0:c>
      <ns0:c r="B10755" t="inlineStr" s="6">
        <ns0:is>
          <ns0:t xml:space="preserve">Massage - Florida (a)</ns0:t>
        </ns0:is>
      </ns0:c>
      <ns0:c r="C10755" t="inlineStr" s="6">
        <ns0:is>
          <ns0:t xml:space="preserve">86</ns0:t>
        </ns0:is>
      </ns0:c>
      <ns0:c r="D10755" t="inlineStr" s="6">
        <ns0:is>
          <ns0:t xml:space="preserve">3</ns0:t>
        </ns0:is>
      </ns0:c>
      <ns0:c r="E10755" t="inlineStr" s="6">
        <ns0:is>
          <ns0:t xml:space="preserve">113</ns0:t>
        </ns0:is>
      </ns0:c>
      <ns0:c r="F10755" t="inlineStr" s="6">
        <ns0:is>
          <ns0:t xml:space="preserve">561 762 7126 Maura Koons (p)</ns0:t>
        </ns0:is>
      </ns0:c>
      <ns0:c r="G10755" t="inlineStr" s="6">
        <ns0:is>
          <ns0:t xml:space="preserve">Visually transcribed — scan-limited</ns0:t>
        </ns0:is>
      </ns0:c>
    </ns0:row>
    <ns0:row r="10756">
      <ns0:c r="A10756" t="inlineStr" s="6">
        <ns0:is>
          <ns0:t xml:space="preserve">E1447</ns0:t>
        </ns0:is>
      </ns0:c>
      <ns0:c r="B10756" t="inlineStr" s="6">
        <ns0:is>
          <ns0:t xml:space="preserve">Massage - Florida (a)</ns0:t>
        </ns0:is>
      </ns0:c>
      <ns0:c r="C10756" t="inlineStr" s="6">
        <ns0:is>
          <ns0:t xml:space="preserve">86</ns0:t>
        </ns0:is>
      </ns0:c>
      <ns0:c r="D10756" t="inlineStr" s="6">
        <ns0:is>
          <ns0:t xml:space="preserve">3</ns0:t>
        </ns0:is>
      </ns0:c>
      <ns0:c r="E10756" t="inlineStr" s="6">
        <ns0:is>
          <ns0:t xml:space="preserve">114</ns0:t>
        </ns0:is>
      </ns0:c>
      <ns0:c r="F10756" t="inlineStr" s="6">
        <ns0:is>
          <ns0:t xml:space="preserve">561 502 8809 Melissa (carolyn's</ns0:t>
        </ns0:is>
      </ns0:c>
      <ns0:c r="G10756" t="inlineStr" s="6">
        <ns0:is>
          <ns0:t xml:space="preserve">Visually transcribed — scan-limited</ns0:t>
        </ns0:is>
      </ns0:c>
    </ns0:row>
    <ns0:row r="10757">
      <ns0:c r="A10757" t="inlineStr" s="6">
        <ns0:is>
          <ns0:t xml:space="preserve">E1447</ns0:t>
        </ns0:is>
      </ns0:c>
      <ns0:c r="B10757" t="inlineStr" s="6">
        <ns0:is>
          <ns0:t xml:space="preserve">Massage - Florida (a)</ns0:t>
        </ns0:is>
      </ns0:c>
      <ns0:c r="C10757" t="inlineStr" s="6">
        <ns0:is>
          <ns0:t xml:space="preserve">86</ns0:t>
        </ns0:is>
      </ns0:c>
      <ns0:c r="D10757" t="inlineStr" s="6">
        <ns0:is>
          <ns0:t xml:space="preserve">3</ns0:t>
        </ns0:is>
      </ns0:c>
      <ns0:c r="E10757" t="inlineStr" s="6">
        <ns0:is>
          <ns0:t xml:space="preserve">115</ns0:t>
        </ns0:is>
      </ns0:c>
      <ns0:c r="F10757" t="inlineStr" s="6">
        <ns0:is>
          <ns0:t xml:space="preserve">friend) p</ns0:t>
        </ns0:is>
      </ns0:c>
      <ns0:c r="G10757" t="inlineStr" s="6">
        <ns0:is>
          <ns0:t xml:space="preserve">Visually transcribed — scan-limited</ns0:t>
        </ns0:is>
      </ns0:c>
    </ns0:row>
    <ns0:row r="10758">
      <ns0:c r="A10758" t="inlineStr" s="6">
        <ns0:is>
          <ns0:t xml:space="preserve">E1447</ns0:t>
        </ns0:is>
      </ns0:c>
      <ns0:c r="B10758" t="inlineStr" s="6">
        <ns0:is>
          <ns0:t xml:space="preserve">Massage - Florida (a)</ns0:t>
        </ns0:is>
      </ns0:c>
      <ns0:c r="C10758" t="inlineStr" s="6">
        <ns0:is>
          <ns0:t xml:space="preserve">86</ns0:t>
        </ns0:is>
      </ns0:c>
      <ns0:c r="D10758" t="inlineStr" s="6">
        <ns0:is>
          <ns0:t xml:space="preserve">3</ns0:t>
        </ns0:is>
      </ns0:c>
      <ns0:c r="E10758" t="inlineStr" s="6">
        <ns0:is>
          <ns0:t xml:space="preserve">116</ns0:t>
        </ns0:is>
      </ns0:c>
      <ns0:c r="F10758" t="inlineStr" s="6">
        <ns0:is>
          <ns0:t xml:space="preserve">561 333 7493 Melissa (h)</ns0:t>
        </ns0:is>
      </ns0:c>
      <ns0:c r="G10758" t="inlineStr" s="6">
        <ns0:is>
          <ns0:t xml:space="preserve">Visually transcribed — scan-limited</ns0:t>
        </ns0:is>
      </ns0:c>
    </ns0:row>
    <ns0:row r="10759">
      <ns0:c r="A10759" t="inlineStr" s="6">
        <ns0:is>
          <ns0:t xml:space="preserve">E1447</ns0:t>
        </ns0:is>
      </ns0:c>
      <ns0:c r="B10759" t="inlineStr" s="6">
        <ns0:is>
          <ns0:t xml:space="preserve">Massage - Florida (a)</ns0:t>
        </ns0:is>
      </ns0:c>
      <ns0:c r="C10759" t="inlineStr" s="6">
        <ns0:is>
          <ns0:t xml:space="preserve">86</ns0:t>
        </ns0:is>
      </ns0:c>
      <ns0:c r="D10759" t="inlineStr" s="6">
        <ns0:is>
          <ns0:t xml:space="preserve">3</ns0:t>
        </ns0:is>
      </ns0:c>
      <ns0:c r="E10759" t="inlineStr" s="6">
        <ns0:is>
          <ns0:t xml:space="preserve">117</ns0:t>
        </ns0:is>
      </ns0:c>
      <ns0:c r="F10759" t="inlineStr" s="6">
        <ns0:is>
          <ns0:t xml:space="preserve">561 383 7738 Melissa Hanes (h)</ns0:t>
        </ns0:is>
      </ns0:c>
      <ns0:c r="G10759" t="inlineStr" s="6">
        <ns0:is>
          <ns0:t xml:space="preserve">Visually transcribed — scan-limited</ns0:t>
        </ns0:is>
      </ns0:c>
    </ns0:row>
    <ns0:row r="10760">
      <ns0:c r="A10760" t="inlineStr" s="6">
        <ns0:is>
          <ns0:t xml:space="preserve">E1447</ns0:t>
        </ns0:is>
      </ns0:c>
      <ns0:c r="B10760" t="inlineStr" s="6">
        <ns0:is>
          <ns0:t xml:space="preserve">Massage - Florida (a)</ns0:t>
        </ns0:is>
      </ns0:c>
      <ns0:c r="C10760" t="inlineStr" s="6">
        <ns0:is>
          <ns0:t xml:space="preserve">86</ns0:t>
        </ns0:is>
      </ns0:c>
      <ns0:c r="D10760" t="inlineStr" s="6">
        <ns0:is>
          <ns0:t xml:space="preserve">3</ns0:t>
        </ns0:is>
      </ns0:c>
      <ns0:c r="E10760" t="inlineStr" s="6">
        <ns0:is>
          <ns0:t xml:space="preserve">118</ns0:t>
        </ns0:is>
      </ns0:c>
      <ns0:c r="F10760" t="inlineStr" s="6">
        <ns0:is>
          <ns0:t xml:space="preserve">561 351 7248 Nela Estonia (p)</ns0:t>
        </ns0:is>
      </ns0:c>
      <ns0:c r="G10760" t="inlineStr" s="6">
        <ns0:is>
          <ns0:t xml:space="preserve">Visually transcribed — scan-limited</ns0:t>
        </ns0:is>
      </ns0:c>
    </ns0:row>
    <ns0:row r="10761">
      <ns0:c r="A10761" t="inlineStr" s="6">
        <ns0:is>
          <ns0:t xml:space="preserve">E1447</ns0:t>
        </ns0:is>
      </ns0:c>
      <ns0:c r="B10761" t="inlineStr" s="6">
        <ns0:is>
          <ns0:t xml:space="preserve">Massage - Florida (a)</ns0:t>
        </ns0:is>
      </ns0:c>
      <ns0:c r="C10761" t="inlineStr" s="6">
        <ns0:is>
          <ns0:t xml:space="preserve">86</ns0:t>
        </ns0:is>
      </ns0:c>
      <ns0:c r="D10761" t="inlineStr" s="6">
        <ns0:is>
          <ns0:t xml:space="preserve">3</ns0:t>
        </ns0:is>
      </ns0:c>
      <ns0:c r="E10761" t="inlineStr" s="6">
        <ns0:is>
          <ns0:t xml:space="preserve">119</ns0:t>
        </ns0:is>
      </ns0:c>
      <ns0:c r="F10761" t="inlineStr" s="6">
        <ns0:is>
          <ns0:t xml:space="preserve">561 301 3101 Nicole</ns0:t>
        </ns0:is>
      </ns0:c>
      <ns0:c r="G10761" t="inlineStr" s="6">
        <ns0:is>
          <ns0:t xml:space="preserve">Visually transcribed — scan-limited</ns0:t>
        </ns0:is>
      </ns0:c>
    </ns0:row>
    <ns0:row r="10762">
      <ns0:c r="A10762" t="inlineStr" s="6">
        <ns0:is>
          <ns0:t xml:space="preserve">E1447</ns0:t>
        </ns0:is>
      </ns0:c>
      <ns0:c r="B10762" t="inlineStr" s="6">
        <ns0:is>
          <ns0:t xml:space="preserve">Massage - Florida (a)</ns0:t>
        </ns0:is>
      </ns0:c>
      <ns0:c r="C10762" t="inlineStr" s="6">
        <ns0:is>
          <ns0:t xml:space="preserve">86</ns0:t>
        </ns0:is>
      </ns0:c>
      <ns0:c r="D10762" t="inlineStr" s="6">
        <ns0:is>
          <ns0:t xml:space="preserve">3</ns0:t>
        </ns0:is>
      </ns0:c>
      <ns0:c r="E10762" t="inlineStr" s="6">
        <ns0:is>
          <ns0:t xml:space="preserve">120</ns0:t>
        </ns0:is>
      </ns0:c>
      <ns0:c r="F10762" t="inlineStr" s="6">
        <ns0:is>
          <ns0:t xml:space="preserve">561 848 3073 Sheridon (h)</ns0:t>
        </ns0:is>
      </ns0:c>
      <ns0:c r="G10762" t="inlineStr" s="6">
        <ns0:is>
          <ns0:t xml:space="preserve">Visually transcribed — scan-limited</ns0:t>
        </ns0:is>
      </ns0:c>
    </ns0:row>
    <ns0:row r="10763">
      <ns0:c r="A10763" t="inlineStr" s="6">
        <ns0:is>
          <ns0:t xml:space="preserve">E1447</ns0:t>
        </ns0:is>
      </ns0:c>
      <ns0:c r="B10763" t="inlineStr" s="6">
        <ns0:is>
          <ns0:t xml:space="preserve">Massage - Florida (a)</ns0:t>
        </ns0:is>
      </ns0:c>
      <ns0:c r="C10763" t="inlineStr" s="6">
        <ns0:is>
          <ns0:t xml:space="preserve">86</ns0:t>
        </ns0:is>
      </ns0:c>
      <ns0:c r="D10763" t="inlineStr" s="6">
        <ns0:is>
          <ns0:t xml:space="preserve">3</ns0:t>
        </ns0:is>
      </ns0:c>
      <ns0:c r="E10763" t="inlineStr" s="6">
        <ns0:is>
          <ns0:t xml:space="preserve">121</ns0:t>
        </ns0:is>
      </ns0:c>
      <ns0:c r="F10763" t="inlineStr" s="6">
        <ns0:is>
          <ns0:t xml:space="preserve">917 601 2111 Sheridon (p)</ns0:t>
        </ns0:is>
      </ns0:c>
      <ns0:c r="G10763" t="inlineStr" s="6">
        <ns0:is>
          <ns0:t xml:space="preserve">Visually transcribed — scan-limited</ns0:t>
        </ns0:is>
      </ns0:c>
    </ns0:row>
    <ns0:row r="10764">
      <ns0:c r="A10764" t="inlineStr" s="6">
        <ns0:is>
          <ns0:t xml:space="preserve">E1447</ns0:t>
        </ns0:is>
      </ns0:c>
      <ns0:c r="B10764" t="inlineStr" s="6">
        <ns0:is>
          <ns0:t xml:space="preserve">Massage - Florida (a)</ns0:t>
        </ns0:is>
      </ns0:c>
      <ns0:c r="C10764" t="inlineStr" s="6">
        <ns0:is>
          <ns0:t xml:space="preserve">86</ns0:t>
        </ns0:is>
      </ns0:c>
      <ns0:c r="D10764" t="inlineStr" s="6">
        <ns0:is>
          <ns0:t xml:space="preserve">3</ns0:t>
        </ns0:is>
      </ns0:c>
      <ns0:c r="E10764" t="inlineStr" s="6">
        <ns0:is>
          <ns0:t xml:space="preserve">122</ns0:t>
        </ns0:is>
      </ns0:c>
      <ns0:c r="F10764" t="inlineStr" s="6">
        <ns0:is>
          <ns0:t xml:space="preserve">561 227 2435 Sheridon (w)</ns0:t>
        </ns0:is>
      </ns0:c>
      <ns0:c r="G10764" t="inlineStr" s="6">
        <ns0:is>
          <ns0:t xml:space="preserve">Visually transcribed — scan-limited</ns0:t>
        </ns0:is>
      </ns0:c>
    </ns0:row>
    <ns0:row r="10765">
      <ns0:c r="A10765" t="inlineStr" s="6">
        <ns0:is>
          <ns0:t xml:space="preserve">E1447</ns0:t>
        </ns0:is>
      </ns0:c>
      <ns0:c r="B10765" t="inlineStr" s="6">
        <ns0:is>
          <ns0:t xml:space="preserve">Massage - Florida (a)</ns0:t>
        </ns0:is>
      </ns0:c>
      <ns0:c r="C10765" t="inlineStr" s="6">
        <ns0:is>
          <ns0:t xml:space="preserve">86</ns0:t>
        </ns0:is>
      </ns0:c>
      <ns0:c r="D10765" t="inlineStr" s="6">
        <ns0:is>
          <ns0:t xml:space="preserve">3</ns0:t>
        </ns0:is>
      </ns0:c>
      <ns0:c r="E10765" t="inlineStr" s="6">
        <ns0:is>
          <ns0:t xml:space="preserve">123</ns0:t>
        </ns0:is>
      </ns0:c>
      <ns0:c r="F10765" t="inlineStr" s="6">
        <ns0:is>
          <ns0:t xml:space="preserve">561 881 6998 Symar (b)</ns0:t>
        </ns0:is>
      </ns0:c>
      <ns0:c r="G10765" t="inlineStr" s="6">
        <ns0:is>
          <ns0:t xml:space="preserve">Visually transcribed — scan-limited</ns0:t>
        </ns0:is>
      </ns0:c>
    </ns0:row>
    <ns0:row r="10766">
      <ns0:c r="A10766" t="inlineStr" s="6">
        <ns0:is>
          <ns0:t xml:space="preserve">E1447</ns0:t>
        </ns0:is>
      </ns0:c>
      <ns0:c r="B10766" t="inlineStr" s="6">
        <ns0:is>
          <ns0:t xml:space="preserve">Massage - Florida (a)</ns0:t>
        </ns0:is>
      </ns0:c>
      <ns0:c r="C10766" t="inlineStr" s="6">
        <ns0:is>
          <ns0:t xml:space="preserve">86</ns0:t>
        </ns0:is>
      </ns0:c>
      <ns0:c r="D10766" t="inlineStr" s="6">
        <ns0:is>
          <ns0:t xml:space="preserve">3</ns0:t>
        </ns0:is>
      </ns0:c>
      <ns0:c r="E10766" t="inlineStr" s="6">
        <ns0:is>
          <ns0:t xml:space="preserve">124</ns0:t>
        </ns0:is>
      </ns0:c>
      <ns0:c r="F10766" t="inlineStr" s="6">
        <ns0:is>
          <ns0:t xml:space="preserve">561 588 5444 Tammy (facialist)</ns0:t>
        </ns0:is>
      </ns0:c>
      <ns0:c r="G10766" t="inlineStr" s="6">
        <ns0:is>
          <ns0:t xml:space="preserve">Visually transcribed — scan-limited</ns0:t>
        </ns0:is>
      </ns0:c>
    </ns0:row>
    <ns0:row r="10767">
      <ns0:c r="A10767" t="inlineStr" s="6">
        <ns0:is>
          <ns0:t xml:space="preserve">E1447</ns0:t>
        </ns0:is>
      </ns0:c>
      <ns0:c r="B10767" t="inlineStr" s="6">
        <ns0:is>
          <ns0:t xml:space="preserve">Massage - Florida (a)</ns0:t>
        </ns0:is>
      </ns0:c>
      <ns0:c r="C10767" t="inlineStr" s="6">
        <ns0:is>
          <ns0:t xml:space="preserve">86</ns0:t>
        </ns0:is>
      </ns0:c>
      <ns0:c r="D10767" t="inlineStr" s="6">
        <ns0:is>
          <ns0:t xml:space="preserve">3</ns0:t>
        </ns0:is>
      </ns0:c>
      <ns0:c r="E10767" t="inlineStr" s="6">
        <ns0:is>
          <ns0:t xml:space="preserve">125</ns0:t>
        </ns0:is>
      </ns0:c>
      <ns0:c r="F10767" t="inlineStr" s="6">
        <ns0:is>
          <ns0:t xml:space="preserve">561 798 8216 Stephanie</ns0:t>
        </ns0:is>
      </ns0:c>
      <ns0:c r="G10767" t="inlineStr" s="6">
        <ns0:is>
          <ns0:t xml:space="preserve">Visually transcribed — scan-limited</ns0:t>
        </ns0:is>
      </ns0:c>
    </ns0:row>
    <ns0:row r="10768">
      <ns0:c r="A10768" t="inlineStr" s="6">
        <ns0:is>
          <ns0:t xml:space="preserve">E1447</ns0:t>
        </ns0:is>
      </ns0:c>
      <ns0:c r="B10768" t="inlineStr" s="6">
        <ns0:is>
          <ns0:t xml:space="preserve">Massage - Florida (a)</ns0:t>
        </ns0:is>
      </ns0:c>
      <ns0:c r="C10768" t="inlineStr" s="6">
        <ns0:is>
          <ns0:t xml:space="preserve">86</ns0:t>
        </ns0:is>
      </ns0:c>
      <ns0:c r="D10768" t="inlineStr" s="6">
        <ns0:is>
          <ns0:t xml:space="preserve">3</ns0:t>
        </ns0:is>
      </ns0:c>
      <ns0:c r="E10768" t="inlineStr" s="6">
        <ns0:is>
          <ns0:t xml:space="preserve">126</ns0:t>
        </ns0:is>
      </ns0:c>
      <ns0:c r="F10768" t="inlineStr" s="6">
        <ns0:is>
          <ns0:t xml:space="preserve">561 685 0544 Jennifer-gymnast</ns0:t>
        </ns0:is>
      </ns0:c>
      <ns0:c r="G10768" t="inlineStr" s="6">
        <ns0:is>
          <ns0:t xml:space="preserve">Visually transcribed — scan-limited</ns0:t>
        </ns0:is>
      </ns0:c>
    </ns0:row>
    <ns0:row r="10769">
      <ns0:c r="A10769" t="inlineStr" s="6">
        <ns0:is>
          <ns0:t xml:space="preserve">E1447</ns0:t>
        </ns0:is>
      </ns0:c>
      <ns0:c r="B10769" t="inlineStr" s="6">
        <ns0:is>
          <ns0:t xml:space="preserve">Massage - Florida (a)</ns0:t>
        </ns0:is>
      </ns0:c>
      <ns0:c r="C10769" t="inlineStr" s="6">
        <ns0:is>
          <ns0:t xml:space="preserve">86</ns0:t>
        </ns0:is>
      </ns0:c>
      <ns0:c r="D10769" t="inlineStr" s="6">
        <ns0:is>
          <ns0:t xml:space="preserve">3</ns0:t>
        </ns0:is>
      </ns0:c>
      <ns0:c r="E10769" t="inlineStr" s="6">
        <ns0:is>
          <ns0:t xml:space="preserve">127</ns0:t>
        </ns0:is>
      </ns0:c>
      <ns0:c r="F10769" t="inlineStr" s="6">
        <ns0:is>
          <ns0:t xml:space="preserve">561 253 4832 Ashley(Tony)</ns0:t>
        </ns0:is>
      </ns0:c>
      <ns0:c r="G10769" t="inlineStr" s="6">
        <ns0:is>
          <ns0:t xml:space="preserve">Visually transcribed — scan-limited</ns0:t>
        </ns0:is>
      </ns0:c>
    </ns0:row>
    <ns0:row r="10770">
      <ns0:c r="A10770" t="inlineStr" s="6">
        <ns0:is>
          <ns0:t xml:space="preserve">E1447</ns0:t>
        </ns0:is>
      </ns0:c>
      <ns0:c r="B10770" t="inlineStr" s="6">
        <ns0:is>
          <ns0:t xml:space="preserve">Massage - Florida (a)</ns0:t>
        </ns0:is>
      </ns0:c>
      <ns0:c r="C10770" t="inlineStr" s="6">
        <ns0:is>
          <ns0:t xml:space="preserve">86</ns0:t>
        </ns0:is>
      </ns0:c>
      <ns0:c r="D10770" t="inlineStr" s="6">
        <ns0:is>
          <ns0:t xml:space="preserve">3</ns0:t>
        </ns0:is>
      </ns0:c>
      <ns0:c r="E10770" t="inlineStr" s="6">
        <ns0:is>
          <ns0:t xml:space="preserve">128</ns0:t>
        </ns0:is>
      </ns0:c>
      <ns0:c r="F10770" t="inlineStr" s="6">
        <ns0:is>
          <ns0:t xml:space="preserve">561 588 5444 Tammy (Facialist)</ns0:t>
        </ns0:is>
      </ns0:c>
      <ns0:c r="G10770" t="inlineStr" s="6">
        <ns0:is>
          <ns0:t xml:space="preserve">Visually transcribed — scan-limited</ns0:t>
        </ns0:is>
      </ns0:c>
    </ns0:row>
    <ns0:row r="10771">
      <ns0:c r="A10771" t="inlineStr" s="6">
        <ns0:is>
          <ns0:t xml:space="preserve">E1448</ns0:t>
        </ns0:is>
      </ns0:c>
      <ns0:c r="B10771" t="inlineStr" s="6">
        <ns0:is>
          <ns0:t xml:space="preserve">Maxwell, Ghislaine</ns0:t>
        </ns0:is>
      </ns0:c>
      <ns0:c r="C10771" t="inlineStr" s="6">
        <ns0:is>
          <ns0:t xml:space="preserve">86</ns0:t>
        </ns0:is>
      </ns0:c>
      <ns0:c r="D10771" t="inlineStr" s="6">
        <ns0:is>
          <ns0:t xml:space="preserve">3</ns0:t>
        </ns0:is>
      </ns0:c>
      <ns0:c r="E10771" t="inlineStr" s="6">
        <ns0:is>
          <ns0:t xml:space="preserve">1</ns0:t>
        </ns0:is>
      </ns0:c>
      <ns0:c r="F10771" t="inlineStr" s="6">
        <ns0:is>
          <ns0:t xml:space="preserve">Maxwell, Ghislaine</ns0:t>
        </ns0:is>
      </ns0:c>
      <ns0:c r="G10771" t="inlineStr" s="6">
        <ns0:is>
          <ns0:t xml:space="preserve">Visually transcribed — scan-limited</ns0:t>
        </ns0:is>
      </ns0:c>
    </ns0:row>
    <ns0:row r="10772">
      <ns0:c r="A10772" t="inlineStr" s="6">
        <ns0:is>
          <ns0:t xml:space="preserve">E1448</ns0:t>
        </ns0:is>
      </ns0:c>
      <ns0:c r="B10772" t="inlineStr" s="6">
        <ns0:is>
          <ns0:t xml:space="preserve">Maxwell, Ghislaine</ns0:t>
        </ns0:is>
      </ns0:c>
      <ns0:c r="C10772" t="inlineStr" s="6">
        <ns0:is>
          <ns0:t xml:space="preserve">86</ns0:t>
        </ns0:is>
      </ns0:c>
      <ns0:c r="D10772" t="inlineStr" s="6">
        <ns0:is>
          <ns0:t xml:space="preserve">3</ns0:t>
        </ns0:is>
      </ns0:c>
      <ns0:c r="E10772" t="inlineStr" s="6">
        <ns0:is>
          <ns0:t xml:space="preserve">2</ns0:t>
        </ns0:is>
      </ns0:c>
      <ns0:c r="F10772" t="inlineStr" s="6">
        <ns0:is>
          <ns0:t xml:space="preserve">358 El Brillo Way</ns0:t>
        </ns0:is>
      </ns0:c>
      <ns0:c r="G10772" t="inlineStr" s="6">
        <ns0:is>
          <ns0:t xml:space="preserve">Visually transcribed — scan-limited</ns0:t>
        </ns0:is>
      </ns0:c>
    </ns0:row>
    <ns0:row r="10773">
      <ns0:c r="A10773" t="inlineStr" s="6">
        <ns0:is>
          <ns0:t xml:space="preserve">E1448</ns0:t>
        </ns0:is>
      </ns0:c>
      <ns0:c r="B10773" t="inlineStr" s="6">
        <ns0:is>
          <ns0:t xml:space="preserve">Maxwell, Ghislaine</ns0:t>
        </ns0:is>
      </ns0:c>
      <ns0:c r="C10773" t="inlineStr" s="6">
        <ns0:is>
          <ns0:t xml:space="preserve">86</ns0:t>
        </ns0:is>
      </ns0:c>
      <ns0:c r="D10773" t="inlineStr" s="6">
        <ns0:is>
          <ns0:t xml:space="preserve">3</ns0:t>
        </ns0:is>
      </ns0:c>
      <ns0:c r="E10773" t="inlineStr" s="6">
        <ns0:is>
          <ns0:t xml:space="preserve">3</ns0:t>
        </ns0:is>
      </ns0:c>
      <ns0:c r="F10773" t="inlineStr" s="6">
        <ns0:is>
          <ns0:t xml:space="preserve">Palm Beach, Florida 33480</ns0:t>
        </ns0:is>
      </ns0:c>
      <ns0:c r="G10773" t="inlineStr" s="6">
        <ns0:is>
          <ns0:t xml:space="preserve">Visually transcribed — scan-limited</ns0:t>
        </ns0:is>
      </ns0:c>
    </ns0:row>
    <ns0:row r="10774">
      <ns0:c r="A10774" t="inlineStr" s="6">
        <ns0:is>
          <ns0:t xml:space="preserve">E1448</ns0:t>
        </ns0:is>
      </ns0:c>
      <ns0:c r="B10774" t="inlineStr" s="6">
        <ns0:is>
          <ns0:t xml:space="preserve">Maxwell, Ghislaine</ns0:t>
        </ns0:is>
      </ns0:c>
      <ns0:c r="C10774" t="inlineStr" s="6">
        <ns0:is>
          <ns0:t xml:space="preserve">86</ns0:t>
        </ns0:is>
      </ns0:c>
      <ns0:c r="D10774" t="inlineStr" s="6">
        <ns0:is>
          <ns0:t xml:space="preserve">3</ns0:t>
        </ns0:is>
      </ns0:c>
      <ns0:c r="E10774" t="inlineStr" s="6">
        <ns0:is>
          <ns0:t xml:space="preserve">4</ns0:t>
        </ns0:is>
      </ns0:c>
      <ns0:c r="F10774" t="inlineStr" s="6">
        <ns0:is>
          <ns0:t xml:space="preserve">001 561 655 4870</ns0:t>
        </ns0:is>
      </ns0:c>
      <ns0:c r="G10774" t="inlineStr" s="6">
        <ns0:is>
          <ns0:t xml:space="preserve">Visually transcribed — scan-limited</ns0:t>
        </ns0:is>
      </ns0:c>
    </ns0:row>
    <ns0:row r="10775">
      <ns0:c r="A10775" t="inlineStr" s="6">
        <ns0:is>
          <ns0:t xml:space="preserve">E1448</ns0:t>
        </ns0:is>
      </ns0:c>
      <ns0:c r="B10775" t="inlineStr" s="6">
        <ns0:is>
          <ns0:t xml:space="preserve">Maxwell, Ghislaine</ns0:t>
        </ns0:is>
      </ns0:c>
      <ns0:c r="C10775" t="inlineStr" s="6">
        <ns0:is>
          <ns0:t xml:space="preserve">86</ns0:t>
        </ns0:is>
      </ns0:c>
      <ns0:c r="D10775" t="inlineStr" s="6">
        <ns0:is>
          <ns0:t xml:space="preserve">3</ns0:t>
        </ns0:is>
      </ns0:c>
      <ns0:c r="E10775" t="inlineStr" s="6">
        <ns0:is>
          <ns0:t xml:space="preserve">5</ns0:t>
        </ns0:is>
      </ns0:c>
      <ns0:c r="F10775" t="inlineStr" s="6">
        <ns0:is>
          <ns0:t xml:space="preserve">001 561 832 3816 com</ns0:t>
        </ns0:is>
      </ns0:c>
      <ns0:c r="G10775" t="inlineStr" s="6">
        <ns0:is>
          <ns0:t xml:space="preserve">Visually transcribed — scan-limited</ns0:t>
        </ns0:is>
      </ns0:c>
    </ns0:row>
    <ns0:row r="10776">
      <ns0:c r="A10776" t="inlineStr" s="6">
        <ns0:is>
          <ns0:t xml:space="preserve">E1448</ns0:t>
        </ns0:is>
      </ns0:c>
      <ns0:c r="B10776" t="inlineStr" s="6">
        <ns0:is>
          <ns0:t xml:space="preserve">Maxwell, Ghislaine</ns0:t>
        </ns0:is>
      </ns0:c>
      <ns0:c r="C10776" t="inlineStr" s="6">
        <ns0:is>
          <ns0:t xml:space="preserve">86</ns0:t>
        </ns0:is>
      </ns0:c>
      <ns0:c r="D10776" t="inlineStr" s="6">
        <ns0:is>
          <ns0:t xml:space="preserve">3</ns0:t>
        </ns0:is>
      </ns0:c>
      <ns0:c r="E10776" t="inlineStr" s="6">
        <ns0:is>
          <ns0:t xml:space="preserve">6</ns0:t>
        </ns0:is>
      </ns0:c>
      <ns0:c r="F10776" t="inlineStr" s="6">
        <ns0:is>
          <ns0:t xml:space="preserve">001 407 346 7141 Mercedes</ns0:t>
        </ns0:is>
      </ns0:c>
      <ns0:c r="G10776" t="inlineStr" s="6">
        <ns0:is>
          <ns0:t xml:space="preserve">Visually transcribed — scan-limited</ns0:t>
        </ns0:is>
      </ns0:c>
    </ns0:row>
    <ns0:row r="10777">
      <ns0:c r="A10777" t="inlineStr" s="6">
        <ns0:is>
          <ns0:t xml:space="preserve">E1448</ns0:t>
        </ns0:is>
      </ns0:c>
      <ns0:c r="B10777" t="inlineStr" s="6">
        <ns0:is>
          <ns0:t xml:space="preserve">Maxwell, Ghislaine</ns0:t>
        </ns0:is>
      </ns0:c>
      <ns0:c r="C10777" t="inlineStr" s="6">
        <ns0:is>
          <ns0:t xml:space="preserve">86</ns0:t>
        </ns0:is>
      </ns0:c>
      <ns0:c r="D10777" t="inlineStr" s="6">
        <ns0:is>
          <ns0:t xml:space="preserve">3</ns0:t>
        </ns0:is>
      </ns0:c>
      <ns0:c r="E10777" t="inlineStr" s="6">
        <ns0:is>
          <ns0:t xml:space="preserve">7</ns0:t>
        </ns0:is>
      </ns0:c>
      <ns0:c r="F10777" t="inlineStr" s="6">
        <ns0:is>
          <ns0:t xml:space="preserve">001 407 655 3704</ns0:t>
        </ns0:is>
      </ns0:c>
      <ns0:c r="G10777" t="inlineStr" s="6">
        <ns0:is>
          <ns0:t xml:space="preserve">Visually transcribed — scan-limited</ns0:t>
        </ns0:is>
      </ns0:c>
    </ns0:row>
    <ns0:row r="10778">
      <ns0:c r="A10778" t="inlineStr" s="6">
        <ns0:is>
          <ns0:t xml:space="preserve">E1449</ns0:t>
        </ns0:is>
      </ns0:c>
      <ns0:c r="B10778" t="inlineStr" s="6">
        <ns0:is>
          <ns0:t xml:space="preserve">Michael &amp; Sally [crossed out]</ns0:t>
        </ns0:is>
      </ns0:c>
      <ns0:c r="C10778" t="inlineStr" s="6">
        <ns0:is>
          <ns0:t xml:space="preserve">86</ns0:t>
        </ns0:is>
      </ns0:c>
      <ns0:c r="D10778" t="inlineStr" s="6">
        <ns0:is>
          <ns0:t xml:space="preserve">3</ns0:t>
        </ns0:is>
      </ns0:c>
      <ns0:c r="E10778" t="inlineStr" s="6">
        <ns0:is>
          <ns0:t xml:space="preserve">1</ns0:t>
        </ns0:is>
      </ns0:c>
      <ns0:c r="F10778" t="inlineStr" s="6">
        <ns0:is>
          <ns0:t xml:space="preserve">Michael &amp; Sally [crossed out]</ns0:t>
        </ns0:is>
      </ns0:c>
      <ns0:c r="G10778" t="inlineStr" s="6">
        <ns0:is>
          <ns0:t xml:space="preserve">Visually transcribed — scan-limited</ns0:t>
        </ns0:is>
      </ns0:c>
    </ns0:row>
    <ns0:row r="10779">
      <ns0:c r="A10779" t="inlineStr" s="6">
        <ns0:is>
          <ns0:t xml:space="preserve">E1449</ns0:t>
        </ns0:is>
      </ns0:c>
      <ns0:c r="B10779" t="inlineStr" s="6">
        <ns0:is>
          <ns0:t xml:space="preserve">Michael &amp; Sally [crossed out]</ns0:t>
        </ns0:is>
      </ns0:c>
      <ns0:c r="C10779" t="inlineStr" s="6">
        <ns0:is>
          <ns0:t xml:space="preserve">86</ns0:t>
        </ns0:is>
      </ns0:c>
      <ns0:c r="D10779" t="inlineStr" s="6">
        <ns0:is>
          <ns0:t xml:space="preserve">3</ns0:t>
        </ns0:is>
      </ns0:c>
      <ns0:c r="E10779" t="inlineStr" s="6">
        <ns0:is>
          <ns0:t xml:space="preserve">2</ns0:t>
        </ns0:is>
      </ns0:c>
      <ns0:c r="F10779" t="inlineStr" s="6">
        <ns0:is>
          <ns0:t xml:space="preserve">PB house managers</ns0:t>
        </ns0:is>
      </ns0:c>
      <ns0:c r="G10779" t="inlineStr" s="6">
        <ns0:is>
          <ns0:t xml:space="preserve">Visually transcribed — scan-limited</ns0:t>
        </ns0:is>
      </ns0:c>
    </ns0:row>
    <ns0:row r="10780">
      <ns0:c r="A10780" t="inlineStr" s="6">
        <ns0:is>
          <ns0:t xml:space="preserve">E1449</ns0:t>
        </ns0:is>
      </ns0:c>
      <ns0:c r="B10780" t="inlineStr" s="6">
        <ns0:is>
          <ns0:t xml:space="preserve">Michael &amp; Sally [crossed out]</ns0:t>
        </ns0:is>
      </ns0:c>
      <ns0:c r="C10780" t="inlineStr" s="6">
        <ns0:is>
          <ns0:t xml:space="preserve">86</ns0:t>
        </ns0:is>
      </ns0:c>
      <ns0:c r="D10780" t="inlineStr" s="6">
        <ns0:is>
          <ns0:t xml:space="preserve">3</ns0:t>
        </ns0:is>
      </ns0:c>
      <ns0:c r="E10780" t="inlineStr" s="6">
        <ns0:is>
          <ns0:t xml:space="preserve">3</ns0:t>
        </ns0:is>
      </ns0:c>
      <ns0:c r="F10780" t="inlineStr" s="6">
        <ns0:is>
          <ns0:t xml:space="preserve">1 561 818 8361 (Pp)</ns0:t>
        </ns0:is>
      </ns0:c>
      <ns0:c r="G10780" t="inlineStr" s="6">
        <ns0:is>
          <ns0:t xml:space="preserve">Visually transcribed — scan-limited</ns0:t>
        </ns0:is>
      </ns0:c>
    </ns0:row>
    <ns0:row r="10781">
      <ns0:c r="A10781" t="inlineStr" s="6">
        <ns0:is>
          <ns0:t xml:space="preserve">E1449</ns0:t>
        </ns0:is>
      </ns0:c>
      <ns0:c r="B10781" t="inlineStr" s="6">
        <ns0:is>
          <ns0:t xml:space="preserve">Michael &amp; Sally [crossed out]</ns0:t>
        </ns0:is>
      </ns0:c>
      <ns0:c r="C10781" t="inlineStr" s="6">
        <ns0:is>
          <ns0:t xml:space="preserve">86</ns0:t>
        </ns0:is>
      </ns0:c>
      <ns0:c r="D10781" t="inlineStr" s="6">
        <ns0:is>
          <ns0:t xml:space="preserve">3</ns0:t>
        </ns0:is>
      </ns0:c>
      <ns0:c r="E10781" t="inlineStr" s="6">
        <ns0:is>
          <ns0:t xml:space="preserve">4</ns0:t>
        </ns0:is>
      </ns0:c>
      <ns0:c r="F10781" t="inlineStr" s="6">
        <ns0:is>
          <ns0:t xml:space="preserve">1 561 818 8398 (Ep)</ns0:t>
        </ns0:is>
      </ns0:c>
      <ns0:c r="G10781" t="inlineStr" s="6">
        <ns0:is>
          <ns0:t xml:space="preserve">Visually transcribed — scan-limited</ns0:t>
        </ns0:is>
      </ns0:c>
    </ns0:row>
    <ns0:row r="10782">
      <ns0:c r="A10782" t="inlineStr" s="6">
        <ns0:is>
          <ns0:t xml:space="preserve">E1449</ns0:t>
        </ns0:is>
      </ns0:c>
      <ns0:c r="B10782" t="inlineStr" s="6">
        <ns0:is>
          <ns0:t xml:space="preserve">Michael &amp; Sally [crossed out]</ns0:t>
        </ns0:is>
      </ns0:c>
      <ns0:c r="C10782" t="inlineStr" s="6">
        <ns0:is>
          <ns0:t xml:space="preserve">86</ns0:t>
        </ns0:is>
      </ns0:c>
      <ns0:c r="D10782" t="inlineStr" s="6">
        <ns0:is>
          <ns0:t xml:space="preserve">3</ns0:t>
        </ns0:is>
      </ns0:c>
      <ns0:c r="E10782" t="inlineStr" s="6">
        <ns0:is>
          <ns0:t xml:space="preserve">5</ns0:t>
        </ns0:is>
      </ns0:c>
      <ns0:c r="F10782" t="inlineStr" s="6">
        <ns0:is>
          <ns0:t xml:space="preserve">Email: pbmanager@earthlink.net</ns0:t>
        </ns0:is>
      </ns0:c>
      <ns0:c r="G10782" t="inlineStr" s="6">
        <ns0:is>
          <ns0:t xml:space="preserve">Visually transcribed — scan-limited</ns0:t>
        </ns0:is>
      </ns0:c>
    </ns0:row>
    <ns0:row r="10783">
      <ns0:c r="A10783" t="inlineStr" s="6">
        <ns0:is>
          <ns0:t xml:space="preserve">E1449</ns0:t>
        </ns0:is>
      </ns0:c>
      <ns0:c r="B10783" t="inlineStr" s="6">
        <ns0:is>
          <ns0:t xml:space="preserve">Michael &amp; Sally [crossed out]</ns0:t>
        </ns0:is>
      </ns0:c>
      <ns0:c r="C10783" t="inlineStr" s="6">
        <ns0:is>
          <ns0:t xml:space="preserve">86</ns0:t>
        </ns0:is>
      </ns0:c>
      <ns0:c r="D10783" t="inlineStr" s="6">
        <ns0:is>
          <ns0:t xml:space="preserve">3</ns0:t>
        </ns0:is>
      </ns0:c>
      <ns0:c r="E10783" t="inlineStr" s="6">
        <ns0:is>
          <ns0:t xml:space="preserve">6</ns0:t>
        </ns0:is>
      </ns0:c>
      <ns0:c r="F10783" t="inlineStr" s="6">
        <ns0:is>
          <ns0:t xml:space="preserve">[Handwritten source annotation: A.R. Loud[unclear]]</ns0:t>
        </ns0:is>
      </ns0:c>
      <ns0:c r="G10783" t="inlineStr" s="6">
        <ns0:is>
          <ns0:t xml:space="preserve">Visually transcribed — scan-limited</ns0:t>
        </ns0:is>
      </ns0:c>
    </ns0:row>
    <ns0:row r="10784">
      <ns0:c r="A10784" t="inlineStr" s="6">
        <ns0:is>
          <ns0:t xml:space="preserve">E1450</ns0:t>
        </ns0:is>
      </ns0:c>
      <ns0:c r="B10784" t="inlineStr" s="6">
        <ns0:is>
          <ns0:t xml:space="preserve">Mike Pezulo</ns0:t>
        </ns0:is>
      </ns0:c>
      <ns0:c r="C10784" t="inlineStr" s="6">
        <ns0:is>
          <ns0:t xml:space="preserve">86</ns0:t>
        </ns0:is>
      </ns0:c>
      <ns0:c r="D10784" t="inlineStr" s="6">
        <ns0:is>
          <ns0:t xml:space="preserve">4</ns0:t>
        </ns0:is>
      </ns0:c>
      <ns0:c r="E10784" t="inlineStr" s="6">
        <ns0:is>
          <ns0:t xml:space="preserve">1</ns0:t>
        </ns0:is>
      </ns0:c>
      <ns0:c r="F10784" t="inlineStr" s="6">
        <ns0:is>
          <ns0:t xml:space="preserve">Mike Pezulo</ns0:t>
        </ns0:is>
      </ns0:c>
      <ns0:c r="G10784" t="inlineStr" s="6">
        <ns0:is>
          <ns0:t xml:space="preserve">Visually transcribed — scan-limited</ns0:t>
        </ns0:is>
      </ns0:c>
    </ns0:row>
    <ns0:row r="10785">
      <ns0:c r="A10785" t="inlineStr" s="6">
        <ns0:is>
          <ns0:t xml:space="preserve">E1450</ns0:t>
        </ns0:is>
      </ns0:c>
      <ns0:c r="B10785" t="inlineStr" s="6">
        <ns0:is>
          <ns0:t xml:space="preserve">Mike Pezulo</ns0:t>
        </ns0:is>
      </ns0:c>
      <ns0:c r="C10785" t="inlineStr" s="6">
        <ns0:is>
          <ns0:t xml:space="preserve">86</ns0:t>
        </ns0:is>
      </ns0:c>
      <ns0:c r="D10785" t="inlineStr" s="6">
        <ns0:is>
          <ns0:t xml:space="preserve">4</ns0:t>
        </ns0:is>
      </ns0:c>
      <ns0:c r="E10785" t="inlineStr" s="6">
        <ns0:is>
          <ns0:t xml:space="preserve">2</ns0:t>
        </ns0:is>
      </ns0:c>
      <ns0:c r="F10785" t="inlineStr" s="6">
        <ns0:is>
          <ns0:t xml:space="preserve">El Brillo neighbor</ns0:t>
        </ns0:is>
      </ns0:c>
      <ns0:c r="G10785" t="inlineStr" s="6">
        <ns0:is>
          <ns0:t xml:space="preserve">Visually transcribed — scan-limited</ns0:t>
        </ns0:is>
      </ns0:c>
    </ns0:row>
    <ns0:row r="10786">
      <ns0:c r="A10786" t="inlineStr" s="6">
        <ns0:is>
          <ns0:t xml:space="preserve">E1450</ns0:t>
        </ns0:is>
      </ns0:c>
      <ns0:c r="B10786" t="inlineStr" s="6">
        <ns0:is>
          <ns0:t xml:space="preserve">Mike Pezulo</ns0:t>
        </ns0:is>
      </ns0:c>
      <ns0:c r="C10786" t="inlineStr" s="6">
        <ns0:is>
          <ns0:t xml:space="preserve">86</ns0:t>
        </ns0:is>
      </ns0:c>
      <ns0:c r="D10786" t="inlineStr" s="6">
        <ns0:is>
          <ns0:t xml:space="preserve">4</ns0:t>
        </ns0:is>
      </ns0:c>
      <ns0:c r="E10786" t="inlineStr" s="6">
        <ns0:is>
          <ns0:t xml:space="preserve">3</ns0:t>
        </ns0:is>
      </ns0:c>
      <ns0:c r="F10786" t="inlineStr" s="6">
        <ns0:is>
          <ns0:t xml:space="preserve">561 655 6210(w)</ns0:t>
        </ns0:is>
      </ns0:c>
      <ns0:c r="G10786" t="inlineStr" s="6">
        <ns0:is>
          <ns0:t xml:space="preserve">Visually transcribed — scan-limited</ns0:t>
        </ns0:is>
      </ns0:c>
    </ns0:row>
    <ns0:row r="10787">
      <ns0:c r="A10787" t="inlineStr" s="6">
        <ns0:is>
          <ns0:t xml:space="preserve">E1450</ns0:t>
        </ns0:is>
      </ns0:c>
      <ns0:c r="B10787" t="inlineStr" s="6">
        <ns0:is>
          <ns0:t xml:space="preserve">Mike Pezulo</ns0:t>
        </ns0:is>
      </ns0:c>
      <ns0:c r="C10787" t="inlineStr" s="6">
        <ns0:is>
          <ns0:t xml:space="preserve">86</ns0:t>
        </ns0:is>
      </ns0:c>
      <ns0:c r="D10787" t="inlineStr" s="6">
        <ns0:is>
          <ns0:t xml:space="preserve">4</ns0:t>
        </ns0:is>
      </ns0:c>
      <ns0:c r="E10787" t="inlineStr" s="6">
        <ns0:is>
          <ns0:t xml:space="preserve">4</ns0:t>
        </ns0:is>
      </ns0:c>
      <ns0:c r="F10787" t="inlineStr" s="6">
        <ns0:is>
          <ns0:t xml:space="preserve">800 854 9192(pgr)</ns0:t>
        </ns0:is>
      </ns0:c>
      <ns0:c r="G10787" t="inlineStr" s="6">
        <ns0:is>
          <ns0:t xml:space="preserve">Visually transcribed — scan-limited</ns0:t>
        </ns0:is>
      </ns0:c>
    </ns0:row>
    <ns0:row r="10788">
      <ns0:c r="A10788" t="inlineStr" s="6">
        <ns0:is>
          <ns0:t xml:space="preserve">E1451</ns0:t>
        </ns0:is>
      </ns0:c>
      <ns0:c r="B10788" t="inlineStr" s="6">
        <ns0:is>
          <ns0:t xml:space="preserve">Mogens, Larry</ns0:t>
        </ns0:is>
      </ns0:c>
      <ns0:c r="C10788" t="inlineStr" s="6">
        <ns0:is>
          <ns0:t xml:space="preserve">86</ns0:t>
        </ns0:is>
      </ns0:c>
      <ns0:c r="D10788" t="inlineStr" s="6">
        <ns0:is>
          <ns0:t xml:space="preserve">4</ns0:t>
        </ns0:is>
      </ns0:c>
      <ns0:c r="E10788" t="inlineStr" s="6">
        <ns0:is>
          <ns0:t xml:space="preserve">1</ns0:t>
        </ns0:is>
      </ns0:c>
      <ns0:c r="F10788" t="inlineStr" s="6">
        <ns0:is>
          <ns0:t xml:space="preserve">Mogens, Larry</ns0:t>
        </ns0:is>
      </ns0:c>
      <ns0:c r="G10788" t="inlineStr" s="6">
        <ns0:is>
          <ns0:t xml:space="preserve">Visually transcribed — scan-limited</ns0:t>
        </ns0:is>
      </ns0:c>
    </ns0:row>
    <ns0:row r="10789">
      <ns0:c r="A10789" t="inlineStr" s="6">
        <ns0:is>
          <ns0:t xml:space="preserve">E1451</ns0:t>
        </ns0:is>
      </ns0:c>
      <ns0:c r="B10789" t="inlineStr" s="6">
        <ns0:is>
          <ns0:t xml:space="preserve">Mogens, Larry</ns0:t>
        </ns0:is>
      </ns0:c>
      <ns0:c r="C10789" t="inlineStr" s="6">
        <ns0:is>
          <ns0:t xml:space="preserve">86</ns0:t>
        </ns0:is>
      </ns0:c>
      <ns0:c r="D10789" t="inlineStr" s="6">
        <ns0:is>
          <ns0:t xml:space="preserve">4</ns0:t>
        </ns0:is>
      </ns0:c>
      <ns0:c r="E10789" t="inlineStr" s="6">
        <ns0:is>
          <ns0:t xml:space="preserve">2</ns0:t>
        </ns0:is>
      </ns0:c>
      <ns0:c r="F10789" t="inlineStr" s="6">
        <ns0:is>
          <ns0:t xml:space="preserve">561 655 5510</ns0:t>
        </ns0:is>
      </ns0:c>
      <ns0:c r="G10789" t="inlineStr" s="6">
        <ns0:is>
          <ns0:t xml:space="preserve">Visually transcribed — scan-limited</ns0:t>
        </ns0:is>
      </ns0:c>
    </ns0:row>
    <ns0:row r="10790">
      <ns0:c r="A10790" t="inlineStr" s="6">
        <ns0:is>
          <ns0:t xml:space="preserve">E1452</ns0:t>
        </ns0:is>
      </ns0:c>
      <ns0:c r="B10790" t="inlineStr" s="6">
        <ns0:is>
          <ns0:t xml:space="preserve">Police PB</ns0:t>
        </ns0:is>
      </ns0:c>
      <ns0:c r="C10790" t="inlineStr" s="6">
        <ns0:is>
          <ns0:t xml:space="preserve">86</ns0:t>
        </ns0:is>
      </ns0:c>
      <ns0:c r="D10790" t="inlineStr" s="6">
        <ns0:is>
          <ns0:t xml:space="preserve">4</ns0:t>
        </ns0:is>
      </ns0:c>
      <ns0:c r="E10790" t="inlineStr" s="6">
        <ns0:is>
          <ns0:t xml:space="preserve">1</ns0:t>
        </ns0:is>
      </ns0:c>
      <ns0:c r="F10790" t="inlineStr" s="6">
        <ns0:is>
          <ns0:t xml:space="preserve">Police PB</ns0:t>
        </ns0:is>
      </ns0:c>
      <ns0:c r="G10790" t="inlineStr" s="6">
        <ns0:is>
          <ns0:t xml:space="preserve">Visually transcribed — scan-limited</ns0:t>
        </ns0:is>
      </ns0:c>
    </ns0:row>
    <ns0:row r="10791">
      <ns0:c r="A10791" t="inlineStr" s="6">
        <ns0:is>
          <ns0:t xml:space="preserve">E1452</ns0:t>
        </ns0:is>
      </ns0:c>
      <ns0:c r="B10791" t="inlineStr" s="6">
        <ns0:is>
          <ns0:t xml:space="preserve">Police PB</ns0:t>
        </ns0:is>
      </ns0:c>
      <ns0:c r="C10791" t="inlineStr" s="6">
        <ns0:is>
          <ns0:t xml:space="preserve">86</ns0:t>
        </ns0:is>
      </ns0:c>
      <ns0:c r="D10791" t="inlineStr" s="6">
        <ns0:is>
          <ns0:t xml:space="preserve">4</ns0:t>
        </ns0:is>
      </ns0:c>
      <ns0:c r="E10791" t="inlineStr" s="6">
        <ns0:is>
          <ns0:t xml:space="preserve">2</ns0:t>
        </ns0:is>
      </ns0:c>
      <ns0:c r="F10791" t="inlineStr" s="6">
        <ns0:is>
          <ns0:t xml:space="preserve">Jennifer Bruno (cop hire)/Pat</ns0:t>
        </ns0:is>
      </ns0:c>
      <ns0:c r="G10791" t="inlineStr" s="6">
        <ns0:is>
          <ns0:t xml:space="preserve">Visually transcribed — scan-limited</ns0:t>
        </ns0:is>
      </ns0:c>
    </ns0:row>
    <ns0:row r="10792">
      <ns0:c r="A10792" t="inlineStr" s="6">
        <ns0:is>
          <ns0:t xml:space="preserve">E1452</ns0:t>
        </ns0:is>
      </ns0:c>
      <ns0:c r="B10792" t="inlineStr" s="6">
        <ns0:is>
          <ns0:t xml:space="preserve">Police PB</ns0:t>
        </ns0:is>
      </ns0:c>
      <ns0:c r="C10792" t="inlineStr" s="6">
        <ns0:is>
          <ns0:t xml:space="preserve">86</ns0:t>
        </ns0:is>
      </ns0:c>
      <ns0:c r="D10792" t="inlineStr" s="6">
        <ns0:is>
          <ns0:t xml:space="preserve">4</ns0:t>
        </ns0:is>
      </ns0:c>
      <ns0:c r="E10792" t="inlineStr" s="6">
        <ns0:is>
          <ns0:t xml:space="preserve">3</ns0:t>
        </ns0:is>
      </ns0:c>
      <ns0:c r="F10792" t="inlineStr" s="6">
        <ns0:is>
          <ns0:t xml:space="preserve">561 227 6358</ns0:t>
        </ns0:is>
      </ns0:c>
      <ns0:c r="G10792" t="inlineStr" s="6">
        <ns0:is>
          <ns0:t xml:space="preserve">Visually transcribed — scan-limited</ns0:t>
        </ns0:is>
      </ns0:c>
    </ns0:row>
    <ns0:row r="10793">
      <ns0:c r="A10793" t="inlineStr" s="6">
        <ns0:is>
          <ns0:t xml:space="preserve">E1452</ns0:t>
        </ns0:is>
      </ns0:c>
      <ns0:c r="B10793" t="inlineStr" s="6">
        <ns0:is>
          <ns0:t xml:space="preserve">Police PB</ns0:t>
        </ns0:is>
      </ns0:c>
      <ns0:c r="C10793" t="inlineStr" s="6">
        <ns0:is>
          <ns0:t xml:space="preserve">86</ns0:t>
        </ns0:is>
      </ns0:c>
      <ns0:c r="D10793" t="inlineStr" s="6">
        <ns0:is>
          <ns0:t xml:space="preserve">4</ns0:t>
        </ns0:is>
      </ns0:c>
      <ns0:c r="E10793" t="inlineStr" s="6">
        <ns0:is>
          <ns0:t xml:space="preserve">4</ns0:t>
        </ns0:is>
      </ns0:c>
      <ns0:c r="F10793" t="inlineStr" s="6">
        <ns0:is>
          <ns0:t xml:space="preserve">561 838 5476</ns0:t>
        </ns0:is>
      </ns0:c>
      <ns0:c r="G10793" t="inlineStr" s="6">
        <ns0:is>
          <ns0:t xml:space="preserve">Visually transcribed — scan-limited</ns0:t>
        </ns0:is>
      </ns0:c>
    </ns0:row>
    <ns0:row r="10794">
      <ns0:c r="A10794" t="inlineStr" s="6">
        <ns0:is>
          <ns0:t xml:space="preserve">E1452</ns0:t>
        </ns0:is>
      </ns0:c>
      <ns0:c r="B10794" t="inlineStr" s="6">
        <ns0:is>
          <ns0:t xml:space="preserve">Police PB</ns0:t>
        </ns0:is>
      </ns0:c>
      <ns0:c r="C10794" t="inlineStr" s="6">
        <ns0:is>
          <ns0:t xml:space="preserve">86</ns0:t>
        </ns0:is>
      </ns0:c>
      <ns0:c r="D10794" t="inlineStr" s="6">
        <ns0:is>
          <ns0:t xml:space="preserve">4</ns0:t>
        </ns0:is>
      </ns0:c>
      <ns0:c r="E10794" t="inlineStr" s="6">
        <ns0:is>
          <ns0:t xml:space="preserve">5</ns0:t>
        </ns0:is>
      </ns0:c>
      <ns0:c r="F10794" t="inlineStr" s="6">
        <ns0:is>
          <ns0:t xml:space="preserve">(Hm)Capt Gudger</ns0:t>
        </ns0:is>
      </ns0:c>
      <ns0:c r="G10794" t="inlineStr" s="6">
        <ns0:is>
          <ns0:t xml:space="preserve">Visually transcribed — scan-limited</ns0:t>
        </ns0:is>
      </ns0:c>
    </ns0:row>
    <ns0:row r="10795">
      <ns0:c r="A10795" t="inlineStr" s="6">
        <ns0:is>
          <ns0:t xml:space="preserve">E1452</ns0:t>
        </ns0:is>
      </ns0:c>
      <ns0:c r="B10795" t="inlineStr" s="6">
        <ns0:is>
          <ns0:t xml:space="preserve">Police PB</ns0:t>
        </ns0:is>
      </ns0:c>
      <ns0:c r="C10795" t="inlineStr" s="6">
        <ns0:is>
          <ns0:t xml:space="preserve">86</ns0:t>
        </ns0:is>
      </ns0:c>
      <ns0:c r="D10795" t="inlineStr" s="6">
        <ns0:is>
          <ns0:t xml:space="preserve">4</ns0:t>
        </ns0:is>
      </ns0:c>
      <ns0:c r="E10795" t="inlineStr" s="6">
        <ns0:is>
          <ns0:t xml:space="preserve">6</ns0:t>
        </ns0:is>
      </ns0:c>
      <ns0:c r="F10795" t="inlineStr" s="6">
        <ns0:is>
          <ns0:t xml:space="preserve">561 227 6365</ns0:t>
        </ns0:is>
      </ns0:c>
      <ns0:c r="G10795" t="inlineStr" s="6">
        <ns0:is>
          <ns0:t xml:space="preserve">Visually transcribed — scan-limited</ns0:t>
        </ns0:is>
      </ns0:c>
    </ns0:row>
    <ns0:row r="10796">
      <ns0:c r="A10796" t="inlineStr" s="6">
        <ns0:is>
          <ns0:t xml:space="preserve">E1452</ns0:t>
        </ns0:is>
      </ns0:c>
      <ns0:c r="B10796" t="inlineStr" s="6">
        <ns0:is>
          <ns0:t xml:space="preserve">Police PB</ns0:t>
        </ns0:is>
      </ns0:c>
      <ns0:c r="C10796" t="inlineStr" s="6">
        <ns0:is>
          <ns0:t xml:space="preserve">86</ns0:t>
        </ns0:is>
      </ns0:c>
      <ns0:c r="D10796" t="inlineStr" s="6">
        <ns0:is>
          <ns0:t xml:space="preserve">4</ns0:t>
        </ns0:is>
      </ns0:c>
      <ns0:c r="E10796" t="inlineStr" s="6">
        <ns0:is>
          <ns0:t xml:space="preserve">7</ns0:t>
        </ns0:is>
      </ns0:c>
      <ns0:c r="F10796" t="inlineStr" s="6">
        <ns0:is>
          <ns0:t xml:space="preserve">561 838 5470 Joe Recarey</ns0:t>
        </ns0:is>
      </ns0:c>
      <ns0:c r="G10796" t="inlineStr" s="6">
        <ns0:is>
          <ns0:t xml:space="preserve">Visually transcribed — scan-limited</ns0:t>
        </ns0:is>
      </ns0:c>
    </ns0:row>
    <ns0:row r="10797">
      <ns0:c r="A10797" t="inlineStr" s="6">
        <ns0:is>
          <ns0:t xml:space="preserve">E1452</ns0:t>
        </ns0:is>
      </ns0:c>
      <ns0:c r="B10797" t="inlineStr" s="6">
        <ns0:is>
          <ns0:t xml:space="preserve">Police PB</ns0:t>
        </ns0:is>
      </ns0:c>
      <ns0:c r="C10797" t="inlineStr" s="6">
        <ns0:is>
          <ns0:t xml:space="preserve">86</ns0:t>
        </ns0:is>
      </ns0:c>
      <ns0:c r="D10797" t="inlineStr" s="6">
        <ns0:is>
          <ns0:t xml:space="preserve">4</ns0:t>
        </ns0:is>
      </ns0:c>
      <ns0:c r="E10797" t="inlineStr" s="6">
        <ns0:is>
          <ns0:t xml:space="preserve">8</ns0:t>
        </ns0:is>
      </ns0:c>
      <ns0:c r="F10797" t="inlineStr" s="6">
        <ns0:is>
          <ns0:t xml:space="preserve">561 308 1546 Tom Melinchok</ns0:t>
        </ns0:is>
      </ns0:c>
      <ns0:c r="G10797" t="inlineStr" s="6">
        <ns0:is>
          <ns0:t xml:space="preserve">Visually transcribed — scan-limited</ns0:t>
        </ns0:is>
      </ns0:c>
    </ns0:row>
    <ns0:row r="10798">
      <ns0:c r="A10798" t="inlineStr" s="6">
        <ns0:is>
          <ns0:t xml:space="preserve">E1452</ns0:t>
        </ns0:is>
      </ns0:c>
      <ns0:c r="B10798" t="inlineStr" s="6">
        <ns0:is>
          <ns0:t xml:space="preserve">Police PB</ns0:t>
        </ns0:is>
      </ns0:c>
      <ns0:c r="C10798" t="inlineStr" s="6">
        <ns0:is>
          <ns0:t xml:space="preserve">86</ns0:t>
        </ns0:is>
      </ns0:c>
      <ns0:c r="D10798" t="inlineStr" s="6">
        <ns0:is>
          <ns0:t xml:space="preserve">4</ns0:t>
        </ns0:is>
      </ns0:c>
      <ns0:c r="E10798" t="inlineStr" s="6">
        <ns0:is>
          <ns0:t xml:space="preserve">9</ns0:t>
        </ns0:is>
      </ns0:c>
      <ns0:c r="F10798" t="inlineStr" s="6">
        <ns0:is>
          <ns0:t xml:space="preserve">561 838 5470 Srgt Trilych</ns0:t>
        </ns0:is>
      </ns0:c>
      <ns0:c r="G10798" t="inlineStr" s="6">
        <ns0:is>
          <ns0:t xml:space="preserve">Visually transcribed — scan-limited</ns0:t>
        </ns0:is>
      </ns0:c>
    </ns0:row>
    <ns0:row r="10799">
      <ns0:c r="A10799" t="inlineStr" s="6">
        <ns0:is>
          <ns0:t xml:space="preserve">E1453</ns0:t>
        </ns0:is>
      </ns0:c>
      <ns0:c r="B10799" t="inlineStr" s="6">
        <ns0:is>
          <ns0:t xml:space="preserve">Pompano Helicopter</ns0:t>
        </ns0:is>
      </ns0:c>
      <ns0:c r="C10799" t="inlineStr" s="6">
        <ns0:is>
          <ns0:t xml:space="preserve">86</ns0:t>
        </ns0:is>
      </ns0:c>
      <ns0:c r="D10799" t="inlineStr" s="6">
        <ns0:is>
          <ns0:t xml:space="preserve">4</ns0:t>
        </ns0:is>
      </ns0:c>
      <ns0:c r="E10799" t="inlineStr" s="6">
        <ns0:is>
          <ns0:t xml:space="preserve">1</ns0:t>
        </ns0:is>
      </ns0:c>
      <ns0:c r="F10799" t="inlineStr" s="6">
        <ns0:is>
          <ns0:t xml:space="preserve">Pompano Helicopter</ns0:t>
        </ns0:is>
      </ns0:c>
      <ns0:c r="G10799" t="inlineStr" s="6">
        <ns0:is>
          <ns0:t xml:space="preserve">Visually transcribed — scan-limited</ns0:t>
        </ns0:is>
      </ns0:c>
    </ns0:row>
    <ns0:row r="10800">
      <ns0:c r="A10800" t="inlineStr" s="6">
        <ns0:is>
          <ns0:t xml:space="preserve">E1453</ns0:t>
        </ns0:is>
      </ns0:c>
      <ns0:c r="B10800" t="inlineStr" s="6">
        <ns0:is>
          <ns0:t xml:space="preserve">Pompano Helicopter</ns0:t>
        </ns0:is>
      </ns0:c>
      <ns0:c r="C10800" t="inlineStr" s="6">
        <ns0:is>
          <ns0:t xml:space="preserve">86</ns0:t>
        </ns0:is>
      </ns0:c>
      <ns0:c r="D10800" t="inlineStr" s="6">
        <ns0:is>
          <ns0:t xml:space="preserve">4</ns0:t>
        </ns0:is>
      </ns0:c>
      <ns0:c r="E10800" t="inlineStr" s="6">
        <ns0:is>
          <ns0:t xml:space="preserve">2</ns0:t>
        </ns0:is>
      </ns0:c>
      <ns0:c r="F10800" t="inlineStr" s="6">
        <ns0:is>
          <ns0:t xml:space="preserve">1 800 957 4374</ns0:t>
        </ns0:is>
      </ns0:c>
      <ns0:c r="G10800" t="inlineStr" s="6">
        <ns0:is>
          <ns0:t xml:space="preserve">Visually transcribed — scan-limited</ns0:t>
        </ns0:is>
      </ns0:c>
    </ns0:row>
    <ns0:row r="10801">
      <ns0:c r="A10801" t="inlineStr" s="6">
        <ns0:is>
          <ns0:t xml:space="preserve">E1453</ns0:t>
        </ns0:is>
      </ns0:c>
      <ns0:c r="B10801" t="inlineStr" s="6">
        <ns0:is>
          <ns0:t xml:space="preserve">Pompano Helicopter</ns0:t>
        </ns0:is>
      </ns0:c>
      <ns0:c r="C10801" t="inlineStr" s="6">
        <ns0:is>
          <ns0:t xml:space="preserve">86</ns0:t>
        </ns0:is>
      </ns0:c>
      <ns0:c r="D10801" t="inlineStr" s="6">
        <ns0:is>
          <ns0:t xml:space="preserve">4</ns0:t>
        </ns0:is>
      </ns0:c>
      <ns0:c r="E10801" t="inlineStr" s="6">
        <ns0:is>
          <ns0:t xml:space="preserve">3</ns0:t>
        </ns0:is>
      </ns0:c>
      <ns0:c r="F10801" t="inlineStr" s="6">
        <ns0:is>
          <ns0:t xml:space="preserve">954 931 7186(Steve)</ns0:t>
        </ns0:is>
      </ns0:c>
      <ns0:c r="G10801" t="inlineStr" s="6">
        <ns0:is>
          <ns0:t xml:space="preserve">Visually transcribed — scan-limited</ns0:t>
        </ns0:is>
      </ns0:c>
    </ns0:row>
    <ns0:row r="10802">
      <ns0:c r="A10802" t="inlineStr" s="6">
        <ns0:is>
          <ns0:t xml:space="preserve">E1454</ns0:t>
        </ns0:is>
      </ns0:c>
      <ns0:c r="B10802" t="inlineStr" s="6">
        <ns0:is>
          <ns0:t xml:space="preserve">Stopek, Alan</ns0:t>
        </ns0:is>
      </ns0:c>
      <ns0:c r="C10802" t="inlineStr" s="6">
        <ns0:is>
          <ns0:t xml:space="preserve">86</ns0:t>
        </ns0:is>
      </ns0:c>
      <ns0:c r="D10802" t="inlineStr" s="6">
        <ns0:is>
          <ns0:t xml:space="preserve">4</ns0:t>
        </ns0:is>
      </ns0:c>
      <ns0:c r="E10802" t="inlineStr" s="6">
        <ns0:is>
          <ns0:t xml:space="preserve">1</ns0:t>
        </ns0:is>
      </ns0:c>
      <ns0:c r="F10802" t="inlineStr" s="6">
        <ns0:is>
          <ns0:t xml:space="preserve">Stopek, Alan</ns0:t>
        </ns0:is>
      </ns0:c>
      <ns0:c r="G10802" t="inlineStr" s="6">
        <ns0:is>
          <ns0:t xml:space="preserve">Visually transcribed — scan-limited</ns0:t>
        </ns0:is>
      </ns0:c>
    </ns0:row>
    <ns0:row r="10803">
      <ns0:c r="A10803" t="inlineStr" s="6">
        <ns0:is>
          <ns0:t xml:space="preserve">E1454</ns0:t>
        </ns0:is>
      </ns0:c>
      <ns0:c r="B10803" t="inlineStr" s="6">
        <ns0:is>
          <ns0:t xml:space="preserve">Stopek, Alan</ns0:t>
        </ns0:is>
      </ns0:c>
      <ns0:c r="C10803" t="inlineStr" s="6">
        <ns0:is>
          <ns0:t xml:space="preserve">86</ns0:t>
        </ns0:is>
      </ns0:c>
      <ns0:c r="D10803" t="inlineStr" s="6">
        <ns0:is>
          <ns0:t xml:space="preserve">4</ns0:t>
        </ns0:is>
      </ns0:c>
      <ns0:c r="E10803" t="inlineStr" s="6">
        <ns0:is>
          <ns0:t xml:space="preserve">2</ns0:t>
        </ns0:is>
      </ns0:c>
      <ns0:c r="F10803" t="inlineStr" s="6">
        <ns0:is>
          <ns0:t xml:space="preserve">Xyle·phloem</ns0:t>
        </ns0:is>
      </ns0:c>
      <ns0:c r="G10803" t="inlineStr" s="6">
        <ns0:is>
          <ns0:t xml:space="preserve">Visually transcribed — scan-limited</ns0:t>
        </ns0:is>
      </ns0:c>
    </ns0:row>
    <ns0:row r="10804">
      <ns0:c r="A10804" t="inlineStr" s="6">
        <ns0:is>
          <ns0:t xml:space="preserve">E1454</ns0:t>
        </ns0:is>
      </ns0:c>
      <ns0:c r="B10804" t="inlineStr" s="6">
        <ns0:is>
          <ns0:t xml:space="preserve">Stopek, Alan</ns0:t>
        </ns0:is>
      </ns0:c>
      <ns0:c r="C10804" t="inlineStr" s="6">
        <ns0:is>
          <ns0:t xml:space="preserve">86</ns0:t>
        </ns0:is>
      </ns0:c>
      <ns0:c r="D10804" t="inlineStr" s="6">
        <ns0:is>
          <ns0:t xml:space="preserve">4</ns0:t>
        </ns0:is>
      </ns0:c>
      <ns0:c r="E10804" t="inlineStr" s="6">
        <ns0:is>
          <ns0:t xml:space="preserve">3</ns0:t>
        </ns0:is>
      </ns0:c>
      <ns0:c r="F10804" t="inlineStr" s="6">
        <ns0:is>
          <ns0:t xml:space="preserve">14372 Horseshoe Trace</ns0:t>
        </ns0:is>
      </ns0:c>
      <ns0:c r="G10804" t="inlineStr" s="6">
        <ns0:is>
          <ns0:t xml:space="preserve">Visually transcribed — scan-limited</ns0:t>
        </ns0:is>
      </ns0:c>
    </ns0:row>
    <ns0:row r="10805">
      <ns0:c r="A10805" t="inlineStr" s="6">
        <ns0:is>
          <ns0:t xml:space="preserve">E1454</ns0:t>
        </ns0:is>
      </ns0:c>
      <ns0:c r="B10805" t="inlineStr" s="6">
        <ns0:is>
          <ns0:t xml:space="preserve">Stopek, Alan</ns0:t>
        </ns0:is>
      </ns0:c>
      <ns0:c r="C10805" t="inlineStr" s="6">
        <ns0:is>
          <ns0:t xml:space="preserve">86</ns0:t>
        </ns0:is>
      </ns0:c>
      <ns0:c r="D10805" t="inlineStr" s="6">
        <ns0:is>
          <ns0:t xml:space="preserve">4</ns0:t>
        </ns0:is>
      </ns0:c>
      <ns0:c r="E10805" t="inlineStr" s="6">
        <ns0:is>
          <ns0:t xml:space="preserve">4</ns0:t>
        </ns0:is>
      </ns0:c>
      <ns0:c r="F10805" t="inlineStr" s="6">
        <ns0:is>
          <ns0:t xml:space="preserve">Wellington, FL 33414</ns0:t>
        </ns0:is>
      </ns0:c>
      <ns0:c r="G10805" t="inlineStr" s="6">
        <ns0:is>
          <ns0:t xml:space="preserve">Visually transcribed — scan-limited</ns0:t>
        </ns0:is>
      </ns0:c>
    </ns0:row>
    <ns0:row r="10806">
      <ns0:c r="A10806" t="inlineStr" s="6">
        <ns0:is>
          <ns0:t xml:space="preserve">E1454</ns0:t>
        </ns0:is>
      </ns0:c>
      <ns0:c r="B10806" t="inlineStr" s="6">
        <ns0:is>
          <ns0:t xml:space="preserve">Stopek, Alan</ns0:t>
        </ns0:is>
      </ns0:c>
      <ns0:c r="C10806" t="inlineStr" s="6">
        <ns0:is>
          <ns0:t xml:space="preserve">86</ns0:t>
        </ns0:is>
      </ns0:c>
      <ns0:c r="D10806" t="inlineStr" s="6">
        <ns0:is>
          <ns0:t xml:space="preserve">4</ns0:t>
        </ns0:is>
      </ns0:c>
      <ns0:c r="E10806" t="inlineStr" s="6">
        <ns0:is>
          <ns0:t xml:space="preserve">5</ns0:t>
        </ns0:is>
      </ns0:c>
      <ns0:c r="F10806" t="inlineStr" s="6">
        <ns0:is>
          <ns0:t xml:space="preserve">561 793 7303(w)</ns0:t>
        </ns0:is>
      </ns0:c>
      <ns0:c r="G10806" t="inlineStr" s="6">
        <ns0:is>
          <ns0:t xml:space="preserve">Visually transcribed — scan-limited</ns0:t>
        </ns0:is>
      </ns0:c>
    </ns0:row>
    <ns0:row r="10807">
      <ns0:c r="A10807" t="inlineStr" s="6">
        <ns0:is>
          <ns0:t xml:space="preserve">E1454</ns0:t>
        </ns0:is>
      </ns0:c>
      <ns0:c r="B10807" t="inlineStr" s="6">
        <ns0:is>
          <ns0:t xml:space="preserve">Stopek, Alan</ns0:t>
        </ns0:is>
      </ns0:c>
      <ns0:c r="C10807" t="inlineStr" s="6">
        <ns0:is>
          <ns0:t xml:space="preserve">86</ns0:t>
        </ns0:is>
      </ns0:c>
      <ns0:c r="D10807" t="inlineStr" s="6">
        <ns0:is>
          <ns0:t xml:space="preserve">4</ns0:t>
        </ns0:is>
      </ns0:c>
      <ns0:c r="E10807" t="inlineStr" s="6">
        <ns0:is>
          <ns0:t xml:space="preserve">6</ns0:t>
        </ns0:is>
      </ns0:c>
      <ns0:c r="F10807" t="inlineStr" s="6">
        <ns0:is>
          <ns0:t xml:space="preserve">561 793 9674 (wf)</ns0:t>
        </ns0:is>
      </ns0:c>
      <ns0:c r="G10807" t="inlineStr" s="6">
        <ns0:is>
          <ns0:t xml:space="preserve">Visually transcribed — scan-limited</ns0:t>
        </ns0:is>
      </ns0:c>
    </ns0:row>
    <ns0:row r="10808">
      <ns0:c r="A10808" t="inlineStr" s="6">
        <ns0:is>
          <ns0:t xml:space="preserve">E1455</ns0:t>
        </ns0:is>
      </ns0:c>
      <ns0:c r="B10808" t="inlineStr" s="6">
        <ns0:is>
          <ns0:t xml:space="preserve">Vet</ns0:t>
        </ns0:is>
      </ns0:c>
      <ns0:c r="C10808" t="inlineStr" s="6">
        <ns0:is>
          <ns0:t xml:space="preserve">86</ns0:t>
        </ns0:is>
      </ns0:c>
      <ns0:c r="D10808" t="inlineStr" s="6">
        <ns0:is>
          <ns0:t xml:space="preserve">4</ns0:t>
        </ns0:is>
      </ns0:c>
      <ns0:c r="E10808" t="inlineStr" s="6">
        <ns0:is>
          <ns0:t xml:space="preserve">1</ns0:t>
        </ns0:is>
      </ns0:c>
      <ns0:c r="F10808" t="inlineStr" s="6">
        <ns0:is>
          <ns0:t xml:space="preserve">Vet</ns0:t>
        </ns0:is>
      </ns0:c>
      <ns0:c r="G10808" t="inlineStr" s="6">
        <ns0:is>
          <ns0:t xml:space="preserve">Visually transcribed — scan-limited</ns0:t>
        </ns0:is>
      </ns0:c>
    </ns0:row>
    <ns0:row r="10809">
      <ns0:c r="A10809" t="inlineStr" s="6">
        <ns0:is>
          <ns0:t xml:space="preserve">E1455</ns0:t>
        </ns0:is>
      </ns0:c>
      <ns0:c r="B10809" t="inlineStr" s="6">
        <ns0:is>
          <ns0:t xml:space="preserve">Vet</ns0:t>
        </ns0:is>
      </ns0:c>
      <ns0:c r="C10809" t="inlineStr" s="6">
        <ns0:is>
          <ns0:t xml:space="preserve">86</ns0:t>
        </ns0:is>
      </ns0:c>
      <ns0:c r="D10809" t="inlineStr" s="6">
        <ns0:is>
          <ns0:t xml:space="preserve">4</ns0:t>
        </ns0:is>
      </ns0:c>
      <ns0:c r="E10809" t="inlineStr" s="6">
        <ns0:is>
          <ns0:t xml:space="preserve">2</ns0:t>
        </ns0:is>
      </ns0:c>
      <ns0:c r="F10809" t="inlineStr" s="6">
        <ns0:is>
          <ns0:t xml:space="preserve">Jack Liggett</ns0:t>
        </ns0:is>
      </ns0:c>
      <ns0:c r="G10809" t="inlineStr" s="6">
        <ns0:is>
          <ns0:t xml:space="preserve">Visually transcribed — scan-limited</ns0:t>
        </ns0:is>
      </ns0:c>
    </ns0:row>
    <ns0:row r="10810">
      <ns0:c r="A10810" t="inlineStr" s="6">
        <ns0:is>
          <ns0:t xml:space="preserve">E1455</ns0:t>
        </ns0:is>
      </ns0:c>
      <ns0:c r="B10810" t="inlineStr" s="6">
        <ns0:is>
          <ns0:t xml:space="preserve">Vet</ns0:t>
        </ns0:is>
      </ns0:c>
      <ns0:c r="C10810" t="inlineStr" s="6">
        <ns0:is>
          <ns0:t xml:space="preserve">86</ns0:t>
        </ns0:is>
      </ns0:c>
      <ns0:c r="D10810" t="inlineStr" s="6">
        <ns0:is>
          <ns0:t xml:space="preserve">4</ns0:t>
        </ns0:is>
      </ns0:c>
      <ns0:c r="E10810" t="inlineStr" s="6">
        <ns0:is>
          <ns0:t xml:space="preserve">3</ns0:t>
        </ns0:is>
      </ns0:c>
      <ns0:c r="F10810" t="inlineStr" s="6">
        <ns0:is>
          <ns0:t xml:space="preserve">561 659 2208</ns0:t>
        </ns0:is>
      </ns0:c>
      <ns0:c r="G10810" t="inlineStr" s="6">
        <ns0:is>
          <ns0:t xml:space="preserve">Visually transcribed — scan-limited</ns0:t>
        </ns0:is>
      </ns0:c>
    </ns0:row>
    <ns0:row r="10811">
      <ns0:c r="A10811" t="inlineStr" s="6">
        <ns0:is>
          <ns0:t xml:space="preserve">E1456</ns0:t>
        </ns0:is>
      </ns0:c>
      <ns0:c r="B10811" t="inlineStr" s="6">
        <ns0:is>
          <ns0:t xml:space="preserve">RANCH (RH)</ns0:t>
        </ns0:is>
      </ns0:c>
      <ns0:c r="C10811" t="inlineStr" s="6">
        <ns0:is>
          <ns0:t xml:space="preserve">86</ns0:t>
        </ns0:is>
      </ns0:c>
      <ns0:c r="D10811" t="inlineStr" s="6">
        <ns0:is>
          <ns0:t xml:space="preserve">4</ns0:t>
        </ns0:is>
      </ns0:c>
      <ns0:c r="E10811" t="inlineStr" s="6">
        <ns0:is>
          <ns0:t xml:space="preserve">1</ns0:t>
        </ns0:is>
      </ns0:c>
      <ns0:c r="F10811" t="inlineStr" s="6">
        <ns0:is>
          <ns0:t xml:space="preserve">RANCH (RH)</ns0:t>
        </ns0:is>
      </ns0:c>
      <ns0:c r="G10811" t="inlineStr" s="6">
        <ns0:is>
          <ns0:t xml:space="preserve">Visually transcribed — scan-limited</ns0:t>
        </ns0:is>
      </ns0:c>
    </ns0:row>
    <ns0:row r="10812">
      <ns0:c r="A10812" t="inlineStr" s="6">
        <ns0:is>
          <ns0:t xml:space="preserve">E1457</ns0:t>
        </ns0:is>
      </ns0:c>
      <ns0:c r="B10812" t="inlineStr" s="6">
        <ns0:is>
          <ns0:t xml:space="preserve">Bodie John</ns0:t>
        </ns0:is>
      </ns0:c>
      <ns0:c r="C10812" t="inlineStr" s="6">
        <ns0:is>
          <ns0:t xml:space="preserve">86</ns0:t>
        </ns0:is>
      </ns0:c>
      <ns0:c r="D10812" t="inlineStr" s="6">
        <ns0:is>
          <ns0:t xml:space="preserve">4</ns0:t>
        </ns0:is>
      </ns0:c>
      <ns0:c r="E10812" t="inlineStr" s="6">
        <ns0:is>
          <ns0:t xml:space="preserve">1</ns0:t>
        </ns0:is>
      </ns0:c>
      <ns0:c r="F10812" t="inlineStr" s="6">
        <ns0:is>
          <ns0:t xml:space="preserve">Bodie John</ns0:t>
        </ns0:is>
      </ns0:c>
      <ns0:c r="G10812" t="inlineStr" s="6">
        <ns0:is>
          <ns0:t xml:space="preserve">Visually transcribed — scan-limited</ns0:t>
        </ns0:is>
      </ns0:c>
    </ns0:row>
    <ns0:row r="10813">
      <ns0:c r="A10813" t="inlineStr" s="6">
        <ns0:is>
          <ns0:t xml:space="preserve">E1457</ns0:t>
        </ns0:is>
      </ns0:c>
      <ns0:c r="B10813" t="inlineStr" s="6">
        <ns0:is>
          <ns0:t xml:space="preserve">Bodie John</ns0:t>
        </ns0:is>
      </ns0:c>
      <ns0:c r="C10813" t="inlineStr" s="6">
        <ns0:is>
          <ns0:t xml:space="preserve">86</ns0:t>
        </ns0:is>
      </ns0:c>
      <ns0:c r="D10813" t="inlineStr" s="6">
        <ns0:is>
          <ns0:t xml:space="preserve">4</ns0:t>
        </ns0:is>
      </ns0:c>
      <ns0:c r="E10813" t="inlineStr" s="6">
        <ns0:is>
          <ns0:t xml:space="preserve">2</ns0:t>
        </ns0:is>
      </ns0:c>
      <ns0:c r="F10813" t="inlineStr" s="6">
        <ns0:is>
          <ns0:t xml:space="preserve">Plane rental StFe</ns0:t>
        </ns0:is>
      </ns0:c>
      <ns0:c r="G10813" t="inlineStr" s="6">
        <ns0:is>
          <ns0:t xml:space="preserve">Visually transcribed — scan-limited</ns0:t>
        </ns0:is>
      </ns0:c>
    </ns0:row>
    <ns0:row r="10814">
      <ns0:c r="A10814" t="inlineStr" s="6">
        <ns0:is>
          <ns0:t xml:space="preserve">E1457</ns0:t>
        </ns0:is>
      </ns0:c>
      <ns0:c r="B10814" t="inlineStr" s="6">
        <ns0:is>
          <ns0:t xml:space="preserve">Bodie John</ns0:t>
        </ns0:is>
      </ns0:c>
      <ns0:c r="C10814" t="inlineStr" s="6">
        <ns0:is>
          <ns0:t xml:space="preserve">86</ns0:t>
        </ns0:is>
      </ns0:c>
      <ns0:c r="D10814" t="inlineStr" s="6">
        <ns0:is>
          <ns0:t xml:space="preserve">4</ns0:t>
        </ns0:is>
      </ns0:c>
      <ns0:c r="E10814" t="inlineStr" s="6">
        <ns0:is>
          <ns0:t xml:space="preserve">3</ns0:t>
        </ns0:is>
      </ns0:c>
      <ns0:c r="F10814" t="inlineStr" s="6">
        <ns0:is>
          <ns0:t xml:space="preserve">001 505 884 4530</ns0:t>
        </ns0:is>
      </ns0:c>
      <ns0:c r="G10814" t="inlineStr" s="6">
        <ns0:is>
          <ns0:t xml:space="preserve">Visually transcribed — scan-limited</ns0:t>
        </ns0:is>
      </ns0:c>
    </ns0:row>
    <ns0:row r="10815">
      <ns0:c r="A10815" t="inlineStr" s="6">
        <ns0:is>
          <ns0:t xml:space="preserve">E1457</ns0:t>
        </ns0:is>
      </ns0:c>
      <ns0:c r="B10815" t="inlineStr" s="6">
        <ns0:is>
          <ns0:t xml:space="preserve">Bodie John</ns0:t>
        </ns0:is>
      </ns0:c>
      <ns0:c r="C10815" t="inlineStr" s="6">
        <ns0:is>
          <ns0:t xml:space="preserve">87</ns0:t>
        </ns0:is>
      </ns0:c>
      <ns0:c r="D10815" t="inlineStr" s="6">
        <ns0:is>
          <ns0:t xml:space="preserve">1</ns0:t>
        </ns0:is>
      </ns0:c>
      <ns0:c r="E10815" t="inlineStr" s="6">
        <ns0:is>
          <ns0:t xml:space="preserve">4</ns0:t>
        </ns0:is>
      </ns0:c>
      <ns0:c r="F10815" t="inlineStr" s="6">
        <ns0:is>
          <ns0:t xml:space="preserve">212-695-7171</ns0:t>
        </ns0:is>
      </ns0:c>
      <ns0:c r="G10815" t="inlineStr" s="6">
        <ns0:is>
          <ns0:t xml:space="preserve">Visually transcribed — scan-limited</ns0:t>
        </ns0:is>
      </ns0:c>
    </ns0:row>
    <ns0:row r="10816">
      <ns0:c r="A10816" t="inlineStr" s="6">
        <ns0:is>
          <ns0:t xml:space="preserve">E1457</ns0:t>
        </ns0:is>
      </ns0:c>
      <ns0:c r="B10816" t="inlineStr" s="6">
        <ns0:is>
          <ns0:t xml:space="preserve">Bodie John</ns0:t>
        </ns0:is>
      </ns0:c>
      <ns0:c r="C10816" t="inlineStr" s="6">
        <ns0:is>
          <ns0:t xml:space="preserve">87</ns0:t>
        </ns0:is>
      </ns0:c>
      <ns0:c r="D10816" t="inlineStr" s="6">
        <ns0:is>
          <ns0:t xml:space="preserve">1</ns0:t>
        </ns0:is>
      </ns0:c>
      <ns0:c r="E10816" t="inlineStr" s="6">
        <ns0:is>
          <ns0:t xml:space="preserve">5</ns0:t>
        </ns0:is>
      </ns0:c>
      <ns0:c r="F10816" t="inlineStr" s="6">
        <ns0:is>
          <ns0:t xml:space="preserve">212-489-1818 home</ns0:t>
        </ns0:is>
      </ns0:c>
      <ns0:c r="G10816" t="inlineStr" s="6">
        <ns0:is>
          <ns0:t xml:space="preserve">Visually transcribed — scan-limited</ns0:t>
        </ns0:is>
      </ns0:c>
    </ns0:row>
    <ns0:row r="10817">
      <ns0:c r="A10817" t="inlineStr" s="6">
        <ns0:is>
          <ns0:t xml:space="preserve">E1458</ns0:t>
        </ns0:is>
      </ns0:c>
      <ns0:c r="B10817" t="inlineStr" s="6">
        <ns0:is>
          <ns0:t xml:space="preserve">Ellis Freedman</ns0:t>
        </ns0:is>
      </ns0:c>
      <ns0:c r="C10817" t="inlineStr" s="6">
        <ns0:is>
          <ns0:t xml:space="preserve">87</ns0:t>
        </ns0:is>
      </ns0:c>
      <ns0:c r="D10817" t="inlineStr" s="6">
        <ns0:is>
          <ns0:t xml:space="preserve">1</ns0:t>
        </ns0:is>
      </ns0:c>
      <ns0:c r="E10817" t="inlineStr" s="6">
        <ns0:is>
          <ns0:t xml:space="preserve">1</ns0:t>
        </ns0:is>
      </ns0:c>
      <ns0:c r="F10817" t="inlineStr" s="6">
        <ns0:is>
          <ns0:t xml:space="preserve">Ellis Freedman</ns0:t>
        </ns0:is>
      </ns0:c>
      <ns0:c r="G10817" t="inlineStr" s="6">
        <ns0:is>
          <ns0:t xml:space="preserve">Visually transcribed — scan-limited</ns0:t>
        </ns0:is>
      </ns0:c>
    </ns0:row>
    <ns0:row r="10818">
      <ns0:c r="A10818" t="inlineStr" s="6">
        <ns0:is>
          <ns0:t xml:space="preserve">E1458</ns0:t>
        </ns0:is>
      </ns0:c>
      <ns0:c r="B10818" t="inlineStr" s="6">
        <ns0:is>
          <ns0:t xml:space="preserve">Ellis Freedman</ns0:t>
        </ns0:is>
      </ns0:c>
      <ns0:c r="C10818" t="inlineStr" s="6">
        <ns0:is>
          <ns0:t xml:space="preserve">87</ns0:t>
        </ns0:is>
      </ns0:c>
      <ns0:c r="D10818" t="inlineStr" s="6">
        <ns0:is>
          <ns0:t xml:space="preserve">1</ns0:t>
        </ns0:is>
      </ns0:c>
      <ns0:c r="E10818" t="inlineStr" s="6">
        <ns0:is>
          <ns0:t xml:space="preserve">2</ns0:t>
        </ns0:is>
      </ns0:c>
      <ns0:c r="F10818" t="inlineStr" s="6">
        <ns0:is>
          <ns0:t xml:space="preserve">001 212 758 9593 (h)</ns0:t>
        </ns0:is>
      </ns0:c>
      <ns0:c r="G10818" t="inlineStr" s="6">
        <ns0:is>
          <ns0:t xml:space="preserve">Visually transcribed — scan-limited</ns0:t>
        </ns0:is>
      </ns0:c>
    </ns0:row>
    <ns0:row r="10819">
      <ns0:c r="A10819" t="inlineStr" s="6">
        <ns0:is>
          <ns0:t xml:space="preserve">E1458</ns0:t>
        </ns0:is>
      </ns0:c>
      <ns0:c r="B10819" t="inlineStr" s="6">
        <ns0:is>
          <ns0:t xml:space="preserve">Ellis Freedman</ns0:t>
        </ns0:is>
      </ns0:c>
      <ns0:c r="C10819" t="inlineStr" s="6">
        <ns0:is>
          <ns0:t xml:space="preserve">87</ns0:t>
        </ns0:is>
      </ns0:c>
      <ns0:c r="D10819" t="inlineStr" s="6">
        <ns0:is>
          <ns0:t xml:space="preserve">1</ns0:t>
        </ns0:is>
      </ns0:c>
      <ns0:c r="E10819" t="inlineStr" s="6">
        <ns0:is>
          <ns0:t xml:space="preserve">3</ns0:t>
        </ns0:is>
      </ns0:c>
      <ns0:c r="F10819" t="inlineStr" s="6">
        <ns0:is>
          <ns0:t xml:space="preserve">001 212 351 3092/91 (w)</ns0:t>
        </ns0:is>
      </ns0:c>
      <ns0:c r="G10819" t="inlineStr" s="6">
        <ns0:is>
          <ns0:t xml:space="preserve">Visually transcribed — scan-limited</ns0:t>
        </ns0:is>
      </ns0:c>
    </ns0:row>
    <ns0:row r="10820">
      <ns0:c r="A10820" t="inlineStr" s="6">
        <ns0:is>
          <ns0:t xml:space="preserve">E1459</ns0:t>
        </ns0:is>
      </ns0:c>
      <ns0:c r="B10820" t="inlineStr" s="6">
        <ns0:is>
          <ns0:t xml:space="preserve">Grumbridge, Malcolm</ns0:t>
        </ns0:is>
      </ns0:c>
      <ns0:c r="C10820" t="inlineStr" s="6">
        <ns0:is>
          <ns0:t xml:space="preserve">87</ns0:t>
        </ns0:is>
      </ns0:c>
      <ns0:c r="D10820" t="inlineStr" s="6">
        <ns0:is>
          <ns0:t xml:space="preserve">1</ns0:t>
        </ns0:is>
      </ns0:c>
      <ns0:c r="E10820" t="inlineStr" s="6">
        <ns0:is>
          <ns0:t xml:space="preserve">1</ns0:t>
        </ns0:is>
      </ns0:c>
      <ns0:c r="F10820" t="inlineStr" s="6">
        <ns0:is>
          <ns0:t xml:space="preserve">Grumbridge, Malcolm</ns0:t>
        </ns0:is>
      </ns0:c>
      <ns0:c r="G10820" t="inlineStr" s="6">
        <ns0:is>
          <ns0:t xml:space="preserve">Visually transcribed — scan-limited</ns0:t>
        </ns0:is>
      </ns0:c>
    </ns0:row>
    <ns0:row r="10821">
      <ns0:c r="A10821" t="inlineStr" s="6">
        <ns0:is>
          <ns0:t xml:space="preserve">E1459</ns0:t>
        </ns0:is>
      </ns0:c>
      <ns0:c r="B10821" t="inlineStr" s="6">
        <ns0:is>
          <ns0:t xml:space="preserve">Grumbridge, Malcolm</ns0:t>
        </ns0:is>
      </ns0:c>
      <ns0:c r="C10821" t="inlineStr" s="6">
        <ns0:is>
          <ns0:t xml:space="preserve">87</ns0:t>
        </ns0:is>
      </ns0:c>
      <ns0:c r="D10821" t="inlineStr" s="6">
        <ns0:is>
          <ns0:t xml:space="preserve">1</ns0:t>
        </ns0:is>
      </ns0:c>
      <ns0:c r="E10821" t="inlineStr" s="6">
        <ns0:is>
          <ns0:t xml:space="preserve">2</ns0:t>
        </ns0:is>
      </ns0:c>
      <ns0:c r="F10821" t="inlineStr" s="6">
        <ns0:is>
          <ns0:t xml:space="preserve">Solicitor</ns0:t>
        </ns0:is>
      </ns0:c>
      <ns0:c r="G10821" t="inlineStr" s="6">
        <ns0:is>
          <ns0:t xml:space="preserve">Visually transcribed — scan-limited</ns0:t>
        </ns0:is>
      </ns0:c>
    </ns0:row>
    <ns0:row r="10822">
      <ns0:c r="A10822" t="inlineStr" s="6">
        <ns0:is>
          <ns0:t xml:space="preserve">E1459</ns0:t>
        </ns0:is>
      </ns0:c>
      <ns0:c r="B10822" t="inlineStr" s="6">
        <ns0:is>
          <ns0:t xml:space="preserve">Grumbridge, Malcolm</ns0:t>
        </ns0:is>
      </ns0:c>
      <ns0:c r="C10822" t="inlineStr" s="6">
        <ns0:is>
          <ns0:t xml:space="preserve">87</ns0:t>
        </ns0:is>
      </ns0:c>
      <ns0:c r="D10822" t="inlineStr" s="6">
        <ns0:is>
          <ns0:t xml:space="preserve">1</ns0:t>
        </ns0:is>
      </ns0:c>
      <ns0:c r="E10822" t="inlineStr" s="6">
        <ns0:is>
          <ns0:t xml:space="preserve">3</ns0:t>
        </ns0:is>
      </ns0:c>
      <ns0:c r="F10822" t="inlineStr" s="6">
        <ns0:is>
          <ns0:t xml:space="preserve">The Hogarth Group</ns0:t>
        </ns0:is>
      </ns0:c>
      <ns0:c r="G10822" t="inlineStr" s="6">
        <ns0:is>
          <ns0:t xml:space="preserve">Visually transcribed — scan-limited</ns0:t>
        </ns0:is>
      </ns0:c>
    </ns0:row>
    <ns0:row r="10823">
      <ns0:c r="A10823" t="inlineStr" s="6">
        <ns0:is>
          <ns0:t xml:space="preserve">E1459</ns0:t>
        </ns0:is>
      </ns0:c>
      <ns0:c r="B10823" t="inlineStr" s="6">
        <ns0:is>
          <ns0:t xml:space="preserve">Grumbridge, Malcolm</ns0:t>
        </ns0:is>
      </ns0:c>
      <ns0:c r="C10823" t="inlineStr" s="6">
        <ns0:is>
          <ns0:t xml:space="preserve">87</ns0:t>
        </ns0:is>
      </ns0:c>
      <ns0:c r="D10823" t="inlineStr" s="6">
        <ns0:is>
          <ns0:t xml:space="preserve">1</ns0:t>
        </ns0:is>
      </ns0:c>
      <ns0:c r="E10823" t="inlineStr" s="6">
        <ns0:is>
          <ns0:t xml:space="preserve">4</ns0:t>
        </ns0:is>
      </ns0:c>
      <ns0:c r="F10823" t="inlineStr" s="6">
        <ns0:is>
          <ns0:t xml:space="preserve">1A Airedale Avenue</ns0:t>
        </ns0:is>
      </ns0:c>
      <ns0:c r="G10823" t="inlineStr" s="6">
        <ns0:is>
          <ns0:t xml:space="preserve">Visually transcribed — scan-limited</ns0:t>
        </ns0:is>
      </ns0:c>
    </ns0:row>
    <ns0:row r="10824">
      <ns0:c r="A10824" t="inlineStr" s="6">
        <ns0:is>
          <ns0:t xml:space="preserve">E1459</ns0:t>
        </ns0:is>
      </ns0:c>
      <ns0:c r="B10824" t="inlineStr" s="6">
        <ns0:is>
          <ns0:t xml:space="preserve">Grumbridge, Malcolm</ns0:t>
        </ns0:is>
      </ns0:c>
      <ns0:c r="C10824" t="inlineStr" s="6">
        <ns0:is>
          <ns0:t xml:space="preserve">87</ns0:t>
        </ns0:is>
      </ns0:c>
      <ns0:c r="D10824" t="inlineStr" s="6">
        <ns0:is>
          <ns0:t xml:space="preserve">1</ns0:t>
        </ns0:is>
      </ns0:c>
      <ns0:c r="E10824" t="inlineStr" s="6">
        <ns0:is>
          <ns0:t xml:space="preserve">5</ns0:t>
        </ns0:is>
      </ns0:c>
      <ns0:c r="F10824" t="inlineStr" s="6">
        <ns0:is>
          <ns0:t xml:space="preserve">London, England W4 2NW</ns0:t>
        </ns0:is>
      </ns0:c>
      <ns0:c r="G10824" t="inlineStr" s="6">
        <ns0:is>
          <ns0:t xml:space="preserve">Visually transcribed — scan-limited</ns0:t>
        </ns0:is>
      </ns0:c>
    </ns0:row>
    <ns0:row r="10825">
      <ns0:c r="A10825" t="inlineStr" s="6">
        <ns0:is>
          <ns0:t xml:space="preserve">E1459</ns0:t>
        </ns0:is>
      </ns0:c>
      <ns0:c r="B10825" t="inlineStr" s="6">
        <ns0:is>
          <ns0:t xml:space="preserve">Grumbridge, Malcolm</ns0:t>
        </ns0:is>
      </ns0:c>
      <ns0:c r="C10825" t="inlineStr" s="6">
        <ns0:is>
          <ns0:t xml:space="preserve">87</ns0:t>
        </ns0:is>
      </ns0:c>
      <ns0:c r="D10825" t="inlineStr" s="6">
        <ns0:is>
          <ns0:t xml:space="preserve">1</ns0:t>
        </ns0:is>
      </ns0:c>
      <ns0:c r="E10825" t="inlineStr" s="6">
        <ns0:is>
          <ns0:t xml:space="preserve">6</ns0:t>
        </ns0:is>
      </ns0:c>
      <ns0:c r="F10825" t="inlineStr" s="6">
        <ns0:is>
          <ns0:t xml:space="preserve">0208-995 1515 (w)</ns0:t>
        </ns0:is>
      </ns0:c>
      <ns0:c r="G10825" t="inlineStr" s="6">
        <ns0:is>
          <ns0:t xml:space="preserve">Visually transcribed — scan-limited</ns0:t>
        </ns0:is>
      </ns0:c>
    </ns0:row>
    <ns0:row r="10826">
      <ns0:c r="A10826" t="inlineStr" s="6">
        <ns0:is>
          <ns0:t xml:space="preserve">E1459</ns0:t>
        </ns0:is>
      </ns0:c>
      <ns0:c r="B10826" t="inlineStr" s="6">
        <ns0:is>
          <ns0:t xml:space="preserve">Grumbridge, Malcolm</ns0:t>
        </ns0:is>
      </ns0:c>
      <ns0:c r="C10826" t="inlineStr" s="6">
        <ns0:is>
          <ns0:t xml:space="preserve">87</ns0:t>
        </ns0:is>
      </ns0:c>
      <ns0:c r="D10826" t="inlineStr" s="6">
        <ns0:is>
          <ns0:t xml:space="preserve">1</ns0:t>
        </ns0:is>
      </ns0:c>
      <ns0:c r="E10826" t="inlineStr" s="6">
        <ns0:is>
          <ns0:t xml:space="preserve">7</ns0:t>
        </ns0:is>
      </ns0:c>
      <ns0:c r="F10826" t="inlineStr" s="6">
        <ns0:is>
          <ns0:t xml:space="preserve">Email: mcg@thehogarth.co.uk</ns0:t>
        </ns0:is>
      </ns0:c>
      <ns0:c r="G10826" t="inlineStr" s="6">
        <ns0:is>
          <ns0:t xml:space="preserve">Visually transcribed — scan-limited</ns0:t>
        </ns0:is>
      </ns0:c>
    </ns0:row>
    <ns0:row r="10827">
      <ns0:c r="A10827" t="inlineStr" s="6">
        <ns0:is>
          <ns0:t xml:space="preserve">E1459</ns0:t>
        </ns0:is>
      </ns0:c>
      <ns0:c r="B10827" t="inlineStr" s="6">
        <ns0:is>
          <ns0:t xml:space="preserve">Grumbridge, Malcolm</ns0:t>
        </ns0:is>
      </ns0:c>
      <ns0:c r="C10827" t="inlineStr" s="6">
        <ns0:is>
          <ns0:t xml:space="preserve">87</ns0:t>
        </ns0:is>
      </ns0:c>
      <ns0:c r="D10827" t="inlineStr" s="6">
        <ns0:is>
          <ns0:t xml:space="preserve">1</ns0:t>
        </ns0:is>
      </ns0:c>
      <ns0:c r="E10827" t="inlineStr" s="6">
        <ns0:is>
          <ns0:t xml:space="preserve">8</ns0:t>
        </ns0:is>
      </ns0:c>
      <ns0:c r="F10827" t="inlineStr" s="6">
        <ns0:is>
          <ns0:t xml:space="preserve">(Hm)31 Cleveland Avenue</ns0:t>
        </ns0:is>
      </ns0:c>
      <ns0:c r="G10827" t="inlineStr" s="6">
        <ns0:is>
          <ns0:t xml:space="preserve">Visually transcribed — scan-limited</ns0:t>
        </ns0:is>
      </ns0:c>
    </ns0:row>
    <ns0:row r="10828">
      <ns0:c r="A10828" t="inlineStr" s="6">
        <ns0:is>
          <ns0:t xml:space="preserve">E1459</ns0:t>
        </ns0:is>
      </ns0:c>
      <ns0:c r="B10828" t="inlineStr" s="6">
        <ns0:is>
          <ns0:t xml:space="preserve">Grumbridge, Malcolm</ns0:t>
        </ns0:is>
      </ns0:c>
      <ns0:c r="C10828" t="inlineStr" s="6">
        <ns0:is>
          <ns0:t xml:space="preserve">87</ns0:t>
        </ns0:is>
      </ns0:c>
      <ns0:c r="D10828" t="inlineStr" s="6">
        <ns0:is>
          <ns0:t xml:space="preserve">1</ns0:t>
        </ns0:is>
      </ns0:c>
      <ns0:c r="E10828" t="inlineStr" s="6">
        <ns0:is>
          <ns0:t xml:space="preserve">9</ns0:t>
        </ns0:is>
      </ns0:c>
      <ns0:c r="F10828" t="inlineStr" s="6">
        <ns0:is>
          <ns0:t xml:space="preserve">London, W4 1SN</ns0:t>
        </ns0:is>
      </ns0:c>
      <ns0:c r="G10828" t="inlineStr" s="6">
        <ns0:is>
          <ns0:t xml:space="preserve">Visually transcribed — scan-limited</ns0:t>
        </ns0:is>
      </ns0:c>
    </ns0:row>
    <ns0:row r="10829">
      <ns0:c r="A10829" t="inlineStr" s="6">
        <ns0:is>
          <ns0:t xml:space="preserve">E1459</ns0:t>
        </ns0:is>
      </ns0:c>
      <ns0:c r="B10829" t="inlineStr" s="6">
        <ns0:is>
          <ns0:t xml:space="preserve">Grumbridge, Malcolm</ns0:t>
        </ns0:is>
      </ns0:c>
      <ns0:c r="C10829" t="inlineStr" s="6">
        <ns0:is>
          <ns0:t xml:space="preserve">87</ns0:t>
        </ns0:is>
      </ns0:c>
      <ns0:c r="D10829" t="inlineStr" s="6">
        <ns0:is>
          <ns0:t xml:space="preserve">1</ns0:t>
        </ns0:is>
      </ns0:c>
      <ns0:c r="E10829" t="inlineStr" s="6">
        <ns0:is>
          <ns0:t xml:space="preserve">10</ns0:t>
        </ns0:is>
      </ns0:c>
      <ns0:c r="F10829" t="inlineStr" s="6">
        <ns0:is>
          <ns0:t xml:space="preserve">0208-995 0975 (h)</ns0:t>
        </ns0:is>
      </ns0:c>
      <ns0:c r="G10829" t="inlineStr" s="6">
        <ns0:is>
          <ns0:t xml:space="preserve">Visually transcribed — scan-limited</ns0:t>
        </ns0:is>
      </ns0:c>
    </ns0:row>
    <ns0:row r="10830">
      <ns0:c r="A10830" t="inlineStr" s="6">
        <ns0:is>
          <ns0:t xml:space="preserve">E1459</ns0:t>
        </ns0:is>
      </ns0:c>
      <ns0:c r="B10830" t="inlineStr" s="6">
        <ns0:is>
          <ns0:t xml:space="preserve">Grumbridge, Malcolm</ns0:t>
        </ns0:is>
      </ns0:c>
      <ns0:c r="C10830" t="inlineStr" s="6">
        <ns0:is>
          <ns0:t xml:space="preserve">87</ns0:t>
        </ns0:is>
      </ns0:c>
      <ns0:c r="D10830" t="inlineStr" s="6">
        <ns0:is>
          <ns0:t xml:space="preserve">1</ns0:t>
        </ns0:is>
      </ns0:c>
      <ns0:c r="E10830" t="inlineStr" s="6">
        <ns0:is>
          <ns0:t xml:space="preserve">11</ns0:t>
        </ns0:is>
      </ns0:c>
      <ns0:c r="F10830" t="inlineStr" s="6">
        <ns0:is>
          <ns0:t xml:space="preserve">0208-995 1373 (f)</ns0:t>
        </ns0:is>
      </ns0:c>
      <ns0:c r="G10830" t="inlineStr" s="6">
        <ns0:is>
          <ns0:t xml:space="preserve">Visually transcribed — scan-limited</ns0:t>
        </ns0:is>
      </ns0:c>
    </ns0:row>
    <ns0:row r="10831">
      <ns0:c r="A10831" t="inlineStr" s="6">
        <ns0:is>
          <ns0:t xml:space="preserve">E1459</ns0:t>
        </ns0:is>
      </ns0:c>
      <ns0:c r="B10831" t="inlineStr" s="6">
        <ns0:is>
          <ns0:t xml:space="preserve">Grumbridge, Malcolm</ns0:t>
        </ns0:is>
      </ns0:c>
      <ns0:c r="C10831" t="inlineStr" s="6">
        <ns0:is>
          <ns0:t xml:space="preserve">87</ns0:t>
        </ns0:is>
      </ns0:c>
      <ns0:c r="D10831" t="inlineStr" s="6">
        <ns0:is>
          <ns0:t xml:space="preserve">1</ns0:t>
        </ns0:is>
      </ns0:c>
      <ns0:c r="E10831" t="inlineStr" s="6">
        <ns0:is>
          <ns0:t xml:space="preserve">12</ns0:t>
        </ns0:is>
      </ns0:c>
      <ns0:c r="F10831" t="inlineStr" s="6">
        <ns0:is>
          <ns0:t xml:space="preserve">0208-994 0929 (w) switch board</ns0:t>
        </ns0:is>
      </ns0:c>
      <ns0:c r="G10831" t="inlineStr" s="6">
        <ns0:is>
          <ns0:t xml:space="preserve">Visually transcribed — scan-limited</ns0:t>
        </ns0:is>
      </ns0:c>
    </ns0:row>
    <ns0:row r="10832">
      <ns0:c r="A10832" t="inlineStr" s="6">
        <ns0:is>
          <ns0:t xml:space="preserve">E1459</ns0:t>
        </ns0:is>
      </ns0:c>
      <ns0:c r="B10832" t="inlineStr" s="6">
        <ns0:is>
          <ns0:t xml:space="preserve">Grumbridge, Malcolm</ns0:t>
        </ns0:is>
      </ns0:c>
      <ns0:c r="C10832" t="inlineStr" s="6">
        <ns0:is>
          <ns0:t xml:space="preserve">87</ns0:t>
        </ns0:is>
      </ns0:c>
      <ns0:c r="D10832" t="inlineStr" s="6">
        <ns0:is>
          <ns0:t xml:space="preserve">1</ns0:t>
        </ns0:is>
      </ns0:c>
      <ns0:c r="E10832" t="inlineStr" s="6">
        <ns0:is>
          <ns0:t xml:space="preserve">13</ns0:t>
        </ns0:is>
      </ns0:c>
      <ns0:c r="F10832" t="inlineStr" s="6">
        <ns0:is>
          <ns0:t xml:space="preserve">0385 365 616 Car</ns0:t>
        </ns0:is>
      </ns0:c>
      <ns0:c r="G10832" t="inlineStr" s="6">
        <ns0:is>
          <ns0:t xml:space="preserve">Visually transcribed — scan-limited</ns0:t>
        </ns0:is>
      </ns0:c>
    </ns0:row>
    <ns0:row r="10833">
      <ns0:c r="A10833" t="inlineStr" s="6">
        <ns0:is>
          <ns0:t xml:space="preserve">E1459</ns0:t>
        </ns0:is>
      </ns0:c>
      <ns0:c r="B10833" t="inlineStr" s="6">
        <ns0:is>
          <ns0:t xml:space="preserve">Grumbridge, Malcolm</ns0:t>
        </ns0:is>
      </ns0:c>
      <ns0:c r="C10833" t="inlineStr" s="6">
        <ns0:is>
          <ns0:t xml:space="preserve">87</ns0:t>
        </ns0:is>
      </ns0:c>
      <ns0:c r="D10833" t="inlineStr" s="6">
        <ns0:is>
          <ns0:t xml:space="preserve">1</ns0:t>
        </ns0:is>
      </ns0:c>
      <ns0:c r="E10833" t="inlineStr" s="6">
        <ns0:is>
          <ns0:t xml:space="preserve">14</ns0:t>
        </ns0:is>
      </ns0:c>
      <ns0:c r="F10833" t="inlineStr" s="6">
        <ns0:is>
          <ns0:t xml:space="preserve">0385 248887 Portable</ns0:t>
        </ns0:is>
      </ns0:c>
      <ns0:c r="G10833" t="inlineStr" s="6">
        <ns0:is>
          <ns0:t xml:space="preserve">Visually transcribed — scan-limited</ns0:t>
        </ns0:is>
      </ns0:c>
    </ns0:row>
    <ns0:row r="10834">
      <ns0:c r="A10834" t="inlineStr" s="6">
        <ns0:is>
          <ns0:t xml:space="preserve">E1459</ns0:t>
        </ns0:is>
      </ns0:c>
      <ns0:c r="B10834" t="inlineStr" s="6">
        <ns0:is>
          <ns0:t xml:space="preserve">Grumbridge, Malcolm</ns0:t>
        </ns0:is>
      </ns0:c>
      <ns0:c r="C10834" t="inlineStr" s="6">
        <ns0:is>
          <ns0:t xml:space="preserve">87</ns0:t>
        </ns0:is>
      </ns0:c>
      <ns0:c r="D10834" t="inlineStr" s="6">
        <ns0:is>
          <ns0:t xml:space="preserve">1</ns0:t>
        </ns0:is>
      </ns0:c>
      <ns0:c r="E10834" t="inlineStr" s="6">
        <ns0:is>
          <ns0:t xml:space="preserve">15</ns0:t>
        </ns0:is>
      </ns0:c>
      <ns0:c r="F10834" t="inlineStr" s="6">
        <ns0:is>
          <ns0:t xml:space="preserve">44 20 8995 1515 wf</ns0:t>
        </ns0:is>
      </ns0:c>
      <ns0:c r="G10834" t="inlineStr" s="6">
        <ns0:is>
          <ns0:t xml:space="preserve">Visually transcribed — scan-limited</ns0:t>
        </ns0:is>
      </ns0:c>
    </ns0:row>
    <ns0:row r="10835">
      <ns0:c r="A10835" t="inlineStr" s="6">
        <ns0:is>
          <ns0:t xml:space="preserve">E1460</ns0:t>
        </ns0:is>
      </ns0:c>
      <ns0:c r="B10835" t="inlineStr" s="6">
        <ns0:is>
          <ns0:t xml:space="preserve">Lemaine, Pierre</ns0:t>
        </ns0:is>
      </ns0:c>
      <ns0:c r="C10835" t="inlineStr" s="6">
        <ns0:is>
          <ns0:t xml:space="preserve">87</ns0:t>
        </ns0:is>
      </ns0:c>
      <ns0:c r="D10835" t="inlineStr" s="6">
        <ns0:is>
          <ns0:t xml:space="preserve">1</ns0:t>
        </ns0:is>
      </ns0:c>
      <ns0:c r="E10835" t="inlineStr" s="6">
        <ns0:is>
          <ns0:t xml:space="preserve">1</ns0:t>
        </ns0:is>
      </ns0:c>
      <ns0:c r="F10835" t="inlineStr" s="6">
        <ns0:is>
          <ns0:t xml:space="preserve">Lemaine, Pierre</ns0:t>
        </ns0:is>
      </ns0:c>
      <ns0:c r="G10835" t="inlineStr" s="6">
        <ns0:is>
          <ns0:t xml:space="preserve">Visually transcribed — scan-limited</ns0:t>
        </ns0:is>
      </ns0:c>
    </ns0:row>
    <ns0:row r="10836">
      <ns0:c r="A10836" t="inlineStr" s="6">
        <ns0:is>
          <ns0:t xml:space="preserve">E1460</ns0:t>
        </ns0:is>
      </ns0:c>
      <ns0:c r="B10836" t="inlineStr" s="6">
        <ns0:is>
          <ns0:t xml:space="preserve">Lemaine, Pierre</ns0:t>
        </ns0:is>
      </ns0:c>
      <ns0:c r="C10836" t="inlineStr" s="6">
        <ns0:is>
          <ns0:t xml:space="preserve">87</ns0:t>
        </ns0:is>
      </ns0:c>
      <ns0:c r="D10836" t="inlineStr" s="6">
        <ns0:is>
          <ns0:t xml:space="preserve">1</ns0:t>
        </ns0:is>
      </ns0:c>
      <ns0:c r="E10836" t="inlineStr" s="6">
        <ns0:is>
          <ns0:t xml:space="preserve">2</ns0:t>
        </ns0:is>
      </ns0:c>
      <ns0:c r="F10836" t="inlineStr" s="6">
        <ns0:is>
          <ns0:t xml:space="preserve">00 33 1 4329 4465 / 5184</ns0:t>
        </ns0:is>
      </ns0:c>
      <ns0:c r="G10836" t="inlineStr" s="6">
        <ns0:is>
          <ns0:t xml:space="preserve">Visually transcribed — scan-limited</ns0:t>
        </ns0:is>
      </ns0:c>
    </ns0:row>
    <ns0:row r="10837">
      <ns0:c r="A10837" t="inlineStr" s="6">
        <ns0:is>
          <ns0:t xml:space="preserve">E1460</ns0:t>
        </ns0:is>
      </ns0:c>
      <ns0:c r="B10837" t="inlineStr" s="6">
        <ns0:is>
          <ns0:t xml:space="preserve">Lemaine, Pierre</ns0:t>
        </ns0:is>
      </ns0:c>
      <ns0:c r="C10837" t="inlineStr" s="6">
        <ns0:is>
          <ns0:t xml:space="preserve">87</ns0:t>
        </ns0:is>
      </ns0:c>
      <ns0:c r="D10837" t="inlineStr" s="6">
        <ns0:is>
          <ns0:t xml:space="preserve">1</ns0:t>
        </ns0:is>
      </ns0:c>
      <ns0:c r="E10837" t="inlineStr" s="6">
        <ns0:is>
          <ns0:t xml:space="preserve">3</ns0:t>
        </ns0:is>
      </ns0:c>
      <ns0:c r="F10837" t="inlineStr" s="6">
        <ns0:is>
          <ns0:t xml:space="preserve">00 33 1 4325 4080 (f)</ns0:t>
        </ns0:is>
      </ns0:c>
      <ns0:c r="G10837" t="inlineStr" s="6">
        <ns0:is>
          <ns0:t xml:space="preserve">Visually transcribed — scan-limited</ns0:t>
        </ns0:is>
      </ns0:c>
    </ns0:row>
    <ns0:row r="10838">
      <ns0:c r="A10838" t="inlineStr" s="6">
        <ns0:is>
          <ns0:t xml:space="preserve">E1460</ns0:t>
        </ns0:is>
      </ns0:c>
      <ns0:c r="B10838" t="inlineStr" s="6">
        <ns0:is>
          <ns0:t xml:space="preserve">Lemaine, Pierre</ns0:t>
        </ns0:is>
      </ns0:c>
      <ns0:c r="C10838" t="inlineStr" s="6">
        <ns0:is>
          <ns0:t xml:space="preserve">87</ns0:t>
        </ns0:is>
      </ns0:c>
      <ns0:c r="D10838" t="inlineStr" s="6">
        <ns0:is>
          <ns0:t xml:space="preserve">1</ns0:t>
        </ns0:is>
      </ns0:c>
      <ns0:c r="E10838" t="inlineStr" s="6">
        <ns0:is>
          <ns0:t xml:space="preserve">4</ns0:t>
        </ns0:is>
      </ns0:c>
      <ns0:c r="F10838" t="inlineStr" s="6">
        <ns0:is>
          <ns0:t xml:space="preserve">00 33 1 4402 3414/000926</ns0:t>
        </ns0:is>
      </ns0:c>
      <ns0:c r="G10838" t="inlineStr" s="6">
        <ns0:is>
          <ns0:t xml:space="preserve">Visually transcribed — scan-limited</ns0:t>
        </ns0:is>
      </ns0:c>
    </ns0:row>
    <ns0:row r="10839">
      <ns0:c r="A10839" t="inlineStr" s="6">
        <ns0:is>
          <ns0:t xml:space="preserve">E1460</ns0:t>
        </ns0:is>
      </ns0:c>
      <ns0:c r="B10839" t="inlineStr" s="6">
        <ns0:is>
          <ns0:t xml:space="preserve">Lemaine, Pierre</ns0:t>
        </ns0:is>
      </ns0:c>
      <ns0:c r="C10839" t="inlineStr" s="6">
        <ns0:is>
          <ns0:t xml:space="preserve">87</ns0:t>
        </ns0:is>
      </ns0:c>
      <ns0:c r="D10839" t="inlineStr" s="6">
        <ns0:is>
          <ns0:t xml:space="preserve">1</ns0:t>
        </ns0:is>
      </ns0:c>
      <ns0:c r="E10839" t="inlineStr" s="6">
        <ns0:is>
          <ns0:t xml:space="preserve">5</ns0:t>
        </ns0:is>
      </ns0:c>
      <ns0:c r="F10839" t="inlineStr" s="6">
        <ns0:is>
          <ns0:t xml:space="preserve">00 33 1 4345 5191 (h)</ns0:t>
        </ns0:is>
      </ns0:c>
      <ns0:c r="G10839" t="inlineStr" s="6">
        <ns0:is>
          <ns0:t xml:space="preserve">Visually transcribed — scan-limited</ns0:t>
        </ns0:is>
      </ns0:c>
    </ns0:row>
    <ns0:row r="10840">
      <ns0:c r="A10840" t="inlineStr" s="6">
        <ns0:is>
          <ns0:t xml:space="preserve">E1461</ns0:t>
        </ns0:is>
      </ns0:c>
      <ns0:c r="B10840" t="inlineStr" s="6">
        <ns0:is>
          <ns0:t xml:space="preserve">Marden Scott and Sarah Nurse</ns0:t>
        </ns0:is>
      </ns0:c>
      <ns0:c r="C10840" t="inlineStr" s="6">
        <ns0:is>
          <ns0:t xml:space="preserve">87</ns0:t>
        </ns0:is>
      </ns0:c>
      <ns0:c r="D10840" t="inlineStr" s="6">
        <ns0:is>
          <ns0:t xml:space="preserve">1</ns0:t>
        </ns0:is>
      </ns0:c>
      <ns0:c r="E10840" t="inlineStr" s="6">
        <ns0:is>
          <ns0:t xml:space="preserve">1</ns0:t>
        </ns0:is>
      </ns0:c>
      <ns0:c r="F10840" t="inlineStr" s="6">
        <ns0:is>
          <ns0:t xml:space="preserve">Marden Scott and Sarah</ns0:t>
        </ns0:is>
      </ns0:c>
      <ns0:c r="G10840" t="inlineStr" s="6">
        <ns0:is>
          <ns0:t xml:space="preserve">Visually transcribed — scan-limited</ns0:t>
        </ns0:is>
      </ns0:c>
    </ns0:row>
    <ns0:row r="10841">
      <ns0:c r="A10841" t="inlineStr" s="6">
        <ns0:is>
          <ns0:t xml:space="preserve">E1461</ns0:t>
        </ns0:is>
      </ns0:c>
      <ns0:c r="B10841" t="inlineStr" s="6">
        <ns0:is>
          <ns0:t xml:space="preserve">Marden Scott and Sarah Nurse</ns0:t>
        </ns0:is>
      </ns0:c>
      <ns0:c r="C10841" t="inlineStr" s="6">
        <ns0:is>
          <ns0:t xml:space="preserve">87</ns0:t>
        </ns0:is>
      </ns0:c>
      <ns0:c r="D10841" t="inlineStr" s="6">
        <ns0:is>
          <ns0:t xml:space="preserve">1</ns0:t>
        </ns0:is>
      </ns0:c>
      <ns0:c r="E10841" t="inlineStr" s="6">
        <ns0:is>
          <ns0:t xml:space="preserve">2</ns0:t>
        </ns0:is>
      </ns0:c>
      <ns0:c r="F10841" t="inlineStr" s="6">
        <ns0:is>
          <ns0:t xml:space="preserve">Nurse</ns0:t>
        </ns0:is>
      </ns0:c>
      <ns0:c r="G10841" t="inlineStr" s="6">
        <ns0:is>
          <ns0:t xml:space="preserve">Visually transcribed — scan-limited</ns0:t>
        </ns0:is>
      </ns0:c>
    </ns0:row>
    <ns0:row r="10842">
      <ns0:c r="A10842" t="inlineStr" s="6">
        <ns0:is>
          <ns0:t xml:space="preserve">E1461</ns0:t>
        </ns0:is>
      </ns0:c>
      <ns0:c r="B10842" t="inlineStr" s="6">
        <ns0:is>
          <ns0:t xml:space="preserve">Marden Scott and Sarah Nurse</ns0:t>
        </ns0:is>
      </ns0:c>
      <ns0:c r="C10842" t="inlineStr" s="6">
        <ns0:is>
          <ns0:t xml:space="preserve">87</ns0:t>
        </ns0:is>
      </ns0:c>
      <ns0:c r="D10842" t="inlineStr" s="6">
        <ns0:is>
          <ns0:t xml:space="preserve">1</ns0:t>
        </ns0:is>
      </ns0:c>
      <ns0:c r="E10842" t="inlineStr" s="6">
        <ns0:is>
          <ns0:t xml:space="preserve">3</ns0:t>
        </ns0:is>
      </ns0:c>
      <ns0:c r="F10842" t="inlineStr" s="6">
        <ns0:is>
          <ns0:t xml:space="preserve">001 212 595 1619(h)</ns0:t>
        </ns0:is>
      </ns0:c>
      <ns0:c r="G10842" t="inlineStr" s="6">
        <ns0:is>
          <ns0:t xml:space="preserve">Visually transcribed — scan-limited</ns0:t>
        </ns0:is>
      </ns0:c>
    </ns0:row>
    <ns0:row r="10843">
      <ns0:c r="A10843" t="inlineStr" s="6">
        <ns0:is>
          <ns0:t xml:space="preserve">E1461</ns0:t>
        </ns0:is>
      </ns0:c>
      <ns0:c r="B10843" t="inlineStr" s="6">
        <ns0:is>
          <ns0:t xml:space="preserve">Marden Scott and Sarah Nurse</ns0:t>
        </ns0:is>
      </ns0:c>
      <ns0:c r="C10843" t="inlineStr" s="6">
        <ns0:is>
          <ns0:t xml:space="preserve">87</ns0:t>
        </ns0:is>
      </ns0:c>
      <ns0:c r="D10843" t="inlineStr" s="6">
        <ns0:is>
          <ns0:t xml:space="preserve">1</ns0:t>
        </ns0:is>
      </ns0:c>
      <ns0:c r="E10843" t="inlineStr" s="6">
        <ns0:is>
          <ns0:t xml:space="preserve">4</ns0:t>
        </ns0:is>
      </ns0:c>
      <ns0:c r="F10843" t="inlineStr" s="6">
        <ns0:is>
          <ns0:t xml:space="preserve">011 212 702 8680(w)</ns0:t>
        </ns0:is>
      </ns0:c>
      <ns0:c r="G10843" t="inlineStr" s="6">
        <ns0:is>
          <ns0:t xml:space="preserve">Visually transcribed — scan-limited</ns0:t>
        </ns0:is>
      </ns0:c>
    </ns0:row>
    <ns0:row r="10844">
      <ns0:c r="A10844" t="inlineStr" s="6">
        <ns0:is>
          <ns0:t xml:space="preserve">E1462</ns0:t>
        </ns0:is>
      </ns0:c>
      <ns0:c r="B10844" t="inlineStr" s="6">
        <ns0:is>
          <ns0:t xml:space="preserve">Marden Scott and Sarah Nurse</ns0:t>
        </ns0:is>
      </ns0:c>
      <ns0:c r="C10844" t="inlineStr" s="6">
        <ns0:is>
          <ns0:t xml:space="preserve">87</ns0:t>
        </ns0:is>
      </ns0:c>
      <ns0:c r="D10844" t="inlineStr" s="6">
        <ns0:is>
          <ns0:t xml:space="preserve">1</ns0:t>
        </ns0:is>
      </ns0:c>
      <ns0:c r="E10844" t="inlineStr" s="6">
        <ns0:is>
          <ns0:t xml:space="preserve">1</ns0:t>
        </ns0:is>
      </ns0:c>
      <ns0:c r="F10844" t="inlineStr" s="6">
        <ns0:is>
          <ns0:t xml:space="preserve">Marden Scott and Sarah</ns0:t>
        </ns0:is>
      </ns0:c>
      <ns0:c r="G10844" t="inlineStr" s="6">
        <ns0:is>
          <ns0:t xml:space="preserve">Visually transcribed — scan-limited</ns0:t>
        </ns0:is>
      </ns0:c>
    </ns0:row>
    <ns0:row r="10845">
      <ns0:c r="A10845" t="inlineStr" s="6">
        <ns0:is>
          <ns0:t xml:space="preserve">E1462</ns0:t>
        </ns0:is>
      </ns0:c>
      <ns0:c r="B10845" t="inlineStr" s="6">
        <ns0:is>
          <ns0:t xml:space="preserve">Marden Scott and Sarah Nurse</ns0:t>
        </ns0:is>
      </ns0:c>
      <ns0:c r="C10845" t="inlineStr" s="6">
        <ns0:is>
          <ns0:t xml:space="preserve">87</ns0:t>
        </ns0:is>
      </ns0:c>
      <ns0:c r="D10845" t="inlineStr" s="6">
        <ns0:is>
          <ns0:t xml:space="preserve">1</ns0:t>
        </ns0:is>
      </ns0:c>
      <ns0:c r="E10845" t="inlineStr" s="6">
        <ns0:is>
          <ns0:t xml:space="preserve">2</ns0:t>
        </ns0:is>
      </ns0:c>
      <ns0:c r="F10845" t="inlineStr" s="6">
        <ns0:is>
          <ns0:t xml:space="preserve">Nurse</ns0:t>
        </ns0:is>
      </ns0:c>
      <ns0:c r="G10845" t="inlineStr" s="6">
        <ns0:is>
          <ns0:t xml:space="preserve">Visually transcribed — scan-limited</ns0:t>
        </ns0:is>
      </ns0:c>
    </ns0:row>
    <ns0:row r="10846">
      <ns0:c r="A10846" t="inlineStr" s="6">
        <ns0:is>
          <ns0:t xml:space="preserve">E1462</ns0:t>
        </ns0:is>
      </ns0:c>
      <ns0:c r="B10846" t="inlineStr" s="6">
        <ns0:is>
          <ns0:t xml:space="preserve">Marden Scott and Sarah Nurse</ns0:t>
        </ns0:is>
      </ns0:c>
      <ns0:c r="C10846" t="inlineStr" s="6">
        <ns0:is>
          <ns0:t xml:space="preserve">87</ns0:t>
        </ns0:is>
      </ns0:c>
      <ns0:c r="D10846" t="inlineStr" s="6">
        <ns0:is>
          <ns0:t xml:space="preserve">1</ns0:t>
        </ns0:is>
      </ns0:c>
      <ns0:c r="E10846" t="inlineStr" s="6">
        <ns0:is>
          <ns0:t xml:space="preserve">3</ns0:t>
        </ns0:is>
      </ns0:c>
      <ns0:c r="F10846" t="inlineStr" s="6">
        <ns0:is>
          <ns0:t xml:space="preserve">001 212 595 1619(h)</ns0:t>
        </ns0:is>
      </ns0:c>
      <ns0:c r="G10846" t="inlineStr" s="6">
        <ns0:is>
          <ns0:t xml:space="preserve">Visually transcribed — scan-limited</ns0:t>
        </ns0:is>
      </ns0:c>
    </ns0:row>
    <ns0:row r="10847">
      <ns0:c r="A10847" t="inlineStr" s="6">
        <ns0:is>
          <ns0:t xml:space="preserve">E1462</ns0:t>
        </ns0:is>
      </ns0:c>
      <ns0:c r="B10847" t="inlineStr" s="6">
        <ns0:is>
          <ns0:t xml:space="preserve">Marden Scott and Sarah Nurse</ns0:t>
        </ns0:is>
      </ns0:c>
      <ns0:c r="C10847" t="inlineStr" s="6">
        <ns0:is>
          <ns0:t xml:space="preserve">87</ns0:t>
        </ns0:is>
      </ns0:c>
      <ns0:c r="D10847" t="inlineStr" s="6">
        <ns0:is>
          <ns0:t xml:space="preserve">1</ns0:t>
        </ns0:is>
      </ns0:c>
      <ns0:c r="E10847" t="inlineStr" s="6">
        <ns0:is>
          <ns0:t xml:space="preserve">4</ns0:t>
        </ns0:is>
      </ns0:c>
      <ns0:c r="F10847" t="inlineStr" s="6">
        <ns0:is>
          <ns0:t xml:space="preserve">011 212 702 8680(w)</ns0:t>
        </ns0:is>
      </ns0:c>
      <ns0:c r="G10847" t="inlineStr" s="6">
        <ns0:is>
          <ns0:t xml:space="preserve">Visually transcribed — scan-limited</ns0:t>
        </ns0:is>
      </ns0:c>
    </ns0:row>
    <ns0:row r="10848">
      <ns0:c r="A10848" t="inlineStr" s="6">
        <ns0:is>
          <ns0:t xml:space="preserve">E1463</ns0:t>
        </ns0:is>
      </ns0:c>
      <ns0:c r="B10848" t="inlineStr" s="6">
        <ns0:is>
          <ns0:t xml:space="preserve">Marden, Scott &amp; Sarah</ns0:t>
        </ns0:is>
      </ns0:c>
      <ns0:c r="C10848" t="inlineStr" s="6">
        <ns0:is>
          <ns0:t xml:space="preserve">87</ns0:t>
        </ns0:is>
      </ns0:c>
      <ns0:c r="D10848" t="inlineStr" s="6">
        <ns0:is>
          <ns0:t xml:space="preserve">1</ns0:t>
        </ns0:is>
      </ns0:c>
      <ns0:c r="E10848" t="inlineStr" s="6">
        <ns0:is>
          <ns0:t xml:space="preserve">1</ns0:t>
        </ns0:is>
      </ns0:c>
      <ns0:c r="F10848" t="inlineStr" s="6">
        <ns0:is>
          <ns0:t xml:space="preserve">Marden, Scott &amp; Sarah</ns0:t>
        </ns0:is>
      </ns0:c>
      <ns0:c r="G10848" t="inlineStr" s="6">
        <ns0:is>
          <ns0:t xml:space="preserve">Visually transcribed — scan-limited</ns0:t>
        </ns0:is>
      </ns0:c>
    </ns0:row>
    <ns0:row r="10849">
      <ns0:c r="A10849" t="inlineStr" s="6">
        <ns0:is>
          <ns0:t xml:space="preserve">E1463</ns0:t>
        </ns0:is>
      </ns0:c>
      <ns0:c r="B10849" t="inlineStr" s="6">
        <ns0:is>
          <ns0:t xml:space="preserve">Marden, Scott &amp; Sarah</ns0:t>
        </ns0:is>
      </ns0:c>
      <ns0:c r="C10849" t="inlineStr" s="6">
        <ns0:is>
          <ns0:t xml:space="preserve">87</ns0:t>
        </ns0:is>
      </ns0:c>
      <ns0:c r="D10849" t="inlineStr" s="6">
        <ns0:is>
          <ns0:t xml:space="preserve">1</ns0:t>
        </ns0:is>
      </ns0:c>
      <ns0:c r="E10849" t="inlineStr" s="6">
        <ns0:is>
          <ns0:t xml:space="preserve">2</ns0:t>
        </ns0:is>
      </ns0:c>
      <ns0:c r="F10849" t="inlineStr" s="6">
        <ns0:is>
          <ns0:t xml:space="preserve">001 212 702 8602(w)</ns0:t>
        </ns0:is>
      </ns0:c>
      <ns0:c r="G10849" t="inlineStr" s="6">
        <ns0:is>
          <ns0:t xml:space="preserve">Visually transcribed — scan-limited</ns0:t>
        </ns0:is>
      </ns0:c>
    </ns0:row>
    <ns0:row r="10850">
      <ns0:c r="A10850" t="inlineStr" s="6">
        <ns0:is>
          <ns0:t xml:space="preserve">E1463</ns0:t>
        </ns0:is>
      </ns0:c>
      <ns0:c r="B10850" t="inlineStr" s="6">
        <ns0:is>
          <ns0:t xml:space="preserve">Marden, Scott &amp; Sarah</ns0:t>
        </ns0:is>
      </ns0:c>
      <ns0:c r="C10850" t="inlineStr" s="6">
        <ns0:is>
          <ns0:t xml:space="preserve">87</ns0:t>
        </ns0:is>
      </ns0:c>
      <ns0:c r="D10850" t="inlineStr" s="6">
        <ns0:is>
          <ns0:t xml:space="preserve">2</ns0:t>
        </ns0:is>
      </ns0:c>
      <ns0:c r="E10850" t="inlineStr" s="6">
        <ns0:is>
          <ns0:t xml:space="preserve">3</ns0:t>
        </ns0:is>
      </ns0:c>
      <ns0:c r="F10850" t="inlineStr" s="6">
        <ns0:is>
          <ns0:t xml:space="preserve">212 595 1619(h)</ns0:t>
        </ns0:is>
      </ns0:c>
      <ns0:c r="G10850" t="inlineStr" s="6">
        <ns0:is>
          <ns0:t xml:space="preserve">Visually transcribed — scan-limited</ns0:t>
        </ns0:is>
      </ns0:c>
    </ns0:row>
    <ns0:row r="10851">
      <ns0:c r="A10851" t="inlineStr" s="6">
        <ns0:is>
          <ns0:t xml:space="preserve">E1463</ns0:t>
        </ns0:is>
      </ns0:c>
      <ns0:c r="B10851" t="inlineStr" s="6">
        <ns0:is>
          <ns0:t xml:space="preserve">Marden, Scott &amp; Sarah</ns0:t>
        </ns0:is>
      </ns0:c>
      <ns0:c r="C10851" t="inlineStr" s="6">
        <ns0:is>
          <ns0:t xml:space="preserve">87</ns0:t>
        </ns0:is>
      </ns0:c>
      <ns0:c r="D10851" t="inlineStr" s="6">
        <ns0:is>
          <ns0:t xml:space="preserve">2</ns0:t>
        </ns0:is>
      </ns0:c>
      <ns0:c r="E10851" t="inlineStr" s="6">
        <ns0:is>
          <ns0:t xml:space="preserve">4</ns0:t>
        </ns0:is>
      </ns0:c>
      <ns0:c r="F10851" t="inlineStr" s="6">
        <ns0:is>
          <ns0:t xml:space="preserve">212-595-1617 work</ns0:t>
        </ns0:is>
      </ns0:c>
      <ns0:c r="G10851" t="inlineStr" s="6">
        <ns0:is>
          <ns0:t xml:space="preserve">Visually transcribed — scan-limited</ns0:t>
        </ns0:is>
      </ns0:c>
    </ns0:row>
    <ns0:row r="10852">
      <ns0:c r="A10852" t="inlineStr" s="6">
        <ns0:is>
          <ns0:t xml:space="preserve">E1463</ns0:t>
        </ns0:is>
      </ns0:c>
      <ns0:c r="B10852" t="inlineStr" s="6">
        <ns0:is>
          <ns0:t xml:space="preserve">Marden, Scott &amp; Sarah</ns0:t>
        </ns0:is>
      </ns0:c>
      <ns0:c r="C10852" t="inlineStr" s="6">
        <ns0:is>
          <ns0:t xml:space="preserve">87</ns0:t>
        </ns0:is>
      </ns0:c>
      <ns0:c r="D10852" t="inlineStr" s="6">
        <ns0:is>
          <ns0:t xml:space="preserve">2</ns0:t>
        </ns0:is>
      </ns0:c>
      <ns0:c r="E10852" t="inlineStr" s="6">
        <ns0:is>
          <ns0:t xml:space="preserve">5</ns0:t>
        </ns0:is>
      </ns0:c>
      <ns0:c r="F10852" t="inlineStr" s="6">
        <ns0:is>
          <ns0:t xml:space="preserve">212-595-1619</ns0:t>
        </ns0:is>
      </ns0:c>
      <ns0:c r="G10852" t="inlineStr" s="6">
        <ns0:is>
          <ns0:t xml:space="preserve">Visually transcribed — scan-limited</ns0:t>
        </ns0:is>
      </ns0:c>
    </ns0:row>
    <ns0:row r="10853">
      <ns0:c r="A10853" t="inlineStr" s="6">
        <ns0:is>
          <ns0:t xml:space="preserve">E1463</ns0:t>
        </ns0:is>
      </ns0:c>
      <ns0:c r="B10853" t="inlineStr" s="6">
        <ns0:is>
          <ns0:t xml:space="preserve">Marden, Scott &amp; Sarah</ns0:t>
        </ns0:is>
      </ns0:c>
      <ns0:c r="C10853" t="inlineStr" s="6">
        <ns0:is>
          <ns0:t xml:space="preserve">87</ns0:t>
        </ns0:is>
      </ns0:c>
      <ns0:c r="D10853" t="inlineStr" s="6">
        <ns0:is>
          <ns0:t xml:space="preserve">2</ns0:t>
        </ns0:is>
      </ns0:c>
      <ns0:c r="E10853" t="inlineStr" s="6">
        <ns0:is>
          <ns0:t xml:space="preserve">6</ns0:t>
        </ns0:is>
      </ns0:c>
      <ns0:c r="F10853" t="inlineStr" s="6">
        <ns0:is>
          <ns0:t xml:space="preserve">212-272-6050</ns0:t>
        </ns0:is>
      </ns0:c>
      <ns0:c r="G10853" t="inlineStr" s="6">
        <ns0:is>
          <ns0:t xml:space="preserve">Visually transcribed — scan-limited</ns0:t>
        </ns0:is>
      </ns0:c>
    </ns0:row>
    <ns0:row r="10854">
      <ns0:c r="A10854" t="inlineStr" s="6">
        <ns0:is>
          <ns0:t xml:space="preserve">E1464</ns0:t>
        </ns0:is>
      </ns0:c>
      <ns0:c r="B10854" t="inlineStr" s="6">
        <ns0:is>
          <ns0:t xml:space="preserve">Miranda, Bob</ns0:t>
        </ns0:is>
      </ns0:c>
      <ns0:c r="C10854" t="inlineStr" s="6">
        <ns0:is>
          <ns0:t xml:space="preserve">87</ns0:t>
        </ns0:is>
      </ns0:c>
      <ns0:c r="D10854" t="inlineStr" s="6">
        <ns0:is>
          <ns0:t xml:space="preserve">2</ns0:t>
        </ns0:is>
      </ns0:c>
      <ns0:c r="E10854" t="inlineStr" s="6">
        <ns0:is>
          <ns0:t xml:space="preserve">1</ns0:t>
        </ns0:is>
      </ns0:c>
      <ns0:c r="F10854" t="inlineStr" s="6">
        <ns0:is>
          <ns0:t xml:space="preserve">Miranda, Bob</ns0:t>
        </ns0:is>
      </ns0:c>
      <ns0:c r="G10854" t="inlineStr" s="6">
        <ns0:is>
          <ns0:t xml:space="preserve">Visually transcribed — scan-limited</ns0:t>
        </ns0:is>
      </ns0:c>
    </ns0:row>
    <ns0:row r="10855">
      <ns0:c r="A10855" t="inlineStr" s="6">
        <ns0:is>
          <ns0:t xml:space="preserve">E1464</ns0:t>
        </ns0:is>
      </ns0:c>
      <ns0:c r="B10855" t="inlineStr" s="6">
        <ns0:is>
          <ns0:t xml:space="preserve">Miranda, Bob</ns0:t>
        </ns0:is>
      </ns0:c>
      <ns0:c r="C10855" t="inlineStr" s="6">
        <ns0:is>
          <ns0:t xml:space="preserve">87</ns0:t>
        </ns0:is>
      </ns0:c>
      <ns0:c r="D10855" t="inlineStr" s="6">
        <ns0:is>
          <ns0:t xml:space="preserve">2</ns0:t>
        </ns0:is>
      </ns0:c>
      <ns0:c r="E10855" t="inlineStr" s="6">
        <ns0:is>
          <ns0:t xml:space="preserve">2</ns0:t>
        </ns0:is>
      </ns0:c>
      <ns0:c r="F10855" t="inlineStr" s="6">
        <ns0:is>
          <ns0:t xml:space="preserve">001 914 739 6879 (h)</ns0:t>
        </ns0:is>
      </ns0:c>
      <ns0:c r="G10855" t="inlineStr" s="6">
        <ns0:is>
          <ns0:t xml:space="preserve">Visually transcribed — scan-limited</ns0:t>
        </ns0:is>
      </ns0:c>
    </ns0:row>
    <ns0:row r="10856">
      <ns0:c r="A10856" t="inlineStr" s="6">
        <ns0:is>
          <ns0:t xml:space="preserve">E1464</ns0:t>
        </ns0:is>
      </ns0:c>
      <ns0:c r="B10856" t="inlineStr" s="6">
        <ns0:is>
          <ns0:t xml:space="preserve">Miranda, Bob</ns0:t>
        </ns0:is>
      </ns0:c>
      <ns0:c r="C10856" t="inlineStr" s="6">
        <ns0:is>
          <ns0:t xml:space="preserve">87</ns0:t>
        </ns0:is>
      </ns0:c>
      <ns0:c r="D10856" t="inlineStr" s="6">
        <ns0:is>
          <ns0:t xml:space="preserve">2</ns0:t>
        </ns0:is>
      </ns0:c>
      <ns0:c r="E10856" t="inlineStr" s="6">
        <ns0:is>
          <ns0:t xml:space="preserve">3</ns0:t>
        </ns0:is>
      </ns0:c>
      <ns0:c r="F10856" t="inlineStr" s="6">
        <ns0:is>
          <ns0:t xml:space="preserve">001 212 345 6408 (w)</ns0:t>
        </ns0:is>
      </ns0:c>
      <ns0:c r="G10856" t="inlineStr" s="6">
        <ns0:is>
          <ns0:t xml:space="preserve">Visually transcribed — scan-limited</ns0:t>
        </ns0:is>
      </ns0:c>
    </ns0:row>
    <ns0:row r="10857">
      <ns0:c r="A10857" t="inlineStr" s="6">
        <ns0:is>
          <ns0:t xml:space="preserve">E1465</ns0:t>
        </ns0:is>
      </ns0:c>
      <ns0:c r="B10857" t="inlineStr" s="6">
        <ns0:is>
          <ns0:t xml:space="preserve">Moss Brian /Carolin Coleman</ns0:t>
        </ns0:is>
      </ns0:c>
      <ns0:c r="C10857" t="inlineStr" s="6">
        <ns0:is>
          <ns0:t xml:space="preserve">87</ns0:t>
        </ns0:is>
      </ns0:c>
      <ns0:c r="D10857" t="inlineStr" s="6">
        <ns0:is>
          <ns0:t xml:space="preserve">2</ns0:t>
        </ns0:is>
      </ns0:c>
      <ns0:c r="E10857" t="inlineStr" s="6">
        <ns0:is>
          <ns0:t xml:space="preserve">1</ns0:t>
        </ns0:is>
      </ns0:c>
      <ns0:c r="F10857" t="inlineStr" s="6">
        <ns0:is>
          <ns0:t xml:space="preserve">Moss Brian /Carolin</ns0:t>
        </ns0:is>
      </ns0:c>
      <ns0:c r="G10857" t="inlineStr" s="6">
        <ns0:is>
          <ns0:t xml:space="preserve">Visually transcribed — scan-limited</ns0:t>
        </ns0:is>
      </ns0:c>
    </ns0:row>
    <ns0:row r="10858">
      <ns0:c r="A10858" t="inlineStr" s="6">
        <ns0:is>
          <ns0:t xml:space="preserve">E1465</ns0:t>
        </ns0:is>
      </ns0:c>
      <ns0:c r="B10858" t="inlineStr" s="6">
        <ns0:is>
          <ns0:t xml:space="preserve">Moss Brian /Carolin Coleman</ns0:t>
        </ns0:is>
      </ns0:c>
      <ns0:c r="C10858" t="inlineStr" s="6">
        <ns0:is>
          <ns0:t xml:space="preserve">87</ns0:t>
        </ns0:is>
      </ns0:c>
      <ns0:c r="D10858" t="inlineStr" s="6">
        <ns0:is>
          <ns0:t xml:space="preserve">2</ns0:t>
        </ns0:is>
      </ns0:c>
      <ns0:c r="E10858" t="inlineStr" s="6">
        <ns0:is>
          <ns0:t xml:space="preserve">2</ns0:t>
        </ns0:is>
      </ns0:c>
      <ns0:c r="F10858" t="inlineStr" s="6">
        <ns0:is>
          <ns0:t xml:space="preserve">Coleman</ns0:t>
        </ns0:is>
      </ns0:c>
      <ns0:c r="G10858" t="inlineStr" s="6">
        <ns0:is>
          <ns0:t xml:space="preserve">Visually transcribed — scan-limited</ns0:t>
        </ns0:is>
      </ns0:c>
    </ns0:row>
    <ns0:row r="10859">
      <ns0:c r="A10859" t="inlineStr" s="6">
        <ns0:is>
          <ns0:t xml:space="preserve">E1465</ns0:t>
        </ns0:is>
      </ns0:c>
      <ns0:c r="B10859" t="inlineStr" s="6">
        <ns0:is>
          <ns0:t xml:space="preserve">Moss Brian /Carolin Coleman</ns0:t>
        </ns0:is>
      </ns0:c>
      <ns0:c r="C10859" t="inlineStr" s="6">
        <ns0:is>
          <ns0:t xml:space="preserve">87</ns0:t>
        </ns0:is>
      </ns0:c>
      <ns0:c r="D10859" t="inlineStr" s="6">
        <ns0:is>
          <ns0:t xml:space="preserve">2</ns0:t>
        </ns0:is>
      </ns0:c>
      <ns0:c r="E10859" t="inlineStr" s="6">
        <ns0:is>
          <ns0:t xml:space="preserve">3</ns0:t>
        </ns0:is>
      </ns0:c>
      <ns0:c r="F10859" t="inlineStr" s="6">
        <ns0:is>
          <ns0:t xml:space="preserve">01865 881165</ns0:t>
        </ns0:is>
      </ns0:c>
      <ns0:c r="G10859" t="inlineStr" s="6">
        <ns0:is>
          <ns0:t xml:space="preserve">Visually transcribed — scan-limited</ns0:t>
        </ns0:is>
      </ns0:c>
    </ns0:row>
    <ns0:row r="10860">
      <ns0:c r="A10860" t="inlineStr" s="6">
        <ns0:is>
          <ns0:t xml:space="preserve">E1465</ns0:t>
        </ns0:is>
      </ns0:c>
      <ns0:c r="B10860" t="inlineStr" s="6">
        <ns0:is>
          <ns0:t xml:space="preserve">Moss Brian /Carolin Coleman</ns0:t>
        </ns0:is>
      </ns0:c>
      <ns0:c r="C10860" t="inlineStr" s="6">
        <ns0:is>
          <ns0:t xml:space="preserve">87</ns0:t>
        </ns0:is>
      </ns0:c>
      <ns0:c r="D10860" t="inlineStr" s="6">
        <ns0:is>
          <ns0:t xml:space="preserve">2</ns0:t>
        </ns0:is>
      </ns0:c>
      <ns0:c r="E10860" t="inlineStr" s="6">
        <ns0:is>
          <ns0:t xml:space="preserve">4</ns0:t>
        </ns0:is>
      </ns0:c>
      <ns0:c r="F10860" t="inlineStr" s="6">
        <ns0:is>
          <ns0:t xml:space="preserve">01865 881153</ns0:t>
        </ns0:is>
      </ns0:c>
      <ns0:c r="G10860" t="inlineStr" s="6">
        <ns0:is>
          <ns0:t xml:space="preserve">Visually transcribed — scan-limited</ns0:t>
        </ns0:is>
      </ns0:c>
    </ns0:row>
    <ns0:row r="10861">
      <ns0:c r="A10861" t="inlineStr" s="6">
        <ns0:is>
          <ns0:t xml:space="preserve">E1466</ns0:t>
        </ns0:is>
      </ns0:c>
      <ns0:c r="B10861" t="inlineStr" s="6">
        <ns0:is>
          <ns0:t xml:space="preserve">Nesson, Mauri</ns0:t>
        </ns0:is>
      </ns0:c>
      <ns0:c r="C10861" t="inlineStr" s="6">
        <ns0:is>
          <ns0:t xml:space="preserve">87</ns0:t>
        </ns0:is>
      </ns0:c>
      <ns0:c r="D10861" t="inlineStr" s="6">
        <ns0:is>
          <ns0:t xml:space="preserve">2</ns0:t>
        </ns0:is>
      </ns0:c>
      <ns0:c r="E10861" t="inlineStr" s="6">
        <ns0:is>
          <ns0:t xml:space="preserve">1</ns0:t>
        </ns0:is>
      </ns0:c>
      <ns0:c r="F10861" t="inlineStr" s="6">
        <ns0:is>
          <ns0:t xml:space="preserve">Nesson, Mauri</ns0:t>
        </ns0:is>
      </ns0:c>
      <ns0:c r="G10861" t="inlineStr" s="6">
        <ns0:is>
          <ns0:t xml:space="preserve">Visually transcribed — scan-limited</ns0:t>
        </ns0:is>
      </ns0:c>
    </ns0:row>
    <ns0:row r="10862">
      <ns0:c r="A10862" t="inlineStr" s="6">
        <ns0:is>
          <ns0:t xml:space="preserve">E1466</ns0:t>
        </ns0:is>
      </ns0:c>
      <ns0:c r="B10862" t="inlineStr" s="6">
        <ns0:is>
          <ns0:t xml:space="preserve">Nesson, Mauri</ns0:t>
        </ns0:is>
      </ns0:c>
      <ns0:c r="C10862" t="inlineStr" s="6">
        <ns0:is>
          <ns0:t xml:space="preserve">87</ns0:t>
        </ns0:is>
      </ns0:c>
      <ns0:c r="D10862" t="inlineStr" s="6">
        <ns0:is>
          <ns0:t xml:space="preserve">2</ns0:t>
        </ns0:is>
      </ns0:c>
      <ns0:c r="E10862" t="inlineStr" s="6">
        <ns0:is>
          <ns0:t xml:space="preserve">2</ns0:t>
        </ns0:is>
      </ns0:c>
      <ns0:c r="F10862" t="inlineStr" s="6">
        <ns0:is>
          <ns0:t xml:space="preserve">001 212 724 9070</ns0:t>
        </ns0:is>
      </ns0:c>
      <ns0:c r="G10862" t="inlineStr" s="6">
        <ns0:is>
          <ns0:t xml:space="preserve">Visually transcribed — scan-limited</ns0:t>
        </ns0:is>
      </ns0:c>
    </ns0:row>
    <ns0:row r="10863">
      <ns0:c r="A10863" t="inlineStr" s="6">
        <ns0:is>
          <ns0:t xml:space="preserve">E1466</ns0:t>
        </ns0:is>
      </ns0:c>
      <ns0:c r="B10863" t="inlineStr" s="6">
        <ns0:is>
          <ns0:t xml:space="preserve">Nesson, Mauri</ns0:t>
        </ns0:is>
      </ns0:c>
      <ns0:c r="C10863" t="inlineStr" s="6">
        <ns0:is>
          <ns0:t xml:space="preserve">87</ns0:t>
        </ns0:is>
      </ns0:c>
      <ns0:c r="D10863" t="inlineStr" s="6">
        <ns0:is>
          <ns0:t xml:space="preserve">2</ns0:t>
        </ns0:is>
      </ns0:c>
      <ns0:c r="E10863" t="inlineStr" s="6">
        <ns0:is>
          <ns0:t xml:space="preserve">3</ns0:t>
        </ns0:is>
      </ns0:c>
      <ns0:c r="F10863" t="inlineStr" s="6">
        <ns0:is>
          <ns0:t xml:space="preserve">001 303 925 8817 Aspen</ns0:t>
        </ns0:is>
      </ns0:c>
      <ns0:c r="G10863" t="inlineStr" s="6">
        <ns0:is>
          <ns0:t xml:space="preserve">Visually transcribed — scan-limited</ns0:t>
        </ns0:is>
      </ns0:c>
    </ns0:row>
    <ns0:row r="10864">
      <ns0:c r="A10864" t="inlineStr" s="6">
        <ns0:is>
          <ns0:t xml:space="preserve">E1467</ns0:t>
        </ns0:is>
      </ns0:c>
      <ns0:c r="B10864" t="inlineStr" s="6">
        <ns0:is>
          <ns0:t xml:space="preserve">Oliver, Keith</ns0:t>
        </ns0:is>
      </ns0:c>
      <ns0:c r="C10864" t="inlineStr" s="6">
        <ns0:is>
          <ns0:t xml:space="preserve">87</ns0:t>
        </ns0:is>
      </ns0:c>
      <ns0:c r="D10864" t="inlineStr" s="6">
        <ns0:is>
          <ns0:t xml:space="preserve">2</ns0:t>
        </ns0:is>
      </ns0:c>
      <ns0:c r="E10864" t="inlineStr" s="6">
        <ns0:is>
          <ns0:t xml:space="preserve">1</ns0:t>
        </ns0:is>
      </ns0:c>
      <ns0:c r="F10864" t="inlineStr" s="6">
        <ns0:is>
          <ns0:t xml:space="preserve">Oliver, Keith</ns0:t>
        </ns0:is>
      </ns0:c>
      <ns0:c r="G10864" t="inlineStr" s="6">
        <ns0:is>
          <ns0:t xml:space="preserve">Visually transcribed — scan-limited</ns0:t>
        </ns0:is>
      </ns0:c>
    </ns0:row>
    <ns0:row r="10865">
      <ns0:c r="A10865" t="inlineStr" s="6">
        <ns0:is>
          <ns0:t xml:space="preserve">E1467</ns0:t>
        </ns0:is>
      </ns0:c>
      <ns0:c r="B10865" t="inlineStr" s="6">
        <ns0:is>
          <ns0:t xml:space="preserve">Oliver, Keith</ns0:t>
        </ns0:is>
      </ns0:c>
      <ns0:c r="C10865" t="inlineStr" s="6">
        <ns0:is>
          <ns0:t xml:space="preserve">87</ns0:t>
        </ns0:is>
      </ns0:c>
      <ns0:c r="D10865" t="inlineStr" s="6">
        <ns0:is>
          <ns0:t xml:space="preserve">2</ns0:t>
        </ns0:is>
      </ns0:c>
      <ns0:c r="E10865" t="inlineStr" s="6">
        <ns0:is>
          <ns0:t xml:space="preserve">2</ns0:t>
        </ns0:is>
      </ns0:c>
      <ns0:c r="F10865" t="inlineStr" s="6">
        <ns0:is>
          <ns0:t xml:space="preserve">Peters &amp; Peters</ns0:t>
        </ns0:is>
      </ns0:c>
      <ns0:c r="G10865" t="inlineStr" s="6">
        <ns0:is>
          <ns0:t xml:space="preserve">Visually transcribed — scan-limited</ns0:t>
        </ns0:is>
      </ns0:c>
    </ns0:row>
    <ns0:row r="10866">
      <ns0:c r="A10866" t="inlineStr" s="6">
        <ns0:is>
          <ns0:t xml:space="preserve">E1467</ns0:t>
        </ns0:is>
      </ns0:c>
      <ns0:c r="B10866" t="inlineStr" s="6">
        <ns0:is>
          <ns0:t xml:space="preserve">Oliver, Keith</ns0:t>
        </ns0:is>
      </ns0:c>
      <ns0:c r="C10866" t="inlineStr" s="6">
        <ns0:is>
          <ns0:t xml:space="preserve">87</ns0:t>
        </ns0:is>
      </ns0:c>
      <ns0:c r="D10866" t="inlineStr" s="6">
        <ns0:is>
          <ns0:t xml:space="preserve">2</ns0:t>
        </ns0:is>
      </ns0:c>
      <ns0:c r="E10866" t="inlineStr" s="6">
        <ns0:is>
          <ns0:t xml:space="preserve">3</ns0:t>
        </ns0:is>
      </ns0:c>
      <ns0:c r="F10866" t="inlineStr" s="6">
        <ns0:is>
          <ns0:t xml:space="preserve">2 Harewood Place (w)</ns0:t>
        </ns0:is>
      </ns0:c>
      <ns0:c r="G10866" t="inlineStr" s="6">
        <ns0:is>
          <ns0:t xml:space="preserve">Visually transcribed — scan-limited</ns0:t>
        </ns0:is>
      </ns0:c>
    </ns0:row>
    <ns0:row r="10867">
      <ns0:c r="A10867" t="inlineStr" s="6">
        <ns0:is>
          <ns0:t xml:space="preserve">E1467</ns0:t>
        </ns0:is>
      </ns0:c>
      <ns0:c r="B10867" t="inlineStr" s="6">
        <ns0:is>
          <ns0:t xml:space="preserve">Oliver, Keith</ns0:t>
        </ns0:is>
      </ns0:c>
      <ns0:c r="C10867" t="inlineStr" s="6">
        <ns0:is>
          <ns0:t xml:space="preserve">87</ns0:t>
        </ns0:is>
      </ns0:c>
      <ns0:c r="D10867" t="inlineStr" s="6">
        <ns0:is>
          <ns0:t xml:space="preserve">2</ns0:t>
        </ns0:is>
      </ns0:c>
      <ns0:c r="E10867" t="inlineStr" s="6">
        <ns0:is>
          <ns0:t xml:space="preserve">4</ns0:t>
        </ns0:is>
      </ns0:c>
      <ns0:c r="F10867" t="inlineStr" s="6">
        <ns0:is>
          <ns0:t xml:space="preserve">Hanover Square</ns0:t>
        </ns0:is>
      </ns0:c>
      <ns0:c r="G10867" t="inlineStr" s="6">
        <ns0:is>
          <ns0:t xml:space="preserve">Visually transcribed — scan-limited</ns0:t>
        </ns0:is>
      </ns0:c>
    </ns0:row>
    <ns0:row r="10868">
      <ns0:c r="A10868" t="inlineStr" s="6">
        <ns0:is>
          <ns0:t xml:space="preserve">E1467</ns0:t>
        </ns0:is>
      </ns0:c>
      <ns0:c r="B10868" t="inlineStr" s="6">
        <ns0:is>
          <ns0:t xml:space="preserve">Oliver, Keith</ns0:t>
        </ns0:is>
      </ns0:c>
      <ns0:c r="C10868" t="inlineStr" s="6">
        <ns0:is>
          <ns0:t xml:space="preserve">87</ns0:t>
        </ns0:is>
      </ns0:c>
      <ns0:c r="D10868" t="inlineStr" s="6">
        <ns0:is>
          <ns0:t xml:space="preserve">2</ns0:t>
        </ns0:is>
      </ns0:c>
      <ns0:c r="E10868" t="inlineStr" s="6">
        <ns0:is>
          <ns0:t xml:space="preserve">5</ns0:t>
        </ns0:is>
      </ns0:c>
      <ns0:c r="F10868" t="inlineStr" s="6">
        <ns0:is>
          <ns0:t xml:space="preserve">London, W1R 9HB</ns0:t>
        </ns0:is>
      </ns0:c>
      <ns0:c r="G10868" t="inlineStr" s="6">
        <ns0:is>
          <ns0:t xml:space="preserve">Visually transcribed — scan-limited</ns0:t>
        </ns0:is>
      </ns0:c>
    </ns0:row>
    <ns0:row r="10869">
      <ns0:c r="A10869" t="inlineStr" s="6">
        <ns0:is>
          <ns0:t xml:space="preserve">E1467</ns0:t>
        </ns0:is>
      </ns0:c>
      <ns0:c r="B10869" t="inlineStr" s="6">
        <ns0:is>
          <ns0:t xml:space="preserve">Oliver, Keith</ns0:t>
        </ns0:is>
      </ns0:c>
      <ns0:c r="C10869" t="inlineStr" s="6">
        <ns0:is>
          <ns0:t xml:space="preserve">87</ns0:t>
        </ns0:is>
      </ns0:c>
      <ns0:c r="D10869" t="inlineStr" s="6">
        <ns0:is>
          <ns0:t xml:space="preserve">2</ns0:t>
        </ns0:is>
      </ns0:c>
      <ns0:c r="E10869" t="inlineStr" s="6">
        <ns0:is>
          <ns0:t xml:space="preserve">6</ns0:t>
        </ns0:is>
      </ns0:c>
      <ns0:c r="F10869" t="inlineStr" s="6">
        <ns0:is>
          <ns0:t xml:space="preserve">0207-629-7991(w)</ns0:t>
        </ns0:is>
      </ns0:c>
      <ns0:c r="G10869" t="inlineStr" s="6">
        <ns0:is>
          <ns0:t xml:space="preserve">Visually transcribed — scan-limited</ns0:t>
        </ns0:is>
      </ns0:c>
    </ns0:row>
    <ns0:row r="10870">
      <ns0:c r="A10870" t="inlineStr" s="6">
        <ns0:is>
          <ns0:t xml:space="preserve">E1467</ns0:t>
        </ns0:is>
      </ns0:c>
      <ns0:c r="B10870" t="inlineStr" s="6">
        <ns0:is>
          <ns0:t xml:space="preserve">Oliver, Keith</ns0:t>
        </ns0:is>
      </ns0:c>
      <ns0:c r="C10870" t="inlineStr" s="6">
        <ns0:is>
          <ns0:t xml:space="preserve">87</ns0:t>
        </ns0:is>
      </ns0:c>
      <ns0:c r="D10870" t="inlineStr" s="6">
        <ns0:is>
          <ns0:t xml:space="preserve">2</ns0:t>
        </ns0:is>
      </ns0:c>
      <ns0:c r="E10870" t="inlineStr" s="6">
        <ns0:is>
          <ns0:t xml:space="preserve">7</ns0:t>
        </ns0:is>
      </ns0:c>
      <ns0:c r="F10870" t="inlineStr" s="6">
        <ns0:is>
          <ns0:t xml:space="preserve">0207-499-6792(wf)</ns0:t>
        </ns0:is>
      </ns0:c>
      <ns0:c r="G10870" t="inlineStr" s="6">
        <ns0:is>
          <ns0:t xml:space="preserve">Visually transcribed — scan-limited</ns0:t>
        </ns0:is>
      </ns0:c>
    </ns0:row>
    <ns0:row r="10871">
      <ns0:c r="A10871" t="inlineStr" s="6">
        <ns0:is>
          <ns0:t xml:space="preserve">E1467</ns0:t>
        </ns0:is>
      </ns0:c>
      <ns0:c r="B10871" t="inlineStr" s="6">
        <ns0:is>
          <ns0:t xml:space="preserve">Oliver, Keith</ns0:t>
        </ns0:is>
      </ns0:c>
      <ns0:c r="C10871" t="inlineStr" s="6">
        <ns0:is>
          <ns0:t xml:space="preserve">87</ns0:t>
        </ns0:is>
      </ns0:c>
      <ns0:c r="D10871" t="inlineStr" s="6">
        <ns0:is>
          <ns0:t xml:space="preserve">2</ns0:t>
        </ns0:is>
      </ns0:c>
      <ns0:c r="E10871" t="inlineStr" s="6">
        <ns0:is>
          <ns0:t xml:space="preserve">8</ns0:t>
        </ns0:is>
      </ns0:c>
      <ns0:c r="F10871" t="inlineStr" s="6">
        <ns0:is>
          <ns0:t xml:space="preserve">Email: keoliver@petersandpeters.</ns0:t>
        </ns0:is>
      </ns0:c>
      <ns0:c r="G10871" t="inlineStr" s="6">
        <ns0:is>
          <ns0:t xml:space="preserve">Visually transcribed — scan-limited</ns0:t>
        </ns0:is>
      </ns0:c>
    </ns0:row>
    <ns0:row r="10872">
      <ns0:c r="A10872" t="inlineStr" s="6">
        <ns0:is>
          <ns0:t xml:space="preserve">E1467</ns0:t>
        </ns0:is>
      </ns0:c>
      <ns0:c r="B10872" t="inlineStr" s="6">
        <ns0:is>
          <ns0:t xml:space="preserve">Oliver, Keith</ns0:t>
        </ns0:is>
      </ns0:c>
      <ns0:c r="C10872" t="inlineStr" s="6">
        <ns0:is>
          <ns0:t xml:space="preserve">87</ns0:t>
        </ns0:is>
      </ns0:c>
      <ns0:c r="D10872" t="inlineStr" s="6">
        <ns0:is>
          <ns0:t xml:space="preserve">2</ns0:t>
        </ns0:is>
      </ns0:c>
      <ns0:c r="E10872" t="inlineStr" s="6">
        <ns0:is>
          <ns0:t xml:space="preserve">9</ns0:t>
        </ns0:is>
      </ns0:c>
      <ns0:c r="F10872" t="inlineStr" s="6">
        <ns0:is>
          <ns0:t xml:space="preserve">(Hm)Flat 1 (h)</ns0:t>
        </ns0:is>
      </ns0:c>
      <ns0:c r="G10872" t="inlineStr" s="6">
        <ns0:is>
          <ns0:t xml:space="preserve">Visually transcribed — scan-limited</ns0:t>
        </ns0:is>
      </ns0:c>
    </ns0:row>
    <ns0:row r="10873">
      <ns0:c r="A10873" t="inlineStr" s="6">
        <ns0:is>
          <ns0:t xml:space="preserve">E1467</ns0:t>
        </ns0:is>
      </ns0:c>
      <ns0:c r="B10873" t="inlineStr" s="6">
        <ns0:is>
          <ns0:t xml:space="preserve">Oliver, Keith</ns0:t>
        </ns0:is>
      </ns0:c>
      <ns0:c r="C10873" t="inlineStr" s="6">
        <ns0:is>
          <ns0:t xml:space="preserve">87</ns0:t>
        </ns0:is>
      </ns0:c>
      <ns0:c r="D10873" t="inlineStr" s="6">
        <ns0:is>
          <ns0:t xml:space="preserve">2</ns0:t>
        </ns0:is>
      </ns0:c>
      <ns0:c r="E10873" t="inlineStr" s="6">
        <ns0:is>
          <ns0:t xml:space="preserve">10</ns0:t>
        </ns0:is>
      </ns0:c>
      <ns0:c r="F10873" t="inlineStr" s="6">
        <ns0:is>
          <ns0:t xml:space="preserve">Statham Court</ns0:t>
        </ns0:is>
      </ns0:c>
      <ns0:c r="G10873" t="inlineStr" s="6">
        <ns0:is>
          <ns0:t xml:space="preserve">Visually transcribed — scan-limited</ns0:t>
        </ns0:is>
      </ns0:c>
    </ns0:row>
    <ns0:row r="10874">
      <ns0:c r="A10874" t="inlineStr" s="6">
        <ns0:is>
          <ns0:t xml:space="preserve">E1467</ns0:t>
        </ns0:is>
      </ns0:c>
      <ns0:c r="B10874" t="inlineStr" s="6">
        <ns0:is>
          <ns0:t xml:space="preserve">Oliver, Keith</ns0:t>
        </ns0:is>
      </ns0:c>
      <ns0:c r="C10874" t="inlineStr" s="6">
        <ns0:is>
          <ns0:t xml:space="preserve">87</ns0:t>
        </ns0:is>
      </ns0:c>
      <ns0:c r="D10874" t="inlineStr" s="6">
        <ns0:is>
          <ns0:t xml:space="preserve">2</ns0:t>
        </ns0:is>
      </ns0:c>
      <ns0:c r="E10874" t="inlineStr" s="6">
        <ns0:is>
          <ns0:t xml:space="preserve">11</ns0:t>
        </ns0:is>
      </ns0:c>
      <ns0:c r="F10874" t="inlineStr" s="6">
        <ns0:is>
          <ns0:t xml:space="preserve">20 Tollington Way</ns0:t>
        </ns0:is>
      </ns0:c>
      <ns0:c r="G10874" t="inlineStr" s="6">
        <ns0:is>
          <ns0:t xml:space="preserve">Visually transcribed — scan-limited</ns0:t>
        </ns0:is>
      </ns0:c>
    </ns0:row>
    <ns0:row r="10875">
      <ns0:c r="A10875" t="inlineStr" s="6">
        <ns0:is>
          <ns0:t xml:space="preserve">E1467</ns0:t>
        </ns0:is>
      </ns0:c>
      <ns0:c r="B10875" t="inlineStr" s="6">
        <ns0:is>
          <ns0:t xml:space="preserve">Oliver, Keith</ns0:t>
        </ns0:is>
      </ns0:c>
      <ns0:c r="C10875" t="inlineStr" s="6">
        <ns0:is>
          <ns0:t xml:space="preserve">87</ns0:t>
        </ns0:is>
      </ns0:c>
      <ns0:c r="D10875" t="inlineStr" s="6">
        <ns0:is>
          <ns0:t xml:space="preserve">2</ns0:t>
        </ns0:is>
      </ns0:c>
      <ns0:c r="E10875" t="inlineStr" s="6">
        <ns0:is>
          <ns0:t xml:space="preserve">12</ns0:t>
        </ns0:is>
      </ns0:c>
      <ns0:c r="F10875" t="inlineStr" s="6">
        <ns0:is>
          <ns0:t xml:space="preserve">Holloway, London N7 6FP</ns0:t>
        </ns0:is>
      </ns0:c>
      <ns0:c r="G10875" t="inlineStr" s="6">
        <ns0:is>
          <ns0:t xml:space="preserve">Visually transcribed — scan-limited</ns0:t>
        </ns0:is>
      </ns0:c>
    </ns0:row>
    <ns0:row r="10876">
      <ns0:c r="A10876" t="inlineStr" s="6">
        <ns0:is>
          <ns0:t xml:space="preserve">E1467</ns0:t>
        </ns0:is>
      </ns0:c>
      <ns0:c r="B10876" t="inlineStr" s="6">
        <ns0:is>
          <ns0:t xml:space="preserve">Oliver, Keith</ns0:t>
        </ns0:is>
      </ns0:c>
      <ns0:c r="C10876" t="inlineStr" s="6">
        <ns0:is>
          <ns0:t xml:space="preserve">87</ns0:t>
        </ns0:is>
      </ns0:c>
      <ns0:c r="D10876" t="inlineStr" s="6">
        <ns0:is>
          <ns0:t xml:space="preserve">2</ns0:t>
        </ns0:is>
      </ns0:c>
      <ns0:c r="E10876" t="inlineStr" s="6">
        <ns0:is>
          <ns0:t xml:space="preserve">13</ns0:t>
        </ns0:is>
      </ns0:c>
      <ns0:c r="F10876" t="inlineStr" s="6">
        <ns0:is>
          <ns0:t xml:space="preserve">0207-409-9703 Direct</ns0:t>
        </ns0:is>
      </ns0:c>
      <ns0:c r="G10876" t="inlineStr" s="6">
        <ns0:is>
          <ns0:t xml:space="preserve">Visually transcribed — scan-limited</ns0:t>
        </ns0:is>
      </ns0:c>
    </ns0:row>
    <ns0:row r="10877">
      <ns0:c r="A10877" t="inlineStr" s="6">
        <ns0:is>
          <ns0:t xml:space="preserve">E1467</ns0:t>
        </ns0:is>
      </ns0:c>
      <ns0:c r="B10877" t="inlineStr" s="6">
        <ns0:is>
          <ns0:t xml:space="preserve">Oliver, Keith</ns0:t>
        </ns0:is>
      </ns0:c>
      <ns0:c r="C10877" t="inlineStr" s="6">
        <ns0:is>
          <ns0:t xml:space="preserve">87</ns0:t>
        </ns0:is>
      </ns0:c>
      <ns0:c r="D10877" t="inlineStr" s="6">
        <ns0:is>
          <ns0:t xml:space="preserve">2</ns0:t>
        </ns0:is>
      </ns0:c>
      <ns0:c r="E10877" t="inlineStr" s="6">
        <ns0:is>
          <ns0:t xml:space="preserve">14</ns0:t>
        </ns0:is>
      </ns0:c>
      <ns0:c r="F10877" t="inlineStr" s="6">
        <ns0:is>
          <ns0:t xml:space="preserve">07785 232 122 (p)</ns0:t>
        </ns0:is>
      </ns0:c>
      <ns0:c r="G10877" t="inlineStr" s="6">
        <ns0:is>
          <ns0:t xml:space="preserve">Visually transcribed — scan-limited</ns0:t>
        </ns0:is>
      </ns0:c>
    </ns0:row>
    <ns0:row r="10878">
      <ns0:c r="A10878" t="inlineStr" s="6">
        <ns0:is>
          <ns0:t xml:space="preserve">E1468</ns0:t>
        </ns0:is>
      </ns0:c>
      <ns0:c r="B10878" t="inlineStr" s="6">
        <ns0:is>
          <ns0:t xml:space="preserve">Onakewe, Rodolph</ns0:t>
        </ns0:is>
      </ns0:c>
      <ns0:c r="C10878" t="inlineStr" s="6">
        <ns0:is>
          <ns0:t xml:space="preserve">87</ns0:t>
        </ns0:is>
      </ns0:c>
      <ns0:c r="D10878" t="inlineStr" s="6">
        <ns0:is>
          <ns0:t xml:space="preserve">2</ns0:t>
        </ns0:is>
      </ns0:c>
      <ns0:c r="E10878" t="inlineStr" s="6">
        <ns0:is>
          <ns0:t xml:space="preserve">1</ns0:t>
        </ns0:is>
      </ns0:c>
      <ns0:c r="F10878" t="inlineStr" s="6">
        <ns0:is>
          <ns0:t xml:space="preserve">Onakewe, Rodolph</ns0:t>
        </ns0:is>
      </ns0:c>
      <ns0:c r="G10878" t="inlineStr" s="6">
        <ns0:is>
          <ns0:t xml:space="preserve">Visually transcribed — scan-limited</ns0:t>
        </ns0:is>
      </ns0:c>
    </ns0:row>
    <ns0:row r="10879">
      <ns0:c r="A10879" t="inlineStr" s="6">
        <ns0:is>
          <ns0:t xml:space="preserve">E1468</ns0:t>
        </ns0:is>
      </ns0:c>
      <ns0:c r="B10879" t="inlineStr" s="6">
        <ns0:is>
          <ns0:t xml:space="preserve">Onakewe, Rodolph</ns0:t>
        </ns0:is>
      </ns0:c>
      <ns0:c r="C10879" t="inlineStr" s="6">
        <ns0:is>
          <ns0:t xml:space="preserve">87</ns0:t>
        </ns0:is>
      </ns0:c>
      <ns0:c r="D10879" t="inlineStr" s="6">
        <ns0:is>
          <ns0:t xml:space="preserve">2</ns0:t>
        </ns0:is>
      </ns0:c>
      <ns0:c r="E10879" t="inlineStr" s="6">
        <ns0:is>
          <ns0:t xml:space="preserve">2</ns0:t>
        </ns0:is>
      </ns0:c>
      <ns0:c r="F10879" t="inlineStr" s="6">
        <ns0:is>
          <ns0:t xml:space="preserve">47 Rue de Chaellot</ns0:t>
        </ns0:is>
      </ns0:c>
      <ns0:c r="G10879" t="inlineStr" s="6">
        <ns0:is>
          <ns0:t xml:space="preserve">Visually transcribed — scan-limited</ns0:t>
        </ns0:is>
      </ns0:c>
    </ns0:row>
    <ns0:row r="10880">
      <ns0:c r="A10880" t="inlineStr" s="6">
        <ns0:is>
          <ns0:t xml:space="preserve">E1468</ns0:t>
        </ns0:is>
      </ns0:c>
      <ns0:c r="B10880" t="inlineStr" s="6">
        <ns0:is>
          <ns0:t xml:space="preserve">Onakewe, Rodolph</ns0:t>
        </ns0:is>
      </ns0:c>
      <ns0:c r="C10880" t="inlineStr" s="6">
        <ns0:is>
          <ns0:t xml:space="preserve">87</ns0:t>
        </ns0:is>
      </ns0:c>
      <ns0:c r="D10880" t="inlineStr" s="6">
        <ns0:is>
          <ns0:t xml:space="preserve">2</ns0:t>
        </ns0:is>
      </ns0:c>
      <ns0:c r="E10880" t="inlineStr" s="6">
        <ns0:is>
          <ns0:t xml:space="preserve">3</ns0:t>
        </ns0:is>
      </ns0:c>
      <ns0:c r="F10880" t="inlineStr" s="6">
        <ns0:is>
          <ns0:t xml:space="preserve">Paris,</ns0:t>
        </ns0:is>
      </ns0:c>
      <ns0:c r="G10880" t="inlineStr" s="6">
        <ns0:is>
          <ns0:t xml:space="preserve">Visually transcribed — scan-limited</ns0:t>
        </ns0:is>
      </ns0:c>
    </ns0:row>
    <ns0:row r="10881">
      <ns0:c r="A10881" t="inlineStr" s="6">
        <ns0:is>
          <ns0:t xml:space="preserve">E1468</ns0:t>
        </ns0:is>
      </ns0:c>
      <ns0:c r="B10881" t="inlineStr" s="6">
        <ns0:is>
          <ns0:t xml:space="preserve">Onakewe, Rodolph</ns0:t>
        </ns0:is>
      </ns0:c>
      <ns0:c r="C10881" t="inlineStr" s="6">
        <ns0:is>
          <ns0:t xml:space="preserve">87</ns0:t>
        </ns0:is>
      </ns0:c>
      <ns0:c r="D10881" t="inlineStr" s="6">
        <ns0:is>
          <ns0:t xml:space="preserve">2</ns0:t>
        </ns0:is>
      </ns0:c>
      <ns0:c r="E10881" t="inlineStr" s="6">
        <ns0:is>
          <ns0:t xml:space="preserve">4</ns0:t>
        </ns0:is>
      </ns0:c>
      <ns0:c r="F10881" t="inlineStr" s="6">
        <ns0:is>
          <ns0:t xml:space="preserve">33 1 4723 0063</ns0:t>
        </ns0:is>
      </ns0:c>
      <ns0:c r="G10881" t="inlineStr" s="6">
        <ns0:is>
          <ns0:t xml:space="preserve">Visually transcribed — scan-limited</ns0:t>
        </ns0:is>
      </ns0:c>
    </ns0:row>
    <ns0:row r="10882">
      <ns0:c r="A10882" t="inlineStr" s="6">
        <ns0:is>
          <ns0:t xml:space="preserve">E1469</ns0:t>
        </ns0:is>
      </ns0:c>
      <ns0:c r="B10882" t="inlineStr" s="6">
        <ns0:is>
          <ns0:t xml:space="preserve">Ord, Robert</ns0:t>
        </ns0:is>
      </ns0:c>
      <ns0:c r="C10882" t="inlineStr" s="6">
        <ns0:is>
          <ns0:t xml:space="preserve">87</ns0:t>
        </ns0:is>
      </ns0:c>
      <ns0:c r="D10882" t="inlineStr" s="6">
        <ns0:is>
          <ns0:t xml:space="preserve">2</ns0:t>
        </ns0:is>
      </ns0:c>
      <ns0:c r="E10882" t="inlineStr" s="6">
        <ns0:is>
          <ns0:t xml:space="preserve">1</ns0:t>
        </ns0:is>
      </ns0:c>
      <ns0:c r="F10882" t="inlineStr" s="6">
        <ns0:is>
          <ns0:t xml:space="preserve">Ord, Robert</ns0:t>
        </ns0:is>
      </ns0:c>
      <ns0:c r="G10882" t="inlineStr" s="6">
        <ns0:is>
          <ns0:t xml:space="preserve">Visually transcribed — scan-limited</ns0:t>
        </ns0:is>
      </ns0:c>
    </ns0:row>
    <ns0:row r="10883">
      <ns0:c r="A10883" t="inlineStr" s="6">
        <ns0:is>
          <ns0:t xml:space="preserve">E1469</ns0:t>
        </ns0:is>
      </ns0:c>
      <ns0:c r="B10883" t="inlineStr" s="6">
        <ns0:is>
          <ns0:t xml:space="preserve">Ord, Robert</ns0:t>
        </ns0:is>
      </ns0:c>
      <ns0:c r="C10883" t="inlineStr" s="6">
        <ns0:is>
          <ns0:t xml:space="preserve">87</ns0:t>
        </ns0:is>
      </ns0:c>
      <ns0:c r="D10883" t="inlineStr" s="6">
        <ns0:is>
          <ns0:t xml:space="preserve">2</ns0:t>
        </ns0:is>
      </ns0:c>
      <ns0:c r="E10883" t="inlineStr" s="6">
        <ns0:is>
          <ns0:t xml:space="preserve">2</ns0:t>
        </ns0:is>
      </ns0:c>
      <ns0:c r="F10883" t="inlineStr" s="6">
        <ns0:is>
          <ns0:t xml:space="preserve">01491 652642(h)</ns0:t>
        </ns0:is>
      </ns0:c>
      <ns0:c r="G10883" t="inlineStr" s="6">
        <ns0:is>
          <ns0:t xml:space="preserve">Visually transcribed — scan-limited</ns0:t>
        </ns0:is>
      </ns0:c>
    </ns0:row>
    <ns0:row r="10884">
      <ns0:c r="A10884" t="inlineStr" s="6">
        <ns0:is>
          <ns0:t xml:space="preserve">E1469</ns0:t>
        </ns0:is>
      </ns0:c>
      <ns0:c r="B10884" t="inlineStr" s="6">
        <ns0:is>
          <ns0:t xml:space="preserve">Ord, Robert</ns0:t>
        </ns0:is>
      </ns0:c>
      <ns0:c r="C10884" t="inlineStr" s="6">
        <ns0:is>
          <ns0:t xml:space="preserve">87</ns0:t>
        </ns0:is>
      </ns0:c>
      <ns0:c r="D10884" t="inlineStr" s="6">
        <ns0:is>
          <ns0:t xml:space="preserve">2</ns0:t>
        </ns0:is>
      </ns0:c>
      <ns0:c r="E10884" t="inlineStr" s="6">
        <ns0:is>
          <ns0:t xml:space="preserve">3</ns0:t>
        </ns0:is>
      </ns0:c>
      <ns0:c r="F10884" t="inlineStr" s="6">
        <ns0:is>
          <ns0:t xml:space="preserve">0385 307809(p)</ns0:t>
        </ns0:is>
      </ns0:c>
      <ns0:c r="G10884" t="inlineStr" s="6">
        <ns0:is>
          <ns0:t xml:space="preserve">Visually transcribed — scan-limited</ns0:t>
        </ns0:is>
      </ns0:c>
    </ns0:row>
    <ns0:row r="10885">
      <ns0:c r="A10885" t="inlineStr" s="6">
        <ns0:is>
          <ns0:t xml:space="preserve">E1469</ns0:t>
        </ns0:is>
      </ns0:c>
      <ns0:c r="B10885" t="inlineStr" s="6">
        <ns0:is>
          <ns0:t xml:space="preserve">Ord, Robert</ns0:t>
        </ns0:is>
      </ns0:c>
      <ns0:c r="C10885" t="inlineStr" s="6">
        <ns0:is>
          <ns0:t xml:space="preserve">87</ns0:t>
        </ns0:is>
      </ns0:c>
      <ns0:c r="D10885" t="inlineStr" s="6">
        <ns0:is>
          <ns0:t xml:space="preserve">3</ns0:t>
        </ns0:is>
      </ns0:c>
      <ns0:c r="E10885" t="inlineStr" s="6">
        <ns0:is>
          <ns0:t xml:space="preserve">4</ns0:t>
        </ns0:is>
      </ns0:c>
      <ns0:c r="F10885" t="inlineStr" s="6">
        <ns0:is>
          <ns0:t xml:space="preserve">0836 208089</ns0:t>
        </ns0:is>
      </ns0:c>
      <ns0:c r="G10885" t="inlineStr" s="6">
        <ns0:is>
          <ns0:t xml:space="preserve">Visually transcribed — scan-limited</ns0:t>
        </ns0:is>
      </ns0:c>
    </ns0:row>
    <ns0:row r="10886">
      <ns0:c r="A10886" t="inlineStr" s="6">
        <ns0:is>
          <ns0:t xml:space="preserve">E1470</ns0:t>
        </ns0:is>
      </ns0:c>
      <ns0:c r="B10886" t="inlineStr" s="6">
        <ns0:is>
          <ns0:t xml:space="preserve">Paul Cox</ns0:t>
        </ns0:is>
      </ns0:c>
      <ns0:c r="C10886" t="inlineStr" s="6">
        <ns0:is>
          <ns0:t xml:space="preserve">87</ns0:t>
        </ns0:is>
      </ns0:c>
      <ns0:c r="D10886" t="inlineStr" s="6">
        <ns0:is>
          <ns0:t xml:space="preserve">3</ns0:t>
        </ns0:is>
      </ns0:c>
      <ns0:c r="E10886" t="inlineStr" s="6">
        <ns0:is>
          <ns0:t xml:space="preserve">1</ns0:t>
        </ns0:is>
      </ns0:c>
      <ns0:c r="F10886" t="inlineStr" s="6">
        <ns0:is>
          <ns0:t xml:space="preserve">Paul Cox</ns0:t>
        </ns0:is>
      </ns0:c>
      <ns0:c r="G10886" t="inlineStr" s="6">
        <ns0:is>
          <ns0:t xml:space="preserve">Visually transcribed — scan-limited</ns0:t>
        </ns0:is>
      </ns0:c>
    </ns0:row>
    <ns0:row r="10887">
      <ns0:c r="A10887" t="inlineStr" s="6">
        <ns0:is>
          <ns0:t xml:space="preserve">E1470</ns0:t>
        </ns0:is>
      </ns0:c>
      <ns0:c r="B10887" t="inlineStr" s="6">
        <ns0:is>
          <ns0:t xml:space="preserve">Paul Cox</ns0:t>
        </ns0:is>
      </ns0:c>
      <ns0:c r="C10887" t="inlineStr" s="6">
        <ns0:is>
          <ns0:t xml:space="preserve">87</ns0:t>
        </ns0:is>
      </ns0:c>
      <ns0:c r="D10887" t="inlineStr" s="6">
        <ns0:is>
          <ns0:t xml:space="preserve">3</ns0:t>
        </ns0:is>
      </ns0:c>
      <ns0:c r="E10887" t="inlineStr" s="6">
        <ns0:is>
          <ns0:t xml:space="preserve">2</ns0:t>
        </ns0:is>
      </ns0:c>
      <ns0:c r="F10887" t="inlineStr" s="6">
        <ns0:is>
          <ns0:t xml:space="preserve">7532206</ns0:t>
        </ns0:is>
      </ns0:c>
      <ns0:c r="G10887" t="inlineStr" s="6">
        <ns0:is>
          <ns0:t xml:space="preserve">Visually transcribed — scan-limited</ns0:t>
        </ns0:is>
      </ns0:c>
    </ns0:row>
    <ns0:row r="10888">
      <ns0:c r="A10888" t="inlineStr" s="6">
        <ns0:is>
          <ns0:t xml:space="preserve">E1471</ns0:t>
        </ns0:is>
      </ns0:c>
      <ns0:c r="B10888" t="inlineStr" s="6">
        <ns0:is>
          <ns0:t xml:space="preserve">Peters &amp; Peters</ns0:t>
        </ns0:is>
      </ns0:c>
      <ns0:c r="C10888" t="inlineStr" s="6">
        <ns0:is>
          <ns0:t xml:space="preserve">87</ns0:t>
        </ns0:is>
      </ns0:c>
      <ns0:c r="D10888" t="inlineStr" s="6">
        <ns0:is>
          <ns0:t xml:space="preserve">3</ns0:t>
        </ns0:is>
      </ns0:c>
      <ns0:c r="E10888" t="inlineStr" s="6">
        <ns0:is>
          <ns0:t xml:space="preserve">1</ns0:t>
        </ns0:is>
      </ns0:c>
      <ns0:c r="F10888" t="inlineStr" s="6">
        <ns0:is>
          <ns0:t xml:space="preserve">Peters &amp; Peters</ns0:t>
        </ns0:is>
      </ns0:c>
      <ns0:c r="G10888" t="inlineStr" s="6">
        <ns0:is>
          <ns0:t xml:space="preserve">Visually transcribed — scan-limited</ns0:t>
        </ns0:is>
      </ns0:c>
    </ns0:row>
    <ns0:row r="10889">
      <ns0:c r="A10889" t="inlineStr" s="6">
        <ns0:is>
          <ns0:t xml:space="preserve">E1471</ns0:t>
        </ns0:is>
      </ns0:c>
      <ns0:c r="B10889" t="inlineStr" s="6">
        <ns0:is>
          <ns0:t xml:space="preserve">Peters &amp; Peters</ns0:t>
        </ns0:is>
      </ns0:c>
      <ns0:c r="C10889" t="inlineStr" s="6">
        <ns0:is>
          <ns0:t xml:space="preserve">87</ns0:t>
        </ns0:is>
      </ns0:c>
      <ns0:c r="D10889" t="inlineStr" s="6">
        <ns0:is>
          <ns0:t xml:space="preserve">3</ns0:t>
        </ns0:is>
      </ns0:c>
      <ns0:c r="E10889" t="inlineStr" s="6">
        <ns0:is>
          <ns0:t xml:space="preserve">2</ns0:t>
        </ns0:is>
      </ns0:c>
      <ns0:c r="F10889" t="inlineStr" s="6">
        <ns0:is>
          <ns0:t xml:space="preserve">Keith Oliver/Helen Mcdowell</ns0:t>
        </ns0:is>
      </ns0:c>
      <ns0:c r="G10889" t="inlineStr" s="6">
        <ns0:is>
          <ns0:t xml:space="preserve">Visually transcribed — scan-limited</ns0:t>
        </ns0:is>
      </ns0:c>
    </ns0:row>
    <ns0:row r="10890">
      <ns0:c r="A10890" t="inlineStr" s="6">
        <ns0:is>
          <ns0:t xml:space="preserve">E1471</ns0:t>
        </ns0:is>
      </ns0:c>
      <ns0:c r="B10890" t="inlineStr" s="6">
        <ns0:is>
          <ns0:t xml:space="preserve">Peters &amp; Peters</ns0:t>
        </ns0:is>
      </ns0:c>
      <ns0:c r="C10890" t="inlineStr" s="6">
        <ns0:is>
          <ns0:t xml:space="preserve">87</ns0:t>
        </ns0:is>
      </ns0:c>
      <ns0:c r="D10890" t="inlineStr" s="6">
        <ns0:is>
          <ns0:t xml:space="preserve">3</ns0:t>
        </ns0:is>
      </ns0:c>
      <ns0:c r="E10890" t="inlineStr" s="6">
        <ns0:is>
          <ns0:t xml:space="preserve">3</ns0:t>
        </ns0:is>
      </ns0:c>
      <ns0:c r="F10890" t="inlineStr" s="6">
        <ns0:is>
          <ns0:t xml:space="preserve">2 Harewood place</ns0:t>
        </ns0:is>
      </ns0:c>
      <ns0:c r="G10890" t="inlineStr" s="6">
        <ns0:is>
          <ns0:t xml:space="preserve">Visually transcribed — scan-limited</ns0:t>
        </ns0:is>
      </ns0:c>
    </ns0:row>
    <ns0:row r="10891">
      <ns0:c r="A10891" t="inlineStr" s="6">
        <ns0:is>
          <ns0:t xml:space="preserve">E1471</ns0:t>
        </ns0:is>
      </ns0:c>
      <ns0:c r="B10891" t="inlineStr" s="6">
        <ns0:is>
          <ns0:t xml:space="preserve">Peters &amp; Peters</ns0:t>
        </ns0:is>
      </ns0:c>
      <ns0:c r="C10891" t="inlineStr" s="6">
        <ns0:is>
          <ns0:t xml:space="preserve">87</ns0:t>
        </ns0:is>
      </ns0:c>
      <ns0:c r="D10891" t="inlineStr" s="6">
        <ns0:is>
          <ns0:t xml:space="preserve">3</ns0:t>
        </ns0:is>
      </ns0:c>
      <ns0:c r="E10891" t="inlineStr" s="6">
        <ns0:is>
          <ns0:t xml:space="preserve">4</ns0:t>
        </ns0:is>
      </ns0:c>
      <ns0:c r="F10891" t="inlineStr" s="6">
        <ns0:is>
          <ns0:t xml:space="preserve">Hanover Sq</ns0:t>
        </ns0:is>
      </ns0:c>
      <ns0:c r="G10891" t="inlineStr" s="6">
        <ns0:is>
          <ns0:t xml:space="preserve">Visually transcribed — scan-limited</ns0:t>
        </ns0:is>
      </ns0:c>
    </ns0:row>
    <ns0:row r="10892">
      <ns0:c r="A10892" t="inlineStr" s="6">
        <ns0:is>
          <ns0:t xml:space="preserve">E1471</ns0:t>
        </ns0:is>
      </ns0:c>
      <ns0:c r="B10892" t="inlineStr" s="6">
        <ns0:is>
          <ns0:t xml:space="preserve">Peters &amp; Peters</ns0:t>
        </ns0:is>
      </ns0:c>
      <ns0:c r="C10892" t="inlineStr" s="6">
        <ns0:is>
          <ns0:t xml:space="preserve">87</ns0:t>
        </ns0:is>
      </ns0:c>
      <ns0:c r="D10892" t="inlineStr" s="6">
        <ns0:is>
          <ns0:t xml:space="preserve">3</ns0:t>
        </ns0:is>
      </ns0:c>
      <ns0:c r="E10892" t="inlineStr" s="6">
        <ns0:is>
          <ns0:t xml:space="preserve">5</ns0:t>
        </ns0:is>
      </ns0:c>
      <ns0:c r="F10892" t="inlineStr" s="6">
        <ns0:is>
          <ns0:t xml:space="preserve">London W1</ns0:t>
        </ns0:is>
      </ns0:c>
      <ns0:c r="G10892" t="inlineStr" s="6">
        <ns0:is>
          <ns0:t xml:space="preserve">Visually transcribed — scan-limited</ns0:t>
        </ns0:is>
      </ns0:c>
    </ns0:row>
    <ns0:row r="10893">
      <ns0:c r="A10893" t="inlineStr" s="6">
        <ns0:is>
          <ns0:t xml:space="preserve">E1471</ns0:t>
        </ns0:is>
      </ns0:c>
      <ns0:c r="B10893" t="inlineStr" s="6">
        <ns0:is>
          <ns0:t xml:space="preserve">Peters &amp; Peters</ns0:t>
        </ns0:is>
      </ns0:c>
      <ns0:c r="C10893" t="inlineStr" s="6">
        <ns0:is>
          <ns0:t xml:space="preserve">87</ns0:t>
        </ns0:is>
      </ns0:c>
      <ns0:c r="D10893" t="inlineStr" s="6">
        <ns0:is>
          <ns0:t xml:space="preserve">3</ns0:t>
        </ns0:is>
      </ns0:c>
      <ns0:c r="E10893" t="inlineStr" s="6">
        <ns0:is>
          <ns0:t xml:space="preserve">6</ns0:t>
        </ns0:is>
      </ns0:c>
      <ns0:c r="F10893" t="inlineStr" s="6">
        <ns0:is>
          <ns0:t xml:space="preserve">0207-629 7991</ns0:t>
        </ns0:is>
      </ns0:c>
      <ns0:c r="G10893" t="inlineStr" s="6">
        <ns0:is>
          <ns0:t xml:space="preserve">Visually transcribed — scan-limited</ns0:t>
        </ns0:is>
      </ns0:c>
    </ns0:row>
    <ns0:row r="10894">
      <ns0:c r="A10894" t="inlineStr" s="6">
        <ns0:is>
          <ns0:t xml:space="preserve">E1471</ns0:t>
        </ns0:is>
      </ns0:c>
      <ns0:c r="B10894" t="inlineStr" s="6">
        <ns0:is>
          <ns0:t xml:space="preserve">Peters &amp; Peters</ns0:t>
        </ns0:is>
      </ns0:c>
      <ns0:c r="C10894" t="inlineStr" s="6">
        <ns0:is>
          <ns0:t xml:space="preserve">87</ns0:t>
        </ns0:is>
      </ns0:c>
      <ns0:c r="D10894" t="inlineStr" s="6">
        <ns0:is>
          <ns0:t xml:space="preserve">3</ns0:t>
        </ns0:is>
      </ns0:c>
      <ns0:c r="E10894" t="inlineStr" s="6">
        <ns0:is>
          <ns0:t xml:space="preserve">7</ns0:t>
        </ns0:is>
      </ns0:c>
      <ns0:c r="F10894" t="inlineStr" s="6">
        <ns0:is>
          <ns0:t xml:space="preserve">0207-491 3035</ns0:t>
        </ns0:is>
      </ns0:c>
      <ns0:c r="G10894" t="inlineStr" s="6">
        <ns0:is>
          <ns0:t xml:space="preserve">Visually transcribed — scan-limited</ns0:t>
        </ns0:is>
      </ns0:c>
    </ns0:row>
    <ns0:row r="10895">
      <ns0:c r="A10895" t="inlineStr" s="6">
        <ns0:is>
          <ns0:t xml:space="preserve">E1471</ns0:t>
        </ns0:is>
      </ns0:c>
      <ns0:c r="B10895" t="inlineStr" s="6">
        <ns0:is>
          <ns0:t xml:space="preserve">Peters &amp; Peters</ns0:t>
        </ns0:is>
      </ns0:c>
      <ns0:c r="C10895" t="inlineStr" s="6">
        <ns0:is>
          <ns0:t xml:space="preserve">87</ns0:t>
        </ns0:is>
      </ns0:c>
      <ns0:c r="D10895" t="inlineStr" s="6">
        <ns0:is>
          <ns0:t xml:space="preserve">3</ns0:t>
        </ns0:is>
      </ns0:c>
      <ns0:c r="E10895" t="inlineStr" s="6">
        <ns0:is>
          <ns0:t xml:space="preserve">8</ns0:t>
        </ns0:is>
      </ns0:c>
      <ns0:c r="F10895" t="inlineStr" s="6">
        <ns0:is>
          <ns0:t xml:space="preserve">0207---499 6792(f)</ns0:t>
        </ns0:is>
      </ns0:c>
      <ns0:c r="G10895" t="inlineStr" s="6">
        <ns0:is>
          <ns0:t xml:space="preserve">Visually transcribed — scan-limited</ns0:t>
        </ns0:is>
      </ns0:c>
    </ns0:row>
    <ns0:row r="10896">
      <ns0:c r="A10896" t="inlineStr" s="6">
        <ns0:is>
          <ns0:t xml:space="preserve">E1471</ns0:t>
        </ns0:is>
      </ns0:c>
      <ns0:c r="B10896" t="inlineStr" s="6">
        <ns0:is>
          <ns0:t xml:space="preserve">Peters &amp; Peters</ns0:t>
        </ns0:is>
      </ns0:c>
      <ns0:c r="C10896" t="inlineStr" s="6">
        <ns0:is>
          <ns0:t xml:space="preserve">87</ns0:t>
        </ns0:is>
      </ns0:c>
      <ns0:c r="D10896" t="inlineStr" s="6">
        <ns0:is>
          <ns0:t xml:space="preserve">3</ns0:t>
        </ns0:is>
      </ns0:c>
      <ns0:c r="E10896" t="inlineStr" s="6">
        <ns0:is>
          <ns0:t xml:space="preserve">9</ns0:t>
        </ns0:is>
      </ns0:c>
      <ns0:c r="F10896" t="inlineStr" s="6">
        <ns0:is>
          <ns0:t xml:space="preserve">0385 232 122</ns0:t>
        </ns0:is>
      </ns0:c>
      <ns0:c r="G10896" t="inlineStr" s="6">
        <ns0:is>
          <ns0:t xml:space="preserve">Visually transcribed — scan-limited</ns0:t>
        </ns0:is>
      </ns0:c>
    </ns0:row>
    <ns0:row r="10897">
      <ns0:c r="A10897" t="inlineStr" s="6">
        <ns0:is>
          <ns0:t xml:space="preserve">E1472</ns0:t>
        </ns0:is>
      </ns0:c>
      <ns0:c r="B10897" t="inlineStr" s="6">
        <ns0:is>
          <ns0:t xml:space="preserve">Pisar, Samuel</ns0:t>
        </ns0:is>
      </ns0:c>
      <ns0:c r="C10897" t="inlineStr" s="6">
        <ns0:is>
          <ns0:t xml:space="preserve">87</ns0:t>
        </ns0:is>
      </ns0:c>
      <ns0:c r="D10897" t="inlineStr" s="6">
        <ns0:is>
          <ns0:t xml:space="preserve">3</ns0:t>
        </ns0:is>
      </ns0:c>
      <ns0:c r="E10897" t="inlineStr" s="6">
        <ns0:is>
          <ns0:t xml:space="preserve">1</ns0:t>
        </ns0:is>
      </ns0:c>
      <ns0:c r="F10897" t="inlineStr" s="6">
        <ns0:is>
          <ns0:t xml:space="preserve">Pisar, Samuel</ns0:t>
        </ns0:is>
      </ns0:c>
      <ns0:c r="G10897" t="inlineStr" s="6">
        <ns0:is>
          <ns0:t xml:space="preserve">Visually transcribed — scan-limited</ns0:t>
        </ns0:is>
      </ns0:c>
    </ns0:row>
    <ns0:row r="10898">
      <ns0:c r="A10898" t="inlineStr" s="6">
        <ns0:is>
          <ns0:t xml:space="preserve">E1472</ns0:t>
        </ns0:is>
      </ns0:c>
      <ns0:c r="B10898" t="inlineStr" s="6">
        <ns0:is>
          <ns0:t xml:space="preserve">Pisar, Samuel</ns0:t>
        </ns0:is>
      </ns0:c>
      <ns0:c r="C10898" t="inlineStr" s="6">
        <ns0:is>
          <ns0:t xml:space="preserve">87</ns0:t>
        </ns0:is>
      </ns0:c>
      <ns0:c r="D10898" t="inlineStr" s="6">
        <ns0:is>
          <ns0:t xml:space="preserve">3</ns0:t>
        </ns0:is>
      </ns0:c>
      <ns0:c r="E10898" t="inlineStr" s="6">
        <ns0:is>
          <ns0:t xml:space="preserve">2</ns0:t>
        </ns0:is>
      </ns0:c>
      <ns0:c r="F10898" t="inlineStr" s="6">
        <ns0:is>
          <ns0:t xml:space="preserve">011 331 4766 0212(w)</ns0:t>
        </ns0:is>
      </ns0:c>
      <ns0:c r="G10898" t="inlineStr" s="6">
        <ns0:is>
          <ns0:t xml:space="preserve">Visually transcribed — scan-limited</ns0:t>
        </ns0:is>
      </ns0:c>
    </ns0:row>
    <ns0:row r="10899">
      <ns0:c r="A10899" t="inlineStr" s="6">
        <ns0:is>
          <ns0:t xml:space="preserve">E1472</ns0:t>
        </ns0:is>
      </ns0:c>
      <ns0:c r="B10899" t="inlineStr" s="6">
        <ns0:is>
          <ns0:t xml:space="preserve">Pisar, Samuel</ns0:t>
        </ns0:is>
      </ns0:c>
      <ns0:c r="C10899" t="inlineStr" s="6">
        <ns0:is>
          <ns0:t xml:space="preserve">87</ns0:t>
        </ns0:is>
      </ns0:c>
      <ns0:c r="D10899" t="inlineStr" s="6">
        <ns0:is>
          <ns0:t xml:space="preserve">3</ns0:t>
        </ns0:is>
      </ns0:c>
      <ns0:c r="E10899" t="inlineStr" s="6">
        <ns0:is>
          <ns0:t xml:space="preserve">3</ns0:t>
        </ns0:is>
      </ns0:c>
      <ns0:c r="F10899" t="inlineStr" s="6">
        <ns0:is>
          <ns0:t xml:space="preserve">011 331 4622 8203(wf</ns0:t>
        </ns0:is>
      </ns0:c>
      <ns0:c r="G10899" t="inlineStr" s="6">
        <ns0:is>
          <ns0:t xml:space="preserve">Visually transcribed — scan-limited</ns0:t>
        </ns0:is>
      </ns0:c>
    </ns0:row>
    <ns0:row r="10900">
      <ns0:c r="A10900" t="inlineStr" s="6">
        <ns0:is>
          <ns0:t xml:space="preserve">E1472</ns0:t>
        </ns0:is>
      </ns0:c>
      <ns0:c r="B10900" t="inlineStr" s="6">
        <ns0:is>
          <ns0:t xml:space="preserve">Pisar, Samuel</ns0:t>
        </ns0:is>
      </ns0:c>
      <ns0:c r="C10900" t="inlineStr" s="6">
        <ns0:is>
          <ns0:t xml:space="preserve">87</ns0:t>
        </ns0:is>
      </ns0:c>
      <ns0:c r="D10900" t="inlineStr" s="6">
        <ns0:is>
          <ns0:t xml:space="preserve">3</ns0:t>
        </ns0:is>
      </ns0:c>
      <ns0:c r="E10900" t="inlineStr" s="6">
        <ns0:is>
          <ns0:t xml:space="preserve">4</ns0:t>
        </ns0:is>
      </ns0:c>
      <ns0:c r="F10900" t="inlineStr" s="6">
        <ns0:is>
          <ns0:t xml:space="preserve">011 331 4501 8718(h)</ns0:t>
        </ns0:is>
      </ns0:c>
      <ns0:c r="G10900" t="inlineStr" s="6">
        <ns0:is>
          <ns0:t xml:space="preserve">Visually transcribed — scan-limited</ns0:t>
        </ns0:is>
      </ns0:c>
    </ns0:row>
    <ns0:row r="10901">
      <ns0:c r="A10901" t="inlineStr" s="6">
        <ns0:is>
          <ns0:t xml:space="preserve">E1472</ns0:t>
        </ns0:is>
      </ns0:c>
      <ns0:c r="B10901" t="inlineStr" s="6">
        <ns0:is>
          <ns0:t xml:space="preserve">Pisar, Samuel</ns0:t>
        </ns0:is>
      </ns0:c>
      <ns0:c r="C10901" t="inlineStr" s="6">
        <ns0:is>
          <ns0:t xml:space="preserve">87</ns0:t>
        </ns0:is>
      </ns0:c>
      <ns0:c r="D10901" t="inlineStr" s="6">
        <ns0:is>
          <ns0:t xml:space="preserve">3</ns0:t>
        </ns0:is>
      </ns0:c>
      <ns0:c r="E10901" t="inlineStr" s="6">
        <ns0:is>
          <ns0:t xml:space="preserve">5</ns0:t>
        </ns0:is>
      </ns0:c>
      <ns0:c r="F10901" t="inlineStr" s="6">
        <ns0:is>
          <ns0:t xml:space="preserve">954 457 9267 holiday #</ns0:t>
        </ns0:is>
      </ns0:c>
      <ns0:c r="G10901" t="inlineStr" s="6">
        <ns0:is>
          <ns0:t xml:space="preserve">Visually transcribed — scan-limited</ns0:t>
        </ns0:is>
      </ns0:c>
    </ns0:row>
    <ns0:row r="10902">
      <ns0:c r="A10902" t="inlineStr" s="6">
        <ns0:is>
          <ns0:t xml:space="preserve">E1472</ns0:t>
        </ns0:is>
      </ns0:c>
      <ns0:c r="B10902" t="inlineStr" s="6">
        <ns0:is>
          <ns0:t xml:space="preserve">Pisar, Samuel</ns0:t>
        </ns0:is>
      </ns0:c>
      <ns0:c r="C10902" t="inlineStr" s="6">
        <ns0:is>
          <ns0:t xml:space="preserve">87</ns0:t>
        </ns0:is>
      </ns0:c>
      <ns0:c r="D10902" t="inlineStr" s="6">
        <ns0:is>
          <ns0:t xml:space="preserve">3</ns0:t>
        </ns0:is>
      </ns0:c>
      <ns0:c r="E10902" t="inlineStr" s="6">
        <ns0:is>
          <ns0:t xml:space="preserve">6</ns0:t>
        </ns0:is>
      </ns0:c>
      <ns0:c r="F10902" t="inlineStr" s="6">
        <ns0:is>
          <ns0:t xml:space="preserve">212 744 0727 (h) NY</ns0:t>
        </ns0:is>
      </ns0:c>
      <ns0:c r="G10902" t="inlineStr" s="6">
        <ns0:is>
          <ns0:t xml:space="preserve">Visually transcribed — scan-limited</ns0:t>
        </ns0:is>
      </ns0:c>
    </ns0:row>
    <ns0:row r="10903">
      <ns0:c r="A10903" t="inlineStr" s="6">
        <ns0:is>
          <ns0:t xml:space="preserve">E1472</ns0:t>
        </ns0:is>
      </ns0:c>
      <ns0:c r="B10903" t="inlineStr" s="6">
        <ns0:is>
          <ns0:t xml:space="preserve">Pisar, Samuel</ns0:t>
        </ns0:is>
      </ns0:c>
      <ns0:c r="C10903" t="inlineStr" s="6">
        <ns0:is>
          <ns0:t xml:space="preserve">87</ns0:t>
        </ns0:is>
      </ns0:c>
      <ns0:c r="D10903" t="inlineStr" s="6">
        <ns0:is>
          <ns0:t xml:space="preserve">3</ns0:t>
        </ns0:is>
      </ns0:c>
      <ns0:c r="E10903" t="inlineStr" s="6">
        <ns0:is>
          <ns0:t xml:space="preserve">7</ns0:t>
        </ns0:is>
      </ns0:c>
      <ns0:c r="F10903" t="inlineStr" s="6">
        <ns0:is>
          <ns0:t xml:space="preserve">011 331 4401 4401 Caroline</ns0:t>
        </ns0:is>
      </ns0:c>
      <ns0:c r="G10903" t="inlineStr" s="6">
        <ns0:is>
          <ns0:t xml:space="preserve">Visually transcribed — scan-limited</ns0:t>
        </ns0:is>
      </ns0:c>
    </ns0:row>
    <ns0:row r="10904">
      <ns0:c r="A10904" t="inlineStr" s="6">
        <ns0:is>
          <ns0:t xml:space="preserve">E1472</ns0:t>
        </ns0:is>
      </ns0:c>
      <ns0:c r="B10904" t="inlineStr" s="6">
        <ns0:is>
          <ns0:t xml:space="preserve">Pisar, Samuel</ns0:t>
        </ns0:is>
      </ns0:c>
      <ns0:c r="C10904" t="inlineStr" s="6">
        <ns0:is>
          <ns0:t xml:space="preserve">87</ns0:t>
        </ns0:is>
      </ns0:c>
      <ns0:c r="D10904" t="inlineStr" s="6">
        <ns0:is>
          <ns0:t xml:space="preserve">3</ns0:t>
        </ns0:is>
      </ns0:c>
      <ns0:c r="E10904" t="inlineStr" s="6">
        <ns0:is>
          <ns0:t xml:space="preserve">8</ns0:t>
        </ns0:is>
      </ns0:c>
      <ns0:c r="F10904" t="inlineStr" s="6">
        <ns0:is>
          <ns0:t xml:space="preserve">Gravisse</ns0:t>
        </ns0:is>
      </ns0:c>
      <ns0:c r="G10904" t="inlineStr" s="6">
        <ns0:is>
          <ns0:t xml:space="preserve">Visually transcribed — scan-limited</ns0:t>
        </ns0:is>
      </ns0:c>
    </ns0:row>
    <ns0:row r="10905">
      <ns0:c r="A10905" t="inlineStr" s="6">
        <ns0:is>
          <ns0:t xml:space="preserve">E1472</ns0:t>
        </ns0:is>
      </ns0:c>
      <ns0:c r="B10905" t="inlineStr" s="6">
        <ns0:is>
          <ns0:t xml:space="preserve">Pisar, Samuel</ns0:t>
        </ns0:is>
      </ns0:c>
      <ns0:c r="C10905" t="inlineStr" s="6">
        <ns0:is>
          <ns0:t xml:space="preserve">87</ns0:t>
        </ns0:is>
      </ns0:c>
      <ns0:c r="D10905" t="inlineStr" s="6">
        <ns0:is>
          <ns0:t xml:space="preserve">3</ns0:t>
        </ns0:is>
      </ns0:c>
      <ns0:c r="E10905" t="inlineStr" s="6">
        <ns0:is>
          <ns0:t xml:space="preserve">9</ns0:t>
        </ns0:is>
      </ns0:c>
      <ns0:c r="F10905" t="inlineStr" s="6">
        <ns0:is>
          <ns0:t xml:space="preserve">011 331 4415 9415 Caroline</ns0:t>
        </ns0:is>
      </ns0:c>
      <ns0:c r="G10905" t="inlineStr" s="6">
        <ns0:is>
          <ns0:t xml:space="preserve">Visually transcribed — scan-limited</ns0:t>
        </ns0:is>
      </ns0:c>
    </ns0:row>
    <ns0:row r="10906">
      <ns0:c r="A10906" t="inlineStr" s="6">
        <ns0:is>
          <ns0:t xml:space="preserve">E1472</ns0:t>
        </ns0:is>
      </ns0:c>
      <ns0:c r="B10906" t="inlineStr" s="6">
        <ns0:is>
          <ns0:t xml:space="preserve">Pisar, Samuel</ns0:t>
        </ns0:is>
      </ns0:c>
      <ns0:c r="C10906" t="inlineStr" s="6">
        <ns0:is>
          <ns0:t xml:space="preserve">87</ns0:t>
        </ns0:is>
      </ns0:c>
      <ns0:c r="D10906" t="inlineStr" s="6">
        <ns0:is>
          <ns0:t xml:space="preserve">3</ns0:t>
        </ns0:is>
      </ns0:c>
      <ns0:c r="E10906" t="inlineStr" s="6">
        <ns0:is>
          <ns0:t xml:space="preserve">10</ns0:t>
        </ns0:is>
      </ns0:c>
      <ns0:c r="F10906" t="inlineStr" s="6">
        <ns0:is>
          <ns0:t xml:space="preserve">Gravisse (f)</ns0:t>
        </ns0:is>
      </ns0:c>
      <ns0:c r="G10906" t="inlineStr" s="6">
        <ns0:is>
          <ns0:t xml:space="preserve">Visually transcribed — scan-limited</ns0:t>
        </ns0:is>
      </ns0:c>
    </ns0:row>
    <ns0:row r="10907">
      <ns0:c r="A10907" t="inlineStr" s="6">
        <ns0:is>
          <ns0:t xml:space="preserve">E1472</ns0:t>
        </ns0:is>
      </ns0:c>
      <ns0:c r="B10907" t="inlineStr" s="6">
        <ns0:is>
          <ns0:t xml:space="preserve">Pisar, Samuel</ns0:t>
        </ns0:is>
      </ns0:c>
      <ns0:c r="C10907" t="inlineStr" s="6">
        <ns0:is>
          <ns0:t xml:space="preserve">87</ns0:t>
        </ns0:is>
      </ns0:c>
      <ns0:c r="D10907" t="inlineStr" s="6">
        <ns0:is>
          <ns0:t xml:space="preserve">3</ns0:t>
        </ns0:is>
      </ns0:c>
      <ns0:c r="E10907" t="inlineStr" s="6">
        <ns0:is>
          <ns0:t xml:space="preserve">11</ns0:t>
        </ns0:is>
      </ns0:c>
      <ns0:c r="F10907" t="inlineStr" s="6">
        <ns0:is>
          <ns0:t xml:space="preserve">212 744 0836 (f)</ns0:t>
        </ns0:is>
      </ns0:c>
      <ns0:c r="G10907" t="inlineStr" s="6">
        <ns0:is>
          <ns0:t xml:space="preserve">Visually transcribed — scan-limited</ns0:t>
        </ns0:is>
      </ns0:c>
    </ns0:row>
    <ns0:row r="10908">
      <ns0:c r="A10908" t="inlineStr" s="6">
        <ns0:is>
          <ns0:t xml:space="preserve">E1472</ns0:t>
        </ns0:is>
      </ns0:c>
      <ns0:c r="B10908" t="inlineStr" s="6">
        <ns0:is>
          <ns0:t xml:space="preserve">Pisar, Samuel</ns0:t>
        </ns0:is>
      </ns0:c>
      <ns0:c r="C10908" t="inlineStr" s="6">
        <ns0:is>
          <ns0:t xml:space="preserve">87</ns0:t>
        </ns0:is>
      </ns0:c>
      <ns0:c r="D10908" t="inlineStr" s="6">
        <ns0:is>
          <ns0:t xml:space="preserve">3</ns0:t>
        </ns0:is>
      </ns0:c>
      <ns0:c r="E10908" t="inlineStr" s="6">
        <ns0:is>
          <ns0:t xml:space="preserve">12</ns0:t>
        </ns0:is>
      </ns0:c>
      <ns0:c r="F10908" t="inlineStr" s="6">
        <ns0:is>
          <ns0:t xml:space="preserve">011 331 4501 2384 (hf)</ns0:t>
        </ns0:is>
      </ns0:c>
      <ns0:c r="G10908" t="inlineStr" s="6">
        <ns0:is>
          <ns0:t xml:space="preserve">Visually transcribed — scan-limited</ns0:t>
        </ns0:is>
      </ns0:c>
    </ns0:row>
    <ns0:row r="10909">
      <ns0:c r="A10909" t="inlineStr" s="6">
        <ns0:is>
          <ns0:t xml:space="preserve">E1472</ns0:t>
        </ns0:is>
      </ns0:c>
      <ns0:c r="B10909" t="inlineStr" s="6">
        <ns0:is>
          <ns0:t xml:space="preserve">Pisar, Samuel</ns0:t>
        </ns0:is>
      </ns0:c>
      <ns0:c r="C10909" t="inlineStr" s="6">
        <ns0:is>
          <ns0:t xml:space="preserve">87</ns0:t>
        </ns0:is>
      </ns0:c>
      <ns0:c r="D10909" t="inlineStr" s="6">
        <ns0:is>
          <ns0:t xml:space="preserve">3</ns0:t>
        </ns0:is>
      </ns0:c>
      <ns0:c r="E10909" t="inlineStr" s="6">
        <ns0:is>
          <ns0:t xml:space="preserve">13</ns0:t>
        </ns0:is>
      </ns0:c>
      <ns0:c r="F10909" t="inlineStr" s="6">
        <ns0:is>
          <ns0:t xml:space="preserve">011 3314486 4676 Mme.</ns0:t>
        </ns0:is>
      </ns0:c>
      <ns0:c r="G10909" t="inlineStr" s="6">
        <ns0:is>
          <ns0:t xml:space="preserve">Visually transcribed — scan-limited</ns0:t>
        </ns0:is>
      </ns0:c>
    </ns0:row>
    <ns0:row r="10910">
      <ns0:c r="A10910" t="inlineStr" s="6">
        <ns0:is>
          <ns0:t xml:space="preserve">E1472</ns0:t>
        </ns0:is>
      </ns0:c>
      <ns0:c r="B10910" t="inlineStr" s="6">
        <ns0:is>
          <ns0:t xml:space="preserve">Pisar, Samuel</ns0:t>
        </ns0:is>
      </ns0:c>
      <ns0:c r="C10910" t="inlineStr" s="6">
        <ns0:is>
          <ns0:t xml:space="preserve">87</ns0:t>
        </ns0:is>
      </ns0:c>
      <ns0:c r="D10910" t="inlineStr" s="6">
        <ns0:is>
          <ns0:t xml:space="preserve">3</ns0:t>
        </ns0:is>
      </ns0:c>
      <ns0:c r="E10910" t="inlineStr" s="6">
        <ns0:is>
          <ns0:t xml:space="preserve">14</ns0:t>
        </ns0:is>
      </ns0:c>
      <ns0:c r="F10910" t="inlineStr" s="6">
        <ns0:is>
          <ns0:t xml:space="preserve">Gravisse</ns0:t>
        </ns0:is>
      </ns0:c>
      <ns0:c r="G10910" t="inlineStr" s="6">
        <ns0:is>
          <ns0:t xml:space="preserve">Visually transcribed — scan-limited</ns0:t>
        </ns0:is>
      </ns0:c>
    </ns0:row>
    <ns0:row r="10911">
      <ns0:c r="A10911" t="inlineStr" s="6">
        <ns0:is>
          <ns0:t xml:space="preserve">E1472</ns0:t>
        </ns0:is>
      </ns0:c>
      <ns0:c r="B10911" t="inlineStr" s="6">
        <ns0:is>
          <ns0:t xml:space="preserve">Pisar, Samuel</ns0:t>
        </ns0:is>
      </ns0:c>
      <ns0:c r="C10911" t="inlineStr" s="6">
        <ns0:is>
          <ns0:t xml:space="preserve">87</ns0:t>
        </ns0:is>
      </ns0:c>
      <ns0:c r="D10911" t="inlineStr" s="6">
        <ns0:is>
          <ns0:t xml:space="preserve">3</ns0:t>
        </ns0:is>
      </ns0:c>
      <ns0:c r="E10911" t="inlineStr" s="6">
        <ns0:is>
          <ns0:t xml:space="preserve">15</ns0:t>
        </ns0:is>
      </ns0:c>
      <ns0:c r="F10911" t="inlineStr" s="6">
        <ns0:is>
          <ns0:t xml:space="preserve">212 829 8800 x15 Leah Pisar (w)</ns0:t>
        </ns0:is>
      </ns0:c>
      <ns0:c r="G10911" t="inlineStr" s="6">
        <ns0:is>
          <ns0:t xml:space="preserve">Visually transcribed — scan-limited</ns0:t>
        </ns0:is>
      </ns0:c>
    </ns0:row>
    <ns0:row r="10912">
      <ns0:c r="A10912" t="inlineStr" s="6">
        <ns0:is>
          <ns0:t xml:space="preserve">E1472</ns0:t>
        </ns0:is>
      </ns0:c>
      <ns0:c r="B10912" t="inlineStr" s="6">
        <ns0:is>
          <ns0:t xml:space="preserve">Pisar, Samuel</ns0:t>
        </ns0:is>
      </ns0:c>
      <ns0:c r="C10912" t="inlineStr" s="6">
        <ns0:is>
          <ns0:t xml:space="preserve">87</ns0:t>
        </ns0:is>
      </ns0:c>
      <ns0:c r="D10912" t="inlineStr" s="6">
        <ns0:is>
          <ns0:t xml:space="preserve">3</ns0:t>
        </ns0:is>
      </ns0:c>
      <ns0:c r="E10912" t="inlineStr" s="6">
        <ns0:is>
          <ns0:t xml:space="preserve">16</ns0:t>
        </ns0:is>
      </ns0:c>
      <ns0:c r="F10912" t="inlineStr" s="6">
        <ns0:is>
          <ns0:t xml:space="preserve">917 664 8243 Leah Pisar (p)</ns0:t>
        </ns0:is>
      </ns0:c>
      <ns0:c r="G10912" t="inlineStr" s="6">
        <ns0:is>
          <ns0:t xml:space="preserve">Visually transcribed — scan-limited</ns0:t>
        </ns0:is>
      </ns0:c>
    </ns0:row>
    <ns0:row r="10913">
      <ns0:c r="A10913" t="inlineStr" s="6">
        <ns0:is>
          <ns0:t xml:space="preserve">E1472</ns0:t>
        </ns0:is>
      </ns0:c>
      <ns0:c r="B10913" t="inlineStr" s="6">
        <ns0:is>
          <ns0:t xml:space="preserve">Pisar, Samuel</ns0:t>
        </ns0:is>
      </ns0:c>
      <ns0:c r="C10913" t="inlineStr" s="6">
        <ns0:is>
          <ns0:t xml:space="preserve">87</ns0:t>
        </ns0:is>
      </ns0:c>
      <ns0:c r="D10913" t="inlineStr" s="6">
        <ns0:is>
          <ns0:t xml:space="preserve">3</ns0:t>
        </ns0:is>
      </ns0:c>
      <ns0:c r="E10913" t="inlineStr" s="6">
        <ns0:is>
          <ns0:t xml:space="preserve">17</ns0:t>
        </ns0:is>
      </ns0:c>
      <ns0:c r="F10913" t="inlineStr" s="6">
        <ns0:is>
          <ns0:t xml:space="preserve">212 829 8800 x15 Leah Pisar</ns0:t>
        </ns0:is>
      </ns0:c>
      <ns0:c r="G10913" t="inlineStr" s="6">
        <ns0:is>
          <ns0:t xml:space="preserve">Visually transcribed — scan-limited</ns0:t>
        </ns0:is>
      </ns0:c>
    </ns0:row>
    <ns0:row r="10914">
      <ns0:c r="A10914" t="inlineStr" s="6">
        <ns0:is>
          <ns0:t xml:space="preserve">E1472</ns0:t>
        </ns0:is>
      </ns0:c>
      <ns0:c r="B10914" t="inlineStr" s="6">
        <ns0:is>
          <ns0:t xml:space="preserve">Pisar, Samuel</ns0:t>
        </ns0:is>
      </ns0:c>
      <ns0:c r="C10914" t="inlineStr" s="6">
        <ns0:is>
          <ns0:t xml:space="preserve">87</ns0:t>
        </ns0:is>
      </ns0:c>
      <ns0:c r="D10914" t="inlineStr" s="6">
        <ns0:is>
          <ns0:t xml:space="preserve">3</ns0:t>
        </ns0:is>
      </ns0:c>
      <ns0:c r="E10914" t="inlineStr" s="6">
        <ns0:is>
          <ns0:t xml:space="preserve">18</ns0:t>
        </ns0:is>
      </ns0:c>
      <ns0:c r="F10914" t="inlineStr" s="6">
        <ns0:is>
          <ns0:t xml:space="preserve">work</ns0:t>
        </ns0:is>
      </ns0:c>
      <ns0:c r="G10914" t="inlineStr" s="6">
        <ns0:is>
          <ns0:t xml:space="preserve">Visually transcribed — scan-limited</ns0:t>
        </ns0:is>
      </ns0:c>
    </ns0:row>
    <ns0:row r="10915">
      <ns0:c r="A10915" t="inlineStr" s="6">
        <ns0:is>
          <ns0:t xml:space="preserve">E1473</ns0:t>
        </ns0:is>
      </ns0:c>
      <ns0:c r="B10915" t="inlineStr" s="6">
        <ns0:is>
          <ns0:t xml:space="preserve">Posen, Felix</ns0:t>
        </ns0:is>
      </ns0:c>
      <ns0:c r="C10915" t="inlineStr" s="6">
        <ns0:is>
          <ns0:t xml:space="preserve">87</ns0:t>
        </ns0:is>
      </ns0:c>
      <ns0:c r="D10915" t="inlineStr" s="6">
        <ns0:is>
          <ns0:t xml:space="preserve">3</ns0:t>
        </ns0:is>
      </ns0:c>
      <ns0:c r="E10915" t="inlineStr" s="6">
        <ns0:is>
          <ns0:t xml:space="preserve">1</ns0:t>
        </ns0:is>
      </ns0:c>
      <ns0:c r="F10915" t="inlineStr" s="6">
        <ns0:is>
          <ns0:t xml:space="preserve">Posen, Felix</ns0:t>
        </ns0:is>
      </ns0:c>
      <ns0:c r="G10915" t="inlineStr" s="6">
        <ns0:is>
          <ns0:t xml:space="preserve">Visually transcribed — scan-limited</ns0:t>
        </ns0:is>
      </ns0:c>
    </ns0:row>
    <ns0:row r="10916">
      <ns0:c r="A10916" t="inlineStr" s="6">
        <ns0:is>
          <ns0:t xml:space="preserve">E1473</ns0:t>
        </ns0:is>
      </ns0:c>
      <ns0:c r="B10916" t="inlineStr" s="6">
        <ns0:is>
          <ns0:t xml:space="preserve">Posen, Felix</ns0:t>
        </ns0:is>
      </ns0:c>
      <ns0:c r="C10916" t="inlineStr" s="6">
        <ns0:is>
          <ns0:t xml:space="preserve">87</ns0:t>
        </ns0:is>
      </ns0:c>
      <ns0:c r="D10916" t="inlineStr" s="6">
        <ns0:is>
          <ns0:t xml:space="preserve">3</ns0:t>
        </ns0:is>
      </ns0:c>
      <ns0:c r="E10916" t="inlineStr" s="6">
        <ns0:is>
          <ns0:t xml:space="preserve">2</ns0:t>
        </ns0:is>
      </ns0:c>
      <ns0:c r="F10916" t="inlineStr" s="6">
        <ns0:is>
          <ns0:t xml:space="preserve">24 Kensington Gate</ns0:t>
        </ns0:is>
      </ns0:c>
      <ns0:c r="G10916" t="inlineStr" s="6">
        <ns0:is>
          <ns0:t xml:space="preserve">Visually transcribed — scan-limited</ns0:t>
        </ns0:is>
      </ns0:c>
    </ns0:row>
    <ns0:row r="10917">
      <ns0:c r="A10917" t="inlineStr" s="6">
        <ns0:is>
          <ns0:t xml:space="preserve">E1473</ns0:t>
        </ns0:is>
      </ns0:c>
      <ns0:c r="B10917" t="inlineStr" s="6">
        <ns0:is>
          <ns0:t xml:space="preserve">Posen, Felix</ns0:t>
        </ns0:is>
      </ns0:c>
      <ns0:c r="C10917" t="inlineStr" s="6">
        <ns0:is>
          <ns0:t xml:space="preserve">87</ns0:t>
        </ns0:is>
      </ns0:c>
      <ns0:c r="D10917" t="inlineStr" s="6">
        <ns0:is>
          <ns0:t xml:space="preserve">3</ns0:t>
        </ns0:is>
      </ns0:c>
      <ns0:c r="E10917" t="inlineStr" s="6">
        <ns0:is>
          <ns0:t xml:space="preserve">3</ns0:t>
        </ns0:is>
      </ns0:c>
      <ns0:c r="F10917" t="inlineStr" s="6">
        <ns0:is>
          <ns0:t xml:space="preserve">London, W8 5NA</ns0:t>
        </ns0:is>
      </ns0:c>
      <ns0:c r="G10917" t="inlineStr" s="6">
        <ns0:is>
          <ns0:t xml:space="preserve">Visually transcribed — scan-limited</ns0:t>
        </ns0:is>
      </ns0:c>
    </ns0:row>
    <ns0:row r="10918">
      <ns0:c r="A10918" t="inlineStr" s="6">
        <ns0:is>
          <ns0:t xml:space="preserve">E1473</ns0:t>
        </ns0:is>
      </ns0:c>
      <ns0:c r="B10918" t="inlineStr" s="6">
        <ns0:is>
          <ns0:t xml:space="preserve">Posen, Felix</ns0:t>
        </ns0:is>
      </ns0:c>
      <ns0:c r="C10918" t="inlineStr" s="6">
        <ns0:is>
          <ns0:t xml:space="preserve">87</ns0:t>
        </ns0:is>
      </ns0:c>
      <ns0:c r="D10918" t="inlineStr" s="6">
        <ns0:is>
          <ns0:t xml:space="preserve">3</ns0:t>
        </ns0:is>
      </ns0:c>
      <ns0:c r="E10918" t="inlineStr" s="6">
        <ns0:is>
          <ns0:t xml:space="preserve">4</ns0:t>
        </ns0:is>
      </ns0:c>
      <ns0:c r="F10918" t="inlineStr" s="6">
        <ns0:is>
          <ns0:t xml:space="preserve">0207-584-9330 home</ns0:t>
        </ns0:is>
      </ns0:c>
      <ns0:c r="G10918" t="inlineStr" s="6">
        <ns0:is>
          <ns0:t xml:space="preserve">Visually transcribed — scan-limited</ns0:t>
        </ns0:is>
      </ns0:c>
    </ns0:row>
    <ns0:row r="10919">
      <ns0:c r="A10919" t="inlineStr" s="6">
        <ns0:is>
          <ns0:t xml:space="preserve">E1473</ns0:t>
        </ns0:is>
      </ns0:c>
      <ns0:c r="B10919" t="inlineStr" s="6">
        <ns0:is>
          <ns0:t xml:space="preserve">Posen, Felix</ns0:t>
        </ns0:is>
      </ns0:c>
      <ns0:c r="C10919" t="inlineStr" s="6">
        <ns0:is>
          <ns0:t xml:space="preserve">87</ns0:t>
        </ns0:is>
      </ns0:c>
      <ns0:c r="D10919" t="inlineStr" s="6">
        <ns0:is>
          <ns0:t xml:space="preserve">3</ns0:t>
        </ns0:is>
      </ns0:c>
      <ns0:c r="E10919" t="inlineStr" s="6">
        <ns0:is>
          <ns0:t xml:space="preserve">5</ns0:t>
        </ns0:is>
      </ns0:c>
      <ns0:c r="F10919" t="inlineStr" s="6">
        <ns0:is>
          <ns0:t xml:space="preserve">0207-584-0915 off.</ns0:t>
        </ns0:is>
      </ns0:c>
      <ns0:c r="G10919" t="inlineStr" s="6">
        <ns0:is>
          <ns0:t xml:space="preserve">Visually transcribed — scan-limited</ns0:t>
        </ns0:is>
      </ns0:c>
    </ns0:row>
    <ns0:row r="10920">
      <ns0:c r="A10920" t="inlineStr" s="6">
        <ns0:is>
          <ns0:t xml:space="preserve">E1473</ns0:t>
        </ns0:is>
      </ns0:c>
      <ns0:c r="B10920" t="inlineStr" s="6">
        <ns0:is>
          <ns0:t xml:space="preserve">Posen, Felix</ns0:t>
        </ns0:is>
      </ns0:c>
      <ns0:c r="C10920" t="inlineStr" s="6">
        <ns0:is>
          <ns0:t xml:space="preserve">87</ns0:t>
        </ns0:is>
      </ns0:c>
      <ns0:c r="D10920" t="inlineStr" s="6">
        <ns0:is>
          <ns0:t xml:space="preserve">3</ns0:t>
        </ns0:is>
      </ns0:c>
      <ns0:c r="E10920" t="inlineStr" s="6">
        <ns0:is>
          <ns0:t xml:space="preserve">6</ns0:t>
        </ns0:is>
      </ns0:c>
      <ns0:c r="F10920" t="inlineStr" s="6">
        <ns0:is>
          <ns0:t xml:space="preserve">Email: nesop@dircon.co.uk</ns0:t>
        </ns0:is>
      </ns0:c>
      <ns0:c r="G10920" t="inlineStr" s="6">
        <ns0:is>
          <ns0:t xml:space="preserve">Visually transcribed — scan-limited</ns0:t>
        </ns0:is>
      </ns0:c>
    </ns0:row>
    <ns0:row r="10921">
      <ns0:c r="A10921" t="inlineStr" s="6">
        <ns0:is>
          <ns0:t xml:space="preserve">E1473</ns0:t>
        </ns0:is>
      </ns0:c>
      <ns0:c r="B10921" t="inlineStr" s="6">
        <ns0:is>
          <ns0:t xml:space="preserve">Posen, Felix</ns0:t>
        </ns0:is>
      </ns0:c>
      <ns0:c r="C10921" t="inlineStr" s="6">
        <ns0:is>
          <ns0:t xml:space="preserve">87</ns0:t>
        </ns0:is>
      </ns0:c>
      <ns0:c r="D10921" t="inlineStr" s="6">
        <ns0:is>
          <ns0:t xml:space="preserve">3</ns0:t>
        </ns0:is>
      </ns0:c>
      <ns0:c r="E10921" t="inlineStr" s="6">
        <ns0:is>
          <ns0:t xml:space="preserve">7</ns0:t>
        </ns0:is>
      </ns0:c>
      <ns0:c r="F10921" t="inlineStr" s="6">
        <ns0:is>
          <ns0:t xml:space="preserve">0207-584-0904 (f)</ns0:t>
        </ns0:is>
      </ns0:c>
      <ns0:c r="G10921" t="inlineStr" s="6">
        <ns0:is>
          <ns0:t xml:space="preserve">Visually transcribed — scan-limited</ns0:t>
        </ns0:is>
      </ns0:c>
    </ns0:row>
    <ns0:row r="10922">
      <ns0:c r="A10922" t="inlineStr" s="6">
        <ns0:is>
          <ns0:t xml:space="preserve">E1473</ns0:t>
        </ns0:is>
      </ns0:c>
      <ns0:c r="B10922" t="inlineStr" s="6">
        <ns0:is>
          <ns0:t xml:space="preserve">Posen, Felix</ns0:t>
        </ns0:is>
      </ns0:c>
      <ns0:c r="C10922" t="inlineStr" s="6">
        <ns0:is>
          <ns0:t xml:space="preserve">87</ns0:t>
        </ns0:is>
      </ns0:c>
      <ns0:c r="D10922" t="inlineStr" s="6">
        <ns0:is>
          <ns0:t xml:space="preserve">3</ns0:t>
        </ns0:is>
      </ns0:c>
      <ns0:c r="E10922" t="inlineStr" s="6">
        <ns0:is>
          <ns0:t xml:space="preserve">8</ns0:t>
        </ns0:is>
      </ns0:c>
      <ns0:c r="F10922" t="inlineStr" s="6">
        <ns0:is>
          <ns0:t xml:space="preserve">(0)1342-833133 Crowhurst</ns0:t>
        </ns0:is>
      </ns0:c>
      <ns0:c r="G10922" t="inlineStr" s="6">
        <ns0:is>
          <ns0:t xml:space="preserve">Visually transcribed — scan-limited</ns0:t>
        </ns0:is>
      </ns0:c>
    </ns0:row>
    <ns0:row r="10923">
      <ns0:c r="A10923" t="inlineStr" s="6">
        <ns0:is>
          <ns0:t xml:space="preserve">E1473</ns0:t>
        </ns0:is>
      </ns0:c>
      <ns0:c r="B10923" t="inlineStr" s="6">
        <ns0:is>
          <ns0:t xml:space="preserve">Posen, Felix</ns0:t>
        </ns0:is>
      </ns0:c>
      <ns0:c r="C10923" t="inlineStr" s="6">
        <ns0:is>
          <ns0:t xml:space="preserve">87</ns0:t>
        </ns0:is>
      </ns0:c>
      <ns0:c r="D10923" t="inlineStr" s="6">
        <ns0:is>
          <ns0:t xml:space="preserve">3</ns0:t>
        </ns0:is>
      </ns0:c>
      <ns0:c r="E10923" t="inlineStr" s="6">
        <ns0:is>
          <ns0:t xml:space="preserve">9</ns0:t>
        </ns0:is>
      </ns0:c>
      <ns0:c r="F10923" t="inlineStr" s="6">
        <ns0:is>
          <ns0:t xml:space="preserve">(0)1342-833568 (f)</ns0:t>
        </ns0:is>
      </ns0:c>
      <ns0:c r="G10923" t="inlineStr" s="6">
        <ns0:is>
          <ns0:t xml:space="preserve">Visually transcribed — scan-limited</ns0:t>
        </ns0:is>
      </ns0:c>
    </ns0:row>
    <ns0:row r="10924">
      <ns0:c r="A10924" t="inlineStr" s="6">
        <ns0:is>
          <ns0:t xml:space="preserve">E1474</ns0:t>
        </ns0:is>
      </ns0:c>
      <ns0:c r="B10924" t="inlineStr" s="6">
        <ns0:is>
          <ns0:t xml:space="preserve">Shaw Derek</ns0:t>
        </ns0:is>
      </ns0:c>
      <ns0:c r="C10924" t="inlineStr" s="6">
        <ns0:is>
          <ns0:t xml:space="preserve">87</ns0:t>
        </ns0:is>
      </ns0:c>
      <ns0:c r="D10924" t="inlineStr" s="6">
        <ns0:is>
          <ns0:t xml:space="preserve">4</ns0:t>
        </ns0:is>
      </ns0:c>
      <ns0:c r="E10924" t="inlineStr" s="6">
        <ns0:is>
          <ns0:t xml:space="preserve">1</ns0:t>
        </ns0:is>
      </ns0:c>
      <ns0:c r="F10924" t="inlineStr" s="6">
        <ns0:is>
          <ns0:t xml:space="preserve">Shaw Derek</ns0:t>
        </ns0:is>
      </ns0:c>
      <ns0:c r="G10924" t="inlineStr" s="6">
        <ns0:is>
          <ns0:t xml:space="preserve">Visually transcribed — scan-limited</ns0:t>
        </ns0:is>
      </ns0:c>
    </ns0:row>
    <ns0:row r="10925">
      <ns0:c r="A10925" t="inlineStr" s="6">
        <ns0:is>
          <ns0:t xml:space="preserve">E1474</ns0:t>
        </ns0:is>
      </ns0:c>
      <ns0:c r="B10925" t="inlineStr" s="6">
        <ns0:is>
          <ns0:t xml:space="preserve">Shaw Derek</ns0:t>
        </ns0:is>
      </ns0:c>
      <ns0:c r="C10925" t="inlineStr" s="6">
        <ns0:is>
          <ns0:t xml:space="preserve">87</ns0:t>
        </ns0:is>
      </ns0:c>
      <ns0:c r="D10925" t="inlineStr" s="6">
        <ns0:is>
          <ns0:t xml:space="preserve">4</ns0:t>
        </ns0:is>
      </ns0:c>
      <ns0:c r="E10925" t="inlineStr" s="6">
        <ns0:is>
          <ns0:t xml:space="preserve">2</ns0:t>
        </ns0:is>
      </ns0:c>
      <ns0:c r="F10925" t="inlineStr" s="6">
        <ns0:is>
          <ns0:t xml:space="preserve">0205 820944</ns0:t>
        </ns0:is>
      </ns0:c>
      <ns0:c r="G10925" t="inlineStr" s="6">
        <ns0:is>
          <ns0:t xml:space="preserve">Visually transcribed — scan-limited</ns0:t>
        </ns0:is>
      </ns0:c>
    </ns0:row>
    <ns0:row r="10926">
      <ns0:c r="A10926" t="inlineStr" s="6">
        <ns0:is>
          <ns0:t xml:space="preserve">E1475</ns0:t>
        </ns0:is>
      </ns0:c>
      <ns0:c r="B10926" t="inlineStr" s="6">
        <ns0:is>
          <ns0:t xml:space="preserve">Shelly Aboff</ns0:t>
        </ns0:is>
      </ns0:c>
      <ns0:c r="C10926" t="inlineStr" s="6">
        <ns0:is>
          <ns0:t xml:space="preserve">87</ns0:t>
        </ns0:is>
      </ns0:c>
      <ns0:c r="D10926" t="inlineStr" s="6">
        <ns0:is>
          <ns0:t xml:space="preserve">4</ns0:t>
        </ns0:is>
      </ns0:c>
      <ns0:c r="E10926" t="inlineStr" s="6">
        <ns0:is>
          <ns0:t xml:space="preserve">1</ns0:t>
        </ns0:is>
      </ns0:c>
      <ns0:c r="F10926" t="inlineStr" s="6">
        <ns0:is>
          <ns0:t xml:space="preserve">Shelly Aboff</ns0:t>
        </ns0:is>
      </ns0:c>
      <ns0:c r="G10926" t="inlineStr" s="6">
        <ns0:is>
          <ns0:t xml:space="preserve">Visually transcribed — scan-limited</ns0:t>
        </ns0:is>
      </ns0:c>
    </ns0:row>
    <ns0:row r="10927">
      <ns0:c r="A10927" t="inlineStr" s="6">
        <ns0:is>
          <ns0:t xml:space="preserve">E1475</ns0:t>
        </ns0:is>
      </ns0:c>
      <ns0:c r="B10927" t="inlineStr" s="6">
        <ns0:is>
          <ns0:t xml:space="preserve">Shelly Aboff</ns0:t>
        </ns0:is>
      </ns0:c>
      <ns0:c r="C10927" t="inlineStr" s="6">
        <ns0:is>
          <ns0:t xml:space="preserve">87</ns0:t>
        </ns0:is>
      </ns0:c>
      <ns0:c r="D10927" t="inlineStr" s="6">
        <ns0:is>
          <ns0:t xml:space="preserve">4</ns0:t>
        </ns0:is>
      </ns0:c>
      <ns0:c r="E10927" t="inlineStr" s="6">
        <ns0:is>
          <ns0:t xml:space="preserve">2</ns0:t>
        </ns0:is>
      </ns0:c>
      <ns0:c r="F10927" t="inlineStr" s="6">
        <ns0:is>
          <ns0:t xml:space="preserve">001 203 532 0453 (w)</ns0:t>
        </ns0:is>
      </ns0:c>
      <ns0:c r="G10927" t="inlineStr" s="6">
        <ns0:is>
          <ns0:t xml:space="preserve">Visually transcribed — scan-limited</ns0:t>
        </ns0:is>
      </ns0:c>
    </ns0:row>
    <ns0:row r="10928">
      <ns0:c r="A10928" t="inlineStr" s="6">
        <ns0:is>
          <ns0:t xml:space="preserve">E1475</ns0:t>
        </ns0:is>
      </ns0:c>
      <ns0:c r="B10928" t="inlineStr" s="6">
        <ns0:is>
          <ns0:t xml:space="preserve">Shelly Aboff</ns0:t>
        </ns0:is>
      </ns0:c>
      <ns0:c r="C10928" t="inlineStr" s="6">
        <ns0:is>
          <ns0:t xml:space="preserve">87</ns0:t>
        </ns0:is>
      </ns0:c>
      <ns0:c r="D10928" t="inlineStr" s="6">
        <ns0:is>
          <ns0:t xml:space="preserve">4</ns0:t>
        </ns0:is>
      </ns0:c>
      <ns0:c r="E10928" t="inlineStr" s="6">
        <ns0:is>
          <ns0:t xml:space="preserve">3</ns0:t>
        </ns0:is>
      </ns0:c>
      <ns0:c r="F10928" t="inlineStr" s="6">
        <ns0:is>
          <ns0:t xml:space="preserve">001 203 622 5905 (h)</ns0:t>
        </ns0:is>
      </ns0:c>
      <ns0:c r="G10928" t="inlineStr" s="6">
        <ns0:is>
          <ns0:t xml:space="preserve">Visually transcribed — scan-limited</ns0:t>
        </ns0:is>
      </ns0:c>
    </ns0:row>
    <ns0:row r="10929">
      <ns0:c r="A10929" t="inlineStr" s="6">
        <ns0:is>
          <ns0:t xml:space="preserve">E1476</ns0:t>
        </ns0:is>
      </ns0:c>
      <ns0:c r="B10929" t="inlineStr" s="6">
        <ns0:is>
          <ns0:t xml:space="preserve">Tony Busby</ns0:t>
        </ns0:is>
      </ns0:c>
      <ns0:c r="C10929" t="inlineStr" s="6">
        <ns0:is>
          <ns0:t xml:space="preserve">87</ns0:t>
        </ns0:is>
      </ns0:c>
      <ns0:c r="D10929" t="inlineStr" s="6">
        <ns0:is>
          <ns0:t xml:space="preserve">4</ns0:t>
        </ns0:is>
      </ns0:c>
      <ns0:c r="E10929" t="inlineStr" s="6">
        <ns0:is>
          <ns0:t xml:space="preserve">1</ns0:t>
        </ns0:is>
      </ns0:c>
      <ns0:c r="F10929" t="inlineStr" s="6">
        <ns0:is>
          <ns0:t xml:space="preserve">Tony Busby</ns0:t>
        </ns0:is>
      </ns0:c>
      <ns0:c r="G10929" t="inlineStr" s="6">
        <ns0:is>
          <ns0:t xml:space="preserve">Visually transcribed — scan-limited</ns0:t>
        </ns0:is>
      </ns0:c>
    </ns0:row>
    <ns0:row r="10930">
      <ns0:c r="A10930" t="inlineStr" s="6">
        <ns0:is>
          <ns0:t xml:space="preserve">E1476</ns0:t>
        </ns0:is>
      </ns0:c>
      <ns0:c r="B10930" t="inlineStr" s="6">
        <ns0:is>
          <ns0:t xml:space="preserve">Tony Busby</ns0:t>
        </ns0:is>
      </ns0:c>
      <ns0:c r="C10930" t="inlineStr" s="6">
        <ns0:is>
          <ns0:t xml:space="preserve">87</ns0:t>
        </ns0:is>
      </ns0:c>
      <ns0:c r="D10930" t="inlineStr" s="6">
        <ns0:is>
          <ns0:t xml:space="preserve">4</ns0:t>
        </ns0:is>
      </ns0:c>
      <ns0:c r="E10930" t="inlineStr" s="6">
        <ns0:is>
          <ns0:t xml:space="preserve">2</ns0:t>
        </ns0:is>
      </ns0:c>
      <ns0:c r="F10930" t="inlineStr" s="6">
        <ns0:is>
          <ns0:t xml:space="preserve">0865 60684 X3593</ns0:t>
        </ns0:is>
      </ns0:c>
      <ns0:c r="G10930" t="inlineStr" s="6">
        <ns0:is>
          <ns0:t xml:space="preserve">Visually transcribed — scan-limited</ns0:t>
        </ns0:is>
      </ns0:c>
    </ns0:row>
    <ns0:row r="10931">
      <ns0:c r="A10931" t="inlineStr" s="6">
        <ns0:is>
          <ns0:t xml:space="preserve">E1477</ns0:t>
        </ns0:is>
      </ns0:c>
      <ns0:c r="B10931" t="inlineStr" s="6">
        <ns0:is>
          <ns0:t xml:space="preserve">Travis, Paul</ns0:t>
        </ns0:is>
      </ns0:c>
      <ns0:c r="C10931" t="inlineStr" s="6">
        <ns0:is>
          <ns0:t xml:space="preserve">87</ns0:t>
        </ns0:is>
      </ns0:c>
      <ns0:c r="D10931" t="inlineStr" s="6">
        <ns0:is>
          <ns0:t xml:space="preserve">4</ns0:t>
        </ns0:is>
      </ns0:c>
      <ns0:c r="E10931" t="inlineStr" s="6">
        <ns0:is>
          <ns0:t xml:space="preserve">1</ns0:t>
        </ns0:is>
      </ns0:c>
      <ns0:c r="F10931" t="inlineStr" s="6">
        <ns0:is>
          <ns0:t xml:space="preserve">Travis, Paul</ns0:t>
        </ns0:is>
      </ns0:c>
      <ns0:c r="G10931" t="inlineStr" s="6">
        <ns0:is>
          <ns0:t xml:space="preserve">Visually transcribed — scan-limited</ns0:t>
        </ns0:is>
      </ns0:c>
    </ns0:row>
    <ns0:row r="10932">
      <ns0:c r="A10932" t="inlineStr" s="6">
        <ns0:is>
          <ns0:t xml:space="preserve">E1477</ns0:t>
        </ns0:is>
      </ns0:c>
      <ns0:c r="B10932" t="inlineStr" s="6">
        <ns0:is>
          <ns0:t xml:space="preserve">Travis, Paul</ns0:t>
        </ns0:is>
      </ns0:c>
      <ns0:c r="C10932" t="inlineStr" s="6">
        <ns0:is>
          <ns0:t xml:space="preserve">87</ns0:t>
        </ns0:is>
      </ns0:c>
      <ns0:c r="D10932" t="inlineStr" s="6">
        <ns0:is>
          <ns0:t xml:space="preserve">4</ns0:t>
        </ns0:is>
      </ns0:c>
      <ns0:c r="E10932" t="inlineStr" s="6">
        <ns0:is>
          <ns0:t xml:space="preserve">2</ns0:t>
        </ns0:is>
      </ns0:c>
      <ns0:c r="F10932" t="inlineStr" s="6">
        <ns0:is>
          <ns0:t xml:space="preserve">0342 844686</ns0:t>
        </ns0:is>
      </ns0:c>
      <ns0:c r="G10932" t="inlineStr" s="6">
        <ns0:is>
          <ns0:t xml:space="preserve">Visually transcribed — scan-limited</ns0:t>
        </ns0:is>
      </ns0:c>
    </ns0:row>
    <ns0:row r="10933">
      <ns0:c r="A10933" t="inlineStr" s="6">
        <ns0:is>
          <ns0:t xml:space="preserve">E1478</ns0:t>
        </ns0:is>
      </ns0:c>
      <ns0:c r="B10933" t="inlineStr" s="6">
        <ns0:is>
          <ns0:t xml:space="preserve">Tutle, Jim</ns0:t>
        </ns0:is>
      </ns0:c>
      <ns0:c r="C10933" t="inlineStr" s="6">
        <ns0:is>
          <ns0:t xml:space="preserve">87</ns0:t>
        </ns0:is>
      </ns0:c>
      <ns0:c r="D10933" t="inlineStr" s="6">
        <ns0:is>
          <ns0:t xml:space="preserve">4</ns0:t>
        </ns0:is>
      </ns0:c>
      <ns0:c r="E10933" t="inlineStr" s="6">
        <ns0:is>
          <ns0:t xml:space="preserve">1</ns0:t>
        </ns0:is>
      </ns0:c>
      <ns0:c r="F10933" t="inlineStr" s="6">
        <ns0:is>
          <ns0:t xml:space="preserve">Tutle, Jim</ns0:t>
        </ns0:is>
      </ns0:c>
      <ns0:c r="G10933" t="inlineStr" s="6">
        <ns0:is>
          <ns0:t xml:space="preserve">Visually transcribed — scan-limited</ns0:t>
        </ns0:is>
      </ns0:c>
    </ns0:row>
    <ns0:row r="10934">
      <ns0:c r="A10934" t="inlineStr" s="6">
        <ns0:is>
          <ns0:t xml:space="preserve">E1478</ns0:t>
        </ns0:is>
      </ns0:c>
      <ns0:c r="B10934" t="inlineStr" s="6">
        <ns0:is>
          <ns0:t xml:space="preserve">Tutle, Jim</ns0:t>
        </ns0:is>
      </ns0:c>
      <ns0:c r="C10934" t="inlineStr" s="6">
        <ns0:is>
          <ns0:t xml:space="preserve">87</ns0:t>
        </ns0:is>
      </ns0:c>
      <ns0:c r="D10934" t="inlineStr" s="6">
        <ns0:is>
          <ns0:t xml:space="preserve">4</ns0:t>
        </ns0:is>
      </ns0:c>
      <ns0:c r="E10934" t="inlineStr" s="6">
        <ns0:is>
          <ns0:t xml:space="preserve">2</ns0:t>
        </ns0:is>
      </ns0:c>
      <ns0:c r="F10934" t="inlineStr" s="6">
        <ns0:is>
          <ns0:t xml:space="preserve">(732) 248 1847</ns0:t>
        </ns0:is>
      </ns0:c>
      <ns0:c r="G10934" t="inlineStr" s="6">
        <ns0:is>
          <ns0:t xml:space="preserve">Visually transcribed — scan-limited</ns0:t>
        </ns0:is>
      </ns0:c>
    </ns0:row>
    <ns0:row r="10935">
      <ns0:c r="A10935" t="inlineStr" s="6">
        <ns0:is>
          <ns0:t xml:space="preserve">E1478</ns0:t>
        </ns0:is>
      </ns0:c>
      <ns0:c r="B10935" t="inlineStr" s="6">
        <ns0:is>
          <ns0:t xml:space="preserve">Tutle, Jim</ns0:t>
        </ns0:is>
      </ns0:c>
      <ns0:c r="C10935" t="inlineStr" s="6">
        <ns0:is>
          <ns0:t xml:space="preserve">87</ns0:t>
        </ns0:is>
      </ns0:c>
      <ns0:c r="D10935" t="inlineStr" s="6">
        <ns0:is>
          <ns0:t xml:space="preserve">4</ns0:t>
        </ns0:is>
      </ns0:c>
      <ns0:c r="E10935" t="inlineStr" s="6">
        <ns0:is>
          <ns0:t xml:space="preserve">3</ns0:t>
        </ns0:is>
      </ns0:c>
      <ns0:c r="F10935" t="inlineStr" s="6">
        <ns0:is>
          <ns0:t xml:space="preserve">0867 358822 X3577</ns0:t>
        </ns0:is>
      </ns0:c>
      <ns0:c r="G10935" t="inlineStr" s="6">
        <ns0:is>
          <ns0:t xml:space="preserve">Visually transcribed — scan-limited</ns0:t>
        </ns0:is>
      </ns0:c>
    </ns0:row>
    <ns0:row r="10936">
      <ns0:c r="A10936" t="inlineStr" s="6">
        <ns0:is>
          <ns0:t xml:space="preserve">E1478</ns0:t>
        </ns0:is>
      </ns0:c>
      <ns0:c r="B10936" t="inlineStr" s="6">
        <ns0:is>
          <ns0:t xml:space="preserve">Tutle, Jim</ns0:t>
        </ns0:is>
      </ns0:c>
      <ns0:c r="C10936" t="inlineStr" s="6">
        <ns0:is>
          <ns0:t xml:space="preserve">87</ns0:t>
        </ns0:is>
      </ns0:c>
      <ns0:c r="D10936" t="inlineStr" s="6">
        <ns0:is>
          <ns0:t xml:space="preserve">4</ns0:t>
        </ns0:is>
      </ns0:c>
      <ns0:c r="E10936" t="inlineStr" s="6">
        <ns0:is>
          <ns0:t xml:space="preserve">4</ns0:t>
        </ns0:is>
      </ns0:c>
      <ns0:c r="F10936" t="inlineStr" s="6">
        <ns0:is>
          <ns0:t xml:space="preserve">0867 358822 X3577</ns0:t>
        </ns0:is>
      </ns0:c>
      <ns0:c r="G10936" t="inlineStr" s="6">
        <ns0:is>
          <ns0:t xml:space="preserve">Visually transcribed — scan-limited</ns0:t>
        </ns0:is>
      </ns0:c>
    </ns0:row>
    <ns0:row r="10937">
      <ns0:c r="A10937" t="inlineStr" s="6">
        <ns0:is>
          <ns0:t xml:space="preserve">E1479</ns0:t>
        </ns0:is>
      </ns0:c>
      <ns0:c r="B10937" t="inlineStr" s="6">
        <ns0:is>
          <ns0:t xml:space="preserve">White, Justin</ns0:t>
        </ns0:is>
      </ns0:c>
      <ns0:c r="C10937" t="inlineStr" s="6">
        <ns0:is>
          <ns0:t xml:space="preserve">87</ns0:t>
        </ns0:is>
      </ns0:c>
      <ns0:c r="D10937" t="inlineStr" s="6">
        <ns0:is>
          <ns0:t xml:space="preserve">4</ns0:t>
        </ns0:is>
      </ns0:c>
      <ns0:c r="E10937" t="inlineStr" s="6">
        <ns0:is>
          <ns0:t xml:space="preserve">1</ns0:t>
        </ns0:is>
      </ns0:c>
      <ns0:c r="F10937" t="inlineStr" s="6">
        <ns0:is>
          <ns0:t xml:space="preserve">White, Justin</ns0:t>
        </ns0:is>
      </ns0:c>
      <ns0:c r="G10937" t="inlineStr" s="6">
        <ns0:is>
          <ns0:t xml:space="preserve">Visually transcribed — scan-limited</ns0:t>
        </ns0:is>
      </ns0:c>
    </ns0:row>
    <ns0:row r="10938">
      <ns0:c r="A10938" t="inlineStr" s="6">
        <ns0:is>
          <ns0:t xml:space="preserve">E1479</ns0:t>
        </ns0:is>
      </ns0:c>
      <ns0:c r="B10938" t="inlineStr" s="6">
        <ns0:is>
          <ns0:t xml:space="preserve">White, Justin</ns0:t>
        </ns0:is>
      </ns0:c>
      <ns0:c r="C10938" t="inlineStr" s="6">
        <ns0:is>
          <ns0:t xml:space="preserve">87</ns0:t>
        </ns0:is>
      </ns0:c>
      <ns0:c r="D10938" t="inlineStr" s="6">
        <ns0:is>
          <ns0:t xml:space="preserve">4</ns0:t>
        </ns0:is>
      </ns0:c>
      <ns0:c r="E10938" t="inlineStr" s="6">
        <ns0:is>
          <ns0:t xml:space="preserve">2</ns0:t>
        </ns0:is>
      </ns0:c>
      <ns0:c r="F10938" t="inlineStr" s="6">
        <ns0:is>
          <ns0:t xml:space="preserve">0765 724 372</ns0:t>
        </ns0:is>
      </ns0:c>
      <ns0:c r="G10938" t="inlineStr" s="6">
        <ns0:is>
          <ns0:t xml:space="preserve">Visually transcribed — scan-limited</ns0:t>
        </ns0:is>
      </ns0:c>
    </ns0:row>
    <ns0:row r="10939">
      <ns0:c r="A10939" t="inlineStr" s="6">
        <ns0:is>
          <ns0:t xml:space="preserve">E1479</ns0:t>
        </ns0:is>
      </ns0:c>
      <ns0:c r="B10939" t="inlineStr" s="6">
        <ns0:is>
          <ns0:t xml:space="preserve">White, Justin</ns0:t>
        </ns0:is>
      </ns0:c>
      <ns0:c r="C10939" t="inlineStr" s="6">
        <ns0:is>
          <ns0:t xml:space="preserve">87</ns0:t>
        </ns0:is>
      </ns0:c>
      <ns0:c r="D10939" t="inlineStr" s="6">
        <ns0:is>
          <ns0:t xml:space="preserve">4</ns0:t>
        </ns0:is>
      </ns0:c>
      <ns0:c r="E10939" t="inlineStr" s="6">
        <ns0:is>
          <ns0:t xml:space="preserve">3</ns0:t>
        </ns0:is>
      </ns0:c>
      <ns0:c r="F10939" t="inlineStr" s="6">
        <ns0:is>
          <ns0:t xml:space="preserve">0765 724 372</ns0:t>
        </ns0:is>
      </ns0:c>
      <ns0:c r="G10939" t="inlineStr" s="6">
        <ns0:is>
          <ns0:t xml:space="preserve">Visually transcribed — scan-limited</ns0:t>
        </ns0:is>
      </ns0:c>
    </ns0:row>
    <ns0:row r="10940">
      <ns0:c r="A10940" t="inlineStr" s="6">
        <ns0:is>
          <ns0:t xml:space="preserve">E1480</ns0:t>
        </ns0:is>
      </ns0:c>
      <ns0:c r="B10940" t="inlineStr" s="6">
        <ns0:is>
          <ns0:t xml:space="preserve">RUGS</ns0:t>
        </ns0:is>
      </ns0:c>
      <ns0:c r="C10940" t="inlineStr" s="6">
        <ns0:is>
          <ns0:t xml:space="preserve">87</ns0:t>
        </ns0:is>
      </ns0:c>
      <ns0:c r="D10940" t="inlineStr" s="6">
        <ns0:is>
          <ns0:t xml:space="preserve">4</ns0:t>
        </ns0:is>
      </ns0:c>
      <ns0:c r="E10940" t="inlineStr" s="6">
        <ns0:is>
          <ns0:t xml:space="preserve">1</ns0:t>
        </ns0:is>
      </ns0:c>
      <ns0:c r="F10940" t="inlineStr" s="6">
        <ns0:is>
          <ns0:t xml:space="preserve">RUGS</ns0:t>
        </ns0:is>
      </ns0:c>
      <ns0:c r="G10940" t="inlineStr" s="6">
        <ns0:is>
          <ns0:t xml:space="preserve">Visually transcribed — scan-limited</ns0:t>
        </ns0:is>
      </ns0:c>
    </ns0:row>
    <ns0:row r="10941">
      <ns0:c r="A10941" t="inlineStr" s="6">
        <ns0:is>
          <ns0:t xml:space="preserve">E1481</ns0:t>
        </ns0:is>
      </ns0:c>
      <ns0:c r="B10941" t="inlineStr" s="6">
        <ns0:is>
          <ns0:t xml:space="preserve">Pierre, Jerome</ns0:t>
        </ns0:is>
      </ns0:c>
      <ns0:c r="C10941" t="inlineStr" s="6">
        <ns0:is>
          <ns0:t xml:space="preserve">87</ns0:t>
        </ns0:is>
      </ns0:c>
      <ns0:c r="D10941" t="inlineStr" s="6">
        <ns0:is>
          <ns0:t xml:space="preserve">4</ns0:t>
        </ns0:is>
      </ns0:c>
      <ns0:c r="E10941" t="inlineStr" s="6">
        <ns0:is>
          <ns0:t xml:space="preserve">1</ns0:t>
        </ns0:is>
      </ns0:c>
      <ns0:c r="F10941" t="inlineStr" s="6">
        <ns0:is>
          <ns0:t xml:space="preserve">Pierre, Jerome</ns0:t>
        </ns0:is>
      </ns0:c>
      <ns0:c r="G10941" t="inlineStr" s="6">
        <ns0:is>
          <ns0:t xml:space="preserve">Visually transcribed — scan-limited</ns0:t>
        </ns0:is>
      </ns0:c>
    </ns0:row>
    <ns0:row r="10942">
      <ns0:c r="A10942" t="inlineStr" s="6">
        <ns0:is>
          <ns0:t xml:space="preserve">E1481</ns0:t>
        </ns0:is>
      </ns0:c>
      <ns0:c r="B10942" t="inlineStr" s="6">
        <ns0:is>
          <ns0:t xml:space="preserve">Pierre, Jerome</ns0:t>
        </ns0:is>
      </ns0:c>
      <ns0:c r="C10942" t="inlineStr" s="6">
        <ns0:is>
          <ns0:t xml:space="preserve">87</ns0:t>
        </ns0:is>
      </ns0:c>
      <ns0:c r="D10942" t="inlineStr" s="6">
        <ns0:is>
          <ns0:t xml:space="preserve">4</ns0:t>
        </ns0:is>
      </ns0:c>
      <ns0:c r="E10942" t="inlineStr" s="6">
        <ns0:is>
          <ns0:t xml:space="preserve">2</ns0:t>
        </ns0:is>
      </ns0:c>
      <ns0:c r="F10942" t="inlineStr" s="6">
        <ns0:is>
          <ns0:t xml:space="preserve">Gardener at PB house</ns0:t>
        </ns0:is>
      </ns0:c>
      <ns0:c r="G10942" t="inlineStr" s="6">
        <ns0:is>
          <ns0:t xml:space="preserve">Visually transcribed — scan-limited</ns0:t>
        </ns0:is>
      </ns0:c>
    </ns0:row>
    <ns0:row r="10943">
      <ns0:c r="A10943" t="inlineStr" s="6">
        <ns0:is>
          <ns0:t xml:space="preserve">E1481</ns0:t>
        </ns0:is>
      </ns0:c>
      <ns0:c r="B10943" t="inlineStr" s="6">
        <ns0:is>
          <ns0:t xml:space="preserve">Pierre, Jerome</ns0:t>
        </ns0:is>
      </ns0:c>
      <ns0:c r="C10943" t="inlineStr" s="6">
        <ns0:is>
          <ns0:t xml:space="preserve">87</ns0:t>
        </ns0:is>
      </ns0:c>
      <ns0:c r="D10943" t="inlineStr" s="6">
        <ns0:is>
          <ns0:t xml:space="preserve">4</ns0:t>
        </ns0:is>
      </ns0:c>
      <ns0:c r="E10943" t="inlineStr" s="6">
        <ns0:is>
          <ns0:t xml:space="preserve">3</ns0:t>
        </ns0:is>
      </ns0:c>
      <ns0:c r="F10943" t="inlineStr" s="6">
        <ns0:is>
          <ns0:t xml:space="preserve">561 369 4354</ns0:t>
        </ns0:is>
      </ns0:c>
      <ns0:c r="G10943" t="inlineStr" s="6">
        <ns0:is>
          <ns0:t xml:space="preserve">Visually transcribed — scan-limited</ns0:t>
        </ns0:is>
      </ns0:c>
    </ns0:row>
    <ns0:row r="10944">
      <ns0:c r="A10944" t="inlineStr" s="6">
        <ns0:is>
          <ns0:t xml:space="preserve">E1481</ns0:t>
        </ns0:is>
      </ns0:c>
      <ns0:c r="B10944" t="inlineStr" s="6">
        <ns0:is>
          <ns0:t xml:space="preserve">Pierre, Jerome</ns0:t>
        </ns0:is>
      </ns0:c>
      <ns0:c r="C10944" t="inlineStr" s="6">
        <ns0:is>
          <ns0:t xml:space="preserve">87</ns0:t>
        </ns0:is>
      </ns0:c>
      <ns0:c r="D10944" t="inlineStr" s="6">
        <ns0:is>
          <ns0:t xml:space="preserve">4</ns0:t>
        </ns0:is>
      </ns0:c>
      <ns0:c r="E10944" t="inlineStr" s="6">
        <ns0:is>
          <ns0:t xml:space="preserve">4</ns0:t>
        </ns0:is>
      </ns0:c>
      <ns0:c r="F10944" t="inlineStr" s="6">
        <ns0:is>
          <ns0:t xml:space="preserve">561 547 3575</ns0:t>
        </ns0:is>
      </ns0:c>
      <ns0:c r="G10944" t="inlineStr" s="6">
        <ns0:is>
          <ns0:t xml:space="preserve">Visually transcribed — scan-limited</ns0:t>
        </ns0:is>
      </ns0:c>
    </ns0:row>
    <ns0:row r="10945">
      <ns0:c r="A10945" t="inlineStr" s="6">
        <ns0:is>
          <ns0:t xml:space="preserve">E1481</ns0:t>
        </ns0:is>
      </ns0:c>
      <ns0:c r="B10945" t="inlineStr" s="6">
        <ns0:is>
          <ns0:t xml:space="preserve">Pierre, Jerome</ns0:t>
        </ns0:is>
      </ns0:c>
      <ns0:c r="C10945" t="inlineStr" s="6">
        <ns0:is>
          <ns0:t xml:space="preserve">87</ns0:t>
        </ns0:is>
      </ns0:c>
      <ns0:c r="D10945" t="inlineStr" s="6">
        <ns0:is>
          <ns0:t xml:space="preserve">4</ns0:t>
        </ns0:is>
      </ns0:c>
      <ns0:c r="E10945" t="inlineStr" s="6">
        <ns0:is>
          <ns0:t xml:space="preserve">5</ns0:t>
        </ns0:is>
      </ns0:c>
      <ns0:c r="F10945" t="inlineStr" s="6">
        <ns0:is>
          <ns0:t xml:space="preserve">561 541 7955 (p)</ns0:t>
        </ns0:is>
      </ns0:c>
      <ns0:c r="G10945" t="inlineStr" s="6">
        <ns0:is>
          <ns0:t xml:space="preserve">Visually transcribed — scan-limited</ns0:t>
        </ns0:is>
      </ns0:c>
    </ns0:row>
    <ns0:row r="10946">
      <ns0:c r="A10946" t="inlineStr" s="6">
        <ns0:is>
          <ns0:t xml:space="preserve">E1620</ns0:t>
        </ns0:is>
      </ns0:c>
      <ns0:c r="B10946" t="inlineStr" s="6">
        <ns0:is>
          <ns0:t xml:space="preserve">SECURITY (SC)</ns0:t>
        </ns0:is>
      </ns0:c>
      <ns0:c r="C10946" t="inlineStr" s="6">
        <ns0:is>
          <ns0:t xml:space="preserve">87</ns0:t>
        </ns0:is>
      </ns0:c>
      <ns0:c r="D10946" t="inlineStr" s="6">
        <ns0:is>
          <ns0:t xml:space="preserve">4</ns0:t>
        </ns0:is>
      </ns0:c>
      <ns0:c r="E10946" t="inlineStr" s="6">
        <ns0:is>
          <ns0:t xml:space="preserve">1</ns0:t>
        </ns0:is>
      </ns0:c>
      <ns0:c r="F10946" t="inlineStr" s="6">
        <ns0:is>
          <ns0:t xml:space="preserve">SECURITY (SC)</ns0:t>
        </ns0:is>
      </ns0:c>
      <ns0:c r="G10946" t="inlineStr" s="6">
        <ns0:is>
          <ns0:t xml:space="preserve">Visually transcribed — scan-limited</ns0:t>
        </ns0:is>
      </ns0:c>
    </ns0:row>
    <ns0:row r="10947">
      <ns0:c r="A10947" t="inlineStr" s="6">
        <ns0:is>
          <ns0:t xml:space="preserve">E1482</ns0:t>
        </ns0:is>
      </ns0:c>
      <ns0:c r="B10947" t="inlineStr" s="6">
        <ns0:is>
          <ns0:t xml:space="preserve">Scotland Yard</ns0:t>
        </ns0:is>
      </ns0:c>
      <ns0:c r="C10947" t="inlineStr" s="6">
        <ns0:is>
          <ns0:t xml:space="preserve">87</ns0:t>
        </ns0:is>
      </ns0:c>
      <ns0:c r="D10947" t="inlineStr" s="6">
        <ns0:is>
          <ns0:t xml:space="preserve">4</ns0:t>
        </ns0:is>
      </ns0:c>
      <ns0:c r="E10947" t="inlineStr" s="6">
        <ns0:is>
          <ns0:t xml:space="preserve">1</ns0:t>
        </ns0:is>
      </ns0:c>
      <ns0:c r="F10947" t="inlineStr" s="6">
        <ns0:is>
          <ns0:t xml:space="preserve">Scotland Yard</ns0:t>
        </ns0:is>
      </ns0:c>
      <ns0:c r="G10947" t="inlineStr" s="6">
        <ns0:is>
          <ns0:t xml:space="preserve">Visually transcribed — scan-limited</ns0:t>
        </ns0:is>
      </ns0:c>
    </ns0:row>
    <ns0:row r="10948">
      <ns0:c r="A10948" t="inlineStr" s="6">
        <ns0:is>
          <ns0:t xml:space="preserve">E1482</ns0:t>
        </ns0:is>
      </ns0:c>
      <ns0:c r="B10948" t="inlineStr" s="6">
        <ns0:is>
          <ns0:t xml:space="preserve">Scotland Yard</ns0:t>
        </ns0:is>
      </ns0:c>
      <ns0:c r="C10948" t="inlineStr" s="6">
        <ns0:is>
          <ns0:t xml:space="preserve">87</ns0:t>
        </ns0:is>
      </ns0:c>
      <ns0:c r="D10948" t="inlineStr" s="6">
        <ns0:is>
          <ns0:t xml:space="preserve">4</ns0:t>
        </ns0:is>
      </ns0:c>
      <ns0:c r="E10948" t="inlineStr" s="6">
        <ns0:is>
          <ns0:t xml:space="preserve">2</ns0:t>
        </ns0:is>
      </ns0:c>
      <ns0:c r="F10948" t="inlineStr" s="6">
        <ns0:is>
          <ns0:t xml:space="preserve">0207-230 1212</ns0:t>
        </ns0:is>
      </ns0:c>
      <ns0:c r="G10948" t="inlineStr" s="6">
        <ns0:is>
          <ns0:t xml:space="preserve">Visually transcribed — scan-limited</ns0:t>
        </ns0:is>
      </ns0:c>
    </ns0:row>
    <ns0:row r="10949">
      <ns0:c r="A10949" t="inlineStr" s="6">
        <ns0:is>
          <ns0:t xml:space="preserve">E1483</ns0:t>
        </ns0:is>
      </ns0:c>
      <ns0:c r="B10949" t="inlineStr" s="6">
        <ns0:is>
          <ns0:t xml:space="preserve">South Ken</ns0:t>
        </ns0:is>
      </ns0:c>
      <ns0:c r="C10949" t="inlineStr" s="6">
        <ns0:is>
          <ns0:t xml:space="preserve">88</ns0:t>
        </ns0:is>
      </ns0:c>
      <ns0:c r="D10949" t="inlineStr" s="6">
        <ns0:is>
          <ns0:t xml:space="preserve">1</ns0:t>
        </ns0:is>
      </ns0:c>
      <ns0:c r="E10949" t="inlineStr" s="6">
        <ns0:is>
          <ns0:t xml:space="preserve">1</ns0:t>
        </ns0:is>
      </ns0:c>
      <ns0:c r="F10949" t="inlineStr" s="6">
        <ns0:is>
          <ns0:t xml:space="preserve">South Ken</ns0:t>
        </ns0:is>
      </ns0:c>
      <ns0:c r="G10949" t="inlineStr" s="6">
        <ns0:is>
          <ns0:t xml:space="preserve">Visually transcribed — scan-limited</ns0:t>
        </ns0:is>
      </ns0:c>
    </ns0:row>
    <ns0:row r="10950">
      <ns0:c r="A10950" t="inlineStr" s="6">
        <ns0:is>
          <ns0:t xml:space="preserve">E1483</ns0:t>
        </ns0:is>
      </ns0:c>
      <ns0:c r="B10950" t="inlineStr" s="6">
        <ns0:is>
          <ns0:t xml:space="preserve">South Ken</ns0:t>
        </ns0:is>
      </ns0:c>
      <ns0:c r="C10950" t="inlineStr" s="6">
        <ns0:is>
          <ns0:t xml:space="preserve">88</ns0:t>
        </ns0:is>
      </ns0:c>
      <ns0:c r="D10950" t="inlineStr" s="6">
        <ns0:is>
          <ns0:t xml:space="preserve">1</ns0:t>
        </ns0:is>
      </ns0:c>
      <ns0:c r="E10950" t="inlineStr" s="6">
        <ns0:is>
          <ns0:t xml:space="preserve">2</ns0:t>
        </ns0:is>
      </ns0:c>
      <ns0:c r="F10950" t="inlineStr" s="6">
        <ns0:is>
          <ns0:t xml:space="preserve">0207-741 6212</ns0:t>
        </ns0:is>
      </ns0:c>
      <ns0:c r="G10950" t="inlineStr" s="6">
        <ns0:is>
          <ns0:t xml:space="preserve">Visually transcribed — scan-limited</ns0:t>
        </ns0:is>
      </ns0:c>
    </ns0:row>
    <ns0:row r="10951">
      <ns0:c r="A10951" t="inlineStr" s="6">
        <ns0:is>
          <ns0:t xml:space="preserve">E1484</ns0:t>
        </ns0:is>
      </ns0:c>
      <ns0:c r="B10951" t="inlineStr" s="6">
        <ns0:is>
          <ns0:t xml:space="preserve">The Home Office</ns0:t>
        </ns0:is>
      </ns0:c>
      <ns0:c r="C10951" t="inlineStr" s="6">
        <ns0:is>
          <ns0:t xml:space="preserve">88</ns0:t>
        </ns0:is>
      </ns0:c>
      <ns0:c r="D10951" t="inlineStr" s="6">
        <ns0:is>
          <ns0:t xml:space="preserve">1</ns0:t>
        </ns0:is>
      </ns0:c>
      <ns0:c r="E10951" t="inlineStr" s="6">
        <ns0:is>
          <ns0:t xml:space="preserve">1</ns0:t>
        </ns0:is>
      </ns0:c>
      <ns0:c r="F10951" t="inlineStr" s="6">
        <ns0:is>
          <ns0:t xml:space="preserve">The Home Office</ns0:t>
        </ns0:is>
      </ns0:c>
      <ns0:c r="G10951" t="inlineStr" s="6">
        <ns0:is>
          <ns0:t xml:space="preserve">Visually transcribed — scan-limited</ns0:t>
        </ns0:is>
      </ns0:c>
    </ns0:row>
    <ns0:row r="10952">
      <ns0:c r="A10952" t="inlineStr" s="6">
        <ns0:is>
          <ns0:t xml:space="preserve">E1484</ns0:t>
        </ns0:is>
      </ns0:c>
      <ns0:c r="B10952" t="inlineStr" s="6">
        <ns0:is>
          <ns0:t xml:space="preserve">The Home Office</ns0:t>
        </ns0:is>
      </ns0:c>
      <ns0:c r="C10952" t="inlineStr" s="6">
        <ns0:is>
          <ns0:t xml:space="preserve">88</ns0:t>
        </ns0:is>
      </ns0:c>
      <ns0:c r="D10952" t="inlineStr" s="6">
        <ns0:is>
          <ns0:t xml:space="preserve">1</ns0:t>
        </ns0:is>
      </ns0:c>
      <ns0:c r="E10952" t="inlineStr" s="6">
        <ns0:is>
          <ns0:t xml:space="preserve">2</ns0:t>
        </ns0:is>
      </ns0:c>
      <ns0:c r="F10952" t="inlineStr" s="6">
        <ns0:is>
          <ns0:t xml:space="preserve">0207-273 2124</ns0:t>
        </ns0:is>
      </ns0:c>
      <ns0:c r="G10952" t="inlineStr" s="6">
        <ns0:is>
          <ns0:t xml:space="preserve">Visually transcribed — scan-limited</ns0:t>
        </ns0:is>
      </ns0:c>
    </ns0:row>
    <ns0:row r="10953">
      <ns0:c r="A10953" t="inlineStr" s="6">
        <ns0:is>
          <ns0:t xml:space="preserve">E1485</ns0:t>
        </ns0:is>
      </ns0:c>
      <ns0:c r="B10953" t="inlineStr" s="6">
        <ns0:is>
          <ns0:t xml:space="preserve">SWITZERLAND (SW)</ns0:t>
        </ns0:is>
      </ns0:c>
      <ns0:c r="C10953" t="inlineStr" s="6">
        <ns0:is>
          <ns0:t xml:space="preserve">88</ns0:t>
        </ns0:is>
      </ns0:c>
      <ns0:c r="D10953" t="inlineStr" s="6">
        <ns0:is>
          <ns0:t xml:space="preserve">1</ns0:t>
        </ns0:is>
      </ns0:c>
      <ns0:c r="E10953" t="inlineStr" s="6">
        <ns0:is>
          <ns0:t xml:space="preserve">1</ns0:t>
        </ns0:is>
      </ns0:c>
      <ns0:c r="F10953" t="inlineStr" s="6">
        <ns0:is>
          <ns0:t xml:space="preserve">SWITZERLAND</ns0:t>
        </ns0:is>
      </ns0:c>
      <ns0:c r="G10953" t="inlineStr" s="6">
        <ns0:is>
          <ns0:t xml:space="preserve">Visually transcribed — scan-limited</ns0:t>
        </ns0:is>
      </ns0:c>
    </ns0:row>
    <ns0:row r="10954">
      <ns0:c r="A10954" t="inlineStr" s="6">
        <ns0:is>
          <ns0:t xml:space="preserve">E1485</ns0:t>
        </ns0:is>
      </ns0:c>
      <ns0:c r="B10954" t="inlineStr" s="6">
        <ns0:is>
          <ns0:t xml:space="preserve">SWITZERLAND (SW)</ns0:t>
        </ns0:is>
      </ns0:c>
      <ns0:c r="C10954" t="inlineStr" s="6">
        <ns0:is>
          <ns0:t xml:space="preserve">88</ns0:t>
        </ns0:is>
      </ns0:c>
      <ns0:c r="D10954" t="inlineStr" s="6">
        <ns0:is>
          <ns0:t xml:space="preserve">1</ns0:t>
        </ns0:is>
      </ns0:c>
      <ns0:c r="E10954" t="inlineStr" s="6">
        <ns0:is>
          <ns0:t xml:space="preserve">2</ns0:t>
        </ns0:is>
      </ns0:c>
      <ns0:c r="F10954" t="inlineStr" s="6">
        <ns0:is>
          <ns0:t xml:space="preserve">(SW)</ns0:t>
        </ns0:is>
      </ns0:c>
      <ns0:c r="G10954" t="inlineStr" s="6">
        <ns0:is>
          <ns0:t xml:space="preserve">Visually transcribed — scan-limited</ns0:t>
        </ns0:is>
      </ns0:c>
    </ns0:row>
    <ns0:row r="10955">
      <ns0:c r="A10955" t="inlineStr" s="6">
        <ns0:is>
          <ns0:t xml:space="preserve">E1486</ns0:t>
        </ns0:is>
      </ns0:c>
      <ns0:c r="B10955" t="inlineStr" s="6">
        <ns0:is>
          <ns0:t xml:space="preserve">Bristol Hotel</ns0:t>
        </ns0:is>
      </ns0:c>
      <ns0:c r="C10955" t="inlineStr" s="6">
        <ns0:is>
          <ns0:t xml:space="preserve">88</ns0:t>
        </ns0:is>
      </ns0:c>
      <ns0:c r="D10955" t="inlineStr" s="6">
        <ns0:is>
          <ns0:t xml:space="preserve">1</ns0:t>
        </ns0:is>
      </ns0:c>
      <ns0:c r="E10955" t="inlineStr" s="6">
        <ns0:is>
          <ns0:t xml:space="preserve">1</ns0:t>
        </ns0:is>
      </ns0:c>
      <ns0:c r="F10955" t="inlineStr" s="6">
        <ns0:is>
          <ns0:t xml:space="preserve">Bristol Hotel</ns0:t>
        </ns0:is>
      </ns0:c>
      <ns0:c r="G10955" t="inlineStr" s="6">
        <ns0:is>
          <ns0:t xml:space="preserve">Visually transcribed — scan-limited</ns0:t>
        </ns0:is>
      </ns0:c>
    </ns0:row>
    <ns0:row r="10956">
      <ns0:c r="A10956" t="inlineStr" s="6">
        <ns0:is>
          <ns0:t xml:space="preserve">E1486</ns0:t>
        </ns0:is>
      </ns0:c>
      <ns0:c r="B10956" t="inlineStr" s="6">
        <ns0:is>
          <ns0:t xml:space="preserve">Bristol Hotel</ns0:t>
        </ns0:is>
      </ns0:c>
      <ns0:c r="C10956" t="inlineStr" s="6">
        <ns0:is>
          <ns0:t xml:space="preserve">88</ns0:t>
        </ns0:is>
      </ns0:c>
      <ns0:c r="D10956" t="inlineStr" s="6">
        <ns0:is>
          <ns0:t xml:space="preserve">1</ns0:t>
        </ns0:is>
      </ns0:c>
      <ns0:c r="E10956" t="inlineStr" s="6">
        <ns0:is>
          <ns0:t xml:space="preserve">2</ns0:t>
        </ns0:is>
      </ns0:c>
      <ns0:c r="F10956" t="inlineStr" s="6">
        <ns0:is>
          <ns0:t xml:space="preserve">10 rue du Mart-Blanc</ns0:t>
        </ns0:is>
      </ns0:c>
      <ns0:c r="G10956" t="inlineStr" s="6">
        <ns0:is>
          <ns0:t xml:space="preserve">Visually transcribed — scan-limited</ns0:t>
        </ns0:is>
      </ns0:c>
    </ns0:row>
    <ns0:row r="10957">
      <ns0:c r="A10957" t="inlineStr" s="6">
        <ns0:is>
          <ns0:t xml:space="preserve">E1486</ns0:t>
        </ns0:is>
      </ns0:c>
      <ns0:c r="B10957" t="inlineStr" s="6">
        <ns0:is>
          <ns0:t xml:space="preserve">Bristol Hotel</ns0:t>
        </ns0:is>
      </ns0:c>
      <ns0:c r="C10957" t="inlineStr" s="6">
        <ns0:is>
          <ns0:t xml:space="preserve">88</ns0:t>
        </ns0:is>
      </ns0:c>
      <ns0:c r="D10957" t="inlineStr" s="6">
        <ns0:is>
          <ns0:t xml:space="preserve">1</ns0:t>
        </ns0:is>
      </ns0:c>
      <ns0:c r="E10957" t="inlineStr" s="6">
        <ns0:is>
          <ns0:t xml:space="preserve">3</ns0:t>
        </ns0:is>
      </ns0:c>
      <ns0:c r="F10957" t="inlineStr" s="6">
        <ns0:is>
          <ns0:t xml:space="preserve">Geneva, Switzerland 1201</ns0:t>
        </ns0:is>
      </ns0:c>
      <ns0:c r="G10957" t="inlineStr" s="6">
        <ns0:is>
          <ns0:t xml:space="preserve">Visually transcribed — scan-limited</ns0:t>
        </ns0:is>
      </ns0:c>
    </ns0:row>
    <ns0:row r="10958">
      <ns0:c r="A10958" t="inlineStr" s="6">
        <ns0:is>
          <ns0:t xml:space="preserve">E1486</ns0:t>
        </ns0:is>
      </ns0:c>
      <ns0:c r="B10958" t="inlineStr" s="6">
        <ns0:is>
          <ns0:t xml:space="preserve">Bristol Hotel</ns0:t>
        </ns0:is>
      </ns0:c>
      <ns0:c r="C10958" t="inlineStr" s="6">
        <ns0:is>
          <ns0:t xml:space="preserve">88</ns0:t>
        </ns0:is>
      </ns0:c>
      <ns0:c r="D10958" t="inlineStr" s="6">
        <ns0:is>
          <ns0:t xml:space="preserve">1</ns0:t>
        </ns0:is>
      </ns0:c>
      <ns0:c r="E10958" t="inlineStr" s="6">
        <ns0:is>
          <ns0:t xml:space="preserve">4</ns0:t>
        </ns0:is>
      </ns0:c>
      <ns0:c r="F10958" t="inlineStr" s="6">
        <ns0:is>
          <ns0:t xml:space="preserve">4122-732-3800</ns0:t>
        </ns0:is>
      </ns0:c>
      <ns0:c r="G10958" t="inlineStr" s="6">
        <ns0:is>
          <ns0:t xml:space="preserve">Visually transcribed — scan-limited</ns0:t>
        </ns0:is>
      </ns0:c>
    </ns0:row>
    <ns0:row r="10959">
      <ns0:c r="A10959" t="inlineStr" s="6">
        <ns0:is>
          <ns0:t xml:space="preserve">E1486</ns0:t>
        </ns0:is>
      </ns0:c>
      <ns0:c r="B10959" t="inlineStr" s="6">
        <ns0:is>
          <ns0:t xml:space="preserve">Bristol Hotel</ns0:t>
        </ns0:is>
      </ns0:c>
      <ns0:c r="C10959" t="inlineStr" s="6">
        <ns0:is>
          <ns0:t xml:space="preserve">88</ns0:t>
        </ns0:is>
      </ns0:c>
      <ns0:c r="D10959" t="inlineStr" s="6">
        <ns0:is>
          <ns0:t xml:space="preserve">1</ns0:t>
        </ns0:is>
      </ns0:c>
      <ns0:c r="E10959" t="inlineStr" s="6">
        <ns0:is>
          <ns0:t xml:space="preserve">5</ns0:t>
        </ns0:is>
      </ns0:c>
      <ns0:c r="F10959" t="inlineStr" s="6">
        <ns0:is>
          <ns0:t xml:space="preserve">4122-738-9039</ns0:t>
        </ns0:is>
      </ns0:c>
      <ns0:c r="G10959" t="inlineStr" s="6">
        <ns0:is>
          <ns0:t xml:space="preserve">Visually transcribed — scan-limited</ns0:t>
        </ns0:is>
      </ns0:c>
    </ns0:row>
    <ns0:row r="10960">
      <ns0:c r="A10960" t="inlineStr" s="6">
        <ns0:is>
          <ns0:t xml:space="preserve">E1486</ns0:t>
        </ns0:is>
      </ns0:c>
      <ns0:c r="B10960" t="inlineStr" s="6">
        <ns0:is>
          <ns0:t xml:space="preserve">Bristol Hotel</ns0:t>
        </ns0:is>
      </ns0:c>
      <ns0:c r="C10960" t="inlineStr" s="6">
        <ns0:is>
          <ns0:t xml:space="preserve">88</ns0:t>
        </ns0:is>
      </ns0:c>
      <ns0:c r="D10960" t="inlineStr" s="6">
        <ns0:is>
          <ns0:t xml:space="preserve">1</ns0:t>
        </ns0:is>
      </ns0:c>
      <ns0:c r="E10960" t="inlineStr" s="6">
        <ns0:is>
          <ns0:t xml:space="preserve">6</ns0:t>
        </ns0:is>
      </ns0:c>
      <ns0:c r="F10960" t="inlineStr" s="6">
        <ns0:is>
          <ns0:t xml:space="preserve">331-42-669-145 Paris</ns0:t>
        </ns0:is>
      </ns0:c>
      <ns0:c r="G10960" t="inlineStr" s="6">
        <ns0:is>
          <ns0:t xml:space="preserve">Visually transcribed — scan-limited</ns0:t>
        </ns0:is>
      </ns0:c>
    </ns0:row>
    <ns0:row r="10961">
      <ns0:c r="A10961" t="inlineStr" s="6">
        <ns0:is>
          <ns0:t xml:space="preserve">E1487</ns0:t>
        </ns0:is>
      </ns0:c>
      <ns0:c r="B10961" t="inlineStr" s="6">
        <ns0:is>
          <ns0:t xml:space="preserve">The Corveglia Club</ns0:t>
        </ns0:is>
      </ns0:c>
      <ns0:c r="C10961" t="inlineStr" s="6">
        <ns0:is>
          <ns0:t xml:space="preserve">88</ns0:t>
        </ns0:is>
      </ns0:c>
      <ns0:c r="D10961" t="inlineStr" s="6">
        <ns0:is>
          <ns0:t xml:space="preserve">1</ns0:t>
        </ns0:is>
      </ns0:c>
      <ns0:c r="E10961" t="inlineStr" s="6">
        <ns0:is>
          <ns0:t xml:space="preserve">1</ns0:t>
        </ns0:is>
      </ns0:c>
      <ns0:c r="F10961" t="inlineStr" s="6">
        <ns0:is>
          <ns0:t xml:space="preserve">The Corveglia Club</ns0:t>
        </ns0:is>
      </ns0:c>
      <ns0:c r="G10961" t="inlineStr" s="6">
        <ns0:is>
          <ns0:t xml:space="preserve">Visually transcribed — scan-limited</ns0:t>
        </ns0:is>
      </ns0:c>
    </ns0:row>
    <ns0:row r="10962">
      <ns0:c r="A10962" t="inlineStr" s="6">
        <ns0:is>
          <ns0:t xml:space="preserve">E1487</ns0:t>
        </ns0:is>
      </ns0:c>
      <ns0:c r="B10962" t="inlineStr" s="6">
        <ns0:is>
          <ns0:t xml:space="preserve">The Corveglia Club</ns0:t>
        </ns0:is>
      </ns0:c>
      <ns0:c r="C10962" t="inlineStr" s="6">
        <ns0:is>
          <ns0:t xml:space="preserve">88</ns0:t>
        </ns0:is>
      </ns0:c>
      <ns0:c r="D10962" t="inlineStr" s="6">
        <ns0:is>
          <ns0:t xml:space="preserve">1</ns0:t>
        </ns0:is>
      </ns0:c>
      <ns0:c r="E10962" t="inlineStr" s="6">
        <ns0:is>
          <ns0:t xml:space="preserve">2</ns0:t>
        </ns0:is>
      </ns0:c>
      <ns0:c r="F10962" t="inlineStr" s="6">
        <ns0:is>
          <ns0:t xml:space="preserve">010 41 8234864</ns0:t>
        </ns0:is>
      </ns0:c>
      <ns0:c r="G10962" t="inlineStr" s="6">
        <ns0:is>
          <ns0:t xml:space="preserve">Visually transcribed — scan-limited</ns0:t>
        </ns0:is>
      </ns0:c>
    </ns0:row>
    <ns0:row r="10963">
      <ns0:c r="A10963" t="inlineStr" s="6">
        <ns0:is>
          <ns0:t xml:space="preserve">E1488</ns0:t>
        </ns0:is>
      </ns0:c>
      <ns0:c r="B10963" t="inlineStr" s="6">
        <ns0:is>
          <ns0:t xml:space="preserve">The Steffani</ns0:t>
        </ns0:is>
      </ns0:c>
      <ns0:c r="C10963" t="inlineStr" s="6">
        <ns0:is>
          <ns0:t xml:space="preserve">88</ns0:t>
        </ns0:is>
      </ns0:c>
      <ns0:c r="D10963" t="inlineStr" s="6">
        <ns0:is>
          <ns0:t xml:space="preserve">1</ns0:t>
        </ns0:is>
      </ns0:c>
      <ns0:c r="E10963" t="inlineStr" s="6">
        <ns0:is>
          <ns0:t xml:space="preserve">1</ns0:t>
        </ns0:is>
      </ns0:c>
      <ns0:c r="F10963" t="inlineStr" s="6">
        <ns0:is>
          <ns0:t xml:space="preserve">The Steffani</ns0:t>
        </ns0:is>
      </ns0:c>
      <ns0:c r="G10963" t="inlineStr" s="6">
        <ns0:is>
          <ns0:t xml:space="preserve">Visually transcribed — scan-limited</ns0:t>
        </ns0:is>
      </ns0:c>
    </ns0:row>
    <ns0:row r="10964">
      <ns0:c r="A10964" t="inlineStr" s="6">
        <ns0:is>
          <ns0:t xml:space="preserve">E1488</ns0:t>
        </ns0:is>
      </ns0:c>
      <ns0:c r="B10964" t="inlineStr" s="6">
        <ns0:is>
          <ns0:t xml:space="preserve">The Steffani</ns0:t>
        </ns0:is>
      </ns0:c>
      <ns0:c r="C10964" t="inlineStr" s="6">
        <ns0:is>
          <ns0:t xml:space="preserve">88</ns0:t>
        </ns0:is>
      </ns0:c>
      <ns0:c r="D10964" t="inlineStr" s="6">
        <ns0:is>
          <ns0:t xml:space="preserve">1</ns0:t>
        </ns0:is>
      </ns0:c>
      <ns0:c r="E10964" t="inlineStr" s="6">
        <ns0:is>
          <ns0:t xml:space="preserve">2</ns0:t>
        </ns0:is>
      </ns0:c>
      <ns0:c r="F10964" t="inlineStr" s="6">
        <ns0:is>
          <ns0:t xml:space="preserve">010 41.82 22101</ns0:t>
        </ns0:is>
      </ns0:c>
      <ns0:c r="G10964" t="inlineStr" s="6">
        <ns0:is>
          <ns0:t xml:space="preserve">Visually transcribed — scan-limited</ns0:t>
        </ns0:is>
      </ns0:c>
    </ns0:row>
    <ns0:row r="10965">
      <ns0:c r="A10965" t="inlineStr" s="6">
        <ns0:is>
          <ns0:t xml:space="preserve">E1489</ns0:t>
        </ns0:is>
      </ns0:c>
      <ns0:c r="B10965" t="inlineStr" s="6">
        <ns0:is>
          <ns0:t xml:space="preserve">TRAVEL (T)</ns0:t>
        </ns0:is>
      </ns0:c>
      <ns0:c r="C10965" t="inlineStr" s="6">
        <ns0:is>
          <ns0:t xml:space="preserve">88</ns0:t>
        </ns0:is>
      </ns0:c>
      <ns0:c r="D10965" t="inlineStr" s="6">
        <ns0:is>
          <ns0:t xml:space="preserve">1</ns0:t>
        </ns0:is>
      </ns0:c>
      <ns0:c r="E10965" t="inlineStr" s="6">
        <ns0:is>
          <ns0:t xml:space="preserve">1</ns0:t>
        </ns0:is>
      </ns0:c>
      <ns0:c r="F10965" t="inlineStr" s="6">
        <ns0:is>
          <ns0:t xml:space="preserve">TRAVEL (T)</ns0:t>
        </ns0:is>
      </ns0:c>
      <ns0:c r="G10965" t="inlineStr" s="6">
        <ns0:is>
          <ns0:t xml:space="preserve">Visually transcribed — scan-limited</ns0:t>
        </ns0:is>
      </ns0:c>
    </ns0:row>
    <ns0:row r="10966">
      <ns0:c r="A10966" t="inlineStr" s="6">
        <ns0:is>
          <ns0:t xml:space="preserve">E1490</ns0:t>
        </ns0:is>
      </ns0:c>
      <ns0:c r="B10966" t="inlineStr" s="6">
        <ns0:is>
          <ns0:t xml:space="preserve">Aero Leasing</ns0:t>
        </ns0:is>
      </ns0:c>
      <ns0:c r="C10966" t="inlineStr" s="6">
        <ns0:is>
          <ns0:t xml:space="preserve">88</ns0:t>
        </ns0:is>
      </ns0:c>
      <ns0:c r="D10966" t="inlineStr" s="6">
        <ns0:is>
          <ns0:t xml:space="preserve">1</ns0:t>
        </ns0:is>
      </ns0:c>
      <ns0:c r="E10966" t="inlineStr" s="6">
        <ns0:is>
          <ns0:t xml:space="preserve">1</ns0:t>
        </ns0:is>
      </ns0:c>
      <ns0:c r="F10966" t="inlineStr" s="6">
        <ns0:is>
          <ns0:t xml:space="preserve">Aero Leasing</ns0:t>
        </ns0:is>
      </ns0:c>
      <ns0:c r="G10966" t="inlineStr" s="6">
        <ns0:is>
          <ns0:t xml:space="preserve">Visually transcribed — scan-limited</ns0:t>
        </ns0:is>
      </ns0:c>
    </ns0:row>
    <ns0:row r="10967">
      <ns0:c r="A10967" t="inlineStr" s="6">
        <ns0:is>
          <ns0:t xml:space="preserve">E1490</ns0:t>
        </ns0:is>
      </ns0:c>
      <ns0:c r="B10967" t="inlineStr" s="6">
        <ns0:is>
          <ns0:t xml:space="preserve">Aero Leasing</ns0:t>
        </ns0:is>
      </ns0:c>
      <ns0:c r="C10967" t="inlineStr" s="6">
        <ns0:is>
          <ns0:t xml:space="preserve">88</ns0:t>
        </ns0:is>
      </ns0:c>
      <ns0:c r="D10967" t="inlineStr" s="6">
        <ns0:is>
          <ns0:t xml:space="preserve">1</ns0:t>
        </ns0:is>
      </ns0:c>
      <ns0:c r="E10967" t="inlineStr" s="6">
        <ns0:is>
          <ns0:t xml:space="preserve">2</ns0:t>
        </ns0:is>
      </ns0:c>
      <ns0:c r="F10967" t="inlineStr" s="6">
        <ns0:is>
          <ns0:t xml:space="preserve">(1) 814 3700 (Zurich</ns0:t>
        </ns0:is>
      </ns0:c>
      <ns0:c r="G10967" t="inlineStr" s="6">
        <ns0:is>
          <ns0:t xml:space="preserve">Visually transcribed — scan-limited</ns0:t>
        </ns0:is>
      </ns0:c>
    </ns0:row>
    <ns0:row r="10968">
      <ns0:c r="A10968" t="inlineStr" s="6">
        <ns0:is>
          <ns0:t xml:space="preserve">E1490</ns0:t>
        </ns0:is>
      </ns0:c>
      <ns0:c r="B10968" t="inlineStr" s="6">
        <ns0:is>
          <ns0:t xml:space="preserve">Aero Leasing</ns0:t>
        </ns0:is>
      </ns0:c>
      <ns0:c r="C10968" t="inlineStr" s="6">
        <ns0:is>
          <ns0:t xml:space="preserve">88</ns0:t>
        </ns0:is>
      </ns0:c>
      <ns0:c r="D10968" t="inlineStr" s="6">
        <ns0:is>
          <ns0:t xml:space="preserve">1</ns0:t>
        </ns0:is>
      </ns0:c>
      <ns0:c r="E10968" t="inlineStr" s="6">
        <ns0:is>
          <ns0:t xml:space="preserve">3</ns0:t>
        </ns0:is>
      </ns0:c>
      <ns0:c r="F10968" t="inlineStr" s="6">
        <ns0:is>
          <ns0:t xml:space="preserve">(22) 984510 (Geneva)</ns0:t>
        </ns0:is>
      </ns0:c>
      <ns0:c r="G10968" t="inlineStr" s="6">
        <ns0:is>
          <ns0:t xml:space="preserve">Visually transcribed — scan-limited</ns0:t>
        </ns0:is>
      </ns0:c>
    </ns0:row>
    <ns0:row r="10969">
      <ns0:c r="A10969" t="inlineStr" s="6">
        <ns0:is>
          <ns0:t xml:space="preserve">E1491</ns0:t>
        </ns0:is>
      </ns0:c>
      <ns0:c r="B10969" t="inlineStr" s="6">
        <ns0:is>
          <ns0:t xml:space="preserve">Air France</ns0:t>
        </ns0:is>
      </ns0:c>
      <ns0:c r="C10969" t="inlineStr" s="6">
        <ns0:is>
          <ns0:t xml:space="preserve">88</ns0:t>
        </ns0:is>
      </ns0:c>
      <ns0:c r="D10969" t="inlineStr" s="6">
        <ns0:is>
          <ns0:t xml:space="preserve">1</ns0:t>
        </ns0:is>
      </ns0:c>
      <ns0:c r="E10969" t="inlineStr" s="6">
        <ns0:is>
          <ns0:t xml:space="preserve">1</ns0:t>
        </ns0:is>
      </ns0:c>
      <ns0:c r="F10969" t="inlineStr" s="6">
        <ns0:is>
          <ns0:t xml:space="preserve">Air France</ns0:t>
        </ns0:is>
      </ns0:c>
      <ns0:c r="G10969" t="inlineStr" s="6">
        <ns0:is>
          <ns0:t xml:space="preserve">Visually transcribed — scan-limited</ns0:t>
        </ns0:is>
      </ns0:c>
    </ns0:row>
    <ns0:row r="10970">
      <ns0:c r="A10970" t="inlineStr" s="6">
        <ns0:is>
          <ns0:t xml:space="preserve">E1491</ns0:t>
        </ns0:is>
      </ns0:c>
      <ns0:c r="B10970" t="inlineStr" s="6">
        <ns0:is>
          <ns0:t xml:space="preserve">Air France</ns0:t>
        </ns0:is>
      </ns0:c>
      <ns0:c r="C10970" t="inlineStr" s="6">
        <ns0:is>
          <ns0:t xml:space="preserve">88</ns0:t>
        </ns0:is>
      </ns0:c>
      <ns0:c r="D10970" t="inlineStr" s="6">
        <ns0:is>
          <ns0:t xml:space="preserve">1</ns0:t>
        </ns0:is>
      </ns0:c>
      <ns0:c r="E10970" t="inlineStr" s="6">
        <ns0:is>
          <ns0:t xml:space="preserve">2</ns0:t>
        </ns0:is>
      </ns0:c>
      <ns0:c r="F10970" t="inlineStr" s="6">
        <ns0:is>
          <ns0:t xml:space="preserve">1-800-237-2747</ns0:t>
        </ns0:is>
      </ns0:c>
      <ns0:c r="G10970" t="inlineStr" s="6">
        <ns0:is>
          <ns0:t xml:space="preserve">Visually transcribed — scan-limited</ns0:t>
        </ns0:is>
      </ns0:c>
    </ns0:row>
    <ns0:row r="10971">
      <ns0:c r="A10971" t="inlineStr" s="6">
        <ns0:is>
          <ns0:t xml:space="preserve">E1491</ns0:t>
        </ns0:is>
      </ns0:c>
      <ns0:c r="B10971" t="inlineStr" s="6">
        <ns0:is>
          <ns0:t xml:space="preserve">Air France</ns0:t>
        </ns0:is>
      </ns0:c>
      <ns0:c r="C10971" t="inlineStr" s="6">
        <ns0:is>
          <ns0:t xml:space="preserve">88</ns0:t>
        </ns0:is>
      </ns0:c>
      <ns0:c r="D10971" t="inlineStr" s="6">
        <ns0:is>
          <ns0:t xml:space="preserve">1</ns0:t>
        </ns0:is>
      </ns0:c>
      <ns0:c r="E10971" t="inlineStr" s="6">
        <ns0:is>
          <ns0:t xml:space="preserve">3</ns0:t>
        </ns0:is>
      </ns0:c>
      <ns0:c r="F10971" t="inlineStr" s="6">
        <ns0:is>
          <ns0:t xml:space="preserve">0820 820 820</ns0:t>
        </ns0:is>
      </ns0:c>
      <ns0:c r="G10971" t="inlineStr" s="6">
        <ns0:is>
          <ns0:t xml:space="preserve">Visually transcribed — scan-limited</ns0:t>
        </ns0:is>
      </ns0:c>
    </ns0:row>
    <ns0:row r="10972">
      <ns0:c r="A10972" t="inlineStr" s="6">
        <ns0:is>
          <ns0:t xml:space="preserve">E1491</ns0:t>
        </ns0:is>
      </ns0:c>
      <ns0:c r="B10972" t="inlineStr" s="6">
        <ns0:is>
          <ns0:t xml:space="preserve">Air France</ns0:t>
        </ns0:is>
      </ns0:c>
      <ns0:c r="C10972" t="inlineStr" s="6">
        <ns0:is>
          <ns0:t xml:space="preserve">88</ns0:t>
        </ns0:is>
      </ns0:c>
      <ns0:c r="D10972" t="inlineStr" s="6">
        <ns0:is>
          <ns0:t xml:space="preserve">1</ns0:t>
        </ns0:is>
      </ns0:c>
      <ns0:c r="E10972" t="inlineStr" s="6">
        <ns0:is>
          <ns0:t xml:space="preserve">4</ns0:t>
        </ns0:is>
      </ns0:c>
      <ns0:c r="F10972" t="inlineStr" s="6">
        <ns0:is>
          <ns0:t xml:space="preserve">1023994284 frequent flier (GM)</ns0:t>
        </ns0:is>
      </ns0:c>
      <ns0:c r="G10972" t="inlineStr" s="6">
        <ns0:is>
          <ns0:t xml:space="preserve">Visually transcribed — scan-limited</ns0:t>
        </ns0:is>
      </ns0:c>
    </ns0:row>
    <ns0:row r="10973">
      <ns0:c r="A10973" t="inlineStr" s="6">
        <ns0:is>
          <ns0:t xml:space="preserve">E1491</ns0:t>
        </ns0:is>
      </ns0:c>
      <ns0:c r="B10973" t="inlineStr" s="6">
        <ns0:is>
          <ns0:t xml:space="preserve">Air France</ns0:t>
        </ns0:is>
      </ns0:c>
      <ns0:c r="C10973" t="inlineStr" s="6">
        <ns0:is>
          <ns0:t xml:space="preserve">88</ns0:t>
        </ns0:is>
      </ns0:c>
      <ns0:c r="D10973" t="inlineStr" s="6">
        <ns0:is>
          <ns0:t xml:space="preserve">1</ns0:t>
        </ns0:is>
      </ns0:c>
      <ns0:c r="E10973" t="inlineStr" s="6">
        <ns0:is>
          <ns0:t xml:space="preserve">5</ns0:t>
        </ns0:is>
      </ns0:c>
      <ns0:c r="F10973" t="inlineStr" s="6">
        <ns0:is>
          <ns0:t xml:space="preserve">1023994343 frequent flier number</ns0:t>
        </ns0:is>
      </ns0:c>
      <ns0:c r="G10973" t="inlineStr" s="6">
        <ns0:is>
          <ns0:t xml:space="preserve">Visually transcribed — scan-limited</ns0:t>
        </ns0:is>
      </ns0:c>
    </ns0:row>
    <ns0:row r="10974">
      <ns0:c r="A10974" t="inlineStr" s="6">
        <ns0:is>
          <ns0:t xml:space="preserve">E1491</ns0:t>
        </ns0:is>
      </ns0:c>
      <ns0:c r="B10974" t="inlineStr" s="6">
        <ns0:is>
          <ns0:t xml:space="preserve">Air France</ns0:t>
        </ns0:is>
      </ns0:c>
      <ns0:c r="C10974" t="inlineStr" s="6">
        <ns0:is>
          <ns0:t xml:space="preserve">88</ns0:t>
        </ns0:is>
      </ns0:c>
      <ns0:c r="D10974" t="inlineStr" s="6">
        <ns0:is>
          <ns0:t xml:space="preserve">1</ns0:t>
        </ns0:is>
      </ns0:c>
      <ns0:c r="E10974" t="inlineStr" s="6">
        <ns0:is>
          <ns0:t xml:space="preserve">6</ns0:t>
        </ns0:is>
      </ns0:c>
      <ns0:c r="F10974" t="inlineStr" s="6">
        <ns0:is>
          <ns0:t xml:space="preserve">(JE)</ns0:t>
        </ns0:is>
      </ns0:c>
      <ns0:c r="G10974" t="inlineStr" s="6">
        <ns0:is>
          <ns0:t xml:space="preserve">Visually transcribed — scan-limited</ns0:t>
        </ns0:is>
      </ns0:c>
    </ns0:row>
    <ns0:row r="10975">
      <ns0:c r="A10975" t="inlineStr" s="6">
        <ns0:is>
          <ns0:t xml:space="preserve">E1492</ns0:t>
        </ns0:is>
      </ns0:c>
      <ns0:c r="B10975" t="inlineStr" s="6">
        <ns0:is>
          <ns0:t xml:space="preserve">Air Hansen</ns0:t>
        </ns0:is>
      </ns0:c>
      <ns0:c r="C10975" t="inlineStr" s="6">
        <ns0:is>
          <ns0:t xml:space="preserve">88</ns0:t>
        </ns0:is>
      </ns0:c>
      <ns0:c r="D10975" t="inlineStr" s="6">
        <ns0:is>
          <ns0:t xml:space="preserve">2</ns0:t>
        </ns0:is>
      </ns0:c>
      <ns0:c r="E10975" t="inlineStr" s="6">
        <ns0:is>
          <ns0:t xml:space="preserve">1</ns0:t>
        </ns0:is>
      </ns0:c>
      <ns0:c r="F10975" t="inlineStr" s="6">
        <ns0:is>
          <ns0:t xml:space="preserve">Air Hansen</ns0:t>
        </ns0:is>
      </ns0:c>
      <ns0:c r="G10975" t="inlineStr" s="6">
        <ns0:is>
          <ns0:t xml:space="preserve">Visually transcribed — scan-limited</ns0:t>
        </ns0:is>
      </ns0:c>
    </ns0:row>
    <ns0:row r="10976">
      <ns0:c r="A10976" t="inlineStr" s="6">
        <ns0:is>
          <ns0:t xml:space="preserve">E1492</ns0:t>
        </ns0:is>
      </ns0:c>
      <ns0:c r="B10976" t="inlineStr" s="6">
        <ns0:is>
          <ns0:t xml:space="preserve">Air Hansen</ns0:t>
        </ns0:is>
      </ns0:c>
      <ns0:c r="C10976" t="inlineStr" s="6">
        <ns0:is>
          <ns0:t xml:space="preserve">88</ns0:t>
        </ns0:is>
      </ns0:c>
      <ns0:c r="D10976" t="inlineStr" s="6">
        <ns0:is>
          <ns0:t xml:space="preserve">2</ns0:t>
        </ns0:is>
      </ns0:c>
      <ns0:c r="E10976" t="inlineStr" s="6">
        <ns0:is>
          <ns0:t xml:space="preserve">2</ns0:t>
        </ns0:is>
      </ns0:c>
      <ns0:c r="F10976" t="inlineStr" s="6">
        <ns0:is>
          <ns0:t xml:space="preserve">(Helicoptor)</ns0:t>
        </ns0:is>
      </ns0:c>
      <ns0:c r="G10976" t="inlineStr" s="6">
        <ns0:is>
          <ns0:t xml:space="preserve">Visually transcribed — scan-limited</ns0:t>
        </ns0:is>
      </ns0:c>
    </ns0:row>
    <ns0:row r="10977">
      <ns0:c r="A10977" t="inlineStr" s="6">
        <ns0:is>
          <ns0:t xml:space="preserve">E1492</ns0:t>
        </ns0:is>
      </ns0:c>
      <ns0:c r="B10977" t="inlineStr" s="6">
        <ns0:is>
          <ns0:t xml:space="preserve">Air Hansen</ns0:t>
        </ns0:is>
      </ns0:c>
      <ns0:c r="C10977" t="inlineStr" s="6">
        <ns0:is>
          <ns0:t xml:space="preserve">88</ns0:t>
        </ns0:is>
      </ns0:c>
      <ns0:c r="D10977" t="inlineStr" s="6">
        <ns0:is>
          <ns0:t xml:space="preserve">2</ns0:t>
        </ns0:is>
      </ns0:c>
      <ns0:c r="E10977" t="inlineStr" s="6">
        <ns0:is>
          <ns0:t xml:space="preserve">3</ns0:t>
        </ns0:is>
      </ns0:c>
      <ns0:c r="F10977" t="inlineStr" s="6">
        <ns0:is>
          <ns0:t xml:space="preserve">0252-290-089</ns0:t>
        </ns0:is>
      </ns0:c>
      <ns0:c r="G10977" t="inlineStr" s="6">
        <ns0:is>
          <ns0:t xml:space="preserve">Visually transcribed — scan-limited</ns0:t>
        </ns0:is>
      </ns0:c>
    </ns0:row>
    <ns0:row r="10978">
      <ns0:c r="A10978" t="inlineStr" s="6">
        <ns0:is>
          <ns0:t xml:space="preserve">E1492</ns0:t>
        </ns0:is>
      </ns0:c>
      <ns0:c r="B10978" t="inlineStr" s="6">
        <ns0:is>
          <ns0:t xml:space="preserve">Air Hansen</ns0:t>
        </ns0:is>
      </ns0:c>
      <ns0:c r="C10978" t="inlineStr" s="6">
        <ns0:is>
          <ns0:t xml:space="preserve">88</ns0:t>
        </ns0:is>
      </ns0:c>
      <ns0:c r="D10978" t="inlineStr" s="6">
        <ns0:is>
          <ns0:t xml:space="preserve">2</ns0:t>
        </ns0:is>
      </ns0:c>
      <ns0:c r="E10978" t="inlineStr" s="6">
        <ns0:is>
          <ns0:t xml:space="preserve">4</ns0:t>
        </ns0:is>
      </ns0:c>
      <ns0:c r="F10978" t="inlineStr" s="6">
        <ns0:is>
          <ns0:t xml:space="preserve">0252-860-287</ns0:t>
        </ns0:is>
      </ns0:c>
      <ns0:c r="G10978" t="inlineStr" s="6">
        <ns0:is>
          <ns0:t xml:space="preserve">Visually transcribed — scan-limited</ns0:t>
        </ns0:is>
      </ns0:c>
    </ns0:row>
    <ns0:row r="10979">
      <ns0:c r="A10979" t="inlineStr" s="6">
        <ns0:is>
          <ns0:t xml:space="preserve">E1493</ns0:t>
        </ns0:is>
      </ns0:c>
      <ns0:c r="B10979" t="inlineStr" s="6">
        <ns0:is>
          <ns0:t xml:space="preserve">American Airlines</ns0:t>
        </ns0:is>
      </ns0:c>
      <ns0:c r="C10979" t="inlineStr" s="6">
        <ns0:is>
          <ns0:t xml:space="preserve">88</ns0:t>
        </ns0:is>
      </ns0:c>
      <ns0:c r="D10979" t="inlineStr" s="6">
        <ns0:is>
          <ns0:t xml:space="preserve">2</ns0:t>
        </ns0:is>
      </ns0:c>
      <ns0:c r="E10979" t="inlineStr" s="6">
        <ns0:is>
          <ns0:t xml:space="preserve">1</ns0:t>
        </ns0:is>
      </ns0:c>
      <ns0:c r="F10979" t="inlineStr" s="6">
        <ns0:is>
          <ns0:t xml:space="preserve">American Airlines</ns0:t>
        </ns0:is>
      </ns0:c>
      <ns0:c r="G10979" t="inlineStr" s="6">
        <ns0:is>
          <ns0:t xml:space="preserve">Visually transcribed — scan-limited</ns0:t>
        </ns0:is>
      </ns0:c>
    </ns0:row>
    <ns0:row r="10980">
      <ns0:c r="A10980" t="inlineStr" s="6">
        <ns0:is>
          <ns0:t xml:space="preserve">E1493</ns0:t>
        </ns0:is>
      </ns0:c>
      <ns0:c r="B10980" t="inlineStr" s="6">
        <ns0:is>
          <ns0:t xml:space="preserve">American Airlines</ns0:t>
        </ns0:is>
      </ns0:c>
      <ns0:c r="C10980" t="inlineStr" s="6">
        <ns0:is>
          <ns0:t xml:space="preserve">88</ns0:t>
        </ns0:is>
      </ns0:c>
      <ns0:c r="D10980" t="inlineStr" s="6">
        <ns0:is>
          <ns0:t xml:space="preserve">2</ns0:t>
        </ns0:is>
      </ns0:c>
      <ns0:c r="E10980" t="inlineStr" s="6">
        <ns0:is>
          <ns0:t xml:space="preserve">2</ns0:t>
        </ns0:is>
      </ns0:c>
      <ns0:c r="F10980" t="inlineStr" s="6">
        <ns0:is>
          <ns0:t xml:space="preserve">Kay Leonard</ns0:t>
        </ns0:is>
      </ns0:c>
      <ns0:c r="G10980" t="inlineStr" s="6">
        <ns0:is>
          <ns0:t xml:space="preserve">Visually transcribed — scan-limited</ns0:t>
        </ns0:is>
      </ns0:c>
    </ns0:row>
    <ns0:row r="10981">
      <ns0:c r="A10981" t="inlineStr" s="6">
        <ns0:is>
          <ns0:t xml:space="preserve">E1493</ns0:t>
        </ns0:is>
      </ns0:c>
      <ns0:c r="B10981" t="inlineStr" s="6">
        <ns0:is>
          <ns0:t xml:space="preserve">American Airlines</ns0:t>
        </ns0:is>
      </ns0:c>
      <ns0:c r="C10981" t="inlineStr" s="6">
        <ns0:is>
          <ns0:t xml:space="preserve">88</ns0:t>
        </ns0:is>
      </ns0:c>
      <ns0:c r="D10981" t="inlineStr" s="6">
        <ns0:is>
          <ns0:t xml:space="preserve">2</ns0:t>
        </ns0:is>
      </ns0:c>
      <ns0:c r="E10981" t="inlineStr" s="6">
        <ns0:is>
          <ns0:t xml:space="preserve">3</ns0:t>
        </ns0:is>
      </ns0:c>
      <ns0:c r="F10981" t="inlineStr" s="6">
        <ns0:is>
          <ns0:t xml:space="preserve">Special Services:</ns0:t>
        </ns0:is>
      </ns0:c>
      <ns0:c r="G10981" t="inlineStr" s="6">
        <ns0:is>
          <ns0:t xml:space="preserve">Visually transcribed — scan-limited</ns0:t>
        </ns0:is>
      </ns0:c>
    </ns0:row>
    <ns0:row r="10982">
      <ns0:c r="A10982" t="inlineStr" s="6">
        <ns0:is>
          <ns0:t xml:space="preserve">E1493</ns0:t>
        </ns0:is>
      </ns0:c>
      <ns0:c r="B10982" t="inlineStr" s="6">
        <ns0:is>
          <ns0:t xml:space="preserve">American Airlines</ns0:t>
        </ns0:is>
      </ns0:c>
      <ns0:c r="C10982" t="inlineStr" s="6">
        <ns0:is>
          <ns0:t xml:space="preserve">88</ns0:t>
        </ns0:is>
      </ns0:c>
      <ns0:c r="D10982" t="inlineStr" s="6">
        <ns0:is>
          <ns0:t xml:space="preserve">2</ns0:t>
        </ns0:is>
      </ns0:c>
      <ns0:c r="E10982" t="inlineStr" s="6">
        <ns0:is>
          <ns0:t xml:space="preserve">4</ns0:t>
        </ns0:is>
      </ns0:c>
      <ns0:c r="F10982" t="inlineStr" s="6">
        <ns0:is>
          <ns0:t xml:space="preserve">Val Cushing - Gatwick</ns0:t>
        </ns0:is>
      </ns0:c>
      <ns0:c r="G10982" t="inlineStr" s="6">
        <ns0:is>
          <ns0:t xml:space="preserve">Visually transcribed — scan-limited</ns0:t>
        </ns0:is>
      </ns0:c>
    </ns0:row>
    <ns0:row r="10983">
      <ns0:c r="A10983" t="inlineStr" s="6">
        <ns0:is>
          <ns0:t xml:space="preserve">E1493</ns0:t>
        </ns0:is>
      </ns0:c>
      <ns0:c r="B10983" t="inlineStr" s="6">
        <ns0:is>
          <ns0:t xml:space="preserve">American Airlines</ns0:t>
        </ns0:is>
      </ns0:c>
      <ns0:c r="C10983" t="inlineStr" s="6">
        <ns0:is>
          <ns0:t xml:space="preserve">88</ns0:t>
        </ns0:is>
      </ns0:c>
      <ns0:c r="D10983" t="inlineStr" s="6">
        <ns0:is>
          <ns0:t xml:space="preserve">2</ns0:t>
        </ns0:is>
      </ns0:c>
      <ns0:c r="E10983" t="inlineStr" s="6">
        <ns0:is>
          <ns0:t xml:space="preserve">5</ns0:t>
        </ns0:is>
      </ns0:c>
      <ns0:c r="F10983" t="inlineStr" s="6">
        <ns0:is>
          <ns0:t xml:space="preserve">293 567783</ns0:t>
        </ns0:is>
      </ns0:c>
      <ns0:c r="G10983" t="inlineStr" s="6">
        <ns0:is>
          <ns0:t xml:space="preserve">Visually transcribed — scan-limited</ns0:t>
        </ns0:is>
      </ns0:c>
    </ns0:row>
    <ns0:row r="10984">
      <ns0:c r="A10984" t="inlineStr" s="6">
        <ns0:is>
          <ns0:t xml:space="preserve">E1493</ns0:t>
        </ns0:is>
      </ns0:c>
      <ns0:c r="B10984" t="inlineStr" s="6">
        <ns0:is>
          <ns0:t xml:space="preserve">American Airlines</ns0:t>
        </ns0:is>
      </ns0:c>
      <ns0:c r="C10984" t="inlineStr" s="6">
        <ns0:is>
          <ns0:t xml:space="preserve">88</ns0:t>
        </ns0:is>
      </ns0:c>
      <ns0:c r="D10984" t="inlineStr" s="6">
        <ns0:is>
          <ns0:t xml:space="preserve">2</ns0:t>
        </ns0:is>
      </ns0:c>
      <ns0:c r="E10984" t="inlineStr" s="6">
        <ns0:is>
          <ns0:t xml:space="preserve">6</ns0:t>
        </ns0:is>
      </ns0:c>
      <ns0:c r="F10984" t="inlineStr" s="6">
        <ns0:is>
          <ns0:t xml:space="preserve">75261 9047</ns0:t>
        </ns0:is>
      </ns0:c>
      <ns0:c r="G10984" t="inlineStr" s="6">
        <ns0:is>
          <ns0:t xml:space="preserve">Visually transcribed — scan-limited</ns0:t>
        </ns0:is>
      </ns0:c>
    </ns0:row>
    <ns0:row r="10985">
      <ns0:c r="A10985" t="inlineStr" s="6">
        <ns0:is>
          <ns0:t xml:space="preserve">E1493</ns0:t>
        </ns0:is>
      </ns0:c>
      <ns0:c r="B10985" t="inlineStr" s="6">
        <ns0:is>
          <ns0:t xml:space="preserve">American Airlines</ns0:t>
        </ns0:is>
      </ns0:c>
      <ns0:c r="C10985" t="inlineStr" s="6">
        <ns0:is>
          <ns0:t xml:space="preserve">88</ns0:t>
        </ns0:is>
      </ns0:c>
      <ns0:c r="D10985" t="inlineStr" s="6">
        <ns0:is>
          <ns0:t xml:space="preserve">2</ns0:t>
        </ns0:is>
      </ns0:c>
      <ns0:c r="E10985" t="inlineStr" s="6">
        <ns0:is>
          <ns0:t xml:space="preserve">7</ns0:t>
        </ns0:is>
      </ns0:c>
      <ns0:c r="F10985" t="inlineStr" s="6">
        <ns0:is>
          <ns0:t xml:space="preserve">800 433 7300</ns0:t>
        </ns0:is>
      </ns0:c>
      <ns0:c r="G10985" t="inlineStr" s="6">
        <ns0:is>
          <ns0:t xml:space="preserve">Visually transcribed — scan-limited</ns0:t>
        </ns0:is>
      </ns0:c>
    </ns0:row>
    <ns0:row r="10986">
      <ns0:c r="A10986" t="inlineStr" s="6">
        <ns0:is>
          <ns0:t xml:space="preserve">E1493</ns0:t>
        </ns0:is>
      </ns0:c>
      <ns0:c r="B10986" t="inlineStr" s="6">
        <ns0:is>
          <ns0:t xml:space="preserve">American Airlines</ns0:t>
        </ns0:is>
      </ns0:c>
      <ns0:c r="C10986" t="inlineStr" s="6">
        <ns0:is>
          <ns0:t xml:space="preserve">88</ns0:t>
        </ns0:is>
      </ns0:c>
      <ns0:c r="D10986" t="inlineStr" s="6">
        <ns0:is>
          <ns0:t xml:space="preserve">2</ns0:t>
        </ns0:is>
      </ns0:c>
      <ns0:c r="E10986" t="inlineStr" s="6">
        <ns0:is>
          <ns0:t xml:space="preserve">8</ns0:t>
        </ns0:is>
      </ns0:c>
      <ns0:c r="F10986" t="inlineStr" s="6">
        <ns0:is>
          <ns0:t xml:space="preserve">1-800-882-9880 AA Frequent</ns0:t>
        </ns0:is>
      </ns0:c>
      <ns0:c r="G10986" t="inlineStr" s="6">
        <ns0:is>
          <ns0:t xml:space="preserve">Visually transcribed — scan-limited</ns0:t>
        </ns0:is>
      </ns0:c>
    </ns0:row>
    <ns0:row r="10987">
      <ns0:c r="A10987" t="inlineStr" s="6">
        <ns0:is>
          <ns0:t xml:space="preserve">E1493</ns0:t>
        </ns0:is>
      </ns0:c>
      <ns0:c r="B10987" t="inlineStr" s="6">
        <ns0:is>
          <ns0:t xml:space="preserve">American Airlines</ns0:t>
        </ns0:is>
      </ns0:c>
      <ns0:c r="C10987" t="inlineStr" s="6">
        <ns0:is>
          <ns0:t xml:space="preserve">88</ns0:t>
        </ns0:is>
      </ns0:c>
      <ns0:c r="D10987" t="inlineStr" s="6">
        <ns0:is>
          <ns0:t xml:space="preserve">2</ns0:t>
        </ns0:is>
      </ns0:c>
      <ns0:c r="E10987" t="inlineStr" s="6">
        <ns0:is>
          <ns0:t xml:space="preserve">9</ns0:t>
        </ns0:is>
      </ns0:c>
      <ns0:c r="F10987" t="inlineStr" s="6">
        <ns0:is>
          <ns0:t xml:space="preserve">Flyer Dept</ns0:t>
        </ns0:is>
      </ns0:c>
      <ns0:c r="G10987" t="inlineStr" s="6">
        <ns0:is>
          <ns0:t xml:space="preserve">Visually transcribed — scan-limited</ns0:t>
        </ns0:is>
      </ns0:c>
    </ns0:row>
    <ns0:row r="10988">
      <ns0:c r="A10988" t="inlineStr" s="6">
        <ns0:is>
          <ns0:t xml:space="preserve">E1493</ns0:t>
        </ns0:is>
      </ns0:c>
      <ns0:c r="B10988" t="inlineStr" s="6">
        <ns0:is>
          <ns0:t xml:space="preserve">American Airlines</ns0:t>
        </ns0:is>
      </ns0:c>
      <ns0:c r="C10988" t="inlineStr" s="6">
        <ns0:is>
          <ns0:t xml:space="preserve">88</ns0:t>
        </ns0:is>
      </ns0:c>
      <ns0:c r="D10988" t="inlineStr" s="6">
        <ns0:is>
          <ns0:t xml:space="preserve">2</ns0:t>
        </ns0:is>
      </ns0:c>
      <ns0:c r="E10988" t="inlineStr" s="6">
        <ns0:is>
          <ns0:t xml:space="preserve">10</ns0:t>
        </ns0:is>
      </ns0:c>
      <ns0:c r="F10988" t="inlineStr" s="6">
        <ns0:is>
          <ns0:t xml:space="preserve">340 774 6464 St T Brenda Boone</ns0:t>
        </ns0:is>
      </ns0:c>
      <ns0:c r="G10988" t="inlineStr" s="6">
        <ns0:is>
          <ns0:t xml:space="preserve">Visually transcribed — scan-limited</ns0:t>
        </ns0:is>
      </ns0:c>
    </ns0:row>
    <ns0:row r="10989">
      <ns0:c r="A10989" t="inlineStr" s="6">
        <ns0:is>
          <ns0:t xml:space="preserve">E1493</ns0:t>
        </ns0:is>
      </ns0:c>
      <ns0:c r="B10989" t="inlineStr" s="6">
        <ns0:is>
          <ns0:t xml:space="preserve">American Airlines</ns0:t>
        </ns0:is>
      </ns0:c>
      <ns0:c r="C10989" t="inlineStr" s="6">
        <ns0:is>
          <ns0:t xml:space="preserve">88</ns0:t>
        </ns0:is>
      </ns0:c>
      <ns0:c r="D10989" t="inlineStr" s="6">
        <ns0:is>
          <ns0:t xml:space="preserve">2</ns0:t>
        </ns0:is>
      </ns0:c>
      <ns0:c r="E10989" t="inlineStr" s="6">
        <ns0:is>
          <ns0:t xml:space="preserve">11</ns0:t>
        </ns0:is>
      </ns0:c>
      <ns0:c r="F10989" t="inlineStr" s="6">
        <ns0:is>
          <ns0:t xml:space="preserve">(special sev</ns0:t>
        </ns0:is>
      </ns0:c>
      <ns0:c r="G10989" t="inlineStr" s="6">
        <ns0:is>
          <ns0:t xml:space="preserve">Visually transcribed — scan-limited</ns0:t>
        </ns0:is>
      </ns0:c>
    </ns0:row>
    <ns0:row r="10990">
      <ns0:c r="A10990" t="inlineStr" s="6">
        <ns0:is>
          <ns0:t xml:space="preserve">E1493</ns0:t>
        </ns0:is>
      </ns0:c>
      <ns0:c r="B10990" t="inlineStr" s="6">
        <ns0:is>
          <ns0:t xml:space="preserve">American Airlines</ns0:t>
        </ns0:is>
      </ns0:c>
      <ns0:c r="C10990" t="inlineStr" s="6">
        <ns0:is>
          <ns0:t xml:space="preserve">88</ns0:t>
        </ns0:is>
      </ns0:c>
      <ns0:c r="D10990" t="inlineStr" s="6">
        <ns0:is>
          <ns0:t xml:space="preserve">2</ns0:t>
        </ns0:is>
      </ns0:c>
      <ns0:c r="E10990" t="inlineStr" s="6">
        <ns0:is>
          <ns0:t xml:space="preserve">12</ns0:t>
        </ns0:is>
      </ns0:c>
      <ns0:c r="F10990" t="inlineStr" s="6">
        <ns0:is>
          <ns0:t xml:space="preserve">305 526 7710 Susan Michado Mi-</ns0:t>
        </ns0:is>
      </ns0:c>
      <ns0:c r="G10990" t="inlineStr" s="6">
        <ns0:is>
          <ns0:t xml:space="preserve">Visually transcribed — scan-limited</ns0:t>
        </ns0:is>
      </ns0:c>
    </ns0:row>
    <ns0:row r="10991">
      <ns0:c r="A10991" t="inlineStr" s="6">
        <ns0:is>
          <ns0:t xml:space="preserve">E1493</ns0:t>
        </ns0:is>
      </ns0:c>
      <ns0:c r="B10991" t="inlineStr" s="6">
        <ns0:is>
          <ns0:t xml:space="preserve">American Airlines</ns0:t>
        </ns0:is>
      </ns0:c>
      <ns0:c r="C10991" t="inlineStr" s="6">
        <ns0:is>
          <ns0:t xml:space="preserve">88</ns0:t>
        </ns0:is>
      </ns0:c>
      <ns0:c r="D10991" t="inlineStr" s="6">
        <ns0:is>
          <ns0:t xml:space="preserve">2</ns0:t>
        </ns0:is>
      </ns0:c>
      <ns0:c r="E10991" t="inlineStr" s="6">
        <ns0:is>
          <ns0:t xml:space="preserve">13</ns0:t>
        </ns0:is>
      </ns0:c>
      <ns0:c r="F10991" t="inlineStr" s="6">
        <ns0:is>
          <ns0:t xml:space="preserve">ami special se</ns0:t>
        </ns0:is>
      </ns0:c>
      <ns0:c r="G10991" t="inlineStr" s="6">
        <ns0:is>
          <ns0:t xml:space="preserve">Visually transcribed — scan-limited</ns0:t>
        </ns0:is>
      </ns0:c>
    </ns0:row>
    <ns0:row r="10992">
      <ns0:c r="A10992" t="inlineStr" s="6">
        <ns0:is>
          <ns0:t xml:space="preserve">E1494</ns0:t>
        </ns0:is>
      </ns0:c>
      <ns0:c r="B10992" t="inlineStr" s="6">
        <ns0:is>
          <ns0:t xml:space="preserve">American Express</ns0:t>
        </ns0:is>
      </ns0:c>
      <ns0:c r="C10992" t="inlineStr" s="6">
        <ns0:is>
          <ns0:t xml:space="preserve">88</ns0:t>
        </ns0:is>
      </ns0:c>
      <ns0:c r="D10992" t="inlineStr" s="6">
        <ns0:is>
          <ns0:t xml:space="preserve">2</ns0:t>
        </ns0:is>
      </ns0:c>
      <ns0:c r="E10992" t="inlineStr" s="6">
        <ns0:is>
          <ns0:t xml:space="preserve">1</ns0:t>
        </ns0:is>
      </ns0:c>
      <ns0:c r="F10992" t="inlineStr" s="6">
        <ns0:is>
          <ns0:t xml:space="preserve">American Express</ns0:t>
        </ns0:is>
      </ns0:c>
      <ns0:c r="G10992" t="inlineStr" s="6">
        <ns0:is>
          <ns0:t xml:space="preserve">Visually transcribed — scan-limited</ns0:t>
        </ns0:is>
      </ns0:c>
    </ns0:row>
    <ns0:row r="10993">
      <ns0:c r="A10993" t="inlineStr" s="6">
        <ns0:is>
          <ns0:t xml:space="preserve">E1494</ns0:t>
        </ns0:is>
      </ns0:c>
      <ns0:c r="B10993" t="inlineStr" s="6">
        <ns0:is>
          <ns0:t xml:space="preserve">American Express</ns0:t>
        </ns0:is>
      </ns0:c>
      <ns0:c r="C10993" t="inlineStr" s="6">
        <ns0:is>
          <ns0:t xml:space="preserve">88</ns0:t>
        </ns0:is>
      </ns0:c>
      <ns0:c r="D10993" t="inlineStr" s="6">
        <ns0:is>
          <ns0:t xml:space="preserve">2</ns0:t>
        </ns0:is>
      </ns0:c>
      <ns0:c r="E10993" t="inlineStr" s="6">
        <ns0:is>
          <ns0:t xml:space="preserve">2</ns0:t>
        </ns0:is>
      </ns0:c>
      <ns0:c r="F10993" t="inlineStr" s="6">
        <ns0:is>
          <ns0:t xml:space="preserve">American Express</ns0:t>
        </ns0:is>
      </ns0:c>
      <ns0:c r="G10993" t="inlineStr" s="6">
        <ns0:is>
          <ns0:t xml:space="preserve">Visually transcribed — scan-limited</ns0:t>
        </ns0:is>
      </ns0:c>
    </ns0:row>
    <ns0:row r="10994">
      <ns0:c r="A10994" t="inlineStr" s="6">
        <ns0:is>
          <ns0:t xml:space="preserve">E1494</ns0:t>
        </ns0:is>
      </ns0:c>
      <ns0:c r="B10994" t="inlineStr" s="6">
        <ns0:is>
          <ns0:t xml:space="preserve">American Express</ns0:t>
        </ns0:is>
      </ns0:c>
      <ns0:c r="C10994" t="inlineStr" s="6">
        <ns0:is>
          <ns0:t xml:space="preserve">88</ns0:t>
        </ns0:is>
      </ns0:c>
      <ns0:c r="D10994" t="inlineStr" s="6">
        <ns0:is>
          <ns0:t xml:space="preserve">2</ns0:t>
        </ns0:is>
      </ns0:c>
      <ns0:c r="E10994" t="inlineStr" s="6">
        <ns0:is>
          <ns0:t xml:space="preserve">3</ns0:t>
        </ns0:is>
      </ns0:c>
      <ns0:c r="F10994" t="inlineStr" s="6">
        <ns0:is>
          <ns0:t xml:space="preserve">1-800-297-6453</ns0:t>
        </ns0:is>
      </ns0:c>
      <ns0:c r="G10994" t="inlineStr" s="6">
        <ns0:is>
          <ns0:t xml:space="preserve">Visually transcribed — scan-limited</ns0:t>
        </ns0:is>
      </ns0:c>
    </ns0:row>
    <ns0:row r="10995">
      <ns0:c r="A10995" t="inlineStr" s="6">
        <ns0:is>
          <ns0:t xml:space="preserve">E1494</ns0:t>
        </ns0:is>
      </ns0:c>
      <ns0:c r="B10995" t="inlineStr" s="6">
        <ns0:is>
          <ns0:t xml:space="preserve">American Express</ns0:t>
        </ns0:is>
      </ns0:c>
      <ns0:c r="C10995" t="inlineStr" s="6">
        <ns0:is>
          <ns0:t xml:space="preserve">88</ns0:t>
        </ns0:is>
      </ns0:c>
      <ns0:c r="D10995" t="inlineStr" s="6">
        <ns0:is>
          <ns0:t xml:space="preserve">2</ns0:t>
        </ns0:is>
      </ns0:c>
      <ns0:c r="E10995" t="inlineStr" s="6">
        <ns0:is>
          <ns0:t xml:space="preserve">4</ns0:t>
        </ns0:is>
      </ns0:c>
      <ns0:c r="F10995" t="inlineStr" s="6">
        <ns0:is>
          <ns0:t xml:space="preserve">1-800-297-3276 Membership Re-</ns0:t>
        </ns0:is>
      </ns0:c>
      <ns0:c r="G10995" t="inlineStr" s="6">
        <ns0:is>
          <ns0:t xml:space="preserve">Visually transcribed — scan-limited</ns0:t>
        </ns0:is>
      </ns0:c>
    </ns0:row>
    <ns0:row r="10996">
      <ns0:c r="A10996" t="inlineStr" s="6">
        <ns0:is>
          <ns0:t xml:space="preserve">E1494</ns0:t>
        </ns0:is>
      </ns0:c>
      <ns0:c r="B10996" t="inlineStr" s="6">
        <ns0:is>
          <ns0:t xml:space="preserve">American Express</ns0:t>
        </ns0:is>
      </ns0:c>
      <ns0:c r="C10996" t="inlineStr" s="6">
        <ns0:is>
          <ns0:t xml:space="preserve">88</ns0:t>
        </ns0:is>
      </ns0:c>
      <ns0:c r="D10996" t="inlineStr" s="6">
        <ns0:is>
          <ns0:t xml:space="preserve">2</ns0:t>
        </ns0:is>
      </ns0:c>
      <ns0:c r="E10996" t="inlineStr" s="6">
        <ns0:is>
          <ns0:t xml:space="preserve">5</ns0:t>
        </ns0:is>
      </ns0:c>
      <ns0:c r="F10996" t="inlineStr" s="6">
        <ns0:is>
          <ns0:t xml:space="preserve">wards</ns0:t>
        </ns0:is>
      </ns0:c>
      <ns0:c r="G10996" t="inlineStr" s="6">
        <ns0:is>
          <ns0:t xml:space="preserve">Visually transcribed — scan-limited</ns0:t>
        </ns0:is>
      </ns0:c>
    </ns0:row>
    <ns0:row r="10997">
      <ns0:c r="A10997" t="inlineStr" s="6">
        <ns0:is>
          <ns0:t xml:space="preserve">E1494</ns0:t>
        </ns0:is>
      </ns0:c>
      <ns0:c r="B10997" t="inlineStr" s="6">
        <ns0:is>
          <ns0:t xml:space="preserve">American Express</ns0:t>
        </ns0:is>
      </ns0:c>
      <ns0:c r="C10997" t="inlineStr" s="6">
        <ns0:is>
          <ns0:t xml:space="preserve">88</ns0:t>
        </ns0:is>
      </ns0:c>
      <ns0:c r="D10997" t="inlineStr" s="6">
        <ns0:is>
          <ns0:t xml:space="preserve">2</ns0:t>
        </ns0:is>
      </ns0:c>
      <ns0:c r="E10997" t="inlineStr" s="6">
        <ns0:is>
          <ns0:t xml:space="preserve">6</ns0:t>
        </ns0:is>
      </ns0:c>
      <ns0:c r="F10997" t="inlineStr" s="6">
        <ns0:is>
          <ns0:t xml:space="preserve">877 877 0987x57323 Amad</ns0:t>
        </ns0:is>
      </ns0:c>
      <ns0:c r="G10997" t="inlineStr" s="6">
        <ns0:is>
          <ns0:t xml:space="preserve">Visually transcribed — scan-limited</ns0:t>
        </ns0:is>
      </ns0:c>
    </ns0:row>
    <ns0:row r="10998">
      <ns0:c r="A10998" t="inlineStr" s="6">
        <ns0:is>
          <ns0:t xml:space="preserve">E1494</ns0:t>
        </ns0:is>
      </ns0:c>
      <ns0:c r="B10998" t="inlineStr" s="6">
        <ns0:is>
          <ns0:t xml:space="preserve">American Express</ns0:t>
        </ns0:is>
      </ns0:c>
      <ns0:c r="C10998" t="inlineStr" s="6">
        <ns0:is>
          <ns0:t xml:space="preserve">88</ns0:t>
        </ns0:is>
      </ns0:c>
      <ns0:c r="D10998" t="inlineStr" s="6">
        <ns0:is>
          <ns0:t xml:space="preserve">2</ns0:t>
        </ns0:is>
      </ns0:c>
      <ns0:c r="E10998" t="inlineStr" s="6">
        <ns0:is>
          <ns0:t xml:space="preserve">7</ns0:t>
        </ns0:is>
      </ns0:c>
      <ns0:c r="F10998" t="inlineStr" s="6">
        <ns0:is>
          <ns0:t xml:space="preserve">Abdullah (Cent. Travel)</ns0:t>
        </ns0:is>
      </ns0:c>
      <ns0:c r="G10998" t="inlineStr" s="6">
        <ns0:is>
          <ns0:t xml:space="preserve">Visually transcribed — scan-limited</ns0:t>
        </ns0:is>
      </ns0:c>
    </ns0:row>
    <ns0:row r="10999">
      <ns0:c r="A10999" t="inlineStr" s="6">
        <ns0:is>
          <ns0:t xml:space="preserve">E1494</ns0:t>
        </ns0:is>
      </ns0:c>
      <ns0:c r="B10999" t="inlineStr" s="6">
        <ns0:is>
          <ns0:t xml:space="preserve">American Express</ns0:t>
        </ns0:is>
      </ns0:c>
      <ns0:c r="C10999" t="inlineStr" s="6">
        <ns0:is>
          <ns0:t xml:space="preserve">88</ns0:t>
        </ns0:is>
      </ns0:c>
      <ns0:c r="D10999" t="inlineStr" s="6">
        <ns0:is>
          <ns0:t xml:space="preserve">2</ns0:t>
        </ns0:is>
      </ns0:c>
      <ns0:c r="E10999" t="inlineStr" s="6">
        <ns0:is>
          <ns0:t xml:space="preserve">8</ns0:t>
        </ns0:is>
      </ns0:c>
      <ns0:c r="F10999" t="inlineStr" s="6">
        <ns0:is>
          <ns0:t xml:space="preserve">877 877 0987x6775 Ian Roche</ns0:t>
        </ns0:is>
      </ns0:c>
      <ns0:c r="G10999" t="inlineStr" s="6">
        <ns0:is>
          <ns0:t xml:space="preserve">Visually transcribed — scan-limited</ns0:t>
        </ns0:is>
      </ns0:c>
    </ns0:row>
    <ns0:row r="11000">
      <ns0:c r="A11000" t="inlineStr" s="6">
        <ns0:is>
          <ns0:t xml:space="preserve">E1494</ns0:t>
        </ns0:is>
      </ns0:c>
      <ns0:c r="B11000" t="inlineStr" s="6">
        <ns0:is>
          <ns0:t xml:space="preserve">American Express</ns0:t>
        </ns0:is>
      </ns0:c>
      <ns0:c r="C11000" t="inlineStr" s="6">
        <ns0:is>
          <ns0:t xml:space="preserve">88</ns0:t>
        </ns0:is>
      </ns0:c>
      <ns0:c r="D11000" t="inlineStr" s="6">
        <ns0:is>
          <ns0:t xml:space="preserve">2</ns0:t>
        </ns0:is>
      </ns0:c>
      <ns0:c r="E11000" t="inlineStr" s="6">
        <ns0:is>
          <ns0:t xml:space="preserve">9</ns0:t>
        </ns0:is>
      </ns0:c>
      <ns0:c r="F11000" t="inlineStr" s="6">
        <ns0:is>
          <ns0:t xml:space="preserve">(Cent. Cards)</ns0:t>
        </ns0:is>
      </ns0:c>
      <ns0:c r="G11000" t="inlineStr" s="6">
        <ns0:is>
          <ns0:t xml:space="preserve">Visually transcribed — scan-limited</ns0:t>
        </ns0:is>
      </ns0:c>
    </ns0:row>
    <ns0:row r="11001">
      <ns0:c r="A11001" t="inlineStr" s="6">
        <ns0:is>
          <ns0:t xml:space="preserve">E1495</ns0:t>
        </ns0:is>
      </ns0:c>
      <ns0:c r="B11001" t="inlineStr" s="6">
        <ns0:is>
          <ns0:t xml:space="preserve">AT&amp;T</ns0:t>
        </ns0:is>
      </ns0:c>
      <ns0:c r="C11001" t="inlineStr" s="6">
        <ns0:is>
          <ns0:t xml:space="preserve">88</ns0:t>
        </ns0:is>
      </ns0:c>
      <ns0:c r="D11001" t="inlineStr" s="6">
        <ns0:is>
          <ns0:t xml:space="preserve">2</ns0:t>
        </ns0:is>
      </ns0:c>
      <ns0:c r="E11001" t="inlineStr" s="6">
        <ns0:is>
          <ns0:t xml:space="preserve">1</ns0:t>
        </ns0:is>
      </ns0:c>
      <ns0:c r="F11001" t="inlineStr" s="6">
        <ns0:is>
          <ns0:t xml:space="preserve">AT&amp;T</ns0:t>
        </ns0:is>
      </ns0:c>
      <ns0:c r="G11001" t="inlineStr" s="6">
        <ns0:is>
          <ns0:t xml:space="preserve">Visually transcribed — scan-limited</ns0:t>
        </ns0:is>
      </ns0:c>
    </ns0:row>
    <ns0:row r="11002">
      <ns0:c r="A11002" t="inlineStr" s="6">
        <ns0:is>
          <ns0:t xml:space="preserve">E1495</ns0:t>
        </ns0:is>
      </ns0:c>
      <ns0:c r="B11002" t="inlineStr" s="6">
        <ns0:is>
          <ns0:t xml:space="preserve">AT&amp;T</ns0:t>
        </ns0:is>
      </ns0:c>
      <ns0:c r="C11002" t="inlineStr" s="6">
        <ns0:is>
          <ns0:t xml:space="preserve">88</ns0:t>
        </ns0:is>
      </ns0:c>
      <ns0:c r="D11002" t="inlineStr" s="6">
        <ns0:is>
          <ns0:t xml:space="preserve">2</ns0:t>
        </ns0:is>
      </ns0:c>
      <ns0:c r="E11002" t="inlineStr" s="6">
        <ns0:is>
          <ns0:t xml:space="preserve">2</ns0:t>
        </ns0:is>
      </ns0:c>
      <ns0:c r="F11002" t="inlineStr" s="6">
        <ns0:is>
          <ns0:t xml:space="preserve">1-800-225-5288</ns0:t>
        </ns0:is>
      </ns0:c>
      <ns0:c r="G11002" t="inlineStr" s="6">
        <ns0:is>
          <ns0:t xml:space="preserve">Visually transcribed — scan-limited</ns0:t>
        </ns0:is>
      </ns0:c>
    </ns0:row>
    <ns0:row r="11003">
      <ns0:c r="A11003" t="inlineStr" s="6">
        <ns0:is>
          <ns0:t xml:space="preserve">E1496</ns0:t>
        </ns0:is>
      </ns0:c>
      <ns0:c r="B11003" t="inlineStr" s="6">
        <ns0:is>
          <ns0:t xml:space="preserve">British Airways</ns0:t>
        </ns0:is>
      </ns0:c>
      <ns0:c r="C11003" t="inlineStr" s="6">
        <ns0:is>
          <ns0:t xml:space="preserve">88</ns0:t>
        </ns0:is>
      </ns0:c>
      <ns0:c r="D11003" t="inlineStr" s="6">
        <ns0:is>
          <ns0:t xml:space="preserve">2</ns0:t>
        </ns0:is>
      </ns0:c>
      <ns0:c r="E11003" t="inlineStr" s="6">
        <ns0:is>
          <ns0:t xml:space="preserve">1</ns0:t>
        </ns0:is>
      </ns0:c>
      <ns0:c r="F11003" t="inlineStr" s="6">
        <ns0:is>
          <ns0:t xml:space="preserve">British Airways</ns0:t>
        </ns0:is>
      </ns0:c>
      <ns0:c r="G11003" t="inlineStr" s="6">
        <ns0:is>
          <ns0:t xml:space="preserve">Visually transcribed — scan-limited</ns0:t>
        </ns0:is>
      </ns0:c>
    </ns0:row>
    <ns0:row r="11004">
      <ns0:c r="A11004" t="inlineStr" s="6">
        <ns0:is>
          <ns0:t xml:space="preserve">E1496</ns0:t>
        </ns0:is>
      </ns0:c>
      <ns0:c r="B11004" t="inlineStr" s="6">
        <ns0:is>
          <ns0:t xml:space="preserve">British Airways</ns0:t>
        </ns0:is>
      </ns0:c>
      <ns0:c r="C11004" t="inlineStr" s="6">
        <ns0:is>
          <ns0:t xml:space="preserve">88</ns0:t>
        </ns0:is>
      </ns0:c>
      <ns0:c r="D11004" t="inlineStr" s="6">
        <ns0:is>
          <ns0:t xml:space="preserve">2</ns0:t>
        </ns0:is>
      </ns0:c>
      <ns0:c r="E11004" t="inlineStr" s="6">
        <ns0:is>
          <ns0:t xml:space="preserve">2</ns0:t>
        </ns0:is>
      </ns0:c>
      <ns0:c r="F11004" t="inlineStr" s="6">
        <ns0:is>
          <ns0:t xml:space="preserve">001 800 247 9297</ns0:t>
        </ns0:is>
      </ns0:c>
      <ns0:c r="G11004" t="inlineStr" s="6">
        <ns0:is>
          <ns0:t xml:space="preserve">Visually transcribed — scan-limited</ns0:t>
        </ns0:is>
      </ns0:c>
    </ns0:row>
    <ns0:row r="11005">
      <ns0:c r="A11005" t="inlineStr" s="6">
        <ns0:is>
          <ns0:t xml:space="preserve">E1496</ns0:t>
        </ns0:is>
      </ns0:c>
      <ns0:c r="B11005" t="inlineStr" s="6">
        <ns0:is>
          <ns0:t xml:space="preserve">British Airways</ns0:t>
        </ns0:is>
      </ns0:c>
      <ns0:c r="C11005" t="inlineStr" s="6">
        <ns0:is>
          <ns0:t xml:space="preserve">88</ns0:t>
        </ns0:is>
      </ns0:c>
      <ns0:c r="D11005" t="inlineStr" s="6">
        <ns0:is>
          <ns0:t xml:space="preserve">2</ns0:t>
        </ns0:is>
      </ns0:c>
      <ns0:c r="E11005" t="inlineStr" s="6">
        <ns0:is>
          <ns0:t xml:space="preserve">3</ns0:t>
        </ns0:is>
      </ns0:c>
      <ns0:c r="F11005" t="inlineStr" s="6">
        <ns0:is>
          <ns0:t xml:space="preserve">0845 779 9977uk</ns0:t>
        </ns0:is>
      </ns0:c>
      <ns0:c r="G11005" t="inlineStr" s="6">
        <ns0:is>
          <ns0:t xml:space="preserve">Visually transcribed — scan-limited</ns0:t>
        </ns0:is>
      </ns0:c>
    </ns0:row>
    <ns0:row r="11006">
      <ns0:c r="A11006" t="inlineStr" s="6">
        <ns0:is>
          <ns0:t xml:space="preserve">E1496</ns0:t>
        </ns0:is>
      </ns0:c>
      <ns0:c r="B11006" t="inlineStr" s="6">
        <ns0:is>
          <ns0:t xml:space="preserve">British Airways</ns0:t>
        </ns0:is>
      </ns0:c>
      <ns0:c r="C11006" t="inlineStr" s="6">
        <ns0:is>
          <ns0:t xml:space="preserve">88</ns0:t>
        </ns0:is>
      </ns0:c>
      <ns0:c r="D11006" t="inlineStr" s="6">
        <ns0:is>
          <ns0:t xml:space="preserve">2</ns0:t>
        </ns0:is>
      </ns0:c>
      <ns0:c r="E11006" t="inlineStr" s="6">
        <ns0:is>
          <ns0:t xml:space="preserve">4</ns0:t>
        </ns0:is>
      </ns0:c>
      <ns0:c r="F11006" t="inlineStr" s="6">
        <ns0:is>
          <ns0:t xml:space="preserve">91088094 Pin 9919 club number</ns0:t>
        </ns0:is>
      </ns0:c>
      <ns0:c r="G11006" t="inlineStr" s="6">
        <ns0:is>
          <ns0:t xml:space="preserve">Visually transcribed — scan-limited</ns0:t>
        </ns0:is>
      </ns0:c>
    </ns0:row>
    <ns0:row r="11007">
      <ns0:c r="A11007" t="inlineStr" s="6">
        <ns0:is>
          <ns0:t xml:space="preserve">E1496</ns0:t>
        </ns0:is>
      </ns0:c>
      <ns0:c r="B11007" t="inlineStr" s="6">
        <ns0:is>
          <ns0:t xml:space="preserve">British Airways</ns0:t>
        </ns0:is>
      </ns0:c>
      <ns0:c r="C11007" t="inlineStr" s="6">
        <ns0:is>
          <ns0:t xml:space="preserve">88</ns0:t>
        </ns0:is>
      </ns0:c>
      <ns0:c r="D11007" t="inlineStr" s="6">
        <ns0:is>
          <ns0:t xml:space="preserve">2</ns0:t>
        </ns0:is>
      </ns0:c>
      <ns0:c r="E11007" t="inlineStr" s="6">
        <ns0:is>
          <ns0:t xml:space="preserve">5</ns0:t>
        </ns0:is>
      </ns0:c>
      <ns0:c r="F11007" t="inlineStr" s="6">
        <ns0:is>
          <ns0:t xml:space="preserve">(GM)</ns0:t>
        </ns0:is>
      </ns0:c>
      <ns0:c r="G11007" t="inlineStr" s="6">
        <ns0:is>
          <ns0:t xml:space="preserve">Visually transcribed — scan-limited</ns0:t>
        </ns0:is>
      </ns0:c>
    </ns0:row>
    <ns0:row r="11008">
      <ns0:c r="A11008" t="inlineStr" s="6">
        <ns0:is>
          <ns0:t xml:space="preserve">E1496</ns0:t>
        </ns0:is>
      </ns0:c>
      <ns0:c r="B11008" t="inlineStr" s="6">
        <ns0:is>
          <ns0:t xml:space="preserve">British Airways</ns0:t>
        </ns0:is>
      </ns0:c>
      <ns0:c r="C11008" t="inlineStr" s="6">
        <ns0:is>
          <ns0:t xml:space="preserve">88</ns0:t>
        </ns0:is>
      </ns0:c>
      <ns0:c r="D11008" t="inlineStr" s="6">
        <ns0:is>
          <ns0:t xml:space="preserve">2</ns0:t>
        </ns0:is>
      </ns0:c>
      <ns0:c r="E11008" t="inlineStr" s="6">
        <ns0:is>
          <ns0:t xml:space="preserve">6</ns0:t>
        </ns0:is>
      </ns0:c>
      <ns0:c r="F11008" t="inlineStr" s="6">
        <ns0:is>
          <ns0:t xml:space="preserve">91859156 club member (JE)</ns0:t>
        </ns0:is>
      </ns0:c>
      <ns0:c r="G11008" t="inlineStr" s="6">
        <ns0:is>
          <ns0:t xml:space="preserve">Visually transcribed — scan-limited</ns0:t>
        </ns0:is>
      </ns0:c>
    </ns0:row>
    <ns0:row r="11009">
      <ns0:c r="A11009" t="inlineStr" s="6">
        <ns0:is>
          <ns0:t xml:space="preserve">E1496</ns0:t>
        </ns0:is>
      </ns0:c>
      <ns0:c r="B11009" t="inlineStr" s="6">
        <ns0:is>
          <ns0:t xml:space="preserve">British Airways</ns0:t>
        </ns0:is>
      </ns0:c>
      <ns0:c r="C11009" t="inlineStr" s="6">
        <ns0:is>
          <ns0:t xml:space="preserve">88</ns0:t>
        </ns0:is>
      </ns0:c>
      <ns0:c r="D11009" t="inlineStr" s="6">
        <ns0:is>
          <ns0:t xml:space="preserve">2</ns0:t>
        </ns0:is>
      </ns0:c>
      <ns0:c r="E11009" t="inlineStr" s="6">
        <ns0:is>
          <ns0:t xml:space="preserve">7</ns0:t>
        </ns0:is>
      </ns0:c>
      <ns0:c r="F11009" t="inlineStr" s="6">
        <ns0:is>
          <ns0:t xml:space="preserve">0208-759 5511 Claire McArdle</ns0:t>
        </ns0:is>
      </ns0:c>
      <ns0:c r="G11009" t="inlineStr" s="6">
        <ns0:is>
          <ns0:t xml:space="preserve">Visually transcribed — scan-limited</ns0:t>
        </ns0:is>
      </ns0:c>
    </ns0:row>
    <ns0:row r="11010">
      <ns0:c r="A11010" t="inlineStr" s="6">
        <ns0:is>
          <ns0:t xml:space="preserve">E1496</ns0:t>
        </ns0:is>
      </ns0:c>
      <ns0:c r="B11010" t="inlineStr" s="6">
        <ns0:is>
          <ns0:t xml:space="preserve">British Airways</ns0:t>
        </ns0:is>
      </ns0:c>
      <ns0:c r="C11010" t="inlineStr" s="6">
        <ns0:is>
          <ns0:t xml:space="preserve">88</ns0:t>
        </ns0:is>
      </ns0:c>
      <ns0:c r="D11010" t="inlineStr" s="6">
        <ns0:is>
          <ns0:t xml:space="preserve">2</ns0:t>
        </ns0:is>
      </ns0:c>
      <ns0:c r="E11010" t="inlineStr" s="6">
        <ns0:is>
          <ns0:t xml:space="preserve">8</ns0:t>
        </ns0:is>
      </ns0:c>
      <ns0:c r="F11010" t="inlineStr" s="6">
        <ns0:is>
          <ns0:t xml:space="preserve">0208-564 1680 Jilly Rutherford</ns0:t>
        </ns0:is>
      </ns0:c>
      <ns0:c r="G11010" t="inlineStr" s="6">
        <ns0:is>
          <ns0:t xml:space="preserve">Visually transcribed — scan-limited</ns0:t>
        </ns0:is>
      </ns0:c>
    </ns0:row>
    <ns0:row r="11011">
      <ns0:c r="A11011" t="inlineStr" s="6">
        <ns0:is>
          <ns0:t xml:space="preserve">E1496</ns0:t>
        </ns0:is>
      </ns0:c>
      <ns0:c r="B11011" t="inlineStr" s="6">
        <ns0:is>
          <ns0:t xml:space="preserve">British Airways</ns0:t>
        </ns0:is>
      </ns0:c>
      <ns0:c r="C11011" t="inlineStr" s="6">
        <ns0:is>
          <ns0:t xml:space="preserve">88</ns0:t>
        </ns0:is>
      </ns0:c>
      <ns0:c r="D11011" t="inlineStr" s="6">
        <ns0:is>
          <ns0:t xml:space="preserve">2</ns0:t>
        </ns0:is>
      </ns0:c>
      <ns0:c r="E11011" t="inlineStr" s="6">
        <ns0:is>
          <ns0:t xml:space="preserve">9</ns0:t>
        </ns0:is>
      </ns0:c>
      <ns0:c r="F11011" t="inlineStr" s="6">
        <ns0:is>
          <ns0:t xml:space="preserve">718 425 5585 Roz Ollivier/Special</ns0:t>
        </ns0:is>
      </ns0:c>
      <ns0:c r="G11011" t="inlineStr" s="6">
        <ns0:is>
          <ns0:t xml:space="preserve">Visually transcribed — scan-limited</ns0:t>
        </ns0:is>
      </ns0:c>
    </ns0:row>
    <ns0:row r="11012">
      <ns0:c r="A11012" t="inlineStr" s="6">
        <ns0:is>
          <ns0:t xml:space="preserve">E1496</ns0:t>
        </ns0:is>
      </ns0:c>
      <ns0:c r="B11012" t="inlineStr" s="6">
        <ns0:is>
          <ns0:t xml:space="preserve">British Airways</ns0:t>
        </ns0:is>
      </ns0:c>
      <ns0:c r="C11012" t="inlineStr" s="6">
        <ns0:is>
          <ns0:t xml:space="preserve">88</ns0:t>
        </ns0:is>
      </ns0:c>
      <ns0:c r="D11012" t="inlineStr" s="6">
        <ns0:is>
          <ns0:t xml:space="preserve">2</ns0:t>
        </ns0:is>
      </ns0:c>
      <ns0:c r="E11012" t="inlineStr" s="6">
        <ns0:is>
          <ns0:t xml:space="preserve">10</ns0:t>
        </ns0:is>
      </ns0:c>
      <ns0:c r="F11012" t="inlineStr" s="6">
        <ns0:is>
          <ns0:t xml:space="preserve">Services</ns0:t>
        </ns0:is>
      </ns0:c>
      <ns0:c r="G11012" t="inlineStr" s="6">
        <ns0:is>
          <ns0:t xml:space="preserve">Visually transcribed — scan-limited</ns0:t>
        </ns0:is>
      </ns0:c>
    </ns0:row>
    <ns0:row r="11013">
      <ns0:c r="A11013" t="inlineStr" s="6">
        <ns0:is>
          <ns0:t xml:space="preserve">E1496</ns0:t>
        </ns0:is>
      </ns0:c>
      <ns0:c r="B11013" t="inlineStr" s="6">
        <ns0:is>
          <ns0:t xml:space="preserve">British Airways</ns0:t>
        </ns0:is>
      </ns0:c>
      <ns0:c r="C11013" t="inlineStr" s="6">
        <ns0:is>
          <ns0:t xml:space="preserve">88</ns0:t>
        </ns0:is>
      </ns0:c>
      <ns0:c r="D11013" t="inlineStr" s="6">
        <ns0:is>
          <ns0:t xml:space="preserve">2</ns0:t>
        </ns0:is>
      </ns0:c>
      <ns0:c r="E11013" t="inlineStr" s="6">
        <ns0:is>
          <ns0:t xml:space="preserve">11</ns0:t>
        </ns0:is>
      </ns0:c>
      <ns0:c r="F11013" t="inlineStr" s="6">
        <ns0:is>
          <ns0:t xml:space="preserve">718 425 5654 Alan Jacob-</ns0:t>
        </ns0:is>
      </ns0:c>
      <ns0:c r="G11013" t="inlineStr" s="6">
        <ns0:is>
          <ns0:t xml:space="preserve">Visually transcribed — scan-limited</ns0:t>
        </ns0:is>
      </ns0:c>
    </ns0:row>
    <ns0:row r="11014">
      <ns0:c r="A11014" t="inlineStr" s="6">
        <ns0:is>
          <ns0:t xml:space="preserve">E1496</ns0:t>
        </ns0:is>
      </ns0:c>
      <ns0:c r="B11014" t="inlineStr" s="6">
        <ns0:is>
          <ns0:t xml:space="preserve">British Airways</ns0:t>
        </ns0:is>
      </ns0:c>
      <ns0:c r="C11014" t="inlineStr" s="6">
        <ns0:is>
          <ns0:t xml:space="preserve">88</ns0:t>
        </ns0:is>
      </ns0:c>
      <ns0:c r="D11014" t="inlineStr" s="6">
        <ns0:is>
          <ns0:t xml:space="preserve">2</ns0:t>
        </ns0:is>
      </ns0:c>
      <ns0:c r="E11014" t="inlineStr" s="6">
        <ns0:is>
          <ns0:t xml:space="preserve">12</ns0:t>
        </ns0:is>
      </ns0:c>
      <ns0:c r="F11014" t="inlineStr" s="6">
        <ns0:is>
          <ns0:t xml:space="preserve">son/special services</ns0:t>
        </ns0:is>
      </ns0:c>
      <ns0:c r="G11014" t="inlineStr" s="6">
        <ns0:is>
          <ns0:t xml:space="preserve">Visually transcribed — scan-limited</ns0:t>
        </ns0:is>
      </ns0:c>
    </ns0:row>
    <ns0:row r="11015">
      <ns0:c r="A11015" t="inlineStr" s="6">
        <ns0:is>
          <ns0:t xml:space="preserve">E1496</ns0:t>
        </ns0:is>
      </ns0:c>
      <ns0:c r="B11015" t="inlineStr" s="6">
        <ns0:is>
          <ns0:t xml:space="preserve">British Airways</ns0:t>
        </ns0:is>
      </ns0:c>
      <ns0:c r="C11015" t="inlineStr" s="6">
        <ns0:is>
          <ns0:t xml:space="preserve">88</ns0:t>
        </ns0:is>
      </ns0:c>
      <ns0:c r="D11015" t="inlineStr" s="6">
        <ns0:is>
          <ns0:t xml:space="preserve">2</ns0:t>
        </ns0:is>
      </ns0:c>
      <ns0:c r="E11015" t="inlineStr" s="6">
        <ns0:is>
          <ns0:t xml:space="preserve">13</ns0:t>
        </ns0:is>
      </ns0:c>
      <ns0:c r="F11015" t="inlineStr" s="6">
        <ns0:is>
          <ns0:t xml:space="preserve">212 452 5353 Roz home (emer-</ns0:t>
        </ns0:is>
      </ns0:c>
      <ns0:c r="G11015" t="inlineStr" s="6">
        <ns0:is>
          <ns0:t xml:space="preserve">Visually transcribed — scan-limited</ns0:t>
        </ns0:is>
      </ns0:c>
    </ns0:row>
    <ns0:row r="11016">
      <ns0:c r="A11016" t="inlineStr" s="6">
        <ns0:is>
          <ns0:t xml:space="preserve">E1496</ns0:t>
        </ns0:is>
      </ns0:c>
      <ns0:c r="B11016" t="inlineStr" s="6">
        <ns0:is>
          <ns0:t xml:space="preserve">British Airways</ns0:t>
        </ns0:is>
      </ns0:c>
      <ns0:c r="C11016" t="inlineStr" s="6">
        <ns0:is>
          <ns0:t xml:space="preserve">88</ns0:t>
        </ns0:is>
      </ns0:c>
      <ns0:c r="D11016" t="inlineStr" s="6">
        <ns0:is>
          <ns0:t xml:space="preserve">2</ns0:t>
        </ns0:is>
      </ns0:c>
      <ns0:c r="E11016" t="inlineStr" s="6">
        <ns0:is>
          <ns0:t xml:space="preserve">14</ns0:t>
        </ns0:is>
      </ns0:c>
      <ns0:c r="F11016" t="inlineStr" s="6">
        <ns0:is>
          <ns0:t xml:space="preserve">gencies)</ns0:t>
        </ns0:is>
      </ns0:c>
      <ns0:c r="G11016" t="inlineStr" s="6">
        <ns0:is>
          <ns0:t xml:space="preserve">Visually transcribed — scan-limited</ns0:t>
        </ns0:is>
      </ns0:c>
    </ns0:row>
    <ns0:row r="11017">
      <ns0:c r="A11017" t="inlineStr" s="6">
        <ns0:is>
          <ns0:t xml:space="preserve">E1496</ns0:t>
        </ns0:is>
      </ns0:c>
      <ns0:c r="B11017" t="inlineStr" s="6">
        <ns0:is>
          <ns0:t xml:space="preserve">British Airways</ns0:t>
        </ns0:is>
      </ns0:c>
      <ns0:c r="C11017" t="inlineStr" s="6">
        <ns0:is>
          <ns0:t xml:space="preserve">88</ns0:t>
        </ns0:is>
      </ns0:c>
      <ns0:c r="D11017" t="inlineStr" s="6">
        <ns0:is>
          <ns0:t xml:space="preserve">3</ns0:t>
        </ns0:is>
      </ns0:c>
      <ns0:c r="E11017" t="inlineStr" s="6">
        <ns0:is>
          <ns0:t xml:space="preserve">15</ns0:t>
        </ns0:is>
      </ns0:c>
      <ns0:c r="F11017" t="inlineStr" s="6">
        <ns0:is>
          <ns0:t xml:space="preserve">718 553 5585 Penelope Foy</ns0:t>
        </ns0:is>
      </ns0:c>
      <ns0:c r="G11017" t="inlineStr" s="6">
        <ns0:is>
          <ns0:t xml:space="preserve">Visually transcribed — scan-limited</ns0:t>
        </ns0:is>
      </ns0:c>
    </ns0:row>
    <ns0:row r="11018">
      <ns0:c r="A11018" t="inlineStr" s="6">
        <ns0:is>
          <ns0:t xml:space="preserve">E1496</ns0:t>
        </ns0:is>
      </ns0:c>
      <ns0:c r="B11018" t="inlineStr" s="6">
        <ns0:is>
          <ns0:t xml:space="preserve">British Airways</ns0:t>
        </ns0:is>
      </ns0:c>
      <ns0:c r="C11018" t="inlineStr" s="6">
        <ns0:is>
          <ns0:t xml:space="preserve">88</ns0:t>
        </ns0:is>
      </ns0:c>
      <ns0:c r="D11018" t="inlineStr" s="6">
        <ns0:is>
          <ns0:t xml:space="preserve">3</ns0:t>
        </ns0:is>
      </ns0:c>
      <ns0:c r="E11018" t="inlineStr" s="6">
        <ns0:is>
          <ns0:t xml:space="preserve">16</ns0:t>
        </ns0:is>
      </ns0:c>
      <ns0:c r="F11018" t="inlineStr" s="6">
        <ns0:is>
          <ns0:t xml:space="preserve">(special services</ns0:t>
        </ns0:is>
      </ns0:c>
      <ns0:c r="G11018" t="inlineStr" s="6">
        <ns0:is>
          <ns0:t xml:space="preserve">Visually transcribed — scan-limited</ns0:t>
        </ns0:is>
      </ns0:c>
    </ns0:row>
    <ns0:row r="11019">
      <ns0:c r="A11019" t="inlineStr" s="6">
        <ns0:is>
          <ns0:t xml:space="preserve">E1496</ns0:t>
        </ns0:is>
      </ns0:c>
      <ns0:c r="B11019" t="inlineStr" s="6">
        <ns0:is>
          <ns0:t xml:space="preserve">British Airways</ns0:t>
        </ns0:is>
      </ns0:c>
      <ns0:c r="C11019" t="inlineStr" s="6">
        <ns0:is>
          <ns0:t xml:space="preserve">88</ns0:t>
        </ns0:is>
      </ns0:c>
      <ns0:c r="D11019" t="inlineStr" s="6">
        <ns0:is>
          <ns0:t xml:space="preserve">3</ns0:t>
        </ns0:is>
      </ns0:c>
      <ns0:c r="E11019" t="inlineStr" s="6">
        <ns0:is>
          <ns0:t xml:space="preserve">17</ns0:t>
        </ns0:is>
      </ns0:c>
      <ns0:c r="F11019" t="inlineStr" s="6">
        <ns0:is>
          <ns0:t xml:space="preserve">718 425 5585 Bernette Berry -</ns0:t>
        </ns0:is>
      </ns0:c>
      <ns0:c r="G11019" t="inlineStr" s="6">
        <ns0:is>
          <ns0:t xml:space="preserve">Visually transcribed — scan-limited</ns0:t>
        </ns0:is>
      </ns0:c>
    </ns0:row>
    <ns0:row r="11020">
      <ns0:c r="A11020" t="inlineStr" s="6">
        <ns0:is>
          <ns0:t xml:space="preserve">E1496</ns0:t>
        </ns0:is>
      </ns0:c>
      <ns0:c r="B11020" t="inlineStr" s="6">
        <ns0:is>
          <ns0:t xml:space="preserve">British Airways</ns0:t>
        </ns0:is>
      </ns0:c>
      <ns0:c r="C11020" t="inlineStr" s="6">
        <ns0:is>
          <ns0:t xml:space="preserve">88</ns0:t>
        </ns0:is>
      </ns0:c>
      <ns0:c r="D11020" t="inlineStr" s="6">
        <ns0:is>
          <ns0:t xml:space="preserve">3</ns0:t>
        </ns0:is>
      </ns0:c>
      <ns0:c r="E11020" t="inlineStr" s="6">
        <ns0:is>
          <ns0:t xml:space="preserve">18</ns0:t>
        </ns0:is>
      </ns0:c>
      <ns0:c r="F11020" t="inlineStr" s="6">
        <ns0:is>
          <ns0:t xml:space="preserve">Spec. Rep.</ns0:t>
        </ns0:is>
      </ns0:c>
      <ns0:c r="G11020" t="inlineStr" s="6">
        <ns0:is>
          <ns0:t xml:space="preserve">Visually transcribed — scan-limited</ns0:t>
        </ns0:is>
      </ns0:c>
    </ns0:row>
    <ns0:row r="11021">
      <ns0:c r="A11021" t="inlineStr" s="6">
        <ns0:is>
          <ns0:t xml:space="preserve">E1497</ns0:t>
        </ns0:is>
      </ns0:c>
      <ns0:c r="B11021" t="inlineStr" s="6">
        <ns0:is>
          <ns0:t xml:space="preserve">Citicar</ns0:t>
        </ns0:is>
      </ns0:c>
      <ns0:c r="C11021" t="inlineStr" s="6">
        <ns0:is>
          <ns0:t xml:space="preserve">88</ns0:t>
        </ns0:is>
      </ns0:c>
      <ns0:c r="D11021" t="inlineStr" s="6">
        <ns0:is>
          <ns0:t xml:space="preserve">3</ns0:t>
        </ns0:is>
      </ns0:c>
      <ns0:c r="E11021" t="inlineStr" s="6">
        <ns0:is>
          <ns0:t xml:space="preserve">1</ns0:t>
        </ns0:is>
      </ns0:c>
      <ns0:c r="F11021" t="inlineStr" s="6">
        <ns0:is>
          <ns0:t xml:space="preserve">Citicar</ns0:t>
        </ns0:is>
      </ns0:c>
      <ns0:c r="G11021" t="inlineStr" s="6">
        <ns0:is>
          <ns0:t xml:space="preserve">Visually transcribed — scan-limited</ns0:t>
        </ns0:is>
      </ns0:c>
    </ns0:row>
    <ns0:row r="11022">
      <ns0:c r="A11022" t="inlineStr" s="6">
        <ns0:is>
          <ns0:t xml:space="preserve">E1497</ns0:t>
        </ns0:is>
      </ns0:c>
      <ns0:c r="B11022" t="inlineStr" s="6">
        <ns0:is>
          <ns0:t xml:space="preserve">Citicar</ns0:t>
        </ns0:is>
      </ns0:c>
      <ns0:c r="C11022" t="inlineStr" s="6">
        <ns0:is>
          <ns0:t xml:space="preserve">88</ns0:t>
        </ns0:is>
      </ns0:c>
      <ns0:c r="D11022" t="inlineStr" s="6">
        <ns0:is>
          <ns0:t xml:space="preserve">3</ns0:t>
        </ns0:is>
      </ns0:c>
      <ns0:c r="E11022" t="inlineStr" s="6">
        <ns0:is>
          <ns0:t xml:space="preserve">2</ns0:t>
        </ns0:is>
      </ns0:c>
      <ns0:c r="F11022" t="inlineStr" s="6">
        <ns0:is>
          <ns0:t xml:space="preserve">3515 37th Avenue</ns0:t>
        </ns0:is>
      </ns0:c>
      <ns0:c r="G11022" t="inlineStr" s="6">
        <ns0:is>
          <ns0:t xml:space="preserve">Visually transcribed — scan-limited</ns0:t>
        </ns0:is>
      </ns0:c>
    </ns0:row>
    <ns0:row r="11023">
      <ns0:c r="A11023" t="inlineStr" s="6">
        <ns0:is>
          <ns0:t xml:space="preserve">E1497</ns0:t>
        </ns0:is>
      </ns0:c>
      <ns0:c r="B11023" t="inlineStr" s="6">
        <ns0:is>
          <ns0:t xml:space="preserve">Citicar</ns0:t>
        </ns0:is>
      </ns0:c>
      <ns0:c r="C11023" t="inlineStr" s="6">
        <ns0:is>
          <ns0:t xml:space="preserve">88</ns0:t>
        </ns0:is>
      </ns0:c>
      <ns0:c r="D11023" t="inlineStr" s="6">
        <ns0:is>
          <ns0:t xml:space="preserve">3</ns0:t>
        </ns0:is>
      </ns0:c>
      <ns0:c r="E11023" t="inlineStr" s="6">
        <ns0:is>
          <ns0:t xml:space="preserve">3</ns0:t>
        </ns0:is>
      </ns0:c>
      <ns0:c r="F11023" t="inlineStr" s="6">
        <ns0:is>
          <ns0:t xml:space="preserve">Long Island City, NY 10021</ns0:t>
        </ns0:is>
      </ns0:c>
      <ns0:c r="G11023" t="inlineStr" s="6">
        <ns0:is>
          <ns0:t xml:space="preserve">Visually transcribed — scan-limited</ns0:t>
        </ns0:is>
      </ns0:c>
    </ns0:row>
    <ns0:row r="11024">
      <ns0:c r="A11024" t="inlineStr" s="6">
        <ns0:is>
          <ns0:t xml:space="preserve">E1497</ns0:t>
        </ns0:is>
      </ns0:c>
      <ns0:c r="B11024" t="inlineStr" s="6">
        <ns0:is>
          <ns0:t xml:space="preserve">Citicar</ns0:t>
        </ns0:is>
      </ns0:c>
      <ns0:c r="C11024" t="inlineStr" s="6">
        <ns0:is>
          <ns0:t xml:space="preserve">88</ns0:t>
        </ns0:is>
      </ns0:c>
      <ns0:c r="D11024" t="inlineStr" s="6">
        <ns0:is>
          <ns0:t xml:space="preserve">3</ns0:t>
        </ns0:is>
      </ns0:c>
      <ns0:c r="E11024" t="inlineStr" s="6">
        <ns0:is>
          <ns0:t xml:space="preserve">4</ns0:t>
        </ns0:is>
      </ns0:c>
      <ns0:c r="F11024" t="inlineStr" s="6">
        <ns0:is>
          <ns0:t xml:space="preserve">718-707-9090</ns0:t>
        </ns0:is>
      </ns0:c>
      <ns0:c r="G11024" t="inlineStr" s="6">
        <ns0:is>
          <ns0:t xml:space="preserve">Visually transcribed — scan-limited</ns0:t>
        </ns0:is>
      </ns0:c>
    </ns0:row>
    <ns0:row r="11025">
      <ns0:c r="A11025" t="inlineStr" s="6">
        <ns0:is>
          <ns0:t xml:space="preserve">E1497</ns0:t>
        </ns0:is>
      </ns0:c>
      <ns0:c r="B11025" t="inlineStr" s="6">
        <ns0:is>
          <ns0:t xml:space="preserve">Citicar</ns0:t>
        </ns0:is>
      </ns0:c>
      <ns0:c r="C11025" t="inlineStr" s="6">
        <ns0:is>
          <ns0:t xml:space="preserve">88</ns0:t>
        </ns0:is>
      </ns0:c>
      <ns0:c r="D11025" t="inlineStr" s="6">
        <ns0:is>
          <ns0:t xml:space="preserve">3</ns0:t>
        </ns0:is>
      </ns0:c>
      <ns0:c r="E11025" t="inlineStr" s="6">
        <ns0:is>
          <ns0:t xml:space="preserve">5</ns0:t>
        </ns0:is>
      </ns0:c>
      <ns0:c r="F11025" t="inlineStr" s="6">
        <ns0:is>
          <ns0:t xml:space="preserve">800-456-3548</ns0:t>
        </ns0:is>
      </ns0:c>
      <ns0:c r="G11025" t="inlineStr" s="6">
        <ns0:is>
          <ns0:t xml:space="preserve">Visually transcribed — scan-limited</ns0:t>
        </ns0:is>
      </ns0:c>
    </ns0:row>
    <ns0:row r="11026">
      <ns0:c r="A11026" t="inlineStr" s="6">
        <ns0:is>
          <ns0:t xml:space="preserve">E1497</ns0:t>
        </ns0:is>
      </ns0:c>
      <ns0:c r="B11026" t="inlineStr" s="6">
        <ns0:is>
          <ns0:t xml:space="preserve">Citicar</ns0:t>
        </ns0:is>
      </ns0:c>
      <ns0:c r="C11026" t="inlineStr" s="6">
        <ns0:is>
          <ns0:t xml:space="preserve">88</ns0:t>
        </ns0:is>
      </ns0:c>
      <ns0:c r="D11026" t="inlineStr" s="6">
        <ns0:is>
          <ns0:t xml:space="preserve">3</ns0:t>
        </ns0:is>
      </ns0:c>
      <ns0:c r="E11026" t="inlineStr" s="6">
        <ns0:is>
          <ns0:t xml:space="preserve">6</ns0:t>
        </ns0:is>
      </ns0:c>
      <ns0:c r="F11026" t="inlineStr" s="6">
        <ns0:is>
          <ns0:t xml:space="preserve">718-361-9800 Ellen/Tackie</ns0:t>
        </ns0:is>
      </ns0:c>
      <ns0:c r="G11026" t="inlineStr" s="6">
        <ns0:is>
          <ns0:t xml:space="preserve">Visually transcribed — scan-limited</ns0:t>
        </ns0:is>
      </ns0:c>
    </ns0:row>
    <ns0:row r="11027">
      <ns0:c r="A11027" t="inlineStr" s="6">
        <ns0:is>
          <ns0:t xml:space="preserve">E1497</ns0:t>
        </ns0:is>
      </ns0:c>
      <ns0:c r="B11027" t="inlineStr" s="6">
        <ns0:is>
          <ns0:t xml:space="preserve">Citicar</ns0:t>
        </ns0:is>
      </ns0:c>
      <ns0:c r="C11027" t="inlineStr" s="6">
        <ns0:is>
          <ns0:t xml:space="preserve">88</ns0:t>
        </ns0:is>
      </ns0:c>
      <ns0:c r="D11027" t="inlineStr" s="6">
        <ns0:is>
          <ns0:t xml:space="preserve">3</ns0:t>
        </ns0:is>
      </ns0:c>
      <ns0:c r="E11027" t="inlineStr" s="6">
        <ns0:is>
          <ns0:t xml:space="preserve">7</ns0:t>
        </ns0:is>
      </ns0:c>
      <ns0:c r="F11027" t="inlineStr" s="6">
        <ns0:is>
          <ns0:t xml:space="preserve">800-456-3548 Toll-Free Number</ns0:t>
        </ns0:is>
      </ns0:c>
      <ns0:c r="G11027" t="inlineStr" s="6">
        <ns0:is>
          <ns0:t xml:space="preserve">Visually transcribed — scan-limited</ns0:t>
        </ns0:is>
      </ns0:c>
    </ns0:row>
    <ns0:row r="11028">
      <ns0:c r="A11028" t="inlineStr" s="6">
        <ns0:is>
          <ns0:t xml:space="preserve">E1497</ns0:t>
        </ns0:is>
      </ns0:c>
      <ns0:c r="B11028" t="inlineStr" s="6">
        <ns0:is>
          <ns0:t xml:space="preserve">Citicar</ns0:t>
        </ns0:is>
      </ns0:c>
      <ns0:c r="C11028" t="inlineStr" s="6">
        <ns0:is>
          <ns0:t xml:space="preserve">88</ns0:t>
        </ns0:is>
      </ns0:c>
      <ns0:c r="D11028" t="inlineStr" s="6">
        <ns0:is>
          <ns0:t xml:space="preserve">3</ns0:t>
        </ns0:is>
      </ns0:c>
      <ns0:c r="E11028" t="inlineStr" s="6">
        <ns0:is>
          <ns0:t xml:space="preserve">8</ns0:t>
        </ns0:is>
      </ns0:c>
      <ns0:c r="F11028" t="inlineStr" s="6">
        <ns0:is>
          <ns0:t xml:space="preserve">718-361-8834 when ph system is</ns0:t>
        </ns0:is>
      </ns0:c>
      <ns0:c r="G11028" t="inlineStr" s="6">
        <ns0:is>
          <ns0:t xml:space="preserve">Visually transcribed — scan-limited</ns0:t>
        </ns0:is>
      </ns0:c>
    </ns0:row>
    <ns0:row r="11029">
      <ns0:c r="A11029" t="inlineStr" s="6">
        <ns0:is>
          <ns0:t xml:space="preserve">E1497</ns0:t>
        </ns0:is>
      </ns0:c>
      <ns0:c r="B11029" t="inlineStr" s="6">
        <ns0:is>
          <ns0:t xml:space="preserve">Citicar</ns0:t>
        </ns0:is>
      </ns0:c>
      <ns0:c r="C11029" t="inlineStr" s="6">
        <ns0:is>
          <ns0:t xml:space="preserve">88</ns0:t>
        </ns0:is>
      </ns0:c>
      <ns0:c r="D11029" t="inlineStr" s="6">
        <ns0:is>
          <ns0:t xml:space="preserve">3</ns0:t>
        </ns0:is>
      </ns0:c>
      <ns0:c r="E11029" t="inlineStr" s="6">
        <ns0:is>
          <ns0:t xml:space="preserve">9</ns0:t>
        </ns0:is>
      </ns0:c>
      <ns0:c r="F11029" t="inlineStr" s="6">
        <ns0:is>
          <ns0:t xml:space="preserve">down</ns0:t>
        </ns0:is>
      </ns0:c>
      <ns0:c r="G11029" t="inlineStr" s="6">
        <ns0:is>
          <ns0:t xml:space="preserve">Visually transcribed — scan-limited</ns0:t>
        </ns0:is>
      </ns0:c>
    </ns0:row>
    <ns0:row r="11030">
      <ns0:c r="A11030" t="inlineStr" s="6">
        <ns0:is>
          <ns0:t xml:space="preserve">E1498</ns0:t>
        </ns0:is>
      </ns0:c>
      <ns0:c r="B11030" t="inlineStr" s="6">
        <ns0:is>
          <ns0:t xml:space="preserve">Concord Tickets</ns0:t>
        </ns0:is>
      </ns0:c>
      <ns0:c r="C11030" t="inlineStr" s="6">
        <ns0:is>
          <ns0:t xml:space="preserve">88</ns0:t>
        </ns0:is>
      </ns0:c>
      <ns0:c r="D11030" t="inlineStr" s="6">
        <ns0:is>
          <ns0:t xml:space="preserve">3</ns0:t>
        </ns0:is>
      </ns0:c>
      <ns0:c r="E11030" t="inlineStr" s="6">
        <ns0:is>
          <ns0:t xml:space="preserve">1</ns0:t>
        </ns0:is>
      </ns0:c>
      <ns0:c r="F11030" t="inlineStr" s="6">
        <ns0:is>
          <ns0:t xml:space="preserve">Concord Tickets</ns0:t>
        </ns0:is>
      </ns0:c>
      <ns0:c r="G11030" t="inlineStr" s="6">
        <ns0:is>
          <ns0:t xml:space="preserve">Visually transcribed — scan-limited</ns0:t>
        </ns0:is>
      </ns0:c>
    </ns0:row>
    <ns0:row r="11031">
      <ns0:c r="A11031" t="inlineStr" s="6">
        <ns0:is>
          <ns0:t xml:space="preserve">E1498</ns0:t>
        </ns0:is>
      </ns0:c>
      <ns0:c r="B11031" t="inlineStr" s="6">
        <ns0:is>
          <ns0:t xml:space="preserve">Concord Tickets</ns0:t>
        </ns0:is>
      </ns0:c>
      <ns0:c r="C11031" t="inlineStr" s="6">
        <ns0:is>
          <ns0:t xml:space="preserve">88</ns0:t>
        </ns0:is>
      </ns0:c>
      <ns0:c r="D11031" t="inlineStr" s="6">
        <ns0:is>
          <ns0:t xml:space="preserve">3</ns0:t>
        </ns0:is>
      </ns0:c>
      <ns0:c r="E11031" t="inlineStr" s="6">
        <ns0:is>
          <ns0:t xml:space="preserve">2</ns0:t>
        </ns0:is>
      </ns0:c>
      <ns0:c r="F11031" t="inlineStr" s="6">
        <ns0:is>
          <ns0:t xml:space="preserve">David Gladwin</ns0:t>
        </ns0:is>
      </ns0:c>
      <ns0:c r="G11031" t="inlineStr" s="6">
        <ns0:is>
          <ns0:t xml:space="preserve">Visually transcribed — scan-limited</ns0:t>
        </ns0:is>
      </ns0:c>
    </ns0:row>
    <ns0:row r="11032">
      <ns0:c r="A11032" t="inlineStr" s="6">
        <ns0:is>
          <ns0:t xml:space="preserve">E1498</ns0:t>
        </ns0:is>
      </ns0:c>
      <ns0:c r="B11032" t="inlineStr" s="6">
        <ns0:is>
          <ns0:t xml:space="preserve">Concord Tickets</ns0:t>
        </ns0:is>
      </ns0:c>
      <ns0:c r="C11032" t="inlineStr" s="6">
        <ns0:is>
          <ns0:t xml:space="preserve">88</ns0:t>
        </ns0:is>
      </ns0:c>
      <ns0:c r="D11032" t="inlineStr" s="6">
        <ns0:is>
          <ns0:t xml:space="preserve">3</ns0:t>
        </ns0:is>
      </ns0:c>
      <ns0:c r="E11032" t="inlineStr" s="6">
        <ns0:is>
          <ns0:t xml:space="preserve">3</ns0:t>
        </ns0:is>
      </ns0:c>
      <ns0:c r="F11032" t="inlineStr" s="6">
        <ns0:is>
          <ns0:t xml:space="preserve">19 Main Street, Keyworth</ns0:t>
        </ns0:is>
      </ns0:c>
      <ns0:c r="G11032" t="inlineStr" s="6">
        <ns0:is>
          <ns0:t xml:space="preserve">Visually transcribed — scan-limited</ns0:t>
        </ns0:is>
      </ns0:c>
    </ns0:row>
    <ns0:row r="11033">
      <ns0:c r="A11033" t="inlineStr" s="6">
        <ns0:is>
          <ns0:t xml:space="preserve">E1498</ns0:t>
        </ns0:is>
      </ns0:c>
      <ns0:c r="B11033" t="inlineStr" s="6">
        <ns0:is>
          <ns0:t xml:space="preserve">Concord Tickets</ns0:t>
        </ns0:is>
      </ns0:c>
      <ns0:c r="C11033" t="inlineStr" s="6">
        <ns0:is>
          <ns0:t xml:space="preserve">88</ns0:t>
        </ns0:is>
      </ns0:c>
      <ns0:c r="D11033" t="inlineStr" s="6">
        <ns0:is>
          <ns0:t xml:space="preserve">3</ns0:t>
        </ns0:is>
      </ns0:c>
      <ns0:c r="E11033" t="inlineStr" s="6">
        <ns0:is>
          <ns0:t xml:space="preserve">4</ns0:t>
        </ns0:is>
      </ns0:c>
      <ns0:c r="F11033" t="inlineStr" s="6">
        <ns0:is>
          <ns0:t xml:space="preserve">Nottingham NG12 5AA, UK</ns0:t>
        </ns0:is>
      </ns0:c>
      <ns0:c r="G11033" t="inlineStr" s="6">
        <ns0:is>
          <ns0:t xml:space="preserve">Visually transcribed — scan-limited</ns0:t>
        </ns0:is>
      </ns0:c>
    </ns0:row>
    <ns0:row r="11034">
      <ns0:c r="A11034" t="inlineStr" s="6">
        <ns0:is>
          <ns0:t xml:space="preserve">E1498</ns0:t>
        </ns0:is>
      </ns0:c>
      <ns0:c r="B11034" t="inlineStr" s="6">
        <ns0:is>
          <ns0:t xml:space="preserve">Concord Tickets</ns0:t>
        </ns0:is>
      </ns0:c>
      <ns0:c r="C11034" t="inlineStr" s="6">
        <ns0:is>
          <ns0:t xml:space="preserve">88</ns0:t>
        </ns0:is>
      </ns0:c>
      <ns0:c r="D11034" t="inlineStr" s="6">
        <ns0:is>
          <ns0:t xml:space="preserve">3</ns0:t>
        </ns0:is>
      </ns0:c>
      <ns0:c r="E11034" t="inlineStr" s="6">
        <ns0:is>
          <ns0:t xml:space="preserve">5</ns0:t>
        </ns0:is>
      </ns0:c>
      <ns0:c r="F11034" t="inlineStr" s="6">
        <ns0:is>
          <ns0:t xml:space="preserve">0115 9372455 (t)</ns0:t>
        </ns0:is>
      </ns0:c>
      <ns0:c r="G11034" t="inlineStr" s="6">
        <ns0:is>
          <ns0:t xml:space="preserve">Visually transcribed — scan-limited</ns0:t>
        </ns0:is>
      </ns0:c>
    </ns0:row>
    <ns0:row r="11035">
      <ns0:c r="A11035" t="inlineStr" s="6">
        <ns0:is>
          <ns0:t xml:space="preserve">E1498</ns0:t>
        </ns0:is>
      </ns0:c>
      <ns0:c r="B11035" t="inlineStr" s="6">
        <ns0:is>
          <ns0:t xml:space="preserve">Concord Tickets</ns0:t>
        </ns0:is>
      </ns0:c>
      <ns0:c r="C11035" t="inlineStr" s="6">
        <ns0:is>
          <ns0:t xml:space="preserve">88</ns0:t>
        </ns0:is>
      </ns0:c>
      <ns0:c r="D11035" t="inlineStr" s="6">
        <ns0:is>
          <ns0:t xml:space="preserve">3</ns0:t>
        </ns0:is>
      </ns0:c>
      <ns0:c r="E11035" t="inlineStr" s="6">
        <ns0:is>
          <ns0:t xml:space="preserve">6</ns0:t>
        </ns0:is>
      </ns0:c>
      <ns0:c r="F11035" t="inlineStr" s="6">
        <ns0:is>
          <ns0:t xml:space="preserve">0115 9376930 (f)</ns0:t>
        </ns0:is>
      </ns0:c>
      <ns0:c r="G11035" t="inlineStr" s="6">
        <ns0:is>
          <ns0:t xml:space="preserve">Visually transcribed — scan-limited</ns0:t>
        </ns0:is>
      </ns0:c>
    </ns0:row>
    <ns0:row r="11036">
      <ns0:c r="A11036" t="inlineStr" s="6">
        <ns0:is>
          <ns0:t xml:space="preserve">E1498</ns0:t>
        </ns0:is>
      </ns0:c>
      <ns0:c r="B11036" t="inlineStr" s="6">
        <ns0:is>
          <ns0:t xml:space="preserve">Concord Tickets</ns0:t>
        </ns0:is>
      </ns0:c>
      <ns0:c r="C11036" t="inlineStr" s="6">
        <ns0:is>
          <ns0:t xml:space="preserve">88</ns0:t>
        </ns0:is>
      </ns0:c>
      <ns0:c r="D11036" t="inlineStr" s="6">
        <ns0:is>
          <ns0:t xml:space="preserve">3</ns0:t>
        </ns0:is>
      </ns0:c>
      <ns0:c r="E11036" t="inlineStr" s="6">
        <ns0:is>
          <ns0:t xml:space="preserve">7</ns0:t>
        </ns0:is>
      </ns0:c>
      <ns0:c r="F11036" t="inlineStr" s="6">
        <ns0:is>
          <ns0:t xml:space="preserve">612 931-0490 (Fisher) Susie Si-</ns0:t>
        </ns0:is>
      </ns0:c>
      <ns0:c r="G11036" t="inlineStr" s="6">
        <ns0:is>
          <ns0:t xml:space="preserve">Visually transcribed — scan-limited</ns0:t>
        </ns0:is>
      </ns0:c>
    </ns0:row>
    <ns0:row r="11037">
      <ns0:c r="A11037" t="inlineStr" s="6">
        <ns0:is>
          <ns0:t xml:space="preserve">E1498</ns0:t>
        </ns0:is>
      </ns0:c>
      <ns0:c r="B11037" t="inlineStr" s="6">
        <ns0:is>
          <ns0:t xml:space="preserve">Concord Tickets</ns0:t>
        </ns0:is>
      </ns0:c>
      <ns0:c r="C11037" t="inlineStr" s="6">
        <ns0:is>
          <ns0:t xml:space="preserve">88</ns0:t>
        </ns0:is>
      </ns0:c>
      <ns0:c r="D11037" t="inlineStr" s="6">
        <ns0:is>
          <ns0:t xml:space="preserve">3</ns0:t>
        </ns0:is>
      </ns0:c>
      <ns0:c r="E11037" t="inlineStr" s="6">
        <ns0:is>
          <ns0:t xml:space="preserve">8</ns0:t>
        </ns0:is>
      </ns0:c>
      <ns0:c r="F11037" t="inlineStr" s="6">
        <ns0:is>
          <ns0:t xml:space="preserve">mon (h)</ns0:t>
        </ns0:is>
      </ns0:c>
      <ns0:c r="G11037" t="inlineStr" s="6">
        <ns0:is>
          <ns0:t xml:space="preserve">Visually transcribed — scan-limited</ns0:t>
        </ns0:is>
      </ns0:c>
    </ns0:row>
    <ns0:row r="11038">
      <ns0:c r="A11038" t="inlineStr" s="6">
        <ns0:is>
          <ns0:t xml:space="preserve">E1498</ns0:t>
        </ns0:is>
      </ns0:c>
      <ns0:c r="B11038" t="inlineStr" s="6">
        <ns0:is>
          <ns0:t xml:space="preserve">Concord Tickets</ns0:t>
        </ns0:is>
      </ns0:c>
      <ns0:c r="C11038" t="inlineStr" s="6">
        <ns0:is>
          <ns0:t xml:space="preserve">88</ns0:t>
        </ns0:is>
      </ns0:c>
      <ns0:c r="D11038" t="inlineStr" s="6">
        <ns0:is>
          <ns0:t xml:space="preserve">3</ns0:t>
        </ns0:is>
      </ns0:c>
      <ns0:c r="E11038" t="inlineStr" s="6">
        <ns0:is>
          <ns0:t xml:space="preserve">9</ns0:t>
        </ns0:is>
      </ns0:c>
      <ns0:c r="F11038" t="inlineStr" s="6">
        <ns0:is>
          <ns0:t xml:space="preserve">212 268-9088 (Wilpon) Michael</ns0:t>
        </ns0:is>
      </ns0:c>
      <ns0:c r="G11038" t="inlineStr" s="6">
        <ns0:is>
          <ns0:t xml:space="preserve">Visually transcribed — scan-limited</ns0:t>
        </ns0:is>
      </ns0:c>
    </ns0:row>
    <ns0:row r="11039">
      <ns0:c r="A11039" t="inlineStr" s="6">
        <ns0:is>
          <ns0:t xml:space="preserve">E1498</ns0:t>
        </ns0:is>
      </ns0:c>
      <ns0:c r="B11039" t="inlineStr" s="6">
        <ns0:is>
          <ns0:t xml:space="preserve">Concord Tickets</ns0:t>
        </ns0:is>
      </ns0:c>
      <ns0:c r="C11039" t="inlineStr" s="6">
        <ns0:is>
          <ns0:t xml:space="preserve">88</ns0:t>
        </ns0:is>
      </ns0:c>
      <ns0:c r="D11039" t="inlineStr" s="6">
        <ns0:is>
          <ns0:t xml:space="preserve">3</ns0:t>
        </ns0:is>
      </ns0:c>
      <ns0:c r="E11039" t="inlineStr" s="6">
        <ns0:is>
          <ns0:t xml:space="preserve">10</ns0:t>
        </ns0:is>
      </ns0:c>
      <ns0:c r="F11039" t="inlineStr" s="6">
        <ns0:is>
          <ns0:t xml:space="preserve">Holtz</ns0:t>
        </ns0:is>
      </ns0:c>
      <ns0:c r="G11039" t="inlineStr" s="6">
        <ns0:is>
          <ns0:t xml:space="preserve">Visually transcribed — scan-limited</ns0:t>
        </ns0:is>
      </ns0:c>
    </ns0:row>
    <ns0:row r="11040">
      <ns0:c r="A11040" t="inlineStr" s="6">
        <ns0:is>
          <ns0:t xml:space="preserve">E1499</ns0:t>
        </ns0:is>
      </ns0:c>
      <ns0:c r="B11040" t="inlineStr" s="6">
        <ns0:is>
          <ns0:t xml:space="preserve">Continental Airlines</ns0:t>
        </ns0:is>
      </ns0:c>
      <ns0:c r="C11040" t="inlineStr" s="6">
        <ns0:is>
          <ns0:t xml:space="preserve">88</ns0:t>
        </ns0:is>
      </ns0:c>
      <ns0:c r="D11040" t="inlineStr" s="6">
        <ns0:is>
          <ns0:t xml:space="preserve">3</ns0:t>
        </ns0:is>
      </ns0:c>
      <ns0:c r="E11040" t="inlineStr" s="6">
        <ns0:is>
          <ns0:t xml:space="preserve">1</ns0:t>
        </ns0:is>
      </ns0:c>
      <ns0:c r="F11040" t="inlineStr" s="6">
        <ns0:is>
          <ns0:t xml:space="preserve">Continental Airlines</ns0:t>
        </ns0:is>
      </ns0:c>
      <ns0:c r="G11040" t="inlineStr" s="6">
        <ns0:is>
          <ns0:t xml:space="preserve">Visually transcribed — scan-limited</ns0:t>
        </ns0:is>
      </ns0:c>
    </ns0:row>
    <ns0:row r="11041">
      <ns0:c r="A11041" t="inlineStr" s="6">
        <ns0:is>
          <ns0:t xml:space="preserve">E1499</ns0:t>
        </ns0:is>
      </ns0:c>
      <ns0:c r="B11041" t="inlineStr" s="6">
        <ns0:is>
          <ns0:t xml:space="preserve">Continental Airlines</ns0:t>
        </ns0:is>
      </ns0:c>
      <ns0:c r="C11041" t="inlineStr" s="6">
        <ns0:is>
          <ns0:t xml:space="preserve">88</ns0:t>
        </ns0:is>
      </ns0:c>
      <ns0:c r="D11041" t="inlineStr" s="6">
        <ns0:is>
          <ns0:t xml:space="preserve">3</ns0:t>
        </ns0:is>
      </ns0:c>
      <ns0:c r="E11041" t="inlineStr" s="6">
        <ns0:is>
          <ns0:t xml:space="preserve">2</ns0:t>
        </ns0:is>
      </ns0:c>
      <ns0:c r="F11041" t="inlineStr" s="6">
        <ns0:is>
          <ns0:t xml:space="preserve">001 800 525 0280</ns0:t>
        </ns0:is>
      </ns0:c>
      <ns0:c r="G11041" t="inlineStr" s="6">
        <ns0:is>
          <ns0:t xml:space="preserve">Visually transcribed — scan-limited</ns0:t>
        </ns0:is>
      </ns0:c>
    </ns0:row>
    <ns0:row r="11042">
      <ns0:c r="A11042" t="inlineStr" s="6">
        <ns0:is>
          <ns0:t xml:space="preserve">E1499</ns0:t>
        </ns0:is>
      </ns0:c>
      <ns0:c r="B11042" t="inlineStr" s="6">
        <ns0:is>
          <ns0:t xml:space="preserve">Continental Airlines</ns0:t>
        </ns0:is>
      </ns0:c>
      <ns0:c r="C11042" t="inlineStr" s="6">
        <ns0:is>
          <ns0:t xml:space="preserve">88</ns0:t>
        </ns0:is>
      </ns0:c>
      <ns0:c r="D11042" t="inlineStr" s="6">
        <ns0:is>
          <ns0:t xml:space="preserve">3</ns0:t>
        </ns0:is>
      </ns0:c>
      <ns0:c r="E11042" t="inlineStr" s="6">
        <ns0:is>
          <ns0:t xml:space="preserve">3</ns0:t>
        </ns0:is>
      </ns0:c>
      <ns0:c r="F11042" t="inlineStr" s="6">
        <ns0:is>
          <ns0:t xml:space="preserve">#SM147662 frequent flier number</ns0:t>
        </ns0:is>
      </ns0:c>
      <ns0:c r="G11042" t="inlineStr" s="6">
        <ns0:is>
          <ns0:t xml:space="preserve">Visually transcribed — scan-limited</ns0:t>
        </ns0:is>
      </ns0:c>
    </ns0:row>
    <ns0:row r="11043">
      <ns0:c r="A11043" t="inlineStr" s="6">
        <ns0:is>
          <ns0:t xml:space="preserve">E1499</ns0:t>
        </ns0:is>
      </ns0:c>
      <ns0:c r="B11043" t="inlineStr" s="6">
        <ns0:is>
          <ns0:t xml:space="preserve">Continental Airlines</ns0:t>
        </ns0:is>
      </ns0:c>
      <ns0:c r="C11043" t="inlineStr" s="6">
        <ns0:is>
          <ns0:t xml:space="preserve">88</ns0:t>
        </ns0:is>
      </ns0:c>
      <ns0:c r="D11043" t="inlineStr" s="6">
        <ns0:is>
          <ns0:t xml:space="preserve">3</ns0:t>
        </ns0:is>
      </ns0:c>
      <ns0:c r="E11043" t="inlineStr" s="6">
        <ns0:is>
          <ns0:t xml:space="preserve">4</ns0:t>
        </ns0:is>
      </ns0:c>
      <ns0:c r="F11043" t="inlineStr" s="6">
        <ns0:is>
          <ns0:t xml:space="preserve">(GM)</ns0:t>
        </ns0:is>
      </ns0:c>
      <ns0:c r="G11043" t="inlineStr" s="6">
        <ns0:is>
          <ns0:t xml:space="preserve">Visually transcribed — scan-limited</ns0:t>
        </ns0:is>
      </ns0:c>
    </ns0:row>
    <ns0:row r="11044">
      <ns0:c r="A11044" t="inlineStr" s="6">
        <ns0:is>
          <ns0:t xml:space="preserve">E1500</ns0:t>
        </ns0:is>
      </ns0:c>
      <ns0:c r="B11044" t="inlineStr" s="6">
        <ns0:is>
          <ns0:t xml:space="preserve">Delta Airlines</ns0:t>
        </ns0:is>
      </ns0:c>
      <ns0:c r="C11044" t="inlineStr" s="6">
        <ns0:is>
          <ns0:t xml:space="preserve">88</ns0:t>
        </ns0:is>
      </ns0:c>
      <ns0:c r="D11044" t="inlineStr" s="6">
        <ns0:is>
          <ns0:t xml:space="preserve">3</ns0:t>
        </ns0:is>
      </ns0:c>
      <ns0:c r="E11044" t="inlineStr" s="6">
        <ns0:is>
          <ns0:t xml:space="preserve">1</ns0:t>
        </ns0:is>
      </ns0:c>
      <ns0:c r="F11044" t="inlineStr" s="6">
        <ns0:is>
          <ns0:t xml:space="preserve">Delta Airlines</ns0:t>
        </ns0:is>
      </ns0:c>
      <ns0:c r="G11044" t="inlineStr" s="6">
        <ns0:is>
          <ns0:t xml:space="preserve">Visually transcribed — scan-limited</ns0:t>
        </ns0:is>
      </ns0:c>
    </ns0:row>
    <ns0:row r="11045">
      <ns0:c r="A11045" t="inlineStr" s="6">
        <ns0:is>
          <ns0:t xml:space="preserve">E1500</ns0:t>
        </ns0:is>
      </ns0:c>
      <ns0:c r="B11045" t="inlineStr" s="6">
        <ns0:is>
          <ns0:t xml:space="preserve">Delta Airlines</ns0:t>
        </ns0:is>
      </ns0:c>
      <ns0:c r="C11045" t="inlineStr" s="6">
        <ns0:is>
          <ns0:t xml:space="preserve">88</ns0:t>
        </ns0:is>
      </ns0:c>
      <ns0:c r="D11045" t="inlineStr" s="6">
        <ns0:is>
          <ns0:t xml:space="preserve">3</ns0:t>
        </ns0:is>
      </ns0:c>
      <ns0:c r="E11045" t="inlineStr" s="6">
        <ns0:is>
          <ns0:t xml:space="preserve">2</ns0:t>
        </ns0:is>
      </ns0:c>
      <ns0:c r="F11045" t="inlineStr" s="6">
        <ns0:is>
          <ns0:t xml:space="preserve">001 800 323 2323</ns0:t>
        </ns0:is>
      </ns0:c>
      <ns0:c r="G11045" t="inlineStr" s="6">
        <ns0:is>
          <ns0:t xml:space="preserve">Visually transcribed — scan-limited</ns0:t>
        </ns0:is>
      </ns0:c>
    </ns0:row>
    <ns0:row r="11046">
      <ns0:c r="A11046" t="inlineStr" s="6">
        <ns0:is>
          <ns0:t xml:space="preserve">E1500</ns0:t>
        </ns0:is>
      </ns0:c>
      <ns0:c r="B11046" t="inlineStr" s="6">
        <ns0:is>
          <ns0:t xml:space="preserve">Delta Airlines</ns0:t>
        </ns0:is>
      </ns0:c>
      <ns0:c r="C11046" t="inlineStr" s="6">
        <ns0:is>
          <ns0:t xml:space="preserve">88</ns0:t>
        </ns0:is>
      </ns0:c>
      <ns0:c r="D11046" t="inlineStr" s="6">
        <ns0:is>
          <ns0:t xml:space="preserve">3</ns0:t>
        </ns0:is>
      </ns0:c>
      <ns0:c r="E11046" t="inlineStr" s="6">
        <ns0:is>
          <ns0:t xml:space="preserve">3</ns0:t>
        </ns0:is>
      </ns0:c>
      <ns0:c r="F11046" t="inlineStr" s="6">
        <ns0:is>
          <ns0:t xml:space="preserve">2102103435 frequent flier number</ns0:t>
        </ns0:is>
      </ns0:c>
      <ns0:c r="G11046" t="inlineStr" s="6">
        <ns0:is>
          <ns0:t xml:space="preserve">Visually transcribed — scan-limited</ns0:t>
        </ns0:is>
      </ns0:c>
    </ns0:row>
    <ns0:row r="11047">
      <ns0:c r="A11047" t="inlineStr" s="6">
        <ns0:is>
          <ns0:t xml:space="preserve">E1500</ns0:t>
        </ns0:is>
      </ns0:c>
      <ns0:c r="B11047" t="inlineStr" s="6">
        <ns0:is>
          <ns0:t xml:space="preserve">Delta Airlines</ns0:t>
        </ns0:is>
      </ns0:c>
      <ns0:c r="C11047" t="inlineStr" s="6">
        <ns0:is>
          <ns0:t xml:space="preserve">88</ns0:t>
        </ns0:is>
      </ns0:c>
      <ns0:c r="D11047" t="inlineStr" s="6">
        <ns0:is>
          <ns0:t xml:space="preserve">3</ns0:t>
        </ns0:is>
      </ns0:c>
      <ns0:c r="E11047" t="inlineStr" s="6">
        <ns0:is>
          <ns0:t xml:space="preserve">4</ns0:t>
        </ns0:is>
      </ns0:c>
      <ns0:c r="F11047" t="inlineStr" s="6">
        <ns0:is>
          <ns0:t xml:space="preserve">(GM)</ns0:t>
        </ns0:is>
      </ns0:c>
      <ns0:c r="G11047" t="inlineStr" s="6">
        <ns0:is>
          <ns0:t xml:space="preserve">Visually transcribed — scan-limited</ns0:t>
        </ns0:is>
      </ns0:c>
    </ns0:row>
    <ns0:row r="11048">
      <ns0:c r="A11048" t="inlineStr" s="6">
        <ns0:is>
          <ns0:t xml:space="preserve">E1500</ns0:t>
        </ns0:is>
      </ns0:c>
      <ns0:c r="B11048" t="inlineStr" s="6">
        <ns0:is>
          <ns0:t xml:space="preserve">Delta Airlines</ns0:t>
        </ns0:is>
      </ns0:c>
      <ns0:c r="C11048" t="inlineStr" s="6">
        <ns0:is>
          <ns0:t xml:space="preserve">88</ns0:t>
        </ns0:is>
      </ns0:c>
      <ns0:c r="D11048" t="inlineStr" s="6">
        <ns0:is>
          <ns0:t xml:space="preserve">3</ns0:t>
        </ns0:is>
      </ns0:c>
      <ns0:c r="E11048" t="inlineStr" s="6">
        <ns0:is>
          <ns0:t xml:space="preserve">5</ns0:t>
        </ns0:is>
      </ns0:c>
      <ns0:c r="F11048" t="inlineStr" s="6">
        <ns0:is>
          <ns0:t xml:space="preserve">1-800-325-1999 Flight information</ns0:t>
        </ns0:is>
      </ns0:c>
      <ns0:c r="G11048" t="inlineStr" s="6">
        <ns0:is>
          <ns0:t xml:space="preserve">Visually transcribed — scan-limited</ns0:t>
        </ns0:is>
      </ns0:c>
    </ns0:row>
    <ns0:row r="11049">
      <ns0:c r="A11049" t="inlineStr" s="6">
        <ns0:is>
          <ns0:t xml:space="preserve">E1500</ns0:t>
        </ns0:is>
      </ns0:c>
      <ns0:c r="B11049" t="inlineStr" s="6">
        <ns0:is>
          <ns0:t xml:space="preserve">Delta Airlines</ns0:t>
        </ns0:is>
      </ns0:c>
      <ns0:c r="C11049" t="inlineStr" s="6">
        <ns0:is>
          <ns0:t xml:space="preserve">88</ns0:t>
        </ns0:is>
      </ns0:c>
      <ns0:c r="D11049" t="inlineStr" s="6">
        <ns0:is>
          <ns0:t xml:space="preserve">3</ns0:t>
        </ns0:is>
      </ns0:c>
      <ns0:c r="E11049" t="inlineStr" s="6">
        <ns0:is>
          <ns0:t xml:space="preserve">6</ns0:t>
        </ns0:is>
      </ns0:c>
      <ns0:c r="F11049" t="inlineStr" s="6">
        <ns0:is>
          <ns0:t xml:space="preserve">number</ns0:t>
        </ns0:is>
      </ns0:c>
      <ns0:c r="G11049" t="inlineStr" s="6">
        <ns0:is>
          <ns0:t xml:space="preserve">Visually transcribed — scan-limited</ns0:t>
        </ns0:is>
      </ns0:c>
    </ns0:row>
    <ns0:row r="11050">
      <ns0:c r="A11050" t="inlineStr" s="6">
        <ns0:is>
          <ns0:t xml:space="preserve">E1500</ns0:t>
        </ns0:is>
      </ns0:c>
      <ns0:c r="B11050" t="inlineStr" s="6">
        <ns0:is>
          <ns0:t xml:space="preserve">Delta Airlines</ns0:t>
        </ns0:is>
      </ns0:c>
      <ns0:c r="C11050" t="inlineStr" s="6">
        <ns0:is>
          <ns0:t xml:space="preserve">88</ns0:t>
        </ns0:is>
      </ns0:c>
      <ns0:c r="D11050" t="inlineStr" s="6">
        <ns0:is>
          <ns0:t xml:space="preserve">3</ns0:t>
        </ns0:is>
      </ns0:c>
      <ns0:c r="E11050" t="inlineStr" s="6">
        <ns0:is>
          <ns0:t xml:space="preserve">7</ns0:t>
        </ns0:is>
      </ns0:c>
      <ns0:c r="F11050" t="inlineStr" s="6">
        <ns0:is>
          <ns0:t xml:space="preserve">2001009253 frequent flier number</ns0:t>
        </ns0:is>
      </ns0:c>
      <ns0:c r="G11050" t="inlineStr" s="6">
        <ns0:is>
          <ns0:t xml:space="preserve">Visually transcribed — scan-limited</ns0:t>
        </ns0:is>
      </ns0:c>
    </ns0:row>
    <ns0:row r="11051">
      <ns0:c r="A11051" t="inlineStr" s="6">
        <ns0:is>
          <ns0:t xml:space="preserve">E1500</ns0:t>
        </ns0:is>
      </ns0:c>
      <ns0:c r="B11051" t="inlineStr" s="6">
        <ns0:is>
          <ns0:t xml:space="preserve">Delta Airlines</ns0:t>
        </ns0:is>
      </ns0:c>
      <ns0:c r="C11051" t="inlineStr" s="6">
        <ns0:is>
          <ns0:t xml:space="preserve">88</ns0:t>
        </ns0:is>
      </ns0:c>
      <ns0:c r="D11051" t="inlineStr" s="6">
        <ns0:is>
          <ns0:t xml:space="preserve">3</ns0:t>
        </ns0:is>
      </ns0:c>
      <ns0:c r="E11051" t="inlineStr" s="6">
        <ns0:is>
          <ns0:t xml:space="preserve">8</ns0:t>
        </ns0:is>
      </ns0:c>
      <ns0:c r="F11051" t="inlineStr" s="6">
        <ns0:is>
          <ns0:t xml:space="preserve">(JE)</ns0:t>
        </ns0:is>
      </ns0:c>
      <ns0:c r="G11051" t="inlineStr" s="6">
        <ns0:is>
          <ns0:t xml:space="preserve">Visually transcribed — scan-limited</ns0:t>
        </ns0:is>
      </ns0:c>
    </ns0:row>
    <ns0:row r="11052">
      <ns0:c r="A11052" t="inlineStr" s="6">
        <ns0:is>
          <ns0:t xml:space="preserve">E1501</ns0:t>
        </ns0:is>
      </ns0:c>
      <ns0:c r="B11052" t="inlineStr" s="6">
        <ns0:is>
          <ns0:t xml:space="preserve">Delta Dash</ns0:t>
        </ns0:is>
      </ns0:c>
      <ns0:c r="C11052" t="inlineStr" s="6">
        <ns0:is>
          <ns0:t xml:space="preserve">88</ns0:t>
        </ns0:is>
      </ns0:c>
      <ns0:c r="D11052" t="inlineStr" s="6">
        <ns0:is>
          <ns0:t xml:space="preserve">3</ns0:t>
        </ns0:is>
      </ns0:c>
      <ns0:c r="E11052" t="inlineStr" s="6">
        <ns0:is>
          <ns0:t xml:space="preserve">1</ns0:t>
        </ns0:is>
      </ns0:c>
      <ns0:c r="F11052" t="inlineStr" s="6">
        <ns0:is>
          <ns0:t xml:space="preserve">Delta Dash</ns0:t>
        </ns0:is>
      </ns0:c>
      <ns0:c r="G11052" t="inlineStr" s="6">
        <ns0:is>
          <ns0:t xml:space="preserve">Visually transcribed — scan-limited</ns0:t>
        </ns0:is>
      </ns0:c>
    </ns0:row>
    <ns0:row r="11053">
      <ns0:c r="A11053" t="inlineStr" s="6">
        <ns0:is>
          <ns0:t xml:space="preserve">E1501</ns0:t>
        </ns0:is>
      </ns0:c>
      <ns0:c r="B11053" t="inlineStr" s="6">
        <ns0:is>
          <ns0:t xml:space="preserve">Delta Dash</ns0:t>
        </ns0:is>
      </ns0:c>
      <ns0:c r="C11053" t="inlineStr" s="6">
        <ns0:is>
          <ns0:t xml:space="preserve">88</ns0:t>
        </ns0:is>
      </ns0:c>
      <ns0:c r="D11053" t="inlineStr" s="6">
        <ns0:is>
          <ns0:t xml:space="preserve">3</ns0:t>
        </ns0:is>
      </ns0:c>
      <ns0:c r="E11053" t="inlineStr" s="6">
        <ns0:is>
          <ns0:t xml:space="preserve">2</ns0:t>
        </ns0:is>
      </ns0:c>
      <ns0:c r="F11053" t="inlineStr" s="6">
        <ns0:is>
          <ns0:t xml:space="preserve">1-800-638-7333</ns0:t>
        </ns0:is>
      </ns0:c>
      <ns0:c r="G11053" t="inlineStr" s="6">
        <ns0:is>
          <ns0:t xml:space="preserve">Visually transcribed — scan-limited</ns0:t>
        </ns0:is>
      </ns0:c>
    </ns0:row>
    <ns0:row r="11054">
      <ns0:c r="A11054" t="inlineStr" s="6">
        <ns0:is>
          <ns0:t xml:space="preserve">E1502</ns0:t>
        </ns0:is>
      </ns0:c>
      <ns0:c r="B11054" t="inlineStr" s="6">
        <ns0:is>
          <ns0:t xml:space="preserve">DHL Courier</ns0:t>
        </ns0:is>
      </ns0:c>
      <ns0:c r="C11054" t="inlineStr" s="6">
        <ns0:is>
          <ns0:t xml:space="preserve">88</ns0:t>
        </ns0:is>
      </ns0:c>
      <ns0:c r="D11054" t="inlineStr" s="6">
        <ns0:is>
          <ns0:t xml:space="preserve">4</ns0:t>
        </ns0:is>
      </ns0:c>
      <ns0:c r="E11054" t="inlineStr" s="6">
        <ns0:is>
          <ns0:t xml:space="preserve">1</ns0:t>
        </ns0:is>
      </ns0:c>
      <ns0:c r="F11054" t="inlineStr" s="6">
        <ns0:is>
          <ns0:t xml:space="preserve">DHL Courier</ns0:t>
        </ns0:is>
      </ns0:c>
      <ns0:c r="G11054" t="inlineStr" s="6">
        <ns0:is>
          <ns0:t xml:space="preserve">Visually transcribed — scan-limited</ns0:t>
        </ns0:is>
      </ns0:c>
    </ns0:row>
    <ns0:row r="11055">
      <ns0:c r="A11055" t="inlineStr" s="6">
        <ns0:is>
          <ns0:t xml:space="preserve">E1502</ns0:t>
        </ns0:is>
      </ns0:c>
      <ns0:c r="B11055" t="inlineStr" s="6">
        <ns0:is>
          <ns0:t xml:space="preserve">DHL Courier</ns0:t>
        </ns0:is>
      </ns0:c>
      <ns0:c r="C11055" t="inlineStr" s="6">
        <ns0:is>
          <ns0:t xml:space="preserve">88</ns0:t>
        </ns0:is>
      </ns0:c>
      <ns0:c r="D11055" t="inlineStr" s="6">
        <ns0:is>
          <ns0:t xml:space="preserve">4</ns0:t>
        </ns0:is>
      </ns0:c>
      <ns0:c r="E11055" t="inlineStr" s="6">
        <ns0:is>
          <ns0:t xml:space="preserve">2</ns0:t>
        </ns0:is>
      </ns0:c>
      <ns0:c r="F11055" t="inlineStr" s="6">
        <ns0:is>
          <ns0:t xml:space="preserve">800-225-5345</ns0:t>
        </ns0:is>
      </ns0:c>
      <ns0:c r="G11055" t="inlineStr" s="6">
        <ns0:is>
          <ns0:t xml:space="preserve">Visually transcribed — scan-limited</ns0:t>
        </ns0:is>
      </ns0:c>
    </ns0:row>
    <ns0:row r="11056">
      <ns0:c r="A11056" t="inlineStr" s="6">
        <ns0:is>
          <ns0:t xml:space="preserve">E1503</ns0:t>
        </ns0:is>
      </ns0:c>
      <ns0:c r="B11056" t="inlineStr" s="6">
        <ns0:is>
          <ns0:t xml:space="preserve">Flight Options</ns0:t>
        </ns0:is>
      </ns0:c>
      <ns0:c r="C11056" t="inlineStr" s="6">
        <ns0:is>
          <ns0:t xml:space="preserve">88</ns0:t>
        </ns0:is>
      </ns0:c>
      <ns0:c r="D11056" t="inlineStr" s="6">
        <ns0:is>
          <ns0:t xml:space="preserve">4</ns0:t>
        </ns0:is>
      </ns0:c>
      <ns0:c r="E11056" t="inlineStr" s="6">
        <ns0:is>
          <ns0:t xml:space="preserve">1</ns0:t>
        </ns0:is>
      </ns0:c>
      <ns0:c r="F11056" t="inlineStr" s="6">
        <ns0:is>
          <ns0:t xml:space="preserve">Flight Options</ns0:t>
        </ns0:is>
      </ns0:c>
      <ns0:c r="G11056" t="inlineStr" s="6">
        <ns0:is>
          <ns0:t xml:space="preserve">Visually transcribed — scan-limited</ns0:t>
        </ns0:is>
      </ns0:c>
    </ns0:row>
    <ns0:row r="11057">
      <ns0:c r="A11057" t="inlineStr" s="6">
        <ns0:is>
          <ns0:t xml:space="preserve">E1503</ns0:t>
        </ns0:is>
      </ns0:c>
      <ns0:c r="B11057" t="inlineStr" s="6">
        <ns0:is>
          <ns0:t xml:space="preserve">Flight Options</ns0:t>
        </ns0:is>
      </ns0:c>
      <ns0:c r="C11057" t="inlineStr" s="6">
        <ns0:is>
          <ns0:t xml:space="preserve">88</ns0:t>
        </ns0:is>
      </ns0:c>
      <ns0:c r="D11057" t="inlineStr" s="6">
        <ns0:is>
          <ns0:t xml:space="preserve">4</ns0:t>
        </ns0:is>
      </ns0:c>
      <ns0:c r="E11057" t="inlineStr" s="6">
        <ns0:is>
          <ns0:t xml:space="preserve">2</ns0:t>
        </ns0:is>
      </ns0:c>
      <ns0:c r="F11057" t="inlineStr" s="6">
        <ns0:is>
          <ns0:t xml:space="preserve">26180 Curtiss-Wright Parkway</ns0:t>
        </ns0:is>
      </ns0:c>
      <ns0:c r="G11057" t="inlineStr" s="6">
        <ns0:is>
          <ns0:t xml:space="preserve">Visually transcribed — scan-limited</ns0:t>
        </ns0:is>
      </ns0:c>
    </ns0:row>
    <ns0:row r="11058">
      <ns0:c r="A11058" t="inlineStr" s="6">
        <ns0:is>
          <ns0:t xml:space="preserve">E1503</ns0:t>
        </ns0:is>
      </ns0:c>
      <ns0:c r="B11058" t="inlineStr" s="6">
        <ns0:is>
          <ns0:t xml:space="preserve">Flight Options</ns0:t>
        </ns0:is>
      </ns0:c>
      <ns0:c r="C11058" t="inlineStr" s="6">
        <ns0:is>
          <ns0:t xml:space="preserve">88</ns0:t>
        </ns0:is>
      </ns0:c>
      <ns0:c r="D11058" t="inlineStr" s="6">
        <ns0:is>
          <ns0:t xml:space="preserve">4</ns0:t>
        </ns0:is>
      </ns0:c>
      <ns0:c r="E11058" t="inlineStr" s="6">
        <ns0:is>
          <ns0:t xml:space="preserve">3</ns0:t>
        </ns0:is>
      </ns0:c>
      <ns0:c r="F11058" t="inlineStr" s="6">
        <ns0:is>
          <ns0:t xml:space="preserve">Cuyahoga County Airport</ns0:t>
        </ns0:is>
      </ns0:c>
      <ns0:c r="G11058" t="inlineStr" s="6">
        <ns0:is>
          <ns0:t xml:space="preserve">Visually transcribed — scan-limited</ns0:t>
        </ns0:is>
      </ns0:c>
    </ns0:row>
    <ns0:row r="11059">
      <ns0:c r="A11059" t="inlineStr" s="6">
        <ns0:is>
          <ns0:t xml:space="preserve">E1503</ns0:t>
        </ns0:is>
      </ns0:c>
      <ns0:c r="B11059" t="inlineStr" s="6">
        <ns0:is>
          <ns0:t xml:space="preserve">Flight Options</ns0:t>
        </ns0:is>
      </ns0:c>
      <ns0:c r="C11059" t="inlineStr" s="6">
        <ns0:is>
          <ns0:t xml:space="preserve">88</ns0:t>
        </ns0:is>
      </ns0:c>
      <ns0:c r="D11059" t="inlineStr" s="6">
        <ns0:is>
          <ns0:t xml:space="preserve">4</ns0:t>
        </ns0:is>
      </ns0:c>
      <ns0:c r="E11059" t="inlineStr" s="6">
        <ns0:is>
          <ns0:t xml:space="preserve">4</ns0:t>
        </ns0:is>
      </ns0:c>
      <ns0:c r="F11059" t="inlineStr" s="6">
        <ns0:is>
          <ns0:t xml:space="preserve">Cleveland, OH 44143</ns0:t>
        </ns0:is>
      </ns0:c>
      <ns0:c r="G11059" t="inlineStr" s="6">
        <ns0:is>
          <ns0:t xml:space="preserve">Visually transcribed — scan-limited</ns0:t>
        </ns0:is>
      </ns0:c>
    </ns0:row>
    <ns0:row r="11060">
      <ns0:c r="A11060" t="inlineStr" s="6">
        <ns0:is>
          <ns0:t xml:space="preserve">E1503</ns0:t>
        </ns0:is>
      </ns0:c>
      <ns0:c r="B11060" t="inlineStr" s="6">
        <ns0:is>
          <ns0:t xml:space="preserve">Flight Options</ns0:t>
        </ns0:is>
      </ns0:c>
      <ns0:c r="C11060" t="inlineStr" s="6">
        <ns0:is>
          <ns0:t xml:space="preserve">88</ns0:t>
        </ns0:is>
      </ns0:c>
      <ns0:c r="D11060" t="inlineStr" s="6">
        <ns0:is>
          <ns0:t xml:space="preserve">4</ns0:t>
        </ns0:is>
      </ns0:c>
      <ns0:c r="E11060" t="inlineStr" s="6">
        <ns0:is>
          <ns0:t xml:space="preserve">5</ns0:t>
        </ns0:is>
      </ns0:c>
      <ns0:c r="F11060" t="inlineStr" s="6">
        <ns0:is>
          <ns0:t xml:space="preserve">877 357 1263 (w)</ns0:t>
        </ns0:is>
      </ns0:c>
      <ns0:c r="G11060" t="inlineStr" s="6">
        <ns0:is>
          <ns0:t xml:space="preserve">Visually transcribed — scan-limited</ns0:t>
        </ns0:is>
      </ns0:c>
    </ns0:row>
    <ns0:row r="11061">
      <ns0:c r="A11061" t="inlineStr" s="6">
        <ns0:is>
          <ns0:t xml:space="preserve">E1503</ns0:t>
        </ns0:is>
      </ns0:c>
      <ns0:c r="B11061" t="inlineStr" s="6">
        <ns0:is>
          <ns0:t xml:space="preserve">Flight Options</ns0:t>
        </ns0:is>
      </ns0:c>
      <ns0:c r="C11061" t="inlineStr" s="6">
        <ns0:is>
          <ns0:t xml:space="preserve">88</ns0:t>
        </ns0:is>
      </ns0:c>
      <ns0:c r="D11061" t="inlineStr" s="6">
        <ns0:is>
          <ns0:t xml:space="preserve">4</ns0:t>
        </ns0:is>
      </ns0:c>
      <ns0:c r="E11061" t="inlineStr" s="6">
        <ns0:is>
          <ns0:t xml:space="preserve">6</ns0:t>
        </ns0:is>
      </ns0:c>
      <ns0:c r="F11061" t="inlineStr" s="6">
        <ns0:is>
          <ns0:t xml:space="preserve">216 797 3325(wf)</ns0:t>
        </ns0:is>
      </ns0:c>
      <ns0:c r="G11061" t="inlineStr" s="6">
        <ns0:is>
          <ns0:t xml:space="preserve">Visually transcribed — scan-limited</ns0:t>
        </ns0:is>
      </ns0:c>
    </ns0:row>
    <ns0:row r="11062">
      <ns0:c r="A11062" t="inlineStr" s="6">
        <ns0:is>
          <ns0:t xml:space="preserve">E1504</ns0:t>
        </ns0:is>
      </ns0:c>
      <ns0:c r="B11062" t="inlineStr" s="6">
        <ns0:is>
          <ns0:t xml:space="preserve">Flyaway</ns0:t>
        </ns0:is>
      </ns0:c>
      <ns0:c r="C11062" t="inlineStr" s="6">
        <ns0:is>
          <ns0:t xml:space="preserve">88</ns0:t>
        </ns0:is>
      </ns0:c>
      <ns0:c r="D11062" t="inlineStr" s="6">
        <ns0:is>
          <ns0:t xml:space="preserve">4</ns0:t>
        </ns0:is>
      </ns0:c>
      <ns0:c r="E11062" t="inlineStr" s="6">
        <ns0:is>
          <ns0:t xml:space="preserve">1</ns0:t>
        </ns0:is>
      </ns0:c>
      <ns0:c r="F11062" t="inlineStr" s="6">
        <ns0:is>
          <ns0:t xml:space="preserve">Flyaway</ns0:t>
        </ns0:is>
      </ns0:c>
      <ns0:c r="G11062" t="inlineStr" s="6">
        <ns0:is>
          <ns0:t xml:space="preserve">Visually transcribed — scan-limited</ns0:t>
        </ns0:is>
      </ns0:c>
    </ns0:row>
    <ns0:row r="11063">
      <ns0:c r="A11063" t="inlineStr" s="6">
        <ns0:is>
          <ns0:t xml:space="preserve">E1504</ns0:t>
        </ns0:is>
      </ns0:c>
      <ns0:c r="B11063" t="inlineStr" s="6">
        <ns0:is>
          <ns0:t xml:space="preserve">Flyaway</ns0:t>
        </ns0:is>
      </ns0:c>
      <ns0:c r="C11063" t="inlineStr" s="6">
        <ns0:is>
          <ns0:t xml:space="preserve">88</ns0:t>
        </ns0:is>
      </ns0:c>
      <ns0:c r="D11063" t="inlineStr" s="6">
        <ns0:is>
          <ns0:t xml:space="preserve">4</ns0:t>
        </ns0:is>
      </ns0:c>
      <ns0:c r="E11063" t="inlineStr" s="6">
        <ns0:is>
          <ns0:t xml:space="preserve">2</ns0:t>
        </ns0:is>
      </ns0:c>
      <ns0:c r="F11063" t="inlineStr" s="6">
        <ns0:is>
          <ns0:t xml:space="preserve">081-759 1567/2020</ns0:t>
        </ns0:is>
      </ns0:c>
      <ns0:c r="G11063" t="inlineStr" s="6">
        <ns0:is>
          <ns0:t xml:space="preserve">Visually transcribed — scan-limited</ns0:t>
        </ns0:is>
      </ns0:c>
    </ns0:row>
    <ns0:row r="11064">
      <ns0:c r="A11064" t="inlineStr" s="6">
        <ns0:is>
          <ns0:t xml:space="preserve">E1505</ns0:t>
        </ns0:is>
      </ns0:c>
      <ns0:c r="B11064" t="inlineStr" s="6">
        <ns0:is>
          <ns0:t xml:space="preserve">Frequent Flyer Clubs</ns0:t>
        </ns0:is>
      </ns0:c>
      <ns0:c r="C11064" t="inlineStr" s="6">
        <ns0:is>
          <ns0:t xml:space="preserve">88</ns0:t>
        </ns0:is>
      </ns0:c>
      <ns0:c r="D11064" t="inlineStr" s="6">
        <ns0:is>
          <ns0:t xml:space="preserve">4</ns0:t>
        </ns0:is>
      </ns0:c>
      <ns0:c r="E11064" t="inlineStr" s="6">
        <ns0:is>
          <ns0:t xml:space="preserve">1</ns0:t>
        </ns0:is>
      </ns0:c>
      <ns0:c r="F11064" t="inlineStr" s="6">
        <ns0:is>
          <ns0:t xml:space="preserve">Frequent Flyer Clubs</ns0:t>
        </ns0:is>
      </ns0:c>
      <ns0:c r="G11064" t="inlineStr" s="6">
        <ns0:is>
          <ns0:t xml:space="preserve">Visually transcribed — scan-limited</ns0:t>
        </ns0:is>
      </ns0:c>
    </ns0:row>
    <ns0:row r="11065">
      <ns0:c r="A11065" t="inlineStr" s="6">
        <ns0:is>
          <ns0:t xml:space="preserve">E1505</ns0:t>
        </ns0:is>
      </ns0:c>
      <ns0:c r="B11065" t="inlineStr" s="6">
        <ns0:is>
          <ns0:t xml:space="preserve">Frequent Flyer Clubs</ns0:t>
        </ns0:is>
      </ns0:c>
      <ns0:c r="C11065" t="inlineStr" s="6">
        <ns0:is>
          <ns0:t xml:space="preserve">88</ns0:t>
        </ns0:is>
      </ns0:c>
      <ns0:c r="D11065" t="inlineStr" s="6">
        <ns0:is>
          <ns0:t xml:space="preserve">4</ns0:t>
        </ns0:is>
      </ns0:c>
      <ns0:c r="E11065" t="inlineStr" s="6">
        <ns0:is>
          <ns0:t xml:space="preserve">2</ns0:t>
        </ns0:is>
      </ns0:c>
      <ns0:c r="F11065" t="inlineStr" s="6">
        <ns0:is>
          <ns0:t xml:space="preserve">Delta One Pass</ns0:t>
        </ns0:is>
      </ns0:c>
      <ns0:c r="G11065" t="inlineStr" s="6">
        <ns0:is>
          <ns0:t xml:space="preserve">Visually transcribed — scan-limited</ns0:t>
        </ns0:is>
      </ns0:c>
    </ns0:row>
    <ns0:row r="11066">
      <ns0:c r="A11066" t="inlineStr" s="6">
        <ns0:is>
          <ns0:t xml:space="preserve">E1505</ns0:t>
        </ns0:is>
      </ns0:c>
      <ns0:c r="B11066" t="inlineStr" s="6">
        <ns0:is>
          <ns0:t xml:space="preserve">Frequent Flyer Clubs</ns0:t>
        </ns0:is>
      </ns0:c>
      <ns0:c r="C11066" t="inlineStr" s="6">
        <ns0:is>
          <ns0:t xml:space="preserve">88</ns0:t>
        </ns0:is>
      </ns0:c>
      <ns0:c r="D11066" t="inlineStr" s="6">
        <ns0:is>
          <ns0:t xml:space="preserve">4</ns0:t>
        </ns0:is>
      </ns0:c>
      <ns0:c r="E11066" t="inlineStr" s="6">
        <ns0:is>
          <ns0:t xml:space="preserve">3</ns0:t>
        </ns0:is>
      </ns0:c>
      <ns0:c r="F11066" t="inlineStr" s="6">
        <ns0:is>
          <ns0:t xml:space="preserve">001 713 952 1630</ns0:t>
        </ns0:is>
      </ns0:c>
      <ns0:c r="G11066" t="inlineStr" s="6">
        <ns0:is>
          <ns0:t xml:space="preserve">Visually transcribed — scan-limited</ns0:t>
        </ns0:is>
      </ns0:c>
    </ns0:row>
    <ns0:row r="11067">
      <ns0:c r="A11067" t="inlineStr" s="6">
        <ns0:is>
          <ns0:t xml:space="preserve">E1505</ns0:t>
        </ns0:is>
      </ns0:c>
      <ns0:c r="B11067" t="inlineStr" s="6">
        <ns0:is>
          <ns0:t xml:space="preserve">Frequent Flyer Clubs</ns0:t>
        </ns0:is>
      </ns0:c>
      <ns0:c r="C11067" t="inlineStr" s="6">
        <ns0:is>
          <ns0:t xml:space="preserve">88</ns0:t>
        </ns0:is>
      </ns0:c>
      <ns0:c r="D11067" t="inlineStr" s="6">
        <ns0:is>
          <ns0:t xml:space="preserve">4</ns0:t>
        </ns0:is>
      </ns0:c>
      <ns0:c r="E11067" t="inlineStr" s="6">
        <ns0:is>
          <ns0:t xml:space="preserve">4</ns0:t>
        </ns0:is>
      </ns0:c>
      <ns0:c r="F11067" t="inlineStr" s="6">
        <ns0:is>
          <ns0:t xml:space="preserve">001 800 221 1212</ns0:t>
        </ns0:is>
      </ns0:c>
      <ns0:c r="G11067" t="inlineStr" s="6">
        <ns0:is>
          <ns0:t xml:space="preserve">Visually transcribed — scan-limited</ns0:t>
        </ns0:is>
      </ns0:c>
    </ns0:row>
    <ns0:row r="11068">
      <ns0:c r="A11068" t="inlineStr" s="6">
        <ns0:is>
          <ns0:t xml:space="preserve">E1505</ns0:t>
        </ns0:is>
      </ns0:c>
      <ns0:c r="B11068" t="inlineStr" s="6">
        <ns0:is>
          <ns0:t xml:space="preserve">Frequent Flyer Clubs</ns0:t>
        </ns0:is>
      </ns0:c>
      <ns0:c r="C11068" t="inlineStr" s="6">
        <ns0:is>
          <ns0:t xml:space="preserve">88</ns0:t>
        </ns0:is>
      </ns0:c>
      <ns0:c r="D11068" t="inlineStr" s="6">
        <ns0:is>
          <ns0:t xml:space="preserve">4</ns0:t>
        </ns0:is>
      </ns0:c>
      <ns0:c r="E11068" t="inlineStr" s="6">
        <ns0:is>
          <ns0:t xml:space="preserve">5</ns0:t>
        </ns0:is>
      </ns0:c>
      <ns0:c r="F11068" t="inlineStr" s="6">
        <ns0:is>
          <ns0:t xml:space="preserve">#2102103435 frequent flier num-</ns0:t>
        </ns0:is>
      </ns0:c>
      <ns0:c r="G11068" t="inlineStr" s="6">
        <ns0:is>
          <ns0:t xml:space="preserve">Visually transcribed — scan-limited</ns0:t>
        </ns0:is>
      </ns0:c>
    </ns0:row>
    <ns0:row r="11069">
      <ns0:c r="A11069" t="inlineStr" s="6">
        <ns0:is>
          <ns0:t xml:space="preserve">E1505</ns0:t>
        </ns0:is>
      </ns0:c>
      <ns0:c r="B11069" t="inlineStr" s="6">
        <ns0:is>
          <ns0:t xml:space="preserve">Frequent Flyer Clubs</ns0:t>
        </ns0:is>
      </ns0:c>
      <ns0:c r="C11069" t="inlineStr" s="6">
        <ns0:is>
          <ns0:t xml:space="preserve">88</ns0:t>
        </ns0:is>
      </ns0:c>
      <ns0:c r="D11069" t="inlineStr" s="6">
        <ns0:is>
          <ns0:t xml:space="preserve">4</ns0:t>
        </ns0:is>
      </ns0:c>
      <ns0:c r="E11069" t="inlineStr" s="6">
        <ns0:is>
          <ns0:t xml:space="preserve">6</ns0:t>
        </ns0:is>
      </ns0:c>
      <ns0:c r="F11069" t="inlineStr" s="6">
        <ns0:is>
          <ns0:t xml:space="preserve">ber</ns0:t>
        </ns0:is>
      </ns0:c>
      <ns0:c r="G11069" t="inlineStr" s="6">
        <ns0:is>
          <ns0:t xml:space="preserve">Visually transcribed — scan-limited</ns0:t>
        </ns0:is>
      </ns0:c>
    </ns0:row>
    <ns0:row r="11070">
      <ns0:c r="A11070" t="inlineStr" s="6">
        <ns0:is>
          <ns0:t xml:space="preserve">E1506</ns0:t>
        </ns0:is>
      </ns0:c>
      <ns0:c r="B11070" t="inlineStr" s="6">
        <ns0:is>
          <ns0:t xml:space="preserve">Garnero, Jr., Mario B.</ns0:t>
        </ns0:is>
      </ns0:c>
      <ns0:c r="C11070" t="inlineStr" s="6">
        <ns0:is>
          <ns0:t xml:space="preserve">88</ns0:t>
        </ns0:is>
      </ns0:c>
      <ns0:c r="D11070" t="inlineStr" s="6">
        <ns0:is>
          <ns0:t xml:space="preserve">4</ns0:t>
        </ns0:is>
      </ns0:c>
      <ns0:c r="E11070" t="inlineStr" s="6">
        <ns0:is>
          <ns0:t xml:space="preserve">1</ns0:t>
        </ns0:is>
      </ns0:c>
      <ns0:c r="F11070" t="inlineStr" s="6">
        <ns0:is>
          <ns0:t xml:space="preserve">Garnero, Jr., Mario B.</ns0:t>
        </ns0:is>
      </ns0:c>
      <ns0:c r="G11070" t="inlineStr" s="6">
        <ns0:is>
          <ns0:t xml:space="preserve">Visually transcribed — scan-limited</ns0:t>
        </ns0:is>
      </ns0:c>
    </ns0:row>
    <ns0:row r="11071">
      <ns0:c r="A11071" t="inlineStr" s="6">
        <ns0:is>
          <ns0:t xml:space="preserve">E1506</ns0:t>
        </ns0:is>
      </ns0:c>
      <ns0:c r="B11071" t="inlineStr" s="6">
        <ns0:is>
          <ns0:t xml:space="preserve">Garnero, Jr., Mario B.</ns0:t>
        </ns0:is>
      </ns0:c>
      <ns0:c r="C11071" t="inlineStr" s="6">
        <ns0:is>
          <ns0:t xml:space="preserve">88</ns0:t>
        </ns0:is>
      </ns0:c>
      <ns0:c r="D11071" t="inlineStr" s="6">
        <ns0:is>
          <ns0:t xml:space="preserve">4</ns0:t>
        </ns0:is>
      </ns0:c>
      <ns0:c r="E11071" t="inlineStr" s="6">
        <ns0:is>
          <ns0:t xml:space="preserve">2</ns0:t>
        </ns0:is>
      </ns0:c>
      <ns0:c r="F11071" t="inlineStr" s="6">
        <ns0:is>
          <ns0:t xml:space="preserve">011 55 11 9970 1020</ns0:t>
        </ns0:is>
      </ns0:c>
      <ns0:c r="G11071" t="inlineStr" s="6">
        <ns0:is>
          <ns0:t xml:space="preserve">Visually transcribed — scan-limited</ns0:t>
        </ns0:is>
      </ns0:c>
    </ns0:row>
    <ns0:row r="11072">
      <ns0:c r="A11072" t="inlineStr" s="6">
        <ns0:is>
          <ns0:t xml:space="preserve">E1506</ns0:t>
        </ns0:is>
      </ns0:c>
      <ns0:c r="B11072" t="inlineStr" s="6">
        <ns0:is>
          <ns0:t xml:space="preserve">Garnero, Jr., Mario B.</ns0:t>
        </ns0:is>
      </ns0:c>
      <ns0:c r="C11072" t="inlineStr" s="6">
        <ns0:is>
          <ns0:t xml:space="preserve">88</ns0:t>
        </ns0:is>
      </ns0:c>
      <ns0:c r="D11072" t="inlineStr" s="6">
        <ns0:is>
          <ns0:t xml:space="preserve">4</ns0:t>
        </ns0:is>
      </ns0:c>
      <ns0:c r="E11072" t="inlineStr" s="6">
        <ns0:is>
          <ns0:t xml:space="preserve">3</ns0:t>
        </ns0:is>
      </ns0:c>
      <ns0:c r="F11072" t="inlineStr" s="6">
        <ns0:is>
          <ns0:t xml:space="preserve">Email:</ns0:t>
        </ns0:is>
      </ns0:c>
      <ns0:c r="G11072" t="inlineStr" s="6">
        <ns0:is>
          <ns0:t xml:space="preserve">Visually transcribed — scan-limited</ns0:t>
        </ns0:is>
      </ns0:c>
    </ns0:row>
    <ns0:row r="11073">
      <ns0:c r="A11073" t="inlineStr" s="6">
        <ns0:is>
          <ns0:t xml:space="preserve">E1506</ns0:t>
        </ns0:is>
      </ns0:c>
      <ns0:c r="B11073" t="inlineStr" s="6">
        <ns0:is>
          <ns0:t xml:space="preserve">Garnero, Jr., Mario B.</ns0:t>
        </ns0:is>
      </ns0:c>
      <ns0:c r="C11073" t="inlineStr" s="6">
        <ns0:is>
          <ns0:t xml:space="preserve">88</ns0:t>
        </ns0:is>
      </ns0:c>
      <ns0:c r="D11073" t="inlineStr" s="6">
        <ns0:is>
          <ns0:t xml:space="preserve">4</ns0:t>
        </ns0:is>
      </ns0:c>
      <ns0:c r="E11073" t="inlineStr" s="6">
        <ns0:is>
          <ns0:t xml:space="preserve">4</ns0:t>
        </ns0:is>
      </ns0:c>
      <ns0:c r="F11073" t="inlineStr" s="6">
        <ns0:is>
          <ns0:t xml:space="preserve">mbgarnero@brasilinvest.co</ns0:t>
        </ns0:is>
      </ns0:c>
      <ns0:c r="G11073" t="inlineStr" s="6">
        <ns0:is>
          <ns0:t xml:space="preserve">Visually transcribed — scan-limited</ns0:t>
        </ns0:is>
      </ns0:c>
    </ns0:row>
    <ns0:row r="11074">
      <ns0:c r="A11074" t="inlineStr" s="6">
        <ns0:is>
          <ns0:t xml:space="preserve">E1506</ns0:t>
        </ns0:is>
      </ns0:c>
      <ns0:c r="B11074" t="inlineStr" s="6">
        <ns0:is>
          <ns0:t xml:space="preserve">Garnero, Jr., Mario B.</ns0:t>
        </ns0:is>
      </ns0:c>
      <ns0:c r="C11074" t="inlineStr" s="6">
        <ns0:is>
          <ns0:t xml:space="preserve">88</ns0:t>
        </ns0:is>
      </ns0:c>
      <ns0:c r="D11074" t="inlineStr" s="6">
        <ns0:is>
          <ns0:t xml:space="preserve">4</ns0:t>
        </ns0:is>
      </ns0:c>
      <ns0:c r="E11074" t="inlineStr" s="6">
        <ns0:is>
          <ns0:t xml:space="preserve">5</ns0:t>
        </ns0:is>
      </ns0:c>
      <ns0:c r="F11074" t="inlineStr" s="6">
        <ns0:is>
          <ns0:t xml:space="preserve">646 251 2271 (p) Europe</ns0:t>
        </ns0:is>
      </ns0:c>
      <ns0:c r="G11074" t="inlineStr" s="6">
        <ns0:is>
          <ns0:t xml:space="preserve">Visually transcribed — scan-limited</ns0:t>
        </ns0:is>
      </ns0:c>
    </ns0:row>
    <ns0:row r="11075">
      <ns0:c r="A11075" t="inlineStr" s="6">
        <ns0:is>
          <ns0:t xml:space="preserve">E1506</ns0:t>
        </ns0:is>
      </ns0:c>
      <ns0:c r="B11075" t="inlineStr" s="6">
        <ns0:is>
          <ns0:t xml:space="preserve">Garnero, Jr., Mario B.</ns0:t>
        </ns0:is>
      </ns0:c>
      <ns0:c r="C11075" t="inlineStr" s="6">
        <ns0:is>
          <ns0:t xml:space="preserve">88</ns0:t>
        </ns0:is>
      </ns0:c>
      <ns0:c r="D11075" t="inlineStr" s="6">
        <ns0:is>
          <ns0:t xml:space="preserve">4</ns0:t>
        </ns0:is>
      </ns0:c>
      <ns0:c r="E11075" t="inlineStr" s="6">
        <ns0:is>
          <ns0:t xml:space="preserve">6</ns0:t>
        </ns0:is>
      </ns0:c>
      <ns0:c r="F11075" t="inlineStr" s="6">
        <ns0:is>
          <ns0:t xml:space="preserve">011 331 4720 1884 Paris</ns0:t>
        </ns0:is>
      </ns0:c>
      <ns0:c r="G11075" t="inlineStr" s="6">
        <ns0:is>
          <ns0:t xml:space="preserve">Visually transcribed — scan-limited</ns0:t>
        </ns0:is>
      </ns0:c>
    </ns0:row>
    <ns0:row r="11076">
      <ns0:c r="A11076" t="inlineStr" s="6">
        <ns0:is>
          <ns0:t xml:space="preserve">E1507</ns0:t>
        </ns0:is>
      </ns0:c>
      <ns0:c r="B11076" t="inlineStr" s="6">
        <ns0:is>
          <ns0:t xml:space="preserve">Helicopters</ns0:t>
        </ns0:is>
      </ns0:c>
      <ns0:c r="C11076" t="inlineStr" s="6">
        <ns0:is>
          <ns0:t xml:space="preserve">88</ns0:t>
        </ns0:is>
      </ns0:c>
      <ns0:c r="D11076" t="inlineStr" s="6">
        <ns0:is>
          <ns0:t xml:space="preserve">4</ns0:t>
        </ns0:is>
      </ns0:c>
      <ns0:c r="E11076" t="inlineStr" s="6">
        <ns0:is>
          <ns0:t xml:space="preserve">1</ns0:t>
        </ns0:is>
      </ns0:c>
      <ns0:c r="F11076" t="inlineStr" s="6">
        <ns0:is>
          <ns0:t xml:space="preserve">Helicopters</ns0:t>
        </ns0:is>
      </ns0:c>
      <ns0:c r="G11076" t="inlineStr" s="6">
        <ns0:is>
          <ns0:t xml:space="preserve">Visually transcribed — scan-limited</ns0:t>
        </ns0:is>
      </ns0:c>
    </ns0:row>
    <ns0:row r="11077">
      <ns0:c r="A11077" t="inlineStr" s="6">
        <ns0:is>
          <ns0:t xml:space="preserve">E1507</ns0:t>
        </ns0:is>
      </ns0:c>
      <ns0:c r="B11077" t="inlineStr" s="6">
        <ns0:is>
          <ns0:t xml:space="preserve">Helicopters</ns0:t>
        </ns0:is>
      </ns0:c>
      <ns0:c r="C11077" t="inlineStr" s="6">
        <ns0:is>
          <ns0:t xml:space="preserve">88</ns0:t>
        </ns0:is>
      </ns0:c>
      <ns0:c r="D11077" t="inlineStr" s="6">
        <ns0:is>
          <ns0:t xml:space="preserve">4</ns0:t>
        </ns0:is>
      </ns0:c>
      <ns0:c r="E11077" t="inlineStr" s="6">
        <ns0:is>
          <ns0:t xml:space="preserve">2</ns0:t>
        </ns0:is>
      </ns0:c>
      <ns0:c r="F11077" t="inlineStr" s="6">
        <ns0:is>
          <ns0:t xml:space="preserve">Jean-Jaques Moinet</ns0:t>
        </ns0:is>
      </ns0:c>
      <ns0:c r="G11077" t="inlineStr" s="6">
        <ns0:is>
          <ns0:t xml:space="preserve">Visually transcribed — scan-limited</ns0:t>
        </ns0:is>
      </ns0:c>
    </ns0:row>
    <ns0:row r="11078">
      <ns0:c r="A11078" t="inlineStr" s="6">
        <ns0:is>
          <ns0:t xml:space="preserve">E1507</ns0:t>
        </ns0:is>
      </ns0:c>
      <ns0:c r="B11078" t="inlineStr" s="6">
        <ns0:is>
          <ns0:t xml:space="preserve">Helicopters</ns0:t>
        </ns0:is>
      </ns0:c>
      <ns0:c r="C11078" t="inlineStr" s="6">
        <ns0:is>
          <ns0:t xml:space="preserve">88</ns0:t>
        </ns0:is>
      </ns0:c>
      <ns0:c r="D11078" t="inlineStr" s="6">
        <ns0:is>
          <ns0:t xml:space="preserve">4</ns0:t>
        </ns0:is>
      </ns0:c>
      <ns0:c r="E11078" t="inlineStr" s="6">
        <ns0:is>
          <ns0:t xml:space="preserve">3</ns0:t>
        </ns0:is>
      </ns0:c>
      <ns0:c r="F11078" t="inlineStr" s="6">
        <ns0:is>
          <ns0:t xml:space="preserve">Nice Helicopteres</ns0:t>
        </ns0:is>
      </ns0:c>
      <ns0:c r="G11078" t="inlineStr" s="6">
        <ns0:is>
          <ns0:t xml:space="preserve">Visually transcribed — scan-limited</ns0:t>
        </ns0:is>
      </ns0:c>
    </ns0:row>
    <ns0:row r="11079">
      <ns0:c r="A11079" t="inlineStr" s="6">
        <ns0:is>
          <ns0:t xml:space="preserve">E1507</ns0:t>
        </ns0:is>
      </ns0:c>
      <ns0:c r="B11079" t="inlineStr" s="6">
        <ns0:is>
          <ns0:t xml:space="preserve">Helicopters</ns0:t>
        </ns0:is>
      </ns0:c>
      <ns0:c r="C11079" t="inlineStr" s="6">
        <ns0:is>
          <ns0:t xml:space="preserve">88</ns0:t>
        </ns0:is>
      </ns0:c>
      <ns0:c r="D11079" t="inlineStr" s="6">
        <ns0:is>
          <ns0:t xml:space="preserve">4</ns0:t>
        </ns0:is>
      </ns0:c>
      <ns0:c r="E11079" t="inlineStr" s="6">
        <ns0:is>
          <ns0:t xml:space="preserve">4</ns0:t>
        </ns0:is>
      </ns0:c>
      <ns0:c r="F11079" t="inlineStr" s="6">
        <ns0:is>
          <ns0:t xml:space="preserve">Aeroport Nice Cote d'Azur</ns0:t>
        </ns0:is>
      </ns0:c>
      <ns0:c r="G11079" t="inlineStr" s="6">
        <ns0:is>
          <ns0:t xml:space="preserve">Visually transcribed — scan-limited</ns0:t>
        </ns0:is>
      </ns0:c>
    </ns0:row>
    <ns0:row r="11080">
      <ns0:c r="A11080" t="inlineStr" s="6">
        <ns0:is>
          <ns0:t xml:space="preserve">E1507</ns0:t>
        </ns0:is>
      </ns0:c>
      <ns0:c r="B11080" t="inlineStr" s="6">
        <ns0:is>
          <ns0:t xml:space="preserve">Helicopters</ns0:t>
        </ns0:is>
      </ns0:c>
      <ns0:c r="C11080" t="inlineStr" s="6">
        <ns0:is>
          <ns0:t xml:space="preserve">88</ns0:t>
        </ns0:is>
      </ns0:c>
      <ns0:c r="D11080" t="inlineStr" s="6">
        <ns0:is>
          <ns0:t xml:space="preserve">4</ns0:t>
        </ns0:is>
      </ns0:c>
      <ns0:c r="E11080" t="inlineStr" s="6">
        <ns0:is>
          <ns0:t xml:space="preserve">5</ns0:t>
        </ns0:is>
      </ns0:c>
      <ns0:c r="F11080" t="inlineStr" s="6">
        <ns0:is>
          <ns0:t xml:space="preserve">Terminal1</ns0:t>
        </ns0:is>
      </ns0:c>
      <ns0:c r="G11080" t="inlineStr" s="6">
        <ns0:is>
          <ns0:t xml:space="preserve">Visually transcribed — scan-limited</ns0:t>
        </ns0:is>
      </ns0:c>
    </ns0:row>
    <ns0:row r="11081">
      <ns0:c r="A11081" t="inlineStr" s="6">
        <ns0:is>
          <ns0:t xml:space="preserve">E1507</ns0:t>
        </ns0:is>
      </ns0:c>
      <ns0:c r="B11081" t="inlineStr" s="6">
        <ns0:is>
          <ns0:t xml:space="preserve">Helicopters</ns0:t>
        </ns0:is>
      </ns0:c>
      <ns0:c r="C11081" t="inlineStr" s="6">
        <ns0:is>
          <ns0:t xml:space="preserve">88</ns0:t>
        </ns0:is>
      </ns0:c>
      <ns0:c r="D11081" t="inlineStr" s="6">
        <ns0:is>
          <ns0:t xml:space="preserve">4</ns0:t>
        </ns0:is>
      </ns0:c>
      <ns0:c r="E11081" t="inlineStr" s="6">
        <ns0:is>
          <ns0:t xml:space="preserve">6</ns0:t>
        </ns0:is>
      </ns0:c>
      <ns0:c r="F11081" t="inlineStr" s="6">
        <ns0:is>
          <ns0:t xml:space="preserve">06281</ns0:t>
        </ns0:is>
      </ns0:c>
      <ns0:c r="G11081" t="inlineStr" s="6">
        <ns0:is>
          <ns0:t xml:space="preserve">Visually transcribed — scan-limited</ns0:t>
        </ns0:is>
      </ns0:c>
    </ns0:row>
    <ns0:row r="11082">
      <ns0:c r="A11082" t="inlineStr" s="6">
        <ns0:is>
          <ns0:t xml:space="preserve">E1507</ns0:t>
        </ns0:is>
      </ns0:c>
      <ns0:c r="B11082" t="inlineStr" s="6">
        <ns0:is>
          <ns0:t xml:space="preserve">Helicopters</ns0:t>
        </ns0:is>
      </ns0:c>
      <ns0:c r="C11082" t="inlineStr" s="6">
        <ns0:is>
          <ns0:t xml:space="preserve">88</ns0:t>
        </ns0:is>
      </ns0:c>
      <ns0:c r="D11082" t="inlineStr" s="6">
        <ns0:is>
          <ns0:t xml:space="preserve">4</ns0:t>
        </ns0:is>
      </ns0:c>
      <ns0:c r="E11082" t="inlineStr" s="6">
        <ns0:is>
          <ns0:t xml:space="preserve">7</ns0:t>
        </ns0:is>
      </ns0:c>
      <ns0:c r="F11082" t="inlineStr" s="6">
        <ns0:is>
          <ns0:t xml:space="preserve">Nice, Cedex 3</ns0:t>
        </ns0:is>
      </ns0:c>
      <ns0:c r="G11082" t="inlineStr" s="6">
        <ns0:is>
          <ns0:t xml:space="preserve">Visually transcribed — scan-limited</ns0:t>
        </ns0:is>
      </ns0:c>
    </ns0:row>
    <ns0:row r="11083">
      <ns0:c r="A11083" t="inlineStr" s="6">
        <ns0:is>
          <ns0:t xml:space="preserve">E1507</ns0:t>
        </ns0:is>
      </ns0:c>
      <ns0:c r="B11083" t="inlineStr" s="6">
        <ns0:is>
          <ns0:t xml:space="preserve">Helicopters</ns0:t>
        </ns0:is>
      </ns0:c>
      <ns0:c r="C11083" t="inlineStr" s="6">
        <ns0:is>
          <ns0:t xml:space="preserve">88</ns0:t>
        </ns0:is>
      </ns0:c>
      <ns0:c r="D11083" t="inlineStr" s="6">
        <ns0:is>
          <ns0:t xml:space="preserve">4</ns0:t>
        </ns0:is>
      </ns0:c>
      <ns0:c r="E11083" t="inlineStr" s="6">
        <ns0:is>
          <ns0:t xml:space="preserve">8</ns0:t>
        </ns0:is>
      </ns0:c>
      <ns0:c r="F11083" t="inlineStr" s="6">
        <ns0:is>
          <ns0:t xml:space="preserve">04 93 21 34 32</ns0:t>
        </ns0:is>
      </ns0:c>
      <ns0:c r="G11083" t="inlineStr" s="6">
        <ns0:is>
          <ns0:t xml:space="preserve">Visually transcribed — scan-limited</ns0:t>
        </ns0:is>
      </ns0:c>
    </ns0:row>
    <ns0:row r="11084">
      <ns0:c r="A11084" t="inlineStr" s="6">
        <ns0:is>
          <ns0:t xml:space="preserve">E1507</ns0:t>
        </ns0:is>
      </ns0:c>
      <ns0:c r="B11084" t="inlineStr" s="6">
        <ns0:is>
          <ns0:t xml:space="preserve">Helicopters</ns0:t>
        </ns0:is>
      </ns0:c>
      <ns0:c r="C11084" t="inlineStr" s="6">
        <ns0:is>
          <ns0:t xml:space="preserve">88</ns0:t>
        </ns0:is>
      </ns0:c>
      <ns0:c r="D11084" t="inlineStr" s="6">
        <ns0:is>
          <ns0:t xml:space="preserve">4</ns0:t>
        </ns0:is>
      </ns0:c>
      <ns0:c r="E11084" t="inlineStr" s="6">
        <ns0:is>
          <ns0:t xml:space="preserve">9</ns0:t>
        </ns0:is>
      </ns0:c>
      <ns0:c r="F11084" t="inlineStr" s="6">
        <ns0:is>
          <ns0:t xml:space="preserve">04 93 21 35 64 (f)</ns0:t>
        </ns0:is>
      </ns0:c>
      <ns0:c r="G11084" t="inlineStr" s="6">
        <ns0:is>
          <ns0:t xml:space="preserve">Visually transcribed — scan-limited</ns0:t>
        </ns0:is>
      </ns0:c>
    </ns0:row>
    <ns0:row r="11085">
      <ns0:c r="A11085" t="inlineStr" s="6">
        <ns0:is>
          <ns0:t xml:space="preserve">E1507</ns0:t>
        </ns0:is>
      </ns0:c>
      <ns0:c r="B11085" t="inlineStr" s="6">
        <ns0:is>
          <ns0:t xml:space="preserve">Helicopters</ns0:t>
        </ns0:is>
      </ns0:c>
      <ns0:c r="C11085" t="inlineStr" s="6">
        <ns0:is>
          <ns0:t xml:space="preserve">88</ns0:t>
        </ns0:is>
      </ns0:c>
      <ns0:c r="D11085" t="inlineStr" s="6">
        <ns0:is>
          <ns0:t xml:space="preserve">4</ns0:t>
        </ns0:is>
      </ns0:c>
      <ns0:c r="E11085" t="inlineStr" s="6">
        <ns0:is>
          <ns0:t xml:space="preserve">10</ns0:t>
        </ns0:is>
      </ns0:c>
      <ns0:c r="F11085" t="inlineStr" s="6">
        <ns0:is>
          <ns0:t xml:space="preserve">Email:</ns0:t>
        </ns0:is>
      </ns0:c>
      <ns0:c r="G11085" t="inlineStr" s="6">
        <ns0:is>
          <ns0:t xml:space="preserve">Visually transcribed — scan-limited</ns0:t>
        </ns0:is>
      </ns0:c>
    </ns0:row>
    <ns0:row r="11086">
      <ns0:c r="A11086" t="inlineStr" s="6">
        <ns0:is>
          <ns0:t xml:space="preserve">E1507</ns0:t>
        </ns0:is>
      </ns0:c>
      <ns0:c r="B11086" t="inlineStr" s="6">
        <ns0:is>
          <ns0:t xml:space="preserve">Helicopters</ns0:t>
        </ns0:is>
      </ns0:c>
      <ns0:c r="C11086" t="inlineStr" s="6">
        <ns0:is>
          <ns0:t xml:space="preserve">88</ns0:t>
        </ns0:is>
      </ns0:c>
      <ns0:c r="D11086" t="inlineStr" s="6">
        <ns0:is>
          <ns0:t xml:space="preserve">4</ns0:t>
        </ns0:is>
      </ns0:c>
      <ns0:c r="E11086" t="inlineStr" s="6">
        <ns0:is>
          <ns0:t xml:space="preserve">11</ns0:t>
        </ns0:is>
      </ns0:c>
      <ns0:c r="F11086" t="inlineStr" s="6">
        <ns0:is>
          <ns0:t xml:space="preserve">nicehelicopteres@wanadoo.</ns0:t>
        </ns0:is>
      </ns0:c>
      <ns0:c r="G11086" t="inlineStr" s="6">
        <ns0:is>
          <ns0:t xml:space="preserve">Visually transcribed — scan-limited</ns0:t>
        </ns0:is>
      </ns0:c>
    </ns0:row>
    <ns0:row r="11087">
      <ns0:c r="A11087" t="inlineStr" s="6">
        <ns0:is>
          <ns0:t xml:space="preserve">E1507</ns0:t>
        </ns0:is>
      </ns0:c>
      <ns0:c r="B11087" t="inlineStr" s="6">
        <ns0:is>
          <ns0:t xml:space="preserve">Helicopters</ns0:t>
        </ns0:is>
      </ns0:c>
      <ns0:c r="C11087" t="inlineStr" s="6">
        <ns0:is>
          <ns0:t xml:space="preserve">88</ns0:t>
        </ns0:is>
      </ns0:c>
      <ns0:c r="D11087" t="inlineStr" s="6">
        <ns0:is>
          <ns0:t xml:space="preserve">4</ns0:t>
        </ns0:is>
      </ns0:c>
      <ns0:c r="E11087" t="inlineStr" s="6">
        <ns0:is>
          <ns0:t xml:space="preserve">12</ns0:t>
        </ns0:is>
      </ns0:c>
      <ns0:c r="F11087" t="inlineStr" s="6">
        <ns0:is>
          <ns0:t xml:space="preserve">06 14 356 353 (p)</ns0:t>
        </ns0:is>
      </ns0:c>
      <ns0:c r="G11087" t="inlineStr" s="6">
        <ns0:is>
          <ns0:t xml:space="preserve">Visually transcribed — scan-limited</ns0:t>
        </ns0:is>
      </ns0:c>
    </ns0:row>
    <ns0:row r="11088">
      <ns0:c r="A11088" t="inlineStr" s="6">
        <ns0:is>
          <ns0:t xml:space="preserve">E1508</ns0:t>
        </ns0:is>
      </ns0:c>
      <ns0:c r="B11088" t="inlineStr" s="6">
        <ns0:is>
          <ns0:t xml:space="preserve">Hickery, Eileen</ns0:t>
        </ns0:is>
      </ns0:c>
      <ns0:c r="C11088" t="inlineStr" s="6">
        <ns0:is>
          <ns0:t xml:space="preserve">89</ns0:t>
        </ns0:is>
      </ns0:c>
      <ns0:c r="D11088" t="inlineStr" s="6">
        <ns0:is>
          <ns0:t xml:space="preserve">1</ns0:t>
        </ns0:is>
      </ns0:c>
      <ns0:c r="E11088" t="inlineStr" s="6">
        <ns0:is>
          <ns0:t xml:space="preserve">1</ns0:t>
        </ns0:is>
      </ns0:c>
      <ns0:c r="F11088" t="inlineStr" s="6">
        <ns0:is>
          <ns0:t xml:space="preserve">Hickery, Eileen</ns0:t>
        </ns0:is>
      </ns0:c>
      <ns0:c r="G11088" t="inlineStr" s="6">
        <ns0:is>
          <ns0:t xml:space="preserve">Visually transcribed — scan-limited</ns0:t>
        </ns0:is>
      </ns0:c>
    </ns0:row>
    <ns0:row r="11089">
      <ns0:c r="A11089" t="inlineStr" s="6">
        <ns0:is>
          <ns0:t xml:space="preserve">E1508</ns0:t>
        </ns0:is>
      </ns0:c>
      <ns0:c r="B11089" t="inlineStr" s="6">
        <ns0:is>
          <ns0:t xml:space="preserve">Hickery, Eileen</ns0:t>
        </ns0:is>
      </ns0:c>
      <ns0:c r="C11089" t="inlineStr" s="6">
        <ns0:is>
          <ns0:t xml:space="preserve">89</ns0:t>
        </ns0:is>
      </ns0:c>
      <ns0:c r="D11089" t="inlineStr" s="6">
        <ns0:is>
          <ns0:t xml:space="preserve">1</ns0:t>
        </ns0:is>
      </ns0:c>
      <ns0:c r="E11089" t="inlineStr" s="6">
        <ns0:is>
          <ns0:t xml:space="preserve">2</ns0:t>
        </ns0:is>
      </ns0:c>
      <ns0:c r="F11089" t="inlineStr" s="6">
        <ns0:is>
          <ns0:t xml:space="preserve">Special Services, NY</ns0:t>
        </ns0:is>
      </ns0:c>
      <ns0:c r="G11089" t="inlineStr" s="6">
        <ns0:is>
          <ns0:t xml:space="preserve">Visually transcribed — scan-limited</ns0:t>
        </ns0:is>
      </ns0:c>
    </ns0:row>
    <ns0:row r="11090">
      <ns0:c r="A11090" t="inlineStr" s="6">
        <ns0:is>
          <ns0:t xml:space="preserve">E1508</ns0:t>
        </ns0:is>
      </ns0:c>
      <ns0:c r="B11090" t="inlineStr" s="6">
        <ns0:is>
          <ns0:t xml:space="preserve">Hickery, Eileen</ns0:t>
        </ns0:is>
      </ns0:c>
      <ns0:c r="C11090" t="inlineStr" s="6">
        <ns0:is>
          <ns0:t xml:space="preserve">89</ns0:t>
        </ns0:is>
      </ns0:c>
      <ns0:c r="D11090" t="inlineStr" s="6">
        <ns0:is>
          <ns0:t xml:space="preserve">1</ns0:t>
        </ns0:is>
      </ns0:c>
      <ns0:c r="E11090" t="inlineStr" s="6">
        <ns0:is>
          <ns0:t xml:space="preserve">3</ns0:t>
        </ns0:is>
      </ns0:c>
      <ns0:c r="F11090" t="inlineStr" s="6">
        <ns0:is>
          <ns0:t xml:space="preserve">101-69585 BA</ns0:t>
        </ns0:is>
      </ns0:c>
      <ns0:c r="G11090" t="inlineStr" s="6">
        <ns0:is>
          <ns0:t xml:space="preserve">Visually transcribed — scan-limited</ns0:t>
        </ns0:is>
      </ns0:c>
    </ns0:row>
    <ns0:row r="11091">
      <ns0:c r="A11091" t="inlineStr" s="6">
        <ns0:is>
          <ns0:t xml:space="preserve">E1509</ns0:t>
        </ns0:is>
      </ns0:c>
      <ns0:c r="B11091" t="inlineStr" s="6">
        <ns0:is>
          <ns0:t xml:space="preserve">Immunisation</ns0:t>
        </ns0:is>
      </ns0:c>
      <ns0:c r="C11091" t="inlineStr" s="6">
        <ns0:is>
          <ns0:t xml:space="preserve">89</ns0:t>
        </ns0:is>
      </ns0:c>
      <ns0:c r="D11091" t="inlineStr" s="6">
        <ns0:is>
          <ns0:t xml:space="preserve">1</ns0:t>
        </ns0:is>
      </ns0:c>
      <ns0:c r="E11091" t="inlineStr" s="6">
        <ns0:is>
          <ns0:t xml:space="preserve">1</ns0:t>
        </ns0:is>
      </ns0:c>
      <ns0:c r="F11091" t="inlineStr" s="6">
        <ns0:is>
          <ns0:t xml:space="preserve">Immunisation</ns0:t>
        </ns0:is>
      </ns0:c>
      <ns0:c r="G11091" t="inlineStr" s="6">
        <ns0:is>
          <ns0:t xml:space="preserve">Visually transcribed — scan-limited</ns0:t>
        </ns0:is>
      </ns0:c>
    </ns0:row>
    <ns0:row r="11092">
      <ns0:c r="A11092" t="inlineStr" s="6">
        <ns0:is>
          <ns0:t xml:space="preserve">E1509</ns0:t>
        </ns0:is>
      </ns0:c>
      <ns0:c r="B11092" t="inlineStr" s="6">
        <ns0:is>
          <ns0:t xml:space="preserve">Immunisation</ns0:t>
        </ns0:is>
      </ns0:c>
      <ns0:c r="C11092" t="inlineStr" s="6">
        <ns0:is>
          <ns0:t xml:space="preserve">89</ns0:t>
        </ns0:is>
      </ns0:c>
      <ns0:c r="D11092" t="inlineStr" s="6">
        <ns0:is>
          <ns0:t xml:space="preserve">1</ns0:t>
        </ns0:is>
      </ns0:c>
      <ns0:c r="E11092" t="inlineStr" s="6">
        <ns0:is>
          <ns0:t xml:space="preserve">2</ns0:t>
        </ns0:is>
      </ns0:c>
      <ns0:c r="F11092" t="inlineStr" s="6">
        <ns0:is>
          <ns0:t xml:space="preserve">074-439 9584</ns0:t>
        </ns0:is>
      </ns0:c>
      <ns0:c r="G11092" t="inlineStr" s="6">
        <ns0:is>
          <ns0:t xml:space="preserve">Visually transcribed — scan-limited</ns0:t>
        </ns0:is>
      </ns0:c>
    </ns0:row>
    <ns0:row r="11093">
      <ns0:c r="A11093" t="inlineStr" s="6">
        <ns0:is>
          <ns0:t xml:space="preserve">E1510</ns0:t>
        </ns0:is>
      </ns0:c>
      <ns0:c r="B11093" t="inlineStr" s="6">
        <ns0:is>
          <ns0:t xml:space="preserve">Kent, Geoffrey</ns0:t>
        </ns0:is>
      </ns0:c>
      <ns0:c r="C11093" t="inlineStr" s="6">
        <ns0:is>
          <ns0:t xml:space="preserve">89</ns0:t>
        </ns0:is>
      </ns0:c>
      <ns0:c r="D11093" t="inlineStr" s="6">
        <ns0:is>
          <ns0:t xml:space="preserve">1</ns0:t>
        </ns0:is>
      </ns0:c>
      <ns0:c r="E11093" t="inlineStr" s="6">
        <ns0:is>
          <ns0:t xml:space="preserve">1</ns0:t>
        </ns0:is>
      </ns0:c>
      <ns0:c r="F11093" t="inlineStr" s="6">
        <ns0:is>
          <ns0:t xml:space="preserve">Kent, Geoffrey</ns0:t>
        </ns0:is>
      </ns0:c>
      <ns0:c r="G11093" t="inlineStr" s="6">
        <ns0:is>
          <ns0:t xml:space="preserve">Visually transcribed — scan-limited</ns0:t>
        </ns0:is>
      </ns0:c>
    </ns0:row>
    <ns0:row r="11094">
      <ns0:c r="A11094" t="inlineStr" s="6">
        <ns0:is>
          <ns0:t xml:space="preserve">E1510</ns0:t>
        </ns0:is>
      </ns0:c>
      <ns0:c r="B11094" t="inlineStr" s="6">
        <ns0:is>
          <ns0:t xml:space="preserve">Kent, Geoffrey</ns0:t>
        </ns0:is>
      </ns0:c>
      <ns0:c r="C11094" t="inlineStr" s="6">
        <ns0:is>
          <ns0:t xml:space="preserve">89</ns0:t>
        </ns0:is>
      </ns0:c>
      <ns0:c r="D11094" t="inlineStr" s="6">
        <ns0:is>
          <ns0:t xml:space="preserve">1</ns0:t>
        </ns0:is>
      </ns0:c>
      <ns0:c r="E11094" t="inlineStr" s="6">
        <ns0:is>
          <ns0:t xml:space="preserve">2</ns0:t>
        </ns0:is>
      </ns0:c>
      <ns0:c r="F11094" t="inlineStr" s="6">
        <ns0:is>
          <ns0:t xml:space="preserve">Abercrombie &amp; Kent</ns0:t>
        </ns0:is>
      </ns0:c>
      <ns0:c r="G11094" t="inlineStr" s="6">
        <ns0:is>
          <ns0:t xml:space="preserve">Visually transcribed — scan-limited</ns0:t>
        </ns0:is>
      </ns0:c>
    </ns0:row>
    <ns0:row r="11095">
      <ns0:c r="A11095" t="inlineStr" s="6">
        <ns0:is>
          <ns0:t xml:space="preserve">E1510</ns0:t>
        </ns0:is>
      </ns0:c>
      <ns0:c r="B11095" t="inlineStr" s="6">
        <ns0:is>
          <ns0:t xml:space="preserve">Kent, Geoffrey</ns0:t>
        </ns0:is>
      </ns0:c>
      <ns0:c r="C11095" t="inlineStr" s="6">
        <ns0:is>
          <ns0:t xml:space="preserve">89</ns0:t>
        </ns0:is>
      </ns0:c>
      <ns0:c r="D11095" t="inlineStr" s="6">
        <ns0:is>
          <ns0:t xml:space="preserve">1</ns0:t>
        </ns0:is>
      </ns0:c>
      <ns0:c r="E11095" t="inlineStr" s="6">
        <ns0:is>
          <ns0:t xml:space="preserve">3</ns0:t>
        </ns0:is>
      </ns0:c>
      <ns0:c r="F11095" t="inlineStr" s="6">
        <ns0:is>
          <ns0:t xml:space="preserve">9301 North A1A</ns0:t>
        </ns0:is>
      </ns0:c>
      <ns0:c r="G11095" t="inlineStr" s="6">
        <ns0:is>
          <ns0:t xml:space="preserve">Visually transcribed — scan-limited</ns0:t>
        </ns0:is>
      </ns0:c>
    </ns0:row>
    <ns0:row r="11096">
      <ns0:c r="A11096" t="inlineStr" s="6">
        <ns0:is>
          <ns0:t xml:space="preserve">E1510</ns0:t>
        </ns0:is>
      </ns0:c>
      <ns0:c r="B11096" t="inlineStr" s="6">
        <ns0:is>
          <ns0:t xml:space="preserve">Kent, Geoffrey</ns0:t>
        </ns0:is>
      </ns0:c>
      <ns0:c r="C11096" t="inlineStr" s="6">
        <ns0:is>
          <ns0:t xml:space="preserve">89</ns0:t>
        </ns0:is>
      </ns0:c>
      <ns0:c r="D11096" t="inlineStr" s="6">
        <ns0:is>
          <ns0:t xml:space="preserve">1</ns0:t>
        </ns0:is>
      </ns0:c>
      <ns0:c r="E11096" t="inlineStr" s="6">
        <ns0:is>
          <ns0:t xml:space="preserve">4</ns0:t>
        </ns0:is>
      </ns0:c>
      <ns0:c r="F11096" t="inlineStr" s="6">
        <ns0:is>
          <ns0:t xml:space="preserve">Suite 1</ns0:t>
        </ns0:is>
      </ns0:c>
      <ns0:c r="G11096" t="inlineStr" s="6">
        <ns0:is>
          <ns0:t xml:space="preserve">Visually transcribed — scan-limited</ns0:t>
        </ns0:is>
      </ns0:c>
    </ns0:row>
    <ns0:row r="11097">
      <ns0:c r="A11097" t="inlineStr" s="6">
        <ns0:is>
          <ns0:t xml:space="preserve">E1510</ns0:t>
        </ns0:is>
      </ns0:c>
      <ns0:c r="B11097" t="inlineStr" s="6">
        <ns0:is>
          <ns0:t xml:space="preserve">Kent, Geoffrey</ns0:t>
        </ns0:is>
      </ns0:c>
      <ns0:c r="C11097" t="inlineStr" s="6">
        <ns0:is>
          <ns0:t xml:space="preserve">89</ns0:t>
        </ns0:is>
      </ns0:c>
      <ns0:c r="D11097" t="inlineStr" s="6">
        <ns0:is>
          <ns0:t xml:space="preserve">1</ns0:t>
        </ns0:is>
      </ns0:c>
      <ns0:c r="E11097" t="inlineStr" s="6">
        <ns0:is>
          <ns0:t xml:space="preserve">5</ns0:t>
        </ns0:is>
      </ns0:c>
      <ns0:c r="F11097" t="inlineStr" s="6">
        <ns0:is>
          <ns0:t xml:space="preserve">Vero Beach, FL 32963</ns0:t>
        </ns0:is>
      </ns0:c>
      <ns0:c r="G11097" t="inlineStr" s="6">
        <ns0:is>
          <ns0:t xml:space="preserve">Visually transcribed — scan-limited</ns0:t>
        </ns0:is>
      </ns0:c>
    </ns0:row>
    <ns0:row r="11098">
      <ns0:c r="A11098" t="inlineStr" s="6">
        <ns0:is>
          <ns0:t xml:space="preserve">E1510</ns0:t>
        </ns0:is>
      </ns0:c>
      <ns0:c r="B11098" t="inlineStr" s="6">
        <ns0:is>
          <ns0:t xml:space="preserve">Kent, Geoffrey</ns0:t>
        </ns0:is>
      </ns0:c>
      <ns0:c r="C11098" t="inlineStr" s="6">
        <ns0:is>
          <ns0:t xml:space="preserve">89</ns0:t>
        </ns0:is>
      </ns0:c>
      <ns0:c r="D11098" t="inlineStr" s="6">
        <ns0:is>
          <ns0:t xml:space="preserve">1</ns0:t>
        </ns0:is>
      </ns0:c>
      <ns0:c r="E11098" t="inlineStr" s="6">
        <ns0:is>
          <ns0:t xml:space="preserve">6</ns0:t>
        </ns0:is>
      </ns0:c>
      <ns0:c r="F11098" t="inlineStr" s="6">
        <ns0:is>
          <ns0:t xml:space="preserve">561 388 0145(w)</ns0:t>
        </ns0:is>
      </ns0:c>
      <ns0:c r="G11098" t="inlineStr" s="6">
        <ns0:is>
          <ns0:t xml:space="preserve">Visually transcribed — scan-limited</ns0:t>
        </ns0:is>
      </ns0:c>
    </ns0:row>
    <ns0:row r="11099">
      <ns0:c r="A11099" t="inlineStr" s="6">
        <ns0:is>
          <ns0:t xml:space="preserve">E1510</ns0:t>
        </ns0:is>
      </ns0:c>
      <ns0:c r="B11099" t="inlineStr" s="6">
        <ns0:is>
          <ns0:t xml:space="preserve">Kent, Geoffrey</ns0:t>
        </ns0:is>
      </ns0:c>
      <ns0:c r="C11099" t="inlineStr" s="6">
        <ns0:is>
          <ns0:t xml:space="preserve">89</ns0:t>
        </ns0:is>
      </ns0:c>
      <ns0:c r="D11099" t="inlineStr" s="6">
        <ns0:is>
          <ns0:t xml:space="preserve">1</ns0:t>
        </ns0:is>
      </ns0:c>
      <ns0:c r="E11099" t="inlineStr" s="6">
        <ns0:is>
          <ns0:t xml:space="preserve">7</ns0:t>
        </ns0:is>
      </ns0:c>
      <ns0:c r="F11099" t="inlineStr" s="6">
        <ns0:is>
          <ns0:t xml:space="preserve">800 588 0145(w)</ns0:t>
        </ns0:is>
      </ns0:c>
      <ns0:c r="G11099" t="inlineStr" s="6">
        <ns0:is>
          <ns0:t xml:space="preserve">Visually transcribed — scan-limited</ns0:t>
        </ns0:is>
      </ns0:c>
    </ns0:row>
    <ns0:row r="11100">
      <ns0:c r="A11100" t="inlineStr" s="6">
        <ns0:is>
          <ns0:t xml:space="preserve">E1510</ns0:t>
        </ns0:is>
      </ns0:c>
      <ns0:c r="B11100" t="inlineStr" s="6">
        <ns0:is>
          <ns0:t xml:space="preserve">Kent, Geoffrey</ns0:t>
        </ns0:is>
      </ns0:c>
      <ns0:c r="C11100" t="inlineStr" s="6">
        <ns0:is>
          <ns0:t xml:space="preserve">89</ns0:t>
        </ns0:is>
      </ns0:c>
      <ns0:c r="D11100" t="inlineStr" s="6">
        <ns0:is>
          <ns0:t xml:space="preserve">1</ns0:t>
        </ns0:is>
      </ns0:c>
      <ns0:c r="E11100" t="inlineStr" s="6">
        <ns0:is>
          <ns0:t xml:space="preserve">8</ns0:t>
        </ns0:is>
      </ns0:c>
      <ns0:c r="F11100" t="inlineStr" s="6">
        <ns0:is>
          <ns0:t xml:space="preserve">561 388 2756 fax</ns0:t>
        </ns0:is>
      </ns0:c>
      <ns0:c r="G11100" t="inlineStr" s="6">
        <ns0:is>
          <ns0:t xml:space="preserve">Visually transcribed — scan-limited</ns0:t>
        </ns0:is>
      </ns0:c>
    </ns0:row>
    <ns0:row r="11101">
      <ns0:c r="A11101" t="inlineStr" s="6">
        <ns0:is>
          <ns0:t xml:space="preserve">E1510</ns0:t>
        </ns0:is>
      </ns0:c>
      <ns0:c r="B11101" t="inlineStr" s="6">
        <ns0:is>
          <ns0:t xml:space="preserve">Kent, Geoffrey</ns0:t>
        </ns0:is>
      </ns0:c>
      <ns0:c r="C11101" t="inlineStr" s="6">
        <ns0:is>
          <ns0:t xml:space="preserve">89</ns0:t>
        </ns0:is>
      </ns0:c>
      <ns0:c r="D11101" t="inlineStr" s="6">
        <ns0:is>
          <ns0:t xml:space="preserve">1</ns0:t>
        </ns0:is>
      </ns0:c>
      <ns0:c r="E11101" t="inlineStr" s="6">
        <ns0:is>
          <ns0:t xml:space="preserve">9</ns0:t>
        </ns0:is>
      </ns0:c>
      <ns0:c r="F11101" t="inlineStr" s="6">
        <ns0:is>
          <ns0:t xml:space="preserve">01144 207 559 8797 London</ns0:t>
        </ns0:is>
      </ns0:c>
      <ns0:c r="G11101" t="inlineStr" s="6">
        <ns0:is>
          <ns0:t xml:space="preserve">Visually transcribed — scan-limited</ns0:t>
        </ns0:is>
      </ns0:c>
    </ns0:row>
    <ns0:row r="11102">
      <ns0:c r="A11102" t="inlineStr" s="6">
        <ns0:is>
          <ns0:t xml:space="preserve">E1510</ns0:t>
        </ns0:is>
      </ns0:c>
      <ns0:c r="B11102" t="inlineStr" s="6">
        <ns0:is>
          <ns0:t xml:space="preserve">Kent, Geoffrey</ns0:t>
        </ns0:is>
      </ns0:c>
      <ns0:c r="C11102" t="inlineStr" s="6">
        <ns0:is>
          <ns0:t xml:space="preserve">89</ns0:t>
        </ns0:is>
      </ns0:c>
      <ns0:c r="D11102" t="inlineStr" s="6">
        <ns0:is>
          <ns0:t xml:space="preserve">1</ns0:t>
        </ns0:is>
      </ns0:c>
      <ns0:c r="E11102" t="inlineStr" s="6">
        <ns0:is>
          <ns0:t xml:space="preserve">10</ns0:t>
        </ns0:is>
      </ns0:c>
      <ns0:c r="F11102" t="inlineStr" s="6">
        <ns0:is>
          <ns0:t xml:space="preserve">Number</ns0:t>
        </ns0:is>
      </ns0:c>
      <ns0:c r="G11102" t="inlineStr" s="6">
        <ns0:is>
          <ns0:t xml:space="preserve">Visually transcribed — scan-limited</ns0:t>
        </ns0:is>
      </ns0:c>
    </ns0:row>
    <ns0:row r="11103">
      <ns0:c r="A11103" t="inlineStr" s="6">
        <ns0:is>
          <ns0:t xml:space="preserve">E1624</ns0:t>
        </ns0:is>
      </ns0:c>
      <ns0:c r="B11103" t="inlineStr" s="6">
        <ns0:is>
          <ns0:t xml:space="preserve">London Airways</ns0:t>
        </ns0:is>
      </ns0:c>
      <ns0:c r="C11103" t="inlineStr" s="6">
        <ns0:is>
          <ns0:t xml:space="preserve">89</ns0:t>
        </ns0:is>
      </ns0:c>
      <ns0:c r="D11103" t="inlineStr" s="6">
        <ns0:is>
          <ns0:t xml:space="preserve">1</ns0:t>
        </ns0:is>
      </ns0:c>
      <ns0:c r="E11103" t="inlineStr" s="6">
        <ns0:is>
          <ns0:t xml:space="preserve">1</ns0:t>
        </ns0:is>
      </ns0:c>
      <ns0:c r="F11103" t="inlineStr" s="6">
        <ns0:is>
          <ns0:t xml:space="preserve">London Airways</ns0:t>
        </ns0:is>
      </ns0:c>
      <ns0:c r="G11103" t="inlineStr" s="6">
        <ns0:is>
          <ns0:t xml:space="preserve">Visually transcribed — scan-limited</ns0:t>
        </ns0:is>
      </ns0:c>
    </ns0:row>
    <ns0:row r="11104">
      <ns0:c r="A11104" t="inlineStr" s="6">
        <ns0:is>
          <ns0:t xml:space="preserve">E1624</ns0:t>
        </ns0:is>
      </ns0:c>
      <ns0:c r="B11104" t="inlineStr" s="6">
        <ns0:is>
          <ns0:t xml:space="preserve">London Airways</ns0:t>
        </ns0:is>
      </ns0:c>
      <ns0:c r="C11104" t="inlineStr" s="6">
        <ns0:is>
          <ns0:t xml:space="preserve">89</ns0:t>
        </ns0:is>
      </ns0:c>
      <ns0:c r="D11104" t="inlineStr" s="6">
        <ns0:is>
          <ns0:t xml:space="preserve">1</ns0:t>
        </ns0:is>
      </ns0:c>
      <ns0:c r="E11104" t="inlineStr" s="6">
        <ns0:is>
          <ns0:t xml:space="preserve">2</ns0:t>
        </ns0:is>
      </ns0:c>
      <ns0:c r="F11104" t="inlineStr" s="6">
        <ns0:is>
          <ns0:t xml:space="preserve">0207-403 2228</ns0:t>
        </ns0:is>
      </ns0:c>
      <ns0:c r="G11104" t="inlineStr" s="6">
        <ns0:is>
          <ns0:t xml:space="preserve">Visually transcribed — scan-limited</ns0:t>
        </ns0:is>
      </ns0:c>
    </ns0:row>
    <ns0:row r="11105">
      <ns0:c r="A11105" t="inlineStr" s="6">
        <ns0:is>
          <ns0:t xml:space="preserve">E1511</ns0:t>
        </ns0:is>
      </ns0:c>
      <ns0:c r="B11105" t="inlineStr" s="6">
        <ns0:is>
          <ns0:t xml:space="preserve">Lonsdale</ns0:t>
        </ns0:is>
      </ns0:c>
      <ns0:c r="C11105" t="inlineStr" s="6">
        <ns0:is>
          <ns0:t xml:space="preserve">89</ns0:t>
        </ns0:is>
      </ns0:c>
      <ns0:c r="D11105" t="inlineStr" s="6">
        <ns0:is>
          <ns0:t xml:space="preserve">1</ns0:t>
        </ns0:is>
      </ns0:c>
      <ns0:c r="E11105" t="inlineStr" s="6">
        <ns0:is>
          <ns0:t xml:space="preserve">1</ns0:t>
        </ns0:is>
      </ns0:c>
      <ns0:c r="F11105" t="inlineStr" s="6">
        <ns0:is>
          <ns0:t xml:space="preserve">Lonsdale</ns0:t>
        </ns0:is>
      </ns0:c>
      <ns0:c r="G11105" t="inlineStr" s="6">
        <ns0:is>
          <ns0:t xml:space="preserve">Visually transcribed — scan-limited</ns0:t>
        </ns0:is>
      </ns0:c>
    </ns0:row>
    <ns0:row r="11106">
      <ns0:c r="A11106" t="inlineStr" s="6">
        <ns0:is>
          <ns0:t xml:space="preserve">E1511</ns0:t>
        </ns0:is>
      </ns0:c>
      <ns0:c r="B11106" t="inlineStr" s="6">
        <ns0:is>
          <ns0:t xml:space="preserve">Lonsdale</ns0:t>
        </ns0:is>
      </ns0:c>
      <ns0:c r="C11106" t="inlineStr" s="6">
        <ns0:is>
          <ns0:t xml:space="preserve">89</ns0:t>
        </ns0:is>
      </ns0:c>
      <ns0:c r="D11106" t="inlineStr" s="6">
        <ns0:is>
          <ns0:t xml:space="preserve">1</ns0:t>
        </ns0:is>
      </ns0:c>
      <ns0:c r="E11106" t="inlineStr" s="6">
        <ns0:is>
          <ns0:t xml:space="preserve">2</ns0:t>
        </ns0:is>
      </ns0:c>
      <ns0:c r="F11106" t="inlineStr" s="6">
        <ns0:is>
          <ns0:t xml:space="preserve">Karen</ns0:t>
        </ns0:is>
      </ns0:c>
      <ns0:c r="G11106" t="inlineStr" s="6">
        <ns0:is>
          <ns0:t xml:space="preserve">Visually transcribed — scan-limited</ns0:t>
        </ns0:is>
      </ns0:c>
    </ns0:row>
    <ns0:row r="11107">
      <ns0:c r="A11107" t="inlineStr" s="6">
        <ns0:is>
          <ns0:t xml:space="preserve">E1511</ns0:t>
        </ns0:is>
      </ns0:c>
      <ns0:c r="B11107" t="inlineStr" s="6">
        <ns0:is>
          <ns0:t xml:space="preserve">Lonsdale</ns0:t>
        </ns0:is>
      </ns0:c>
      <ns0:c r="C11107" t="inlineStr" s="6">
        <ns0:is>
          <ns0:t xml:space="preserve">89</ns0:t>
        </ns0:is>
      </ns0:c>
      <ns0:c r="D11107" t="inlineStr" s="6">
        <ns0:is>
          <ns0:t xml:space="preserve">1</ns0:t>
        </ns0:is>
      </ns0:c>
      <ns0:c r="E11107" t="inlineStr" s="6">
        <ns0:is>
          <ns0:t xml:space="preserve">3</ns0:t>
        </ns0:is>
      </ns0:c>
      <ns0:c r="F11107" t="inlineStr" s="6">
        <ns0:is>
          <ns0:t xml:space="preserve">0207-636 1313</ns0:t>
        </ns0:is>
      </ns0:c>
      <ns0:c r="G11107" t="inlineStr" s="6">
        <ns0:is>
          <ns0:t xml:space="preserve">Visually transcribed — scan-limited</ns0:t>
        </ns0:is>
      </ns0:c>
    </ns0:row>
    <ns0:row r="11108">
      <ns0:c r="A11108" t="inlineStr" s="6">
        <ns0:is>
          <ns0:t xml:space="preserve">E1512</ns0:t>
        </ns0:is>
      </ns0:c>
      <ns0:c r="B11108" t="inlineStr" s="6">
        <ns0:is>
          <ns0:t xml:space="preserve">Net Jets</ns0:t>
        </ns0:is>
      </ns0:c>
      <ns0:c r="C11108" t="inlineStr" s="6">
        <ns0:is>
          <ns0:t xml:space="preserve">89</ns0:t>
        </ns0:is>
      </ns0:c>
      <ns0:c r="D11108" t="inlineStr" s="6">
        <ns0:is>
          <ns0:t xml:space="preserve">1</ns0:t>
        </ns0:is>
      </ns0:c>
      <ns0:c r="E11108" t="inlineStr" s="6">
        <ns0:is>
          <ns0:t xml:space="preserve">1</ns0:t>
        </ns0:is>
      </ns0:c>
      <ns0:c r="F11108" t="inlineStr" s="6">
        <ns0:is>
          <ns0:t xml:space="preserve">Net Jets</ns0:t>
        </ns0:is>
      </ns0:c>
      <ns0:c r="G11108" t="inlineStr" s="6">
        <ns0:is>
          <ns0:t xml:space="preserve">Visually transcribed — scan-limited</ns0:t>
        </ns0:is>
      </ns0:c>
    </ns0:row>
    <ns0:row r="11109">
      <ns0:c r="A11109" t="inlineStr" s="6">
        <ns0:is>
          <ns0:t xml:space="preserve">E1512</ns0:t>
        </ns0:is>
      </ns0:c>
      <ns0:c r="B11109" t="inlineStr" s="6">
        <ns0:is>
          <ns0:t xml:space="preserve">Net Jets</ns0:t>
        </ns0:is>
      </ns0:c>
      <ns0:c r="C11109" t="inlineStr" s="6">
        <ns0:is>
          <ns0:t xml:space="preserve">89</ns0:t>
        </ns0:is>
      </ns0:c>
      <ns0:c r="D11109" t="inlineStr" s="6">
        <ns0:is>
          <ns0:t xml:space="preserve">1</ns0:t>
        </ns0:is>
      </ns0:c>
      <ns0:c r="E11109" t="inlineStr" s="6">
        <ns0:is>
          <ns0:t xml:space="preserve">2</ns0:t>
        </ns0:is>
      </ns0:c>
      <ns0:c r="F11109" t="inlineStr" s="6">
        <ns0:is>
          <ns0:t xml:space="preserve">Richard Santulli asst. Carol 732</ns0:t>
        </ns0:is>
      </ns0:c>
      <ns0:c r="G11109" t="inlineStr" s="6">
        <ns0:is>
          <ns0:t xml:space="preserve">Visually transcribed — scan-limited</ns0:t>
        </ns0:is>
      </ns0:c>
    </ns0:row>
    <ns0:row r="11110">
      <ns0:c r="A11110" t="inlineStr" s="6">
        <ns0:is>
          <ns0:t xml:space="preserve">E1512</ns0:t>
        </ns0:is>
      </ns0:c>
      <ns0:c r="B11110" t="inlineStr" s="6">
        <ns0:is>
          <ns0:t xml:space="preserve">Net Jets</ns0:t>
        </ns0:is>
      </ns0:c>
      <ns0:c r="C11110" t="inlineStr" s="6">
        <ns0:is>
          <ns0:t xml:space="preserve">89</ns0:t>
        </ns0:is>
      </ns0:c>
      <ns0:c r="D11110" t="inlineStr" s="6">
        <ns0:is>
          <ns0:t xml:space="preserve">1</ns0:t>
        </ns0:is>
      </ns0:c>
      <ns0:c r="E11110" t="inlineStr" s="6">
        <ns0:is>
          <ns0:t xml:space="preserve">3</ns0:t>
        </ns0:is>
      </ns0:c>
      <ns0:c r="F11110" t="inlineStr" s="6">
        <ns0:is>
          <ns0:t xml:space="preserve">326 3728</ns0:t>
        </ns0:is>
      </ns0:c>
      <ns0:c r="G11110" t="inlineStr" s="6">
        <ns0:is>
          <ns0:t xml:space="preserve">Visually transcribed — scan-limited</ns0:t>
        </ns0:is>
      </ns0:c>
    </ns0:row>
    <ns0:row r="11111">
      <ns0:c r="A11111" t="inlineStr" s="6">
        <ns0:is>
          <ns0:t xml:space="preserve">E1512</ns0:t>
        </ns0:is>
      </ns0:c>
      <ns0:c r="B11111" t="inlineStr" s="6">
        <ns0:is>
          <ns0:t xml:space="preserve">Net Jets</ns0:t>
        </ns0:is>
      </ns0:c>
      <ns0:c r="C11111" t="inlineStr" s="6">
        <ns0:is>
          <ns0:t xml:space="preserve">89</ns0:t>
        </ns0:is>
      </ns0:c>
      <ns0:c r="D11111" t="inlineStr" s="6">
        <ns0:is>
          <ns0:t xml:space="preserve">1</ns0:t>
        </ns0:is>
      </ns0:c>
      <ns0:c r="E11111" t="inlineStr" s="6">
        <ns0:is>
          <ns0:t xml:space="preserve">4</ns0:t>
        </ns0:is>
      </ns0:c>
      <ns0:c r="F11111" t="inlineStr" s="6">
        <ns0:is>
          <ns0:t xml:space="preserve">914 536 5254 Peggy Culver</ns0:t>
        </ns0:is>
      </ns0:c>
      <ns0:c r="G11111" t="inlineStr" s="6">
        <ns0:is>
          <ns0:t xml:space="preserve">Visually transcribed — scan-limited</ns0:t>
        </ns0:is>
      </ns0:c>
    </ns0:row>
    <ns0:row r="11112">
      <ns0:c r="A11112" t="inlineStr" s="6">
        <ns0:is>
          <ns0:t xml:space="preserve">E1512</ns0:t>
        </ns0:is>
      </ns0:c>
      <ns0:c r="B11112" t="inlineStr" s="6">
        <ns0:is>
          <ns0:t xml:space="preserve">Net Jets</ns0:t>
        </ns0:is>
      </ns0:c>
      <ns0:c r="C11112" t="inlineStr" s="6">
        <ns0:is>
          <ns0:t xml:space="preserve">89</ns0:t>
        </ns0:is>
      </ns0:c>
      <ns0:c r="D11112" t="inlineStr" s="6">
        <ns0:is>
          <ns0:t xml:space="preserve">1</ns0:t>
        </ns0:is>
      </ns0:c>
      <ns0:c r="E11112" t="inlineStr" s="6">
        <ns0:is>
          <ns0:t xml:space="preserve">5</ns0:t>
        </ns0:is>
      </ns0:c>
      <ns0:c r="F11112" t="inlineStr" s="6">
        <ns0:is>
          <ns0:t xml:space="preserve">Feign</ns0:t>
        </ns0:is>
      </ns0:c>
      <ns0:c r="G11112" t="inlineStr" s="6">
        <ns0:is>
          <ns0:t xml:space="preserve">Visually transcribed — scan-limited</ns0:t>
        </ns0:is>
      </ns0:c>
    </ns0:row>
    <ns0:row r="11113">
      <ns0:c r="A11113" t="inlineStr" s="6">
        <ns0:is>
          <ns0:t xml:space="preserve">E1512</ns0:t>
        </ns0:is>
      </ns0:c>
      <ns0:c r="B11113" t="inlineStr" s="6">
        <ns0:is>
          <ns0:t xml:space="preserve">Net Jets</ns0:t>
        </ns0:is>
      </ns0:c>
      <ns0:c r="C11113" t="inlineStr" s="6">
        <ns0:is>
          <ns0:t xml:space="preserve">89</ns0:t>
        </ns0:is>
      </ns0:c>
      <ns0:c r="D11113" t="inlineStr" s="6">
        <ns0:is>
          <ns0:t xml:space="preserve">1</ns0:t>
        </ns0:is>
      </ns0:c>
      <ns0:c r="E11113" t="inlineStr" s="6">
        <ns0:is>
          <ns0:t xml:space="preserve">6</ns0:t>
        </ns0:is>
      </ns0:c>
      <ns0:c r="F11113" t="inlineStr" s="6">
        <ns0:is>
          <ns0:t xml:space="preserve">212 879 7577 Peggy (h)</ns0:t>
        </ns0:is>
      </ns0:c>
      <ns0:c r="G11113" t="inlineStr" s="6">
        <ns0:is>
          <ns0:t xml:space="preserve">Visually transcribed — scan-limited</ns0:t>
        </ns0:is>
      </ns0:c>
    </ns0:row>
    <ns0:row r="11114">
      <ns0:c r="A11114" t="inlineStr" s="6">
        <ns0:is>
          <ns0:t xml:space="preserve">E1512</ns0:t>
        </ns0:is>
      </ns0:c>
      <ns0:c r="B11114" t="inlineStr" s="6">
        <ns0:is>
          <ns0:t xml:space="preserve">Net Jets</ns0:t>
        </ns0:is>
      </ns0:c>
      <ns0:c r="C11114" t="inlineStr" s="6">
        <ns0:is>
          <ns0:t xml:space="preserve">89</ns0:t>
        </ns0:is>
      </ns0:c>
      <ns0:c r="D11114" t="inlineStr" s="6">
        <ns0:is>
          <ns0:t xml:space="preserve">1</ns0:t>
        </ns0:is>
      </ns0:c>
      <ns0:c r="E11114" t="inlineStr" s="6">
        <ns0:is>
          <ns0:t xml:space="preserve">7</ns0:t>
        </ns0:is>
      </ns0:c>
      <ns0:c r="F11114" t="inlineStr" s="6">
        <ns0:is>
          <ns0:t xml:space="preserve">732 326 3833 Peggy (w) asst Erin</ns0:t>
        </ns0:is>
      </ns0:c>
      <ns0:c r="G11114" t="inlineStr" s="6">
        <ns0:is>
          <ns0:t xml:space="preserve">Visually transcribed — scan-limited</ns0:t>
        </ns0:is>
      </ns0:c>
    </ns0:row>
    <ns0:row r="11115">
      <ns0:c r="A11115" t="inlineStr" s="6">
        <ns0:is>
          <ns0:t xml:space="preserve">E1512</ns0:t>
        </ns0:is>
      </ns0:c>
      <ns0:c r="B11115" t="inlineStr" s="6">
        <ns0:is>
          <ns0:t xml:space="preserve">Net Jets</ns0:t>
        </ns0:is>
      </ns0:c>
      <ns0:c r="C11115" t="inlineStr" s="6">
        <ns0:is>
          <ns0:t xml:space="preserve">89</ns0:t>
        </ns0:is>
      </ns0:c>
      <ns0:c r="D11115" t="inlineStr" s="6">
        <ns0:is>
          <ns0:t xml:space="preserve">1</ns0:t>
        </ns0:is>
      </ns0:c>
      <ns0:c r="E11115" t="inlineStr" s="6">
        <ns0:is>
          <ns0:t xml:space="preserve">8</ns0:t>
        </ns0:is>
      </ns0:c>
      <ns0:c r="F11115" t="inlineStr" s="6">
        <ns0:is>
          <ns0:t xml:space="preserve">00 35 121 446 8484 Portugal</ns0:t>
        </ns0:is>
      </ns0:c>
      <ns0:c r="G11115" t="inlineStr" s="6">
        <ns0:is>
          <ns0:t xml:space="preserve">Visually transcribed — scan-limited</ns0:t>
        </ns0:is>
      </ns0:c>
    </ns0:row>
    <ns0:row r="11116">
      <ns0:c r="A11116" t="inlineStr" s="6">
        <ns0:is>
          <ns0:t xml:space="preserve">E1513</ns0:t>
        </ns0:is>
      </ns0:c>
      <ns0:c r="B11116" t="inlineStr" s="6">
        <ns0:is>
          <ns0:t xml:space="preserve">Nite &amp; Day</ns0:t>
        </ns0:is>
      </ns0:c>
      <ns0:c r="C11116" t="inlineStr" s="6">
        <ns0:is>
          <ns0:t xml:space="preserve">89</ns0:t>
        </ns0:is>
      </ns0:c>
      <ns0:c r="D11116" t="inlineStr" s="6">
        <ns0:is>
          <ns0:t xml:space="preserve">1</ns0:t>
        </ns0:is>
      </ns0:c>
      <ns0:c r="E11116" t="inlineStr" s="6">
        <ns0:is>
          <ns0:t xml:space="preserve">1</ns0:t>
        </ns0:is>
      </ns0:c>
      <ns0:c r="F11116" t="inlineStr" s="6">
        <ns0:is>
          <ns0:t xml:space="preserve">Nite &amp; Day</ns0:t>
        </ns0:is>
      </ns0:c>
      <ns0:c r="G11116" t="inlineStr" s="6">
        <ns0:is>
          <ns0:t xml:space="preserve">Visually transcribed — scan-limited</ns0:t>
        </ns0:is>
      </ns0:c>
    </ns0:row>
    <ns0:row r="11117">
      <ns0:c r="A11117" t="inlineStr" s="6">
        <ns0:is>
          <ns0:t xml:space="preserve">E1513</ns0:t>
        </ns0:is>
      </ns0:c>
      <ns0:c r="B11117" t="inlineStr" s="6">
        <ns0:is>
          <ns0:t xml:space="preserve">Nite &amp; Day</ns0:t>
        </ns0:is>
      </ns0:c>
      <ns0:c r="C11117" t="inlineStr" s="6">
        <ns0:is>
          <ns0:t xml:space="preserve">89</ns0:t>
        </ns0:is>
      </ns0:c>
      <ns0:c r="D11117" t="inlineStr" s="6">
        <ns0:is>
          <ns0:t xml:space="preserve">1</ns0:t>
        </ns0:is>
      </ns0:c>
      <ns0:c r="E11117" t="inlineStr" s="6">
        <ns0:is>
          <ns0:t xml:space="preserve">2</ns0:t>
        </ns0:is>
      </ns0:c>
      <ns0:c r="F11117" t="inlineStr" s="6">
        <ns0:is>
          <ns0:t xml:space="preserve">570 Moonacha Road</ns0:t>
        </ns0:is>
      </ns0:c>
      <ns0:c r="G11117" t="inlineStr" s="6">
        <ns0:is>
          <ns0:t xml:space="preserve">Visually transcribed — scan-limited</ns0:t>
        </ns0:is>
      </ns0:c>
    </ns0:row>
    <ns0:row r="11118">
      <ns0:c r="A11118" t="inlineStr" s="6">
        <ns0:is>
          <ns0:t xml:space="preserve">E1513</ns0:t>
        </ns0:is>
      </ns0:c>
      <ns0:c r="B11118" t="inlineStr" s="6">
        <ns0:is>
          <ns0:t xml:space="preserve">Nite &amp; Day</ns0:t>
        </ns0:is>
      </ns0:c>
      <ns0:c r="C11118" t="inlineStr" s="6">
        <ns0:is>
          <ns0:t xml:space="preserve">89</ns0:t>
        </ns0:is>
      </ns0:c>
      <ns0:c r="D11118" t="inlineStr" s="6">
        <ns0:is>
          <ns0:t xml:space="preserve">1</ns0:t>
        </ns0:is>
      </ns0:c>
      <ns0:c r="E11118" t="inlineStr" s="6">
        <ns0:is>
          <ns0:t xml:space="preserve">3</ns0:t>
        </ns0:is>
      </ns0:c>
      <ns0:c r="F11118" t="inlineStr" s="6">
        <ns0:is>
          <ns0:t xml:space="preserve">WoodBridge, NJ 07075</ns0:t>
        </ns0:is>
      </ns0:c>
      <ns0:c r="G11118" t="inlineStr" s="6">
        <ns0:is>
          <ns0:t xml:space="preserve">Visually transcribed — scan-limited</ns0:t>
        </ns0:is>
      </ns0:c>
    </ns0:row>
    <ns0:row r="11119">
      <ns0:c r="A11119" t="inlineStr" s="6">
        <ns0:is>
          <ns0:t xml:space="preserve">E1513</ns0:t>
        </ns0:is>
      </ns0:c>
      <ns0:c r="B11119" t="inlineStr" s="6">
        <ns0:is>
          <ns0:t xml:space="preserve">Nite &amp; Day</ns0:t>
        </ns0:is>
      </ns0:c>
      <ns0:c r="C11119" t="inlineStr" s="6">
        <ns0:is>
          <ns0:t xml:space="preserve">89</ns0:t>
        </ns0:is>
      </ns0:c>
      <ns0:c r="D11119" t="inlineStr" s="6">
        <ns0:is>
          <ns0:t xml:space="preserve">1</ns0:t>
        </ns0:is>
      </ns0:c>
      <ns0:c r="E11119" t="inlineStr" s="6">
        <ns0:is>
          <ns0:t xml:space="preserve">4</ns0:t>
        </ns0:is>
      </ns0:c>
      <ns0:c r="F11119" t="inlineStr" s="6">
        <ns0:is>
          <ns0:t xml:space="preserve">201-933-7556</ns0:t>
        </ns0:is>
      </ns0:c>
      <ns0:c r="G11119" t="inlineStr" s="6">
        <ns0:is>
          <ns0:t xml:space="preserve">Visually transcribed — scan-limited</ns0:t>
        </ns0:is>
      </ns0:c>
    </ns0:row>
    <ns0:row r="11120">
      <ns0:c r="A11120" t="inlineStr" s="6">
        <ns0:is>
          <ns0:t xml:space="preserve">E1514</ns0:t>
        </ns0:is>
      </ns0:c>
      <ns0:c r="B11120" t="inlineStr" s="6">
        <ns0:is>
          <ns0:t xml:space="preserve">Northwest Airlines</ns0:t>
        </ns0:is>
      </ns0:c>
      <ns0:c r="C11120" t="inlineStr" s="6">
        <ns0:is>
          <ns0:t xml:space="preserve">89</ns0:t>
        </ns0:is>
      </ns0:c>
      <ns0:c r="D11120" t="inlineStr" s="6">
        <ns0:is>
          <ns0:t xml:space="preserve">2</ns0:t>
        </ns0:is>
      </ns0:c>
      <ns0:c r="E11120" t="inlineStr" s="6">
        <ns0:is>
          <ns0:t xml:space="preserve">1</ns0:t>
        </ns0:is>
      </ns0:c>
      <ns0:c r="F11120" t="inlineStr" s="6">
        <ns0:is>
          <ns0:t xml:space="preserve">Northwest Airlines</ns0:t>
        </ns0:is>
      </ns0:c>
      <ns0:c r="G11120" t="inlineStr" s="6">
        <ns0:is>
          <ns0:t xml:space="preserve">Visually transcribed — scan-limited</ns0:t>
        </ns0:is>
      </ns0:c>
    </ns0:row>
    <ns0:row r="11121">
      <ns0:c r="A11121" t="inlineStr" s="6">
        <ns0:is>
          <ns0:t xml:space="preserve">E1514</ns0:t>
        </ns0:is>
      </ns0:c>
      <ns0:c r="B11121" t="inlineStr" s="6">
        <ns0:is>
          <ns0:t xml:space="preserve">Northwest Airlines</ns0:t>
        </ns0:is>
      </ns0:c>
      <ns0:c r="C11121" t="inlineStr" s="6">
        <ns0:is>
          <ns0:t xml:space="preserve">89</ns0:t>
        </ns0:is>
      </ns0:c>
      <ns0:c r="D11121" t="inlineStr" s="6">
        <ns0:is>
          <ns0:t xml:space="preserve">2</ns0:t>
        </ns0:is>
      </ns0:c>
      <ns0:c r="E11121" t="inlineStr" s="6">
        <ns0:is>
          <ns0:t xml:space="preserve">2</ns0:t>
        </ns0:is>
      </ns0:c>
      <ns0:c r="F11121" t="inlineStr" s="6">
        <ns0:is>
          <ns0:t xml:space="preserve">001 800 225 2525</ns0:t>
        </ns0:is>
      </ns0:c>
      <ns0:c r="G11121" t="inlineStr" s="6">
        <ns0:is>
          <ns0:t xml:space="preserve">Visually transcribed — scan-limited</ns0:t>
        </ns0:is>
      </ns0:c>
    </ns0:row>
    <ns0:row r="11122">
      <ns0:c r="A11122" t="inlineStr" s="6">
        <ns0:is>
          <ns0:t xml:space="preserve">E1515</ns0:t>
        </ns0:is>
      </ns0:c>
      <ns0:c r="B11122" t="inlineStr" s="6">
        <ns0:is>
          <ns0:t xml:space="preserve">Omar</ns0:t>
        </ns0:is>
      </ns0:c>
      <ns0:c r="C11122" t="inlineStr" s="6">
        <ns0:is>
          <ns0:t xml:space="preserve">89</ns0:t>
        </ns0:is>
      </ns0:c>
      <ns0:c r="D11122" t="inlineStr" s="6">
        <ns0:is>
          <ns0:t xml:space="preserve">2</ns0:t>
        </ns0:is>
      </ns0:c>
      <ns0:c r="E11122" t="inlineStr" s="6">
        <ns0:is>
          <ns0:t xml:space="preserve">1</ns0:t>
        </ns0:is>
      </ns0:c>
      <ns0:c r="F11122" t="inlineStr" s="6">
        <ns0:is>
          <ns0:t xml:space="preserve">Omar</ns0:t>
        </ns0:is>
      </ns0:c>
      <ns0:c r="G11122" t="inlineStr" s="6">
        <ns0:is>
          <ns0:t xml:space="preserve">Visually transcribed — scan-limited</ns0:t>
        </ns0:is>
      </ns0:c>
    </ns0:row>
    <ns0:row r="11123">
      <ns0:c r="A11123" t="inlineStr" s="6">
        <ns0:is>
          <ns0:t xml:space="preserve">E1515</ns0:t>
        </ns0:is>
      </ns0:c>
      <ns0:c r="B11123" t="inlineStr" s="6">
        <ns0:is>
          <ns0:t xml:space="preserve">Omar</ns0:t>
        </ns0:is>
      </ns0:c>
      <ns0:c r="C11123" t="inlineStr" s="6">
        <ns0:is>
          <ns0:t xml:space="preserve">89</ns0:t>
        </ns0:is>
      </ns0:c>
      <ns0:c r="D11123" t="inlineStr" s="6">
        <ns0:is>
          <ns0:t xml:space="preserve">2</ns0:t>
        </ns0:is>
      </ns0:c>
      <ns0:c r="E11123" t="inlineStr" s="6">
        <ns0:is>
          <ns0:t xml:space="preserve">2</ns0:t>
        </ns0:is>
      </ns0:c>
      <ns0:c r="F11123" t="inlineStr" s="6">
        <ns0:is>
          <ns0:t xml:space="preserve">Travel Agent</ns0:t>
        </ns0:is>
      </ns0:c>
      <ns0:c r="G11123" t="inlineStr" s="6">
        <ns0:is>
          <ns0:t xml:space="preserve">Visually transcribed — scan-limited</ns0:t>
        </ns0:is>
      </ns0:c>
    </ns0:row>
    <ns0:row r="11124">
      <ns0:c r="A11124" t="inlineStr" s="6">
        <ns0:is>
          <ns0:t xml:space="preserve">E1515</ns0:t>
        </ns0:is>
      </ns0:c>
      <ns0:c r="B11124" t="inlineStr" s="6">
        <ns0:is>
          <ns0:t xml:space="preserve">Omar</ns0:t>
        </ns0:is>
      </ns0:c>
      <ns0:c r="C11124" t="inlineStr" s="6">
        <ns0:is>
          <ns0:t xml:space="preserve">89</ns0:t>
        </ns0:is>
      </ns0:c>
      <ns0:c r="D11124" t="inlineStr" s="6">
        <ns0:is>
          <ns0:t xml:space="preserve">2</ns0:t>
        </ns0:is>
      </ns0:c>
      <ns0:c r="E11124" t="inlineStr" s="6">
        <ns0:is>
          <ns0:t xml:space="preserve">3</ns0:t>
        </ns0:is>
      </ns0:c>
      <ns0:c r="F11124" t="inlineStr" s="6">
        <ns0:is>
          <ns0:t xml:space="preserve">Alto Travel</ns0:t>
        </ns0:is>
      </ns0:c>
      <ns0:c r="G11124" t="inlineStr" s="6">
        <ns0:is>
          <ns0:t xml:space="preserve">Visually transcribed — scan-limited</ns0:t>
        </ns0:is>
      </ns0:c>
    </ns0:row>
    <ns0:row r="11125">
      <ns0:c r="A11125" t="inlineStr" s="6">
        <ns0:is>
          <ns0:t xml:space="preserve">E1515</ns0:t>
        </ns0:is>
      </ns0:c>
      <ns0:c r="B11125" t="inlineStr" s="6">
        <ns0:is>
          <ns0:t xml:space="preserve">Omar</ns0:t>
        </ns0:is>
      </ns0:c>
      <ns0:c r="C11125" t="inlineStr" s="6">
        <ns0:is>
          <ns0:t xml:space="preserve">89</ns0:t>
        </ns0:is>
      </ns0:c>
      <ns0:c r="D11125" t="inlineStr" s="6">
        <ns0:is>
          <ns0:t xml:space="preserve">2</ns0:t>
        </ns0:is>
      </ns0:c>
      <ns0:c r="E11125" t="inlineStr" s="6">
        <ns0:is>
          <ns0:t xml:space="preserve">4</ns0:t>
        </ns0:is>
      </ns0:c>
      <ns0:c r="F11125" t="inlineStr" s="6">
        <ns0:is>
          <ns0:t xml:space="preserve">827 Ridgewood Ave.</ns0:t>
        </ns0:is>
      </ns0:c>
      <ns0:c r="G11125" t="inlineStr" s="6">
        <ns0:is>
          <ns0:t xml:space="preserve">Visually transcribed — scan-limited</ns0:t>
        </ns0:is>
      </ns0:c>
    </ns0:row>
    <ns0:row r="11126">
      <ns0:c r="A11126" t="inlineStr" s="6">
        <ns0:is>
          <ns0:t xml:space="preserve">E1515</ns0:t>
        </ns0:is>
      </ns0:c>
      <ns0:c r="B11126" t="inlineStr" s="6">
        <ns0:is>
          <ns0:t xml:space="preserve">Omar</ns0:t>
        </ns0:is>
      </ns0:c>
      <ns0:c r="C11126" t="inlineStr" s="6">
        <ns0:is>
          <ns0:t xml:space="preserve">89</ns0:t>
        </ns0:is>
      </ns0:c>
      <ns0:c r="D11126" t="inlineStr" s="6">
        <ns0:is>
          <ns0:t xml:space="preserve">2</ns0:t>
        </ns0:is>
      </ns0:c>
      <ns0:c r="E11126" t="inlineStr" s="6">
        <ns0:is>
          <ns0:t xml:space="preserve">5</ns0:t>
        </ns0:is>
      </ns0:c>
      <ns0:c r="F11126" t="inlineStr" s="6">
        <ns0:is>
          <ns0:t xml:space="preserve">N. Brunswick, NJ 08902</ns0:t>
        </ns0:is>
      </ns0:c>
      <ns0:c r="G11126" t="inlineStr" s="6">
        <ns0:is>
          <ns0:t xml:space="preserve">Visually transcribed — scan-limited</ns0:t>
        </ns0:is>
      </ns0:c>
    </ns0:row>
    <ns0:row r="11127">
      <ns0:c r="A11127" t="inlineStr" s="6">
        <ns0:is>
          <ns0:t xml:space="preserve">E1515</ns0:t>
        </ns0:is>
      </ns0:c>
      <ns0:c r="B11127" t="inlineStr" s="6">
        <ns0:is>
          <ns0:t xml:space="preserve">Omar</ns0:t>
        </ns0:is>
      </ns0:c>
      <ns0:c r="C11127" t="inlineStr" s="6">
        <ns0:is>
          <ns0:t xml:space="preserve">89</ns0:t>
        </ns0:is>
      </ns0:c>
      <ns0:c r="D11127" t="inlineStr" s="6">
        <ns0:is>
          <ns0:t xml:space="preserve">2</ns0:t>
        </ns0:is>
      </ns0:c>
      <ns0:c r="E11127" t="inlineStr" s="6">
        <ns0:is>
          <ns0:t xml:space="preserve">6</ns0:t>
        </ns0:is>
      </ns0:c>
      <ns0:c r="F11127" t="inlineStr" s="6">
        <ns0:is>
          <ns0:t xml:space="preserve">001 908 435 0555</ns0:t>
        </ns0:is>
      </ns0:c>
      <ns0:c r="G11127" t="inlineStr" s="6">
        <ns0:is>
          <ns0:t xml:space="preserve">Visually transcribed — scan-limited</ns0:t>
        </ns0:is>
      </ns0:c>
    </ns0:row>
    <ns0:row r="11128">
      <ns0:c r="A11128" t="inlineStr" s="6">
        <ns0:is>
          <ns0:t xml:space="preserve">E1515</ns0:t>
        </ns0:is>
      </ns0:c>
      <ns0:c r="B11128" t="inlineStr" s="6">
        <ns0:is>
          <ns0:t xml:space="preserve">Omar</ns0:t>
        </ns0:is>
      </ns0:c>
      <ns0:c r="C11128" t="inlineStr" s="6">
        <ns0:is>
          <ns0:t xml:space="preserve">89</ns0:t>
        </ns0:is>
      </ns0:c>
      <ns0:c r="D11128" t="inlineStr" s="6">
        <ns0:is>
          <ns0:t xml:space="preserve">2</ns0:t>
        </ns0:is>
      </ns0:c>
      <ns0:c r="E11128" t="inlineStr" s="6">
        <ns0:is>
          <ns0:t xml:space="preserve">7</ns0:t>
        </ns0:is>
      </ns0:c>
      <ns0:c r="F11128" t="inlineStr" s="6">
        <ns0:is>
          <ns0:t xml:space="preserve">001 908 435 0660(f)</ns0:t>
        </ns0:is>
      </ns0:c>
      <ns0:c r="G11128" t="inlineStr" s="6">
        <ns0:is>
          <ns0:t xml:space="preserve">Visually transcribed — scan-limited</ns0:t>
        </ns0:is>
      </ns0:c>
    </ns0:row>
    <ns0:row r="11129">
      <ns0:c r="A11129" t="inlineStr" s="6">
        <ns0:is>
          <ns0:t xml:space="preserve">E1516</ns0:t>
        </ns0:is>
      </ns0:c>
      <ns0:c r="B11129" t="inlineStr" s="6">
        <ns0:is>
          <ns0:t xml:space="preserve">Phone</ns0:t>
        </ns0:is>
      </ns0:c>
      <ns0:c r="C11129" t="inlineStr" s="6">
        <ns0:is>
          <ns0:t xml:space="preserve">89</ns0:t>
        </ns0:is>
      </ns0:c>
      <ns0:c r="D11129" t="inlineStr" s="6">
        <ns0:is>
          <ns0:t xml:space="preserve">2</ns0:t>
        </ns0:is>
      </ns0:c>
      <ns0:c r="E11129" t="inlineStr" s="6">
        <ns0:is>
          <ns0:t xml:space="preserve">1</ns0:t>
        </ns0:is>
      </ns0:c>
      <ns0:c r="F11129" t="inlineStr" s="6">
        <ns0:is>
          <ns0:t xml:space="preserve">Phone</ns0:t>
        </ns0:is>
      </ns0:c>
      <ns0:c r="G11129" t="inlineStr" s="6">
        <ns0:is>
          <ns0:t xml:space="preserve">Visually transcribed — scan-limited</ns0:t>
        </ns0:is>
      </ns0:c>
    </ns0:row>
    <ns0:row r="11130">
      <ns0:c r="A11130" t="inlineStr" s="6">
        <ns0:is>
          <ns0:t xml:space="preserve">E1516</ns0:t>
        </ns0:is>
      </ns0:c>
      <ns0:c r="B11130" t="inlineStr" s="6">
        <ns0:is>
          <ns0:t xml:space="preserve">Phone</ns0:t>
        </ns0:is>
      </ns0:c>
      <ns0:c r="C11130" t="inlineStr" s="6">
        <ns0:is>
          <ns0:t xml:space="preserve">89</ns0:t>
        </ns0:is>
      </ns0:c>
      <ns0:c r="D11130" t="inlineStr" s="6">
        <ns0:is>
          <ns0:t xml:space="preserve">2</ns0:t>
        </ns0:is>
      </ns0:c>
      <ns0:c r="E11130" t="inlineStr" s="6">
        <ns0:is>
          <ns0:t xml:space="preserve">2</ns0:t>
        </ns0:is>
      </ns0:c>
      <ns0:c r="F11130" t="inlineStr" s="6">
        <ns0:is>
          <ns0:t xml:space="preserve">1800 414 9898(ny)</ns0:t>
        </ns0:is>
      </ns0:c>
      <ns0:c r="G11130" t="inlineStr" s="6">
        <ns0:is>
          <ns0:t xml:space="preserve">Visually transcribed — scan-limited</ns0:t>
        </ns0:is>
      </ns0:c>
    </ns0:row>
    <ns0:row r="11131">
      <ns0:c r="A11131" t="inlineStr" s="6">
        <ns0:is>
          <ns0:t xml:space="preserve">E1516</ns0:t>
        </ns0:is>
      </ns0:c>
      <ns0:c r="B11131" t="inlineStr" s="6">
        <ns0:is>
          <ns0:t xml:space="preserve">Phone</ns0:t>
        </ns0:is>
      </ns0:c>
      <ns0:c r="C11131" t="inlineStr" s="6">
        <ns0:is>
          <ns0:t xml:space="preserve">89</ns0:t>
        </ns0:is>
      </ns0:c>
      <ns0:c r="D11131" t="inlineStr" s="6">
        <ns0:is>
          <ns0:t xml:space="preserve">2</ns0:t>
        </ns0:is>
      </ns0:c>
      <ns0:c r="E11131" t="inlineStr" s="6">
        <ns0:is>
          <ns0:t xml:space="preserve">3</ns0:t>
        </ns0:is>
      </ns0:c>
      <ns0:c r="F11131" t="inlineStr" s="6">
        <ns0:is>
          <ns0:t xml:space="preserve">212 338 8300 (9366)</ns0:t>
        </ns0:is>
      </ns0:c>
      <ns0:c r="G11131" t="inlineStr" s="6">
        <ns0:is>
          <ns0:t xml:space="preserve">Visually transcribed — scan-limited</ns0:t>
        </ns0:is>
      </ns0:c>
    </ns0:row>
    <ns0:row r="11132">
      <ns0:c r="A11132" t="inlineStr" s="6">
        <ns0:is>
          <ns0:t xml:space="preserve">E1516</ns0:t>
        </ns0:is>
      </ns0:c>
      <ns0:c r="B11132" t="inlineStr" s="6">
        <ns0:is>
          <ns0:t xml:space="preserve">Phone</ns0:t>
        </ns0:is>
      </ns0:c>
      <ns0:c r="C11132" t="inlineStr" s="6">
        <ns0:is>
          <ns0:t xml:space="preserve">89</ns0:t>
        </ns0:is>
      </ns0:c>
      <ns0:c r="D11132" t="inlineStr" s="6">
        <ns0:is>
          <ns0:t xml:space="preserve">2</ns0:t>
        </ns0:is>
      </ns0:c>
      <ns0:c r="E11132" t="inlineStr" s="6">
        <ns0:is>
          <ns0:t xml:space="preserve">4</ns0:t>
        </ns0:is>
      </ns0:c>
      <ns0:c r="F11132" t="inlineStr" s="6">
        <ns0:is>
          <ns0:t xml:space="preserve">(Hm)UK 0181-288 3310 (1211)</ns0:t>
        </ns0:is>
      </ns0:c>
      <ns0:c r="G11132" t="inlineStr" s="6">
        <ns0:is>
          <ns0:t xml:space="preserve">Visually transcribed — scan-limited</ns0:t>
        </ns0:is>
      </ns0:c>
    </ns0:row>
    <ns0:row r="11133">
      <ns0:c r="A11133" t="inlineStr" s="6">
        <ns0:is>
          <ns0:t xml:space="preserve">E1516</ns0:t>
        </ns0:is>
      </ns0:c>
      <ns0:c r="B11133" t="inlineStr" s="6">
        <ns0:is>
          <ns0:t xml:space="preserve">Phone</ns0:t>
        </ns0:is>
      </ns0:c>
      <ns0:c r="C11133" t="inlineStr" s="6">
        <ns0:is>
          <ns0:t xml:space="preserve">89</ns0:t>
        </ns0:is>
      </ns0:c>
      <ns0:c r="D11133" t="inlineStr" s="6">
        <ns0:is>
          <ns0:t xml:space="preserve">2</ns0:t>
        </ns0:is>
      </ns0:c>
      <ns0:c r="E11133" t="inlineStr" s="6">
        <ns0:is>
          <ns0:t xml:space="preserve">5</ns0:t>
        </ns0:is>
      </ns0:c>
      <ns0:c r="F11133" t="inlineStr" s="6">
        <ns0:is>
          <ns0:t xml:space="preserve">ring h answ picks 2512*21*2512</ns0:t>
        </ns0:is>
      </ns0:c>
      <ns0:c r="G11133" t="inlineStr" s="6">
        <ns0:is>
          <ns0:t xml:space="preserve">Visually transcribed — scan-limited</ns0:t>
        </ns0:is>
      </ns0:c>
    </ns0:row>
    <ns0:row r="11134">
      <ns0:c r="A11134" t="inlineStr" s="6">
        <ns0:is>
          <ns0:t xml:space="preserve">E1516</ns0:t>
        </ns0:is>
      </ns0:c>
      <ns0:c r="B11134" t="inlineStr" s="6">
        <ns0:is>
          <ns0:t xml:space="preserve">Phone</ns0:t>
        </ns0:is>
      </ns0:c>
      <ns0:c r="C11134" t="inlineStr" s="6">
        <ns0:is>
          <ns0:t xml:space="preserve">89</ns0:t>
        </ns0:is>
      </ns0:c>
      <ns0:c r="D11134" t="inlineStr" s="6">
        <ns0:is>
          <ns0:t xml:space="preserve">2</ns0:t>
        </ns0:is>
      </ns0:c>
      <ns0:c r="E11134" t="inlineStr" s="6">
        <ns0:is>
          <ns0:t xml:space="preserve">6</ns0:t>
        </ns0:is>
      </ns0:c>
      <ns0:c r="F11134" t="inlineStr" s="6">
        <ns0:is>
          <ns0:t xml:space="preserve">h.no. tel no.&amp;#</ns0:t>
        </ns0:is>
      </ns0:c>
      <ns0:c r="G11134" t="inlineStr" s="6">
        <ns0:is>
          <ns0:t xml:space="preserve">Visually transcribed — scan-limited</ns0:t>
        </ns0:is>
      </ns0:c>
    </ns0:row>
    <ns0:row r="11135">
      <ns0:c r="A11135" t="inlineStr" s="6">
        <ns0:is>
          <ns0:t xml:space="preserve">E1516</ns0:t>
        </ns0:is>
      </ns0:c>
      <ns0:c r="B11135" t="inlineStr" s="6">
        <ns0:is>
          <ns0:t xml:space="preserve">Phone</ns0:t>
        </ns0:is>
      </ns0:c>
      <ns0:c r="C11135" t="inlineStr" s="6">
        <ns0:is>
          <ns0:t xml:space="preserve">89</ns0:t>
        </ns0:is>
      </ns0:c>
      <ns0:c r="D11135" t="inlineStr" s="6">
        <ns0:is>
          <ns0:t xml:space="preserve">2</ns0:t>
        </ns0:is>
      </ns0:c>
      <ns0:c r="E11135" t="inlineStr" s="6">
        <ns0:is>
          <ns0:t xml:space="preserve">7</ns0:t>
        </ns0:is>
      </ns0:c>
      <ns0:c r="F11135" t="inlineStr" s="6">
        <ns0:is>
          <ns0:t xml:space="preserve">*71 enter 1 no. se deact * 710</ns0:t>
        </ns0:is>
      </ns0:c>
      <ns0:c r="G11135" t="inlineStr" s="6">
        <ns0:is>
          <ns0:t xml:space="preserve">Visually transcribed — scan-limited</ns0:t>
        </ns0:is>
      </ns0:c>
    </ns0:row>
    <ns0:row r="11136">
      <ns0:c r="A11136" t="inlineStr" s="6">
        <ns0:is>
          <ns0:t xml:space="preserve">E1516</ns0:t>
        </ns0:is>
      </ns0:c>
      <ns0:c r="B11136" t="inlineStr" s="6">
        <ns0:is>
          <ns0:t xml:space="preserve">Phone</ns0:t>
        </ns0:is>
      </ns0:c>
      <ns0:c r="C11136" t="inlineStr" s="6">
        <ns0:is>
          <ns0:t xml:space="preserve">89</ns0:t>
        </ns0:is>
      </ns0:c>
      <ns0:c r="D11136" t="inlineStr" s="6">
        <ns0:is>
          <ns0:t xml:space="preserve">2</ns0:t>
        </ns0:is>
      </ns0:c>
      <ns0:c r="E11136" t="inlineStr" s="6">
        <ns0:is>
          <ns0:t xml:space="preserve">8</ns0:t>
        </ns0:is>
      </ns0:c>
      <ns0:c r="F11136" t="inlineStr" s="6">
        <ns0:is>
          <ns0:t xml:space="preserve">send wait tone end</ns0:t>
        </ns0:is>
      </ns0:c>
      <ns0:c r="G11136" t="inlineStr" s="6">
        <ns0:is>
          <ns0:t xml:space="preserve">Visually transcribed — scan-limited</ns0:t>
        </ns0:is>
      </ns0:c>
    </ns0:row>
    <ns0:row r="11137">
      <ns0:c r="A11137" t="inlineStr" s="6">
        <ns0:is>
          <ns0:t xml:space="preserve">E1516</ns0:t>
        </ns0:is>
      </ns0:c>
      <ns0:c r="B11137" t="inlineStr" s="6">
        <ns0:is>
          <ns0:t xml:space="preserve">Phone</ns0:t>
        </ns0:is>
      </ns0:c>
      <ns0:c r="C11137" t="inlineStr" s="6">
        <ns0:is>
          <ns0:t xml:space="preserve">89</ns0:t>
        </ns0:is>
      </ns0:c>
      <ns0:c r="D11137" t="inlineStr" s="6">
        <ns0:is>
          <ns0:t xml:space="preserve">2</ns0:t>
        </ns0:is>
      </ns0:c>
      <ns0:c r="E11137" t="inlineStr" s="6">
        <ns0:is>
          <ns0:t xml:space="preserve">9</ns0:t>
        </ns0:is>
      </ns0:c>
      <ns0:c r="F11137" t="inlineStr" s="6">
        <ns0:is>
          <ns0:t xml:space="preserve">01 610 317 7726 Voicestream</ns0:t>
        </ns0:is>
      </ns0:c>
      <ns0:c r="G11137" t="inlineStr" s="6">
        <ns0:is>
          <ns0:t xml:space="preserve">Visually transcribed — scan-limited</ns0:t>
        </ns0:is>
      </ns0:c>
    </ns0:row>
    <ns0:row r="11138">
      <ns0:c r="A11138" t="inlineStr" s="6">
        <ns0:is>
          <ns0:t xml:space="preserve">E1516</ns0:t>
        </ns0:is>
      </ns0:c>
      <ns0:c r="B11138" t="inlineStr" s="6">
        <ns0:is>
          <ns0:t xml:space="preserve">Phone</ns0:t>
        </ns0:is>
      </ns0:c>
      <ns0:c r="C11138" t="inlineStr" s="6">
        <ns0:is>
          <ns0:t xml:space="preserve">89</ns0:t>
        </ns0:is>
      </ns0:c>
      <ns0:c r="D11138" t="inlineStr" s="6">
        <ns0:is>
          <ns0:t xml:space="preserve">2</ns0:t>
        </ns0:is>
      </ns0:c>
      <ns0:c r="E11138" t="inlineStr" s="6">
        <ns0:is>
          <ns0:t xml:space="preserve">10</ns0:t>
        </ns0:is>
      </ns0:c>
      <ns0:c r="F11138" t="inlineStr" s="6">
        <ns0:is>
          <ns0:t xml:space="preserve">00 800 99 0011 ATT access for</ns0:t>
        </ns0:is>
      </ns0:c>
      <ns0:c r="G11138" t="inlineStr" s="6">
        <ns0:is>
          <ns0:t xml:space="preserve">Visually transcribed — scan-limited</ns0:t>
        </ns0:is>
      </ns0:c>
    </ns0:row>
    <ns0:row r="11139">
      <ns0:c r="A11139" t="inlineStr" s="6">
        <ns0:is>
          <ns0:t xml:space="preserve">E1516</ns0:t>
        </ns0:is>
      </ns0:c>
      <ns0:c r="B11139" t="inlineStr" s="6">
        <ns0:is>
          <ns0:t xml:space="preserve">Phone</ns0:t>
        </ns0:is>
      </ns0:c>
      <ns0:c r="C11139" t="inlineStr" s="6">
        <ns0:is>
          <ns0:t xml:space="preserve">89</ns0:t>
        </ns0:is>
      </ns0:c>
      <ns0:c r="D11139" t="inlineStr" s="6">
        <ns0:is>
          <ns0:t xml:space="preserve">2</ns0:t>
        </ns0:is>
      </ns0:c>
      <ns0:c r="E11139" t="inlineStr" s="6">
        <ns0:is>
          <ns0:t xml:space="preserve">11</ns0:t>
        </ns0:is>
      </ns0:c>
      <ns0:c r="F11139" t="inlineStr" s="6">
        <ns0:is>
          <ns0:t xml:space="preserve">France</ns0:t>
        </ns0:is>
      </ns0:c>
      <ns0:c r="G11139" t="inlineStr" s="6">
        <ns0:is>
          <ns0:t xml:space="preserve">Visually transcribed — scan-limited</ns0:t>
        </ns0:is>
      </ns0:c>
    </ns0:row>
    <ns0:row r="11140">
      <ns0:c r="A11140" t="inlineStr" s="6">
        <ns0:is>
          <ns0:t xml:space="preserve">E1516</ns0:t>
        </ns0:is>
      </ns0:c>
      <ns0:c r="B11140" t="inlineStr" s="6">
        <ns0:is>
          <ns0:t xml:space="preserve">Phone</ns0:t>
        </ns0:is>
      </ns0:c>
      <ns0:c r="C11140" t="inlineStr" s="6">
        <ns0:is>
          <ns0:t xml:space="preserve">89</ns0:t>
        </ns0:is>
      </ns0:c>
      <ns0:c r="D11140" t="inlineStr" s="6">
        <ns0:is>
          <ns0:t xml:space="preserve">2</ns0:t>
        </ns0:is>
      </ns0:c>
      <ns0:c r="E11140" t="inlineStr" s="6">
        <ns0:is>
          <ns0:t xml:space="preserve">12</ns0:t>
        </ns0:is>
      </ns0:c>
      <ns0:c r="F11140" t="inlineStr" s="6">
        <ns0:is>
          <ns0:t xml:space="preserve">72# enter number activate call</ns0:t>
        </ns0:is>
      </ns0:c>
      <ns0:c r="G11140" t="inlineStr" s="6">
        <ns0:is>
          <ns0:t xml:space="preserve">Visually transcribed — scan-limited</ns0:t>
        </ns0:is>
      </ns0:c>
    </ns0:row>
    <ns0:row r="11141">
      <ns0:c r="A11141" t="inlineStr" s="6">
        <ns0:is>
          <ns0:t xml:space="preserve">E1516</ns0:t>
        </ns0:is>
      </ns0:c>
      <ns0:c r="B11141" t="inlineStr" s="6">
        <ns0:is>
          <ns0:t xml:space="preserve">Phone</ns0:t>
        </ns0:is>
      </ns0:c>
      <ns0:c r="C11141" t="inlineStr" s="6">
        <ns0:is>
          <ns0:t xml:space="preserve">89</ns0:t>
        </ns0:is>
      </ns0:c>
      <ns0:c r="D11141" t="inlineStr" s="6">
        <ns0:is>
          <ns0:t xml:space="preserve">2</ns0:t>
        </ns0:is>
      </ns0:c>
      <ns0:c r="E11141" t="inlineStr" s="6">
        <ns0:is>
          <ns0:t xml:space="preserve">13</ns0:t>
        </ns0:is>
      </ns0:c>
      <ns0:c r="F11141" t="inlineStr" s="6">
        <ns0:is>
          <ns0:t xml:space="preserve">forward on site</ns0:t>
        </ns0:is>
      </ns0:c>
      <ns0:c r="G11141" t="inlineStr" s="6">
        <ns0:is>
          <ns0:t xml:space="preserve">Visually transcribed — scan-limited</ns0:t>
        </ns0:is>
      </ns0:c>
    </ns0:row>
    <ns0:row r="11142">
      <ns0:c r="A11142" t="inlineStr" s="6">
        <ns0:is>
          <ns0:t xml:space="preserve">E1516</ns0:t>
        </ns0:is>
      </ns0:c>
      <ns0:c r="B11142" t="inlineStr" s="6">
        <ns0:is>
          <ns0:t xml:space="preserve">Phone</ns0:t>
        </ns0:is>
      </ns0:c>
      <ns0:c r="C11142" t="inlineStr" s="6">
        <ns0:is>
          <ns0:t xml:space="preserve">89</ns0:t>
        </ns0:is>
      </ns0:c>
      <ns0:c r="D11142" t="inlineStr" s="6">
        <ns0:is>
          <ns0:t xml:space="preserve">2</ns0:t>
        </ns0:is>
      </ns0:c>
      <ns0:c r="E11142" t="inlineStr" s="6">
        <ns0:is>
          <ns0:t xml:space="preserve">14</ns0:t>
        </ns0:is>
      </ns0:c>
      <ns0:c r="F11142" t="inlineStr" s="6">
        <ns0:is>
          <ns0:t xml:space="preserve">73# enter number deactivate for-</ns0:t>
        </ns0:is>
      </ns0:c>
      <ns0:c r="G11142" t="inlineStr" s="6">
        <ns0:is>
          <ns0:t xml:space="preserve">Visually transcribed — scan-limited</ns0:t>
        </ns0:is>
      </ns0:c>
    </ns0:row>
    <ns0:row r="11143">
      <ns0:c r="A11143" t="inlineStr" s="6">
        <ns0:is>
          <ns0:t xml:space="preserve">E1516</ns0:t>
        </ns0:is>
      </ns0:c>
      <ns0:c r="B11143" t="inlineStr" s="6">
        <ns0:is>
          <ns0:t xml:space="preserve">Phone</ns0:t>
        </ns0:is>
      </ns0:c>
      <ns0:c r="C11143" t="inlineStr" s="6">
        <ns0:is>
          <ns0:t xml:space="preserve">89</ns0:t>
        </ns0:is>
      </ns0:c>
      <ns0:c r="D11143" t="inlineStr" s="6">
        <ns0:is>
          <ns0:t xml:space="preserve">2</ns0:t>
        </ns0:is>
      </ns0:c>
      <ns0:c r="E11143" t="inlineStr" s="6">
        <ns0:is>
          <ns0:t xml:space="preserve">15</ns0:t>
        </ns0:is>
      </ns0:c>
      <ns0:c r="F11143" t="inlineStr" s="6">
        <ns0:is>
          <ns0:t xml:space="preserve">ward from site</ns0:t>
        </ns0:is>
      </ns0:c>
      <ns0:c r="G11143" t="inlineStr" s="6">
        <ns0:is>
          <ns0:t xml:space="preserve">Visually transcribed — scan-limited</ns0:t>
        </ns0:is>
      </ns0:c>
    </ns0:row>
    <ns0:row r="11144">
      <ns0:c r="A11144" t="inlineStr" s="6">
        <ns0:is>
          <ns0:t xml:space="preserve">E1517</ns0:t>
        </ns0:is>
      </ns0:c>
      <ns0:c r="B11144" t="inlineStr" s="6">
        <ns0:is>
          <ns0:t xml:space="preserve">Pisa Brothers</ns0:t>
        </ns0:is>
      </ns0:c>
      <ns0:c r="C11144" t="inlineStr" s="6">
        <ns0:is>
          <ns0:t xml:space="preserve">89</ns0:t>
        </ns0:is>
      </ns0:c>
      <ns0:c r="D11144" t="inlineStr" s="6">
        <ns0:is>
          <ns0:t xml:space="preserve">2</ns0:t>
        </ns0:is>
      </ns0:c>
      <ns0:c r="E11144" t="inlineStr" s="6">
        <ns0:is>
          <ns0:t xml:space="preserve">1</ns0:t>
        </ns0:is>
      </ns0:c>
      <ns0:c r="F11144" t="inlineStr" s="6">
        <ns0:is>
          <ns0:t xml:space="preserve">Pisa Brothers</ns0:t>
        </ns0:is>
      </ns0:c>
      <ns0:c r="G11144" t="inlineStr" s="6">
        <ns0:is>
          <ns0:t xml:space="preserve">Visually transcribed — scan-limited</ns0:t>
        </ns0:is>
      </ns0:c>
    </ns0:row>
    <ns0:row r="11145">
      <ns0:c r="A11145" t="inlineStr" s="6">
        <ns0:is>
          <ns0:t xml:space="preserve">E1517</ns0:t>
        </ns0:is>
      </ns0:c>
      <ns0:c r="B11145" t="inlineStr" s="6">
        <ns0:is>
          <ns0:t xml:space="preserve">Pisa Brothers</ns0:t>
        </ns0:is>
      </ns0:c>
      <ns0:c r="C11145" t="inlineStr" s="6">
        <ns0:is>
          <ns0:t xml:space="preserve">89</ns0:t>
        </ns0:is>
      </ns0:c>
      <ns0:c r="D11145" t="inlineStr" s="6">
        <ns0:is>
          <ns0:t xml:space="preserve">2</ns0:t>
        </ns0:is>
      </ns0:c>
      <ns0:c r="E11145" t="inlineStr" s="6">
        <ns0:is>
          <ns0:t xml:space="preserve">2</ns0:t>
        </ns0:is>
      </ns0:c>
      <ns0:c r="F11145" t="inlineStr" s="6">
        <ns0:is>
          <ns0:t xml:space="preserve">Rockefeller Center</ns0:t>
        </ns0:is>
      </ns0:c>
      <ns0:c r="G11145" t="inlineStr" s="6">
        <ns0:is>
          <ns0:t xml:space="preserve">Visually transcribed — scan-limited</ns0:t>
        </ns0:is>
      </ns0:c>
    </ns0:row>
    <ns0:row r="11146">
      <ns0:c r="A11146" t="inlineStr" s="6">
        <ns0:is>
          <ns0:t xml:space="preserve">E1517</ns0:t>
        </ns0:is>
      </ns0:c>
      <ns0:c r="B11146" t="inlineStr" s="6">
        <ns0:is>
          <ns0:t xml:space="preserve">Pisa Brothers</ns0:t>
        </ns0:is>
      </ns0:c>
      <ns0:c r="C11146" t="inlineStr" s="6">
        <ns0:is>
          <ns0:t xml:space="preserve">89</ns0:t>
        </ns0:is>
      </ns0:c>
      <ns0:c r="D11146" t="inlineStr" s="6">
        <ns0:is>
          <ns0:t xml:space="preserve">2</ns0:t>
        </ns0:is>
      </ns0:c>
      <ns0:c r="E11146" t="inlineStr" s="6">
        <ns0:is>
          <ns0:t xml:space="preserve">3</ns0:t>
        </ns0:is>
      </ns0:c>
      <ns0:c r="F11146" t="inlineStr" s="6">
        <ns0:is>
          <ns0:t xml:space="preserve">630 Fifth Avenue</ns0:t>
        </ns0:is>
      </ns0:c>
      <ns0:c r="G11146" t="inlineStr" s="6">
        <ns0:is>
          <ns0:t xml:space="preserve">Visually transcribed — scan-limited</ns0:t>
        </ns0:is>
      </ns0:c>
    </ns0:row>
    <ns0:row r="11147">
      <ns0:c r="A11147" t="inlineStr" s="6">
        <ns0:is>
          <ns0:t xml:space="preserve">E1517</ns0:t>
        </ns0:is>
      </ns0:c>
      <ns0:c r="B11147" t="inlineStr" s="6">
        <ns0:is>
          <ns0:t xml:space="preserve">Pisa Brothers</ns0:t>
        </ns0:is>
      </ns0:c>
      <ns0:c r="C11147" t="inlineStr" s="6">
        <ns0:is>
          <ns0:t xml:space="preserve">89</ns0:t>
        </ns0:is>
      </ns0:c>
      <ns0:c r="D11147" t="inlineStr" s="6">
        <ns0:is>
          <ns0:t xml:space="preserve">2</ns0:t>
        </ns0:is>
      </ns0:c>
      <ns0:c r="E11147" t="inlineStr" s="6">
        <ns0:is>
          <ns0:t xml:space="preserve">4</ns0:t>
        </ns0:is>
      </ns0:c>
      <ns0:c r="F11147" t="inlineStr" s="6">
        <ns0:is>
          <ns0:t xml:space="preserve">New York, New York 10111</ns0:t>
        </ns0:is>
      </ns0:c>
      <ns0:c r="G11147" t="inlineStr" s="6">
        <ns0:is>
          <ns0:t xml:space="preserve">Visually transcribed — scan-limited</ns0:t>
        </ns0:is>
      </ns0:c>
    </ns0:row>
    <ns0:row r="11148">
      <ns0:c r="A11148" t="inlineStr" s="6">
        <ns0:is>
          <ns0:t xml:space="preserve">E1517</ns0:t>
        </ns0:is>
      </ns0:c>
      <ns0:c r="B11148" t="inlineStr" s="6">
        <ns0:is>
          <ns0:t xml:space="preserve">Pisa Brothers</ns0:t>
        </ns0:is>
      </ns0:c>
      <ns0:c r="C11148" t="inlineStr" s="6">
        <ns0:is>
          <ns0:t xml:space="preserve">89</ns0:t>
        </ns0:is>
      </ns0:c>
      <ns0:c r="D11148" t="inlineStr" s="6">
        <ns0:is>
          <ns0:t xml:space="preserve">2</ns0:t>
        </ns0:is>
      </ns0:c>
      <ns0:c r="E11148" t="inlineStr" s="6">
        <ns0:is>
          <ns0:t xml:space="preserve">5</ns0:t>
        </ns0:is>
      </ns0:c>
      <ns0:c r="F11148" t="inlineStr" s="6">
        <ns0:is>
          <ns0:t xml:space="preserve">212 265-8420</ns0:t>
        </ns0:is>
      </ns0:c>
      <ns0:c r="G11148" t="inlineStr" s="6">
        <ns0:is>
          <ns0:t xml:space="preserve">Visually transcribed — scan-limited</ns0:t>
        </ns0:is>
      </ns0:c>
    </ns0:row>
    <ns0:row r="11149">
      <ns0:c r="A11149" t="inlineStr" s="6">
        <ns0:is>
          <ns0:t xml:space="preserve">E1517</ns0:t>
        </ns0:is>
      </ns0:c>
      <ns0:c r="B11149" t="inlineStr" s="6">
        <ns0:is>
          <ns0:t xml:space="preserve">Pisa Brothers</ns0:t>
        </ns0:is>
      </ns0:c>
      <ns0:c r="C11149" t="inlineStr" s="6">
        <ns0:is>
          <ns0:t xml:space="preserve">89</ns0:t>
        </ns0:is>
      </ns0:c>
      <ns0:c r="D11149" t="inlineStr" s="6">
        <ns0:is>
          <ns0:t xml:space="preserve">2</ns0:t>
        </ns0:is>
      </ns0:c>
      <ns0:c r="E11149" t="inlineStr" s="6">
        <ns0:is>
          <ns0:t xml:space="preserve">6</ns0:t>
        </ns0:is>
      </ns0:c>
      <ns0:c r="F11149" t="inlineStr" s="6">
        <ns0:is>
          <ns0:t xml:space="preserve">212 265-8753 (f)</ns0:t>
        </ns0:is>
      </ns0:c>
      <ns0:c r="G11149" t="inlineStr" s="6">
        <ns0:is>
          <ns0:t xml:space="preserve">Visually transcribed — scan-limited</ns0:t>
        </ns0:is>
      </ns0:c>
    </ns0:row>
    <ns0:row r="11150">
      <ns0:c r="A11150" t="inlineStr" s="6">
        <ns0:is>
          <ns0:t xml:space="preserve">E1518</ns0:t>
        </ns0:is>
      </ns0:c>
      <ns0:c r="B11150" t="inlineStr" s="6">
        <ns0:is>
          <ns0:t xml:space="preserve">Plane Charter</ns0:t>
        </ns0:is>
      </ns0:c>
      <ns0:c r="C11150" t="inlineStr" s="6">
        <ns0:is>
          <ns0:t xml:space="preserve">89</ns0:t>
        </ns0:is>
      </ns0:c>
      <ns0:c r="D11150" t="inlineStr" s="6">
        <ns0:is>
          <ns0:t xml:space="preserve">2</ns0:t>
        </ns0:is>
      </ns0:c>
      <ns0:c r="E11150" t="inlineStr" s="6">
        <ns0:is>
          <ns0:t xml:space="preserve">1</ns0:t>
        </ns0:is>
      </ns0:c>
      <ns0:c r="F11150" t="inlineStr" s="6">
        <ns0:is>
          <ns0:t xml:space="preserve">Plane Charter</ns0:t>
        </ns0:is>
      </ns0:c>
      <ns0:c r="G11150" t="inlineStr" s="6">
        <ns0:is>
          <ns0:t xml:space="preserve">Visually transcribed — scan-limited</ns0:t>
        </ns0:is>
      </ns0:c>
    </ns0:row>
    <ns0:row r="11151">
      <ns0:c r="A11151" t="inlineStr" s="6">
        <ns0:is>
          <ns0:t xml:space="preserve">E1518</ns0:t>
        </ns0:is>
      </ns0:c>
      <ns0:c r="B11151" t="inlineStr" s="6">
        <ns0:is>
          <ns0:t xml:space="preserve">Plane Charter</ns0:t>
        </ns0:is>
      </ns0:c>
      <ns0:c r="C11151" t="inlineStr" s="6">
        <ns0:is>
          <ns0:t xml:space="preserve">89</ns0:t>
        </ns0:is>
      </ns0:c>
      <ns0:c r="D11151" t="inlineStr" s="6">
        <ns0:is>
          <ns0:t xml:space="preserve">2</ns0:t>
        </ns0:is>
      </ns0:c>
      <ns0:c r="E11151" t="inlineStr" s="6">
        <ns0:is>
          <ns0:t xml:space="preserve">2</ns0:t>
        </ns0:is>
      </ns0:c>
      <ns0:c r="F11151" t="inlineStr" s="6">
        <ns0:is>
          <ns0:t xml:space="preserve">Chauffair</ns0:t>
        </ns0:is>
      </ns0:c>
      <ns0:c r="G11151" t="inlineStr" s="6">
        <ns0:is>
          <ns0:t xml:space="preserve">Visually transcribed — scan-limited</ns0:t>
        </ns0:is>
      </ns0:c>
    </ns0:row>
    <ns0:row r="11152">
      <ns0:c r="A11152" t="inlineStr" s="6">
        <ns0:is>
          <ns0:t xml:space="preserve">E1518</ns0:t>
        </ns0:is>
      </ns0:c>
      <ns0:c r="B11152" t="inlineStr" s="6">
        <ns0:is>
          <ns0:t xml:space="preserve">Plane Charter</ns0:t>
        </ns0:is>
      </ns0:c>
      <ns0:c r="C11152" t="inlineStr" s="6">
        <ns0:is>
          <ns0:t xml:space="preserve">89</ns0:t>
        </ns0:is>
      </ns0:c>
      <ns0:c r="D11152" t="inlineStr" s="6">
        <ns0:is>
          <ns0:t xml:space="preserve">2</ns0:t>
        </ns0:is>
      </ns0:c>
      <ns0:c r="E11152" t="inlineStr" s="6">
        <ns0:is>
          <ns0:t xml:space="preserve">3</ns0:t>
        </ns0:is>
      </ns0:c>
      <ns0:c r="F11152" t="inlineStr" s="6">
        <ns0:is>
          <ns0:t xml:space="preserve">01252 377 880</ns0:t>
        </ns0:is>
      </ns0:c>
      <ns0:c r="G11152" t="inlineStr" s="6">
        <ns0:is>
          <ns0:t xml:space="preserve">Visually transcribed — scan-limited</ns0:t>
        </ns0:is>
      </ns0:c>
    </ns0:row>
    <ns0:row r="11153">
      <ns0:c r="A11153" t="inlineStr" s="6">
        <ns0:is>
          <ns0:t xml:space="preserve">E1518</ns0:t>
        </ns0:is>
      </ns0:c>
      <ns0:c r="B11153" t="inlineStr" s="6">
        <ns0:is>
          <ns0:t xml:space="preserve">Plane Charter</ns0:t>
        </ns0:is>
      </ns0:c>
      <ns0:c r="C11153" t="inlineStr" s="6">
        <ns0:is>
          <ns0:t xml:space="preserve">89</ns0:t>
        </ns0:is>
      </ns0:c>
      <ns0:c r="D11153" t="inlineStr" s="6">
        <ns0:is>
          <ns0:t xml:space="preserve">2</ns0:t>
        </ns0:is>
      </ns0:c>
      <ns0:c r="E11153" t="inlineStr" s="6">
        <ns0:is>
          <ns0:t xml:space="preserve">4</ns0:t>
        </ns0:is>
      </ns0:c>
      <ns0:c r="F11153" t="inlineStr" s="6">
        <ns0:is>
          <ns0:t xml:space="preserve">01252 377 872 (f)</ns0:t>
        </ns0:is>
      </ns0:c>
      <ns0:c r="G11153" t="inlineStr" s="6">
        <ns0:is>
          <ns0:t xml:space="preserve">Visually transcribed — scan-limited</ns0:t>
        </ns0:is>
      </ns0:c>
    </ns0:row>
    <ns0:row r="11154">
      <ns0:c r="A11154" t="inlineStr" s="6">
        <ns0:is>
          <ns0:t xml:space="preserve">E1519</ns0:t>
        </ns0:is>
      </ns0:c>
      <ns0:c r="B11154" t="inlineStr" s="6">
        <ns0:is>
          <ns0:t xml:space="preserve">Platinum Travel</ns0:t>
        </ns0:is>
      </ns0:c>
      <ns0:c r="C11154" t="inlineStr" s="6">
        <ns0:is>
          <ns0:t xml:space="preserve">89</ns0:t>
        </ns0:is>
      </ns0:c>
      <ns0:c r="D11154" t="inlineStr" s="6">
        <ns0:is>
          <ns0:t xml:space="preserve">2</ns0:t>
        </ns0:is>
      </ns0:c>
      <ns0:c r="E11154" t="inlineStr" s="6">
        <ns0:is>
          <ns0:t xml:space="preserve">1</ns0:t>
        </ns0:is>
      </ns0:c>
      <ns0:c r="F11154" t="inlineStr" s="6">
        <ns0:is>
          <ns0:t xml:space="preserve">Platinum Travel</ns0:t>
        </ns0:is>
      </ns0:c>
      <ns0:c r="G11154" t="inlineStr" s="6">
        <ns0:is>
          <ns0:t xml:space="preserve">Visually transcribed — scan-limited</ns0:t>
        </ns0:is>
      </ns0:c>
    </ns0:row>
    <ns0:row r="11155">
      <ns0:c r="A11155" t="inlineStr" s="6">
        <ns0:is>
          <ns0:t xml:space="preserve">E1519</ns0:t>
        </ns0:is>
      </ns0:c>
      <ns0:c r="B11155" t="inlineStr" s="6">
        <ns0:is>
          <ns0:t xml:space="preserve">Platinum Travel</ns0:t>
        </ns0:is>
      </ns0:c>
      <ns0:c r="C11155" t="inlineStr" s="6">
        <ns0:is>
          <ns0:t xml:space="preserve">89</ns0:t>
        </ns0:is>
      </ns0:c>
      <ns0:c r="D11155" t="inlineStr" s="6">
        <ns0:is>
          <ns0:t xml:space="preserve">2</ns0:t>
        </ns0:is>
      </ns0:c>
      <ns0:c r="E11155" t="inlineStr" s="6">
        <ns0:is>
          <ns0:t xml:space="preserve">2</ns0:t>
        </ns0:is>
      </ns0:c>
      <ns0:c r="F11155" t="inlineStr" s="6">
        <ns0:is>
          <ns0:t xml:space="preserve">1800 525 3355</ns0:t>
        </ns0:is>
      </ns0:c>
      <ns0:c r="G11155" t="inlineStr" s="6">
        <ns0:is>
          <ns0:t xml:space="preserve">Visually transcribed — scan-limited</ns0:t>
        </ns0:is>
      </ns0:c>
    </ns0:row>
    <ns0:row r="11156">
      <ns0:c r="A11156" t="inlineStr" s="6">
        <ns0:is>
          <ns0:t xml:space="preserve">E1519</ns0:t>
        </ns0:is>
      </ns0:c>
      <ns0:c r="B11156" t="inlineStr" s="6">
        <ns0:is>
          <ns0:t xml:space="preserve">Platinum Travel</ns0:t>
        </ns0:is>
      </ns0:c>
      <ns0:c r="C11156" t="inlineStr" s="6">
        <ns0:is>
          <ns0:t xml:space="preserve">89</ns0:t>
        </ns0:is>
      </ns0:c>
      <ns0:c r="D11156" t="inlineStr" s="6">
        <ns0:is>
          <ns0:t xml:space="preserve">2</ns0:t>
        </ns0:is>
      </ns0:c>
      <ns0:c r="E11156" t="inlineStr" s="6">
        <ns0:is>
          <ns0:t xml:space="preserve">3</ns0:t>
        </ns0:is>
      </ns0:c>
      <ns0:c r="F11156" t="inlineStr" s="6">
        <ns0:is>
          <ns0:t xml:space="preserve">371385847234008 Pla(GM)</ns0:t>
        </ns0:is>
      </ns0:c>
      <ns0:c r="G11156" t="inlineStr" s="6">
        <ns0:is>
          <ns0:t xml:space="preserve">Visually transcribed — scan-limited</ns0:t>
        </ns0:is>
      </ns0:c>
    </ns0:row>
    <ns0:row r="11157">
      <ns0:c r="A11157" t="inlineStr" s="6">
        <ns0:is>
          <ns0:t xml:space="preserve">E1519</ns0:t>
        </ns0:is>
      </ns0:c>
      <ns0:c r="B11157" t="inlineStr" s="6">
        <ns0:is>
          <ns0:t xml:space="preserve">Platinum Travel</ns0:t>
        </ns0:is>
      </ns0:c>
      <ns0:c r="C11157" t="inlineStr" s="6">
        <ns0:is>
          <ns0:t xml:space="preserve">89</ns0:t>
        </ns0:is>
      </ns0:c>
      <ns0:c r="D11157" t="inlineStr" s="6">
        <ns0:is>
          <ns0:t xml:space="preserve">2</ns0:t>
        </ns0:is>
      </ns0:c>
      <ns0:c r="E11157" t="inlineStr" s="6">
        <ns0:is>
          <ns0:t xml:space="preserve">4</ns0:t>
        </ns0:is>
      </ns0:c>
      <ns0:c r="F11157" t="inlineStr" s="6">
        <ns0:is>
          <ns0:t xml:space="preserve">3713 8182 5931 004 Pla (JE)</ns0:t>
        </ns0:is>
      </ns0:c>
      <ns0:c r="G11157" t="inlineStr" s="6">
        <ns0:is>
          <ns0:t xml:space="preserve">Visually transcribed — scan-limited</ns0:t>
        </ns0:is>
      </ns0:c>
    </ns0:row>
    <ns0:row r="11158">
      <ns0:c r="A11158" t="inlineStr" s="6">
        <ns0:is>
          <ns0:t xml:space="preserve">E1519</ns0:t>
        </ns0:is>
      </ns0:c>
      <ns0:c r="B11158" t="inlineStr" s="6">
        <ns0:is>
          <ns0:t xml:space="preserve">Platinum Travel</ns0:t>
        </ns0:is>
      </ns0:c>
      <ns0:c r="C11158" t="inlineStr" s="6">
        <ns0:is>
          <ns0:t xml:space="preserve">89</ns0:t>
        </ns0:is>
      </ns0:c>
      <ns0:c r="D11158" t="inlineStr" s="6">
        <ns0:is>
          <ns0:t xml:space="preserve">3</ns0:t>
        </ns0:is>
      </ns0:c>
      <ns0:c r="E11158" t="inlineStr" s="6">
        <ns0:is>
          <ns0:t xml:space="preserve">5</ns0:t>
        </ns0:is>
      </ns0:c>
      <ns0:c r="F11158" t="inlineStr" s="6">
        <ns0:is>
          <ns0:t xml:space="preserve">371846368841034 AMX (GM)</ns0:t>
        </ns0:is>
      </ns0:c>
      <ns0:c r="G11158" t="inlineStr" s="6">
        <ns0:is>
          <ns0:t xml:space="preserve">Visually transcribed — scan-limited</ns0:t>
        </ns0:is>
      </ns0:c>
    </ns0:row>
    <ns0:row r="11159">
      <ns0:c r="A11159" t="inlineStr" s="6">
        <ns0:is>
          <ns0:t xml:space="preserve">E1519</ns0:t>
        </ns0:is>
      </ns0:c>
      <ns0:c r="B11159" t="inlineStr" s="6">
        <ns0:is>
          <ns0:t xml:space="preserve">Platinum Travel</ns0:t>
        </ns0:is>
      </ns0:c>
      <ns0:c r="C11159" t="inlineStr" s="6">
        <ns0:is>
          <ns0:t xml:space="preserve">89</ns0:t>
        </ns0:is>
      </ns0:c>
      <ns0:c r="D11159" t="inlineStr" s="6">
        <ns0:is>
          <ns0:t xml:space="preserve">3</ns0:t>
        </ns0:is>
      </ns0:c>
      <ns0:c r="E11159" t="inlineStr" s="6">
        <ns0:is>
          <ns0:t xml:space="preserve">6</ns0:t>
        </ns0:is>
      </ns0:c>
      <ns0:c r="F11159" t="inlineStr" s="6">
        <ns0:is>
          <ns0:t xml:space="preserve">3718 463688 41000 AMX (JE)</ns0:t>
        </ns0:is>
      </ns0:c>
      <ns0:c r="G11159" t="inlineStr" s="6">
        <ns0:is>
          <ns0:t xml:space="preserve">Visually transcribed — scan-limited</ns0:t>
        </ns0:is>
      </ns0:c>
    </ns0:row>
    <ns0:row r="11160">
      <ns0:c r="A11160" t="inlineStr" s="6">
        <ns0:is>
          <ns0:t xml:space="preserve">E1519</ns0:t>
        </ns0:is>
      </ns0:c>
      <ns0:c r="B11160" t="inlineStr" s="6">
        <ns0:is>
          <ns0:t xml:space="preserve">Platinum Travel</ns0:t>
        </ns0:is>
      </ns0:c>
      <ns0:c r="C11160" t="inlineStr" s="6">
        <ns0:is>
          <ns0:t xml:space="preserve">89</ns0:t>
        </ns0:is>
      </ns0:c>
      <ns0:c r="D11160" t="inlineStr" s="6">
        <ns0:is>
          <ns0:t xml:space="preserve">3</ns0:t>
        </ns0:is>
      </ns0:c>
      <ns0:c r="E11160" t="inlineStr" s="6">
        <ns0:is>
          <ns0:t xml:space="preserve">7</ns0:t>
        </ns0:is>
      </ns0:c>
      <ns0:c r="F11160" t="inlineStr" s="6">
        <ns0:is>
          <ns0:t xml:space="preserve">5263 2710 0944 295 Mast (GM)</ns0:t>
        </ns0:is>
      </ns0:c>
      <ns0:c r="G11160" t="inlineStr" s="6">
        <ns0:is>
          <ns0:t xml:space="preserve">Visually transcribed — scan-limited</ns0:t>
        </ns0:is>
      </ns0:c>
    </ns0:row>
    <ns0:row r="11161">
      <ns0:c r="A11161" t="inlineStr" s="6">
        <ns0:is>
          <ns0:t xml:space="preserve">E1520</ns0:t>
        </ns0:is>
      </ns0:c>
      <ns0:c r="B11161" t="inlineStr" s="6">
        <ns0:is>
          <ns0:t xml:space="preserve">Raytheon Travel Air</ns0:t>
        </ns0:is>
      </ns0:c>
      <ns0:c r="C11161" t="inlineStr" s="6">
        <ns0:is>
          <ns0:t xml:space="preserve">89</ns0:t>
        </ns0:is>
      </ns0:c>
      <ns0:c r="D11161" t="inlineStr" s="6">
        <ns0:is>
          <ns0:t xml:space="preserve">3</ns0:t>
        </ns0:is>
      </ns0:c>
      <ns0:c r="E11161" t="inlineStr" s="6">
        <ns0:is>
          <ns0:t xml:space="preserve">1</ns0:t>
        </ns0:is>
      </ns0:c>
      <ns0:c r="F11161" t="inlineStr" s="6">
        <ns0:is>
          <ns0:t xml:space="preserve">Raytheon Travel Air</ns0:t>
        </ns0:is>
      </ns0:c>
      <ns0:c r="G11161" t="inlineStr" s="6">
        <ns0:is>
          <ns0:t xml:space="preserve">Visually transcribed — scan-limited</ns0:t>
        </ns0:is>
      </ns0:c>
    </ns0:row>
    <ns0:row r="11162">
      <ns0:c r="A11162" t="inlineStr" s="6">
        <ns0:is>
          <ns0:t xml:space="preserve">E1520</ns0:t>
        </ns0:is>
      </ns0:c>
      <ns0:c r="B11162" t="inlineStr" s="6">
        <ns0:is>
          <ns0:t xml:space="preserve">Raytheon Travel Air</ns0:t>
        </ns0:is>
      </ns0:c>
      <ns0:c r="C11162" t="inlineStr" s="6">
        <ns0:is>
          <ns0:t xml:space="preserve">89</ns0:t>
        </ns0:is>
      </ns0:c>
      <ns0:c r="D11162" t="inlineStr" s="6">
        <ns0:is>
          <ns0:t xml:space="preserve">3</ns0:t>
        </ns0:is>
      </ns0:c>
      <ns0:c r="E11162" t="inlineStr" s="6">
        <ns0:is>
          <ns0:t xml:space="preserve">2</ns0:t>
        </ns0:is>
      </ns0:c>
      <ns0:c r="F11162" t="inlineStr" s="6">
        <ns0:is>
          <ns0:t xml:space="preserve">George Kocher</ns0:t>
        </ns0:is>
      </ns0:c>
      <ns0:c r="G11162" t="inlineStr" s="6">
        <ns0:is>
          <ns0:t xml:space="preserve">Visually transcribed — scan-limited</ns0:t>
        </ns0:is>
      </ns0:c>
    </ns0:row>
    <ns0:row r="11163">
      <ns0:c r="A11163" t="inlineStr" s="6">
        <ns0:is>
          <ns0:t xml:space="preserve">E1520</ns0:t>
        </ns0:is>
      </ns0:c>
      <ns0:c r="B11163" t="inlineStr" s="6">
        <ns0:is>
          <ns0:t xml:space="preserve">Raytheon Travel Air</ns0:t>
        </ns0:is>
      </ns0:c>
      <ns0:c r="C11163" t="inlineStr" s="6">
        <ns0:is>
          <ns0:t xml:space="preserve">89</ns0:t>
        </ns0:is>
      </ns0:c>
      <ns0:c r="D11163" t="inlineStr" s="6">
        <ns0:is>
          <ns0:t xml:space="preserve">3</ns0:t>
        </ns0:is>
      </ns0:c>
      <ns0:c r="E11163" t="inlineStr" s="6">
        <ns0:is>
          <ns0:t xml:space="preserve">3</ns0:t>
        </ns0:is>
      </ns0:c>
      <ns0:c r="F11163" t="inlineStr" s="6">
        <ns0:is>
          <ns0:t xml:space="preserve">One Pomperaug Office Park</ns0:t>
        </ns0:is>
      </ns0:c>
      <ns0:c r="G11163" t="inlineStr" s="6">
        <ns0:is>
          <ns0:t xml:space="preserve">Visually transcribed — scan-limited</ns0:t>
        </ns0:is>
      </ns0:c>
    </ns0:row>
    <ns0:row r="11164">
      <ns0:c r="A11164" t="inlineStr" s="6">
        <ns0:is>
          <ns0:t xml:space="preserve">E1520</ns0:t>
        </ns0:is>
      </ns0:c>
      <ns0:c r="B11164" t="inlineStr" s="6">
        <ns0:is>
          <ns0:t xml:space="preserve">Raytheon Travel Air</ns0:t>
        </ns0:is>
      </ns0:c>
      <ns0:c r="C11164" t="inlineStr" s="6">
        <ns0:is>
          <ns0:t xml:space="preserve">89</ns0:t>
        </ns0:is>
      </ns0:c>
      <ns0:c r="D11164" t="inlineStr" s="6">
        <ns0:is>
          <ns0:t xml:space="preserve">3</ns0:t>
        </ns0:is>
      </ns0:c>
      <ns0:c r="E11164" t="inlineStr" s="6">
        <ns0:is>
          <ns0:t xml:space="preserve">4</ns0:t>
        </ns0:is>
      </ns0:c>
      <ns0:c r="F11164" t="inlineStr" s="6">
        <ns0:is>
          <ns0:t xml:space="preserve">Suite 305</ns0:t>
        </ns0:is>
      </ns0:c>
      <ns0:c r="G11164" t="inlineStr" s="6">
        <ns0:is>
          <ns0:t xml:space="preserve">Visually transcribed — scan-limited</ns0:t>
        </ns0:is>
      </ns0:c>
    </ns0:row>
    <ns0:row r="11165">
      <ns0:c r="A11165" t="inlineStr" s="6">
        <ns0:is>
          <ns0:t xml:space="preserve">E1520</ns0:t>
        </ns0:is>
      </ns0:c>
      <ns0:c r="B11165" t="inlineStr" s="6">
        <ns0:is>
          <ns0:t xml:space="preserve">Raytheon Travel Air</ns0:t>
        </ns0:is>
      </ns0:c>
      <ns0:c r="C11165" t="inlineStr" s="6">
        <ns0:is>
          <ns0:t xml:space="preserve">89</ns0:t>
        </ns0:is>
      </ns0:c>
      <ns0:c r="D11165" t="inlineStr" s="6">
        <ns0:is>
          <ns0:t xml:space="preserve">3</ns0:t>
        </ns0:is>
      </ns0:c>
      <ns0:c r="E11165" t="inlineStr" s="6">
        <ns0:is>
          <ns0:t xml:space="preserve">5</ns0:t>
        </ns0:is>
      </ns0:c>
      <ns0:c r="F11165" t="inlineStr" s="6">
        <ns0:is>
          <ns0:t xml:space="preserve">Southbury</ns0:t>
        </ns0:is>
      </ns0:c>
      <ns0:c r="G11165" t="inlineStr" s="6">
        <ns0:is>
          <ns0:t xml:space="preserve">Visually transcribed — scan-limited</ns0:t>
        </ns0:is>
      </ns0:c>
    </ns0:row>
    <ns0:row r="11166">
      <ns0:c r="A11166" t="inlineStr" s="6">
        <ns0:is>
          <ns0:t xml:space="preserve">E1520</ns0:t>
        </ns0:is>
      </ns0:c>
      <ns0:c r="B11166" t="inlineStr" s="6">
        <ns0:is>
          <ns0:t xml:space="preserve">Raytheon Travel Air</ns0:t>
        </ns0:is>
      </ns0:c>
      <ns0:c r="C11166" t="inlineStr" s="6">
        <ns0:is>
          <ns0:t xml:space="preserve">89</ns0:t>
        </ns0:is>
      </ns0:c>
      <ns0:c r="D11166" t="inlineStr" s="6">
        <ns0:is>
          <ns0:t xml:space="preserve">3</ns0:t>
        </ns0:is>
      </ns0:c>
      <ns0:c r="E11166" t="inlineStr" s="6">
        <ns0:is>
          <ns0:t xml:space="preserve">6</ns0:t>
        </ns0:is>
      </ns0:c>
      <ns0:c r="F11166" t="inlineStr" s="6">
        <ns0:is>
          <ns0:t xml:space="preserve">CT, 06488</ns0:t>
        </ns0:is>
      </ns0:c>
      <ns0:c r="G11166" t="inlineStr" s="6">
        <ns0:is>
          <ns0:t xml:space="preserve">Visually transcribed — scan-limited</ns0:t>
        </ns0:is>
      </ns0:c>
    </ns0:row>
    <ns0:row r="11167">
      <ns0:c r="A11167" t="inlineStr" s="6">
        <ns0:is>
          <ns0:t xml:space="preserve">E1520</ns0:t>
        </ns0:is>
      </ns0:c>
      <ns0:c r="B11167" t="inlineStr" s="6">
        <ns0:is>
          <ns0:t xml:space="preserve">Raytheon Travel Air</ns0:t>
        </ns0:is>
      </ns0:c>
      <ns0:c r="C11167" t="inlineStr" s="6">
        <ns0:is>
          <ns0:t xml:space="preserve">89</ns0:t>
        </ns0:is>
      </ns0:c>
      <ns0:c r="D11167" t="inlineStr" s="6">
        <ns0:is>
          <ns0:t xml:space="preserve">3</ns0:t>
        </ns0:is>
      </ns0:c>
      <ns0:c r="E11167" t="inlineStr" s="6">
        <ns0:is>
          <ns0:t xml:space="preserve">7</ns0:t>
        </ns0:is>
      </ns0:c>
      <ns0:c r="F11167" t="inlineStr" s="6">
        <ns0:is>
          <ns0:t xml:space="preserve">203 267 5200(w)</ns0:t>
        </ns0:is>
      </ns0:c>
      <ns0:c r="G11167" t="inlineStr" s="6">
        <ns0:is>
          <ns0:t xml:space="preserve">Visually transcribed — scan-limited</ns0:t>
        </ns0:is>
      </ns0:c>
    </ns0:row>
    <ns0:row r="11168">
      <ns0:c r="A11168" t="inlineStr" s="6">
        <ns0:is>
          <ns0:t xml:space="preserve">E1520</ns0:t>
        </ns0:is>
      </ns0:c>
      <ns0:c r="B11168" t="inlineStr" s="6">
        <ns0:is>
          <ns0:t xml:space="preserve">Raytheon Travel Air</ns0:t>
        </ns0:is>
      </ns0:c>
      <ns0:c r="C11168" t="inlineStr" s="6">
        <ns0:is>
          <ns0:t xml:space="preserve">89</ns0:t>
        </ns0:is>
      </ns0:c>
      <ns0:c r="D11168" t="inlineStr" s="6">
        <ns0:is>
          <ns0:t xml:space="preserve">3</ns0:t>
        </ns0:is>
      </ns0:c>
      <ns0:c r="E11168" t="inlineStr" s="6">
        <ns0:is>
          <ns0:t xml:space="preserve">8</ns0:t>
        </ns0:is>
      </ns0:c>
      <ns0:c r="F11168" t="inlineStr" s="6">
        <ns0:is>
          <ns0:t xml:space="preserve">917 863 8755(p)</ns0:t>
        </ns0:is>
      </ns0:c>
      <ns0:c r="G11168" t="inlineStr" s="6">
        <ns0:is>
          <ns0:t xml:space="preserve">Visually transcribed — scan-limited</ns0:t>
        </ns0:is>
      </ns0:c>
    </ns0:row>
    <ns0:row r="11169">
      <ns0:c r="A11169" t="inlineStr" s="6">
        <ns0:is>
          <ns0:t xml:space="preserve">E1520</ns0:t>
        </ns0:is>
      </ns0:c>
      <ns0:c r="B11169" t="inlineStr" s="6">
        <ns0:is>
          <ns0:t xml:space="preserve">Raytheon Travel Air</ns0:t>
        </ns0:is>
      </ns0:c>
      <ns0:c r="C11169" t="inlineStr" s="6">
        <ns0:is>
          <ns0:t xml:space="preserve">89</ns0:t>
        </ns0:is>
      </ns0:c>
      <ns0:c r="D11169" t="inlineStr" s="6">
        <ns0:is>
          <ns0:t xml:space="preserve">3</ns0:t>
        </ns0:is>
      </ns0:c>
      <ns0:c r="E11169" t="inlineStr" s="6">
        <ns0:is>
          <ns0:t xml:space="preserve">9</ns0:t>
        </ns0:is>
      </ns0:c>
      <ns0:c r="F11169" t="inlineStr" s="6">
        <ns0:is>
          <ns0:t xml:space="preserve">Email:</ns0:t>
        </ns0:is>
      </ns0:c>
      <ns0:c r="G11169" t="inlineStr" s="6">
        <ns0:is>
          <ns0:t xml:space="preserve">Visually transcribed — scan-limited</ns0:t>
        </ns0:is>
      </ns0:c>
    </ns0:row>
    <ns0:row r="11170">
      <ns0:c r="A11170" t="inlineStr" s="6">
        <ns0:is>
          <ns0:t xml:space="preserve">E1520</ns0:t>
        </ns0:is>
      </ns0:c>
      <ns0:c r="B11170" t="inlineStr" s="6">
        <ns0:is>
          <ns0:t xml:space="preserve">Raytheon Travel Air</ns0:t>
        </ns0:is>
      </ns0:c>
      <ns0:c r="C11170" t="inlineStr" s="6">
        <ns0:is>
          <ns0:t xml:space="preserve">89</ns0:t>
        </ns0:is>
      </ns0:c>
      <ns0:c r="D11170" t="inlineStr" s="6">
        <ns0:is>
          <ns0:t xml:space="preserve">3</ns0:t>
        </ns0:is>
      </ns0:c>
      <ns0:c r="E11170" t="inlineStr" s="6">
        <ns0:is>
          <ns0:t xml:space="preserve">10</ns0:t>
        </ns0:is>
      </ns0:c>
      <ns0:c r="F11170" t="inlineStr" s="6">
        <ns0:is>
          <ns0:t xml:space="preserve">george_kocha@raytheon.com</ns0:t>
        </ns0:is>
      </ns0:c>
      <ns0:c r="G11170" t="inlineStr" s="6">
        <ns0:is>
          <ns0:t xml:space="preserve">Visually transcribed — scan-limited</ns0:t>
        </ns0:is>
      </ns0:c>
    </ns0:row>
    <ns0:row r="11171">
      <ns0:c r="A11171" t="inlineStr" s="6">
        <ns0:is>
          <ns0:t xml:space="preserve">E1520</ns0:t>
        </ns0:is>
      </ns0:c>
      <ns0:c r="B11171" t="inlineStr" s="6">
        <ns0:is>
          <ns0:t xml:space="preserve">Raytheon Travel Air</ns0:t>
        </ns0:is>
      </ns0:c>
      <ns0:c r="C11171" t="inlineStr" s="6">
        <ns0:is>
          <ns0:t xml:space="preserve">89</ns0:t>
        </ns0:is>
      </ns0:c>
      <ns0:c r="D11171" t="inlineStr" s="6">
        <ns0:is>
          <ns0:t xml:space="preserve">3</ns0:t>
        </ns0:is>
      </ns0:c>
      <ns0:c r="E11171" t="inlineStr" s="6">
        <ns0:is>
          <ns0:t xml:space="preserve">11</ns0:t>
        </ns0:is>
      </ns0:c>
      <ns0:c r="F11171" t="inlineStr" s="6">
        <ns0:is>
          <ns0:t xml:space="preserve">203 287 5202 (f)</ns0:t>
        </ns0:is>
      </ns0:c>
      <ns0:c r="G11171" t="inlineStr" s="6">
        <ns0:is>
          <ns0:t xml:space="preserve">Visually transcribed — scan-limited</ns0:t>
        </ns0:is>
      </ns0:c>
    </ns0:row>
    <ns0:row r="11172">
      <ns0:c r="A11172" t="inlineStr" s="6">
        <ns0:is>
          <ns0:t xml:space="preserve">E1520</ns0:t>
        </ns0:is>
      </ns0:c>
      <ns0:c r="B11172" t="inlineStr" s="6">
        <ns0:is>
          <ns0:t xml:space="preserve">Raytheon Travel Air</ns0:t>
        </ns0:is>
      </ns0:c>
      <ns0:c r="C11172" t="inlineStr" s="6">
        <ns0:is>
          <ns0:t xml:space="preserve">89</ns0:t>
        </ns0:is>
      </ns0:c>
      <ns0:c r="D11172" t="inlineStr" s="6">
        <ns0:is>
          <ns0:t xml:space="preserve">3</ns0:t>
        </ns0:is>
      </ns0:c>
      <ns0:c r="E11172" t="inlineStr" s="6">
        <ns0:is>
          <ns0:t xml:space="preserve">12</ns0:t>
        </ns0:is>
      </ns0:c>
      <ns0:c r="F11172" t="inlineStr" s="6">
        <ns0:is>
          <ns0:t xml:space="preserve">1 888 835 9782 Book flight</ns0:t>
        </ns0:is>
      </ns0:c>
      <ns0:c r="G11172" t="inlineStr" s="6">
        <ns0:is>
          <ns0:t xml:space="preserve">Visually transcribed — scan-limited</ns0:t>
        </ns0:is>
      </ns0:c>
    </ns0:row>
    <ns0:row r="11173">
      <ns0:c r="A11173" t="inlineStr" s="6">
        <ns0:is>
          <ns0:t xml:space="preserve">E1520</ns0:t>
        </ns0:is>
      </ns0:c>
      <ns0:c r="B11173" t="inlineStr" s="6">
        <ns0:is>
          <ns0:t xml:space="preserve">Raytheon Travel Air</ns0:t>
        </ns0:is>
      </ns0:c>
      <ns0:c r="C11173" t="inlineStr" s="6">
        <ns0:is>
          <ns0:t xml:space="preserve">89</ns0:t>
        </ns0:is>
      </ns0:c>
      <ns0:c r="D11173" t="inlineStr" s="6">
        <ns0:is>
          <ns0:t xml:space="preserve">3</ns0:t>
        </ns0:is>
      </ns0:c>
      <ns0:c r="E11173" t="inlineStr" s="6">
        <ns0:is>
          <ns0:t xml:space="preserve">13</ns0:t>
        </ns0:is>
      </ns0:c>
      <ns0:c r="F11173" t="inlineStr" s="6">
        <ns0:is>
          <ns0:t xml:space="preserve">1 888 u fly rta</ns0:t>
        </ns0:is>
      </ns0:c>
      <ns0:c r="G11173" t="inlineStr" s="6">
        <ns0:is>
          <ns0:t xml:space="preserve">Visually transcribed — scan-limited</ns0:t>
        </ns0:is>
      </ns0:c>
    </ns0:row>
    <ns0:row r="11174">
      <ns0:c r="A11174" t="inlineStr" s="6">
        <ns0:is>
          <ns0:t xml:space="preserve">E1520</ns0:t>
        </ns0:is>
      </ns0:c>
      <ns0:c r="B11174" t="inlineStr" s="6">
        <ns0:is>
          <ns0:t xml:space="preserve">Raytheon Travel Air</ns0:t>
        </ns0:is>
      </ns0:c>
      <ns0:c r="C11174" t="inlineStr" s="6">
        <ns0:is>
          <ns0:t xml:space="preserve">89</ns0:t>
        </ns0:is>
      </ns0:c>
      <ns0:c r="D11174" t="inlineStr" s="6">
        <ns0:is>
          <ns0:t xml:space="preserve">3</ns0:t>
        </ns0:is>
      </ns0:c>
      <ns0:c r="E11174" t="inlineStr" s="6">
        <ns0:is>
          <ns0:t xml:space="preserve">14</ns0:t>
        </ns0:is>
      </ns0:c>
      <ns0:c r="F11174" t="inlineStr" s="6">
        <ns0:is>
          <ns0:t xml:space="preserve">316 676 1793 Karen Jenkins</ns0:t>
        </ns0:is>
      </ns0:c>
      <ns0:c r="G11174" t="inlineStr" s="6">
        <ns0:is>
          <ns0:t xml:space="preserve">Visually transcribed — scan-limited</ns0:t>
        </ns0:is>
      </ns0:c>
    </ns0:row>
    <ns0:row r="11175">
      <ns0:c r="A11175" t="inlineStr" s="6">
        <ns0:is>
          <ns0:t xml:space="preserve">E1520</ns0:t>
        </ns0:is>
      </ns0:c>
      <ns0:c r="B11175" t="inlineStr" s="6">
        <ns0:is>
          <ns0:t xml:space="preserve">Raytheon Travel Air</ns0:t>
        </ns0:is>
      </ns0:c>
      <ns0:c r="C11175" t="inlineStr" s="6">
        <ns0:is>
          <ns0:t xml:space="preserve">89</ns0:t>
        </ns0:is>
      </ns0:c>
      <ns0:c r="D11175" t="inlineStr" s="6">
        <ns0:is>
          <ns0:t xml:space="preserve">3</ns0:t>
        </ns0:is>
      </ns0:c>
      <ns0:c r="E11175" t="inlineStr" s="6">
        <ns0:is>
          <ns0:t xml:space="preserve">15</ns0:t>
        </ns0:is>
      </ns0:c>
      <ns0:c r="F11175" t="inlineStr" s="6">
        <ns0:is>
          <ns0:t xml:space="preserve">316 676 3820 Karen Jenkins Fax</ns0:t>
        </ns0:is>
      </ns0:c>
      <ns0:c r="G11175" t="inlineStr" s="6">
        <ns0:is>
          <ns0:t xml:space="preserve">Visually transcribed — scan-limited</ns0:t>
        </ns0:is>
      </ns0:c>
    </ns0:row>
    <ns0:row r="11176">
      <ns0:c r="A11176" t="inlineStr" s="6">
        <ns0:is>
          <ns0:t xml:space="preserve">E1520</ns0:t>
        </ns0:is>
      </ns0:c>
      <ns0:c r="B11176" t="inlineStr" s="6">
        <ns0:is>
          <ns0:t xml:space="preserve">Raytheon Travel Air</ns0:t>
        </ns0:is>
      </ns0:c>
      <ns0:c r="C11176" t="inlineStr" s="6">
        <ns0:is>
          <ns0:t xml:space="preserve">89</ns0:t>
        </ns0:is>
      </ns0:c>
      <ns0:c r="D11176" t="inlineStr" s="6">
        <ns0:is>
          <ns0:t xml:space="preserve">3</ns0:t>
        </ns0:is>
      </ns0:c>
      <ns0:c r="E11176" t="inlineStr" s="6">
        <ns0:is>
          <ns0:t xml:space="preserve">16</ns0:t>
        </ns0:is>
      </ns0:c>
      <ns0:c r="F11176" t="inlineStr" s="6">
        <ns0:is>
          <ns0:t xml:space="preserve">877 357 1263 Flight Options</ns0:t>
        </ns0:is>
      </ns0:c>
      <ns0:c r="G11176" t="inlineStr" s="6">
        <ns0:is>
          <ns0:t xml:space="preserve">Visually transcribed — scan-limited</ns0:t>
        </ns0:is>
      </ns0:c>
    </ns0:row>
    <ns0:row r="11177">
      <ns0:c r="A11177" t="inlineStr" s="6">
        <ns0:is>
          <ns0:t xml:space="preserve">E1521</ns0:t>
        </ns0:is>
      </ns0:c>
      <ns0:c r="B11177" t="inlineStr" s="6">
        <ns0:is>
          <ns0:t xml:space="preserve">Red Carpet Limousine Company</ns0:t>
        </ns0:is>
      </ns0:c>
      <ns0:c r="C11177" t="inlineStr" s="6">
        <ns0:is>
          <ns0:t xml:space="preserve">89</ns0:t>
        </ns0:is>
      </ns0:c>
      <ns0:c r="D11177" t="inlineStr" s="6">
        <ns0:is>
          <ns0:t xml:space="preserve">3</ns0:t>
        </ns0:is>
      </ns0:c>
      <ns0:c r="E11177" t="inlineStr" s="6">
        <ns0:is>
          <ns0:t xml:space="preserve">1</ns0:t>
        </ns0:is>
      </ns0:c>
      <ns0:c r="F11177" t="inlineStr" s="6">
        <ns0:is>
          <ns0:t xml:space="preserve">Red Carpet Limousine</ns0:t>
        </ns0:is>
      </ns0:c>
      <ns0:c r="G11177" t="inlineStr" s="6">
        <ns0:is>
          <ns0:t xml:space="preserve">Visually transcribed — scan-limited</ns0:t>
        </ns0:is>
      </ns0:c>
    </ns0:row>
    <ns0:row r="11178">
      <ns0:c r="A11178" t="inlineStr" s="6">
        <ns0:is>
          <ns0:t xml:space="preserve">E1521</ns0:t>
        </ns0:is>
      </ns0:c>
      <ns0:c r="B11178" t="inlineStr" s="6">
        <ns0:is>
          <ns0:t xml:space="preserve">Red Carpet Limousine Company</ns0:t>
        </ns0:is>
      </ns0:c>
      <ns0:c r="C11178" t="inlineStr" s="6">
        <ns0:is>
          <ns0:t xml:space="preserve">89</ns0:t>
        </ns0:is>
      </ns0:c>
      <ns0:c r="D11178" t="inlineStr" s="6">
        <ns0:is>
          <ns0:t xml:space="preserve">3</ns0:t>
        </ns0:is>
      </ns0:c>
      <ns0:c r="E11178" t="inlineStr" s="6">
        <ns0:is>
          <ns0:t xml:space="preserve">2</ns0:t>
        </ns0:is>
      </ns0:c>
      <ns0:c r="F11178" t="inlineStr" s="6">
        <ns0:is>
          <ns0:t xml:space="preserve">Company</ns0:t>
        </ns0:is>
      </ns0:c>
      <ns0:c r="G11178" t="inlineStr" s="6">
        <ns0:is>
          <ns0:t xml:space="preserve">Visually transcribed — scan-limited</ns0:t>
        </ns0:is>
      </ns0:c>
    </ns0:row>
    <ns0:row r="11179">
      <ns0:c r="A11179" t="inlineStr" s="6">
        <ns0:is>
          <ns0:t xml:space="preserve">E1521</ns0:t>
        </ns0:is>
      </ns0:c>
      <ns0:c r="B11179" t="inlineStr" s="6">
        <ns0:is>
          <ns0:t xml:space="preserve">Red Carpet Limousine Company</ns0:t>
        </ns0:is>
      </ns0:c>
      <ns0:c r="C11179" t="inlineStr" s="6">
        <ns0:is>
          <ns0:t xml:space="preserve">89</ns0:t>
        </ns0:is>
      </ns0:c>
      <ns0:c r="D11179" t="inlineStr" s="6">
        <ns0:is>
          <ns0:t xml:space="preserve">3</ns0:t>
        </ns0:is>
      </ns0:c>
      <ns0:c r="E11179" t="inlineStr" s="6">
        <ns0:is>
          <ns0:t xml:space="preserve">3</ns0:t>
        </ns0:is>
      </ns0:c>
      <ns0:c r="F11179" t="inlineStr" s="6">
        <ns0:is>
          <ns0:t xml:space="preserve">310-552 0099</ns0:t>
        </ns0:is>
      </ns0:c>
      <ns0:c r="G11179" t="inlineStr" s="6">
        <ns0:is>
          <ns0:t xml:space="preserve">Visually transcribed — scan-limited</ns0:t>
        </ns0:is>
      </ns0:c>
    </ns0:row>
    <ns0:row r="11180">
      <ns0:c r="A11180" t="inlineStr" s="6">
        <ns0:is>
          <ns0:t xml:space="preserve">E1522</ns0:t>
        </ns0:is>
      </ns0:c>
      <ns0:c r="B11180" t="inlineStr" s="6">
        <ns0:is>
          <ns0:t xml:space="preserve">Saphire Travel</ns0:t>
        </ns0:is>
      </ns0:c>
      <ns0:c r="C11180" t="inlineStr" s="6">
        <ns0:is>
          <ns0:t xml:space="preserve">89</ns0:t>
        </ns0:is>
      </ns0:c>
      <ns0:c r="D11180" t="inlineStr" s="6">
        <ns0:is>
          <ns0:t xml:space="preserve">3</ns0:t>
        </ns0:is>
      </ns0:c>
      <ns0:c r="E11180" t="inlineStr" s="6">
        <ns0:is>
          <ns0:t xml:space="preserve">1</ns0:t>
        </ns0:is>
      </ns0:c>
      <ns0:c r="F11180" t="inlineStr" s="6">
        <ns0:is>
          <ns0:t xml:space="preserve">Saphire Travel</ns0:t>
        </ns0:is>
      </ns0:c>
      <ns0:c r="G11180" t="inlineStr" s="6">
        <ns0:is>
          <ns0:t xml:space="preserve">Visually transcribed — scan-limited</ns0:t>
        </ns0:is>
      </ns0:c>
    </ns0:row>
    <ns0:row r="11181">
      <ns0:c r="A11181" t="inlineStr" s="6">
        <ns0:is>
          <ns0:t xml:space="preserve">E1522</ns0:t>
        </ns0:is>
      </ns0:c>
      <ns0:c r="B11181" t="inlineStr" s="6">
        <ns0:is>
          <ns0:t xml:space="preserve">Saphire Travel</ns0:t>
        </ns0:is>
      </ns0:c>
      <ns0:c r="C11181" t="inlineStr" s="6">
        <ns0:is>
          <ns0:t xml:space="preserve">89</ns0:t>
        </ns0:is>
      </ns0:c>
      <ns0:c r="D11181" t="inlineStr" s="6">
        <ns0:is>
          <ns0:t xml:space="preserve">3</ns0:t>
        </ns0:is>
      </ns0:c>
      <ns0:c r="E11181" t="inlineStr" s="6">
        <ns0:is>
          <ns0:t xml:space="preserve">2</ns0:t>
        </ns0:is>
      </ns0:c>
      <ns0:c r="F11181" t="inlineStr" s="6">
        <ns0:is>
          <ns0:t xml:space="preserve">01170 522 2226</ns0:t>
        </ns0:is>
      </ns0:c>
      <ns0:c r="G11181" t="inlineStr" s="6">
        <ns0:is>
          <ns0:t xml:space="preserve">Visually transcribed — scan-limited</ns0:t>
        </ns0:is>
      </ns0:c>
    </ns0:row>
    <ns0:row r="11182">
      <ns0:c r="A11182" t="inlineStr" s="6">
        <ns0:is>
          <ns0:t xml:space="preserve">E1523</ns0:t>
        </ns0:is>
      </ns0:c>
      <ns0:c r="B11182" t="inlineStr" s="6">
        <ns0:is>
          <ns0:t xml:space="preserve">Shopper's Travel</ns0:t>
        </ns0:is>
      </ns0:c>
      <ns0:c r="C11182" t="inlineStr" s="6">
        <ns0:is>
          <ns0:t xml:space="preserve">89</ns0:t>
        </ns0:is>
      </ns0:c>
      <ns0:c r="D11182" t="inlineStr" s="6">
        <ns0:is>
          <ns0:t xml:space="preserve">3</ns0:t>
        </ns0:is>
      </ns0:c>
      <ns0:c r="E11182" t="inlineStr" s="6">
        <ns0:is>
          <ns0:t xml:space="preserve">1</ns0:t>
        </ns0:is>
      </ns0:c>
      <ns0:c r="F11182" t="inlineStr" s="6">
        <ns0:is>
          <ns0:t xml:space="preserve">Shopper's Travel</ns0:t>
        </ns0:is>
      </ns0:c>
      <ns0:c r="G11182" t="inlineStr" s="6">
        <ns0:is>
          <ns0:t xml:space="preserve">Visually transcribed — scan-limited</ns0:t>
        </ns0:is>
      </ns0:c>
    </ns0:row>
    <ns0:row r="11183">
      <ns0:c r="A11183" t="inlineStr" s="6">
        <ns0:is>
          <ns0:t xml:space="preserve">E1523</ns0:t>
        </ns0:is>
      </ns0:c>
      <ns0:c r="B11183" t="inlineStr" s="6">
        <ns0:is>
          <ns0:t xml:space="preserve">Shopper's Travel</ns0:t>
        </ns0:is>
      </ns0:c>
      <ns0:c r="C11183" t="inlineStr" s="6">
        <ns0:is>
          <ns0:t xml:space="preserve">89</ns0:t>
        </ns0:is>
      </ns0:c>
      <ns0:c r="D11183" t="inlineStr" s="6">
        <ns0:is>
          <ns0:t xml:space="preserve">3</ns0:t>
        </ns0:is>
      </ns0:c>
      <ns0:c r="E11183" t="inlineStr" s="6">
        <ns0:is>
          <ns0:t xml:space="preserve">2</ns0:t>
        </ns0:is>
      </ns0:c>
      <ns0:c r="F11183" t="inlineStr" s="6">
        <ns0:is>
          <ns0:t xml:space="preserve">303 Fifth Avenue, Suite 1007</ns0:t>
        </ns0:is>
      </ns0:c>
      <ns0:c r="G11183" t="inlineStr" s="6">
        <ns0:is>
          <ns0:t xml:space="preserve">Visually transcribed — scan-limited</ns0:t>
        </ns0:is>
      </ns0:c>
    </ns0:row>
    <ns0:row r="11184">
      <ns0:c r="A11184" t="inlineStr" s="6">
        <ns0:is>
          <ns0:t xml:space="preserve">E1523</ns0:t>
        </ns0:is>
      </ns0:c>
      <ns0:c r="B11184" t="inlineStr" s="6">
        <ns0:is>
          <ns0:t xml:space="preserve">Shopper's Travel</ns0:t>
        </ns0:is>
      </ns0:c>
      <ns0:c r="C11184" t="inlineStr" s="6">
        <ns0:is>
          <ns0:t xml:space="preserve">89</ns0:t>
        </ns0:is>
      </ns0:c>
      <ns0:c r="D11184" t="inlineStr" s="6">
        <ns0:is>
          <ns0:t xml:space="preserve">3</ns0:t>
        </ns0:is>
      </ns0:c>
      <ns0:c r="E11184" t="inlineStr" s="6">
        <ns0:is>
          <ns0:t xml:space="preserve">3</ns0:t>
        </ns0:is>
      </ns0:c>
      <ns0:c r="F11184" t="inlineStr" s="6">
        <ns0:is>
          <ns0:t xml:space="preserve">New York, NY 10016</ns0:t>
        </ns0:is>
      </ns0:c>
      <ns0:c r="G11184" t="inlineStr" s="6">
        <ns0:is>
          <ns0:t xml:space="preserve">Visually transcribed — scan-limited</ns0:t>
        </ns0:is>
      </ns0:c>
    </ns0:row>
    <ns0:row r="11185">
      <ns0:c r="A11185" t="inlineStr" s="6">
        <ns0:is>
          <ns0:t xml:space="preserve">E1523</ns0:t>
        </ns0:is>
      </ns0:c>
      <ns0:c r="B11185" t="inlineStr" s="6">
        <ns0:is>
          <ns0:t xml:space="preserve">Shopper's Travel</ns0:t>
        </ns0:is>
      </ns0:c>
      <ns0:c r="C11185" t="inlineStr" s="6">
        <ns0:is>
          <ns0:t xml:space="preserve">89</ns0:t>
        </ns0:is>
      </ns0:c>
      <ns0:c r="D11185" t="inlineStr" s="6">
        <ns0:is>
          <ns0:t xml:space="preserve">3</ns0:t>
        </ns0:is>
      </ns0:c>
      <ns0:c r="E11185" t="inlineStr" s="6">
        <ns0:is>
          <ns0:t xml:space="preserve">4</ns0:t>
        </ns0:is>
      </ns0:c>
      <ns0:c r="F11185" t="inlineStr" s="6">
        <ns0:is>
          <ns0:t xml:space="preserve">212-779-8800</ns0:t>
        </ns0:is>
      </ns0:c>
      <ns0:c r="G11185" t="inlineStr" s="6">
        <ns0:is>
          <ns0:t xml:space="preserve">Visually transcribed — scan-limited</ns0:t>
        </ns0:is>
      </ns0:c>
    </ns0:row>
    <ns0:row r="11186">
      <ns0:c r="A11186" t="inlineStr" s="6">
        <ns0:is>
          <ns0:t xml:space="preserve">E1524</ns0:t>
        </ns0:is>
      </ns0:c>
      <ns0:c r="B11186" t="inlineStr" s="6">
        <ns0:is>
          <ns0:t xml:space="preserve">Sprint</ns0:t>
        </ns0:is>
      </ns0:c>
      <ns0:c r="C11186" t="inlineStr" s="6">
        <ns0:is>
          <ns0:t xml:space="preserve">89</ns0:t>
        </ns0:is>
      </ns0:c>
      <ns0:c r="D11186" t="inlineStr" s="6">
        <ns0:is>
          <ns0:t xml:space="preserve">3</ns0:t>
        </ns0:is>
      </ns0:c>
      <ns0:c r="E11186" t="inlineStr" s="6">
        <ns0:is>
          <ns0:t xml:space="preserve">1</ns0:t>
        </ns0:is>
      </ns0:c>
      <ns0:c r="F11186" t="inlineStr" s="6">
        <ns0:is>
          <ns0:t xml:space="preserve">Sprint</ns0:t>
        </ns0:is>
      </ns0:c>
      <ns0:c r="G11186" t="inlineStr" s="6">
        <ns0:is>
          <ns0:t xml:space="preserve">Visually transcribed — scan-limited</ns0:t>
        </ns0:is>
      </ns0:c>
    </ns0:row>
    <ns0:row r="11187">
      <ns0:c r="A11187" t="inlineStr" s="6">
        <ns0:is>
          <ns0:t xml:space="preserve">E1524</ns0:t>
        </ns0:is>
      </ns0:c>
      <ns0:c r="B11187" t="inlineStr" s="6">
        <ns0:is>
          <ns0:t xml:space="preserve">Sprint</ns0:t>
        </ns0:is>
      </ns0:c>
      <ns0:c r="C11187" t="inlineStr" s="6">
        <ns0:is>
          <ns0:t xml:space="preserve">89</ns0:t>
        </ns0:is>
      </ns0:c>
      <ns0:c r="D11187" t="inlineStr" s="6">
        <ns0:is>
          <ns0:t xml:space="preserve">3</ns0:t>
        </ns0:is>
      </ns0:c>
      <ns0:c r="E11187" t="inlineStr" s="6">
        <ns0:is>
          <ns0:t xml:space="preserve">2</ns0:t>
        </ns0:is>
      </ns0:c>
      <ns0:c r="F11187" t="inlineStr" s="6">
        <ns0:is>
          <ns0:t xml:space="preserve">212-750-9895-3742</ns0:t>
        </ns0:is>
      </ns0:c>
      <ns0:c r="G11187" t="inlineStr" s="6">
        <ns0:is>
          <ns0:t xml:space="preserve">Visually transcribed — scan-limited</ns0:t>
        </ns0:is>
      </ns0:c>
    </ns0:row>
    <ns0:row r="11188">
      <ns0:c r="A11188" t="inlineStr" s="6">
        <ns0:is>
          <ns0:t xml:space="preserve">E1524</ns0:t>
        </ns0:is>
      </ns0:c>
      <ns0:c r="B11188" t="inlineStr" s="6">
        <ns0:is>
          <ns0:t xml:space="preserve">Sprint</ns0:t>
        </ns0:is>
      </ns0:c>
      <ns0:c r="C11188" t="inlineStr" s="6">
        <ns0:is>
          <ns0:t xml:space="preserve">89</ns0:t>
        </ns0:is>
      </ns0:c>
      <ns0:c r="D11188" t="inlineStr" s="6">
        <ns0:is>
          <ns0:t xml:space="preserve">3</ns0:t>
        </ns0:is>
      </ns0:c>
      <ns0:c r="E11188" t="inlineStr" s="6">
        <ns0:is>
          <ns0:t xml:space="preserve">3</ns0:t>
        </ns0:is>
      </ns0:c>
      <ns0:c r="F11188" t="inlineStr" s="6">
        <ns0:is>
          <ns0:t xml:space="preserve">800 366 2663 conference call</ns0:t>
        </ns0:is>
      </ns0:c>
      <ns0:c r="G11188" t="inlineStr" s="6">
        <ns0:is>
          <ns0:t xml:space="preserve">Visually transcribed — scan-limited</ns0:t>
        </ns0:is>
      </ns0:c>
    </ns0:row>
    <ns0:row r="11189">
      <ns0:c r="A11189" t="inlineStr" s="6">
        <ns0:is>
          <ns0:t xml:space="preserve">E1524</ns0:t>
        </ns0:is>
      </ns0:c>
      <ns0:c r="B11189" t="inlineStr" s="6">
        <ns0:is>
          <ns0:t xml:space="preserve">Sprint</ns0:t>
        </ns0:is>
      </ns0:c>
      <ns0:c r="C11189" t="inlineStr" s="6">
        <ns0:is>
          <ns0:t xml:space="preserve">89</ns0:t>
        </ns0:is>
      </ns0:c>
      <ns0:c r="D11189" t="inlineStr" s="6">
        <ns0:is>
          <ns0:t xml:space="preserve">3</ns0:t>
        </ns0:is>
      </ns0:c>
      <ns0:c r="E11189" t="inlineStr" s="6">
        <ns0:is>
          <ns0:t xml:space="preserve">4</ns0:t>
        </ns0:is>
      </ns0:c>
      <ns0:c r="F11189" t="inlineStr" s="6">
        <ns0:is>
          <ns0:t xml:space="preserve">scheduling</ns0:t>
        </ns0:is>
      </ns0:c>
      <ns0:c r="G11189" t="inlineStr" s="6">
        <ns0:is>
          <ns0:t xml:space="preserve">Visually transcribed — scan-limited</ns0:t>
        </ns0:is>
      </ns0:c>
    </ns0:row>
    <ns0:row r="11190">
      <ns0:c r="A11190" t="inlineStr" s="6">
        <ns0:is>
          <ns0:t xml:space="preserve">E1525</ns0:t>
        </ns0:is>
      </ns0:c>
      <ns0:c r="B11190" t="inlineStr" s="6">
        <ns0:is>
          <ns0:t xml:space="preserve">SR Reservations</ns0:t>
        </ns0:is>
      </ns0:c>
      <ns0:c r="C11190" t="inlineStr" s="6">
        <ns0:is>
          <ns0:t xml:space="preserve">89</ns0:t>
        </ns0:is>
      </ns0:c>
      <ns0:c r="D11190" t="inlineStr" s="6">
        <ns0:is>
          <ns0:t xml:space="preserve">3</ns0:t>
        </ns0:is>
      </ns0:c>
      <ns0:c r="E11190" t="inlineStr" s="6">
        <ns0:is>
          <ns0:t xml:space="preserve">1</ns0:t>
        </ns0:is>
      </ns0:c>
      <ns0:c r="F11190" t="inlineStr" s="6">
        <ns0:is>
          <ns0:t xml:space="preserve">SR Reservations</ns0:t>
        </ns0:is>
      </ns0:c>
      <ns0:c r="G11190" t="inlineStr" s="6">
        <ns0:is>
          <ns0:t xml:space="preserve">Visually transcribed — scan-limited</ns0:t>
        </ns0:is>
      </ns0:c>
    </ns0:row>
    <ns0:row r="11191">
      <ns0:c r="A11191" t="inlineStr" s="6">
        <ns0:is>
          <ns0:t xml:space="preserve">E1525</ns0:t>
        </ns0:is>
      </ns0:c>
      <ns0:c r="B11191" t="inlineStr" s="6">
        <ns0:is>
          <ns0:t xml:space="preserve">SR Reservations</ns0:t>
        </ns0:is>
      </ns0:c>
      <ns0:c r="C11191" t="inlineStr" s="6">
        <ns0:is>
          <ns0:t xml:space="preserve">89</ns0:t>
        </ns0:is>
      </ns0:c>
      <ns0:c r="D11191" t="inlineStr" s="6">
        <ns0:is>
          <ns0:t xml:space="preserve">3</ns0:t>
        </ns0:is>
      </ns0:c>
      <ns0:c r="E11191" t="inlineStr" s="6">
        <ns0:is>
          <ns0:t xml:space="preserve">2</ns0:t>
        </ns0:is>
      </ns0:c>
      <ns0:c r="F11191" t="inlineStr" s="6">
        <ns0:is>
          <ns0:t xml:space="preserve">081-439 4144</ns0:t>
        </ns0:is>
      </ns0:c>
      <ns0:c r="G11191" t="inlineStr" s="6">
        <ns0:is>
          <ns0:t xml:space="preserve">Visually transcribed — scan-limited</ns0:t>
        </ns0:is>
      </ns0:c>
    </ns0:row>
    <ns0:row r="11192">
      <ns0:c r="A11192" t="inlineStr" s="6">
        <ns0:is>
          <ns0:t xml:space="preserve">E1526</ns0:t>
        </ns0:is>
      </ns0:c>
      <ns0:c r="B11192" t="inlineStr" s="6">
        <ns0:is>
          <ns0:t xml:space="preserve">Steppes East</ns0:t>
        </ns0:is>
      </ns0:c>
      <ns0:c r="C11192" t="inlineStr" s="6">
        <ns0:is>
          <ns0:t xml:space="preserve">89</ns0:t>
        </ns0:is>
      </ns0:c>
      <ns0:c r="D11192" t="inlineStr" s="6">
        <ns0:is>
          <ns0:t xml:space="preserve">4</ns0:t>
        </ns0:is>
      </ns0:c>
      <ns0:c r="E11192" t="inlineStr" s="6">
        <ns0:is>
          <ns0:t xml:space="preserve">1</ns0:t>
        </ns0:is>
      </ns0:c>
      <ns0:c r="F11192" t="inlineStr" s="6">
        <ns0:is>
          <ns0:t xml:space="preserve">Steppes East</ns0:t>
        </ns0:is>
      </ns0:c>
      <ns0:c r="G11192" t="inlineStr" s="6">
        <ns0:is>
          <ns0:t xml:space="preserve">Visually transcribed — scan-limited</ns0:t>
        </ns0:is>
      </ns0:c>
    </ns0:row>
    <ns0:row r="11193">
      <ns0:c r="A11193" t="inlineStr" s="6">
        <ns0:is>
          <ns0:t xml:space="preserve">E1526</ns0:t>
        </ns0:is>
      </ns0:c>
      <ns0:c r="B11193" t="inlineStr" s="6">
        <ns0:is>
          <ns0:t xml:space="preserve">Steppes East</ns0:t>
        </ns0:is>
      </ns0:c>
      <ns0:c r="C11193" t="inlineStr" s="6">
        <ns0:is>
          <ns0:t xml:space="preserve">89</ns0:t>
        </ns0:is>
      </ns0:c>
      <ns0:c r="D11193" t="inlineStr" s="6">
        <ns0:is>
          <ns0:t xml:space="preserve">4</ns0:t>
        </ns0:is>
      </ns0:c>
      <ns0:c r="E11193" t="inlineStr" s="6">
        <ns0:is>
          <ns0:t xml:space="preserve">2</ns0:t>
        </ns0:is>
      </ns0:c>
      <ns0:c r="F11193" t="inlineStr" s="6">
        <ns0:is>
          <ns0:t xml:space="preserve">Marc Bullough</ns0:t>
        </ns0:is>
      </ns0:c>
      <ns0:c r="G11193" t="inlineStr" s="6">
        <ns0:is>
          <ns0:t xml:space="preserve">Visually transcribed — scan-limited</ns0:t>
        </ns0:is>
      </ns0:c>
    </ns0:row>
    <ns0:row r="11194">
      <ns0:c r="A11194" t="inlineStr" s="6">
        <ns0:is>
          <ns0:t xml:space="preserve">E1526</ns0:t>
        </ns0:is>
      </ns0:c>
      <ns0:c r="B11194" t="inlineStr" s="6">
        <ns0:is>
          <ns0:t xml:space="preserve">Steppes East</ns0:t>
        </ns0:is>
      </ns0:c>
      <ns0:c r="C11194" t="inlineStr" s="6">
        <ns0:is>
          <ns0:t xml:space="preserve">89</ns0:t>
        </ns0:is>
      </ns0:c>
      <ns0:c r="D11194" t="inlineStr" s="6">
        <ns0:is>
          <ns0:t xml:space="preserve">4</ns0:t>
        </ns0:is>
      </ns0:c>
      <ns0:c r="E11194" t="inlineStr" s="6">
        <ns0:is>
          <ns0:t xml:space="preserve">3</ns0:t>
        </ns0:is>
      </ns0:c>
      <ns0:c r="F11194" t="inlineStr" s="6">
        <ns0:is>
          <ns0:t xml:space="preserve">Mick Lany</ns0:t>
        </ns0:is>
      </ns0:c>
      <ns0:c r="G11194" t="inlineStr" s="6">
        <ns0:is>
          <ns0:t xml:space="preserve">Visually transcribed — scan-limited</ns0:t>
        </ns0:is>
      </ns0:c>
    </ns0:row>
    <ns0:row r="11195">
      <ns0:c r="A11195" t="inlineStr" s="6">
        <ns0:is>
          <ns0:t xml:space="preserve">E1526</ns0:t>
        </ns0:is>
      </ns0:c>
      <ns0:c r="B11195" t="inlineStr" s="6">
        <ns0:is>
          <ns0:t xml:space="preserve">Steppes East</ns0:t>
        </ns0:is>
      </ns0:c>
      <ns0:c r="C11195" t="inlineStr" s="6">
        <ns0:is>
          <ns0:t xml:space="preserve">89</ns0:t>
        </ns0:is>
      </ns0:c>
      <ns0:c r="D11195" t="inlineStr" s="6">
        <ns0:is>
          <ns0:t xml:space="preserve">4</ns0:t>
        </ns0:is>
      </ns0:c>
      <ns0:c r="E11195" t="inlineStr" s="6">
        <ns0:is>
          <ns0:t xml:space="preserve">4</ns0:t>
        </ns0:is>
      </ns0:c>
      <ns0:c r="F11195" t="inlineStr" s="6">
        <ns0:is>
          <ns0:t xml:space="preserve">285 810267</ns0:t>
        </ns0:is>
      </ns0:c>
      <ns0:c r="G11195" t="inlineStr" s="6">
        <ns0:is>
          <ns0:t xml:space="preserve">Visually transcribed — scan-limited</ns0:t>
        </ns0:is>
      </ns0:c>
    </ns0:row>
    <ns0:row r="11196">
      <ns0:c r="A11196" t="inlineStr" s="6">
        <ns0:is>
          <ns0:t xml:space="preserve">E1527</ns0:t>
        </ns0:is>
      </ns0:c>
      <ns0:c r="B11196" t="inlineStr" s="6">
        <ns0:is>
          <ns0:t xml:space="preserve">Travel Consolidator Europe</ns0:t>
        </ns0:is>
      </ns0:c>
      <ns0:c r="C11196" t="inlineStr" s="6">
        <ns0:is>
          <ns0:t xml:space="preserve">89</ns0:t>
        </ns0:is>
      </ns0:c>
      <ns0:c r="D11196" t="inlineStr" s="6">
        <ns0:is>
          <ns0:t xml:space="preserve">4</ns0:t>
        </ns0:is>
      </ns0:c>
      <ns0:c r="E11196" t="inlineStr" s="6">
        <ns0:is>
          <ns0:t xml:space="preserve">1</ns0:t>
        </ns0:is>
      </ns0:c>
      <ns0:c r="F11196" t="inlineStr" s="6">
        <ns0:is>
          <ns0:t xml:space="preserve">Travel Consolidator Eu-</ns0:t>
        </ns0:is>
      </ns0:c>
      <ns0:c r="G11196" t="inlineStr" s="6">
        <ns0:is>
          <ns0:t xml:space="preserve">Visually transcribed — scan-limited</ns0:t>
        </ns0:is>
      </ns0:c>
    </ns0:row>
    <ns0:row r="11197">
      <ns0:c r="A11197" t="inlineStr" s="6">
        <ns0:is>
          <ns0:t xml:space="preserve">E1527</ns0:t>
        </ns0:is>
      </ns0:c>
      <ns0:c r="B11197" t="inlineStr" s="6">
        <ns0:is>
          <ns0:t xml:space="preserve">Travel Consolidator Europe</ns0:t>
        </ns0:is>
      </ns0:c>
      <ns0:c r="C11197" t="inlineStr" s="6">
        <ns0:is>
          <ns0:t xml:space="preserve">89</ns0:t>
        </ns0:is>
      </ns0:c>
      <ns0:c r="D11197" t="inlineStr" s="6">
        <ns0:is>
          <ns0:t xml:space="preserve">4</ns0:t>
        </ns0:is>
      </ns0:c>
      <ns0:c r="E11197" t="inlineStr" s="6">
        <ns0:is>
          <ns0:t xml:space="preserve">2</ns0:t>
        </ns0:is>
      </ns0:c>
      <ns0:c r="F11197" t="inlineStr" s="6">
        <ns0:is>
          <ns0:t xml:space="preserve">rope</ns0:t>
        </ns0:is>
      </ns0:c>
      <ns0:c r="G11197" t="inlineStr" s="6">
        <ns0:is>
          <ns0:t xml:space="preserve">Visually transcribed — scan-limited</ns0:t>
        </ns0:is>
      </ns0:c>
    </ns0:row>
    <ns0:row r="11198">
      <ns0:c r="A11198" t="inlineStr" s="6">
        <ns0:is>
          <ns0:t xml:space="preserve">E1527</ns0:t>
        </ns0:is>
      </ns0:c>
      <ns0:c r="B11198" t="inlineStr" s="6">
        <ns0:is>
          <ns0:t xml:space="preserve">Travel Consolidator Europe</ns0:t>
        </ns0:is>
      </ns0:c>
      <ns0:c r="C11198" t="inlineStr" s="6">
        <ns0:is>
          <ns0:t xml:space="preserve">89</ns0:t>
        </ns0:is>
      </ns0:c>
      <ns0:c r="D11198" t="inlineStr" s="6">
        <ns0:is>
          <ns0:t xml:space="preserve">4</ns0:t>
        </ns0:is>
      </ns0:c>
      <ns0:c r="E11198" t="inlineStr" s="6">
        <ns0:is>
          <ns0:t xml:space="preserve">3</ns0:t>
        </ns0:is>
      </ns0:c>
      <ns0:c r="F11198" t="inlineStr" s="6">
        <ns0:is>
          <ns0:t xml:space="preserve">Kevins Travel Contac</ns0:t>
        </ns0:is>
      </ns0:c>
      <ns0:c r="G11198" t="inlineStr" s="6">
        <ns0:is>
          <ns0:t xml:space="preserve">Visually transcribed — scan-limited</ns0:t>
        </ns0:is>
      </ns0:c>
    </ns0:row>
    <ns0:row r="11199">
      <ns0:c r="A11199" t="inlineStr" s="6">
        <ns0:is>
          <ns0:t xml:space="preserve">E1527</ns0:t>
        </ns0:is>
      </ns0:c>
      <ns0:c r="B11199" t="inlineStr" s="6">
        <ns0:is>
          <ns0:t xml:space="preserve">Travel Consolidator Europe</ns0:t>
        </ns0:is>
      </ns0:c>
      <ns0:c r="C11199" t="inlineStr" s="6">
        <ns0:is>
          <ns0:t xml:space="preserve">89</ns0:t>
        </ns0:is>
      </ns0:c>
      <ns0:c r="D11199" t="inlineStr" s="6">
        <ns0:is>
          <ns0:t xml:space="preserve">4</ns0:t>
        </ns0:is>
      </ns0:c>
      <ns0:c r="E11199" t="inlineStr" s="6">
        <ns0:is>
          <ns0:t xml:space="preserve">4</ns0:t>
        </ns0:is>
      </ns0:c>
      <ns0:c r="F11199" t="inlineStr" s="6">
        <ns0:is>
          <ns0:t xml:space="preserve">0207 373 6465</ns0:t>
        </ns0:is>
      </ns0:c>
      <ns0:c r="G11199" t="inlineStr" s="6">
        <ns0:is>
          <ns0:t xml:space="preserve">Visually transcribed — scan-limited</ns0:t>
        </ns0:is>
      </ns0:c>
    </ns0:row>
    <ns0:row r="11200">
      <ns0:c r="A11200" t="inlineStr" s="6">
        <ns0:is>
          <ns0:t xml:space="preserve">E1527</ns0:t>
        </ns0:is>
      </ns0:c>
      <ns0:c r="B11200" t="inlineStr" s="6">
        <ns0:is>
          <ns0:t xml:space="preserve">Travel Consolidator Europe</ns0:t>
        </ns0:is>
      </ns0:c>
      <ns0:c r="C11200" t="inlineStr" s="6">
        <ns0:is>
          <ns0:t xml:space="preserve">89</ns0:t>
        </ns0:is>
      </ns0:c>
      <ns0:c r="D11200" t="inlineStr" s="6">
        <ns0:is>
          <ns0:t xml:space="preserve">4</ns0:t>
        </ns0:is>
      </ns0:c>
      <ns0:c r="E11200" t="inlineStr" s="6">
        <ns0:is>
          <ns0:t xml:space="preserve">5</ns0:t>
        </ns0:is>
      </ns0:c>
      <ns0:c r="F11200" t="inlineStr" s="6">
        <ns0:is>
          <ns0:t xml:space="preserve">0207 637 8485 cheap concorde</ns0:t>
        </ns0:is>
      </ns0:c>
      <ns0:c r="G11200" t="inlineStr" s="6">
        <ns0:is>
          <ns0:t xml:space="preserve">Visually transcribed — scan-limited</ns0:t>
        </ns0:is>
      </ns0:c>
    </ns0:row>
    <ns0:row r="11201">
      <ns0:c r="A11201" t="inlineStr" s="6">
        <ns0:is>
          <ns0:t xml:space="preserve">E1527</ns0:t>
        </ns0:is>
      </ns0:c>
      <ns0:c r="B11201" t="inlineStr" s="6">
        <ns0:is>
          <ns0:t xml:space="preserve">Travel Consolidator Europe</ns0:t>
        </ns0:is>
      </ns0:c>
      <ns0:c r="C11201" t="inlineStr" s="6">
        <ns0:is>
          <ns0:t xml:space="preserve">89</ns0:t>
        </ns0:is>
      </ns0:c>
      <ns0:c r="D11201" t="inlineStr" s="6">
        <ns0:is>
          <ns0:t xml:space="preserve">4</ns0:t>
        </ns0:is>
      </ns0:c>
      <ns0:c r="E11201" t="inlineStr" s="6">
        <ns0:is>
          <ns0:t xml:space="preserve">6</ns0:t>
        </ns0:is>
      </ns0:c>
      <ns0:c r="F11201" t="inlineStr" s="6">
        <ns0:is>
          <ns0:t xml:space="preserve">tickets</ns0:t>
        </ns0:is>
      </ns0:c>
      <ns0:c r="G11201" t="inlineStr" s="6">
        <ns0:is>
          <ns0:t xml:space="preserve">Visually transcribed — scan-limited</ns0:t>
        </ns0:is>
      </ns0:c>
    </ns0:row>
    <ns0:row r="11202">
      <ns0:c r="A11202" t="inlineStr" s="6">
        <ns0:is>
          <ns0:t xml:space="preserve">E1527</ns0:t>
        </ns0:is>
      </ns0:c>
      <ns0:c r="B11202" t="inlineStr" s="6">
        <ns0:is>
          <ns0:t xml:space="preserve">Travel Consolidator Europe</ns0:t>
        </ns0:is>
      </ns0:c>
      <ns0:c r="C11202" t="inlineStr" s="6">
        <ns0:is>
          <ns0:t xml:space="preserve">89</ns0:t>
        </ns0:is>
      </ns0:c>
      <ns0:c r="D11202" t="inlineStr" s="6">
        <ns0:is>
          <ns0:t xml:space="preserve">4</ns0:t>
        </ns0:is>
      </ns0:c>
      <ns0:c r="E11202" t="inlineStr" s="6">
        <ns0:is>
          <ns0:t xml:space="preserve">7</ns0:t>
        </ns0:is>
      </ns0:c>
      <ns0:c r="F11202" t="inlineStr" s="6">
        <ns0:is>
          <ns0:t xml:space="preserve">011 33 156213000 Succes Voy-</ns0:t>
        </ns0:is>
      </ns0:c>
      <ns0:c r="G11202" t="inlineStr" s="6">
        <ns0:is>
          <ns0:t xml:space="preserve">Visually transcribed — scan-limited</ns0:t>
        </ns0:is>
      </ns0:c>
    </ns0:row>
    <ns0:row r="11203">
      <ns0:c r="A11203" t="inlineStr" s="6">
        <ns0:is>
          <ns0:t xml:space="preserve">E1527</ns0:t>
        </ns0:is>
      </ns0:c>
      <ns0:c r="B11203" t="inlineStr" s="6">
        <ns0:is>
          <ns0:t xml:space="preserve">Travel Consolidator Europe</ns0:t>
        </ns0:is>
      </ns0:c>
      <ns0:c r="C11203" t="inlineStr" s="6">
        <ns0:is>
          <ns0:t xml:space="preserve">89</ns0:t>
        </ns0:is>
      </ns0:c>
      <ns0:c r="D11203" t="inlineStr" s="6">
        <ns0:is>
          <ns0:t xml:space="preserve">4</ns0:t>
        </ns0:is>
      </ns0:c>
      <ns0:c r="E11203" t="inlineStr" s="6">
        <ns0:is>
          <ns0:t xml:space="preserve">8</ns0:t>
        </ns0:is>
      </ns0:c>
      <ns0:c r="F11203" t="inlineStr" s="6">
        <ns0:is>
          <ns0:t xml:space="preserve">age---Pascaline</ns0:t>
        </ns0:is>
      </ns0:c>
      <ns0:c r="G11203" t="inlineStr" s="6">
        <ns0:is>
          <ns0:t xml:space="preserve">Visually transcribed — scan-limited</ns0:t>
        </ns0:is>
      </ns0:c>
    </ns0:row>
    <ns0:row r="11204">
      <ns0:c r="A11204" t="inlineStr" s="6">
        <ns0:is>
          <ns0:t xml:space="preserve">E1528</ns0:t>
        </ns0:is>
      </ns0:c>
      <ns0:c r="B11204" t="inlineStr" s="6">
        <ns0:is>
          <ns0:t xml:space="preserve">Travel Consolidators</ns0:t>
        </ns0:is>
      </ns0:c>
      <ns0:c r="C11204" t="inlineStr" s="6">
        <ns0:is>
          <ns0:t xml:space="preserve">89</ns0:t>
        </ns0:is>
      </ns0:c>
      <ns0:c r="D11204" t="inlineStr" s="6">
        <ns0:is>
          <ns0:t xml:space="preserve">4</ns0:t>
        </ns0:is>
      </ns0:c>
      <ns0:c r="E11204" t="inlineStr" s="6">
        <ns0:is>
          <ns0:t xml:space="preserve">1</ns0:t>
        </ns0:is>
      </ns0:c>
      <ns0:c r="F11204" t="inlineStr" s="6">
        <ns0:is>
          <ns0:t xml:space="preserve">Travel Consolidators</ns0:t>
        </ns0:is>
      </ns0:c>
      <ns0:c r="G11204" t="inlineStr" s="6">
        <ns0:is>
          <ns0:t xml:space="preserve">Visually transcribed — scan-limited</ns0:t>
        </ns0:is>
      </ns0:c>
    </ns0:row>
    <ns0:row r="11205">
      <ns0:c r="A11205" t="inlineStr" s="6">
        <ns0:is>
          <ns0:t xml:space="preserve">E1528</ns0:t>
        </ns0:is>
      </ns0:c>
      <ns0:c r="B11205" t="inlineStr" s="6">
        <ns0:is>
          <ns0:t xml:space="preserve">Travel Consolidators</ns0:t>
        </ns0:is>
      </ns0:c>
      <ns0:c r="C11205" t="inlineStr" s="6">
        <ns0:is>
          <ns0:t xml:space="preserve">89</ns0:t>
        </ns0:is>
      </ns0:c>
      <ns0:c r="D11205" t="inlineStr" s="6">
        <ns0:is>
          <ns0:t xml:space="preserve">4</ns0:t>
        </ns0:is>
      </ns0:c>
      <ns0:c r="E11205" t="inlineStr" s="6">
        <ns0:is>
          <ns0:t xml:space="preserve">2</ns0:t>
        </ns0:is>
      </ns0:c>
      <ns0:c r="F11205" t="inlineStr" s="6">
        <ns0:is>
          <ns0:t xml:space="preserve">See other numbers</ns0:t>
        </ns0:is>
      </ns0:c>
      <ns0:c r="G11205" t="inlineStr" s="6">
        <ns0:is>
          <ns0:t xml:space="preserve">Visually transcribed — scan-limited</ns0:t>
        </ns0:is>
      </ns0:c>
    </ns0:row>
    <ns0:row r="11206">
      <ns0:c r="A11206" t="inlineStr" s="6">
        <ns0:is>
          <ns0:t xml:space="preserve">E1528</ns0:t>
        </ns0:is>
      </ns0:c>
      <ns0:c r="B11206" t="inlineStr" s="6">
        <ns0:is>
          <ns0:t xml:space="preserve">Travel Consolidators</ns0:t>
        </ns0:is>
      </ns0:c>
      <ns0:c r="C11206" t="inlineStr" s="6">
        <ns0:is>
          <ns0:t xml:space="preserve">89</ns0:t>
        </ns0:is>
      </ns0:c>
      <ns0:c r="D11206" t="inlineStr" s="6">
        <ns0:is>
          <ns0:t xml:space="preserve">4</ns0:t>
        </ns0:is>
      </ns0:c>
      <ns0:c r="E11206" t="inlineStr" s="6">
        <ns0:is>
          <ns0:t xml:space="preserve">3</ns0:t>
        </ns0:is>
      </ns0:c>
      <ns0:c r="F11206" t="inlineStr" s="6">
        <ns0:is>
          <ns0:t xml:space="preserve">800 243 2784 CHEAP</ns0:t>
        </ns0:is>
      </ns0:c>
      <ns0:c r="G11206" t="inlineStr" s="6">
        <ns0:is>
          <ns0:t xml:space="preserve">Visually transcribed — scan-limited</ns0:t>
        </ns0:is>
      </ns0:c>
    </ns0:row>
    <ns0:row r="11207">
      <ns0:c r="A11207" t="inlineStr" s="6">
        <ns0:is>
          <ns0:t xml:space="preserve">E1528</ns0:t>
        </ns0:is>
      </ns0:c>
      <ns0:c r="B11207" t="inlineStr" s="6">
        <ns0:is>
          <ns0:t xml:space="preserve">Travel Consolidators</ns0:t>
        </ns0:is>
      </ns0:c>
      <ns0:c r="C11207" t="inlineStr" s="6">
        <ns0:is>
          <ns0:t xml:space="preserve">89</ns0:t>
        </ns0:is>
      </ns0:c>
      <ns0:c r="D11207" t="inlineStr" s="6">
        <ns0:is>
          <ns0:t xml:space="preserve">4</ns0:t>
        </ns0:is>
      </ns0:c>
      <ns0:c r="E11207" t="inlineStr" s="6">
        <ns0:is>
          <ns0:t xml:space="preserve">4</ns0:t>
        </ns0:is>
      </ns0:c>
      <ns0:c r="F11207" t="inlineStr" s="6">
        <ns0:is>
          <ns0:t xml:space="preserve">44 12 93 78 9000 Laker Airlines</ns0:t>
        </ns0:is>
      </ns0:c>
      <ns0:c r="G11207" t="inlineStr" s="6">
        <ns0:is>
          <ns0:t xml:space="preserve">Visually transcribed — scan-limited</ns0:t>
        </ns0:is>
      </ns0:c>
    </ns0:row>
    <ns0:row r="11208">
      <ns0:c r="A11208" t="inlineStr" s="6">
        <ns0:is>
          <ns0:t xml:space="preserve">E1528</ns0:t>
        </ns0:is>
      </ns0:c>
      <ns0:c r="B11208" t="inlineStr" s="6">
        <ns0:is>
          <ns0:t xml:space="preserve">Travel Consolidators</ns0:t>
        </ns0:is>
      </ns0:c>
      <ns0:c r="C11208" t="inlineStr" s="6">
        <ns0:is>
          <ns0:t xml:space="preserve">89</ns0:t>
        </ns0:is>
      </ns0:c>
      <ns0:c r="D11208" t="inlineStr" s="6">
        <ns0:is>
          <ns0:t xml:space="preserve">4</ns0:t>
        </ns0:is>
      </ns0:c>
      <ns0:c r="E11208" t="inlineStr" s="6">
        <ns0:is>
          <ns0:t xml:space="preserve">5</ns0:t>
        </ns0:is>
      </ns0:c>
      <ns0:c r="F11208" t="inlineStr" s="6">
        <ns0:is>
          <ns0:t xml:space="preserve">212 779 8800 Ragoo</ns0:t>
        </ns0:is>
      </ns0:c>
      <ns0:c r="G11208" t="inlineStr" s="6">
        <ns0:is>
          <ns0:t xml:space="preserve">Visually transcribed — scan-limited</ns0:t>
        </ns0:is>
      </ns0:c>
    </ns0:row>
    <ns0:row r="11209">
      <ns0:c r="A11209" t="inlineStr" s="6">
        <ns0:is>
          <ns0:t xml:space="preserve">E1528</ns0:t>
        </ns0:is>
      </ns0:c>
      <ns0:c r="B11209" t="inlineStr" s="6">
        <ns0:is>
          <ns0:t xml:space="preserve">Travel Consolidators</ns0:t>
        </ns0:is>
      </ns0:c>
      <ns0:c r="C11209" t="inlineStr" s="6">
        <ns0:is>
          <ns0:t xml:space="preserve">89</ns0:t>
        </ns0:is>
      </ns0:c>
      <ns0:c r="D11209" t="inlineStr" s="6">
        <ns0:is>
          <ns0:t xml:space="preserve">4</ns0:t>
        </ns0:is>
      </ns0:c>
      <ns0:c r="E11209" t="inlineStr" s="6">
        <ns0:is>
          <ns0:t xml:space="preserve">6</ns0:t>
        </ns0:is>
      </ns0:c>
      <ns0:c r="F11209" t="inlineStr" s="6">
        <ns0:is>
          <ns0:t xml:space="preserve">1 800 377 1000 Very Cheap</ns0:t>
        </ns0:is>
      </ns0:c>
      <ns0:c r="G11209" t="inlineStr" s="6">
        <ns0:is>
          <ns0:t xml:space="preserve">Visually transcribed — scan-limited</ns0:t>
        </ns0:is>
      </ns0:c>
    </ns0:row>
    <ns0:row r="11210">
      <ns0:c r="A11210" t="inlineStr" s="6">
        <ns0:is>
          <ns0:t xml:space="preserve">E1528</ns0:t>
        </ns0:is>
      </ns0:c>
      <ns0:c r="B11210" t="inlineStr" s="6">
        <ns0:is>
          <ns0:t xml:space="preserve">Travel Consolidators</ns0:t>
        </ns0:is>
      </ns0:c>
      <ns0:c r="C11210" t="inlineStr" s="6">
        <ns0:is>
          <ns0:t xml:space="preserve">89</ns0:t>
        </ns0:is>
      </ns0:c>
      <ns0:c r="D11210" t="inlineStr" s="6">
        <ns0:is>
          <ns0:t xml:space="preserve">4</ns0:t>
        </ns0:is>
      </ns0:c>
      <ns0:c r="E11210" t="inlineStr" s="6">
        <ns0:is>
          <ns0:t xml:space="preserve">7</ns0:t>
        </ns0:is>
      </ns0:c>
      <ns0:c r="F11210" t="inlineStr" s="6">
        <ns0:is>
          <ns0:t xml:space="preserve">Tickets (coach)</ns0:t>
        </ns0:is>
      </ns0:c>
      <ns0:c r="G11210" t="inlineStr" s="6">
        <ns0:is>
          <ns0:t xml:space="preserve">Visually transcribed — scan-limited</ns0:t>
        </ns0:is>
      </ns0:c>
    </ns0:row>
    <ns0:row r="11211">
      <ns0:c r="A11211" t="inlineStr" s="6">
        <ns0:is>
          <ns0:t xml:space="preserve">E1528</ns0:t>
        </ns0:is>
      </ns0:c>
      <ns0:c r="B11211" t="inlineStr" s="6">
        <ns0:is>
          <ns0:t xml:space="preserve">Travel Consolidators</ns0:t>
        </ns0:is>
      </ns0:c>
      <ns0:c r="C11211" t="inlineStr" s="6">
        <ns0:is>
          <ns0:t xml:space="preserve">89</ns0:t>
        </ns0:is>
      </ns0:c>
      <ns0:c r="D11211" t="inlineStr" s="6">
        <ns0:is>
          <ns0:t xml:space="preserve">4</ns0:t>
        </ns0:is>
      </ns0:c>
      <ns0:c r="E11211" t="inlineStr" s="6">
        <ns0:is>
          <ns0:t xml:space="preserve">8</ns0:t>
        </ns0:is>
      </ns0:c>
      <ns0:c r="F11211" t="inlineStr" s="6">
        <ns0:is>
          <ns0:t xml:space="preserve">1 800 755 4333 Very Cheap</ns0:t>
        </ns0:is>
      </ns0:c>
      <ns0:c r="G11211" t="inlineStr" s="6">
        <ns0:is>
          <ns0:t xml:space="preserve">Visually transcribed — scan-limited</ns0:t>
        </ns0:is>
      </ns0:c>
    </ns0:row>
    <ns0:row r="11212">
      <ns0:c r="A11212" t="inlineStr" s="6">
        <ns0:is>
          <ns0:t xml:space="preserve">E1528</ns0:t>
        </ns0:is>
      </ns0:c>
      <ns0:c r="B11212" t="inlineStr" s="6">
        <ns0:is>
          <ns0:t xml:space="preserve">Travel Consolidators</ns0:t>
        </ns0:is>
      </ns0:c>
      <ns0:c r="C11212" t="inlineStr" s="6">
        <ns0:is>
          <ns0:t xml:space="preserve">89</ns0:t>
        </ns0:is>
      </ns0:c>
      <ns0:c r="D11212" t="inlineStr" s="6">
        <ns0:is>
          <ns0:t xml:space="preserve">4</ns0:t>
        </ns0:is>
      </ns0:c>
      <ns0:c r="E11212" t="inlineStr" s="6">
        <ns0:is>
          <ns0:t xml:space="preserve">9</ns0:t>
        </ns0:is>
      </ns0:c>
      <ns0:c r="F11212" t="inlineStr" s="6">
        <ns0:is>
          <ns0:t xml:space="preserve">Tickets</ns0:t>
        </ns0:is>
      </ns0:c>
      <ns0:c r="G11212" t="inlineStr" s="6">
        <ns0:is>
          <ns0:t xml:space="preserve">Visually transcribed — scan-limited</ns0:t>
        </ns0:is>
      </ns0:c>
    </ns0:row>
    <ns0:row r="11213">
      <ns0:c r="A11213" t="inlineStr" s="6">
        <ns0:is>
          <ns0:t xml:space="preserve">E1528</ns0:t>
        </ns0:is>
      </ns0:c>
      <ns0:c r="B11213" t="inlineStr" s="6">
        <ns0:is>
          <ns0:t xml:space="preserve">Travel Consolidators</ns0:t>
        </ns0:is>
      </ns0:c>
      <ns0:c r="C11213" t="inlineStr" s="6">
        <ns0:is>
          <ns0:t xml:space="preserve">89</ns0:t>
        </ns0:is>
      </ns0:c>
      <ns0:c r="D11213" t="inlineStr" s="6">
        <ns0:is>
          <ns0:t xml:space="preserve">4</ns0:t>
        </ns0:is>
      </ns0:c>
      <ns0:c r="E11213" t="inlineStr" s="6">
        <ns0:is>
          <ns0:t xml:space="preserve">10</ns0:t>
        </ns0:is>
      </ns0:c>
      <ns0:c r="F11213" t="inlineStr" s="6">
        <ns0:is>
          <ns0:t xml:space="preserve">800 451 7200 Cheap Seats</ns0:t>
        </ns0:is>
      </ns0:c>
      <ns0:c r="G11213" t="inlineStr" s="6">
        <ns0:is>
          <ns0:t xml:space="preserve">Visually transcribed — scan-limited</ns0:t>
        </ns0:is>
      </ns0:c>
    </ns0:row>
    <ns0:row r="11214">
      <ns0:c r="A11214" t="inlineStr" s="6">
        <ns0:is>
          <ns0:t xml:space="preserve">E1528</ns0:t>
        </ns0:is>
      </ns0:c>
      <ns0:c r="B11214" t="inlineStr" s="6">
        <ns0:is>
          <ns0:t xml:space="preserve">Travel Consolidators</ns0:t>
        </ns0:is>
      </ns0:c>
      <ns0:c r="C11214" t="inlineStr" s="6">
        <ns0:is>
          <ns0:t xml:space="preserve">89</ns0:t>
        </ns0:is>
      </ns0:c>
      <ns0:c r="D11214" t="inlineStr" s="6">
        <ns0:is>
          <ns0:t xml:space="preserve">4</ns0:t>
        </ns0:is>
      </ns0:c>
      <ns0:c r="E11214" t="inlineStr" s="6">
        <ns0:is>
          <ns0:t xml:space="preserve">11</ns0:t>
        </ns0:is>
      </ns0:c>
      <ns0:c r="F11214" t="inlineStr" s="6">
        <ns0:is>
          <ns0:t xml:space="preserve">212 570 1179 Cheap Seats</ns0:t>
        </ns0:is>
      </ns0:c>
      <ns0:c r="G11214" t="inlineStr" s="6">
        <ns0:is>
          <ns0:t xml:space="preserve">Visually transcribed — scan-limited</ns0:t>
        </ns0:is>
      </ns0:c>
    </ns0:row>
    <ns0:row r="11215">
      <ns0:c r="A11215" t="inlineStr" s="6">
        <ns0:is>
          <ns0:t xml:space="preserve">E1528</ns0:t>
        </ns0:is>
      </ns0:c>
      <ns0:c r="B11215" t="inlineStr" s="6">
        <ns0:is>
          <ns0:t xml:space="preserve">Travel Consolidators</ns0:t>
        </ns0:is>
      </ns0:c>
      <ns0:c r="C11215" t="inlineStr" s="6">
        <ns0:is>
          <ns0:t xml:space="preserve">89</ns0:t>
        </ns0:is>
      </ns0:c>
      <ns0:c r="D11215" t="inlineStr" s="6">
        <ns0:is>
          <ns0:t xml:space="preserve">4</ns0:t>
        </ns0:is>
      </ns0:c>
      <ns0:c r="E11215" t="inlineStr" s="6">
        <ns0:is>
          <ns0:t xml:space="preserve">12</ns0:t>
        </ns0:is>
      </ns0:c>
      <ns0:c r="F11215" t="inlineStr" s="6">
        <ns0:is>
          <ns0:t xml:space="preserve">44-1332-331-132 Peter</ns0:t>
        </ns0:is>
      </ns0:c>
      <ns0:c r="G11215" t="inlineStr" s="6">
        <ns0:is>
          <ns0:t xml:space="preserve">Visually transcribed — scan-limited</ns0:t>
        </ns0:is>
      </ns0:c>
    </ns0:row>
    <ns0:row r="11216">
      <ns0:c r="A11216" t="inlineStr" s="6">
        <ns0:is>
          <ns0:t xml:space="preserve">E1528</ns0:t>
        </ns0:is>
      </ns0:c>
      <ns0:c r="B11216" t="inlineStr" s="6">
        <ns0:is>
          <ns0:t xml:space="preserve">Travel Consolidators</ns0:t>
        </ns0:is>
      </ns0:c>
      <ns0:c r="C11216" t="inlineStr" s="6">
        <ns0:is>
          <ns0:t xml:space="preserve">89</ns0:t>
        </ns0:is>
      </ns0:c>
      <ns0:c r="D11216" t="inlineStr" s="6">
        <ns0:is>
          <ns0:t xml:space="preserve">4</ns0:t>
        </ns0:is>
      </ns0:c>
      <ns0:c r="E11216" t="inlineStr" s="6">
        <ns0:is>
          <ns0:t xml:space="preserve">13</ns0:t>
        </ns0:is>
      </ns0:c>
      <ns0:c r="F11216" t="inlineStr" s="6">
        <ns0:is>
          <ns0:t xml:space="preserve">Koukoularides (Lonsdale)</ns0:t>
        </ns0:is>
      </ns0:c>
      <ns0:c r="G11216" t="inlineStr" s="6">
        <ns0:is>
          <ns0:t xml:space="preserve">Visually transcribed — scan-limited</ns0:t>
        </ns0:is>
      </ns0:c>
    </ns0:row>
    <ns0:row r="11217">
      <ns0:c r="A11217" t="inlineStr" s="6">
        <ns0:is>
          <ns0:t xml:space="preserve">E1528</ns0:t>
        </ns0:is>
      </ns0:c>
      <ns0:c r="B11217" t="inlineStr" s="6">
        <ns0:is>
          <ns0:t xml:space="preserve">Travel Consolidators</ns0:t>
        </ns0:is>
      </ns0:c>
      <ns0:c r="C11217" t="inlineStr" s="6">
        <ns0:is>
          <ns0:t xml:space="preserve">89</ns0:t>
        </ns0:is>
      </ns0:c>
      <ns0:c r="D11217" t="inlineStr" s="6">
        <ns0:is>
          <ns0:t xml:space="preserve">4</ns0:t>
        </ns0:is>
      </ns0:c>
      <ns0:c r="E11217" t="inlineStr" s="6">
        <ns0:is>
          <ns0:t xml:space="preserve">14</ns0:t>
        </ns0:is>
      </ns0:c>
      <ns0:c r="F11217" t="inlineStr" s="6">
        <ns0:is>
          <ns0:t xml:space="preserve">340 774 1040 Connie</ns0:t>
        </ns0:is>
      </ns0:c>
      <ns0:c r="G11217" t="inlineStr" s="6">
        <ns0:is>
          <ns0:t xml:space="preserve">Visually transcribed — scan-limited</ns0:t>
        </ns0:is>
      </ns0:c>
    </ns0:row>
    <ns0:row r="11218">
      <ns0:c r="A11218" t="inlineStr" s="6">
        <ns0:is>
          <ns0:t xml:space="preserve">E1528</ns0:t>
        </ns0:is>
      </ns0:c>
      <ns0:c r="B11218" t="inlineStr" s="6">
        <ns0:is>
          <ns0:t xml:space="preserve">Travel Consolidators</ns0:t>
        </ns0:is>
      </ns0:c>
      <ns0:c r="C11218" t="inlineStr" s="6">
        <ns0:is>
          <ns0:t xml:space="preserve">89</ns0:t>
        </ns0:is>
      </ns0:c>
      <ns0:c r="D11218" t="inlineStr" s="6">
        <ns0:is>
          <ns0:t xml:space="preserve">4</ns0:t>
        </ns0:is>
      </ns0:c>
      <ns0:c r="E11218" t="inlineStr" s="6">
        <ns0:is>
          <ns0:t xml:space="preserve">15</ns0:t>
        </ns0:is>
      </ns0:c>
      <ns0:c r="F11218" t="inlineStr" s="6">
        <ns0:is>
          <ns0:t xml:space="preserve">011 3902 8645 5203 Paris</ns0:t>
        </ns0:is>
      </ns0:c>
      <ns0:c r="G11218" t="inlineStr" s="6">
        <ns0:is>
          <ns0:t xml:space="preserve">Visually transcribed — scan-limited</ns0:t>
        </ns0:is>
      </ns0:c>
    </ns0:row>
    <ns0:row r="11219">
      <ns0:c r="A11219" t="inlineStr" s="6">
        <ns0:is>
          <ns0:t xml:space="preserve">E1528</ns0:t>
        </ns0:is>
      </ns0:c>
      <ns0:c r="B11219" t="inlineStr" s="6">
        <ns0:is>
          <ns0:t xml:space="preserve">Travel Consolidators</ns0:t>
        </ns0:is>
      </ns0:c>
      <ns0:c r="C11219" t="inlineStr" s="6">
        <ns0:is>
          <ns0:t xml:space="preserve">89</ns0:t>
        </ns0:is>
      </ns0:c>
      <ns0:c r="D11219" t="inlineStr" s="6">
        <ns0:is>
          <ns0:t xml:space="preserve">4</ns0:t>
        </ns0:is>
      </ns0:c>
      <ns0:c r="E11219" t="inlineStr" s="6">
        <ns0:is>
          <ns0:t xml:space="preserve">16</ns0:t>
        </ns0:is>
      </ns0:c>
      <ns0:c r="F11219" t="inlineStr" s="6">
        <ns0:is>
          <ns0:t xml:space="preserve">Concorde Mr. Capellini</ns0:t>
        </ns0:is>
      </ns0:c>
      <ns0:c r="G11219" t="inlineStr" s="6">
        <ns0:is>
          <ns0:t xml:space="preserve">Visually transcribed — scan-limited</ns0:t>
        </ns0:is>
      </ns0:c>
    </ns0:row>
    <ns0:row r="11220">
      <ns0:c r="A11220" t="inlineStr" s="6">
        <ns0:is>
          <ns0:t xml:space="preserve">E1528</ns0:t>
        </ns0:is>
      </ns0:c>
      <ns0:c r="B11220" t="inlineStr" s="6">
        <ns0:is>
          <ns0:t xml:space="preserve">Travel Consolidators</ns0:t>
        </ns0:is>
      </ns0:c>
      <ns0:c r="C11220" t="inlineStr" s="6">
        <ns0:is>
          <ns0:t xml:space="preserve">89</ns0:t>
        </ns0:is>
      </ns0:c>
      <ns0:c r="D11220" t="inlineStr" s="6">
        <ns0:is>
          <ns0:t xml:space="preserve">4</ns0:t>
        </ns0:is>
      </ns0:c>
      <ns0:c r="E11220" t="inlineStr" s="6">
        <ns0:is>
          <ns0:t xml:space="preserve">17</ns0:t>
        </ns0:is>
      </ns0:c>
      <ns0:c r="F11220" t="inlineStr" s="6">
        <ns0:is>
          <ns0:t xml:space="preserve">01 705 22 22 26 Saphire/charters</ns0:t>
        </ns0:is>
      </ns0:c>
      <ns0:c r="G11220" t="inlineStr" s="6">
        <ns0:is>
          <ns0:t xml:space="preserve">Visually transcribed — scan-limited</ns0:t>
        </ns0:is>
      </ns0:c>
    </ns0:row>
    <ns0:row r="11221">
      <ns0:c r="A11221" t="inlineStr" s="6">
        <ns0:is>
          <ns0:t xml:space="preserve">E1528</ns0:t>
        </ns0:is>
      </ns0:c>
      <ns0:c r="B11221" t="inlineStr" s="6">
        <ns0:is>
          <ns0:t xml:space="preserve">Travel Consolidators</ns0:t>
        </ns0:is>
      </ns0:c>
      <ns0:c r="C11221" t="inlineStr" s="6">
        <ns0:is>
          <ns0:t xml:space="preserve">89</ns0:t>
        </ns0:is>
      </ns0:c>
      <ns0:c r="D11221" t="inlineStr" s="6">
        <ns0:is>
          <ns0:t xml:space="preserve">4</ns0:t>
        </ns0:is>
      </ns0:c>
      <ns0:c r="E11221" t="inlineStr" s="6">
        <ns0:is>
          <ns0:t xml:space="preserve">18</ns0:t>
        </ns0:is>
      </ns0:c>
      <ns0:c r="F11221" t="inlineStr" s="6">
        <ns0:is>
          <ns0:t xml:space="preserve">Gatewick-St.T</ns0:t>
        </ns0:is>
      </ns0:c>
      <ns0:c r="G11221" t="inlineStr" s="6">
        <ns0:is>
          <ns0:t xml:space="preserve">Visually transcribed — scan-limited</ns0:t>
        </ns0:is>
      </ns0:c>
    </ns0:row>
    <ns0:row r="11222">
      <ns0:c r="A11222" t="inlineStr" s="6">
        <ns0:is>
          <ns0:t xml:space="preserve">E1528</ns0:t>
        </ns0:is>
      </ns0:c>
      <ns0:c r="B11222" t="inlineStr" s="6">
        <ns0:is>
          <ns0:t xml:space="preserve">Travel Consolidators</ns0:t>
        </ns0:is>
      </ns0:c>
      <ns0:c r="C11222" t="inlineStr" s="6">
        <ns0:is>
          <ns0:t xml:space="preserve">89</ns0:t>
        </ns0:is>
      </ns0:c>
      <ns0:c r="D11222" t="inlineStr" s="6">
        <ns0:is>
          <ns0:t xml:space="preserve">4</ns0:t>
        </ns0:is>
      </ns0:c>
      <ns0:c r="E11222" t="inlineStr" s="6">
        <ns0:is>
          <ns0:t xml:space="preserve">19</ns0:t>
        </ns0:is>
      </ns0:c>
      <ns0:c r="F11222" t="inlineStr" s="6">
        <ns0:is>
          <ns0:t xml:space="preserve">800 538 2583 Jet Blue</ns0:t>
        </ns0:is>
      </ns0:c>
      <ns0:c r="G11222" t="inlineStr" s="6">
        <ns0:is>
          <ns0:t xml:space="preserve">Visually transcribed — scan-limited</ns0:t>
        </ns0:is>
      </ns0:c>
    </ns0:row>
    <ns0:row r="11223">
      <ns0:c r="A11223" t="inlineStr" s="6">
        <ns0:is>
          <ns0:t xml:space="preserve">E1528</ns0:t>
        </ns0:is>
      </ns0:c>
      <ns0:c r="B11223" t="inlineStr" s="6">
        <ns0:is>
          <ns0:t xml:space="preserve">Travel Consolidators</ns0:t>
        </ns0:is>
      </ns0:c>
      <ns0:c r="C11223" t="inlineStr" s="6">
        <ns0:is>
          <ns0:t xml:space="preserve">89</ns0:t>
        </ns0:is>
      </ns0:c>
      <ns0:c r="D11223" t="inlineStr" s="6">
        <ns0:is>
          <ns0:t xml:space="preserve">4</ns0:t>
        </ns0:is>
      </ns0:c>
      <ns0:c r="E11223" t="inlineStr" s="6">
        <ns0:is>
          <ns0:t xml:space="preserve">20</ns0:t>
        </ns0:is>
      </ns0:c>
      <ns0:c r="F11223" t="inlineStr" s="6">
        <ns0:is>
          <ns0:t xml:space="preserve">310 973 7938 Traveling Trav-</ns0:t>
        </ns0:is>
      </ns0:c>
      <ns0:c r="G11223" t="inlineStr" s="6">
        <ns0:is>
          <ns0:t xml:space="preserve">Visually transcribed — scan-limited</ns0:t>
        </ns0:is>
      </ns0:c>
    </ns0:row>
    <ns0:row r="11224">
      <ns0:c r="A11224" t="inlineStr" s="6">
        <ns0:is>
          <ns0:t xml:space="preserve">E1528</ns0:t>
        </ns0:is>
      </ns0:c>
      <ns0:c r="B11224" t="inlineStr" s="6">
        <ns0:is>
          <ns0:t xml:space="preserve">Travel Consolidators</ns0:t>
        </ns0:is>
      </ns0:c>
      <ns0:c r="C11224" t="inlineStr" s="6">
        <ns0:is>
          <ns0:t xml:space="preserve">89</ns0:t>
        </ns0:is>
      </ns0:c>
      <ns0:c r="D11224" t="inlineStr" s="6">
        <ns0:is>
          <ns0:t xml:space="preserve">4</ns0:t>
        </ns0:is>
      </ns0:c>
      <ns0:c r="E11224" t="inlineStr" s="6">
        <ns0:is>
          <ns0:t xml:space="preserve">21</ns0:t>
        </ns0:is>
      </ns0:c>
      <ns0:c r="F11224" t="inlineStr" s="6">
        <ns0:is>
          <ns0:t xml:space="preserve">eler/Sabalian</ns0:t>
        </ns0:is>
      </ns0:c>
      <ns0:c r="G11224" t="inlineStr" s="6">
        <ns0:is>
          <ns0:t xml:space="preserve">Visually transcribed — scan-limited</ns0:t>
        </ns0:is>
      </ns0:c>
    </ns0:row>
    <ns0:row r="11225">
      <ns0:c r="A11225" t="inlineStr" s="6">
        <ns0:is>
          <ns0:t xml:space="preserve">E1528</ns0:t>
        </ns0:is>
      </ns0:c>
      <ns0:c r="B11225" t="inlineStr" s="6">
        <ns0:is>
          <ns0:t xml:space="preserve">Travel Consolidators</ns0:t>
        </ns0:is>
      </ns0:c>
      <ns0:c r="C11225" t="inlineStr" s="6">
        <ns0:is>
          <ns0:t xml:space="preserve">89</ns0:t>
        </ns0:is>
      </ns0:c>
      <ns0:c r="D11225" t="inlineStr" s="6">
        <ns0:is>
          <ns0:t xml:space="preserve">4</ns0:t>
        </ns0:is>
      </ns0:c>
      <ns0:c r="E11225" t="inlineStr" s="6">
        <ns0:is>
          <ns0:t xml:space="preserve">22</ns0:t>
        </ns0:is>
      </ns0:c>
      <ns0:c r="F11225" t="inlineStr" s="6">
        <ns0:is>
          <ns0:t xml:space="preserve">888 973 7938 Sabatian</ns0:t>
        </ns0:is>
      </ns0:c>
      <ns0:c r="G11225" t="inlineStr" s="6">
        <ns0:is>
          <ns0:t xml:space="preserve">Visually transcribed — scan-limited</ns0:t>
        </ns0:is>
      </ns0:c>
    </ns0:row>
    <ns0:row r="11226">
      <ns0:c r="A11226" t="inlineStr" s="6">
        <ns0:is>
          <ns0:t xml:space="preserve">E1528</ns0:t>
        </ns0:is>
      </ns0:c>
      <ns0:c r="B11226" t="inlineStr" s="6">
        <ns0:is>
          <ns0:t xml:space="preserve">Travel Consolidators</ns0:t>
        </ns0:is>
      </ns0:c>
      <ns0:c r="C11226" t="inlineStr" s="6">
        <ns0:is>
          <ns0:t xml:space="preserve">89</ns0:t>
        </ns0:is>
      </ns0:c>
      <ns0:c r="D11226" t="inlineStr" s="6">
        <ns0:is>
          <ns0:t xml:space="preserve">4</ns0:t>
        </ns0:is>
      </ns0:c>
      <ns0:c r="E11226" t="inlineStr" s="6">
        <ns0:is>
          <ns0:t xml:space="preserve">23</ns0:t>
        </ns0:is>
      </ns0:c>
      <ns0:c r="F11226" t="inlineStr" s="6">
        <ns0:is>
          <ns0:t xml:space="preserve">800 799 8888 Ticket Planet ext.</ns0:t>
        </ns0:is>
      </ns0:c>
      <ns0:c r="G11226" t="inlineStr" s="6">
        <ns0:is>
          <ns0:t xml:space="preserve">Visually transcribed — scan-limited</ns0:t>
        </ns0:is>
      </ns0:c>
    </ns0:row>
    <ns0:row r="11227">
      <ns0:c r="A11227" t="inlineStr" s="6">
        <ns0:is>
          <ns0:t xml:space="preserve">E1528</ns0:t>
        </ns0:is>
      </ns0:c>
      <ns0:c r="B11227" t="inlineStr" s="6">
        <ns0:is>
          <ns0:t xml:space="preserve">Travel Consolidators</ns0:t>
        </ns0:is>
      </ns0:c>
      <ns0:c r="C11227" t="inlineStr" s="6">
        <ns0:is>
          <ns0:t xml:space="preserve">89</ns0:t>
        </ns0:is>
      </ns0:c>
      <ns0:c r="D11227" t="inlineStr" s="6">
        <ns0:is>
          <ns0:t xml:space="preserve">4</ns0:t>
        </ns0:is>
      </ns0:c>
      <ns0:c r="E11227" t="inlineStr" s="6">
        <ns0:is>
          <ns0:t xml:space="preserve">24</ns0:t>
        </ns0:is>
      </ns0:c>
      <ns0:c r="F11227" t="inlineStr" s="6">
        <ns0:is>
          <ns0:t xml:space="preserve">230 Sal</ns0:t>
        </ns0:is>
      </ns0:c>
      <ns0:c r="G11227" t="inlineStr" s="6">
        <ns0:is>
          <ns0:t xml:space="preserve">Visually transcribed — scan-limited</ns0:t>
        </ns0:is>
      </ns0:c>
    </ns0:row>
    <ns0:row r="11228">
      <ns0:c r="A11228" t="inlineStr" s="6">
        <ns0:is>
          <ns0:t xml:space="preserve">E1528</ns0:t>
        </ns0:is>
      </ns0:c>
      <ns0:c r="B11228" t="inlineStr" s="6">
        <ns0:is>
          <ns0:t xml:space="preserve">Travel Consolidators</ns0:t>
        </ns0:is>
      </ns0:c>
      <ns0:c r="C11228" t="inlineStr" s="6">
        <ns0:is>
          <ns0:t xml:space="preserve">89</ns0:t>
        </ns0:is>
      </ns0:c>
      <ns0:c r="D11228" t="inlineStr" s="6">
        <ns0:is>
          <ns0:t xml:space="preserve">4</ns0:t>
        </ns0:is>
      </ns0:c>
      <ns0:c r="E11228" t="inlineStr" s="6">
        <ns0:is>
          <ns0:t xml:space="preserve">25</ns0:t>
        </ns0:is>
      </ns0:c>
      <ns0:c r="F11228" t="inlineStr" s="6">
        <ns0:is>
          <ns0:t xml:space="preserve">212 753 1100 Homeric Tours</ns0:t>
        </ns0:is>
      </ns0:c>
      <ns0:c r="G11228" t="inlineStr" s="6">
        <ns0:is>
          <ns0:t xml:space="preserve">Visually transcribed — scan-limited</ns0:t>
        </ns0:is>
      </ns0:c>
    </ns0:row>
    <ns0:row r="11229">
      <ns0:c r="A11229" t="inlineStr" s="6">
        <ns0:is>
          <ns0:t xml:space="preserve">E1528</ns0:t>
        </ns0:is>
      </ns0:c>
      <ns0:c r="B11229" t="inlineStr" s="6">
        <ns0:is>
          <ns0:t xml:space="preserve">Travel Consolidators</ns0:t>
        </ns0:is>
      </ns0:c>
      <ns0:c r="C11229" t="inlineStr" s="6">
        <ns0:is>
          <ns0:t xml:space="preserve">89</ns0:t>
        </ns0:is>
      </ns0:c>
      <ns0:c r="D11229" t="inlineStr" s="6">
        <ns0:is>
          <ns0:t xml:space="preserve">4</ns0:t>
        </ns0:is>
      </ns0:c>
      <ns0:c r="E11229" t="inlineStr" s="6">
        <ns0:is>
          <ns0:t xml:space="preserve">26</ns0:t>
        </ns0:is>
      </ns0:c>
      <ns0:c r="F11229" t="inlineStr" s="6">
        <ns0:is>
          <ns0:t xml:space="preserve">800 468 7477 Go Trips-Stacy PB</ns0:t>
        </ns0:is>
      </ns0:c>
      <ns0:c r="G11229" t="inlineStr" s="6">
        <ns0:is>
          <ns0:t xml:space="preserve">Visually transcribed — scan-limited</ns0:t>
        </ns0:is>
      </ns0:c>
    </ns0:row>
    <ns0:row r="11230">
      <ns0:c r="A11230" t="inlineStr" s="6">
        <ns0:is>
          <ns0:t xml:space="preserve">E1528</ns0:t>
        </ns0:is>
      </ns0:c>
      <ns0:c r="B11230" t="inlineStr" s="6">
        <ns0:is>
          <ns0:t xml:space="preserve">Travel Consolidators</ns0:t>
        </ns0:is>
      </ns0:c>
      <ns0:c r="C11230" t="inlineStr" s="6">
        <ns0:is>
          <ns0:t xml:space="preserve">89</ns0:t>
        </ns0:is>
      </ns0:c>
      <ns0:c r="D11230" t="inlineStr" s="6">
        <ns0:is>
          <ns0:t xml:space="preserve">4</ns0:t>
        </ns0:is>
      </ns0:c>
      <ns0:c r="E11230" t="inlineStr" s="6">
        <ns0:is>
          <ns0:t xml:space="preserve">27</ns0:t>
        </ns0:is>
      </ns0:c>
      <ns0:c r="F11230" t="inlineStr" s="6">
        <ns0:is>
          <ns0:t xml:space="preserve">877 409 5838 24 hr. hotline code</ns0:t>
        </ns0:is>
      </ns0:c>
      <ns0:c r="G11230" t="inlineStr" s="6">
        <ns0:is>
          <ns0:t xml:space="preserve">Visually transcribed — scan-limited</ns0:t>
        </ns0:is>
      </ns0:c>
    </ns0:row>
    <ns0:row r="11231">
      <ns0:c r="A11231" t="inlineStr" s="6">
        <ns0:is>
          <ns0:t xml:space="preserve">E1528</ns0:t>
        </ns0:is>
      </ns0:c>
      <ns0:c r="B11231" t="inlineStr" s="6">
        <ns0:is>
          <ns0:t xml:space="preserve">Travel Consolidators</ns0:t>
        </ns0:is>
      </ns0:c>
      <ns0:c r="C11231" t="inlineStr" s="6">
        <ns0:is>
          <ns0:t xml:space="preserve">89</ns0:t>
        </ns0:is>
      </ns0:c>
      <ns0:c r="D11231" t="inlineStr" s="6">
        <ns0:is>
          <ns0:t xml:space="preserve">4</ns0:t>
        </ns0:is>
      </ns0:c>
      <ns0:c r="E11231" t="inlineStr" s="6">
        <ns0:is>
          <ns0:t xml:space="preserve">28</ns0:t>
        </ns0:is>
      </ns0:c>
      <ns0:c r="F11231" t="inlineStr" s="6">
        <ns0:is>
          <ns0:t xml:space="preserve">#E5516</ns0:t>
        </ns0:is>
      </ns0:c>
      <ns0:c r="G11231" t="inlineStr" s="6">
        <ns0:is>
          <ns0:t xml:space="preserve">Visually transcribed — scan-limited</ns0:t>
        </ns0:is>
      </ns0:c>
    </ns0:row>
    <ns0:row r="11232">
      <ns0:c r="A11232" t="inlineStr" s="6">
        <ns0:is>
          <ns0:t xml:space="preserve">E1528</ns0:t>
        </ns0:is>
      </ns0:c>
      <ns0:c r="B11232" t="inlineStr" s="6">
        <ns0:is>
          <ns0:t xml:space="preserve">Travel Consolidators</ns0:t>
        </ns0:is>
      </ns0:c>
      <ns0:c r="C11232" t="inlineStr" s="6">
        <ns0:is>
          <ns0:t xml:space="preserve">89</ns0:t>
        </ns0:is>
      </ns0:c>
      <ns0:c r="D11232" t="inlineStr" s="6">
        <ns0:is>
          <ns0:t xml:space="preserve">4</ns0:t>
        </ns0:is>
      </ns0:c>
      <ns0:c r="E11232" t="inlineStr" s="6">
        <ns0:is>
          <ns0:t xml:space="preserve">29</ns0:t>
        </ns0:is>
      </ns0:c>
      <ns0:c r="F11232" t="inlineStr" s="6">
        <ns0:is>
          <ns0:t xml:space="preserve">732 690 4625 Raghu cell</ns0:t>
        </ns0:is>
      </ns0:c>
      <ns0:c r="G11232" t="inlineStr" s="6">
        <ns0:is>
          <ns0:t xml:space="preserve">Visually transcribed — scan-limited</ns0:t>
        </ns0:is>
      </ns0:c>
    </ns0:row>
    <ns0:row r="11233">
      <ns0:c r="A11233" t="inlineStr" s="6">
        <ns0:is>
          <ns0:t xml:space="preserve">E1528</ns0:t>
        </ns0:is>
      </ns0:c>
      <ns0:c r="B11233" t="inlineStr" s="6">
        <ns0:is>
          <ns0:t xml:space="preserve">Travel Consolidators</ns0:t>
        </ns0:is>
      </ns0:c>
      <ns0:c r="C11233" t="inlineStr" s="6">
        <ns0:is>
          <ns0:t xml:space="preserve">89</ns0:t>
        </ns0:is>
      </ns0:c>
      <ns0:c r="D11233" t="inlineStr" s="6">
        <ns0:is>
          <ns0:t xml:space="preserve">4</ns0:t>
        </ns0:is>
      </ns0:c>
      <ns0:c r="E11233" t="inlineStr" s="6">
        <ns0:is>
          <ns0:t xml:space="preserve">30</ns0:t>
        </ns0:is>
      </ns0:c>
      <ns0:c r="F11233" t="inlineStr" s="6">
        <ns0:is>
          <ns0:t xml:space="preserve">0870 444 7224 cheapflights.co.uk</ns0:t>
        </ns0:is>
      </ns0:c>
      <ns0:c r="G11233" t="inlineStr" s="6">
        <ns0:is>
          <ns0:t xml:space="preserve">Visually transcribed — scan-limited</ns0:t>
        </ns0:is>
      </ns0:c>
    </ns0:row>
    <ns0:row r="11234">
      <ns0:c r="A11234" t="inlineStr" s="6">
        <ns0:is>
          <ns0:t xml:space="preserve">E1528</ns0:t>
        </ns0:is>
      </ns0:c>
      <ns0:c r="B11234" t="inlineStr" s="6">
        <ns0:is>
          <ns0:t xml:space="preserve">Travel Consolidators</ns0:t>
        </ns0:is>
      </ns0:c>
      <ns0:c r="C11234" t="inlineStr" s="6">
        <ns0:is>
          <ns0:t xml:space="preserve">89</ns0:t>
        </ns0:is>
      </ns0:c>
      <ns0:c r="D11234" t="inlineStr" s="6">
        <ns0:is>
          <ns0:t xml:space="preserve">4</ns0:t>
        </ns0:is>
      </ns0:c>
      <ns0:c r="E11234" t="inlineStr" s="6">
        <ns0:is>
          <ns0:t xml:space="preserve">31</ns0:t>
        </ns0:is>
      </ns0:c>
      <ns0:c r="F11234" t="inlineStr" s="6">
        <ns0:is>
          <ns0:t xml:space="preserve">212 243 3500/Lucy</ns0:t>
        </ns0:is>
      </ns0:c>
      <ns0:c r="G11234" t="inlineStr" s="6">
        <ns0:is>
          <ns0:t xml:space="preserve">Visually transcribed — scan-limited</ns0:t>
        </ns0:is>
      </ns0:c>
    </ns0:row>
    <ns0:row r="11235">
      <ns0:c r="A11235" t="inlineStr" s="6">
        <ns0:is>
          <ns0:t xml:space="preserve">E1528</ns0:t>
        </ns0:is>
      </ns0:c>
      <ns0:c r="B11235" t="inlineStr" s="6">
        <ns0:is>
          <ns0:t xml:space="preserve">Travel Consolidators</ns0:t>
        </ns0:is>
      </ns0:c>
      <ns0:c r="C11235" t="inlineStr" s="6">
        <ns0:is>
          <ns0:t xml:space="preserve">89</ns0:t>
        </ns0:is>
      </ns0:c>
      <ns0:c r="D11235" t="inlineStr" s="6">
        <ns0:is>
          <ns0:t xml:space="preserve">4</ns0:t>
        </ns0:is>
      </ns0:c>
      <ns0:c r="E11235" t="inlineStr" s="6">
        <ns0:is>
          <ns0:t xml:space="preserve">32</ns0:t>
        </ns0:is>
      </ns0:c>
      <ns0:c r="F11235" t="inlineStr" s="6">
        <ns0:is>
          <ns0:t xml:space="preserve">FranceTravel-airfrancediscount</ns0:t>
        </ns0:is>
      </ns0:c>
      <ns0:c r="G11235" t="inlineStr" s="6">
        <ns0:is>
          <ns0:t xml:space="preserve">Visually transcribed — scan-limited</ns0:t>
        </ns0:is>
      </ns0:c>
    </ns0:row>
    <ns0:row r="11236">
      <ns0:c r="A11236" t="inlineStr" s="6">
        <ns0:is>
          <ns0:t xml:space="preserve">E1528</ns0:t>
        </ns0:is>
      </ns0:c>
      <ns0:c r="B11236" t="inlineStr" s="6">
        <ns0:is>
          <ns0:t xml:space="preserve">Travel Consolidators</ns0:t>
        </ns0:is>
      </ns0:c>
      <ns0:c r="C11236" t="inlineStr" s="6">
        <ns0:is>
          <ns0:t xml:space="preserve">89</ns0:t>
        </ns0:is>
      </ns0:c>
      <ns0:c r="D11236" t="inlineStr" s="6">
        <ns0:is>
          <ns0:t xml:space="preserve">4</ns0:t>
        </ns0:is>
      </ns0:c>
      <ns0:c r="E11236" t="inlineStr" s="6">
        <ns0:is>
          <ns0:t xml:space="preserve">33</ns0:t>
        </ns0:is>
      </ns0:c>
      <ns0:c r="F11236" t="inlineStr" s="6">
        <ns0:is>
          <ns0:t xml:space="preserve">0207 637 8485 cheap concorde</ns0:t>
        </ns0:is>
      </ns0:c>
      <ns0:c r="G11236" t="inlineStr" s="6">
        <ns0:is>
          <ns0:t xml:space="preserve">Visually transcribed — scan-limited</ns0:t>
        </ns0:is>
      </ns0:c>
    </ns0:row>
    <ns0:row r="11237">
      <ns0:c r="A11237" t="inlineStr" s="6">
        <ns0:is>
          <ns0:t xml:space="preserve">E1528</ns0:t>
        </ns0:is>
      </ns0:c>
      <ns0:c r="B11237" t="inlineStr" s="6">
        <ns0:is>
          <ns0:t xml:space="preserve">Travel Consolidators</ns0:t>
        </ns0:is>
      </ns0:c>
      <ns0:c r="C11237" t="inlineStr" s="6">
        <ns0:is>
          <ns0:t xml:space="preserve">89</ns0:t>
        </ns0:is>
      </ns0:c>
      <ns0:c r="D11237" t="inlineStr" s="6">
        <ns0:is>
          <ns0:t xml:space="preserve">4</ns0:t>
        </ns0:is>
      </ns0:c>
      <ns0:c r="E11237" t="inlineStr" s="6">
        <ns0:is>
          <ns0:t xml:space="preserve">34</ns0:t>
        </ns0:is>
      </ns0:c>
      <ns0:c r="F11237" t="inlineStr" s="6">
        <ns0:is>
          <ns0:t xml:space="preserve">tickets</ns0:t>
        </ns0:is>
      </ns0:c>
      <ns0:c r="G11237" t="inlineStr" s="6">
        <ns0:is>
          <ns0:t xml:space="preserve">Visually transcribed — scan-limited</ns0:t>
        </ns0:is>
      </ns0:c>
    </ns0:row>
    <ns0:row r="11238">
      <ns0:c r="A11238" t="inlineStr" s="6">
        <ns0:is>
          <ns0:t xml:space="preserve">E1528</ns0:t>
        </ns0:is>
      </ns0:c>
      <ns0:c r="B11238" t="inlineStr" s="6">
        <ns0:is>
          <ns0:t xml:space="preserve">Travel Consolidators</ns0:t>
        </ns0:is>
      </ns0:c>
      <ns0:c r="C11238" t="inlineStr" s="6">
        <ns0:is>
          <ns0:t xml:space="preserve">89</ns0:t>
        </ns0:is>
      </ns0:c>
      <ns0:c r="D11238" t="inlineStr" s="6">
        <ns0:is>
          <ns0:t xml:space="preserve">4</ns0:t>
        </ns0:is>
      </ns0:c>
      <ns0:c r="E11238" t="inlineStr" s="6">
        <ns0:is>
          <ns0:t xml:space="preserve">35</ns0:t>
        </ns0:is>
      </ns0:c>
      <ns0:c r="F11238" t="inlineStr" s="6">
        <ns0:is>
          <ns0:t xml:space="preserve">212 760 3737 FlyTime Travel -</ns0:t>
        </ns0:is>
      </ns0:c>
      <ns0:c r="G11238" t="inlineStr" s="6">
        <ns0:is>
          <ns0:t xml:space="preserve">Visually transcribed — scan-limited</ns0:t>
        </ns0:is>
      </ns0:c>
    </ns0:row>
    <ns0:row r="11239">
      <ns0:c r="A11239" t="inlineStr" s="6">
        <ns0:is>
          <ns0:t xml:space="preserve">E1528</ns0:t>
        </ns0:is>
      </ns0:c>
      <ns0:c r="B11239" t="inlineStr" s="6">
        <ns0:is>
          <ns0:t xml:space="preserve">Travel Consolidators</ns0:t>
        </ns0:is>
      </ns0:c>
      <ns0:c r="C11239" t="inlineStr" s="6">
        <ns0:is>
          <ns0:t xml:space="preserve">89</ns0:t>
        </ns0:is>
      </ns0:c>
      <ns0:c r="D11239" t="inlineStr" s="6">
        <ns0:is>
          <ns0:t xml:space="preserve">4</ns0:t>
        </ns0:is>
      </ns0:c>
      <ns0:c r="E11239" t="inlineStr" s="6">
        <ns0:is>
          <ns0:t xml:space="preserve">36</ns0:t>
        </ns0:is>
      </ns0:c>
      <ns0:c r="F11239" t="inlineStr" s="6">
        <ns0:is>
          <ns0:t xml:space="preserve">Tashi</ns0:t>
        </ns0:is>
      </ns0:c>
      <ns0:c r="G11239" t="inlineStr" s="6">
        <ns0:is>
          <ns0:t xml:space="preserve">Visually transcribed — scan-limited</ns0:t>
        </ns0:is>
      </ns0:c>
    </ns0:row>
    <ns0:row r="11240">
      <ns0:c r="A11240" t="inlineStr" s="6">
        <ns0:is>
          <ns0:t xml:space="preserve">E1528</ns0:t>
        </ns0:is>
      </ns0:c>
      <ns0:c r="B11240" t="inlineStr" s="6">
        <ns0:is>
          <ns0:t xml:space="preserve">Travel Consolidators</ns0:t>
        </ns0:is>
      </ns0:c>
      <ns0:c r="C11240" t="inlineStr" s="6">
        <ns0:is>
          <ns0:t xml:space="preserve">90</ns0:t>
        </ns0:is>
      </ns0:c>
      <ns0:c r="D11240" t="inlineStr" s="6">
        <ns0:is>
          <ns0:t xml:space="preserve">1</ns0:t>
        </ns0:is>
      </ns0:c>
      <ns0:c r="E11240" t="inlineStr" s="6">
        <ns0:is>
          <ns0:t xml:space="preserve">37</ns0:t>
        </ns0:is>
      </ns0:c>
      <ns0:c r="F11240" t="inlineStr" s="6">
        <ns0:is>
          <ns0:t xml:space="preserve">800 223 5866 Navigant</ns0:t>
        </ns0:is>
      </ns0:c>
      <ns0:c r="G11240" t="inlineStr" s="6">
        <ns0:is>
          <ns0:t xml:space="preserve">Visually transcribed — scan-limited</ns0:t>
        </ns0:is>
      </ns0:c>
    </ns0:row>
    <ns0:row r="11241">
      <ns0:c r="A11241" t="inlineStr" s="6">
        <ns0:is>
          <ns0:t xml:space="preserve">E1528</ns0:t>
        </ns0:is>
      </ns0:c>
      <ns0:c r="B11241" t="inlineStr" s="6">
        <ns0:is>
          <ns0:t xml:space="preserve">Travel Consolidators</ns0:t>
        </ns0:is>
      </ns0:c>
      <ns0:c r="C11241" t="inlineStr" s="6">
        <ns0:is>
          <ns0:t xml:space="preserve">90</ns0:t>
        </ns0:is>
      </ns0:c>
      <ns0:c r="D11241" t="inlineStr" s="6">
        <ns0:is>
          <ns0:t xml:space="preserve">1</ns0:t>
        </ns0:is>
      </ns0:c>
      <ns0:c r="E11241" t="inlineStr" s="6">
        <ns0:is>
          <ns0:t xml:space="preserve">38</ns0:t>
        </ns0:is>
      </ns0:c>
      <ns0:c r="F11241" t="inlineStr" s="6">
        <ns0:is>
          <ns0:t xml:space="preserve">877 877 0987 Amex. Centurian</ns0:t>
        </ns0:is>
      </ns0:c>
      <ns0:c r="G11241" t="inlineStr" s="6">
        <ns0:is>
          <ns0:t xml:space="preserve">Visually transcribed — scan-limited</ns0:t>
        </ns0:is>
      </ns0:c>
    </ns0:row>
    <ns0:row r="11242">
      <ns0:c r="A11242" t="inlineStr" s="6">
        <ns0:is>
          <ns0:t xml:space="preserve">E1528</ns0:t>
        </ns0:is>
      </ns0:c>
      <ns0:c r="B11242" t="inlineStr" s="6">
        <ns0:is>
          <ns0:t xml:space="preserve">Travel Consolidators</ns0:t>
        </ns0:is>
      </ns0:c>
      <ns0:c r="C11242" t="inlineStr" s="6">
        <ns0:is>
          <ns0:t xml:space="preserve">90</ns0:t>
        </ns0:is>
      </ns0:c>
      <ns0:c r="D11242" t="inlineStr" s="6">
        <ns0:is>
          <ns0:t xml:space="preserve">1</ns0:t>
        </ns0:is>
      </ns0:c>
      <ns0:c r="E11242" t="inlineStr" s="6">
        <ns0:is>
          <ns0:t xml:space="preserve">39</ns0:t>
        </ns0:is>
      </ns0:c>
      <ns0:c r="F11242" t="inlineStr" s="6">
        <ns0:is>
          <ns0:t xml:space="preserve">Travel</ns0:t>
        </ns0:is>
      </ns0:c>
      <ns0:c r="G11242" t="inlineStr" s="6">
        <ns0:is>
          <ns0:t xml:space="preserve">Visually transcribed — scan-limited</ns0:t>
        </ns0:is>
      </ns0:c>
    </ns0:row>
    <ns0:row r="11243">
      <ns0:c r="A11243" t="inlineStr" s="6">
        <ns0:is>
          <ns0:t xml:space="preserve">E1528</ns0:t>
        </ns0:is>
      </ns0:c>
      <ns0:c r="B11243" t="inlineStr" s="6">
        <ns0:is>
          <ns0:t xml:space="preserve">Travel Consolidators</ns0:t>
        </ns0:is>
      </ns0:c>
      <ns0:c r="C11243" t="inlineStr" s="6">
        <ns0:is>
          <ns0:t xml:space="preserve">90</ns0:t>
        </ns0:is>
      </ns0:c>
      <ns0:c r="D11243" t="inlineStr" s="6">
        <ns0:is>
          <ns0:t xml:space="preserve">1</ns0:t>
        </ns0:is>
      </ns0:c>
      <ns0:c r="E11243" t="inlineStr" s="6">
        <ns0:is>
          <ns0:t xml:space="preserve">40</ns0:t>
        </ns0:is>
      </ns0:c>
      <ns0:c r="F11243" t="inlineStr" s="6">
        <ns0:is>
          <ns0:t xml:space="preserve">1 800 443 7672 Amex Plat.</ns0:t>
        </ns0:is>
      </ns0:c>
      <ns0:c r="G11243" t="inlineStr" s="6">
        <ns0:is>
          <ns0:t xml:space="preserve">Visually transcribed — scan-limited</ns0:t>
        </ns0:is>
      </ns0:c>
    </ns0:row>
    <ns0:row r="11244">
      <ns0:c r="A11244" t="inlineStr" s="6">
        <ns0:is>
          <ns0:t xml:space="preserve">E1528</ns0:t>
        </ns0:is>
      </ns0:c>
      <ns0:c r="B11244" t="inlineStr" s="6">
        <ns0:is>
          <ns0:t xml:space="preserve">Travel Consolidators</ns0:t>
        </ns0:is>
      </ns0:c>
      <ns0:c r="C11244" t="inlineStr" s="6">
        <ns0:is>
          <ns0:t xml:space="preserve">90</ns0:t>
        </ns0:is>
      </ns0:c>
      <ns0:c r="D11244" t="inlineStr" s="6">
        <ns0:is>
          <ns0:t xml:space="preserve">1</ns0:t>
        </ns0:is>
      </ns0:c>
      <ns0:c r="E11244" t="inlineStr" s="6">
        <ns0:is>
          <ns0:t xml:space="preserve">41</ns0:t>
        </ns0:is>
      </ns0:c>
      <ns0:c r="F11244" t="inlineStr" s="6">
        <ns0:is>
          <ns0:t xml:space="preserve">Travel</ns0:t>
        </ns0:is>
      </ns0:c>
      <ns0:c r="G11244" t="inlineStr" s="6">
        <ns0:is>
          <ns0:t xml:space="preserve">Visually transcribed — scan-limited</ns0:t>
        </ns0:is>
      </ns0:c>
    </ns0:row>
    <ns0:row r="11245">
      <ns0:c r="A11245" t="inlineStr" s="6">
        <ns0:is>
          <ns0:t xml:space="preserve">E1528</ns0:t>
        </ns0:is>
      </ns0:c>
      <ns0:c r="B11245" t="inlineStr" s="6">
        <ns0:is>
          <ns0:t xml:space="preserve">Travel Consolidators</ns0:t>
        </ns0:is>
      </ns0:c>
      <ns0:c r="C11245" t="inlineStr" s="6">
        <ns0:is>
          <ns0:t xml:space="preserve">90</ns0:t>
        </ns0:is>
      </ns0:c>
      <ns0:c r="D11245" t="inlineStr" s="6">
        <ns0:is>
          <ns0:t xml:space="preserve">1</ns0:t>
        </ns0:is>
      </ns0:c>
      <ns0:c r="E11245" t="inlineStr" s="6">
        <ns0:is>
          <ns0:t xml:space="preserve">42</ns0:t>
        </ns0:is>
      </ns0:c>
      <ns0:c r="F11245" t="inlineStr" s="6">
        <ns0:is>
          <ns0:t xml:space="preserve">800 443-7672 Platinum/Heather</ns0:t>
        </ns0:is>
      </ns0:c>
      <ns0:c r="G11245" t="inlineStr" s="6">
        <ns0:is>
          <ns0:t xml:space="preserve">Visually transcribed — scan-limited</ns0:t>
        </ns0:is>
      </ns0:c>
    </ns0:row>
    <ns0:row r="11246">
      <ns0:c r="A11246" t="inlineStr" s="6">
        <ns0:is>
          <ns0:t xml:space="preserve">E1528</ns0:t>
        </ns0:is>
      </ns0:c>
      <ns0:c r="B11246" t="inlineStr" s="6">
        <ns0:is>
          <ns0:t xml:space="preserve">Travel Consolidators</ns0:t>
        </ns0:is>
      </ns0:c>
      <ns0:c r="C11246" t="inlineStr" s="6">
        <ns0:is>
          <ns0:t xml:space="preserve">90</ns0:t>
        </ns0:is>
      </ns0:c>
      <ns0:c r="D11246" t="inlineStr" s="6">
        <ns0:is>
          <ns0:t xml:space="preserve">1</ns0:t>
        </ns0:is>
      </ns0:c>
      <ns0:c r="E11246" t="inlineStr" s="6">
        <ns0:is>
          <ns0:t xml:space="preserve">43</ns0:t>
        </ns0:is>
      </ns0:c>
      <ns0:c r="F11246" t="inlineStr" s="6">
        <ns0:is>
          <ns0:t xml:space="preserve">ext. 63793</ns0:t>
        </ns0:is>
      </ns0:c>
      <ns0:c r="G11246" t="inlineStr" s="6">
        <ns0:is>
          <ns0:t xml:space="preserve">Visually transcribed — scan-limited</ns0:t>
        </ns0:is>
      </ns0:c>
    </ns0:row>
    <ns0:row r="11247">
      <ns0:c r="A11247" t="inlineStr" s="6">
        <ns0:is>
          <ns0:t xml:space="preserve">E1528</ns0:t>
        </ns0:is>
      </ns0:c>
      <ns0:c r="B11247" t="inlineStr" s="6">
        <ns0:is>
          <ns0:t xml:space="preserve">Travel Consolidators</ns0:t>
        </ns0:is>
      </ns0:c>
      <ns0:c r="C11247" t="inlineStr" s="6">
        <ns0:is>
          <ns0:t xml:space="preserve">90</ns0:t>
        </ns0:is>
      </ns0:c>
      <ns0:c r="D11247" t="inlineStr" s="6">
        <ns0:is>
          <ns0:t xml:space="preserve">1</ns0:t>
        </ns0:is>
      </ns0:c>
      <ns0:c r="E11247" t="inlineStr" s="6">
        <ns0:is>
          <ns0:t xml:space="preserve">44</ns0:t>
        </ns0:is>
      </ns0:c>
      <ns0:c r="F11247" t="inlineStr" s="6">
        <ns0:is>
          <ns0:t xml:space="preserve">800 715-4440(22339 Global</ns0:t>
        </ns0:is>
      </ns0:c>
      <ns0:c r="G11247" t="inlineStr" s="6">
        <ns0:is>
          <ns0:t xml:space="preserve">Visually transcribed — scan-limited</ns0:t>
        </ns0:is>
      </ns0:c>
    </ns0:row>
    <ns0:row r="11248">
      <ns0:c r="A11248" t="inlineStr" s="6">
        <ns0:is>
          <ns0:t xml:space="preserve">E1528</ns0:t>
        </ns0:is>
      </ns0:c>
      <ns0:c r="B11248" t="inlineStr" s="6">
        <ns0:is>
          <ns0:t xml:space="preserve">Travel Consolidators</ns0:t>
        </ns0:is>
      </ns0:c>
      <ns0:c r="C11248" t="inlineStr" s="6">
        <ns0:is>
          <ns0:t xml:space="preserve">90</ns0:t>
        </ns0:is>
      </ns0:c>
      <ns0:c r="D11248" t="inlineStr" s="6">
        <ns0:is>
          <ns0:t xml:space="preserve">1</ns0:t>
        </ns0:is>
      </ns0:c>
      <ns0:c r="E11248" t="inlineStr" s="6">
        <ns0:is>
          <ns0:t xml:space="preserve">45</ns0:t>
        </ns0:is>
      </ns0:c>
      <ns0:c r="F11248" t="inlineStr" s="6">
        <ns0:is>
          <ns0:t xml:space="preserve">Travel</ns0:t>
        </ns0:is>
      </ns0:c>
      <ns0:c r="G11248" t="inlineStr" s="6">
        <ns0:is>
          <ns0:t xml:space="preserve">Visually transcribed — scan-limited</ns0:t>
        </ns0:is>
      </ns0:c>
    </ns0:row>
    <ns0:row r="11249">
      <ns0:c r="A11249" t="inlineStr" s="6">
        <ns0:is>
          <ns0:t xml:space="preserve">E1528</ns0:t>
        </ns0:is>
      </ns0:c>
      <ns0:c r="B11249" t="inlineStr" s="6">
        <ns0:is>
          <ns0:t xml:space="preserve">Travel Consolidators</ns0:t>
        </ns0:is>
      </ns0:c>
      <ns0:c r="C11249" t="inlineStr" s="6">
        <ns0:is>
          <ns0:t xml:space="preserve">90</ns0:t>
        </ns0:is>
      </ns0:c>
      <ns0:c r="D11249" t="inlineStr" s="6">
        <ns0:is>
          <ns0:t xml:space="preserve">1</ns0:t>
        </ns0:is>
      </ns0:c>
      <ns0:c r="E11249" t="inlineStr" s="6">
        <ns0:is>
          <ns0:t xml:space="preserve">46</ns0:t>
        </ns0:is>
      </ns0:c>
      <ns0:c r="F11249" t="inlineStr" s="6">
        <ns0:is>
          <ns0:t xml:space="preserve">310 276 2741 1st &amp; Busi./Charlie</ns0:t>
        </ns0:is>
      </ns0:c>
      <ns0:c r="G11249" t="inlineStr" s="6">
        <ns0:is>
          <ns0:t xml:space="preserve">Visually transcribed — scan-limited</ns0:t>
        </ns0:is>
      </ns0:c>
    </ns0:row>
    <ns0:row r="11250">
      <ns0:c r="A11250" t="inlineStr" s="6">
        <ns0:is>
          <ns0:t xml:space="preserve">E1528</ns0:t>
        </ns0:is>
      </ns0:c>
      <ns0:c r="B11250" t="inlineStr" s="6">
        <ns0:is>
          <ns0:t xml:space="preserve">Travel Consolidators</ns0:t>
        </ns0:is>
      </ns0:c>
      <ns0:c r="C11250" t="inlineStr" s="6">
        <ns0:is>
          <ns0:t xml:space="preserve">90</ns0:t>
        </ns0:is>
      </ns0:c>
      <ns0:c r="D11250" t="inlineStr" s="6">
        <ns0:is>
          <ns0:t xml:space="preserve">1</ns0:t>
        </ns0:is>
      </ns0:c>
      <ns0:c r="E11250" t="inlineStr" s="6">
        <ns0:is>
          <ns0:t xml:space="preserve">47</ns0:t>
        </ns0:is>
      </ns0:c>
      <ns0:c r="F11250" t="inlineStr" s="6">
        <ns0:is>
          <ns0:t xml:space="preserve">212 983 0779 UN Travels and</ns0:t>
        </ns0:is>
      </ns0:c>
      <ns0:c r="G11250" t="inlineStr" s="6">
        <ns0:is>
          <ns0:t xml:space="preserve">Visually transcribed — scan-limited</ns0:t>
        </ns0:is>
      </ns0:c>
    </ns0:row>
    <ns0:row r="11251">
      <ns0:c r="A11251" t="inlineStr" s="6">
        <ns0:is>
          <ns0:t xml:space="preserve">E1528</ns0:t>
        </ns0:is>
      </ns0:c>
      <ns0:c r="B11251" t="inlineStr" s="6">
        <ns0:is>
          <ns0:t xml:space="preserve">Travel Consolidators</ns0:t>
        </ns0:is>
      </ns0:c>
      <ns0:c r="C11251" t="inlineStr" s="6">
        <ns0:is>
          <ns0:t xml:space="preserve">90</ns0:t>
        </ns0:is>
      </ns0:c>
      <ns0:c r="D11251" t="inlineStr" s="6">
        <ns0:is>
          <ns0:t xml:space="preserve">1</ns0:t>
        </ns0:is>
      </ns0:c>
      <ns0:c r="E11251" t="inlineStr" s="6">
        <ns0:is>
          <ns0:t xml:space="preserve">48</ns0:t>
        </ns0:is>
      </ns0:c>
      <ns0:c r="F11251" t="inlineStr" s="6">
        <ns0:is>
          <ns0:t xml:space="preserve">Tours</ns0:t>
        </ns0:is>
      </ns0:c>
      <ns0:c r="G11251" t="inlineStr" s="6">
        <ns0:is>
          <ns0:t xml:space="preserve">Visually transcribed — scan-limited</ns0:t>
        </ns0:is>
      </ns0:c>
    </ns0:row>
    <ns0:row r="11252">
      <ns0:c r="A11252" t="inlineStr" s="6">
        <ns0:is>
          <ns0:t xml:space="preserve">E1528</ns0:t>
        </ns0:is>
      </ns0:c>
      <ns0:c r="B11252" t="inlineStr" s="6">
        <ns0:is>
          <ns0:t xml:space="preserve">Travel Consolidators</ns0:t>
        </ns0:is>
      </ns0:c>
      <ns0:c r="C11252" t="inlineStr" s="6">
        <ns0:is>
          <ns0:t xml:space="preserve">90</ns0:t>
        </ns0:is>
      </ns0:c>
      <ns0:c r="D11252" t="inlineStr" s="6">
        <ns0:is>
          <ns0:t xml:space="preserve">1</ns0:t>
        </ns0:is>
      </ns0:c>
      <ns0:c r="E11252" t="inlineStr" s="6">
        <ns0:is>
          <ns0:t xml:space="preserve">49</ns0:t>
        </ns0:is>
      </ns0:c>
      <ns0:c r="F11252" t="inlineStr" s="6">
        <ns0:is>
          <ns0:t xml:space="preserve">323 933-8763 Domestic only mi.</ns0:t>
        </ns0:is>
      </ns0:c>
      <ns0:c r="G11252" t="inlineStr" s="6">
        <ns0:is>
          <ns0:t xml:space="preserve">Visually transcribed — scan-limited</ns0:t>
        </ns0:is>
      </ns0:c>
    </ns0:row>
    <ns0:row r="11253">
      <ns0:c r="A11253" t="inlineStr" s="6">
        <ns0:is>
          <ns0:t xml:space="preserve">E1528</ns0:t>
        </ns0:is>
      </ns0:c>
      <ns0:c r="B11253" t="inlineStr" s="6">
        <ns0:is>
          <ns0:t xml:space="preserve">Travel Consolidators</ns0:t>
        </ns0:is>
      </ns0:c>
      <ns0:c r="C11253" t="inlineStr" s="6">
        <ns0:is>
          <ns0:t xml:space="preserve">90</ns0:t>
        </ns0:is>
      </ns0:c>
      <ns0:c r="D11253" t="inlineStr" s="6">
        <ns0:is>
          <ns0:t xml:space="preserve">1</ns0:t>
        </ns0:is>
      </ns0:c>
      <ns0:c r="E11253" t="inlineStr" s="6">
        <ns0:is>
          <ns0:t xml:space="preserve">50</ns0:t>
        </ns0:is>
      </ns0:c>
      <ns0:c r="F11253" t="inlineStr" s="6">
        <ns0:is>
          <ns0:t xml:space="preserve">broker/John</ns0:t>
        </ns0:is>
      </ns0:c>
      <ns0:c r="G11253" t="inlineStr" s="6">
        <ns0:is>
          <ns0:t xml:space="preserve">Visually transcribed — scan-limited</ns0:t>
        </ns0:is>
      </ns0:c>
    </ns0:row>
    <ns0:row r="11254">
      <ns0:c r="A11254" t="inlineStr" s="6">
        <ns0:is>
          <ns0:t xml:space="preserve">E1528</ns0:t>
        </ns0:is>
      </ns0:c>
      <ns0:c r="B11254" t="inlineStr" s="6">
        <ns0:is>
          <ns0:t xml:space="preserve">Travel Consolidators</ns0:t>
        </ns0:is>
      </ns0:c>
      <ns0:c r="C11254" t="inlineStr" s="6">
        <ns0:is>
          <ns0:t xml:space="preserve">90</ns0:t>
        </ns0:is>
      </ns0:c>
      <ns0:c r="D11254" t="inlineStr" s="6">
        <ns0:is>
          <ns0:t xml:space="preserve">1</ns0:t>
        </ns0:is>
      </ns0:c>
      <ns0:c r="E11254" t="inlineStr" s="6">
        <ns0:is>
          <ns0:t xml:space="preserve">51</ns0:t>
        </ns0:is>
      </ns0:c>
      <ns0:c r="F11254" t="inlineStr" s="6">
        <ns0:is>
          <ns0:t xml:space="preserve">800 239 8269 Virgin specialist</ns0:t>
        </ns0:is>
      </ns0:c>
      <ns0:c r="G11254" t="inlineStr" s="6">
        <ns0:is>
          <ns0:t xml:space="preserve">Visually transcribed — scan-limited</ns0:t>
        </ns0:is>
      </ns0:c>
    </ns0:row>
    <ns0:row r="11255">
      <ns0:c r="A11255" t="inlineStr" s="6">
        <ns0:is>
          <ns0:t xml:space="preserve">E1529</ns0:t>
        </ns0:is>
      </ns0:c>
      <ns0:c r="B11255" t="inlineStr" s="6">
        <ns0:is>
          <ns0:t xml:space="preserve">TWA</ns0:t>
        </ns0:is>
      </ns0:c>
      <ns0:c r="C11255" t="inlineStr" s="6">
        <ns0:is>
          <ns0:t xml:space="preserve">90</ns0:t>
        </ns0:is>
      </ns0:c>
      <ns0:c r="D11255" t="inlineStr" s="6">
        <ns0:is>
          <ns0:t xml:space="preserve">1</ns0:t>
        </ns0:is>
      </ns0:c>
      <ns0:c r="E11255" t="inlineStr" s="6">
        <ns0:is>
          <ns0:t xml:space="preserve">1</ns0:t>
        </ns0:is>
      </ns0:c>
      <ns0:c r="F11255" t="inlineStr" s="6">
        <ns0:is>
          <ns0:t xml:space="preserve">TWA</ns0:t>
        </ns0:is>
      </ns0:c>
      <ns0:c r="G11255" t="inlineStr" s="6">
        <ns0:is>
          <ns0:t xml:space="preserve">Visually transcribed — scan-limited</ns0:t>
        </ns0:is>
      </ns0:c>
    </ns0:row>
    <ns0:row r="11256">
      <ns0:c r="A11256" t="inlineStr" s="6">
        <ns0:is>
          <ns0:t xml:space="preserve">E1529</ns0:t>
        </ns0:is>
      </ns0:c>
      <ns0:c r="B11256" t="inlineStr" s="6">
        <ns0:is>
          <ns0:t xml:space="preserve">TWA</ns0:t>
        </ns0:is>
      </ns0:c>
      <ns0:c r="C11256" t="inlineStr" s="6">
        <ns0:is>
          <ns0:t xml:space="preserve">90</ns0:t>
        </ns0:is>
      </ns0:c>
      <ns0:c r="D11256" t="inlineStr" s="6">
        <ns0:is>
          <ns0:t xml:space="preserve">1</ns0:t>
        </ns0:is>
      </ns0:c>
      <ns0:c r="E11256" t="inlineStr" s="6">
        <ns0:is>
          <ns0:t xml:space="preserve">2</ns0:t>
        </ns0:is>
      </ns0:c>
      <ns0:c r="F11256" t="inlineStr" s="6">
        <ns0:is>
          <ns0:t xml:space="preserve">001 800 221 2000</ns0:t>
        </ns0:is>
      </ns0:c>
      <ns0:c r="G11256" t="inlineStr" s="6">
        <ns0:is>
          <ns0:t xml:space="preserve">Visually transcribed — scan-limited</ns0:t>
        </ns0:is>
      </ns0:c>
    </ns0:row>
    <ns0:row r="11257">
      <ns0:c r="A11257" t="inlineStr" s="6">
        <ns0:is>
          <ns0:t xml:space="preserve">E1529</ns0:t>
        </ns0:is>
      </ns0:c>
      <ns0:c r="B11257" t="inlineStr" s="6">
        <ns0:is>
          <ns0:t xml:space="preserve">TWA</ns0:t>
        </ns0:is>
      </ns0:c>
      <ns0:c r="C11257" t="inlineStr" s="6">
        <ns0:is>
          <ns0:t xml:space="preserve">90</ns0:t>
        </ns0:is>
      </ns0:c>
      <ns0:c r="D11257" t="inlineStr" s="6">
        <ns0:is>
          <ns0:t xml:space="preserve">1</ns0:t>
        </ns0:is>
      </ns0:c>
      <ns0:c r="E11257" t="inlineStr" s="6">
        <ns0:is>
          <ns0:t xml:space="preserve">3</ns0:t>
        </ns0:is>
      </ns0:c>
      <ns0:c r="F11257" t="inlineStr" s="6">
        <ns0:is>
          <ns0:t xml:space="preserve">#188925144 frequent flier num-</ns0:t>
        </ns0:is>
      </ns0:c>
      <ns0:c r="G11257" t="inlineStr" s="6">
        <ns0:is>
          <ns0:t xml:space="preserve">Visually transcribed — scan-limited</ns0:t>
        </ns0:is>
      </ns0:c>
    </ns0:row>
    <ns0:row r="11258">
      <ns0:c r="A11258" t="inlineStr" s="6">
        <ns0:is>
          <ns0:t xml:space="preserve">E1529</ns0:t>
        </ns0:is>
      </ns0:c>
      <ns0:c r="B11258" t="inlineStr" s="6">
        <ns0:is>
          <ns0:t xml:space="preserve">TWA</ns0:t>
        </ns0:is>
      </ns0:c>
      <ns0:c r="C11258" t="inlineStr" s="6">
        <ns0:is>
          <ns0:t xml:space="preserve">90</ns0:t>
        </ns0:is>
      </ns0:c>
      <ns0:c r="D11258" t="inlineStr" s="6">
        <ns0:is>
          <ns0:t xml:space="preserve">1</ns0:t>
        </ns0:is>
      </ns0:c>
      <ns0:c r="E11258" t="inlineStr" s="6">
        <ns0:is>
          <ns0:t xml:space="preserve">4</ns0:t>
        </ns0:is>
      </ns0:c>
      <ns0:c r="F11258" t="inlineStr" s="6">
        <ns0:is>
          <ns0:t xml:space="preserve">bers (GM)</ns0:t>
        </ns0:is>
      </ns0:c>
      <ns0:c r="G11258" t="inlineStr" s="6">
        <ns0:is>
          <ns0:t xml:space="preserve">Visually transcribed — scan-limited</ns0:t>
        </ns0:is>
      </ns0:c>
    </ns0:row>
    <ns0:row r="11259">
      <ns0:c r="A11259" t="inlineStr" s="6">
        <ns0:is>
          <ns0:t xml:space="preserve">E1529</ns0:t>
        </ns0:is>
      </ns0:c>
      <ns0:c r="B11259" t="inlineStr" s="6">
        <ns0:is>
          <ns0:t xml:space="preserve">TWA</ns0:t>
        </ns0:is>
      </ns0:c>
      <ns0:c r="C11259" t="inlineStr" s="6">
        <ns0:is>
          <ns0:t xml:space="preserve">90</ns0:t>
        </ns0:is>
      </ns0:c>
      <ns0:c r="D11259" t="inlineStr" s="6">
        <ns0:is>
          <ns0:t xml:space="preserve">1</ns0:t>
        </ns0:is>
      </ns0:c>
      <ns0:c r="E11259" t="inlineStr" s="6">
        <ns0:is>
          <ns0:t xml:space="preserve">5</ns0:t>
        </ns0:is>
      </ns0:c>
      <ns0:c r="F11259" t="inlineStr" s="6">
        <ns0:is>
          <ns0:t xml:space="preserve">34663436 frequent flier number</ns0:t>
        </ns0:is>
      </ns0:c>
      <ns0:c r="G11259" t="inlineStr" s="6">
        <ns0:is>
          <ns0:t xml:space="preserve">Visually transcribed — scan-limited</ns0:t>
        </ns0:is>
      </ns0:c>
    </ns0:row>
    <ns0:row r="11260">
      <ns0:c r="A11260" t="inlineStr" s="6">
        <ns0:is>
          <ns0:t xml:space="preserve">E1529</ns0:t>
        </ns0:is>
      </ns0:c>
      <ns0:c r="B11260" t="inlineStr" s="6">
        <ns0:is>
          <ns0:t xml:space="preserve">TWA</ns0:t>
        </ns0:is>
      </ns0:c>
      <ns0:c r="C11260" t="inlineStr" s="6">
        <ns0:is>
          <ns0:t xml:space="preserve">90</ns0:t>
        </ns0:is>
      </ns0:c>
      <ns0:c r="D11260" t="inlineStr" s="6">
        <ns0:is>
          <ns0:t xml:space="preserve">1</ns0:t>
        </ns0:is>
      </ns0:c>
      <ns0:c r="E11260" t="inlineStr" s="6">
        <ns0:is>
          <ns0:t xml:space="preserve">6</ns0:t>
        </ns0:is>
      </ns0:c>
      <ns0:c r="F11260" t="inlineStr" s="6">
        <ns0:is>
          <ns0:t xml:space="preserve">(JE)</ns0:t>
        </ns0:is>
      </ns0:c>
      <ns0:c r="G11260" t="inlineStr" s="6">
        <ns0:is>
          <ns0:t xml:space="preserve">Visually transcribed — scan-limited</ns0:t>
        </ns0:is>
      </ns0:c>
    </ns0:row>
    <ns0:row r="11261">
      <ns0:c r="A11261" t="inlineStr" s="6">
        <ns0:is>
          <ns0:t xml:space="preserve">E1530</ns0:t>
        </ns0:is>
      </ns0:c>
      <ns0:c r="B11261" t="inlineStr" s="6">
        <ns0:is>
          <ns0:t xml:space="preserve">United Airlines</ns0:t>
        </ns0:is>
      </ns0:c>
      <ns0:c r="C11261" t="inlineStr" s="6">
        <ns0:is>
          <ns0:t xml:space="preserve">90</ns0:t>
        </ns0:is>
      </ns0:c>
      <ns0:c r="D11261" t="inlineStr" s="6">
        <ns0:is>
          <ns0:t xml:space="preserve">1</ns0:t>
        </ns0:is>
      </ns0:c>
      <ns0:c r="E11261" t="inlineStr" s="6">
        <ns0:is>
          <ns0:t xml:space="preserve">1</ns0:t>
        </ns0:is>
      </ns0:c>
      <ns0:c r="F11261" t="inlineStr" s="6">
        <ns0:is>
          <ns0:t xml:space="preserve">United Airlines</ns0:t>
        </ns0:is>
      </ns0:c>
      <ns0:c r="G11261" t="inlineStr" s="6">
        <ns0:is>
          <ns0:t xml:space="preserve">Visually transcribed — scan-limited</ns0:t>
        </ns0:is>
      </ns0:c>
    </ns0:row>
    <ns0:row r="11262">
      <ns0:c r="A11262" t="inlineStr" s="6">
        <ns0:is>
          <ns0:t xml:space="preserve">E1530</ns0:t>
        </ns0:is>
      </ns0:c>
      <ns0:c r="B11262" t="inlineStr" s="6">
        <ns0:is>
          <ns0:t xml:space="preserve">United Airlines</ns0:t>
        </ns0:is>
      </ns0:c>
      <ns0:c r="C11262" t="inlineStr" s="6">
        <ns0:is>
          <ns0:t xml:space="preserve">90</ns0:t>
        </ns0:is>
      </ns0:c>
      <ns0:c r="D11262" t="inlineStr" s="6">
        <ns0:is>
          <ns0:t xml:space="preserve">1</ns0:t>
        </ns0:is>
      </ns0:c>
      <ns0:c r="E11262" t="inlineStr" s="6">
        <ns0:is>
          <ns0:t xml:space="preserve">2</ns0:t>
        </ns0:is>
      </ns0:c>
      <ns0:c r="F11262" t="inlineStr" s="6">
        <ns0:is>
          <ns0:t xml:space="preserve">001 800 241 6522</ns0:t>
        </ns0:is>
      </ns0:c>
      <ns0:c r="G11262" t="inlineStr" s="6">
        <ns0:is>
          <ns0:t xml:space="preserve">Visually transcribed — scan-limited</ns0:t>
        </ns0:is>
      </ns0:c>
    </ns0:row>
    <ns0:row r="11263">
      <ns0:c r="A11263" t="inlineStr" s="6">
        <ns0:is>
          <ns0:t xml:space="preserve">E1530</ns0:t>
        </ns0:is>
      </ns0:c>
      <ns0:c r="B11263" t="inlineStr" s="6">
        <ns0:is>
          <ns0:t xml:space="preserve">United Airlines</ns0:t>
        </ns0:is>
      </ns0:c>
      <ns0:c r="C11263" t="inlineStr" s="6">
        <ns0:is>
          <ns0:t xml:space="preserve">90</ns0:t>
        </ns0:is>
      </ns0:c>
      <ns0:c r="D11263" t="inlineStr" s="6">
        <ns0:is>
          <ns0:t xml:space="preserve">1</ns0:t>
        </ns0:is>
      </ns0:c>
      <ns0:c r="E11263" t="inlineStr" s="6">
        <ns0:is>
          <ns0:t xml:space="preserve">3</ns0:t>
        </ns0:is>
      </ns0:c>
      <ns0:c r="F11263" t="inlineStr" s="6">
        <ns0:is>
          <ns0:t xml:space="preserve">#00385250614 frequent flier #</ns0:t>
        </ns0:is>
      </ns0:c>
      <ns0:c r="G11263" t="inlineStr" s="6">
        <ns0:is>
          <ns0:t xml:space="preserve">Visually transcribed — scan-limited</ns0:t>
        </ns0:is>
      </ns0:c>
    </ns0:row>
    <ns0:row r="11264">
      <ns0:c r="A11264" t="inlineStr" s="6">
        <ns0:is>
          <ns0:t xml:space="preserve">E1530</ns0:t>
        </ns0:is>
      </ns0:c>
      <ns0:c r="B11264" t="inlineStr" s="6">
        <ns0:is>
          <ns0:t xml:space="preserve">United Airlines</ns0:t>
        </ns0:is>
      </ns0:c>
      <ns0:c r="C11264" t="inlineStr" s="6">
        <ns0:is>
          <ns0:t xml:space="preserve">90</ns0:t>
        </ns0:is>
      </ns0:c>
      <ns0:c r="D11264" t="inlineStr" s="6">
        <ns0:is>
          <ns0:t xml:space="preserve">1</ns0:t>
        </ns0:is>
      </ns0:c>
      <ns0:c r="E11264" t="inlineStr" s="6">
        <ns0:is>
          <ns0:t xml:space="preserve">4</ns0:t>
        </ns0:is>
      </ns0:c>
      <ns0:c r="F11264" t="inlineStr" s="6">
        <ns0:is>
          <ns0:t xml:space="preserve">G.M.</ns0:t>
        </ns0:is>
      </ns0:c>
      <ns0:c r="G11264" t="inlineStr" s="6">
        <ns0:is>
          <ns0:t xml:space="preserve">Visually transcribed — scan-limited</ns0:t>
        </ns0:is>
      </ns0:c>
    </ns0:row>
    <ns0:row r="11265">
      <ns0:c r="A11265" t="inlineStr" s="6">
        <ns0:is>
          <ns0:t xml:space="preserve">E1530</ns0:t>
        </ns0:is>
      </ns0:c>
      <ns0:c r="B11265" t="inlineStr" s="6">
        <ns0:is>
          <ns0:t xml:space="preserve">United Airlines</ns0:t>
        </ns0:is>
      </ns0:c>
      <ns0:c r="C11265" t="inlineStr" s="6">
        <ns0:is>
          <ns0:t xml:space="preserve">90</ns0:t>
        </ns0:is>
      </ns0:c>
      <ns0:c r="D11265" t="inlineStr" s="6">
        <ns0:is>
          <ns0:t xml:space="preserve">1</ns0:t>
        </ns0:is>
      </ns0:c>
      <ns0:c r="E11265" t="inlineStr" s="6">
        <ns0:is>
          <ns0:t xml:space="preserve">5</ns0:t>
        </ns0:is>
      </ns0:c>
      <ns0:c r="F11265" t="inlineStr" s="6">
        <ns0:is>
          <ns0:t xml:space="preserve">00316924999 frequent flyer # J.E.</ns0:t>
        </ns0:is>
      </ns0:c>
      <ns0:c r="G11265" t="inlineStr" s="6">
        <ns0:is>
          <ns0:t xml:space="preserve">Visually transcribed — scan-limited</ns0:t>
        </ns0:is>
      </ns0:c>
    </ns0:row>
    <ns0:row r="11266">
      <ns0:c r="A11266" t="inlineStr" s="6">
        <ns0:is>
          <ns0:t xml:space="preserve">E1531</ns0:t>
        </ns0:is>
      </ns0:c>
      <ns0:c r="B11266" t="inlineStr" s="6">
        <ns0:is>
          <ns0:t xml:space="preserve">US Air</ns0:t>
        </ns0:is>
      </ns0:c>
      <ns0:c r="C11266" t="inlineStr" s="6">
        <ns0:is>
          <ns0:t xml:space="preserve">90</ns0:t>
        </ns0:is>
      </ns0:c>
      <ns0:c r="D11266" t="inlineStr" s="6">
        <ns0:is>
          <ns0:t xml:space="preserve">2</ns0:t>
        </ns0:is>
      </ns0:c>
      <ns0:c r="E11266" t="inlineStr" s="6">
        <ns0:is>
          <ns0:t xml:space="preserve">1</ns0:t>
        </ns0:is>
      </ns0:c>
      <ns0:c r="F11266" t="inlineStr" s="6">
        <ns0:is>
          <ns0:t xml:space="preserve">US Air</ns0:t>
        </ns0:is>
      </ns0:c>
      <ns0:c r="G11266" t="inlineStr" s="6">
        <ns0:is>
          <ns0:t xml:space="preserve">Visually transcribed — scan-limited</ns0:t>
        </ns0:is>
      </ns0:c>
    </ns0:row>
    <ns0:row r="11267">
      <ns0:c r="A11267" t="inlineStr" s="6">
        <ns0:is>
          <ns0:t xml:space="preserve">E1531</ns0:t>
        </ns0:is>
      </ns0:c>
      <ns0:c r="B11267" t="inlineStr" s="6">
        <ns0:is>
          <ns0:t xml:space="preserve">US Air</ns0:t>
        </ns0:is>
      </ns0:c>
      <ns0:c r="C11267" t="inlineStr" s="6">
        <ns0:is>
          <ns0:t xml:space="preserve">90</ns0:t>
        </ns0:is>
      </ns0:c>
      <ns0:c r="D11267" t="inlineStr" s="6">
        <ns0:is>
          <ns0:t xml:space="preserve">2</ns0:t>
        </ns0:is>
      </ns0:c>
      <ns0:c r="E11267" t="inlineStr" s="6">
        <ns0:is>
          <ns0:t xml:space="preserve">2</ns0:t>
        </ns0:is>
      </ns0:c>
      <ns0:c r="F11267" t="inlineStr" s="6">
        <ns0:is>
          <ns0:t xml:space="preserve">Frequent Traveler Center</ns0:t>
        </ns0:is>
      </ns0:c>
      <ns0:c r="G11267" t="inlineStr" s="6">
        <ns0:is>
          <ns0:t xml:space="preserve">Visually transcribed — scan-limited</ns0:t>
        </ns0:is>
      </ns0:c>
    </ns0:row>
    <ns0:row r="11268">
      <ns0:c r="A11268" t="inlineStr" s="6">
        <ns0:is>
          <ns0:t xml:space="preserve">E1531</ns0:t>
        </ns0:is>
      </ns0:c>
      <ns0:c r="B11268" t="inlineStr" s="6">
        <ns0:is>
          <ns0:t xml:space="preserve">US Air</ns0:t>
        </ns0:is>
      </ns0:c>
      <ns0:c r="C11268" t="inlineStr" s="6">
        <ns0:is>
          <ns0:t xml:space="preserve">90</ns0:t>
        </ns0:is>
      </ns0:c>
      <ns0:c r="D11268" t="inlineStr" s="6">
        <ns0:is>
          <ns0:t xml:space="preserve">2</ns0:t>
        </ns0:is>
      </ns0:c>
      <ns0:c r="E11268" t="inlineStr" s="6">
        <ns0:is>
          <ns0:t xml:space="preserve">3</ns0:t>
        </ns0:is>
      </ns0:c>
      <ns0:c r="F11268" t="inlineStr" s="6">
        <ns0:is>
          <ns0:t xml:space="preserve">P.O. Box 5,</ns0:t>
        </ns0:is>
      </ns0:c>
      <ns0:c r="G11268" t="inlineStr" s="6">
        <ns0:is>
          <ns0:t xml:space="preserve">Visually transcribed — scan-limited</ns0:t>
        </ns0:is>
      </ns0:c>
    </ns0:row>
    <ns0:row r="11269">
      <ns0:c r="A11269" t="inlineStr" s="6">
        <ns0:is>
          <ns0:t xml:space="preserve">E1531</ns0:t>
        </ns0:is>
      </ns0:c>
      <ns0:c r="B11269" t="inlineStr" s="6">
        <ns0:is>
          <ns0:t xml:space="preserve">US Air</ns0:t>
        </ns0:is>
      </ns0:c>
      <ns0:c r="C11269" t="inlineStr" s="6">
        <ns0:is>
          <ns0:t xml:space="preserve">90</ns0:t>
        </ns0:is>
      </ns0:c>
      <ns0:c r="D11269" t="inlineStr" s="6">
        <ns0:is>
          <ns0:t xml:space="preserve">2</ns0:t>
        </ns0:is>
      </ns0:c>
      <ns0:c r="E11269" t="inlineStr" s="6">
        <ns0:is>
          <ns0:t xml:space="preserve">4</ns0:t>
        </ns0:is>
      </ns0:c>
      <ns0:c r="F11269" t="inlineStr" s="6">
        <ns0:is>
          <ns0:t xml:space="preserve">Winston Salem, NC 27102-0005</ns0:t>
        </ns0:is>
      </ns0:c>
      <ns0:c r="G11269" t="inlineStr" s="6">
        <ns0:is>
          <ns0:t xml:space="preserve">Visually transcribed — scan-limited</ns0:t>
        </ns0:is>
      </ns0:c>
    </ns0:row>
    <ns0:row r="11270">
      <ns0:c r="A11270" t="inlineStr" s="6">
        <ns0:is>
          <ns0:t xml:space="preserve">E1531</ns0:t>
        </ns0:is>
      </ns0:c>
      <ns0:c r="B11270" t="inlineStr" s="6">
        <ns0:is>
          <ns0:t xml:space="preserve">US Air</ns0:t>
        </ns0:is>
      </ns0:c>
      <ns0:c r="C11270" t="inlineStr" s="6">
        <ns0:is>
          <ns0:t xml:space="preserve">90</ns0:t>
        </ns0:is>
      </ns0:c>
      <ns0:c r="D11270" t="inlineStr" s="6">
        <ns0:is>
          <ns0:t xml:space="preserve">2</ns0:t>
        </ns0:is>
      </ns0:c>
      <ns0:c r="E11270" t="inlineStr" s="6">
        <ns0:is>
          <ns0:t xml:space="preserve">5</ns0:t>
        </ns0:is>
      </ns0:c>
      <ns0:c r="F11270" t="inlineStr" s="6">
        <ns0:is>
          <ns0:t xml:space="preserve">001 800 872 4738</ns0:t>
        </ns0:is>
      </ns0:c>
      <ns0:c r="G11270" t="inlineStr" s="6">
        <ns0:is>
          <ns0:t xml:space="preserve">Visually transcribed — scan-limited</ns0:t>
        </ns0:is>
      </ns0:c>
    </ns0:row>
    <ns0:row r="11271">
      <ns0:c r="A11271" t="inlineStr" s="6">
        <ns0:is>
          <ns0:t xml:space="preserve">E1531</ns0:t>
        </ns0:is>
      </ns0:c>
      <ns0:c r="B11271" t="inlineStr" s="6">
        <ns0:is>
          <ns0:t xml:space="preserve">US Air</ns0:t>
        </ns0:is>
      </ns0:c>
      <ns0:c r="C11271" t="inlineStr" s="6">
        <ns0:is>
          <ns0:t xml:space="preserve">90</ns0:t>
        </ns0:is>
      </ns0:c>
      <ns0:c r="D11271" t="inlineStr" s="6">
        <ns0:is>
          <ns0:t xml:space="preserve">2</ns0:t>
        </ns0:is>
      </ns0:c>
      <ns0:c r="E11271" t="inlineStr" s="6">
        <ns0:is>
          <ns0:t xml:space="preserve">6</ns0:t>
        </ns0:is>
      </ns0:c>
      <ns0:c r="F11271" t="inlineStr" s="6">
        <ns0:is>
          <ns0:t xml:space="preserve">001 800 428 4322 (</ns0:t>
        </ns0:is>
      </ns0:c>
      <ns0:c r="G11271" t="inlineStr" s="6">
        <ns0:is>
          <ns0:t xml:space="preserve">Visually transcribed — scan-limited</ns0:t>
        </ns0:is>
      </ns0:c>
    </ns0:row>
    <ns0:row r="11272">
      <ns0:c r="A11272" t="inlineStr" s="6">
        <ns0:is>
          <ns0:t xml:space="preserve">E1531</ns0:t>
        </ns0:is>
      </ns0:c>
      <ns0:c r="B11272" t="inlineStr" s="6">
        <ns0:is>
          <ns0:t xml:space="preserve">US Air</ns0:t>
        </ns0:is>
      </ns0:c>
      <ns0:c r="C11272" t="inlineStr" s="6">
        <ns0:is>
          <ns0:t xml:space="preserve">90</ns0:t>
        </ns0:is>
      </ns0:c>
      <ns0:c r="D11272" t="inlineStr" s="6">
        <ns0:is>
          <ns0:t xml:space="preserve">2</ns0:t>
        </ns0:is>
      </ns0:c>
      <ns0:c r="E11272" t="inlineStr" s="6">
        <ns0:is>
          <ns0:t xml:space="preserve">7</ns0:t>
        </ns0:is>
      </ns0:c>
      <ns0:c r="F11272" t="inlineStr" s="6">
        <ns0:is>
          <ns0:t xml:space="preserve">001 800 428 4322</ns0:t>
        </ns0:is>
      </ns0:c>
      <ns0:c r="G11272" t="inlineStr" s="6">
        <ns0:is>
          <ns0:t xml:space="preserve">Visually transcribed — scan-limited</ns0:t>
        </ns0:is>
      </ns0:c>
    </ns0:row>
    <ns0:row r="11273">
      <ns0:c r="A11273" t="inlineStr" s="6">
        <ns0:is>
          <ns0:t xml:space="preserve">E1531</ns0:t>
        </ns0:is>
      </ns0:c>
      <ns0:c r="B11273" t="inlineStr" s="6">
        <ns0:is>
          <ns0:t xml:space="preserve">US Air</ns0:t>
        </ns0:is>
      </ns0:c>
      <ns0:c r="C11273" t="inlineStr" s="6">
        <ns0:is>
          <ns0:t xml:space="preserve">90</ns0:t>
        </ns0:is>
      </ns0:c>
      <ns0:c r="D11273" t="inlineStr" s="6">
        <ns0:is>
          <ns0:t xml:space="preserve">2</ns0:t>
        </ns0:is>
      </ns0:c>
      <ns0:c r="E11273" t="inlineStr" s="6">
        <ns0:is>
          <ns0:t xml:space="preserve">8</ns0:t>
        </ns0:is>
      </ns0:c>
      <ns0:c r="F11273" t="inlineStr" s="6">
        <ns0:is>
          <ns0:t xml:space="preserve">#138515311 frequent flier number</ns0:t>
        </ns0:is>
      </ns0:c>
      <ns0:c r="G11273" t="inlineStr" s="6">
        <ns0:is>
          <ns0:t xml:space="preserve">Visually transcribed — scan-limited</ns0:t>
        </ns0:is>
      </ns0:c>
    </ns0:row>
    <ns0:row r="11274">
      <ns0:c r="A11274" t="inlineStr" s="6">
        <ns0:is>
          <ns0:t xml:space="preserve">E1531</ns0:t>
        </ns0:is>
      </ns0:c>
      <ns0:c r="B11274" t="inlineStr" s="6">
        <ns0:is>
          <ns0:t xml:space="preserve">US Air</ns0:t>
        </ns0:is>
      </ns0:c>
      <ns0:c r="C11274" t="inlineStr" s="6">
        <ns0:is>
          <ns0:t xml:space="preserve">90</ns0:t>
        </ns0:is>
      </ns0:c>
      <ns0:c r="D11274" t="inlineStr" s="6">
        <ns0:is>
          <ns0:t xml:space="preserve">2</ns0:t>
        </ns0:is>
      </ns0:c>
      <ns0:c r="E11274" t="inlineStr" s="6">
        <ns0:is>
          <ns0:t xml:space="preserve">9</ns0:t>
        </ns0:is>
      </ns0:c>
      <ns0:c r="F11274" t="inlineStr" s="6">
        <ns0:is>
          <ns0:t xml:space="preserve">(GM)</ns0:t>
        </ns0:is>
      </ns0:c>
      <ns0:c r="G11274" t="inlineStr" s="6">
        <ns0:is>
          <ns0:t xml:space="preserve">Visually transcribed — scan-limited</ns0:t>
        </ns0:is>
      </ns0:c>
    </ns0:row>
    <ns0:row r="11275">
      <ns0:c r="A11275" t="inlineStr" s="6">
        <ns0:is>
          <ns0:t xml:space="preserve">E1532</ns0:t>
        </ns0:is>
      </ns0:c>
      <ns0:c r="B11275" t="inlineStr" s="6">
        <ns0:is>
          <ns0:t xml:space="preserve">USA International</ns0:t>
        </ns0:is>
      </ns0:c>
      <ns0:c r="C11275" t="inlineStr" s="6">
        <ns0:is>
          <ns0:t xml:space="preserve">90</ns0:t>
        </ns0:is>
      </ns0:c>
      <ns0:c r="D11275" t="inlineStr" s="6">
        <ns0:is>
          <ns0:t xml:space="preserve">2</ns0:t>
        </ns0:is>
      </ns0:c>
      <ns0:c r="E11275" t="inlineStr" s="6">
        <ns0:is>
          <ns0:t xml:space="preserve">1</ns0:t>
        </ns0:is>
      </ns0:c>
      <ns0:c r="F11275" t="inlineStr" s="6">
        <ns0:is>
          <ns0:t xml:space="preserve">USA International</ns0:t>
        </ns0:is>
      </ns0:c>
      <ns0:c r="G11275" t="inlineStr" s="6">
        <ns0:is>
          <ns0:t xml:space="preserve">Visually transcribed — scan-limited</ns0:t>
        </ns0:is>
      </ns0:c>
    </ns0:row>
    <ns0:row r="11276">
      <ns0:c r="A11276" t="inlineStr" s="6">
        <ns0:is>
          <ns0:t xml:space="preserve">E1532</ns0:t>
        </ns0:is>
      </ns0:c>
      <ns0:c r="B11276" t="inlineStr" s="6">
        <ns0:is>
          <ns0:t xml:space="preserve">USA International</ns0:t>
        </ns0:is>
      </ns0:c>
      <ns0:c r="C11276" t="inlineStr" s="6">
        <ns0:is>
          <ns0:t xml:space="preserve">90</ns0:t>
        </ns0:is>
      </ns0:c>
      <ns0:c r="D11276" t="inlineStr" s="6">
        <ns0:is>
          <ns0:t xml:space="preserve">2</ns0:t>
        </ns0:is>
      </ns0:c>
      <ns0:c r="E11276" t="inlineStr" s="6">
        <ns0:is>
          <ns0:t xml:space="preserve">2</ns0:t>
        </ns0:is>
      </ns0:c>
      <ns0:c r="F11276" t="inlineStr" s="6">
        <ns0:is>
          <ns0:t xml:space="preserve">218 West 47th Street (B'Way)</ns0:t>
        </ns0:is>
      </ns0:c>
      <ns0:c r="G11276" t="inlineStr" s="6">
        <ns0:is>
          <ns0:t xml:space="preserve">Visually transcribed — scan-limited</ns0:t>
        </ns0:is>
      </ns0:c>
    </ns0:row>
    <ns0:row r="11277">
      <ns0:c r="A11277" t="inlineStr" s="6">
        <ns0:is>
          <ns0:t xml:space="preserve">E1532</ns0:t>
        </ns0:is>
      </ns0:c>
      <ns0:c r="B11277" t="inlineStr" s="6">
        <ns0:is>
          <ns0:t xml:space="preserve">USA International</ns0:t>
        </ns0:is>
      </ns0:c>
      <ns0:c r="C11277" t="inlineStr" s="6">
        <ns0:is>
          <ns0:t xml:space="preserve">90</ns0:t>
        </ns0:is>
      </ns0:c>
      <ns0:c r="D11277" t="inlineStr" s="6">
        <ns0:is>
          <ns0:t xml:space="preserve">2</ns0:t>
        </ns0:is>
      </ns0:c>
      <ns0:c r="E11277" t="inlineStr" s="6">
        <ns0:is>
          <ns0:t xml:space="preserve">3</ns0:t>
        </ns0:is>
      </ns0:c>
      <ns0:c r="F11277" t="inlineStr" s="6">
        <ns0:is>
          <ns0:t xml:space="preserve">New York, NY</ns0:t>
        </ns0:is>
      </ns0:c>
      <ns0:c r="G11277" t="inlineStr" s="6">
        <ns0:is>
          <ns0:t xml:space="preserve">Visually transcribed — scan-limited</ns0:t>
        </ns0:is>
      </ns0:c>
    </ns0:row>
    <ns0:row r="11278">
      <ns0:c r="A11278" t="inlineStr" s="6">
        <ns0:is>
          <ns0:t xml:space="preserve">E1533</ns0:t>
        </ns0:is>
      </ns0:c>
      <ns0:c r="B11278" t="inlineStr" s="6">
        <ns0:is>
          <ns0:t xml:space="preserve">Virgin Atlantic Airways</ns0:t>
        </ns0:is>
      </ns0:c>
      <ns0:c r="C11278" t="inlineStr" s="6">
        <ns0:is>
          <ns0:t xml:space="preserve">90</ns0:t>
        </ns0:is>
      </ns0:c>
      <ns0:c r="D11278" t="inlineStr" s="6">
        <ns0:is>
          <ns0:t xml:space="preserve">2</ns0:t>
        </ns0:is>
      </ns0:c>
      <ns0:c r="E11278" t="inlineStr" s="6">
        <ns0:is>
          <ns0:t xml:space="preserve">1</ns0:t>
        </ns0:is>
      </ns0:c>
      <ns0:c r="F11278" t="inlineStr" s="6">
        <ns0:is>
          <ns0:t xml:space="preserve">Virgin Atlantic Airways</ns0:t>
        </ns0:is>
      </ns0:c>
      <ns0:c r="G11278" t="inlineStr" s="6">
        <ns0:is>
          <ns0:t xml:space="preserve">Visually transcribed — scan-limited</ns0:t>
        </ns0:is>
      </ns0:c>
    </ns0:row>
    <ns0:row r="11279">
      <ns0:c r="A11279" t="inlineStr" s="6">
        <ns0:is>
          <ns0:t xml:space="preserve">E1533</ns0:t>
        </ns0:is>
      </ns0:c>
      <ns0:c r="B11279" t="inlineStr" s="6">
        <ns0:is>
          <ns0:t xml:space="preserve">Virgin Atlantic Airways</ns0:t>
        </ns0:is>
      </ns0:c>
      <ns0:c r="C11279" t="inlineStr" s="6">
        <ns0:is>
          <ns0:t xml:space="preserve">90</ns0:t>
        </ns0:is>
      </ns0:c>
      <ns0:c r="D11279" t="inlineStr" s="6">
        <ns0:is>
          <ns0:t xml:space="preserve">2</ns0:t>
        </ns0:is>
      </ns0:c>
      <ns0:c r="E11279" t="inlineStr" s="6">
        <ns0:is>
          <ns0:t xml:space="preserve">2</ns0:t>
        </ns0:is>
      </ns0:c>
      <ns0:c r="F11279" t="inlineStr" s="6">
        <ns0:is>
          <ns0:t xml:space="preserve">029-356-200</ns0:t>
        </ns0:is>
      </ns0:c>
      <ns0:c r="G11279" t="inlineStr" s="6">
        <ns0:is>
          <ns0:t xml:space="preserve">Visually transcribed — scan-limited</ns0:t>
        </ns0:is>
      </ns0:c>
    </ns0:row>
    <ns0:row r="11280">
      <ns0:c r="A11280" t="inlineStr" s="6">
        <ns0:is>
          <ns0:t xml:space="preserve">E1533</ns0:t>
        </ns0:is>
      </ns0:c>
      <ns0:c r="B11280" t="inlineStr" s="6">
        <ns0:is>
          <ns0:t xml:space="preserve">Virgin Atlantic Airways</ns0:t>
        </ns0:is>
      </ns0:c>
      <ns0:c r="C11280" t="inlineStr" s="6">
        <ns0:is>
          <ns0:t xml:space="preserve">90</ns0:t>
        </ns0:is>
      </ns0:c>
      <ns0:c r="D11280" t="inlineStr" s="6">
        <ns0:is>
          <ns0:t xml:space="preserve">2</ns0:t>
        </ns0:is>
      </ns0:c>
      <ns0:c r="E11280" t="inlineStr" s="6">
        <ns0:is>
          <ns0:t xml:space="preserve">3</ns0:t>
        </ns0:is>
      </ns0:c>
      <ns0:c r="F11280" t="inlineStr" s="6">
        <ns0:is>
          <ns0:t xml:space="preserve">001 800 862 8621</ns0:t>
        </ns0:is>
      </ns0:c>
      <ns0:c r="G11280" t="inlineStr" s="6">
        <ns0:is>
          <ns0:t xml:space="preserve">Visually transcribed — scan-limited</ns0:t>
        </ns0:is>
      </ns0:c>
    </ns0:row>
    <ns0:row r="11281">
      <ns0:c r="A11281" t="inlineStr" s="6">
        <ns0:is>
          <ns0:t xml:space="preserve">E1533</ns0:t>
        </ns0:is>
      </ns0:c>
      <ns0:c r="B11281" t="inlineStr" s="6">
        <ns0:is>
          <ns0:t xml:space="preserve">Virgin Atlantic Airways</ns0:t>
        </ns0:is>
      </ns0:c>
      <ns0:c r="C11281" t="inlineStr" s="6">
        <ns0:is>
          <ns0:t xml:space="preserve">90</ns0:t>
        </ns0:is>
      </ns0:c>
      <ns0:c r="D11281" t="inlineStr" s="6">
        <ns0:is>
          <ns0:t xml:space="preserve">2</ns0:t>
        </ns0:is>
      </ns0:c>
      <ns0:c r="E11281" t="inlineStr" s="6">
        <ns0:is>
          <ns0:t xml:space="preserve">4</ns0:t>
        </ns0:is>
      </ns0:c>
      <ns0:c r="F11281" t="inlineStr" s="6">
        <ns0:is>
          <ns0:t xml:space="preserve">#00 900 043 506 frequent flier</ns0:t>
        </ns0:is>
      </ns0:c>
      <ns0:c r="G11281" t="inlineStr" s="6">
        <ns0:is>
          <ns0:t xml:space="preserve">Visually transcribed — scan-limited</ns0:t>
        </ns0:is>
      </ns0:c>
    </ns0:row>
    <ns0:row r="11282">
      <ns0:c r="A11282" t="inlineStr" s="6">
        <ns0:is>
          <ns0:t xml:space="preserve">E1533</ns0:t>
        </ns0:is>
      </ns0:c>
      <ns0:c r="B11282" t="inlineStr" s="6">
        <ns0:is>
          <ns0:t xml:space="preserve">Virgin Atlantic Airways</ns0:t>
        </ns0:is>
      </ns0:c>
      <ns0:c r="C11282" t="inlineStr" s="6">
        <ns0:is>
          <ns0:t xml:space="preserve">90</ns0:t>
        </ns0:is>
      </ns0:c>
      <ns0:c r="D11282" t="inlineStr" s="6">
        <ns0:is>
          <ns0:t xml:space="preserve">2</ns0:t>
        </ns0:is>
      </ns0:c>
      <ns0:c r="E11282" t="inlineStr" s="6">
        <ns0:is>
          <ns0:t xml:space="preserve">5</ns0:t>
        </ns0:is>
      </ns0:c>
      <ns0:c r="F11282" t="inlineStr" s="6">
        <ns0:is>
          <ns0:t xml:space="preserve">number (GM)</ns0:t>
        </ns0:is>
      </ns0:c>
      <ns0:c r="G11282" t="inlineStr" s="6">
        <ns0:is>
          <ns0:t xml:space="preserve">Visually transcribed — scan-limited</ns0:t>
        </ns0:is>
      </ns0:c>
    </ns0:row>
    <ns0:row r="11283">
      <ns0:c r="A11283" t="inlineStr" s="6">
        <ns0:is>
          <ns0:t xml:space="preserve">E1533</ns0:t>
        </ns0:is>
      </ns0:c>
      <ns0:c r="B11283" t="inlineStr" s="6">
        <ns0:is>
          <ns0:t xml:space="preserve">Virgin Atlantic Airways</ns0:t>
        </ns0:is>
      </ns0:c>
      <ns0:c r="C11283" t="inlineStr" s="6">
        <ns0:is>
          <ns0:t xml:space="preserve">90</ns0:t>
        </ns0:is>
      </ns0:c>
      <ns0:c r="D11283" t="inlineStr" s="6">
        <ns0:is>
          <ns0:t xml:space="preserve">2</ns0:t>
        </ns0:is>
      </ns0:c>
      <ns0:c r="E11283" t="inlineStr" s="6">
        <ns0:is>
          <ns0:t xml:space="preserve">6</ns0:t>
        </ns0:is>
      </ns0:c>
      <ns0:c r="F11283" t="inlineStr" s="6">
        <ns0:is>
          <ns0:t xml:space="preserve">00 779 044 628 frequent flier</ns0:t>
        </ns0:is>
      </ns0:c>
      <ns0:c r="G11283" t="inlineStr" s="6">
        <ns0:is>
          <ns0:t xml:space="preserve">Visually transcribed — scan-limited</ns0:t>
        </ns0:is>
      </ns0:c>
    </ns0:row>
    <ns0:row r="11284">
      <ns0:c r="A11284" t="inlineStr" s="6">
        <ns0:is>
          <ns0:t xml:space="preserve">E1533</ns0:t>
        </ns0:is>
      </ns0:c>
      <ns0:c r="B11284" t="inlineStr" s="6">
        <ns0:is>
          <ns0:t xml:space="preserve">Virgin Atlantic Airways</ns0:t>
        </ns0:is>
      </ns0:c>
      <ns0:c r="C11284" t="inlineStr" s="6">
        <ns0:is>
          <ns0:t xml:space="preserve">90</ns0:t>
        </ns0:is>
      </ns0:c>
      <ns0:c r="D11284" t="inlineStr" s="6">
        <ns0:is>
          <ns0:t xml:space="preserve">2</ns0:t>
        </ns0:is>
      </ns0:c>
      <ns0:c r="E11284" t="inlineStr" s="6">
        <ns0:is>
          <ns0:t xml:space="preserve">7</ns0:t>
        </ns0:is>
      </ns0:c>
      <ns0:c r="F11284" t="inlineStr" s="6">
        <ns0:is>
          <ns0:t xml:space="preserve">number (JE)</ns0:t>
        </ns0:is>
      </ns0:c>
      <ns0:c r="G11284" t="inlineStr" s="6">
        <ns0:is>
          <ns0:t xml:space="preserve">Visually transcribed — scan-limited</ns0:t>
        </ns0:is>
      </ns0:c>
    </ns0:row>
    <ns0:row r="11285">
      <ns0:c r="A11285" t="inlineStr" s="6">
        <ns0:is>
          <ns0:t xml:space="preserve">E1534</ns0:t>
        </ns0:is>
      </ns0:c>
      <ns0:c r="B11285" t="inlineStr" s="6">
        <ns0:is>
          <ns0:t xml:space="preserve">Epstein, Jeffrey</ns0:t>
        </ns0:is>
      </ns0:c>
      <ns0:c r="C11285" t="inlineStr" s="6">
        <ns0:is>
          <ns0:t xml:space="preserve">91</ns0:t>
        </ns0:is>
      </ns0:c>
      <ns0:c r="D11285" t="inlineStr" s="6">
        <ns0:is>
          <ns0:t xml:space="preserve">1</ns0:t>
        </ns0:is>
      </ns0:c>
      <ns0:c r="E11285" t="inlineStr" s="6">
        <ns0:is>
          <ns0:t xml:space="preserve">1</ns0:t>
        </ns0:is>
      </ns0:c>
      <ns0:c r="F11285" t="inlineStr" s="6">
        <ns0:is>
          <ns0:t xml:space="preserve">Epstein, Jeffrey</ns0:t>
        </ns0:is>
      </ns0:c>
      <ns0:c r="G11285" t="inlineStr" s="6">
        <ns0:is>
          <ns0:t xml:space="preserve">Visually transcribed — scan-limited</ns0:t>
        </ns0:is>
      </ns0:c>
    </ns0:row>
    <ns0:row r="11286">
      <ns0:c r="A11286" t="inlineStr" s="6">
        <ns0:is>
          <ns0:t xml:space="preserve">E1534</ns0:t>
        </ns0:is>
      </ns0:c>
      <ns0:c r="B11286" t="inlineStr" s="6">
        <ns0:is>
          <ns0:t xml:space="preserve">Epstein, Jeffrey</ns0:t>
        </ns0:is>
      </ns0:c>
      <ns0:c r="C11286" t="inlineStr" s="6">
        <ns0:is>
          <ns0:t xml:space="preserve">91</ns0:t>
        </ns0:is>
      </ns0:c>
      <ns0:c r="D11286" t="inlineStr" s="6">
        <ns0:is>
          <ns0:t xml:space="preserve">1</ns0:t>
        </ns0:is>
      </ns0:c>
      <ns0:c r="E11286" t="inlineStr" s="6">
        <ns0:is>
          <ns0:t xml:space="preserve">2</ns0:t>
        </ns0:is>
      </ns0:c>
      <ns0:c r="F11286" t="inlineStr" s="6">
        <ns0:is>
          <ns0:t xml:space="preserve">Fed ex Sat delivery only</ns0:t>
        </ns0:is>
      </ns0:c>
      <ns0:c r="G11286" t="inlineStr" s="6">
        <ns0:is>
          <ns0:t xml:space="preserve">Visually transcribed — scan-limited</ns0:t>
        </ns0:is>
      </ns0:c>
    </ns0:row>
    <ns0:row r="11287">
      <ns0:c r="A11287" t="inlineStr" s="6">
        <ns0:is>
          <ns0:t xml:space="preserve">E1534</ns0:t>
        </ns0:is>
      </ns0:c>
      <ns0:c r="B11287" t="inlineStr" s="6">
        <ns0:is>
          <ns0:t xml:space="preserve">Epstein, Jeffrey</ns0:t>
        </ns0:is>
      </ns0:c>
      <ns0:c r="C11287" t="inlineStr" s="6">
        <ns0:is>
          <ns0:t xml:space="preserve">91</ns0:t>
        </ns0:is>
      </ns0:c>
      <ns0:c r="D11287" t="inlineStr" s="6">
        <ns0:is>
          <ns0:t xml:space="preserve">1</ns0:t>
        </ns0:is>
      </ns0:c>
      <ns0:c r="E11287" t="inlineStr" s="6">
        <ns0:is>
          <ns0:t xml:space="preserve">3</ns0:t>
        </ns0:is>
      </ns0:c>
      <ns0:c r="F11287" t="inlineStr" s="6">
        <ns0:is>
          <ns0:t xml:space="preserve">c/o Dan and Nancy Sowle</ns0:t>
        </ns0:is>
      </ns0:c>
      <ns0:c r="G11287" t="inlineStr" s="6">
        <ns0:is>
          <ns0:t xml:space="preserve">Visually transcribed — scan-limited</ns0:t>
        </ns0:is>
      </ns0:c>
    </ns0:row>
    <ns0:row r="11288">
      <ns0:c r="A11288" t="inlineStr" s="6">
        <ns0:is>
          <ns0:t xml:space="preserve">E1534</ns0:t>
        </ns0:is>
      </ns0:c>
      <ns0:c r="B11288" t="inlineStr" s="6">
        <ns0:is>
          <ns0:t xml:space="preserve">Epstein, Jeffrey</ns0:t>
        </ns0:is>
      </ns0:c>
      <ns0:c r="C11288" t="inlineStr" s="6">
        <ns0:is>
          <ns0:t xml:space="preserve">91</ns0:t>
        </ns0:is>
      </ns0:c>
      <ns0:c r="D11288" t="inlineStr" s="6">
        <ns0:is>
          <ns0:t xml:space="preserve">1</ns0:t>
        </ns0:is>
      </ns0:c>
      <ns0:c r="E11288" t="inlineStr" s="6">
        <ns0:is>
          <ns0:t xml:space="preserve">4</ns0:t>
        </ns0:is>
      </ns0:c>
      <ns0:c r="F11288" t="inlineStr" s="6">
        <ns0:is>
          <ns0:t xml:space="preserve">Highway 41, Landon Store</ns0:t>
        </ns0:is>
      </ns0:c>
      <ns0:c r="G11288" t="inlineStr" s="6">
        <ns0:is>
          <ns0:t xml:space="preserve">Visually transcribed — scan-limited</ns0:t>
        </ns0:is>
      </ns0:c>
    </ns0:row>
    <ns0:row r="11289">
      <ns0:c r="A11289" t="inlineStr" s="6">
        <ns0:is>
          <ns0:t xml:space="preserve">E1534</ns0:t>
        </ns0:is>
      </ns0:c>
      <ns0:c r="B11289" t="inlineStr" s="6">
        <ns0:is>
          <ns0:t xml:space="preserve">Epstein, Jeffrey</ns0:t>
        </ns0:is>
      </ns0:c>
      <ns0:c r="C11289" t="inlineStr" s="6">
        <ns0:is>
          <ns0:t xml:space="preserve">91</ns0:t>
        </ns0:is>
      </ns0:c>
      <ns0:c r="D11289" t="inlineStr" s="6">
        <ns0:is>
          <ns0:t xml:space="preserve">1</ns0:t>
        </ns0:is>
      </ns0:c>
      <ns0:c r="E11289" t="inlineStr" s="6">
        <ns0:is>
          <ns0:t xml:space="preserve">5</ns0:t>
        </ns0:is>
      </ns0:c>
      <ns0:c r="F11289" t="inlineStr" s="6">
        <ns0:is>
          <ns0:t xml:space="preserve">Stanley, NM 87056</ns0:t>
        </ns0:is>
      </ns0:c>
      <ns0:c r="G11289" t="inlineStr" s="6">
        <ns0:is>
          <ns0:t xml:space="preserve">Visually transcribed — scan-limited</ns0:t>
        </ns0:is>
      </ns0:c>
    </ns0:row>
    <ns0:row r="11290">
      <ns0:c r="A11290" t="inlineStr" s="6">
        <ns0:is>
          <ns0:t xml:space="preserve">E1534</ns0:t>
        </ns0:is>
      </ns0:c>
      <ns0:c r="B11290" t="inlineStr" s="6">
        <ns0:is>
          <ns0:t xml:space="preserve">Epstein, Jeffrey</ns0:t>
        </ns0:is>
      </ns0:c>
      <ns0:c r="C11290" t="inlineStr" s="6">
        <ns0:is>
          <ns0:t xml:space="preserve">91</ns0:t>
        </ns0:is>
      </ns0:c>
      <ns0:c r="D11290" t="inlineStr" s="6">
        <ns0:is>
          <ns0:t xml:space="preserve">1</ns0:t>
        </ns0:is>
      </ns0:c>
      <ns0:c r="E11290" t="inlineStr" s="6">
        <ns0:is>
          <ns0:t xml:space="preserve">6</ns0:t>
        </ns0:is>
      </ns0:c>
      <ns0:c r="F11290" t="inlineStr" s="6">
        <ns0:is>
          <ns0:t xml:space="preserve">505 832 4339</ns0:t>
        </ns0:is>
      </ns0:c>
      <ns0:c r="G11290" t="inlineStr" s="6">
        <ns0:is>
          <ns0:t xml:space="preserve">Visually transcribed — scan-limited</ns0:t>
        </ns0:is>
      </ns0:c>
    </ns0:row>
    <ns0:row r="11291">
      <ns0:c r="A11291" t="inlineStr" s="6">
        <ns0:is>
          <ns0:t xml:space="preserve">E1535</ns0:t>
        </ns0:is>
      </ns0:c>
      <ns0:c r="B11291" t="inlineStr" s="6">
        <ns0:is>
          <ns0:t xml:space="preserve">Epstein, Jeffrey</ns0:t>
        </ns0:is>
      </ns0:c>
      <ns0:c r="C11291" t="inlineStr" s="6">
        <ns0:is>
          <ns0:t xml:space="preserve">91</ns0:t>
        </ns0:is>
      </ns0:c>
      <ns0:c r="D11291" t="inlineStr" s="6">
        <ns0:is>
          <ns0:t xml:space="preserve">1</ns0:t>
        </ns0:is>
      </ns0:c>
      <ns0:c r="E11291" t="inlineStr" s="6">
        <ns0:is>
          <ns0:t xml:space="preserve">1</ns0:t>
        </ns0:is>
      </ns0:c>
      <ns0:c r="F11291" t="inlineStr" s="6">
        <ns0:is>
          <ns0:t xml:space="preserve">Epstein, Jeffrey</ns0:t>
        </ns0:is>
      </ns0:c>
      <ns0:c r="G11291" t="inlineStr" s="6">
        <ns0:is>
          <ns0:t xml:space="preserve">Visually transcribed — scan-limited</ns0:t>
        </ns0:is>
      </ns0:c>
    </ns0:row>
    <ns0:row r="11292">
      <ns0:c r="A11292" t="inlineStr" s="6">
        <ns0:is>
          <ns0:t xml:space="preserve">E1535</ns0:t>
        </ns0:is>
      </ns0:c>
      <ns0:c r="B11292" t="inlineStr" s="6">
        <ns0:is>
          <ns0:t xml:space="preserve">Epstein, Jeffrey</ns0:t>
        </ns0:is>
      </ns0:c>
      <ns0:c r="C11292" t="inlineStr" s="6">
        <ns0:is>
          <ns0:t xml:space="preserve">91</ns0:t>
        </ns0:is>
      </ns0:c>
      <ns0:c r="D11292" t="inlineStr" s="6">
        <ns0:is>
          <ns0:t xml:space="preserve">1</ns0:t>
        </ns0:is>
      </ns0:c>
      <ns0:c r="E11292" t="inlineStr" s="6">
        <ns0:is>
          <ns0:t xml:space="preserve">2</ns0:t>
        </ns0:is>
      </ns0:c>
      <ns0:c r="F11292" t="inlineStr" s="6">
        <ns0:is>
          <ns0:t xml:space="preserve">Zorro Ranch</ns0:t>
        </ns0:is>
      </ns0:c>
      <ns0:c r="G11292" t="inlineStr" s="6">
        <ns0:is>
          <ns0:t xml:space="preserve">Visually transcribed — scan-limited</ns0:t>
        </ns0:is>
      </ns0:c>
    </ns0:row>
    <ns0:row r="11293">
      <ns0:c r="A11293" t="inlineStr" s="6">
        <ns0:is>
          <ns0:t xml:space="preserve">E1535</ns0:t>
        </ns0:is>
      </ns0:c>
      <ns0:c r="B11293" t="inlineStr" s="6">
        <ns0:is>
          <ns0:t xml:space="preserve">Epstein, Jeffrey</ns0:t>
        </ns0:is>
      </ns0:c>
      <ns0:c r="C11293" t="inlineStr" s="6">
        <ns0:is>
          <ns0:t xml:space="preserve">91</ns0:t>
        </ns0:is>
      </ns0:c>
      <ns0:c r="D11293" t="inlineStr" s="6">
        <ns0:is>
          <ns0:t xml:space="preserve">1</ns0:t>
        </ns0:is>
      </ns0:c>
      <ns0:c r="E11293" t="inlineStr" s="6">
        <ns0:is>
          <ns0:t xml:space="preserve">3</ns0:t>
        </ns0:is>
      </ns0:c>
      <ns0:c r="F11293" t="inlineStr" s="6">
        <ns0:is>
          <ns0:t xml:space="preserve">49 Zorro Ranch Road</ns0:t>
        </ns0:is>
      </ns0:c>
      <ns0:c r="G11293" t="inlineStr" s="6">
        <ns0:is>
          <ns0:t xml:space="preserve">Visually transcribed — scan-limited</ns0:t>
        </ns0:is>
      </ns0:c>
    </ns0:row>
    <ns0:row r="11294">
      <ns0:c r="A11294" t="inlineStr" s="6">
        <ns0:is>
          <ns0:t xml:space="preserve">E1535</ns0:t>
        </ns0:is>
      </ns0:c>
      <ns0:c r="B11294" t="inlineStr" s="6">
        <ns0:is>
          <ns0:t xml:space="preserve">Epstein, Jeffrey</ns0:t>
        </ns0:is>
      </ns0:c>
      <ns0:c r="C11294" t="inlineStr" s="6">
        <ns0:is>
          <ns0:t xml:space="preserve">91</ns0:t>
        </ns0:is>
      </ns0:c>
      <ns0:c r="D11294" t="inlineStr" s="6">
        <ns0:is>
          <ns0:t xml:space="preserve">1</ns0:t>
        </ns0:is>
      </ns0:c>
      <ns0:c r="E11294" t="inlineStr" s="6">
        <ns0:is>
          <ns0:t xml:space="preserve">4</ns0:t>
        </ns0:is>
      </ns0:c>
      <ns0:c r="F11294" t="inlineStr" s="6">
        <ns0:is>
          <ns0:t xml:space="preserve">Stanley, NM 87056</ns0:t>
        </ns0:is>
      </ns0:c>
      <ns0:c r="G11294" t="inlineStr" s="6">
        <ns0:is>
          <ns0:t xml:space="preserve">Visually transcribed — scan-limited</ns0:t>
        </ns0:is>
      </ns0:c>
    </ns0:row>
    <ns0:row r="11295">
      <ns0:c r="A11295" t="inlineStr" s="6">
        <ns0:is>
          <ns0:t xml:space="preserve">E1535</ns0:t>
        </ns0:is>
      </ns0:c>
      <ns0:c r="B11295" t="inlineStr" s="6">
        <ns0:is>
          <ns0:t xml:space="preserve">Epstein, Jeffrey</ns0:t>
        </ns0:is>
      </ns0:c>
      <ns0:c r="C11295" t="inlineStr" s="6">
        <ns0:is>
          <ns0:t xml:space="preserve">91</ns0:t>
        </ns0:is>
      </ns0:c>
      <ns0:c r="D11295" t="inlineStr" s="6">
        <ns0:is>
          <ns0:t xml:space="preserve">1</ns0:t>
        </ns0:is>
      </ns0:c>
      <ns0:c r="E11295" t="inlineStr" s="6">
        <ns0:is>
          <ns0:t xml:space="preserve">5</ns0:t>
        </ns0:is>
      </ns0:c>
      <ns0:c r="F11295" t="inlineStr" s="6">
        <ns0:is>
          <ns0:t xml:space="preserve">Email: zorroranch@aol.com</ns0:t>
        </ns0:is>
      </ns0:c>
      <ns0:c r="G11295" t="inlineStr" s="6">
        <ns0:is>
          <ns0:t xml:space="preserve">Visually transcribed — scan-limited</ns0:t>
        </ns0:is>
      </ns0:c>
    </ns0:row>
    <ns0:row r="11296">
      <ns0:c r="A11296" t="inlineStr" s="6">
        <ns0:is>
          <ns0:t xml:space="preserve">E1535</ns0:t>
        </ns0:is>
      </ns0:c>
      <ns0:c r="B11296" t="inlineStr" s="6">
        <ns0:is>
          <ns0:t xml:space="preserve">Epstein, Jeffrey</ns0:t>
        </ns0:is>
      </ns0:c>
      <ns0:c r="C11296" t="inlineStr" s="6">
        <ns0:is>
          <ns0:t xml:space="preserve">91</ns0:t>
        </ns0:is>
      </ns0:c>
      <ns0:c r="D11296" t="inlineStr" s="6">
        <ns0:is>
          <ns0:t xml:space="preserve">1</ns0:t>
        </ns0:is>
      </ns0:c>
      <ns0:c r="E11296" t="inlineStr" s="6">
        <ns0:is>
          <ns0:t xml:space="preserve">6</ns0:t>
        </ns0:is>
      </ns0:c>
      <ns0:c r="F11296" t="inlineStr" s="6">
        <ns0:is>
          <ns0:t xml:space="preserve">505 832 2675 Line 1 (office)</ns0:t>
        </ns0:is>
      </ns0:c>
      <ns0:c r="G11296" t="inlineStr" s="6">
        <ns0:is>
          <ns0:t xml:space="preserve">Visually transcribed — scan-limited</ns0:t>
        </ns0:is>
      </ns0:c>
    </ns0:row>
    <ns0:row r="11297">
      <ns0:c r="A11297" t="inlineStr" s="6">
        <ns0:is>
          <ns0:t xml:space="preserve">E1535</ns0:t>
        </ns0:is>
      </ns0:c>
      <ns0:c r="B11297" t="inlineStr" s="6">
        <ns0:is>
          <ns0:t xml:space="preserve">Epstein, Jeffrey</ns0:t>
        </ns0:is>
      </ns0:c>
      <ns0:c r="C11297" t="inlineStr" s="6">
        <ns0:is>
          <ns0:t xml:space="preserve">91</ns0:t>
        </ns0:is>
      </ns0:c>
      <ns0:c r="D11297" t="inlineStr" s="6">
        <ns0:is>
          <ns0:t xml:space="preserve">1</ns0:t>
        </ns0:is>
      </ns0:c>
      <ns0:c r="E11297" t="inlineStr" s="6">
        <ns0:is>
          <ns0:t xml:space="preserve">7</ns0:t>
        </ns0:is>
      </ns0:c>
      <ns0:c r="F11297" t="inlineStr" s="6">
        <ns0:is>
          <ns0:t xml:space="preserve">505 832 2696 Line 2 (office)</ns0:t>
        </ns0:is>
      </ns0:c>
      <ns0:c r="G11297" t="inlineStr" s="6">
        <ns0:is>
          <ns0:t xml:space="preserve">Visually transcribed — scan-limited</ns0:t>
        </ns0:is>
      </ns0:c>
    </ns0:row>
    <ns0:row r="11298">
      <ns0:c r="A11298" t="inlineStr" s="6">
        <ns0:is>
          <ns0:t xml:space="preserve">E1535</ns0:t>
        </ns0:is>
      </ns0:c>
      <ns0:c r="B11298" t="inlineStr" s="6">
        <ns0:is>
          <ns0:t xml:space="preserve">Epstein, Jeffrey</ns0:t>
        </ns0:is>
      </ns0:c>
      <ns0:c r="C11298" t="inlineStr" s="6">
        <ns0:is>
          <ns0:t xml:space="preserve">91</ns0:t>
        </ns0:is>
      </ns0:c>
      <ns0:c r="D11298" t="inlineStr" s="6">
        <ns0:is>
          <ns0:t xml:space="preserve">1</ns0:t>
        </ns0:is>
      </ns0:c>
      <ns0:c r="E11298" t="inlineStr" s="6">
        <ns0:is>
          <ns0:t xml:space="preserve">8</ns0:t>
        </ns0:is>
      </ns0:c>
      <ns0:c r="F11298" t="inlineStr" s="6">
        <ns0:is>
          <ns0:t xml:space="preserve">505 832 2676 (office f)</ns0:t>
        </ns0:is>
      </ns0:c>
      <ns0:c r="G11298" t="inlineStr" s="6">
        <ns0:is>
          <ns0:t xml:space="preserve">Visually transcribed — scan-limited</ns0:t>
        </ns0:is>
      </ns0:c>
    </ns0:row>
    <ns0:row r="11299">
      <ns0:c r="A11299" t="inlineStr" s="6">
        <ns0:is>
          <ns0:t xml:space="preserve">E1535</ns0:t>
        </ns0:is>
      </ns0:c>
      <ns0:c r="B11299" t="inlineStr" s="6">
        <ns0:is>
          <ns0:t xml:space="preserve">Epstein, Jeffrey</ns0:t>
        </ns0:is>
      </ns0:c>
      <ns0:c r="C11299" t="inlineStr" s="6">
        <ns0:is>
          <ns0:t xml:space="preserve">91</ns0:t>
        </ns0:is>
      </ns0:c>
      <ns0:c r="D11299" t="inlineStr" s="6">
        <ns0:is>
          <ns0:t xml:space="preserve">1</ns0:t>
        </ns0:is>
      </ns0:c>
      <ns0:c r="E11299" t="inlineStr" s="6">
        <ns0:is>
          <ns0:t xml:space="preserve">9</ns0:t>
        </ns0:is>
      </ns0:c>
      <ns0:c r="F11299" t="inlineStr" s="6">
        <ns0:is>
          <ns0:t xml:space="preserve">505 832 2697 Hotline Security</ns0:t>
        </ns0:is>
      </ns0:c>
      <ns0:c r="G11299" t="inlineStr" s="6">
        <ns0:is>
          <ns0:t xml:space="preserve">Visually transcribed — scan-limited</ns0:t>
        </ns0:is>
      </ns0:c>
    </ns0:row>
    <ns0:row r="11300">
      <ns0:c r="A11300" t="inlineStr" s="6">
        <ns0:is>
          <ns0:t xml:space="preserve">E1535</ns0:t>
        </ns0:is>
      </ns0:c>
      <ns0:c r="B11300" t="inlineStr" s="6">
        <ns0:is>
          <ns0:t xml:space="preserve">Epstein, Jeffrey</ns0:t>
        </ns0:is>
      </ns0:c>
      <ns0:c r="C11300" t="inlineStr" s="6">
        <ns0:is>
          <ns0:t xml:space="preserve">91</ns0:t>
        </ns0:is>
      </ns0:c>
      <ns0:c r="D11300" t="inlineStr" s="6">
        <ns0:is>
          <ns0:t xml:space="preserve">1</ns0:t>
        </ns0:is>
      </ns0:c>
      <ns0:c r="E11300" t="inlineStr" s="6">
        <ns0:is>
          <ns0:t xml:space="preserve">10</ns0:t>
        </ns0:is>
      </ns0:c>
      <ns0:c r="F11300" t="inlineStr" s="6">
        <ns0:is>
          <ns0:t xml:space="preserve">505 832 2698 Office modem</ns0:t>
        </ns0:is>
      </ns0:c>
      <ns0:c r="G11300" t="inlineStr" s="6">
        <ns0:is>
          <ns0:t xml:space="preserve">Visually transcribed — scan-limited</ns0:t>
        </ns0:is>
      </ns0:c>
    </ns0:row>
    <ns0:row r="11301">
      <ns0:c r="A11301" t="inlineStr" s="6">
        <ns0:is>
          <ns0:t xml:space="preserve">E1535</ns0:t>
        </ns0:is>
      </ns0:c>
      <ns0:c r="B11301" t="inlineStr" s="6">
        <ns0:is>
          <ns0:t xml:space="preserve">Epstein, Jeffrey</ns0:t>
        </ns0:is>
      </ns0:c>
      <ns0:c r="C11301" t="inlineStr" s="6">
        <ns0:is>
          <ns0:t xml:space="preserve">91</ns0:t>
        </ns0:is>
      </ns0:c>
      <ns0:c r="D11301" t="inlineStr" s="6">
        <ns0:is>
          <ns0:t xml:space="preserve">1</ns0:t>
        </ns0:is>
      </ns0:c>
      <ns0:c r="E11301" t="inlineStr" s="6">
        <ns0:is>
          <ns0:t xml:space="preserve">11</ns0:t>
        </ns0:is>
      </ns0:c>
      <ns0:c r="F11301" t="inlineStr" s="6">
        <ns0:is>
          <ns0:t xml:space="preserve">505 832 2240 BunkHouse LR</ns0:t>
        </ns0:is>
      </ns0:c>
      <ns0:c r="G11301" t="inlineStr" s="6">
        <ns0:is>
          <ns0:t xml:space="preserve">Visually transcribed — scan-limited</ns0:t>
        </ns0:is>
      </ns0:c>
    </ns0:row>
    <ns0:row r="11302">
      <ns0:c r="A11302" t="inlineStr" s="6">
        <ns0:is>
          <ns0:t xml:space="preserve">E1535</ns0:t>
        </ns0:is>
      </ns0:c>
      <ns0:c r="B11302" t="inlineStr" s="6">
        <ns0:is>
          <ns0:t xml:space="preserve">Epstein, Jeffrey</ns0:t>
        </ns0:is>
      </ns0:c>
      <ns0:c r="C11302" t="inlineStr" s="6">
        <ns0:is>
          <ns0:t xml:space="preserve">91</ns0:t>
        </ns0:is>
      </ns0:c>
      <ns0:c r="D11302" t="inlineStr" s="6">
        <ns0:is>
          <ns0:t xml:space="preserve">1</ns0:t>
        </ns0:is>
      </ns0:c>
      <ns0:c r="E11302" t="inlineStr" s="6">
        <ns0:is>
          <ns0:t xml:space="preserve">12</ns0:t>
        </ns0:is>
      </ns0:c>
      <ns0:c r="F11302" t="inlineStr" s="6">
        <ns0:is>
          <ns0:t xml:space="preserve">505 832 2505 Bunk 1</ns0:t>
        </ns0:is>
      </ns0:c>
      <ns0:c r="G11302" t="inlineStr" s="6">
        <ns0:is>
          <ns0:t xml:space="preserve">Visually transcribed — scan-limited</ns0:t>
        </ns0:is>
      </ns0:c>
    </ns0:row>
    <ns0:row r="11303">
      <ns0:c r="A11303" t="inlineStr" s="6">
        <ns0:is>
          <ns0:t xml:space="preserve">E1535</ns0:t>
        </ns0:is>
      </ns0:c>
      <ns0:c r="B11303" t="inlineStr" s="6">
        <ns0:is>
          <ns0:t xml:space="preserve">Epstein, Jeffrey</ns0:t>
        </ns0:is>
      </ns0:c>
      <ns0:c r="C11303" t="inlineStr" s="6">
        <ns0:is>
          <ns0:t xml:space="preserve">91</ns0:t>
        </ns0:is>
      </ns0:c>
      <ns0:c r="D11303" t="inlineStr" s="6">
        <ns0:is>
          <ns0:t xml:space="preserve">1</ns0:t>
        </ns0:is>
      </ns0:c>
      <ns0:c r="E11303" t="inlineStr" s="6">
        <ns0:is>
          <ns0:t xml:space="preserve">13</ns0:t>
        </ns0:is>
      </ns0:c>
      <ns0:c r="F11303" t="inlineStr" s="6">
        <ns0:is>
          <ns0:t xml:space="preserve">505 832 2282 Bunk 2</ns0:t>
        </ns0:is>
      </ns0:c>
      <ns0:c r="G11303" t="inlineStr" s="6">
        <ns0:is>
          <ns0:t xml:space="preserve">Visually transcribed — scan-limited</ns0:t>
        </ns0:is>
      </ns0:c>
    </ns0:row>
    <ns0:row r="11304">
      <ns0:c r="A11304" t="inlineStr" s="6">
        <ns0:is>
          <ns0:t xml:space="preserve">E1535</ns0:t>
        </ns0:is>
      </ns0:c>
      <ns0:c r="B11304" t="inlineStr" s="6">
        <ns0:is>
          <ns0:t xml:space="preserve">Epstein, Jeffrey</ns0:t>
        </ns0:is>
      </ns0:c>
      <ns0:c r="C11304" t="inlineStr" s="6">
        <ns0:is>
          <ns0:t xml:space="preserve">91</ns0:t>
        </ns0:is>
      </ns0:c>
      <ns0:c r="D11304" t="inlineStr" s="6">
        <ns0:is>
          <ns0:t xml:space="preserve">1</ns0:t>
        </ns0:is>
      </ns0:c>
      <ns0:c r="E11304" t="inlineStr" s="6">
        <ns0:is>
          <ns0:t xml:space="preserve">14</ns0:t>
        </ns0:is>
      </ns0:c>
      <ns0:c r="F11304" t="inlineStr" s="6">
        <ns0:is>
          <ns0:t xml:space="preserve">505 832 2245 Bunk 3</ns0:t>
        </ns0:is>
      </ns0:c>
      <ns0:c r="G11304" t="inlineStr" s="6">
        <ns0:is>
          <ns0:t xml:space="preserve">Visually transcribed — scan-limited</ns0:t>
        </ns0:is>
      </ns0:c>
    </ns0:row>
    <ns0:row r="11305">
      <ns0:c r="A11305" t="inlineStr" s="6">
        <ns0:is>
          <ns0:t xml:space="preserve">E1535</ns0:t>
        </ns0:is>
      </ns0:c>
      <ns0:c r="B11305" t="inlineStr" s="6">
        <ns0:is>
          <ns0:t xml:space="preserve">Epstein, Jeffrey</ns0:t>
        </ns0:is>
      </ns0:c>
      <ns0:c r="C11305" t="inlineStr" s="6">
        <ns0:is>
          <ns0:t xml:space="preserve">91</ns0:t>
        </ns0:is>
      </ns0:c>
      <ns0:c r="D11305" t="inlineStr" s="6">
        <ns0:is>
          <ns0:t xml:space="preserve">1</ns0:t>
        </ns0:is>
      </ns0:c>
      <ns0:c r="E11305" t="inlineStr" s="6">
        <ns0:is>
          <ns0:t xml:space="preserve">15</ns0:t>
        </ns0:is>
      </ns0:c>
      <ns0:c r="F11305" t="inlineStr" s="6">
        <ns0:is>
          <ns0:t xml:space="preserve">505 832 2504 Bunk 4</ns0:t>
        </ns0:is>
      </ns0:c>
      <ns0:c r="G11305" t="inlineStr" s="6">
        <ns0:is>
          <ns0:t xml:space="preserve">Visually transcribed — scan-limited</ns0:t>
        </ns0:is>
      </ns0:c>
    </ns0:row>
    <ns0:row r="11306">
      <ns0:c r="A11306" t="inlineStr" s="6">
        <ns0:is>
          <ns0:t xml:space="preserve">E1535</ns0:t>
        </ns0:is>
      </ns0:c>
      <ns0:c r="B11306" t="inlineStr" s="6">
        <ns0:is>
          <ns0:t xml:space="preserve">Epstein, Jeffrey</ns0:t>
        </ns0:is>
      </ns0:c>
      <ns0:c r="C11306" t="inlineStr" s="6">
        <ns0:is>
          <ns0:t xml:space="preserve">91</ns0:t>
        </ns0:is>
      </ns0:c>
      <ns0:c r="D11306" t="inlineStr" s="6">
        <ns0:is>
          <ns0:t xml:space="preserve">1</ns0:t>
        </ns0:is>
      </ns0:c>
      <ns0:c r="E11306" t="inlineStr" s="6">
        <ns0:is>
          <ns0:t xml:space="preserve">16</ns0:t>
        </ns0:is>
      </ns0:c>
      <ns0:c r="F11306" t="inlineStr" s="6">
        <ns0:is>
          <ns0:t xml:space="preserve">505 832 2247 Bunk 5</ns0:t>
        </ns0:is>
      </ns0:c>
      <ns0:c r="G11306" t="inlineStr" s="6">
        <ns0:is>
          <ns0:t xml:space="preserve">Visually transcribed — scan-limited</ns0:t>
        </ns0:is>
      </ns0:c>
    </ns0:row>
    <ns0:row r="11307">
      <ns0:c r="A11307" t="inlineStr" s="6">
        <ns0:is>
          <ns0:t xml:space="preserve">E1535</ns0:t>
        </ns0:is>
      </ns0:c>
      <ns0:c r="B11307" t="inlineStr" s="6">
        <ns0:is>
          <ns0:t xml:space="preserve">Epstein, Jeffrey</ns0:t>
        </ns0:is>
      </ns0:c>
      <ns0:c r="C11307" t="inlineStr" s="6">
        <ns0:is>
          <ns0:t xml:space="preserve">91</ns0:t>
        </ns0:is>
      </ns0:c>
      <ns0:c r="D11307" t="inlineStr" s="6">
        <ns0:is>
          <ns0:t xml:space="preserve">1</ns0:t>
        </ns0:is>
      </ns0:c>
      <ns0:c r="E11307" t="inlineStr" s="6">
        <ns0:is>
          <ns0:t xml:space="preserve">17</ns0:t>
        </ns0:is>
      </ns0:c>
      <ns0:c r="F11307" t="inlineStr" s="6">
        <ns0:is>
          <ns0:t xml:space="preserve">505 832 1708 Shop Wood Shop</ns0:t>
        </ns0:is>
      </ns0:c>
      <ns0:c r="G11307" t="inlineStr" s="6">
        <ns0:is>
          <ns0:t xml:space="preserve">Visually transcribed — scan-limited</ns0:t>
        </ns0:is>
      </ns0:c>
    </ns0:row>
    <ns0:row r="11308">
      <ns0:c r="A11308" t="inlineStr" s="6">
        <ns0:is>
          <ns0:t xml:space="preserve">E1535</ns0:t>
        </ns0:is>
      </ns0:c>
      <ns0:c r="B11308" t="inlineStr" s="6">
        <ns0:is>
          <ns0:t xml:space="preserve">Epstein, Jeffrey</ns0:t>
        </ns0:is>
      </ns0:c>
      <ns0:c r="C11308" t="inlineStr" s="6">
        <ns0:is>
          <ns0:t xml:space="preserve">91</ns0:t>
        </ns0:is>
      </ns0:c>
      <ns0:c r="D11308" t="inlineStr" s="6">
        <ns0:is>
          <ns0:t xml:space="preserve">1</ns0:t>
        </ns0:is>
      </ns0:c>
      <ns0:c r="E11308" t="inlineStr" s="6">
        <ns0:is>
          <ns0:t xml:space="preserve">18</ns0:t>
        </ns0:is>
      </ns0:c>
      <ns0:c r="F11308" t="inlineStr" s="6">
        <ns0:is>
          <ns0:t xml:space="preserve">&amp; Greenhouse</ns0:t>
        </ns0:is>
      </ns0:c>
      <ns0:c r="G11308" t="inlineStr" s="6">
        <ns0:is>
          <ns0:t xml:space="preserve">Visually transcribed — scan-limited</ns0:t>
        </ns0:is>
      </ns0:c>
    </ns0:row>
    <ns0:row r="11309">
      <ns0:c r="A11309" t="inlineStr" s="6">
        <ns0:is>
          <ns0:t xml:space="preserve">E1535</ns0:t>
        </ns0:is>
      </ns0:c>
      <ns0:c r="B11309" t="inlineStr" s="6">
        <ns0:is>
          <ns0:t xml:space="preserve">Epstein, Jeffrey</ns0:t>
        </ns0:is>
      </ns0:c>
      <ns0:c r="C11309" t="inlineStr" s="6">
        <ns0:is>
          <ns0:t xml:space="preserve">91</ns0:t>
        </ns0:is>
      </ns0:c>
      <ns0:c r="D11309" t="inlineStr" s="6">
        <ns0:is>
          <ns0:t xml:space="preserve">1</ns0:t>
        </ns0:is>
      </ns0:c>
      <ns0:c r="E11309" t="inlineStr" s="6">
        <ns0:is>
          <ns0:t xml:space="preserve">19</ns0:t>
        </ns0:is>
      </ns0:c>
      <ns0:c r="F11309" t="inlineStr" s="6">
        <ns0:is>
          <ns0:t xml:space="preserve">505 832 2352 Log cabin</ns0:t>
        </ns0:is>
      </ns0:c>
      <ns0:c r="G11309" t="inlineStr" s="6">
        <ns0:is>
          <ns0:t xml:space="preserve">Visually transcribed — scan-limited</ns0:t>
        </ns0:is>
      </ns0:c>
    </ns0:row>
    <ns0:row r="11310">
      <ns0:c r="A11310" t="inlineStr" s="6">
        <ns0:is>
          <ns0:t xml:space="preserve">E1535</ns0:t>
        </ns0:is>
      </ns0:c>
      <ns0:c r="B11310" t="inlineStr" s="6">
        <ns0:is>
          <ns0:t xml:space="preserve">Epstein, Jeffrey</ns0:t>
        </ns0:is>
      </ns0:c>
      <ns0:c r="C11310" t="inlineStr" s="6">
        <ns0:is>
          <ns0:t xml:space="preserve">91</ns0:t>
        </ns0:is>
      </ns0:c>
      <ns0:c r="D11310" t="inlineStr" s="6">
        <ns0:is>
          <ns0:t xml:space="preserve">1</ns0:t>
        </ns0:is>
      </ns0:c>
      <ns0:c r="E11310" t="inlineStr" s="6">
        <ns0:is>
          <ns0:t xml:space="preserve">20</ns0:t>
        </ns0:is>
      </ns0:c>
      <ns0:c r="F11310" t="inlineStr" s="6">
        <ns0:is>
          <ns0:t xml:space="preserve">505 832 1348 Guest lodge cabin</ns0:t>
        </ns0:is>
      </ns0:c>
      <ns0:c r="G11310" t="inlineStr" s="6">
        <ns0:is>
          <ns0:t xml:space="preserve">Visually transcribed — scan-limited</ns0:t>
        </ns0:is>
      </ns0:c>
    </ns0:row>
    <ns0:row r="11311">
      <ns0:c r="A11311" t="inlineStr" s="6">
        <ns0:is>
          <ns0:t xml:space="preserve">E1535</ns0:t>
        </ns0:is>
      </ns0:c>
      <ns0:c r="B11311" t="inlineStr" s="6">
        <ns0:is>
          <ns0:t xml:space="preserve">Epstein, Jeffrey</ns0:t>
        </ns0:is>
      </ns0:c>
      <ns0:c r="C11311" t="inlineStr" s="6">
        <ns0:is>
          <ns0:t xml:space="preserve">91</ns0:t>
        </ns0:is>
      </ns0:c>
      <ns0:c r="D11311" t="inlineStr" s="6">
        <ns0:is>
          <ns0:t xml:space="preserve">1</ns0:t>
        </ns0:is>
      </ns0:c>
      <ns0:c r="E11311" t="inlineStr" s="6">
        <ns0:is>
          <ns0:t xml:space="preserve">21</ns0:t>
        </ns0:is>
      </ns0:c>
      <ns0:c r="F11311" t="inlineStr" s="6">
        <ns0:is>
          <ns0:t xml:space="preserve">505 832 1364 Guest lodge (f)&amp;</ns0:t>
        </ns0:is>
      </ns0:c>
      <ns0:c r="G11311" t="inlineStr" s="6">
        <ns0:is>
          <ns0:t xml:space="preserve">Visually transcribed — scan-limited</ns0:t>
        </ns0:is>
      </ns0:c>
    </ns0:row>
    <ns0:row r="11312">
      <ns0:c r="A11312" t="inlineStr" s="6">
        <ns0:is>
          <ns0:t xml:space="preserve">E1535</ns0:t>
        </ns0:is>
      </ns0:c>
      <ns0:c r="B11312" t="inlineStr" s="6">
        <ns0:is>
          <ns0:t xml:space="preserve">Epstein, Jeffrey</ns0:t>
        </ns0:is>
      </ns0:c>
      <ns0:c r="C11312" t="inlineStr" s="6">
        <ns0:is>
          <ns0:t xml:space="preserve">91</ns0:t>
        </ns0:is>
      </ns0:c>
      <ns0:c r="D11312" t="inlineStr" s="6">
        <ns0:is>
          <ns0:t xml:space="preserve">1</ns0:t>
        </ns0:is>
      </ns0:c>
      <ns0:c r="E11312" t="inlineStr" s="6">
        <ns0:is>
          <ns0:t xml:space="preserve">22</ns0:t>
        </ns0:is>
      </ns0:c>
      <ns0:c r="F11312" t="inlineStr" s="6">
        <ns0:is>
          <ns0:t xml:space="preserve">modem</ns0:t>
        </ns0:is>
      </ns0:c>
      <ns0:c r="G11312" t="inlineStr" s="6">
        <ns0:is>
          <ns0:t xml:space="preserve">Visually transcribed — scan-limited</ns0:t>
        </ns0:is>
      </ns0:c>
    </ns0:row>
    <ns0:row r="11313">
      <ns0:c r="A11313" t="inlineStr" s="6">
        <ns0:is>
          <ns0:t xml:space="preserve">E1535</ns0:t>
        </ns0:is>
      </ns0:c>
      <ns0:c r="B11313" t="inlineStr" s="6">
        <ns0:is>
          <ns0:t xml:space="preserve">Epstein, Jeffrey</ns0:t>
        </ns0:is>
      </ns0:c>
      <ns0:c r="C11313" t="inlineStr" s="6">
        <ns0:is>
          <ns0:t xml:space="preserve">91</ns0:t>
        </ns0:is>
      </ns0:c>
      <ns0:c r="D11313" t="inlineStr" s="6">
        <ns0:is>
          <ns0:t xml:space="preserve">1</ns0:t>
        </ns0:is>
      </ns0:c>
      <ns0:c r="E11313" t="inlineStr" s="6">
        <ns0:is>
          <ns0:t xml:space="preserve">23</ns0:t>
        </ns0:is>
      </ns0:c>
      <ns0:c r="F11313" t="inlineStr" s="6">
        <ns0:is>
          <ns0:t xml:space="preserve">505 832 0690 JE - 1</ns0:t>
        </ns0:is>
      </ns0:c>
      <ns0:c r="G11313" t="inlineStr" s="6">
        <ns0:is>
          <ns0:t xml:space="preserve">Visually transcribed — scan-limited</ns0:t>
        </ns0:is>
      </ns0:c>
    </ns0:row>
    <ns0:row r="11314">
      <ns0:c r="A11314" t="inlineStr" s="6">
        <ns0:is>
          <ns0:t xml:space="preserve">E1535</ns0:t>
        </ns0:is>
      </ns0:c>
      <ns0:c r="B11314" t="inlineStr" s="6">
        <ns0:is>
          <ns0:t xml:space="preserve">Epstein, Jeffrey</ns0:t>
        </ns0:is>
      </ns0:c>
      <ns0:c r="C11314" t="inlineStr" s="6">
        <ns0:is>
          <ns0:t xml:space="preserve">91</ns0:t>
        </ns0:is>
      </ns0:c>
      <ns0:c r="D11314" t="inlineStr" s="6">
        <ns0:is>
          <ns0:t xml:space="preserve">1</ns0:t>
        </ns0:is>
      </ns0:c>
      <ns0:c r="E11314" t="inlineStr" s="6">
        <ns0:is>
          <ns0:t xml:space="preserve">24</ns0:t>
        </ns0:is>
      </ns0:c>
      <ns0:c r="F11314" t="inlineStr" s="6">
        <ns0:is>
          <ns0:t xml:space="preserve">505 832 0691 JE - 2</ns0:t>
        </ns0:is>
      </ns0:c>
      <ns0:c r="G11314" t="inlineStr" s="6">
        <ns0:is>
          <ns0:t xml:space="preserve">Visually transcribed — scan-limited</ns0:t>
        </ns0:is>
      </ns0:c>
    </ns0:row>
    <ns0:row r="11315">
      <ns0:c r="A11315" t="inlineStr" s="6">
        <ns0:is>
          <ns0:t xml:space="preserve">E1535</ns0:t>
        </ns0:is>
      </ns0:c>
      <ns0:c r="B11315" t="inlineStr" s="6">
        <ns0:is>
          <ns0:t xml:space="preserve">Epstein, Jeffrey</ns0:t>
        </ns0:is>
      </ns0:c>
      <ns0:c r="C11315" t="inlineStr" s="6">
        <ns0:is>
          <ns0:t xml:space="preserve">91</ns0:t>
        </ns0:is>
      </ns0:c>
      <ns0:c r="D11315" t="inlineStr" s="6">
        <ns0:is>
          <ns0:t xml:space="preserve">1</ns0:t>
        </ns0:is>
      </ns0:c>
      <ns0:c r="E11315" t="inlineStr" s="6">
        <ns0:is>
          <ns0:t xml:space="preserve">25</ns0:t>
        </ns0:is>
      </ns0:c>
      <ns0:c r="F11315" t="inlineStr" s="6">
        <ns0:is>
          <ns0:t xml:space="preserve">505 832 0695 JE - 3</ns0:t>
        </ns0:is>
      </ns0:c>
      <ns0:c r="G11315" t="inlineStr" s="6">
        <ns0:is>
          <ns0:t xml:space="preserve">Visually transcribed — scan-limited</ns0:t>
        </ns0:is>
      </ns0:c>
    </ns0:row>
    <ns0:row r="11316">
      <ns0:c r="A11316" t="inlineStr" s="6">
        <ns0:is>
          <ns0:t xml:space="preserve">E1535</ns0:t>
        </ns0:is>
      </ns0:c>
      <ns0:c r="B11316" t="inlineStr" s="6">
        <ns0:is>
          <ns0:t xml:space="preserve">Epstein, Jeffrey</ns0:t>
        </ns0:is>
      </ns0:c>
      <ns0:c r="C11316" t="inlineStr" s="6">
        <ns0:is>
          <ns0:t xml:space="preserve">91</ns0:t>
        </ns0:is>
      </ns0:c>
      <ns0:c r="D11316" t="inlineStr" s="6">
        <ns0:is>
          <ns0:t xml:space="preserve">1</ns0:t>
        </ns0:is>
      </ns0:c>
      <ns0:c r="E11316" t="inlineStr" s="6">
        <ns0:is>
          <ns0:t xml:space="preserve">26</ns0:t>
        </ns0:is>
      </ns0:c>
      <ns0:c r="F11316" t="inlineStr" s="6">
        <ns0:is>
          <ns0:t xml:space="preserve">505 832 1394 JE - 4</ns0:t>
        </ns0:is>
      </ns0:c>
      <ns0:c r="G11316" t="inlineStr" s="6">
        <ns0:is>
          <ns0:t xml:space="preserve">Visually transcribed — scan-limited</ns0:t>
        </ns0:is>
      </ns0:c>
    </ns0:row>
    <ns0:row r="11317">
      <ns0:c r="A11317" t="inlineStr" s="6">
        <ns0:is>
          <ns0:t xml:space="preserve">E1535</ns0:t>
        </ns0:is>
      </ns0:c>
      <ns0:c r="B11317" t="inlineStr" s="6">
        <ns0:is>
          <ns0:t xml:space="preserve">Epstein, Jeffrey</ns0:t>
        </ns0:is>
      </ns0:c>
      <ns0:c r="C11317" t="inlineStr" s="6">
        <ns0:is>
          <ns0:t xml:space="preserve">91</ns0:t>
        </ns0:is>
      </ns0:c>
      <ns0:c r="D11317" t="inlineStr" s="6">
        <ns0:is>
          <ns0:t xml:space="preserve">1</ns0:t>
        </ns0:is>
      </ns0:c>
      <ns0:c r="E11317" t="inlineStr" s="6">
        <ns0:is>
          <ns0:t xml:space="preserve">27</ns0:t>
        </ns0:is>
      </ns0:c>
      <ns0:c r="F11317" t="inlineStr" s="6">
        <ns0:is>
          <ns0:t xml:space="preserve">505 832 5411 JE (f)</ns0:t>
        </ns0:is>
      </ns0:c>
      <ns0:c r="G11317" t="inlineStr" s="6">
        <ns0:is>
          <ns0:t xml:space="preserve">Visually transcribed — scan-limited</ns0:t>
        </ns0:is>
      </ns0:c>
    </ns0:row>
    <ns0:row r="11318">
      <ns0:c r="A11318" t="inlineStr" s="6">
        <ns0:is>
          <ns0:t xml:space="preserve">E1535</ns0:t>
        </ns0:is>
      </ns0:c>
      <ns0:c r="B11318" t="inlineStr" s="6">
        <ns0:is>
          <ns0:t xml:space="preserve">Epstein, Jeffrey</ns0:t>
        </ns0:is>
      </ns0:c>
      <ns0:c r="C11318" t="inlineStr" s="6">
        <ns0:is>
          <ns0:t xml:space="preserve">91</ns0:t>
        </ns0:is>
      </ns0:c>
      <ns0:c r="D11318" t="inlineStr" s="6">
        <ns0:is>
          <ns0:t xml:space="preserve">1</ns0:t>
        </ns0:is>
      </ns0:c>
      <ns0:c r="E11318" t="inlineStr" s="6">
        <ns0:is>
          <ns0:t xml:space="preserve">28</ns0:t>
        </ns0:is>
      </ns0:c>
      <ns0:c r="F11318" t="inlineStr" s="6">
        <ns0:is>
          <ns0:t xml:space="preserve">505 832 1392 JE modem</ns0:t>
        </ns0:is>
      </ns0:c>
      <ns0:c r="G11318" t="inlineStr" s="6">
        <ns0:is>
          <ns0:t xml:space="preserve">Visually transcribed — scan-limited</ns0:t>
        </ns0:is>
      </ns0:c>
    </ns0:row>
    <ns0:row r="11319">
      <ns0:c r="A11319" t="inlineStr" s="6">
        <ns0:is>
          <ns0:t xml:space="preserve">E1535</ns0:t>
        </ns0:is>
      </ns0:c>
      <ns0:c r="B11319" t="inlineStr" s="6">
        <ns0:is>
          <ns0:t xml:space="preserve">Epstein, Jeffrey</ns0:t>
        </ns0:is>
      </ns0:c>
      <ns0:c r="C11319" t="inlineStr" s="6">
        <ns0:is>
          <ns0:t xml:space="preserve">91</ns0:t>
        </ns0:is>
      </ns0:c>
      <ns0:c r="D11319" t="inlineStr" s="6">
        <ns0:is>
          <ns0:t xml:space="preserve">1</ns0:t>
        </ns0:is>
      </ns0:c>
      <ns0:c r="E11319" t="inlineStr" s="6">
        <ns0:is>
          <ns0:t xml:space="preserve">29</ns0:t>
        </ns0:is>
      </ns0:c>
      <ns0:c r="F11319" t="inlineStr" s="6">
        <ns0:is>
          <ns0:t xml:space="preserve">505 832 1746 GM line</ns0:t>
        </ns0:is>
      </ns0:c>
      <ns0:c r="G11319" t="inlineStr" s="6">
        <ns0:is>
          <ns0:t xml:space="preserve">Visually transcribed — scan-limited</ns0:t>
        </ns0:is>
      </ns0:c>
    </ns0:row>
    <ns0:row r="11320">
      <ns0:c r="A11320" t="inlineStr" s="6">
        <ns0:is>
          <ns0:t xml:space="preserve">E1535</ns0:t>
        </ns0:is>
      </ns0:c>
      <ns0:c r="B11320" t="inlineStr" s="6">
        <ns0:is>
          <ns0:t xml:space="preserve">Epstein, Jeffrey</ns0:t>
        </ns0:is>
      </ns0:c>
      <ns0:c r="C11320" t="inlineStr" s="6">
        <ns0:is>
          <ns0:t xml:space="preserve">91</ns0:t>
        </ns0:is>
      </ns0:c>
      <ns0:c r="D11320" t="inlineStr" s="6">
        <ns0:is>
          <ns0:t xml:space="preserve">1</ns0:t>
        </ns0:is>
      </ns0:c>
      <ns0:c r="E11320" t="inlineStr" s="6">
        <ns0:is>
          <ns0:t xml:space="preserve">30</ns0:t>
        </ns0:is>
      </ns0:c>
      <ns0:c r="F11320" t="inlineStr" s="6">
        <ns0:is>
          <ns0:t xml:space="preserve">505 832 1389 GM (f)</ns0:t>
        </ns0:is>
      </ns0:c>
      <ns0:c r="G11320" t="inlineStr" s="6">
        <ns0:is>
          <ns0:t xml:space="preserve">Visually transcribed — scan-limited</ns0:t>
        </ns0:is>
      </ns0:c>
    </ns0:row>
    <ns0:row r="11321">
      <ns0:c r="A11321" t="inlineStr" s="6">
        <ns0:is>
          <ns0:t xml:space="preserve">E1535</ns0:t>
        </ns0:is>
      </ns0:c>
      <ns0:c r="B11321" t="inlineStr" s="6">
        <ns0:is>
          <ns0:t xml:space="preserve">Epstein, Jeffrey</ns0:t>
        </ns0:is>
      </ns0:c>
      <ns0:c r="C11321" t="inlineStr" s="6">
        <ns0:is>
          <ns0:t xml:space="preserve">91</ns0:t>
        </ns0:is>
      </ns0:c>
      <ns0:c r="D11321" t="inlineStr" s="6">
        <ns0:is>
          <ns0:t xml:space="preserve">1</ns0:t>
        </ns0:is>
      </ns0:c>
      <ns0:c r="E11321" t="inlineStr" s="6">
        <ns0:is>
          <ns0:t xml:space="preserve">31</ns0:t>
        </ns0:is>
      </ns0:c>
      <ns0:c r="F11321" t="inlineStr" s="6">
        <ns0:is>
          <ns0:t xml:space="preserve">505 832 9781 GM modem</ns0:t>
        </ns0:is>
      </ns0:c>
      <ns0:c r="G11321" t="inlineStr" s="6">
        <ns0:is>
          <ns0:t xml:space="preserve">Visually transcribed — scan-limited</ns0:t>
        </ns0:is>
      </ns0:c>
    </ns0:row>
    <ns0:row r="11322">
      <ns0:c r="A11322" t="inlineStr" s="6">
        <ns0:is>
          <ns0:t xml:space="preserve">E1535</ns0:t>
        </ns0:is>
      </ns0:c>
      <ns0:c r="B11322" t="inlineStr" s="6">
        <ns0:is>
          <ns0:t xml:space="preserve">Epstein, Jeffrey</ns0:t>
        </ns0:is>
      </ns0:c>
      <ns0:c r="C11322" t="inlineStr" s="6">
        <ns0:is>
          <ns0:t xml:space="preserve">91</ns0:t>
        </ns0:is>
      </ns0:c>
      <ns0:c r="D11322" t="inlineStr" s="6">
        <ns0:is>
          <ns0:t xml:space="preserve">1</ns0:t>
        </ns0:is>
      </ns0:c>
      <ns0:c r="E11322" t="inlineStr" s="6">
        <ns0:is>
          <ns0:t xml:space="preserve">32</ns0:t>
        </ns0:is>
      </ns0:c>
      <ns0:c r="F11322" t="inlineStr" s="6">
        <ns0:is>
          <ns0:t xml:space="preserve">505 832 1748 Guest line</ns0:t>
        </ns0:is>
      </ns0:c>
      <ns0:c r="G11322" t="inlineStr" s="6">
        <ns0:is>
          <ns0:t xml:space="preserve">Visually transcribed — scan-limited</ns0:t>
        </ns0:is>
      </ns0:c>
    </ns0:row>
    <ns0:row r="11323">
      <ns0:c r="A11323" t="inlineStr" s="6">
        <ns0:is>
          <ns0:t xml:space="preserve">E1535</ns0:t>
        </ns0:is>
      </ns0:c>
      <ns0:c r="B11323" t="inlineStr" s="6">
        <ns0:is>
          <ns0:t xml:space="preserve">Epstein, Jeffrey</ns0:t>
        </ns0:is>
      </ns0:c>
      <ns0:c r="C11323" t="inlineStr" s="6">
        <ns0:is>
          <ns0:t xml:space="preserve">91</ns0:t>
        </ns0:is>
      </ns0:c>
      <ns0:c r="D11323" t="inlineStr" s="6">
        <ns0:is>
          <ns0:t xml:space="preserve">1</ns0:t>
        </ns0:is>
      </ns0:c>
      <ns0:c r="E11323" t="inlineStr" s="6">
        <ns0:is>
          <ns0:t xml:space="preserve">33</ns0:t>
        </ns0:is>
      </ns0:c>
      <ns0:c r="F11323" t="inlineStr" s="6">
        <ns0:is>
          <ns0:t xml:space="preserve">505 832 1390 Staff - 1</ns0:t>
        </ns0:is>
      </ns0:c>
      <ns0:c r="G11323" t="inlineStr" s="6">
        <ns0:is>
          <ns0:t xml:space="preserve">Visually transcribed — scan-limited</ns0:t>
        </ns0:is>
      </ns0:c>
    </ns0:row>
    <ns0:row r="11324">
      <ns0:c r="A11324" t="inlineStr" s="6">
        <ns0:is>
          <ns0:t xml:space="preserve">E1535</ns0:t>
        </ns0:is>
      </ns0:c>
      <ns0:c r="B11324" t="inlineStr" s="6">
        <ns0:is>
          <ns0:t xml:space="preserve">Epstein, Jeffrey</ns0:t>
        </ns0:is>
      </ns0:c>
      <ns0:c r="C11324" t="inlineStr" s="6">
        <ns0:is>
          <ns0:t xml:space="preserve">91</ns0:t>
        </ns0:is>
      </ns0:c>
      <ns0:c r="D11324" t="inlineStr" s="6">
        <ns0:is>
          <ns0:t xml:space="preserve">1</ns0:t>
        </ns0:is>
      </ns0:c>
      <ns0:c r="E11324" t="inlineStr" s="6">
        <ns0:is>
          <ns0:t xml:space="preserve">34</ns0:t>
        </ns0:is>
      </ns0:c>
      <ns0:c r="F11324" t="inlineStr" s="6">
        <ns0:is>
          <ns0:t xml:space="preserve">505 832 1391 Staff - 2</ns0:t>
        </ns0:is>
      </ns0:c>
      <ns0:c r="G11324" t="inlineStr" s="6">
        <ns0:is>
          <ns0:t xml:space="preserve">Visually transcribed — scan-limited</ns0:t>
        </ns0:is>
      </ns0:c>
    </ns0:row>
    <ns0:row r="11325">
      <ns0:c r="A11325" t="inlineStr" s="6">
        <ns0:is>
          <ns0:t xml:space="preserve">E1535</ns0:t>
        </ns0:is>
      </ns0:c>
      <ns0:c r="B11325" t="inlineStr" s="6">
        <ns0:is>
          <ns0:t xml:space="preserve">Epstein, Jeffrey</ns0:t>
        </ns0:is>
      </ns0:c>
      <ns0:c r="C11325" t="inlineStr" s="6">
        <ns0:is>
          <ns0:t xml:space="preserve">91</ns0:t>
        </ns0:is>
      </ns0:c>
      <ns0:c r="D11325" t="inlineStr" s="6">
        <ns0:is>
          <ns0:t xml:space="preserve">1</ns0:t>
        </ns0:is>
      </ns0:c>
      <ns0:c r="E11325" t="inlineStr" s="6">
        <ns0:is>
          <ns0:t xml:space="preserve">35</ns0:t>
        </ns0:is>
      </ns0:c>
      <ns0:c r="F11325" t="inlineStr" s="6">
        <ns0:is>
          <ns0:t xml:space="preserve">505 832 6784 Brice &amp; Karen (h)</ns0:t>
        </ns0:is>
      </ns0:c>
      <ns0:c r="G11325" t="inlineStr" s="6">
        <ns0:is>
          <ns0:t xml:space="preserve">Visually transcribed — scan-limited</ns0:t>
        </ns0:is>
      </ns0:c>
    </ns0:row>
    <ns0:row r="11326">
      <ns0:c r="A11326" t="inlineStr" s="6">
        <ns0:is>
          <ns0:t xml:space="preserve">E1535</ns0:t>
        </ns0:is>
      </ns0:c>
      <ns0:c r="B11326" t="inlineStr" s="6">
        <ns0:is>
          <ns0:t xml:space="preserve">Epstein, Jeffrey</ns0:t>
        </ns0:is>
      </ns0:c>
      <ns0:c r="C11326" t="inlineStr" s="6">
        <ns0:is>
          <ns0:t xml:space="preserve">91</ns0:t>
        </ns0:is>
      </ns0:c>
      <ns0:c r="D11326" t="inlineStr" s="6">
        <ns0:is>
          <ns0:t xml:space="preserve">1</ns0:t>
        </ns0:is>
      </ns0:c>
      <ns0:c r="E11326" t="inlineStr" s="6">
        <ns0:is>
          <ns0:t xml:space="preserve">36</ns0:t>
        </ns0:is>
      </ns0:c>
      <ns0:c r="F11326" t="inlineStr" s="6">
        <ns0:is>
          <ns0:t xml:space="preserve">505 832 1393 Kate &amp; Mike (h)</ns0:t>
        </ns0:is>
      </ns0:c>
      <ns0:c r="G11326" t="inlineStr" s="6">
        <ns0:is>
          <ns0:t xml:space="preserve">Visually transcribed — scan-limited</ns0:t>
        </ns0:is>
      </ns0:c>
    </ns0:row>
    <ns0:row r="11327">
      <ns0:c r="A11327" t="inlineStr" s="6">
        <ns0:is>
          <ns0:t xml:space="preserve">E1535</ns0:t>
        </ns0:is>
      </ns0:c>
      <ns0:c r="B11327" t="inlineStr" s="6">
        <ns0:is>
          <ns0:t xml:space="preserve">Epstein, Jeffrey</ns0:t>
        </ns0:is>
      </ns0:c>
      <ns0:c r="C11327" t="inlineStr" s="6">
        <ns0:is>
          <ns0:t xml:space="preserve">91</ns0:t>
        </ns0:is>
      </ns0:c>
      <ns0:c r="D11327" t="inlineStr" s="6">
        <ns0:is>
          <ns0:t xml:space="preserve">1</ns0:t>
        </ns0:is>
      </ns0:c>
      <ns0:c r="E11327" t="inlineStr" s="6">
        <ns0:is>
          <ns0:t xml:space="preserve">37</ns0:t>
        </ns0:is>
      </ns0:c>
      <ns0:c r="F11327" t="inlineStr" s="6">
        <ns0:is>
          <ns0:t xml:space="preserve">505 832 0897 Deidre &amp; Floyd (h)</ns0:t>
        </ns0:is>
      </ns0:c>
      <ns0:c r="G11327" t="inlineStr" s="6">
        <ns0:is>
          <ns0:t xml:space="preserve">Visually transcribed — scan-limited</ns0:t>
        </ns0:is>
      </ns0:c>
    </ns0:row>
    <ns0:row r="11328">
      <ns0:c r="A11328" t="inlineStr" s="6">
        <ns0:is>
          <ns0:t xml:space="preserve">E1535</ns0:t>
        </ns0:is>
      </ns0:c>
      <ns0:c r="B11328" t="inlineStr" s="6">
        <ns0:is>
          <ns0:t xml:space="preserve">Epstein, Jeffrey</ns0:t>
        </ns0:is>
      </ns0:c>
      <ns0:c r="C11328" t="inlineStr" s="6">
        <ns0:is>
          <ns0:t xml:space="preserve">91</ns0:t>
        </ns0:is>
      </ns0:c>
      <ns0:c r="D11328" t="inlineStr" s="6">
        <ns0:is>
          <ns0:t xml:space="preserve">1</ns0:t>
        </ns0:is>
      </ns0:c>
      <ns0:c r="E11328" t="inlineStr" s="6">
        <ns0:is>
          <ns0:t xml:space="preserve">38</ns0:t>
        </ns0:is>
      </ns0:c>
      <ns0:c r="F11328" t="inlineStr" s="6">
        <ns0:is>
          <ns0:t xml:space="preserve">505 832 2699 Larry (h)</ns0:t>
        </ns0:is>
      </ns0:c>
      <ns0:c r="G11328" t="inlineStr" s="6">
        <ns0:is>
          <ns0:t xml:space="preserve">Visually transcribed — scan-limited</ns0:t>
        </ns0:is>
      </ns0:c>
    </ns0:row>
    <ns0:row r="11329">
      <ns0:c r="A11329" t="inlineStr" s="6">
        <ns0:is>
          <ns0:t xml:space="preserve">E1535</ns0:t>
        </ns0:is>
      </ns0:c>
      <ns0:c r="B11329" t="inlineStr" s="6">
        <ns0:is>
          <ns0:t xml:space="preserve">Epstein, Jeffrey</ns0:t>
        </ns0:is>
      </ns0:c>
      <ns0:c r="C11329" t="inlineStr" s="6">
        <ns0:is>
          <ns0:t xml:space="preserve">91</ns0:t>
        </ns0:is>
      </ns0:c>
      <ns0:c r="D11329" t="inlineStr" s="6">
        <ns0:is>
          <ns0:t xml:space="preserve">1</ns0:t>
        </ns0:is>
      </ns0:c>
      <ns0:c r="E11329" t="inlineStr" s="6">
        <ns0:is>
          <ns0:t xml:space="preserve">39</ns0:t>
        </ns0:is>
      </ns0:c>
      <ns0:c r="F11329" t="inlineStr" s="6">
        <ns0:is>
          <ns0:t xml:space="preserve">505 832 1427 HVAC -MH</ns0:t>
        </ns0:is>
      </ns0:c>
      <ns0:c r="G11329" t="inlineStr" s="6">
        <ns0:is>
          <ns0:t xml:space="preserve">Visually transcribed — scan-limited</ns0:t>
        </ns0:is>
      </ns0:c>
    </ns0:row>
    <ns0:row r="11330">
      <ns0:c r="A11330" t="inlineStr" s="6">
        <ns0:is>
          <ns0:t xml:space="preserve">E1535</ns0:t>
        </ns0:is>
      </ns0:c>
      <ns0:c r="B11330" t="inlineStr" s="6">
        <ns0:is>
          <ns0:t xml:space="preserve">Epstein, Jeffrey</ns0:t>
        </ns0:is>
      </ns0:c>
      <ns0:c r="C11330" t="inlineStr" s="6">
        <ns0:is>
          <ns0:t xml:space="preserve">91</ns0:t>
        </ns0:is>
      </ns0:c>
      <ns0:c r="D11330" t="inlineStr" s="6">
        <ns0:is>
          <ns0:t xml:space="preserve">1</ns0:t>
        </ns0:is>
      </ns0:c>
      <ns0:c r="E11330" t="inlineStr" s="6">
        <ns0:is>
          <ns0:t xml:space="preserve">40</ns0:t>
        </ns0:is>
      </ns0:c>
      <ns0:c r="F11330" t="inlineStr" s="6">
        <ns0:is>
          <ns0:t xml:space="preserve">505 991 0026 Mike (Nextel)</ns0:t>
        </ns0:is>
      </ns0:c>
      <ns0:c r="G11330" t="inlineStr" s="6">
        <ns0:is>
          <ns0:t xml:space="preserve">Visually transcribed — scan-limited</ns0:t>
        </ns0:is>
      </ns0:c>
    </ns0:row>
    <ns0:row r="11331">
      <ns0:c r="A11331" t="inlineStr" s="6">
        <ns0:is>
          <ns0:t xml:space="preserve">E1535</ns0:t>
        </ns0:is>
      </ns0:c>
      <ns0:c r="B11331" t="inlineStr" s="6">
        <ns0:is>
          <ns0:t xml:space="preserve">Epstein, Jeffrey</ns0:t>
        </ns0:is>
      </ns0:c>
      <ns0:c r="C11331" t="inlineStr" s="6">
        <ns0:is>
          <ns0:t xml:space="preserve">91</ns0:t>
        </ns0:is>
      </ns0:c>
      <ns0:c r="D11331" t="inlineStr" s="6">
        <ns0:is>
          <ns0:t xml:space="preserve">1</ns0:t>
        </ns0:is>
      </ns0:c>
      <ns0:c r="E11331" t="inlineStr" s="6">
        <ns0:is>
          <ns0:t xml:space="preserve">41</ns0:t>
        </ns0:is>
      </ns0:c>
      <ns0:c r="F11331" t="inlineStr" s="6">
        <ns0:is>
          <ns0:t xml:space="preserve">505 991 0027 Deidre (Nextel)</ns0:t>
        </ns0:is>
      </ns0:c>
      <ns0:c r="G11331" t="inlineStr" s="6">
        <ns0:is>
          <ns0:t xml:space="preserve">Visually transcribed — scan-limited</ns0:t>
        </ns0:is>
      </ns0:c>
    </ns0:row>
    <ns0:row r="11332">
      <ns0:c r="A11332" t="inlineStr" s="6">
        <ns0:is>
          <ns0:t xml:space="preserve">E1535</ns0:t>
        </ns0:is>
      </ns0:c>
      <ns0:c r="B11332" t="inlineStr" s="6">
        <ns0:is>
          <ns0:t xml:space="preserve">Epstein, Jeffrey</ns0:t>
        </ns0:is>
      </ns0:c>
      <ns0:c r="C11332" t="inlineStr" s="6">
        <ns0:is>
          <ns0:t xml:space="preserve">91</ns0:t>
        </ns0:is>
      </ns0:c>
      <ns0:c r="D11332" t="inlineStr" s="6">
        <ns0:is>
          <ns0:t xml:space="preserve">1</ns0:t>
        </ns0:is>
      </ns0:c>
      <ns0:c r="E11332" t="inlineStr" s="6">
        <ns0:is>
          <ns0:t xml:space="preserve">42</ns0:t>
        </ns0:is>
      </ns0:c>
      <ns0:c r="F11332" t="inlineStr" s="6">
        <ns0:is>
          <ns0:t xml:space="preserve">505 991 0028 Floyd (Nextel)</ns0:t>
        </ns0:is>
      </ns0:c>
      <ns0:c r="G11332" t="inlineStr" s="6">
        <ns0:is>
          <ns0:t xml:space="preserve">Visually transcribed — scan-limited</ns0:t>
        </ns0:is>
      </ns0:c>
    </ns0:row>
    <ns0:row r="11333">
      <ns0:c r="A11333" t="inlineStr" s="6">
        <ns0:is>
          <ns0:t xml:space="preserve">E1535</ns0:t>
        </ns0:is>
      </ns0:c>
      <ns0:c r="B11333" t="inlineStr" s="6">
        <ns0:is>
          <ns0:t xml:space="preserve">Epstein, Jeffrey</ns0:t>
        </ns0:is>
      </ns0:c>
      <ns0:c r="C11333" t="inlineStr" s="6">
        <ns0:is>
          <ns0:t xml:space="preserve">91</ns0:t>
        </ns0:is>
      </ns0:c>
      <ns0:c r="D11333" t="inlineStr" s="6">
        <ns0:is>
          <ns0:t xml:space="preserve">1</ns0:t>
        </ns0:is>
      </ns0:c>
      <ns0:c r="E11333" t="inlineStr" s="6">
        <ns0:is>
          <ns0:t xml:space="preserve">43</ns0:t>
        </ns0:is>
      </ns0:c>
      <ns0:c r="F11333" t="inlineStr" s="6">
        <ns0:is>
          <ns0:t xml:space="preserve">505 991 0029 Manolito (Nextel)</ns0:t>
        </ns0:is>
      </ns0:c>
      <ns0:c r="G11333" t="inlineStr" s="6">
        <ns0:is>
          <ns0:t xml:space="preserve">Visually transcribed — scan-limited</ns0:t>
        </ns0:is>
      </ns0:c>
    </ns0:row>
    <ns0:row r="11334">
      <ns0:c r="A11334" t="inlineStr" s="6">
        <ns0:is>
          <ns0:t xml:space="preserve">E1535</ns0:t>
        </ns0:is>
      </ns0:c>
      <ns0:c r="B11334" t="inlineStr" s="6">
        <ns0:is>
          <ns0:t xml:space="preserve">Epstein, Jeffrey</ns0:t>
        </ns0:is>
      </ns0:c>
      <ns0:c r="C11334" t="inlineStr" s="6">
        <ns0:is>
          <ns0:t xml:space="preserve">91</ns0:t>
        </ns0:is>
      </ns0:c>
      <ns0:c r="D11334" t="inlineStr" s="6">
        <ns0:is>
          <ns0:t xml:space="preserve">1</ns0:t>
        </ns0:is>
      </ns0:c>
      <ns0:c r="E11334" t="inlineStr" s="6">
        <ns0:is>
          <ns0:t xml:space="preserve">44</ns0:t>
        </ns0:is>
      </ns0:c>
      <ns0:c r="F11334" t="inlineStr" s="6">
        <ns0:is>
          <ns0:t xml:space="preserve">505 991 0025 Kate (Nextel)</ns0:t>
        </ns0:is>
      </ns0:c>
      <ns0:c r="G11334" t="inlineStr" s="6">
        <ns0:is>
          <ns0:t xml:space="preserve">Visually transcribed — scan-limited</ns0:t>
        </ns0:is>
      </ns0:c>
    </ns0:row>
    <ns0:row r="11335">
      <ns0:c r="A11335" t="inlineStr" s="6">
        <ns0:is>
          <ns0:t xml:space="preserve">E1535</ns0:t>
        </ns0:is>
      </ns0:c>
      <ns0:c r="B11335" t="inlineStr" s="6">
        <ns0:is>
          <ns0:t xml:space="preserve">Epstein, Jeffrey</ns0:t>
        </ns0:is>
      </ns0:c>
      <ns0:c r="C11335" t="inlineStr" s="6">
        <ns0:is>
          <ns0:t xml:space="preserve">91</ns0:t>
        </ns0:is>
      </ns0:c>
      <ns0:c r="D11335" t="inlineStr" s="6">
        <ns0:is>
          <ns0:t xml:space="preserve">1</ns0:t>
        </ns0:is>
      </ns0:c>
      <ns0:c r="E11335" t="inlineStr" s="6">
        <ns0:is>
          <ns0:t xml:space="preserve">45</ns0:t>
        </ns0:is>
      </ns0:c>
      <ns0:c r="F11335" t="inlineStr" s="6">
        <ns0:is>
          <ns0:t xml:space="preserve">505 780 0004 Extra 1 (p)</ns0:t>
        </ns0:is>
      </ns0:c>
      <ns0:c r="G11335" t="inlineStr" s="6">
        <ns0:is>
          <ns0:t xml:space="preserve">Visually transcribed — scan-limited</ns0:t>
        </ns0:is>
      </ns0:c>
    </ns0:row>
    <ns0:row r="11336">
      <ns0:c r="A11336" t="inlineStr" s="6">
        <ns0:is>
          <ns0:t xml:space="preserve">E1535</ns0:t>
        </ns0:is>
      </ns0:c>
      <ns0:c r="B11336" t="inlineStr" s="6">
        <ns0:is>
          <ns0:t xml:space="preserve">Epstein, Jeffrey</ns0:t>
        </ns0:is>
      </ns0:c>
      <ns0:c r="C11336" t="inlineStr" s="6">
        <ns0:is>
          <ns0:t xml:space="preserve">91</ns0:t>
        </ns0:is>
      </ns0:c>
      <ns0:c r="D11336" t="inlineStr" s="6">
        <ns0:is>
          <ns0:t xml:space="preserve">2</ns0:t>
        </ns0:is>
      </ns0:c>
      <ns0:c r="E11336" t="inlineStr" s="6">
        <ns0:is>
          <ns0:t xml:space="preserve">46</ns0:t>
        </ns0:is>
      </ns0:c>
      <ns0:c r="F11336" t="inlineStr" s="6">
        <ns0:is>
          <ns0:t xml:space="preserve">505 780 0002 Extra 2 (p)</ns0:t>
        </ns0:is>
      </ns0:c>
      <ns0:c r="G11336" t="inlineStr" s="6">
        <ns0:is>
          <ns0:t xml:space="preserve">Visually transcribed — scan-limited</ns0:t>
        </ns0:is>
      </ns0:c>
    </ns0:row>
    <ns0:row r="11337">
      <ns0:c r="A11337" t="inlineStr" s="6">
        <ns0:is>
          <ns0:t xml:space="preserve">E1535</ns0:t>
        </ns0:is>
      </ns0:c>
      <ns0:c r="B11337" t="inlineStr" s="6">
        <ns0:is>
          <ns0:t xml:space="preserve">Epstein, Jeffrey</ns0:t>
        </ns0:is>
      </ns0:c>
      <ns0:c r="C11337" t="inlineStr" s="6">
        <ns0:is>
          <ns0:t xml:space="preserve">91</ns0:t>
        </ns0:is>
      </ns0:c>
      <ns0:c r="D11337" t="inlineStr" s="6">
        <ns0:is>
          <ns0:t xml:space="preserve">2</ns0:t>
        </ns0:is>
      </ns0:c>
      <ns0:c r="E11337" t="inlineStr" s="6">
        <ns0:is>
          <ns0:t xml:space="preserve">47</ns0:t>
        </ns0:is>
      </ns0:c>
      <ns0:c r="F11337" t="inlineStr" s="6">
        <ns0:is>
          <ns0:t xml:space="preserve">505 660 9585 Mercedes - front</ns0:t>
        </ns0:is>
      </ns0:c>
      <ns0:c r="G11337" t="inlineStr" s="6">
        <ns0:is>
          <ns0:t xml:space="preserve">Visually transcribed — scan-limited</ns0:t>
        </ns0:is>
      </ns0:c>
    </ns0:row>
    <ns0:row r="11338">
      <ns0:c r="A11338" t="inlineStr" s="6">
        <ns0:is>
          <ns0:t xml:space="preserve">E1535</ns0:t>
        </ns0:is>
      </ns0:c>
      <ns0:c r="B11338" t="inlineStr" s="6">
        <ns0:is>
          <ns0:t xml:space="preserve">Epstein, Jeffrey</ns0:t>
        </ns0:is>
      </ns0:c>
      <ns0:c r="C11338" t="inlineStr" s="6">
        <ns0:is>
          <ns0:t xml:space="preserve">91</ns0:t>
        </ns0:is>
      </ns0:c>
      <ns0:c r="D11338" t="inlineStr" s="6">
        <ns0:is>
          <ns0:t xml:space="preserve">2</ns0:t>
        </ns0:is>
      </ns0:c>
      <ns0:c r="E11338" t="inlineStr" s="6">
        <ns0:is>
          <ns0:t xml:space="preserve">48</ns0:t>
        </ns0:is>
      </ns0:c>
      <ns0:c r="F11338" t="inlineStr" s="6">
        <ns0:is>
          <ns0:t xml:space="preserve">seat</ns0:t>
        </ns0:is>
      </ns0:c>
      <ns0:c r="G11338" t="inlineStr" s="6">
        <ns0:is>
          <ns0:t xml:space="preserve">Visually transcribed — scan-limited</ns0:t>
        </ns0:is>
      </ns0:c>
    </ns0:row>
    <ns0:row r="11339">
      <ns0:c r="A11339" t="inlineStr" s="6">
        <ns0:is>
          <ns0:t xml:space="preserve">E1535</ns0:t>
        </ns0:is>
      </ns0:c>
      <ns0:c r="B11339" t="inlineStr" s="6">
        <ns0:is>
          <ns0:t xml:space="preserve">Epstein, Jeffrey</ns0:t>
        </ns0:is>
      </ns0:c>
      <ns0:c r="C11339" t="inlineStr" s="6">
        <ns0:is>
          <ns0:t xml:space="preserve">91</ns0:t>
        </ns0:is>
      </ns0:c>
      <ns0:c r="D11339" t="inlineStr" s="6">
        <ns0:is>
          <ns0:t xml:space="preserve">2</ns0:t>
        </ns0:is>
      </ns0:c>
      <ns0:c r="E11339" t="inlineStr" s="6">
        <ns0:is>
          <ns0:t xml:space="preserve">49</ns0:t>
        </ns0:is>
      </ns0:c>
      <ns0:c r="F11339" t="inlineStr" s="6">
        <ns0:is>
          <ns0:t xml:space="preserve">505 660 3976 Mercedes - back</ns0:t>
        </ns0:is>
      </ns0:c>
      <ns0:c r="G11339" t="inlineStr" s="6">
        <ns0:is>
          <ns0:t xml:space="preserve">Visually transcribed — scan-limited</ns0:t>
        </ns0:is>
      </ns0:c>
    </ns0:row>
    <ns0:row r="11340">
      <ns0:c r="A11340" t="inlineStr" s="6">
        <ns0:is>
          <ns0:t xml:space="preserve">E1535</ns0:t>
        </ns0:is>
      </ns0:c>
      <ns0:c r="B11340" t="inlineStr" s="6">
        <ns0:is>
          <ns0:t xml:space="preserve">Epstein, Jeffrey</ns0:t>
        </ns0:is>
      </ns0:c>
      <ns0:c r="C11340" t="inlineStr" s="6">
        <ns0:is>
          <ns0:t xml:space="preserve">91</ns0:t>
        </ns0:is>
      </ns0:c>
      <ns0:c r="D11340" t="inlineStr" s="6">
        <ns0:is>
          <ns0:t xml:space="preserve">2</ns0:t>
        </ns0:is>
      </ns0:c>
      <ns0:c r="E11340" t="inlineStr" s="6">
        <ns0:is>
          <ns0:t xml:space="preserve">50</ns0:t>
        </ns0:is>
      </ns0:c>
      <ns0:c r="F11340" t="inlineStr" s="6">
        <ns0:is>
          <ns0:t xml:space="preserve">seat 1</ns0:t>
        </ns0:is>
      </ns0:c>
      <ns0:c r="G11340" t="inlineStr" s="6">
        <ns0:is>
          <ns0:t xml:space="preserve">Visually transcribed — scan-limited</ns0:t>
        </ns0:is>
      </ns0:c>
    </ns0:row>
    <ns0:row r="11341">
      <ns0:c r="A11341" t="inlineStr" s="6">
        <ns0:is>
          <ns0:t xml:space="preserve">E1535</ns0:t>
        </ns0:is>
      </ns0:c>
      <ns0:c r="B11341" t="inlineStr" s="6">
        <ns0:is>
          <ns0:t xml:space="preserve">Epstein, Jeffrey</ns0:t>
        </ns0:is>
      </ns0:c>
      <ns0:c r="C11341" t="inlineStr" s="6">
        <ns0:is>
          <ns0:t xml:space="preserve">91</ns0:t>
        </ns0:is>
      </ns0:c>
      <ns0:c r="D11341" t="inlineStr" s="6">
        <ns0:is>
          <ns0:t xml:space="preserve">2</ns0:t>
        </ns0:is>
      </ns0:c>
      <ns0:c r="E11341" t="inlineStr" s="6">
        <ns0:is>
          <ns0:t xml:space="preserve">51</ns0:t>
        </ns0:is>
      </ns0:c>
      <ns0:c r="F11341" t="inlineStr" s="6">
        <ns0:is>
          <ns0:t xml:space="preserve">505 660 6240 Mercedes G500</ns0:t>
        </ns0:is>
      </ns0:c>
      <ns0:c r="G11341" t="inlineStr" s="6">
        <ns0:is>
          <ns0:t xml:space="preserve">Visually transcribed — scan-limited</ns0:t>
        </ns0:is>
      </ns0:c>
    </ns0:row>
    <ns0:row r="11342">
      <ns0:c r="A11342" t="inlineStr" s="6">
        <ns0:is>
          <ns0:t xml:space="preserve">E1535</ns0:t>
        </ns0:is>
      </ns0:c>
      <ns0:c r="B11342" t="inlineStr" s="6">
        <ns0:is>
          <ns0:t xml:space="preserve">Epstein, Jeffrey</ns0:t>
        </ns0:is>
      </ns0:c>
      <ns0:c r="C11342" t="inlineStr" s="6">
        <ns0:is>
          <ns0:t xml:space="preserve">91</ns0:t>
        </ns0:is>
      </ns0:c>
      <ns0:c r="D11342" t="inlineStr" s="6">
        <ns0:is>
          <ns0:t xml:space="preserve">2</ns0:t>
        </ns0:is>
      </ns0:c>
      <ns0:c r="E11342" t="inlineStr" s="6">
        <ns0:is>
          <ns0:t xml:space="preserve">52</ns0:t>
        </ns0:is>
      </ns0:c>
      <ns0:c r="F11342" t="inlineStr" s="6">
        <ns0:is>
          <ns0:t xml:space="preserve">(jeep)</ns0:t>
        </ns0:is>
      </ns0:c>
      <ns0:c r="G11342" t="inlineStr" s="6">
        <ns0:is>
          <ns0:t xml:space="preserve">Visually transcribed — scan-limited</ns0:t>
        </ns0:is>
      </ns0:c>
    </ns0:row>
    <ns0:row r="11343">
      <ns0:c r="A11343" t="inlineStr" s="6">
        <ns0:is>
          <ns0:t xml:space="preserve">E1535</ns0:t>
        </ns0:is>
      </ns0:c>
      <ns0:c r="B11343" t="inlineStr" s="6">
        <ns0:is>
          <ns0:t xml:space="preserve">Epstein, Jeffrey</ns0:t>
        </ns0:is>
      </ns0:c>
      <ns0:c r="C11343" t="inlineStr" s="6">
        <ns0:is>
          <ns0:t xml:space="preserve">91</ns0:t>
        </ns0:is>
      </ns0:c>
      <ns0:c r="D11343" t="inlineStr" s="6">
        <ns0:is>
          <ns0:t xml:space="preserve">2</ns0:t>
        </ns0:is>
      </ns0:c>
      <ns0:c r="E11343" t="inlineStr" s="6">
        <ns0:is>
          <ns0:t xml:space="preserve">53</ns0:t>
        </ns0:is>
      </ns0:c>
      <ns0:c r="F11343" t="inlineStr" s="6">
        <ns0:is>
          <ns0:t xml:space="preserve">505 690 5480 JE Suburban</ns0:t>
        </ns0:is>
      </ns0:c>
      <ns0:c r="G11343" t="inlineStr" s="6">
        <ns0:is>
          <ns0:t xml:space="preserve">Visually transcribed — scan-limited</ns0:t>
        </ns0:is>
      </ns0:c>
    </ns0:row>
    <ns0:row r="11344">
      <ns0:c r="A11344" t="inlineStr" s="6">
        <ns0:is>
          <ns0:t xml:space="preserve">E1535</ns0:t>
        </ns0:is>
      </ns0:c>
      <ns0:c r="B11344" t="inlineStr" s="6">
        <ns0:is>
          <ns0:t xml:space="preserve">Epstein, Jeffrey</ns0:t>
        </ns0:is>
      </ns0:c>
      <ns0:c r="C11344" t="inlineStr" s="6">
        <ns0:is>
          <ns0:t xml:space="preserve">91</ns0:t>
        </ns0:is>
      </ns0:c>
      <ns0:c r="D11344" t="inlineStr" s="6">
        <ns0:is>
          <ns0:t xml:space="preserve">2</ns0:t>
        </ns0:is>
      </ns0:c>
      <ns0:c r="E11344" t="inlineStr" s="6">
        <ns0:is>
          <ns0:t xml:space="preserve">54</ns0:t>
        </ns0:is>
      </ns0:c>
      <ns0:c r="F11344" t="inlineStr" s="6">
        <ns0:is>
          <ns0:t xml:space="preserve">505 690 1821 99 Suburban</ns0:t>
        </ns0:is>
      </ns0:c>
      <ns0:c r="G11344" t="inlineStr" s="6">
        <ns0:is>
          <ns0:t xml:space="preserve">Visually transcribed — scan-limited</ns0:t>
        </ns0:is>
      </ns0:c>
    </ns0:row>
    <ns0:row r="11345">
      <ns0:c r="A11345" t="inlineStr" s="6">
        <ns0:is>
          <ns0:t xml:space="preserve">E1535</ns0:t>
        </ns0:is>
      </ns0:c>
      <ns0:c r="B11345" t="inlineStr" s="6">
        <ns0:is>
          <ns0:t xml:space="preserve">Epstein, Jeffrey</ns0:t>
        </ns0:is>
      </ns0:c>
      <ns0:c r="C11345" t="inlineStr" s="6">
        <ns0:is>
          <ns0:t xml:space="preserve">91</ns0:t>
        </ns0:is>
      </ns0:c>
      <ns0:c r="D11345" t="inlineStr" s="6">
        <ns0:is>
          <ns0:t xml:space="preserve">2</ns0:t>
        </ns0:is>
      </ns0:c>
      <ns0:c r="E11345" t="inlineStr" s="6">
        <ns0:is>
          <ns0:t xml:space="preserve">55</ns0:t>
        </ns0:is>
      </ns0:c>
      <ns0:c r="F11345" t="inlineStr" s="6">
        <ns0:is>
          <ns0:t xml:space="preserve">505 699 8055 Tahoe</ns0:t>
        </ns0:is>
      </ns0:c>
      <ns0:c r="G11345" t="inlineStr" s="6">
        <ns0:is>
          <ns0:t xml:space="preserve">Visually transcribed — scan-limited</ns0:t>
        </ns0:is>
      </ns0:c>
    </ns0:row>
    <ns0:row r="11346">
      <ns0:c r="A11346" t="inlineStr" s="6">
        <ns0:is>
          <ns0:t xml:space="preserve">E1535</ns0:t>
        </ns0:is>
      </ns0:c>
      <ns0:c r="B11346" t="inlineStr" s="6">
        <ns0:is>
          <ns0:t xml:space="preserve">Epstein, Jeffrey</ns0:t>
        </ns0:is>
      </ns0:c>
      <ns0:c r="C11346" t="inlineStr" s="6">
        <ns0:is>
          <ns0:t xml:space="preserve">91</ns0:t>
        </ns0:is>
      </ns0:c>
      <ns0:c r="D11346" t="inlineStr" s="6">
        <ns0:is>
          <ns0:t xml:space="preserve">2</ns0:t>
        </ns0:is>
      </ns0:c>
      <ns0:c r="E11346" t="inlineStr" s="6">
        <ns0:is>
          <ns0:t xml:space="preserve">56</ns0:t>
        </ns0:is>
      </ns0:c>
      <ns0:c r="F11346" t="inlineStr" s="6">
        <ns0:is>
          <ns0:t xml:space="preserve">505 670 9754 Hummer</ns0:t>
        </ns0:is>
      </ns0:c>
      <ns0:c r="G11346" t="inlineStr" s="6">
        <ns0:is>
          <ns0:t xml:space="preserve">Visually transcribed — scan-limited</ns0:t>
        </ns0:is>
      </ns0:c>
    </ns0:row>
    <ns0:row r="11347">
      <ns0:c r="A11347" t="inlineStr" s="6">
        <ns0:is>
          <ns0:t xml:space="preserve">E1535</ns0:t>
        </ns0:is>
      </ns0:c>
      <ns0:c r="B11347" t="inlineStr" s="6">
        <ns0:is>
          <ns0:t xml:space="preserve">Epstein, Jeffrey</ns0:t>
        </ns0:is>
      </ns0:c>
      <ns0:c r="C11347" t="inlineStr" s="6">
        <ns0:is>
          <ns0:t xml:space="preserve">91</ns0:t>
        </ns0:is>
      </ns0:c>
      <ns0:c r="D11347" t="inlineStr" s="6">
        <ns0:is>
          <ns0:t xml:space="preserve">2</ns0:t>
        </ns0:is>
      </ns0:c>
      <ns0:c r="E11347" t="inlineStr" s="6">
        <ns0:is>
          <ns0:t xml:space="preserve">57</ns0:t>
        </ns0:is>
      </ns0:c>
      <ns0:c r="F11347" t="inlineStr" s="6">
        <ns0:is>
          <ns0:t xml:space="preserve">505 765 1200 Bradbury Stamm</ns0:t>
        </ns0:is>
      </ns0:c>
      <ns0:c r="G11347" t="inlineStr" s="6">
        <ns0:is>
          <ns0:t xml:space="preserve">Visually transcribed — scan-limited</ns0:t>
        </ns0:is>
      </ns0:c>
    </ns0:row>
    <ns0:row r="11348">
      <ns0:c r="A11348" t="inlineStr" s="6">
        <ns0:is>
          <ns0:t xml:space="preserve">E1535</ns0:t>
        </ns0:is>
      </ns0:c>
      <ns0:c r="B11348" t="inlineStr" s="6">
        <ns0:is>
          <ns0:t xml:space="preserve">Epstein, Jeffrey</ns0:t>
        </ns0:is>
      </ns0:c>
      <ns0:c r="C11348" t="inlineStr" s="6">
        <ns0:is>
          <ns0:t xml:space="preserve">91</ns0:t>
        </ns0:is>
      </ns0:c>
      <ns0:c r="D11348" t="inlineStr" s="6">
        <ns0:is>
          <ns0:t xml:space="preserve">2</ns0:t>
        </ns0:is>
      </ns0:c>
      <ns0:c r="E11348" t="inlineStr" s="6">
        <ns0:is>
          <ns0:t xml:space="preserve">58</ns0:t>
        </ns0:is>
      </ns0:c>
      <ns0:c r="F11348" t="inlineStr" s="6">
        <ns0:is>
          <ns0:t xml:space="preserve">(w)</ns0:t>
        </ns0:is>
      </ns0:c>
      <ns0:c r="G11348" t="inlineStr" s="6">
        <ns0:is>
          <ns0:t xml:space="preserve">Visually transcribed — scan-limited</ns0:t>
        </ns0:is>
      </ns0:c>
    </ns0:row>
    <ns0:row r="11349">
      <ns0:c r="A11349" t="inlineStr" s="6">
        <ns0:is>
          <ns0:t xml:space="preserve">E1535</ns0:t>
        </ns0:is>
      </ns0:c>
      <ns0:c r="B11349" t="inlineStr" s="6">
        <ns0:is>
          <ns0:t xml:space="preserve">Epstein, Jeffrey</ns0:t>
        </ns0:is>
      </ns0:c>
      <ns0:c r="C11349" t="inlineStr" s="6">
        <ns0:is>
          <ns0:t xml:space="preserve">91</ns0:t>
        </ns0:is>
      </ns0:c>
      <ns0:c r="D11349" t="inlineStr" s="6">
        <ns0:is>
          <ns0:t xml:space="preserve">2</ns0:t>
        </ns0:is>
      </ns0:c>
      <ns0:c r="E11349" t="inlineStr" s="6">
        <ns0:is>
          <ns0:t xml:space="preserve">59</ns0:t>
        </ns0:is>
      </ns0:c>
      <ns0:c r="F11349" t="inlineStr" s="6">
        <ns0:is>
          <ns0:t xml:space="preserve">505 842 5419 Bradbury Stamm (f)</ns0:t>
        </ns0:is>
      </ns0:c>
      <ns0:c r="G11349" t="inlineStr" s="6">
        <ns0:is>
          <ns0:t xml:space="preserve">Visually transcribed — scan-limited</ns0:t>
        </ns0:is>
      </ns0:c>
    </ns0:row>
    <ns0:row r="11350">
      <ns0:c r="A11350" t="inlineStr" s="6">
        <ns0:is>
          <ns0:t xml:space="preserve">E1535</ns0:t>
        </ns0:is>
      </ns0:c>
      <ns0:c r="B11350" t="inlineStr" s="6">
        <ns0:is>
          <ns0:t xml:space="preserve">Epstein, Jeffrey</ns0:t>
        </ns0:is>
      </ns0:c>
      <ns0:c r="C11350" t="inlineStr" s="6">
        <ns0:is>
          <ns0:t xml:space="preserve">91</ns0:t>
        </ns0:is>
      </ns0:c>
      <ns0:c r="D11350" t="inlineStr" s="6">
        <ns0:is>
          <ns0:t xml:space="preserve">2</ns0:t>
        </ns0:is>
      </ns0:c>
      <ns0:c r="E11350" t="inlineStr" s="6">
        <ns0:is>
          <ns0:t xml:space="preserve">60</ns0:t>
        </ns0:is>
      </ns0:c>
      <ns0:c r="F11350" t="inlineStr" s="6">
        <ns0:is>
          <ns0:t xml:space="preserve">505 466 2668 Tom Pascuzzi</ns0:t>
        </ns0:is>
      </ns0:c>
      <ns0:c r="G11350" t="inlineStr" s="6">
        <ns0:is>
          <ns0:t xml:space="preserve">Visually transcribed — scan-limited</ns0:t>
        </ns0:is>
      </ns0:c>
    </ns0:row>
    <ns0:row r="11351">
      <ns0:c r="A11351" t="inlineStr" s="6">
        <ns0:is>
          <ns0:t xml:space="preserve">E1535</ns0:t>
        </ns0:is>
      </ns0:c>
      <ns0:c r="B11351" t="inlineStr" s="6">
        <ns0:is>
          <ns0:t xml:space="preserve">Epstein, Jeffrey</ns0:t>
        </ns0:is>
      </ns0:c>
      <ns0:c r="C11351" t="inlineStr" s="6">
        <ns0:is>
          <ns0:t xml:space="preserve">91</ns0:t>
        </ns0:is>
      </ns0:c>
      <ns0:c r="D11351" t="inlineStr" s="6">
        <ns0:is>
          <ns0:t xml:space="preserve">2</ns0:t>
        </ns0:is>
      </ns0:c>
      <ns0:c r="E11351" t="inlineStr" s="6">
        <ns0:is>
          <ns0:t xml:space="preserve">61</ns0:t>
        </ns0:is>
      </ns0:c>
      <ns0:c r="F11351" t="inlineStr" s="6">
        <ns0:is>
          <ns0:t xml:space="preserve">(doctor) (p)</ns0:t>
        </ns0:is>
      </ns0:c>
      <ns0:c r="G11351" t="inlineStr" s="6">
        <ns0:is>
          <ns0:t xml:space="preserve">Visually transcribed — scan-limited</ns0:t>
        </ns0:is>
      </ns0:c>
    </ns0:row>
    <ns0:row r="11352">
      <ns0:c r="A11352" t="inlineStr" s="6">
        <ns0:is>
          <ns0:t xml:space="preserve">E1535</ns0:t>
        </ns0:is>
      </ns0:c>
      <ns0:c r="B11352" t="inlineStr" s="6">
        <ns0:is>
          <ns0:t xml:space="preserve">Epstein, Jeffrey</ns0:t>
        </ns0:is>
      </ns0:c>
      <ns0:c r="C11352" t="inlineStr" s="6">
        <ns0:is>
          <ns0:t xml:space="preserve">91</ns0:t>
        </ns0:is>
      </ns0:c>
      <ns0:c r="D11352" t="inlineStr" s="6">
        <ns0:is>
          <ns0:t xml:space="preserve">2</ns0:t>
        </ns0:is>
      </ns0:c>
      <ns0:c r="E11352" t="inlineStr" s="6">
        <ns0:is>
          <ns0:t xml:space="preserve">62</ns0:t>
        </ns0:is>
      </ns0:c>
      <ns0:c r="F11352" t="inlineStr" s="6">
        <ns0:is>
          <ns0:t xml:space="preserve">505 832 2238 Stables</ns0:t>
        </ns0:is>
      </ns0:c>
      <ns0:c r="G11352" t="inlineStr" s="6">
        <ns0:is>
          <ns0:t xml:space="preserve">Visually transcribed — scan-limited</ns0:t>
        </ns0:is>
      </ns0:c>
    </ns0:row>
    <ns0:row r="11353">
      <ns0:c r="A11353" t="inlineStr" s="6">
        <ns0:is>
          <ns0:t xml:space="preserve">E1535</ns0:t>
        </ns0:is>
      </ns0:c>
      <ns0:c r="B11353" t="inlineStr" s="6">
        <ns0:is>
          <ns0:t xml:space="preserve">Epstein, Jeffrey</ns0:t>
        </ns0:is>
      </ns0:c>
      <ns0:c r="C11353" t="inlineStr" s="6">
        <ns0:is>
          <ns0:t xml:space="preserve">91</ns0:t>
        </ns0:is>
      </ns0:c>
      <ns0:c r="D11353" t="inlineStr" s="6">
        <ns0:is>
          <ns0:t xml:space="preserve">2</ns0:t>
        </ns0:is>
      </ns0:c>
      <ns0:c r="E11353" t="inlineStr" s="6">
        <ns0:is>
          <ns0:t xml:space="preserve">63</ns0:t>
        </ns0:is>
      </ns0:c>
      <ns0:c r="F11353" t="inlineStr" s="6">
        <ns0:is>
          <ns0:t xml:space="preserve">505 699 7301 Karen (Cell)</ns0:t>
        </ns0:is>
      </ns0:c>
      <ns0:c r="G11353" t="inlineStr" s="6">
        <ns0:is>
          <ns0:t xml:space="preserve">Visually transcribed — scan-limited</ns0:t>
        </ns0:is>
      </ns0:c>
    </ns0:row>
    <ns0:row r="11354">
      <ns0:c r="A11354" t="inlineStr" s="6">
        <ns0:is>
          <ns0:t xml:space="preserve">E1535</ns0:t>
        </ns0:is>
      </ns0:c>
      <ns0:c r="B11354" t="inlineStr" s="6">
        <ns0:is>
          <ns0:t xml:space="preserve">Epstein, Jeffrey</ns0:t>
        </ns0:is>
      </ns0:c>
      <ns0:c r="C11354" t="inlineStr" s="6">
        <ns0:is>
          <ns0:t xml:space="preserve">91</ns0:t>
        </ns0:is>
      </ns0:c>
      <ns0:c r="D11354" t="inlineStr" s="6">
        <ns0:is>
          <ns0:t xml:space="preserve">2</ns0:t>
        </ns0:is>
      </ns0:c>
      <ns0:c r="E11354" t="inlineStr" s="6">
        <ns0:is>
          <ns0:t xml:space="preserve">64</ns0:t>
        </ns0:is>
      </ns0:c>
      <ns0:c r="F11354" t="inlineStr" s="6">
        <ns0:is>
          <ns0:t xml:space="preserve">505 832 2676 Office Fax</ns0:t>
        </ns0:is>
      </ns0:c>
      <ns0:c r="G11354" t="inlineStr" s="6">
        <ns0:is>
          <ns0:t xml:space="preserve">Visually transcribed — scan-limited</ns0:t>
        </ns0:is>
      </ns0:c>
    </ns0:row>
    <ns0:row r="11355">
      <ns0:c r="A11355" t="inlineStr" s="6">
        <ns0:is>
          <ns0:t xml:space="preserve">E1536</ns0:t>
        </ns0:is>
      </ns0:c>
      <ns0:c r="B11355" t="inlineStr" s="6">
        <ns0:is>
          <ns0:t xml:space="preserve">Healy, Shannon</ns0:t>
        </ns0:is>
      </ns0:c>
      <ns0:c r="C11355" t="inlineStr" s="6">
        <ns0:is>
          <ns0:t xml:space="preserve">91</ns0:t>
        </ns0:is>
      </ns0:c>
      <ns0:c r="D11355" t="inlineStr" s="6">
        <ns0:is>
          <ns0:t xml:space="preserve">2</ns0:t>
        </ns0:is>
      </ns0:c>
      <ns0:c r="E11355" t="inlineStr" s="6">
        <ns0:is>
          <ns0:t xml:space="preserve">1</ns0:t>
        </ns0:is>
      </ns0:c>
      <ns0:c r="F11355" t="inlineStr" s="6">
        <ns0:is>
          <ns0:t xml:space="preserve">Healy, Shannon</ns0:t>
        </ns0:is>
      </ns0:c>
      <ns0:c r="G11355" t="inlineStr" s="6">
        <ns0:is>
          <ns0:t xml:space="preserve">Visually transcribed — scan-limited</ns0:t>
        </ns0:is>
      </ns0:c>
    </ns0:row>
    <ns0:row r="11356">
      <ns0:c r="A11356" t="inlineStr" s="6">
        <ns0:is>
          <ns0:t xml:space="preserve">E1536</ns0:t>
        </ns0:is>
      </ns0:c>
      <ns0:c r="B11356" t="inlineStr" s="6">
        <ns0:is>
          <ns0:t xml:space="preserve">Healy, Shannon</ns0:t>
        </ns0:is>
      </ns0:c>
      <ns0:c r="C11356" t="inlineStr" s="6">
        <ns0:is>
          <ns0:t xml:space="preserve">91</ns0:t>
        </ns0:is>
      </ns0:c>
      <ns0:c r="D11356" t="inlineStr" s="6">
        <ns0:is>
          <ns0:t xml:space="preserve">2</ns0:t>
        </ns0:is>
      </ns0:c>
      <ns0:c r="E11356" t="inlineStr" s="6">
        <ns0:is>
          <ns0:t xml:space="preserve">2</ns0:t>
        </ns0:is>
      </ns0:c>
      <ns0:c r="F11356" t="inlineStr" s="6">
        <ns0:is>
          <ns0:t xml:space="preserve">Zorro Ranch</ns0:t>
        </ns0:is>
      </ns0:c>
      <ns0:c r="G11356" t="inlineStr" s="6">
        <ns0:is>
          <ns0:t xml:space="preserve">Visually transcribed — scan-limited</ns0:t>
        </ns0:is>
      </ns0:c>
    </ns0:row>
    <ns0:row r="11357">
      <ns0:c r="A11357" t="inlineStr" s="6">
        <ns0:is>
          <ns0:t xml:space="preserve">E1536</ns0:t>
        </ns0:is>
      </ns0:c>
      <ns0:c r="B11357" t="inlineStr" s="6">
        <ns0:is>
          <ns0:t xml:space="preserve">Healy, Shannon</ns0:t>
        </ns0:is>
      </ns0:c>
      <ns0:c r="C11357" t="inlineStr" s="6">
        <ns0:is>
          <ns0:t xml:space="preserve">91</ns0:t>
        </ns0:is>
      </ns0:c>
      <ns0:c r="D11357" t="inlineStr" s="6">
        <ns0:is>
          <ns0:t xml:space="preserve">2</ns0:t>
        </ns0:is>
      </ns0:c>
      <ns0:c r="E11357" t="inlineStr" s="6">
        <ns0:is>
          <ns0:t xml:space="preserve">3</ns0:t>
        </ns0:is>
      </ns0:c>
      <ns0:c r="F11357" t="inlineStr" s="6">
        <ns0:is>
          <ns0:t xml:space="preserve">107 Camino Cabo</ns0:t>
        </ns0:is>
      </ns0:c>
      <ns0:c r="G11357" t="inlineStr" s="6">
        <ns0:is>
          <ns0:t xml:space="preserve">Visually transcribed — scan-limited</ns0:t>
        </ns0:is>
      </ns0:c>
    </ns0:row>
    <ns0:row r="11358">
      <ns0:c r="A11358" t="inlineStr" s="6">
        <ns0:is>
          <ns0:t xml:space="preserve">E1536</ns0:t>
        </ns0:is>
      </ns0:c>
      <ns0:c r="B11358" t="inlineStr" s="6">
        <ns0:is>
          <ns0:t xml:space="preserve">Healy, Shannon</ns0:t>
        </ns0:is>
      </ns0:c>
      <ns0:c r="C11358" t="inlineStr" s="6">
        <ns0:is>
          <ns0:t xml:space="preserve">91</ns0:t>
        </ns0:is>
      </ns0:c>
      <ns0:c r="D11358" t="inlineStr" s="6">
        <ns0:is>
          <ns0:t xml:space="preserve">2</ns0:t>
        </ns0:is>
      </ns0:c>
      <ns0:c r="E11358" t="inlineStr" s="6">
        <ns0:is>
          <ns0:t xml:space="preserve">4</ns0:t>
        </ns0:is>
      </ns0:c>
      <ns0:c r="F11358" t="inlineStr" s="6">
        <ns0:is>
          <ns0:t xml:space="preserve">Santa Fe, NM 87508</ns0:t>
        </ns0:is>
      </ns0:c>
      <ns0:c r="G11358" t="inlineStr" s="6">
        <ns0:is>
          <ns0:t xml:space="preserve">Visually transcribed — scan-limited</ns0:t>
        </ns0:is>
      </ns0:c>
    </ns0:row>
    <ns0:row r="11359">
      <ns0:c r="A11359" t="inlineStr" s="6">
        <ns0:is>
          <ns0:t xml:space="preserve">E1536</ns0:t>
        </ns0:is>
      </ns0:c>
      <ns0:c r="B11359" t="inlineStr" s="6">
        <ns0:is>
          <ns0:t xml:space="preserve">Healy, Shannon</ns0:t>
        </ns0:is>
      </ns0:c>
      <ns0:c r="C11359" t="inlineStr" s="6">
        <ns0:is>
          <ns0:t xml:space="preserve">91</ns0:t>
        </ns0:is>
      </ns0:c>
      <ns0:c r="D11359" t="inlineStr" s="6">
        <ns0:is>
          <ns0:t xml:space="preserve">2</ns0:t>
        </ns0:is>
      </ns0:c>
      <ns0:c r="E11359" t="inlineStr" s="6">
        <ns0:is>
          <ns0:t xml:space="preserve">5</ns0:t>
        </ns0:is>
      </ns0:c>
      <ns0:c r="F11359" t="inlineStr" s="6">
        <ns0:is>
          <ns0:t xml:space="preserve">505 466 2668(h)</ns0:t>
        </ns0:is>
      </ns0:c>
      <ns0:c r="G11359" t="inlineStr" s="6">
        <ns0:is>
          <ns0:t xml:space="preserve">Visually transcribed — scan-limited</ns0:t>
        </ns0:is>
      </ns0:c>
    </ns0:row>
    <ns0:row r="11360">
      <ns0:c r="A11360" t="inlineStr" s="6">
        <ns0:is>
          <ns0:t xml:space="preserve">E1536</ns0:t>
        </ns0:is>
      </ns0:c>
      <ns0:c r="B11360" t="inlineStr" s="6">
        <ns0:is>
          <ns0:t xml:space="preserve">Healy, Shannon</ns0:t>
        </ns0:is>
      </ns0:c>
      <ns0:c r="C11360" t="inlineStr" s="6">
        <ns0:is>
          <ns0:t xml:space="preserve">91</ns0:t>
        </ns0:is>
      </ns0:c>
      <ns0:c r="D11360" t="inlineStr" s="6">
        <ns0:is>
          <ns0:t xml:space="preserve">2</ns0:t>
        </ns0:is>
      </ns0:c>
      <ns0:c r="E11360" t="inlineStr" s="6">
        <ns0:is>
          <ns0:t xml:space="preserve">6</ns0:t>
        </ns0:is>
      </ns0:c>
      <ns0:c r="F11360" t="inlineStr" s="6">
        <ns0:is>
          <ns0:t xml:space="preserve">505 660 1683(p)</ns0:t>
        </ns0:is>
      </ns0:c>
      <ns0:c r="G11360" t="inlineStr" s="6">
        <ns0:is>
          <ns0:t xml:space="preserve">Visually transcribed — scan-limited</ns0:t>
        </ns0:is>
      </ns0:c>
    </ns0:row>
    <ns0:row r="11361">
      <ns0:c r="A11361" t="inlineStr" s="6">
        <ns0:is>
          <ns0:t xml:space="preserve">E1536</ns0:t>
        </ns0:is>
      </ns0:c>
      <ns0:c r="B11361" t="inlineStr" s="6">
        <ns0:is>
          <ns0:t xml:space="preserve">Healy, Shannon</ns0:t>
        </ns0:is>
      </ns0:c>
      <ns0:c r="C11361" t="inlineStr" s="6">
        <ns0:is>
          <ns0:t xml:space="preserve">91</ns0:t>
        </ns0:is>
      </ns0:c>
      <ns0:c r="D11361" t="inlineStr" s="6">
        <ns0:is>
          <ns0:t xml:space="preserve">2</ns0:t>
        </ns0:is>
      </ns0:c>
      <ns0:c r="E11361" t="inlineStr" s="6">
        <ns0:is>
          <ns0:t xml:space="preserve">7</ns0:t>
        </ns0:is>
      </ns0:c>
      <ns0:c r="F11361" t="inlineStr" s="6">
        <ns0:is>
          <ns0:t xml:space="preserve">570 454 8081 Mom (Cheryl)</ns0:t>
        </ns0:is>
      </ns0:c>
      <ns0:c r="G11361" t="inlineStr" s="6">
        <ns0:is>
          <ns0:t xml:space="preserve">Visually transcribed — scan-limited</ns0:t>
        </ns0:is>
      </ns0:c>
    </ns0:row>
    <ns0:row r="11362">
      <ns0:c r="A11362" t="inlineStr" s="6">
        <ns0:is>
          <ns0:t xml:space="preserve">E1536</ns0:t>
        </ns0:is>
      </ns0:c>
      <ns0:c r="B11362" t="inlineStr" s="6">
        <ns0:is>
          <ns0:t xml:space="preserve">Healy, Shannon</ns0:t>
        </ns0:is>
      </ns0:c>
      <ns0:c r="C11362" t="inlineStr" s="6">
        <ns0:is>
          <ns0:t xml:space="preserve">91</ns0:t>
        </ns0:is>
      </ns0:c>
      <ns0:c r="D11362" t="inlineStr" s="6">
        <ns0:is>
          <ns0:t xml:space="preserve">2</ns0:t>
        </ns0:is>
      </ns0:c>
      <ns0:c r="E11362" t="inlineStr" s="6">
        <ns0:is>
          <ns0:t xml:space="preserve">8</ns0:t>
        </ns0:is>
      </ns0:c>
      <ns0:c r="F11362" t="inlineStr" s="6">
        <ns0:is>
          <ns0:t xml:space="preserve">516 331 6339 Dad</ns0:t>
        </ns0:is>
      </ns0:c>
      <ns0:c r="G11362" t="inlineStr" s="6">
        <ns0:is>
          <ns0:t xml:space="preserve">Visually transcribed — scan-limited</ns0:t>
        </ns0:is>
      </ns0:c>
    </ns0:row>
    <ns0:row r="11363">
      <ns0:c r="A11363" t="inlineStr" s="6">
        <ns0:is>
          <ns0:t xml:space="preserve">E1537</ns0:t>
        </ns0:is>
      </ns0:c>
      <ns0:c r="B11363" t="inlineStr" s="6">
        <ns0:is>
          <ns0:t xml:space="preserve">Kelly, John</ns0:t>
        </ns0:is>
      </ns0:c>
      <ns0:c r="C11363" t="inlineStr" s="6">
        <ns0:is>
          <ns0:t xml:space="preserve">91</ns0:t>
        </ns0:is>
      </ns0:c>
      <ns0:c r="D11363" t="inlineStr" s="6">
        <ns0:is>
          <ns0:t xml:space="preserve">2</ns0:t>
        </ns0:is>
      </ns0:c>
      <ns0:c r="E11363" t="inlineStr" s="6">
        <ns0:is>
          <ns0:t xml:space="preserve">1</ns0:t>
        </ns0:is>
      </ns0:c>
      <ns0:c r="F11363" t="inlineStr" s="6">
        <ns0:is>
          <ns0:t xml:space="preserve">Kelly, John</ns0:t>
        </ns0:is>
      </ns0:c>
      <ns0:c r="G11363" t="inlineStr" s="6">
        <ns0:is>
          <ns0:t xml:space="preserve">Visually transcribed — scan-limited</ns0:t>
        </ns0:is>
      </ns0:c>
    </ns0:row>
    <ns0:row r="11364">
      <ns0:c r="A11364" t="inlineStr" s="6">
        <ns0:is>
          <ns0:t xml:space="preserve">E1537</ns0:t>
        </ns0:is>
      </ns0:c>
      <ns0:c r="B11364" t="inlineStr" s="6">
        <ns0:is>
          <ns0:t xml:space="preserve">Kelly, John</ns0:t>
        </ns0:is>
      </ns0:c>
      <ns0:c r="C11364" t="inlineStr" s="6">
        <ns0:is>
          <ns0:t xml:space="preserve">91</ns0:t>
        </ns0:is>
      </ns0:c>
      <ns0:c r="D11364" t="inlineStr" s="6">
        <ns0:is>
          <ns0:t xml:space="preserve">2</ns0:t>
        </ns0:is>
      </ns0:c>
      <ns0:c r="E11364" t="inlineStr" s="6">
        <ns0:is>
          <ns0:t xml:space="preserve">2</ns0:t>
        </ns0:is>
      </ns0:c>
      <ns0:c r="F11364" t="inlineStr" s="6">
        <ns0:is>
          <ns0:t xml:space="preserve">Attorney General</ns0:t>
        </ns0:is>
      </ns0:c>
      <ns0:c r="G11364" t="inlineStr" s="6">
        <ns0:is>
          <ns0:t xml:space="preserve">Visually transcribed — scan-limited</ns0:t>
        </ns0:is>
      </ns0:c>
    </ns0:row>
    <ns0:row r="11365">
      <ns0:c r="A11365" t="inlineStr" s="6">
        <ns0:is>
          <ns0:t xml:space="preserve">E1537</ns0:t>
        </ns0:is>
      </ns0:c>
      <ns0:c r="B11365" t="inlineStr" s="6">
        <ns0:is>
          <ns0:t xml:space="preserve">Kelly, John</ns0:t>
        </ns0:is>
      </ns0:c>
      <ns0:c r="C11365" t="inlineStr" s="6">
        <ns0:is>
          <ns0:t xml:space="preserve">91</ns0:t>
        </ns0:is>
      </ns0:c>
      <ns0:c r="D11365" t="inlineStr" s="6">
        <ns0:is>
          <ns0:t xml:space="preserve">2</ns0:t>
        </ns0:is>
      </ns0:c>
      <ns0:c r="E11365" t="inlineStr" s="6">
        <ns0:is>
          <ns0:t xml:space="preserve">3</ns0:t>
        </ns0:is>
      </ns0:c>
      <ns0:c r="F11365" t="inlineStr" s="6">
        <ns0:is>
          <ns0:t xml:space="preserve">3510 Wolters Place, N.E.</ns0:t>
        </ns0:is>
      </ns0:c>
      <ns0:c r="G11365" t="inlineStr" s="6">
        <ns0:is>
          <ns0:t xml:space="preserve">Visually transcribed — scan-limited</ns0:t>
        </ns0:is>
      </ns0:c>
    </ns0:row>
    <ns0:row r="11366">
      <ns0:c r="A11366" t="inlineStr" s="6">
        <ns0:is>
          <ns0:t xml:space="preserve">E1537</ns0:t>
        </ns0:is>
      </ns0:c>
      <ns0:c r="B11366" t="inlineStr" s="6">
        <ns0:is>
          <ns0:t xml:space="preserve">Kelly, John</ns0:t>
        </ns0:is>
      </ns0:c>
      <ns0:c r="C11366" t="inlineStr" s="6">
        <ns0:is>
          <ns0:t xml:space="preserve">91</ns0:t>
        </ns0:is>
      </ns0:c>
      <ns0:c r="D11366" t="inlineStr" s="6">
        <ns0:is>
          <ns0:t xml:space="preserve">2</ns0:t>
        </ns0:is>
      </ns0:c>
      <ns0:c r="E11366" t="inlineStr" s="6">
        <ns0:is>
          <ns0:t xml:space="preserve">4</ns0:t>
        </ns0:is>
      </ns0:c>
      <ns0:c r="F11366" t="inlineStr" s="6">
        <ns0:is>
          <ns0:t xml:space="preserve">Albuquerque, New Mexico 87106</ns0:t>
        </ns0:is>
      </ns0:c>
      <ns0:c r="G11366" t="inlineStr" s="6">
        <ns0:is>
          <ns0:t xml:space="preserve">Visually transcribed — scan-limited</ns0:t>
        </ns0:is>
      </ns0:c>
    </ns0:row>
    <ns0:row r="11367">
      <ns0:c r="A11367" t="inlineStr" s="6">
        <ns0:is>
          <ns0:t xml:space="preserve">E1537</ns0:t>
        </ns0:is>
      </ns0:c>
      <ns0:c r="B11367" t="inlineStr" s="6">
        <ns0:is>
          <ns0:t xml:space="preserve">Kelly, John</ns0:t>
        </ns0:is>
      </ns0:c>
      <ns0:c r="C11367" t="inlineStr" s="6">
        <ns0:is>
          <ns0:t xml:space="preserve">91</ns0:t>
        </ns0:is>
      </ns0:c>
      <ns0:c r="D11367" t="inlineStr" s="6">
        <ns0:is>
          <ns0:t xml:space="preserve">2</ns0:t>
        </ns0:is>
      </ns0:c>
      <ns0:c r="E11367" t="inlineStr" s="6">
        <ns0:is>
          <ns0:t xml:space="preserve">5</ns0:t>
        </ns0:is>
      </ns0:c>
      <ns0:c r="F11367" t="inlineStr" s="6">
        <ns0:is>
          <ns0:t xml:space="preserve">505 848 1867 (w)</ns0:t>
        </ns0:is>
      </ns0:c>
      <ns0:c r="G11367" t="inlineStr" s="6">
        <ns0:is>
          <ns0:t xml:space="preserve">Visually transcribed — scan-limited</ns0:t>
        </ns0:is>
      </ns0:c>
    </ns0:row>
    <ns0:row r="11368">
      <ns0:c r="A11368" t="inlineStr" s="6">
        <ns0:is>
          <ns0:t xml:space="preserve">E1537</ns0:t>
        </ns0:is>
      </ns0:c>
      <ns0:c r="B11368" t="inlineStr" s="6">
        <ns0:is>
          <ns0:t xml:space="preserve">Kelly, John</ns0:t>
        </ns0:is>
      </ns0:c>
      <ns0:c r="C11368" t="inlineStr" s="6">
        <ns0:is>
          <ns0:t xml:space="preserve">91</ns0:t>
        </ns0:is>
      </ns0:c>
      <ns0:c r="D11368" t="inlineStr" s="6">
        <ns0:is>
          <ns0:t xml:space="preserve">2</ns0:t>
        </ns0:is>
      </ns0:c>
      <ns0:c r="E11368" t="inlineStr" s="6">
        <ns0:is>
          <ns0:t xml:space="preserve">6</ns0:t>
        </ns0:is>
      </ns0:c>
      <ns0:c r="F11368" t="inlineStr" s="6">
        <ns0:is>
          <ns0:t xml:space="preserve">505-768-1529</ns0:t>
        </ns0:is>
      </ns0:c>
      <ns0:c r="G11368" t="inlineStr" s="6">
        <ns0:is>
          <ns0:t xml:space="preserve">Visually transcribed — scan-limited</ns0:t>
        </ns0:is>
      </ns0:c>
    </ns0:row>
    <ns0:row r="11369">
      <ns0:c r="A11369" t="inlineStr" s="6">
        <ns0:is>
          <ns0:t xml:space="preserve">E1537</ns0:t>
        </ns0:is>
      </ns0:c>
      <ns0:c r="B11369" t="inlineStr" s="6">
        <ns0:is>
          <ns0:t xml:space="preserve">Kelly, John</ns0:t>
        </ns0:is>
      </ns0:c>
      <ns0:c r="C11369" t="inlineStr" s="6">
        <ns0:is>
          <ns0:t xml:space="preserve">91</ns0:t>
        </ns0:is>
      </ns0:c>
      <ns0:c r="D11369" t="inlineStr" s="6">
        <ns0:is>
          <ns0:t xml:space="preserve">2</ns0:t>
        </ns0:is>
      </ns0:c>
      <ns0:c r="E11369" t="inlineStr" s="6">
        <ns0:is>
          <ns0:t xml:space="preserve">7</ns0:t>
        </ns0:is>
      </ns0:c>
      <ns0:c r="F11369" t="inlineStr" s="6">
        <ns0:is>
          <ns0:t xml:space="preserve">(Hm)500 Fourth Street NW</ns0:t>
        </ns0:is>
      </ns0:c>
      <ns0:c r="G11369" t="inlineStr" s="6">
        <ns0:is>
          <ns0:t xml:space="preserve">Visually transcribed — scan-limited</ns0:t>
        </ns0:is>
      </ns0:c>
    </ns0:row>
    <ns0:row r="11370">
      <ns0:c r="A11370" t="inlineStr" s="6">
        <ns0:is>
          <ns0:t xml:space="preserve">E1537</ns0:t>
        </ns0:is>
      </ns0:c>
      <ns0:c r="B11370" t="inlineStr" s="6">
        <ns0:is>
          <ns0:t xml:space="preserve">Kelly, John</ns0:t>
        </ns0:is>
      </ns0:c>
      <ns0:c r="C11370" t="inlineStr" s="6">
        <ns0:is>
          <ns0:t xml:space="preserve">91</ns0:t>
        </ns0:is>
      </ns0:c>
      <ns0:c r="D11370" t="inlineStr" s="6">
        <ns0:is>
          <ns0:t xml:space="preserve">2</ns0:t>
        </ns0:is>
      </ns0:c>
      <ns0:c r="E11370" t="inlineStr" s="6">
        <ns0:is>
          <ns0:t xml:space="preserve">8</ns0:t>
        </ns0:is>
      </ns0:c>
      <ns0:c r="F11370" t="inlineStr" s="6">
        <ns0:is>
          <ns0:t xml:space="preserve">Suite 1000</ns0:t>
        </ns0:is>
      </ns0:c>
      <ns0:c r="G11370" t="inlineStr" s="6">
        <ns0:is>
          <ns0:t xml:space="preserve">Visually transcribed — scan-limited</ns0:t>
        </ns0:is>
      </ns0:c>
    </ns0:row>
    <ns0:row r="11371">
      <ns0:c r="A11371" t="inlineStr" s="6">
        <ns0:is>
          <ns0:t xml:space="preserve">E1537</ns0:t>
        </ns0:is>
      </ns0:c>
      <ns0:c r="B11371" t="inlineStr" s="6">
        <ns0:is>
          <ns0:t xml:space="preserve">Kelly, John</ns0:t>
        </ns0:is>
      </ns0:c>
      <ns0:c r="C11371" t="inlineStr" s="6">
        <ns0:is>
          <ns0:t xml:space="preserve">91</ns0:t>
        </ns0:is>
      </ns0:c>
      <ns0:c r="D11371" t="inlineStr" s="6">
        <ns0:is>
          <ns0:t xml:space="preserve">2</ns0:t>
        </ns0:is>
      </ns0:c>
      <ns0:c r="E11371" t="inlineStr" s="6">
        <ns0:is>
          <ns0:t xml:space="preserve">9</ns0:t>
        </ns0:is>
      </ns0:c>
      <ns0:c r="F11371" t="inlineStr" s="6">
        <ns0:is>
          <ns0:t xml:space="preserve">Albuquerque, NM 87103-2168</ns0:t>
        </ns0:is>
      </ns0:c>
      <ns0:c r="G11371" t="inlineStr" s="6">
        <ns0:is>
          <ns0:t xml:space="preserve">Visually transcribed — scan-limited</ns0:t>
        </ns0:is>
      </ns0:c>
    </ns0:row>
    <ns0:row r="11372">
      <ns0:c r="A11372" t="inlineStr" s="6">
        <ns0:is>
          <ns0:t xml:space="preserve">E1537</ns0:t>
        </ns0:is>
      </ns0:c>
      <ns0:c r="B11372" t="inlineStr" s="6">
        <ns0:is>
          <ns0:t xml:space="preserve">Kelly, John</ns0:t>
        </ns0:is>
      </ns0:c>
      <ns0:c r="C11372" t="inlineStr" s="6">
        <ns0:is>
          <ns0:t xml:space="preserve">91</ns0:t>
        </ns0:is>
      </ns0:c>
      <ns0:c r="D11372" t="inlineStr" s="6">
        <ns0:is>
          <ns0:t xml:space="preserve">2</ns0:t>
        </ns0:is>
      </ns0:c>
      <ns0:c r="E11372" t="inlineStr" s="6">
        <ns0:is>
          <ns0:t xml:space="preserve">10</ns0:t>
        </ns0:is>
      </ns0:c>
      <ns0:c r="F11372" t="inlineStr" s="6">
        <ns0:is>
          <ns0:t xml:space="preserve">505-268-4508 (h)</ns0:t>
        </ns0:is>
      </ns0:c>
      <ns0:c r="G11372" t="inlineStr" s="6">
        <ns0:is>
          <ns0:t xml:space="preserve">Visually transcribed — scan-limited</ns0:t>
        </ns0:is>
      </ns0:c>
    </ns0:row>
    <ns0:row r="11373">
      <ns0:c r="A11373" t="inlineStr" s="6">
        <ns0:is>
          <ns0:t xml:space="preserve">E1537</ns0:t>
        </ns0:is>
      </ns0:c>
      <ns0:c r="B11373" t="inlineStr" s="6">
        <ns0:is>
          <ns0:t xml:space="preserve">Kelly, John</ns0:t>
        </ns0:is>
      </ns0:c>
      <ns0:c r="C11373" t="inlineStr" s="6">
        <ns0:is>
          <ns0:t xml:space="preserve">91</ns0:t>
        </ns0:is>
      </ns0:c>
      <ns0:c r="D11373" t="inlineStr" s="6">
        <ns0:is>
          <ns0:t xml:space="preserve">2</ns0:t>
        </ns0:is>
      </ns0:c>
      <ns0:c r="E11373" t="inlineStr" s="6">
        <ns0:is>
          <ns0:t xml:space="preserve">11</ns0:t>
        </ns0:is>
      </ns0:c>
      <ns0:c r="F11373" t="inlineStr" s="6">
        <ns0:is>
          <ns0:t xml:space="preserve">505 235 5084 (p)</ns0:t>
        </ns0:is>
      </ns0:c>
      <ns0:c r="G11373" t="inlineStr" s="6">
        <ns0:is>
          <ns0:t xml:space="preserve">Visually transcribed — scan-limited</ns0:t>
        </ns0:is>
      </ns0:c>
    </ns0:row>
    <ns0:row r="11374">
      <ns0:c r="A11374" t="inlineStr" s="6">
        <ns0:is>
          <ns0:t xml:space="preserve">E1537</ns0:t>
        </ns0:is>
      </ns0:c>
      <ns0:c r="B11374" t="inlineStr" s="6">
        <ns0:is>
          <ns0:t xml:space="preserve">Kelly, John</ns0:t>
        </ns0:is>
      </ns0:c>
      <ns0:c r="C11374" t="inlineStr" s="6">
        <ns0:is>
          <ns0:t xml:space="preserve">91</ns0:t>
        </ns0:is>
      </ns0:c>
      <ns0:c r="D11374" t="inlineStr" s="6">
        <ns0:is>
          <ns0:t xml:space="preserve">2</ns0:t>
        </ns0:is>
      </ns0:c>
      <ns0:c r="E11374" t="inlineStr" s="6">
        <ns0:is>
          <ns0:t xml:space="preserve">12</ns0:t>
        </ns0:is>
      </ns0:c>
      <ns0:c r="F11374" t="inlineStr" s="6">
        <ns0:is>
          <ns0:t xml:space="preserve">505 848 1889 (wf)</ns0:t>
        </ns0:is>
      </ns0:c>
      <ns0:c r="G11374" t="inlineStr" s="6">
        <ns0:is>
          <ns0:t xml:space="preserve">Visually transcribed — scan-limited</ns0:t>
        </ns0:is>
      </ns0:c>
    </ns0:row>
    <ns0:row r="11375">
      <ns0:c r="A11375" t="inlineStr" s="6">
        <ns0:is>
          <ns0:t xml:space="preserve">E1538</ns0:t>
        </ns0:is>
      </ns0:c>
      <ns0:c r="B11375" t="inlineStr" s="6">
        <ns0:is>
          <ns0:t xml:space="preserve">Kerney, Gary</ns0:t>
        </ns0:is>
      </ns0:c>
      <ns0:c r="C11375" t="inlineStr" s="6">
        <ns0:is>
          <ns0:t xml:space="preserve">91</ns0:t>
        </ns0:is>
      </ns0:c>
      <ns0:c r="D11375" t="inlineStr" s="6">
        <ns0:is>
          <ns0:t xml:space="preserve">2</ns0:t>
        </ns0:is>
      </ns0:c>
      <ns0:c r="E11375" t="inlineStr" s="6">
        <ns0:is>
          <ns0:t xml:space="preserve">1</ns0:t>
        </ns0:is>
      </ns0:c>
      <ns0:c r="F11375" t="inlineStr" s="6">
        <ns0:is>
          <ns0:t xml:space="preserve">Kerney, Gary</ns0:t>
        </ns0:is>
      </ns0:c>
      <ns0:c r="G11375" t="inlineStr" s="6">
        <ns0:is>
          <ns0:t xml:space="preserve">Visually transcribed — scan-limited</ns0:t>
        </ns0:is>
      </ns0:c>
    </ns0:row>
    <ns0:row r="11376">
      <ns0:c r="A11376" t="inlineStr" s="6">
        <ns0:is>
          <ns0:t xml:space="preserve">E1538</ns0:t>
        </ns0:is>
      </ns0:c>
      <ns0:c r="B11376" t="inlineStr" s="6">
        <ns0:is>
          <ns0:t xml:space="preserve">Kerney, Gary</ns0:t>
        </ns0:is>
      </ns0:c>
      <ns0:c r="C11376" t="inlineStr" s="6">
        <ns0:is>
          <ns0:t xml:space="preserve">91</ns0:t>
        </ns0:is>
      </ns0:c>
      <ns0:c r="D11376" t="inlineStr" s="6">
        <ns0:is>
          <ns0:t xml:space="preserve">2</ns0:t>
        </ns0:is>
      </ns0:c>
      <ns0:c r="E11376" t="inlineStr" s="6">
        <ns0:is>
          <ns0:t xml:space="preserve">2</ns0:t>
        </ns0:is>
      </ns0:c>
      <ns0:c r="F11376" t="inlineStr" s="6">
        <ns0:is>
          <ns0:t xml:space="preserve">Landmark National</ns0:t>
        </ns0:is>
      </ns0:c>
      <ns0:c r="G11376" t="inlineStr" s="6">
        <ns0:is>
          <ns0:t xml:space="preserve">Visually transcribed — scan-limited</ns0:t>
        </ns0:is>
      </ns0:c>
    </ns0:row>
    <ns0:row r="11377">
      <ns0:c r="A11377" t="inlineStr" s="6">
        <ns0:is>
          <ns0:t xml:space="preserve">E1538</ns0:t>
        </ns0:is>
      </ns0:c>
      <ns0:c r="B11377" t="inlineStr" s="6">
        <ns0:is>
          <ns0:t xml:space="preserve">Kerney, Gary</ns0:t>
        </ns0:is>
      </ns0:c>
      <ns0:c r="C11377" t="inlineStr" s="6">
        <ns0:is>
          <ns0:t xml:space="preserve">91</ns0:t>
        </ns0:is>
      </ns0:c>
      <ns0:c r="D11377" t="inlineStr" s="6">
        <ns0:is>
          <ns0:t xml:space="preserve">2</ns0:t>
        </ns0:is>
      </ns0:c>
      <ns0:c r="E11377" t="inlineStr" s="6">
        <ns0:is>
          <ns0:t xml:space="preserve">3</ns0:t>
        </ns0:is>
      </ns0:c>
      <ns0:c r="F11377" t="inlineStr" s="6">
        <ns0:is>
          <ns0:t xml:space="preserve">2817 Crain Highway</ns0:t>
        </ns0:is>
      </ns0:c>
      <ns0:c r="G11377" t="inlineStr" s="6">
        <ns0:is>
          <ns0:t xml:space="preserve">Visually transcribed — scan-limited</ns0:t>
        </ns0:is>
      </ns0:c>
    </ns0:row>
    <ns0:row r="11378">
      <ns0:c r="A11378" t="inlineStr" s="6">
        <ns0:is>
          <ns0:t xml:space="preserve">E1538</ns0:t>
        </ns0:is>
      </ns0:c>
      <ns0:c r="B11378" t="inlineStr" s="6">
        <ns0:is>
          <ns0:t xml:space="preserve">Kerney, Gary</ns0:t>
        </ns0:is>
      </ns0:c>
      <ns0:c r="C11378" t="inlineStr" s="6">
        <ns0:is>
          <ns0:t xml:space="preserve">91</ns0:t>
        </ns0:is>
      </ns0:c>
      <ns0:c r="D11378" t="inlineStr" s="6">
        <ns0:is>
          <ns0:t xml:space="preserve">2</ns0:t>
        </ns0:is>
      </ns0:c>
      <ns0:c r="E11378" t="inlineStr" s="6">
        <ns0:is>
          <ns0:t xml:space="preserve">4</ns0:t>
        </ns0:is>
      </ns0:c>
      <ns0:c r="F11378" t="inlineStr" s="6">
        <ns0:is>
          <ns0:t xml:space="preserve">Upper Marlboro, Maryland 20774</ns0:t>
        </ns0:is>
      </ns0:c>
      <ns0:c r="G11378" t="inlineStr" s="6">
        <ns0:is>
          <ns0:t xml:space="preserve">Visually transcribed — scan-limited</ns0:t>
        </ns0:is>
      </ns0:c>
    </ns0:row>
    <ns0:row r="11379">
      <ns0:c r="A11379" t="inlineStr" s="6">
        <ns0:is>
          <ns0:t xml:space="preserve">E1538</ns0:t>
        </ns0:is>
      </ns0:c>
      <ns0:c r="B11379" t="inlineStr" s="6">
        <ns0:is>
          <ns0:t xml:space="preserve">Kerney, Gary</ns0:t>
        </ns0:is>
      </ns0:c>
      <ns0:c r="C11379" t="inlineStr" s="6">
        <ns0:is>
          <ns0:t xml:space="preserve">91</ns0:t>
        </ns0:is>
      </ns0:c>
      <ns0:c r="D11379" t="inlineStr" s="6">
        <ns0:is>
          <ns0:t xml:space="preserve">2</ns0:t>
        </ns0:is>
      </ns0:c>
      <ns0:c r="E11379" t="inlineStr" s="6">
        <ns0:is>
          <ns0:t xml:space="preserve">5</ns0:t>
        </ns0:is>
      </ns0:c>
      <ns0:c r="F11379" t="inlineStr" s="6">
        <ns0:is>
          <ns0:t xml:space="preserve">301-574-3330(w)</ns0:t>
        </ns0:is>
      </ns0:c>
      <ns0:c r="G11379" t="inlineStr" s="6">
        <ns0:is>
          <ns0:t xml:space="preserve">Visually transcribed — scan-limited</ns0:t>
        </ns0:is>
      </ns0:c>
    </ns0:row>
    <ns0:row r="11380">
      <ns0:c r="A11380" t="inlineStr" s="6">
        <ns0:is>
          <ns0:t xml:space="preserve">E1538</ns0:t>
        </ns0:is>
      </ns0:c>
      <ns0:c r="B11380" t="inlineStr" s="6">
        <ns0:is>
          <ns0:t xml:space="preserve">Kerney, Gary</ns0:t>
        </ns0:is>
      </ns0:c>
      <ns0:c r="C11380" t="inlineStr" s="6">
        <ns0:is>
          <ns0:t xml:space="preserve">91</ns0:t>
        </ns0:is>
      </ns0:c>
      <ns0:c r="D11380" t="inlineStr" s="6">
        <ns0:is>
          <ns0:t xml:space="preserve">2</ns0:t>
        </ns0:is>
      </ns0:c>
      <ns0:c r="E11380" t="inlineStr" s="6">
        <ns0:is>
          <ns0:t xml:space="preserve">6</ns0:t>
        </ns0:is>
      </ns0:c>
      <ns0:c r="F11380" t="inlineStr" s="6">
        <ns0:is>
          <ns0:t xml:space="preserve">240 463 3237(p)</ns0:t>
        </ns0:is>
      </ns0:c>
      <ns0:c r="G11380" t="inlineStr" s="6">
        <ns0:is>
          <ns0:t xml:space="preserve">Visually transcribed — scan-limited</ns0:t>
        </ns0:is>
      </ns0:c>
    </ns0:row>
    <ns0:row r="11381">
      <ns0:c r="A11381" t="inlineStr" s="6">
        <ns0:is>
          <ns0:t xml:space="preserve">E1538</ns0:t>
        </ns0:is>
      </ns0:c>
      <ns0:c r="B11381" t="inlineStr" s="6">
        <ns0:is>
          <ns0:t xml:space="preserve">Kerney, Gary</ns0:t>
        </ns0:is>
      </ns0:c>
      <ns0:c r="C11381" t="inlineStr" s="6">
        <ns0:is>
          <ns0:t xml:space="preserve">91</ns0:t>
        </ns0:is>
      </ns0:c>
      <ns0:c r="D11381" t="inlineStr" s="6">
        <ns0:is>
          <ns0:t xml:space="preserve">2</ns0:t>
        </ns0:is>
      </ns0:c>
      <ns0:c r="E11381" t="inlineStr" s="6">
        <ns0:is>
          <ns0:t xml:space="preserve">7</ns0:t>
        </ns0:is>
      </ns0:c>
      <ns0:c r="F11381" t="inlineStr" s="6">
        <ns0:is>
          <ns0:t xml:space="preserve">Email:</ns0:t>
        </ns0:is>
      </ns0:c>
      <ns0:c r="G11381" t="inlineStr" s="6">
        <ns0:is>
          <ns0:t xml:space="preserve">Visually transcribed — scan-limited</ns0:t>
        </ns0:is>
      </ns0:c>
    </ns0:row>
    <ns0:row r="11382">
      <ns0:c r="A11382" t="inlineStr" s="6">
        <ns0:is>
          <ns0:t xml:space="preserve">E1538</ns0:t>
        </ns0:is>
      </ns0:c>
      <ns0:c r="B11382" t="inlineStr" s="6">
        <ns0:is>
          <ns0:t xml:space="preserve">Kerney, Gary</ns0:t>
        </ns0:is>
      </ns0:c>
      <ns0:c r="C11382" t="inlineStr" s="6">
        <ns0:is>
          <ns0:t xml:space="preserve">91</ns0:t>
        </ns0:is>
      </ns0:c>
      <ns0:c r="D11382" t="inlineStr" s="6">
        <ns0:is>
          <ns0:t xml:space="preserve">3</ns0:t>
        </ns0:is>
      </ns0:c>
      <ns0:c r="E11382" t="inlineStr" s="6">
        <ns0:is>
          <ns0:t xml:space="preserve">8</ns0:t>
        </ns0:is>
      </ns0:c>
      <ns0:c r="F11382" t="inlineStr" s="6">
        <ns0:is>
          <ns0:t xml:space="preserve">gkerney@landmarknational.</ns0:t>
        </ns0:is>
      </ns0:c>
      <ns0:c r="G11382" t="inlineStr" s="6">
        <ns0:is>
          <ns0:t xml:space="preserve">Visually transcribed — scan-limited</ns0:t>
        </ns0:is>
      </ns0:c>
    </ns0:row>
    <ns0:row r="11383">
      <ns0:c r="A11383" t="inlineStr" s="6">
        <ns0:is>
          <ns0:t xml:space="preserve">E1538</ns0:t>
        </ns0:is>
      </ns0:c>
      <ns0:c r="B11383" t="inlineStr" s="6">
        <ns0:is>
          <ns0:t xml:space="preserve">Kerney, Gary</ns0:t>
        </ns0:is>
      </ns0:c>
      <ns0:c r="C11383" t="inlineStr" s="6">
        <ns0:is>
          <ns0:t xml:space="preserve">91</ns0:t>
        </ns0:is>
      </ns0:c>
      <ns0:c r="D11383" t="inlineStr" s="6">
        <ns0:is>
          <ns0:t xml:space="preserve">3</ns0:t>
        </ns0:is>
      </ns0:c>
      <ns0:c r="E11383" t="inlineStr" s="6">
        <ns0:is>
          <ns0:t xml:space="preserve">9</ns0:t>
        </ns0:is>
      </ns0:c>
      <ns0:c r="F11383" t="inlineStr" s="6">
        <ns0:is>
          <ns0:t xml:space="preserve">(Hm)292 Cape St. John</ns0:t>
        </ns0:is>
      </ns0:c>
      <ns0:c r="G11383" t="inlineStr" s="6">
        <ns0:is>
          <ns0:t xml:space="preserve">Visually transcribed — scan-limited</ns0:t>
        </ns0:is>
      </ns0:c>
    </ns0:row>
    <ns0:row r="11384">
      <ns0:c r="A11384" t="inlineStr" s="6">
        <ns0:is>
          <ns0:t xml:space="preserve">E1538</ns0:t>
        </ns0:is>
      </ns0:c>
      <ns0:c r="B11384" t="inlineStr" s="6">
        <ns0:is>
          <ns0:t xml:space="preserve">Kerney, Gary</ns0:t>
        </ns0:is>
      </ns0:c>
      <ns0:c r="C11384" t="inlineStr" s="6">
        <ns0:is>
          <ns0:t xml:space="preserve">91</ns0:t>
        </ns0:is>
      </ns0:c>
      <ns0:c r="D11384" t="inlineStr" s="6">
        <ns0:is>
          <ns0:t xml:space="preserve">3</ns0:t>
        </ns0:is>
      </ns0:c>
      <ns0:c r="E11384" t="inlineStr" s="6">
        <ns0:is>
          <ns0:t xml:space="preserve">10</ns0:t>
        </ns0:is>
      </ns0:c>
      <ns0:c r="F11384" t="inlineStr" s="6">
        <ns0:is>
          <ns0:t xml:space="preserve">Annapolis, Maryland 21401</ns0:t>
        </ns0:is>
      </ns0:c>
      <ns0:c r="G11384" t="inlineStr" s="6">
        <ns0:is>
          <ns0:t xml:space="preserve">Visually transcribed — scan-limited</ns0:t>
        </ns0:is>
      </ns0:c>
    </ns0:row>
    <ns0:row r="11385">
      <ns0:c r="A11385" t="inlineStr" s="6">
        <ns0:is>
          <ns0:t xml:space="preserve">E1538</ns0:t>
        </ns0:is>
      </ns0:c>
      <ns0:c r="B11385" t="inlineStr" s="6">
        <ns0:is>
          <ns0:t xml:space="preserve">Kerney, Gary</ns0:t>
        </ns0:is>
      </ns0:c>
      <ns0:c r="C11385" t="inlineStr" s="6">
        <ns0:is>
          <ns0:t xml:space="preserve">91</ns0:t>
        </ns0:is>
      </ns0:c>
      <ns0:c r="D11385" t="inlineStr" s="6">
        <ns0:is>
          <ns0:t xml:space="preserve">3</ns0:t>
        </ns0:is>
      </ns0:c>
      <ns0:c r="E11385" t="inlineStr" s="6">
        <ns0:is>
          <ns0:t xml:space="preserve">11</ns0:t>
        </ns0:is>
      </ns0:c>
      <ns0:c r="F11385" t="inlineStr" s="6">
        <ns0:is>
          <ns0:t xml:space="preserve">805 581 4173 (qson)</ns0:t>
        </ns0:is>
      </ns0:c>
      <ns0:c r="G11385" t="inlineStr" s="6">
        <ns0:is>
          <ns0:t xml:space="preserve">Visually transcribed — scan-limited</ns0:t>
        </ns0:is>
      </ns0:c>
    </ns0:row>
    <ns0:row r="11386">
      <ns0:c r="A11386" t="inlineStr" s="6">
        <ns0:is>
          <ns0:t xml:space="preserve">E1538</ns0:t>
        </ns0:is>
      </ns0:c>
      <ns0:c r="B11386" t="inlineStr" s="6">
        <ns0:is>
          <ns0:t xml:space="preserve">Kerney, Gary</ns0:t>
        </ns0:is>
      </ns0:c>
      <ns0:c r="C11386" t="inlineStr" s="6">
        <ns0:is>
          <ns0:t xml:space="preserve">91</ns0:t>
        </ns0:is>
      </ns0:c>
      <ns0:c r="D11386" t="inlineStr" s="6">
        <ns0:is>
          <ns0:t xml:space="preserve">3</ns0:t>
        </ns0:is>
      </ns0:c>
      <ns0:c r="E11386" t="inlineStr" s="6">
        <ns0:is>
          <ns0:t xml:space="preserve">12</ns0:t>
        </ns0:is>
      </ns0:c>
      <ns0:c r="F11386" t="inlineStr" s="6">
        <ns0:is>
          <ns0:t xml:space="preserve">410 533 2485 Gary home</ns0:t>
        </ns0:is>
      </ns0:c>
      <ns0:c r="G11386" t="inlineStr" s="6">
        <ns0:is>
          <ns0:t xml:space="preserve">Visually transcribed — scan-limited</ns0:t>
        </ns0:is>
      </ns0:c>
    </ns0:row>
    <ns0:row r="11387">
      <ns0:c r="A11387" t="inlineStr" s="6">
        <ns0:is>
          <ns0:t xml:space="preserve">E1538</ns0:t>
        </ns0:is>
      </ns0:c>
      <ns0:c r="B11387" t="inlineStr" s="6">
        <ns0:is>
          <ns0:t xml:space="preserve">Kerney, Gary</ns0:t>
        </ns0:is>
      </ns0:c>
      <ns0:c r="C11387" t="inlineStr" s="6">
        <ns0:is>
          <ns0:t xml:space="preserve">91</ns0:t>
        </ns0:is>
      </ns0:c>
      <ns0:c r="D11387" t="inlineStr" s="6">
        <ns0:is>
          <ns0:t xml:space="preserve">3</ns0:t>
        </ns0:is>
      </ns0:c>
      <ns0:c r="E11387" t="inlineStr" s="6">
        <ns0:is>
          <ns0:t xml:space="preserve">13</ns0:t>
        </ns0:is>
      </ns0:c>
      <ns0:c r="F11387" t="inlineStr" s="6">
        <ns0:is>
          <ns0:t xml:space="preserve">301-574-3301 (wf)</ns0:t>
        </ns0:is>
      </ns0:c>
      <ns0:c r="G11387" t="inlineStr" s="6">
        <ns0:is>
          <ns0:t xml:space="preserve">Visually transcribed — scan-limited</ns0:t>
        </ns0:is>
      </ns0:c>
    </ns0:row>
    <ns0:row r="11388">
      <ns0:c r="A11388" t="inlineStr" s="6">
        <ns0:is>
          <ns0:t xml:space="preserve">E1538</ns0:t>
        </ns0:is>
      </ns0:c>
      <ns0:c r="B11388" t="inlineStr" s="6">
        <ns0:is>
          <ns0:t xml:space="preserve">Kerney, Gary</ns0:t>
        </ns0:is>
      </ns0:c>
      <ns0:c r="C11388" t="inlineStr" s="6">
        <ns0:is>
          <ns0:t xml:space="preserve">91</ns0:t>
        </ns0:is>
      </ns0:c>
      <ns0:c r="D11388" t="inlineStr" s="6">
        <ns0:is>
          <ns0:t xml:space="preserve">3</ns0:t>
        </ns0:is>
      </ns0:c>
      <ns0:c r="E11388" t="inlineStr" s="6">
        <ns0:is>
          <ns0:t xml:space="preserve">14</ns0:t>
        </ns0:is>
      </ns0:c>
      <ns0:c r="F11388" t="inlineStr" s="6">
        <ns0:is>
          <ns0:t xml:space="preserve">home 410-349-1778</ns0:t>
        </ns0:is>
      </ns0:c>
      <ns0:c r="G11388" t="inlineStr" s="6">
        <ns0:is>
          <ns0:t xml:space="preserve">Visually transcribed — scan-limited</ns0:t>
        </ns0:is>
      </ns0:c>
    </ns0:row>
    <ns0:row r="11389">
      <ns0:c r="A11389" t="inlineStr" s="6">
        <ns0:is>
          <ns0:t xml:space="preserve">E1538</ns0:t>
        </ns0:is>
      </ns0:c>
      <ns0:c r="B11389" t="inlineStr" s="6">
        <ns0:is>
          <ns0:t xml:space="preserve">Kerney, Gary</ns0:t>
        </ns0:is>
      </ns0:c>
      <ns0:c r="C11389" t="inlineStr" s="6">
        <ns0:is>
          <ns0:t xml:space="preserve">91</ns0:t>
        </ns0:is>
      </ns0:c>
      <ns0:c r="D11389" t="inlineStr" s="6">
        <ns0:is>
          <ns0:t xml:space="preserve">3</ns0:t>
        </ns0:is>
      </ns0:c>
      <ns0:c r="E11389" t="inlineStr" s="6">
        <ns0:is>
          <ns0:t xml:space="preserve">15</ns0:t>
        </ns0:is>
      </ns0:c>
      <ns0:c r="F11389" t="inlineStr" s="6">
        <ns0:is>
          <ns0:t xml:space="preserve">240 463 3237 cellular</ns0:t>
        </ns0:is>
      </ns0:c>
      <ns0:c r="G11389" t="inlineStr" s="6">
        <ns0:is>
          <ns0:t xml:space="preserve">Visually transcribed — scan-limited</ns0:t>
        </ns0:is>
      </ns0:c>
    </ns0:row>
    <ns0:row r="11390">
      <ns0:c r="A11390" t="inlineStr" s="6">
        <ns0:is>
          <ns0:t xml:space="preserve">E1538</ns0:t>
        </ns0:is>
      </ns0:c>
      <ns0:c r="B11390" t="inlineStr" s="6">
        <ns0:is>
          <ns0:t xml:space="preserve">Kerney, Gary</ns0:t>
        </ns0:is>
      </ns0:c>
      <ns0:c r="C11390" t="inlineStr" s="6">
        <ns0:is>
          <ns0:t xml:space="preserve">91</ns0:t>
        </ns0:is>
      </ns0:c>
      <ns0:c r="D11390" t="inlineStr" s="6">
        <ns0:is>
          <ns0:t xml:space="preserve">3</ns0:t>
        </ns0:is>
      </ns0:c>
      <ns0:c r="E11390" t="inlineStr" s="6">
        <ns0:is>
          <ns0:t xml:space="preserve">16</ns0:t>
        </ns0:is>
      </ns0:c>
      <ns0:c r="F11390" t="inlineStr" s="6">
        <ns0:is>
          <ns0:t xml:space="preserve">240 463 3236 Emergency</ns0:t>
        </ns0:is>
      </ns0:c>
      <ns0:c r="G11390" t="inlineStr" s="6">
        <ns0:is>
          <ns0:t xml:space="preserve">Visually transcribed — scan-limited</ns0:t>
        </ns0:is>
      </ns0:c>
    </ns0:row>
    <ns0:row r="11391">
      <ns0:c r="A11391" t="inlineStr" s="6">
        <ns0:is>
          <ns0:t xml:space="preserve">E1539</ns0:t>
        </ns0:is>
      </ns0:c>
      <ns0:c r="B11391" t="inlineStr" s="6">
        <ns0:is>
          <ns0:t xml:space="preserve">King, Bruce</ns0:t>
        </ns0:is>
      </ns0:c>
      <ns0:c r="C11391" t="inlineStr" s="6">
        <ns0:is>
          <ns0:t xml:space="preserve">91</ns0:t>
        </ns0:is>
      </ns0:c>
      <ns0:c r="D11391" t="inlineStr" s="6">
        <ns0:is>
          <ns0:t xml:space="preserve">3</ns0:t>
        </ns0:is>
      </ns0:c>
      <ns0:c r="E11391" t="inlineStr" s="6">
        <ns0:is>
          <ns0:t xml:space="preserve">1</ns0:t>
        </ns0:is>
      </ns0:c>
      <ns0:c r="F11391" t="inlineStr" s="6">
        <ns0:is>
          <ns0:t xml:space="preserve">King, Bruce</ns0:t>
        </ns0:is>
      </ns0:c>
      <ns0:c r="G11391" t="inlineStr" s="6">
        <ns0:is>
          <ns0:t xml:space="preserve">Visually transcribed — scan-limited</ns0:t>
        </ns0:is>
      </ns0:c>
    </ns0:row>
    <ns0:row r="11392">
      <ns0:c r="A11392" t="inlineStr" s="6">
        <ns0:is>
          <ns0:t xml:space="preserve">E1539</ns0:t>
        </ns0:is>
      </ns0:c>
      <ns0:c r="B11392" t="inlineStr" s="6">
        <ns0:is>
          <ns0:t xml:space="preserve">King, Bruce</ns0:t>
        </ns0:is>
      </ns0:c>
      <ns0:c r="C11392" t="inlineStr" s="6">
        <ns0:is>
          <ns0:t xml:space="preserve">91</ns0:t>
        </ns0:is>
      </ns0:c>
      <ns0:c r="D11392" t="inlineStr" s="6">
        <ns0:is>
          <ns0:t xml:space="preserve">3</ns0:t>
        </ns0:is>
      </ns0:c>
      <ns0:c r="E11392" t="inlineStr" s="6">
        <ns0:is>
          <ns0:t xml:space="preserve">2</ns0:t>
        </ns0:is>
      </ns0:c>
      <ns0:c r="F11392" t="inlineStr" s="6">
        <ns0:is>
          <ns0:t xml:space="preserve">Governor - New Mex</ns0:t>
        </ns0:is>
      </ns0:c>
      <ns0:c r="G11392" t="inlineStr" s="6">
        <ns0:is>
          <ns0:t xml:space="preserve">Visually transcribed — scan-limited</ns0:t>
        </ns0:is>
      </ns0:c>
    </ns0:row>
    <ns0:row r="11393">
      <ns0:c r="A11393" t="inlineStr" s="6">
        <ns0:is>
          <ns0:t xml:space="preserve">E1539</ns0:t>
        </ns0:is>
      </ns0:c>
      <ns0:c r="B11393" t="inlineStr" s="6">
        <ns0:is>
          <ns0:t xml:space="preserve">King, Bruce</ns0:t>
        </ns0:is>
      </ns0:c>
      <ns0:c r="C11393" t="inlineStr" s="6">
        <ns0:is>
          <ns0:t xml:space="preserve">91</ns0:t>
        </ns0:is>
      </ns0:c>
      <ns0:c r="D11393" t="inlineStr" s="6">
        <ns0:is>
          <ns0:t xml:space="preserve">3</ns0:t>
        </ns0:is>
      </ns0:c>
      <ns0:c r="E11393" t="inlineStr" s="6">
        <ns0:is>
          <ns0:t xml:space="preserve">3</ns0:t>
        </ns0:is>
      </ns0:c>
      <ns0:c r="F11393" t="inlineStr" s="6">
        <ns0:is>
          <ns0:t xml:space="preserve">Suite 400</ns0:t>
        </ns0:is>
      </ns0:c>
      <ns0:c r="G11393" t="inlineStr" s="6">
        <ns0:is>
          <ns0:t xml:space="preserve">Visually transcribed — scan-limited</ns0:t>
        </ns0:is>
      </ns0:c>
    </ns0:row>
    <ns0:row r="11394">
      <ns0:c r="A11394" t="inlineStr" s="6">
        <ns0:is>
          <ns0:t xml:space="preserve">E1539</ns0:t>
        </ns0:is>
      </ns0:c>
      <ns0:c r="B11394" t="inlineStr" s="6">
        <ns0:is>
          <ns0:t xml:space="preserve">King, Bruce</ns0:t>
        </ns0:is>
      </ns0:c>
      <ns0:c r="C11394" t="inlineStr" s="6">
        <ns0:is>
          <ns0:t xml:space="preserve">91</ns0:t>
        </ns0:is>
      </ns0:c>
      <ns0:c r="D11394" t="inlineStr" s="6">
        <ns0:is>
          <ns0:t xml:space="preserve">3</ns0:t>
        </ns0:is>
      </ns0:c>
      <ns0:c r="E11394" t="inlineStr" s="6">
        <ns0:is>
          <ns0:t xml:space="preserve">4</ns0:t>
        </ns0:is>
      </ns0:c>
      <ns0:c r="F11394" t="inlineStr" s="6">
        <ns0:is>
          <ns0:t xml:space="preserve">1120 Paseo De Peralta</ns0:t>
        </ns0:is>
      </ns0:c>
      <ns0:c r="G11394" t="inlineStr" s="6">
        <ns0:is>
          <ns0:t xml:space="preserve">Visually transcribed — scan-limited</ns0:t>
        </ns0:is>
      </ns0:c>
    </ns0:row>
    <ns0:row r="11395">
      <ns0:c r="A11395" t="inlineStr" s="6">
        <ns0:is>
          <ns0:t xml:space="preserve">E1539</ns0:t>
        </ns0:is>
      </ns0:c>
      <ns0:c r="B11395" t="inlineStr" s="6">
        <ns0:is>
          <ns0:t xml:space="preserve">King, Bruce</ns0:t>
        </ns0:is>
      </ns0:c>
      <ns0:c r="C11395" t="inlineStr" s="6">
        <ns0:is>
          <ns0:t xml:space="preserve">91</ns0:t>
        </ns0:is>
      </ns0:c>
      <ns0:c r="D11395" t="inlineStr" s="6">
        <ns0:is>
          <ns0:t xml:space="preserve">3</ns0:t>
        </ns0:is>
      </ns0:c>
      <ns0:c r="E11395" t="inlineStr" s="6">
        <ns0:is>
          <ns0:t xml:space="preserve">5</ns0:t>
        </ns0:is>
      </ns0:c>
      <ns0:c r="F11395" t="inlineStr" s="6">
        <ns0:is>
          <ns0:t xml:space="preserve">Santa Fe, NM 87503</ns0:t>
        </ns0:is>
      </ns0:c>
      <ns0:c r="G11395" t="inlineStr" s="6">
        <ns0:is>
          <ns0:t xml:space="preserve">Visually transcribed — scan-limited</ns0:t>
        </ns0:is>
      </ns0:c>
    </ns0:row>
    <ns0:row r="11396">
      <ns0:c r="A11396" t="inlineStr" s="6">
        <ns0:is>
          <ns0:t xml:space="preserve">E1539</ns0:t>
        </ns0:is>
      </ns0:c>
      <ns0:c r="B11396" t="inlineStr" s="6">
        <ns0:is>
          <ns0:t xml:space="preserve">King, Bruce</ns0:t>
        </ns0:is>
      </ns0:c>
      <ns0:c r="C11396" t="inlineStr" s="6">
        <ns0:is>
          <ns0:t xml:space="preserve">91</ns0:t>
        </ns0:is>
      </ns0:c>
      <ns0:c r="D11396" t="inlineStr" s="6">
        <ns0:is>
          <ns0:t xml:space="preserve">3</ns0:t>
        </ns0:is>
      </ns0:c>
      <ns0:c r="E11396" t="inlineStr" s="6">
        <ns0:is>
          <ns0:t xml:space="preserve">6</ns0:t>
        </ns0:is>
      </ns0:c>
      <ns0:c r="F11396" t="inlineStr" s="6">
        <ns0:is>
          <ns0:t xml:space="preserve">505-827-3020</ns0:t>
        </ns0:is>
      </ns0:c>
      <ns0:c r="G11396" t="inlineStr" s="6">
        <ns0:is>
          <ns0:t xml:space="preserve">Visually transcribed — scan-limited</ns0:t>
        </ns0:is>
      </ns0:c>
    </ns0:row>
    <ns0:row r="11397">
      <ns0:c r="A11397" t="inlineStr" s="6">
        <ns0:is>
          <ns0:t xml:space="preserve">E1539</ns0:t>
        </ns0:is>
      </ns0:c>
      <ns0:c r="B11397" t="inlineStr" s="6">
        <ns0:is>
          <ns0:t xml:space="preserve">King, Bruce</ns0:t>
        </ns0:is>
      </ns0:c>
      <ns0:c r="C11397" t="inlineStr" s="6">
        <ns0:is>
          <ns0:t xml:space="preserve">91</ns0:t>
        </ns0:is>
      </ns0:c>
      <ns0:c r="D11397" t="inlineStr" s="6">
        <ns0:is>
          <ns0:t xml:space="preserve">3</ns0:t>
        </ns0:is>
      </ns0:c>
      <ns0:c r="E11397" t="inlineStr" s="6">
        <ns0:is>
          <ns0:t xml:space="preserve">7</ns0:t>
        </ns0:is>
      </ns0:c>
      <ns0:c r="F11397" t="inlineStr" s="6">
        <ns0:is>
          <ns0:t xml:space="preserve">505-827-3026</ns0:t>
        </ns0:is>
      </ns0:c>
      <ns0:c r="G11397" t="inlineStr" s="6">
        <ns0:is>
          <ns0:t xml:space="preserve">Visually transcribed — scan-limited</ns0:t>
        </ns0:is>
      </ns0:c>
    </ns0:row>
    <ns0:row r="11398">
      <ns0:c r="A11398" t="inlineStr" s="6">
        <ns0:is>
          <ns0:t xml:space="preserve">E1539</ns0:t>
        </ns0:is>
      </ns0:c>
      <ns0:c r="B11398" t="inlineStr" s="6">
        <ns0:is>
          <ns0:t xml:space="preserve">King, Bruce</ns0:t>
        </ns0:is>
      </ns0:c>
      <ns0:c r="C11398" t="inlineStr" s="6">
        <ns0:is>
          <ns0:t xml:space="preserve">91</ns0:t>
        </ns0:is>
      </ns0:c>
      <ns0:c r="D11398" t="inlineStr" s="6">
        <ns0:is>
          <ns0:t xml:space="preserve">3</ns0:t>
        </ns0:is>
      </ns0:c>
      <ns0:c r="E11398" t="inlineStr" s="6">
        <ns0:is>
          <ns0:t xml:space="preserve">8</ns0:t>
        </ns0:is>
      </ns0:c>
      <ns0:c r="F11398" t="inlineStr" s="6">
        <ns0:is>
          <ns0:t xml:space="preserve">505-827-7300 Home</ns0:t>
        </ns0:is>
      </ns0:c>
      <ns0:c r="G11398" t="inlineStr" s="6">
        <ns0:is>
          <ns0:t xml:space="preserve">Visually transcribed — scan-limited</ns0:t>
        </ns0:is>
      </ns0:c>
    </ns0:row>
    <ns0:row r="11399">
      <ns0:c r="A11399" t="inlineStr" s="6">
        <ns0:is>
          <ns0:t xml:space="preserve">E1539</ns0:t>
        </ns0:is>
      </ns0:c>
      <ns0:c r="B11399" t="inlineStr" s="6">
        <ns0:is>
          <ns0:t xml:space="preserve">King, Bruce</ns0:t>
        </ns0:is>
      </ns0:c>
      <ns0:c r="C11399" t="inlineStr" s="6">
        <ns0:is>
          <ns0:t xml:space="preserve">91</ns0:t>
        </ns0:is>
      </ns0:c>
      <ns0:c r="D11399" t="inlineStr" s="6">
        <ns0:is>
          <ns0:t xml:space="preserve">3</ns0:t>
        </ns0:is>
      </ns0:c>
      <ns0:c r="E11399" t="inlineStr" s="6">
        <ns0:is>
          <ns0:t xml:space="preserve">9</ns0:t>
        </ns0:is>
      </ns0:c>
      <ns0:c r="F11399" t="inlineStr" s="6">
        <ns0:is>
          <ns0:t xml:space="preserve">505-832-4239</ns0:t>
        </ns0:is>
      </ns0:c>
      <ns0:c r="G11399" t="inlineStr" s="6">
        <ns0:is>
          <ns0:t xml:space="preserve">Visually transcribed — scan-limited</ns0:t>
        </ns0:is>
      </ns0:c>
    </ns0:row>
    <ns0:row r="11400">
      <ns0:c r="A11400" t="inlineStr" s="6">
        <ns0:is>
          <ns0:t xml:space="preserve">E1540</ns0:t>
        </ns0:is>
      </ns0:c>
      <ns0:c r="B11400" t="inlineStr" s="6">
        <ns0:is>
          <ns0:t xml:space="preserve">King, Rhonda</ns0:t>
        </ns0:is>
      </ns0:c>
      <ns0:c r="C11400" t="inlineStr" s="6">
        <ns0:is>
          <ns0:t xml:space="preserve">91</ns0:t>
        </ns0:is>
      </ns0:c>
      <ns0:c r="D11400" t="inlineStr" s="6">
        <ns0:is>
          <ns0:t xml:space="preserve">3</ns0:t>
        </ns0:is>
      </ns0:c>
      <ns0:c r="E11400" t="inlineStr" s="6">
        <ns0:is>
          <ns0:t xml:space="preserve">1</ns0:t>
        </ns0:is>
      </ns0:c>
      <ns0:c r="F11400" t="inlineStr" s="6">
        <ns0:is>
          <ns0:t xml:space="preserve">King, Rhonda</ns0:t>
        </ns0:is>
      </ns0:c>
      <ns0:c r="G11400" t="inlineStr" s="6">
        <ns0:is>
          <ns0:t xml:space="preserve">Visually transcribed — scan-limited</ns0:t>
        </ns0:is>
      </ns0:c>
    </ns0:row>
    <ns0:row r="11401">
      <ns0:c r="A11401" t="inlineStr" s="6">
        <ns0:is>
          <ns0:t xml:space="preserve">E1540</ns0:t>
        </ns0:is>
      </ns0:c>
      <ns0:c r="B11401" t="inlineStr" s="6">
        <ns0:is>
          <ns0:t xml:space="preserve">King, Rhonda</ns0:t>
        </ns0:is>
      </ns0:c>
      <ns0:c r="C11401" t="inlineStr" s="6">
        <ns0:is>
          <ns0:t xml:space="preserve">91</ns0:t>
        </ns0:is>
      </ns0:c>
      <ns0:c r="D11401" t="inlineStr" s="6">
        <ns0:is>
          <ns0:t xml:space="preserve">3</ns0:t>
        </ns0:is>
      </ns0:c>
      <ns0:c r="E11401" t="inlineStr" s="6">
        <ns0:is>
          <ns0:t xml:space="preserve">2</ns0:t>
        </ns0:is>
      </ns0:c>
      <ns0:c r="F11401" t="inlineStr" s="6">
        <ns0:is>
          <ns0:t xml:space="preserve">Rhonda King Realty</ns0:t>
        </ns0:is>
      </ns0:c>
      <ns0:c r="G11401" t="inlineStr" s="6">
        <ns0:is>
          <ns0:t xml:space="preserve">Visually transcribed — scan-limited</ns0:t>
        </ns0:is>
      </ns0:c>
    </ns0:row>
    <ns0:row r="11402">
      <ns0:c r="A11402" t="inlineStr" s="6">
        <ns0:is>
          <ns0:t xml:space="preserve">E1540</ns0:t>
        </ns0:is>
      </ns0:c>
      <ns0:c r="B11402" t="inlineStr" s="6">
        <ns0:is>
          <ns0:t xml:space="preserve">King, Rhonda</ns0:t>
        </ns0:is>
      </ns0:c>
      <ns0:c r="C11402" t="inlineStr" s="6">
        <ns0:is>
          <ns0:t xml:space="preserve">91</ns0:t>
        </ns0:is>
      </ns0:c>
      <ns0:c r="D11402" t="inlineStr" s="6">
        <ns0:is>
          <ns0:t xml:space="preserve">3</ns0:t>
        </ns0:is>
      </ns0:c>
      <ns0:c r="E11402" t="inlineStr" s="6">
        <ns0:is>
          <ns0:t xml:space="preserve">3</ns0:t>
        </ns0:is>
      </ns0:c>
      <ns0:c r="F11402" t="inlineStr" s="6">
        <ns0:is>
          <ns0:t xml:space="preserve">Hwy 472</ns0:t>
        </ns0:is>
      </ns0:c>
      <ns0:c r="G11402" t="inlineStr" s="6">
        <ns0:is>
          <ns0:t xml:space="preserve">Visually transcribed — scan-limited</ns0:t>
        </ns0:is>
      </ns0:c>
    </ns0:row>
    <ns0:row r="11403">
      <ns0:c r="A11403" t="inlineStr" s="6">
        <ns0:is>
          <ns0:t xml:space="preserve">E1540</ns0:t>
        </ns0:is>
      </ns0:c>
      <ns0:c r="B11403" t="inlineStr" s="6">
        <ns0:is>
          <ns0:t xml:space="preserve">King, Rhonda</ns0:t>
        </ns0:is>
      </ns0:c>
      <ns0:c r="C11403" t="inlineStr" s="6">
        <ns0:is>
          <ns0:t xml:space="preserve">91</ns0:t>
        </ns0:is>
      </ns0:c>
      <ns0:c r="D11403" t="inlineStr" s="6">
        <ns0:is>
          <ns0:t xml:space="preserve">3</ns0:t>
        </ns0:is>
      </ns0:c>
      <ns0:c r="E11403" t="inlineStr" s="6">
        <ns0:is>
          <ns0:t xml:space="preserve">4</ns0:t>
        </ns0:is>
      </ns0:c>
      <ns0:c r="F11403" t="inlineStr" s="6">
        <ns0:is>
          <ns0:t xml:space="preserve">2.5 mi west of Stanley</ns0:t>
        </ns0:is>
      </ns0:c>
      <ns0:c r="G11403" t="inlineStr" s="6">
        <ns0:is>
          <ns0:t xml:space="preserve">Visually transcribed — scan-limited</ns0:t>
        </ns0:is>
      </ns0:c>
    </ns0:row>
    <ns0:row r="11404">
      <ns0:c r="A11404" t="inlineStr" s="6">
        <ns0:is>
          <ns0:t xml:space="preserve">E1540</ns0:t>
        </ns0:is>
      </ns0:c>
      <ns0:c r="B11404" t="inlineStr" s="6">
        <ns0:is>
          <ns0:t xml:space="preserve">King, Rhonda</ns0:t>
        </ns0:is>
      </ns0:c>
      <ns0:c r="C11404" t="inlineStr" s="6">
        <ns0:is>
          <ns0:t xml:space="preserve">91</ns0:t>
        </ns0:is>
      </ns0:c>
      <ns0:c r="D11404" t="inlineStr" s="6">
        <ns0:is>
          <ns0:t xml:space="preserve">3</ns0:t>
        </ns0:is>
      </ns0:c>
      <ns0:c r="E11404" t="inlineStr" s="6">
        <ns0:is>
          <ns0:t xml:space="preserve">5</ns0:t>
        </ns0:is>
      </ns0:c>
      <ns0:c r="F11404" t="inlineStr" s="6">
        <ns0:is>
          <ns0:t xml:space="preserve">P.O. Box 606</ns0:t>
        </ns0:is>
      </ns0:c>
      <ns0:c r="G11404" t="inlineStr" s="6">
        <ns0:is>
          <ns0:t xml:space="preserve">Visually transcribed — scan-limited</ns0:t>
        </ns0:is>
      </ns0:c>
    </ns0:row>
    <ns0:row r="11405">
      <ns0:c r="A11405" t="inlineStr" s="6">
        <ns0:is>
          <ns0:t xml:space="preserve">E1540</ns0:t>
        </ns0:is>
      </ns0:c>
      <ns0:c r="B11405" t="inlineStr" s="6">
        <ns0:is>
          <ns0:t xml:space="preserve">King, Rhonda</ns0:t>
        </ns0:is>
      </ns0:c>
      <ns0:c r="C11405" t="inlineStr" s="6">
        <ns0:is>
          <ns0:t xml:space="preserve">91</ns0:t>
        </ns0:is>
      </ns0:c>
      <ns0:c r="D11405" t="inlineStr" s="6">
        <ns0:is>
          <ns0:t xml:space="preserve">3</ns0:t>
        </ns0:is>
      </ns0:c>
      <ns0:c r="E11405" t="inlineStr" s="6">
        <ns0:is>
          <ns0:t xml:space="preserve">6</ns0:t>
        </ns0:is>
      </ns0:c>
      <ns0:c r="F11405" t="inlineStr" s="6">
        <ns0:is>
          <ns0:t xml:space="preserve">Stanley, New Mexico 87056</ns0:t>
        </ns0:is>
      </ns0:c>
      <ns0:c r="G11405" t="inlineStr" s="6">
        <ns0:is>
          <ns0:t xml:space="preserve">Visually transcribed — scan-limited</ns0:t>
        </ns0:is>
      </ns0:c>
    </ns0:row>
    <ns0:row r="11406">
      <ns0:c r="A11406" t="inlineStr" s="6">
        <ns0:is>
          <ns0:t xml:space="preserve">E1540</ns0:t>
        </ns0:is>
      </ns0:c>
      <ns0:c r="B11406" t="inlineStr" s="6">
        <ns0:is>
          <ns0:t xml:space="preserve">King, Rhonda</ns0:t>
        </ns0:is>
      </ns0:c>
      <ns0:c r="C11406" t="inlineStr" s="6">
        <ns0:is>
          <ns0:t xml:space="preserve">91</ns0:t>
        </ns0:is>
      </ns0:c>
      <ns0:c r="D11406" t="inlineStr" s="6">
        <ns0:is>
          <ns0:t xml:space="preserve">3</ns0:t>
        </ns0:is>
      </ns0:c>
      <ns0:c r="E11406" t="inlineStr" s="6">
        <ns0:is>
          <ns0:t xml:space="preserve">7</ns0:t>
        </ns0:is>
      </ns0:c>
      <ns0:c r="F11406" t="inlineStr" s="6">
        <ns0:is>
          <ns0:t xml:space="preserve">505-832-4603 Work</ns0:t>
        </ns0:is>
      </ns0:c>
      <ns0:c r="G11406" t="inlineStr" s="6">
        <ns0:is>
          <ns0:t xml:space="preserve">Visually transcribed — scan-limited</ns0:t>
        </ns0:is>
      </ns0:c>
    </ns0:row>
    <ns0:row r="11407">
      <ns0:c r="A11407" t="inlineStr" s="6">
        <ns0:is>
          <ns0:t xml:space="preserve">E1540</ns0:t>
        </ns0:is>
      </ns0:c>
      <ns0:c r="B11407" t="inlineStr" s="6">
        <ns0:is>
          <ns0:t xml:space="preserve">King, Rhonda</ns0:t>
        </ns0:is>
      </ns0:c>
      <ns0:c r="C11407" t="inlineStr" s="6">
        <ns0:is>
          <ns0:t xml:space="preserve">91</ns0:t>
        </ns0:is>
      </ns0:c>
      <ns0:c r="D11407" t="inlineStr" s="6">
        <ns0:is>
          <ns0:t xml:space="preserve">3</ns0:t>
        </ns0:is>
      </ns0:c>
      <ns0:c r="E11407" t="inlineStr" s="6">
        <ns0:is>
          <ns0:t xml:space="preserve">8</ns0:t>
        </ns0:is>
      </ns0:c>
      <ns0:c r="F11407" t="inlineStr" s="6">
        <ns0:is>
          <ns0:t xml:space="preserve">505-982-4289 Fax</ns0:t>
        </ns0:is>
      </ns0:c>
      <ns0:c r="G11407" t="inlineStr" s="6">
        <ns0:is>
          <ns0:t xml:space="preserve">Visually transcribed — scan-limited</ns0:t>
        </ns0:is>
      </ns0:c>
    </ns0:row>
    <ns0:row r="11408">
      <ns0:c r="A11408" t="inlineStr" s="6">
        <ns0:is>
          <ns0:t xml:space="preserve">E1540</ns0:t>
        </ns0:is>
      </ns0:c>
      <ns0:c r="B11408" t="inlineStr" s="6">
        <ns0:is>
          <ns0:t xml:space="preserve">King, Rhonda</ns0:t>
        </ns0:is>
      </ns0:c>
      <ns0:c r="C11408" t="inlineStr" s="6">
        <ns0:is>
          <ns0:t xml:space="preserve">91</ns0:t>
        </ns0:is>
      </ns0:c>
      <ns0:c r="D11408" t="inlineStr" s="6">
        <ns0:is>
          <ns0:t xml:space="preserve">3</ns0:t>
        </ns0:is>
      </ns0:c>
      <ns0:c r="E11408" t="inlineStr" s="6">
        <ns0:is>
          <ns0:t xml:space="preserve">9</ns0:t>
        </ns0:is>
      </ns0:c>
      <ns0:c r="F11408" t="inlineStr" s="6">
        <ns0:is>
          <ns0:t xml:space="preserve">505-832-4229 Home</ns0:t>
        </ns0:is>
      </ns0:c>
      <ns0:c r="G11408" t="inlineStr" s="6">
        <ns0:is>
          <ns0:t xml:space="preserve">Visually transcribed — scan-limited</ns0:t>
        </ns0:is>
      </ns0:c>
    </ns0:row>
    <ns0:row r="11409">
      <ns0:c r="A11409" t="inlineStr" s="6">
        <ns0:is>
          <ns0:t xml:space="preserve">E1540</ns0:t>
        </ns0:is>
      </ns0:c>
      <ns0:c r="B11409" t="inlineStr" s="6">
        <ns0:is>
          <ns0:t xml:space="preserve">King, Rhonda</ns0:t>
        </ns0:is>
      </ns0:c>
      <ns0:c r="C11409" t="inlineStr" s="6">
        <ns0:is>
          <ns0:t xml:space="preserve">91</ns0:t>
        </ns0:is>
      </ns0:c>
      <ns0:c r="D11409" t="inlineStr" s="6">
        <ns0:is>
          <ns0:t xml:space="preserve">3</ns0:t>
        </ns0:is>
      </ns0:c>
      <ns0:c r="E11409" t="inlineStr" s="6">
        <ns0:is>
          <ns0:t xml:space="preserve">10</ns0:t>
        </ns0:is>
      </ns0:c>
      <ns0:c r="F11409" t="inlineStr" s="6">
        <ns0:is>
          <ns0:t xml:space="preserve">505-250-0730 Portable</ns0:t>
        </ns0:is>
      </ns0:c>
      <ns0:c r="G11409" t="inlineStr" s="6">
        <ns0:is>
          <ns0:t xml:space="preserve">Visually transcribed — scan-limited</ns0:t>
        </ns0:is>
      </ns0:c>
    </ns0:row>
    <ns0:row r="11410">
      <ns0:c r="A11410" t="inlineStr" s="6">
        <ns0:is>
          <ns0:t xml:space="preserve">E1541</ns0:t>
        </ns0:is>
      </ns0:c>
      <ns0:c r="B11410" t="inlineStr" s="6">
        <ns0:is>
          <ns0:t xml:space="preserve">Massage - New Mexico</ns0:t>
        </ns0:is>
      </ns0:c>
      <ns0:c r="C11410" t="inlineStr" s="6">
        <ns0:is>
          <ns0:t xml:space="preserve">91</ns0:t>
        </ns0:is>
      </ns0:c>
      <ns0:c r="D11410" t="inlineStr" s="6">
        <ns0:is>
          <ns0:t xml:space="preserve">3</ns0:t>
        </ns0:is>
      </ns0:c>
      <ns0:c r="E11410" t="inlineStr" s="6">
        <ns0:is>
          <ns0:t xml:space="preserve">1</ns0:t>
        </ns0:is>
      </ns0:c>
      <ns0:c r="F11410" t="inlineStr" s="6">
        <ns0:is>
          <ns0:t xml:space="preserve">Massage - New Mexico</ns0:t>
        </ns0:is>
      </ns0:c>
      <ns0:c r="G11410" t="inlineStr" s="6">
        <ns0:is>
          <ns0:t xml:space="preserve">Visually transcribed — scan-limited</ns0:t>
        </ns0:is>
      </ns0:c>
    </ns0:row>
    <ns0:row r="11411">
      <ns0:c r="A11411" t="inlineStr" s="6">
        <ns0:is>
          <ns0:t xml:space="preserve">E1541</ns0:t>
        </ns0:is>
      </ns0:c>
      <ns0:c r="B11411" t="inlineStr" s="6">
        <ns0:is>
          <ns0:t xml:space="preserve">Massage - New Mexico</ns0:t>
        </ns0:is>
      </ns0:c>
      <ns0:c r="C11411" t="inlineStr" s="6">
        <ns0:is>
          <ns0:t xml:space="preserve">91</ns0:t>
        </ns0:is>
      </ns0:c>
      <ns0:c r="D11411" t="inlineStr" s="6">
        <ns0:is>
          <ns0:t xml:space="preserve">3</ns0:t>
        </ns0:is>
      </ns0:c>
      <ns0:c r="E11411" t="inlineStr" s="6">
        <ns0:is>
          <ns0:t xml:space="preserve">2</ns0:t>
        </ns0:is>
      </ns0:c>
      <ns0:c r="F11411" t="inlineStr" s="6">
        <ns0:is>
          <ns0:t xml:space="preserve">505-269-1755 Diana (p)</ns0:t>
        </ns0:is>
      </ns0:c>
      <ns0:c r="G11411" t="inlineStr" s="6">
        <ns0:is>
          <ns0:t xml:space="preserve">Visually transcribed — scan-limited</ns0:t>
        </ns0:is>
      </ns0:c>
    </ns0:row>
    <ns0:row r="11412">
      <ns0:c r="A11412" t="inlineStr" s="6">
        <ns0:is>
          <ns0:t xml:space="preserve">E1541</ns0:t>
        </ns0:is>
      </ns0:c>
      <ns0:c r="B11412" t="inlineStr" s="6">
        <ns0:is>
          <ns0:t xml:space="preserve">Massage - New Mexico</ns0:t>
        </ns0:is>
      </ns0:c>
      <ns0:c r="C11412" t="inlineStr" s="6">
        <ns0:is>
          <ns0:t xml:space="preserve">91</ns0:t>
        </ns0:is>
      </ns0:c>
      <ns0:c r="D11412" t="inlineStr" s="6">
        <ns0:is>
          <ns0:t xml:space="preserve">3</ns0:t>
        </ns0:is>
      </ns0:c>
      <ns0:c r="E11412" t="inlineStr" s="6">
        <ns0:is>
          <ns0:t xml:space="preserve">3</ns0:t>
        </ns0:is>
      </ns0:c>
      <ns0:c r="F11412" t="inlineStr" s="6">
        <ns0:is>
          <ns0:t xml:space="preserve">505-271-9532 Diana</ns0:t>
        </ns0:is>
      </ns0:c>
      <ns0:c r="G11412" t="inlineStr" s="6">
        <ns0:is>
          <ns0:t xml:space="preserve">Visually transcribed — scan-limited</ns0:t>
        </ns0:is>
      </ns0:c>
    </ns0:row>
    <ns0:row r="11413">
      <ns0:c r="A11413" t="inlineStr" s="6">
        <ns0:is>
          <ns0:t xml:space="preserve">E1541</ns0:t>
        </ns0:is>
      </ns0:c>
      <ns0:c r="B11413" t="inlineStr" s="6">
        <ns0:is>
          <ns0:t xml:space="preserve">Massage - New Mexico</ns0:t>
        </ns0:is>
      </ns0:c>
      <ns0:c r="C11413" t="inlineStr" s="6">
        <ns0:is>
          <ns0:t xml:space="preserve">91</ns0:t>
        </ns0:is>
      </ns0:c>
      <ns0:c r="D11413" t="inlineStr" s="6">
        <ns0:is>
          <ns0:t xml:space="preserve">3</ns0:t>
        </ns0:is>
      </ns0:c>
      <ns0:c r="E11413" t="inlineStr" s="6">
        <ns0:is>
          <ns0:t xml:space="preserve">4</ns0:t>
        </ns0:is>
      </ns0:c>
      <ns0:c r="F11413" t="inlineStr" s="6">
        <ns0:is>
          <ns0:t xml:space="preserve">505-989-3902 Laura Christianson</ns0:t>
        </ns0:is>
      </ns0:c>
      <ns0:c r="G11413" t="inlineStr" s="6">
        <ns0:is>
          <ns0:t xml:space="preserve">Visually transcribed — scan-limited</ns0:t>
        </ns0:is>
      </ns0:c>
    </ns0:row>
    <ns0:row r="11414">
      <ns0:c r="A11414" t="inlineStr" s="6">
        <ns0:is>
          <ns0:t xml:space="preserve">E1541</ns0:t>
        </ns0:is>
      </ns0:c>
      <ns0:c r="B11414" t="inlineStr" s="6">
        <ns0:is>
          <ns0:t xml:space="preserve">Massage - New Mexico</ns0:t>
        </ns0:is>
      </ns0:c>
      <ns0:c r="C11414" t="inlineStr" s="6">
        <ns0:is>
          <ns0:t xml:space="preserve">91</ns0:t>
        </ns0:is>
      </ns0:c>
      <ns0:c r="D11414" t="inlineStr" s="6">
        <ns0:is>
          <ns0:t xml:space="preserve">3</ns0:t>
        </ns0:is>
      </ns0:c>
      <ns0:c r="E11414" t="inlineStr" s="6">
        <ns0:is>
          <ns0:t xml:space="preserve">5</ns0:t>
        </ns0:is>
      </ns0:c>
      <ns0:c r="F11414" t="inlineStr" s="6">
        <ns0:is>
          <ns0:t xml:space="preserve">505-982-1176 Daniella Urbassek</ns0:t>
        </ns0:is>
      </ns0:c>
      <ns0:c r="G11414" t="inlineStr" s="6">
        <ns0:is>
          <ns0:t xml:space="preserve">Visually transcribed — scan-limited</ns0:t>
        </ns0:is>
      </ns0:c>
    </ns0:row>
    <ns0:row r="11415">
      <ns0:c r="A11415" t="inlineStr" s="6">
        <ns0:is>
          <ns0:t xml:space="preserve">E1541</ns0:t>
        </ns0:is>
      </ns0:c>
      <ns0:c r="B11415" t="inlineStr" s="6">
        <ns0:is>
          <ns0:t xml:space="preserve">Massage - New Mexico</ns0:t>
        </ns0:is>
      </ns0:c>
      <ns0:c r="C11415" t="inlineStr" s="6">
        <ns0:is>
          <ns0:t xml:space="preserve">91</ns0:t>
        </ns0:is>
      </ns0:c>
      <ns0:c r="D11415" t="inlineStr" s="6">
        <ns0:is>
          <ns0:t xml:space="preserve">3</ns0:t>
        </ns0:is>
      </ns0:c>
      <ns0:c r="E11415" t="inlineStr" s="6">
        <ns0:is>
          <ns0:t xml:space="preserve">6</ns0:t>
        </ns0:is>
      </ns0:c>
      <ns0:c r="F11415" t="inlineStr" s="6">
        <ns0:is>
          <ns0:t xml:space="preserve">(German)</ns0:t>
        </ns0:is>
      </ns0:c>
      <ns0:c r="G11415" t="inlineStr" s="6">
        <ns0:is>
          <ns0:t xml:space="preserve">Visually transcribed — scan-limited</ns0:t>
        </ns0:is>
      </ns0:c>
    </ns0:row>
    <ns0:row r="11416">
      <ns0:c r="A11416" t="inlineStr" s="6">
        <ns0:is>
          <ns0:t xml:space="preserve">E1541</ns0:t>
        </ns0:is>
      </ns0:c>
      <ns0:c r="B11416" t="inlineStr" s="6">
        <ns0:is>
          <ns0:t xml:space="preserve">Massage - New Mexico</ns0:t>
        </ns0:is>
      </ns0:c>
      <ns0:c r="C11416" t="inlineStr" s="6">
        <ns0:is>
          <ns0:t xml:space="preserve">91</ns0:t>
        </ns0:is>
      </ns0:c>
      <ns0:c r="D11416" t="inlineStr" s="6">
        <ns0:is>
          <ns0:t xml:space="preserve">3</ns0:t>
        </ns0:is>
      </ns0:c>
      <ns0:c r="E11416" t="inlineStr" s="6">
        <ns0:is>
          <ns0:t xml:space="preserve">7</ns0:t>
        </ns0:is>
      </ns0:c>
      <ns0:c r="F11416" t="inlineStr" s="6">
        <ns0:is>
          <ns0:t xml:space="preserve">505 982 2283 Sabrina</ns0:t>
        </ns0:is>
      </ns0:c>
      <ns0:c r="G11416" t="inlineStr" s="6">
        <ns0:is>
          <ns0:t xml:space="preserve">Visually transcribed — scan-limited</ns0:t>
        </ns0:is>
      </ns0:c>
    </ns0:row>
    <ns0:row r="11417">
      <ns0:c r="A11417" t="inlineStr" s="6">
        <ns0:is>
          <ns0:t xml:space="preserve">E1541</ns0:t>
        </ns0:is>
      </ns0:c>
      <ns0:c r="B11417" t="inlineStr" s="6">
        <ns0:is>
          <ns0:t xml:space="preserve">Massage - New Mexico</ns0:t>
        </ns0:is>
      </ns0:c>
      <ns0:c r="C11417" t="inlineStr" s="6">
        <ns0:is>
          <ns0:t xml:space="preserve">91</ns0:t>
        </ns0:is>
      </ns0:c>
      <ns0:c r="D11417" t="inlineStr" s="6">
        <ns0:is>
          <ns0:t xml:space="preserve">3</ns0:t>
        </ns0:is>
      </ns0:c>
      <ns0:c r="E11417" t="inlineStr" s="6">
        <ns0:is>
          <ns0:t xml:space="preserve">8</ns0:t>
        </ns0:is>
      </ns0:c>
      <ns0:c r="F11417" t="inlineStr" s="6">
        <ns0:is>
          <ns0:t xml:space="preserve">505 660 6192 Sabrina</ns0:t>
        </ns0:is>
      </ns0:c>
      <ns0:c r="G11417" t="inlineStr" s="6">
        <ns0:is>
          <ns0:t xml:space="preserve">Visually transcribed — scan-limited</ns0:t>
        </ns0:is>
      </ns0:c>
    </ns0:row>
    <ns0:row r="11418">
      <ns0:c r="A11418" t="inlineStr" s="6">
        <ns0:is>
          <ns0:t xml:space="preserve">E1541</ns0:t>
        </ns0:is>
      </ns0:c>
      <ns0:c r="B11418" t="inlineStr" s="6">
        <ns0:is>
          <ns0:t xml:space="preserve">Massage - New Mexico</ns0:t>
        </ns0:is>
      </ns0:c>
      <ns0:c r="C11418" t="inlineStr" s="6">
        <ns0:is>
          <ns0:t xml:space="preserve">91</ns0:t>
        </ns0:is>
      </ns0:c>
      <ns0:c r="D11418" t="inlineStr" s="6">
        <ns0:is>
          <ns0:t xml:space="preserve">3</ns0:t>
        </ns0:is>
      </ns0:c>
      <ns0:c r="E11418" t="inlineStr" s="6">
        <ns0:is>
          <ns0:t xml:space="preserve">9</ns0:t>
        </ns0:is>
      </ns0:c>
      <ns0:c r="F11418" t="inlineStr" s="6">
        <ns0:is>
          <ns0:t xml:space="preserve">505 984 8356 Rachel</ns0:t>
        </ns0:is>
      </ns0:c>
      <ns0:c r="G11418" t="inlineStr" s="6">
        <ns0:is>
          <ns0:t xml:space="preserve">Visually transcribed — scan-limited</ns0:t>
        </ns0:is>
      </ns0:c>
    </ns0:row>
    <ns0:row r="11419">
      <ns0:c r="A11419" t="inlineStr" s="6">
        <ns0:is>
          <ns0:t xml:space="preserve">E1541</ns0:t>
        </ns0:is>
      </ns0:c>
      <ns0:c r="B11419" t="inlineStr" s="6">
        <ns0:is>
          <ns0:t xml:space="preserve">Massage - New Mexico</ns0:t>
        </ns0:is>
      </ns0:c>
      <ns0:c r="C11419" t="inlineStr" s="6">
        <ns0:is>
          <ns0:t xml:space="preserve">91</ns0:t>
        </ns0:is>
      </ns0:c>
      <ns0:c r="D11419" t="inlineStr" s="6">
        <ns0:is>
          <ns0:t xml:space="preserve">3</ns0:t>
        </ns0:is>
      </ns0:c>
      <ns0:c r="E11419" t="inlineStr" s="6">
        <ns0:is>
          <ns0:t xml:space="preserve">10</ns0:t>
        </ns0:is>
      </ns0:c>
      <ns0:c r="F11419" t="inlineStr" s="6">
        <ns0:is>
          <ns0:t xml:space="preserve">505 424 7416 Rachel</ns0:t>
        </ns0:is>
      </ns0:c>
      <ns0:c r="G11419" t="inlineStr" s="6">
        <ns0:is>
          <ns0:t xml:space="preserve">Visually transcribed — scan-limited</ns0:t>
        </ns0:is>
      </ns0:c>
    </ns0:row>
    <ns0:row r="11420">
      <ns0:c r="A11420" t="inlineStr" s="6">
        <ns0:is>
          <ns0:t xml:space="preserve">E1541</ns0:t>
        </ns0:is>
      </ns0:c>
      <ns0:c r="B11420" t="inlineStr" s="6">
        <ns0:is>
          <ns0:t xml:space="preserve">Massage - New Mexico</ns0:t>
        </ns0:is>
      </ns0:c>
      <ns0:c r="C11420" t="inlineStr" s="6">
        <ns0:is>
          <ns0:t xml:space="preserve">91</ns0:t>
        </ns0:is>
      </ns0:c>
      <ns0:c r="D11420" t="inlineStr" s="6">
        <ns0:is>
          <ns0:t xml:space="preserve">3</ns0:t>
        </ns0:is>
      </ns0:c>
      <ns0:c r="E11420" t="inlineStr" s="6">
        <ns0:is>
          <ns0:t xml:space="preserve">11</ns0:t>
        </ns0:is>
      </ns0:c>
      <ns0:c r="F11420" t="inlineStr" s="6">
        <ns0:is>
          <ns0:t xml:space="preserve">505 669 1269 Rachel</ns0:t>
        </ns0:is>
      </ns0:c>
      <ns0:c r="G11420" t="inlineStr" s="6">
        <ns0:is>
          <ns0:t xml:space="preserve">Visually transcribed — scan-limited</ns0:t>
        </ns0:is>
      </ns0:c>
    </ns0:row>
    <ns0:row r="11421">
      <ns0:c r="A11421" t="inlineStr" s="6">
        <ns0:is>
          <ns0:t xml:space="preserve">E1541</ns0:t>
        </ns0:is>
      </ns0:c>
      <ns0:c r="B11421" t="inlineStr" s="6">
        <ns0:is>
          <ns0:t xml:space="preserve">Massage - New Mexico</ns0:t>
        </ns0:is>
      </ns0:c>
      <ns0:c r="C11421" t="inlineStr" s="6">
        <ns0:is>
          <ns0:t xml:space="preserve">91</ns0:t>
        </ns0:is>
      </ns0:c>
      <ns0:c r="D11421" t="inlineStr" s="6">
        <ns0:is>
          <ns0:t xml:space="preserve">3</ns0:t>
        </ns0:is>
      </ns0:c>
      <ns0:c r="E11421" t="inlineStr" s="6">
        <ns0:is>
          <ns0:t xml:space="preserve">12</ns0:t>
        </ns0:is>
      </ns0:c>
      <ns0:c r="F11421" t="inlineStr" s="6">
        <ns0:is>
          <ns0:t xml:space="preserve">505 989 9846 Linda</ns0:t>
        </ns0:is>
      </ns0:c>
      <ns0:c r="G11421" t="inlineStr" s="6">
        <ns0:is>
          <ns0:t xml:space="preserve">Visually transcribed — scan-limited</ns0:t>
        </ns0:is>
      </ns0:c>
    </ns0:row>
    <ns0:row r="11422">
      <ns0:c r="A11422" t="inlineStr" s="6">
        <ns0:is>
          <ns0:t xml:space="preserve">E1541</ns0:t>
        </ns0:is>
      </ns0:c>
      <ns0:c r="B11422" t="inlineStr" s="6">
        <ns0:is>
          <ns0:t xml:space="preserve">Massage - New Mexico</ns0:t>
        </ns0:is>
      </ns0:c>
      <ns0:c r="C11422" t="inlineStr" s="6">
        <ns0:is>
          <ns0:t xml:space="preserve">91</ns0:t>
        </ns0:is>
      </ns0:c>
      <ns0:c r="D11422" t="inlineStr" s="6">
        <ns0:is>
          <ns0:t xml:space="preserve">3</ns0:t>
        </ns0:is>
      </ns0:c>
      <ns0:c r="E11422" t="inlineStr" s="6">
        <ns0:is>
          <ns0:t xml:space="preserve">13</ns0:t>
        </ns0:is>
      </ns0:c>
      <ns0:c r="F11422" t="inlineStr" s="6">
        <ns0:is>
          <ns0:t xml:space="preserve">Spankman-Yoga</ns0:t>
        </ns0:is>
      </ns0:c>
      <ns0:c r="G11422" t="inlineStr" s="6">
        <ns0:is>
          <ns0:t xml:space="preserve">Visually transcribed — scan-limited</ns0:t>
        </ns0:is>
      </ns0:c>
    </ns0:row>
    <ns0:row r="11423">
      <ns0:c r="A11423" t="inlineStr" s="6">
        <ns0:is>
          <ns0:t xml:space="preserve">E1541</ns0:t>
        </ns0:is>
      </ns0:c>
      <ns0:c r="B11423" t="inlineStr" s="6">
        <ns0:is>
          <ns0:t xml:space="preserve">Massage - New Mexico</ns0:t>
        </ns0:is>
      </ns0:c>
      <ns0:c r="C11423" t="inlineStr" s="6">
        <ns0:is>
          <ns0:t xml:space="preserve">91</ns0:t>
        </ns0:is>
      </ns0:c>
      <ns0:c r="D11423" t="inlineStr" s="6">
        <ns0:is>
          <ns0:t xml:space="preserve">3</ns0:t>
        </ns0:is>
      </ns0:c>
      <ns0:c r="E11423" t="inlineStr" s="6">
        <ns0:is>
          <ns0:t xml:space="preserve">14</ns0:t>
        </ns0:is>
      </ns0:c>
      <ns0:c r="F11423" t="inlineStr" s="6">
        <ns0:is>
          <ns0:t xml:space="preserve">505 471 1244 Melinda Walker -</ns0:t>
        </ns0:is>
      </ns0:c>
      <ns0:c r="G11423" t="inlineStr" s="6">
        <ns0:is>
          <ns0:t xml:space="preserve">Visually transcribed — scan-limited</ns0:t>
        </ns0:is>
      </ns0:c>
    </ns0:row>
    <ns0:row r="11424">
      <ns0:c r="A11424" t="inlineStr" s="6">
        <ns0:is>
          <ns0:t xml:space="preserve">E1541</ns0:t>
        </ns0:is>
      </ns0:c>
      <ns0:c r="B11424" t="inlineStr" s="6">
        <ns0:is>
          <ns0:t xml:space="preserve">Massage - New Mexico</ns0:t>
        </ns0:is>
      </ns0:c>
      <ns0:c r="C11424" t="inlineStr" s="6">
        <ns0:is>
          <ns0:t xml:space="preserve">91</ns0:t>
        </ns0:is>
      </ns0:c>
      <ns0:c r="D11424" t="inlineStr" s="6">
        <ns0:is>
          <ns0:t xml:space="preserve">3</ns0:t>
        </ns0:is>
      </ns0:c>
      <ns0:c r="E11424" t="inlineStr" s="6">
        <ns0:is>
          <ns0:t xml:space="preserve">15</ns0:t>
        </ns0:is>
      </ns0:c>
      <ns0:c r="F11424" t="inlineStr" s="6">
        <ns0:is>
          <ns0:t xml:space="preserve">Reflexologist</ns0:t>
        </ns0:is>
      </ns0:c>
      <ns0:c r="G11424" t="inlineStr" s="6">
        <ns0:is>
          <ns0:t xml:space="preserve">Visually transcribed — scan-limited</ns0:t>
        </ns0:is>
      </ns0:c>
    </ns0:row>
    <ns0:row r="11425">
      <ns0:c r="A11425" t="inlineStr" s="6">
        <ns0:is>
          <ns0:t xml:space="preserve">E1541</ns0:t>
        </ns0:is>
      </ns0:c>
      <ns0:c r="B11425" t="inlineStr" s="6">
        <ns0:is>
          <ns0:t xml:space="preserve">Massage - New Mexico</ns0:t>
        </ns0:is>
      </ns0:c>
      <ns0:c r="C11425" t="inlineStr" s="6">
        <ns0:is>
          <ns0:t xml:space="preserve">91</ns0:t>
        </ns0:is>
      </ns0:c>
      <ns0:c r="D11425" t="inlineStr" s="6">
        <ns0:is>
          <ns0:t xml:space="preserve">3</ns0:t>
        </ns0:is>
      </ns0:c>
      <ns0:c r="E11425" t="inlineStr" s="6">
        <ns0:is>
          <ns0:t xml:space="preserve">16</ns0:t>
        </ns0:is>
      </ns0:c>
      <ns0:c r="F11425" t="inlineStr" s="6">
        <ns0:is>
          <ns0:t xml:space="preserve">505 984 8142 Sabina (German)</ns0:t>
        </ns0:is>
      </ns0:c>
      <ns0:c r="G11425" t="inlineStr" s="6">
        <ns0:is>
          <ns0:t xml:space="preserve">Visually transcribed — scan-limited</ns0:t>
        </ns0:is>
      </ns0:c>
    </ns0:row>
    <ns0:row r="11426">
      <ns0:c r="A11426" t="inlineStr" s="6">
        <ns0:is>
          <ns0:t xml:space="preserve">E1541</ns0:t>
        </ns0:is>
      </ns0:c>
      <ns0:c r="B11426" t="inlineStr" s="6">
        <ns0:is>
          <ns0:t xml:space="preserve">Massage - New Mexico</ns0:t>
        </ns0:is>
      </ns0:c>
      <ns0:c r="C11426" t="inlineStr" s="6">
        <ns0:is>
          <ns0:t xml:space="preserve">91</ns0:t>
        </ns0:is>
      </ns0:c>
      <ns0:c r="D11426" t="inlineStr" s="6">
        <ns0:is>
          <ns0:t xml:space="preserve">4</ns0:t>
        </ns0:is>
      </ns0:c>
      <ns0:c r="E11426" t="inlineStr" s="6">
        <ns0:is>
          <ns0:t xml:space="preserve">17</ns0:t>
        </ns0:is>
      </ns0:c>
      <ns0:c r="F11426" t="inlineStr" s="6">
        <ns0:is>
          <ns0:t xml:space="preserve">505 983 6742 Maureen (GM re-</ns0:t>
        </ns0:is>
      </ns0:c>
      <ns0:c r="G11426" t="inlineStr" s="6">
        <ns0:is>
          <ns0:t xml:space="preserve">Visually transcribed — scan-limited</ns0:t>
        </ns0:is>
      </ns0:c>
    </ns0:row>
    <ns0:row r="11427">
      <ns0:c r="A11427" t="inlineStr" s="6">
        <ns0:is>
          <ns0:t xml:space="preserve">E1541</ns0:t>
        </ns0:is>
      </ns0:c>
      <ns0:c r="B11427" t="inlineStr" s="6">
        <ns0:is>
          <ns0:t xml:space="preserve">Massage - New Mexico</ns0:t>
        </ns0:is>
      </ns0:c>
      <ns0:c r="C11427" t="inlineStr" s="6">
        <ns0:is>
          <ns0:t xml:space="preserve">91</ns0:t>
        </ns0:is>
      </ns0:c>
      <ns0:c r="D11427" t="inlineStr" s="6">
        <ns0:is>
          <ns0:t xml:space="preserve">4</ns0:t>
        </ns0:is>
      </ns0:c>
      <ns0:c r="E11427" t="inlineStr" s="6">
        <ns0:is>
          <ns0:t xml:space="preserve">18</ns0:t>
        </ns0:is>
      </ns0:c>
      <ns0:c r="F11427" t="inlineStr" s="6">
        <ns0:is>
          <ns0:t xml:space="preserve">ally likes)</ns0:t>
        </ns0:is>
      </ns0:c>
      <ns0:c r="G11427" t="inlineStr" s="6">
        <ns0:is>
          <ns0:t xml:space="preserve">Visually transcribed — scan-limited</ns0:t>
        </ns0:is>
      </ns0:c>
    </ns0:row>
    <ns0:row r="11428">
      <ns0:c r="A11428" t="inlineStr" s="6">
        <ns0:is>
          <ns0:t xml:space="preserve">E1541</ns0:t>
        </ns0:is>
      </ns0:c>
      <ns0:c r="B11428" t="inlineStr" s="6">
        <ns0:is>
          <ns0:t xml:space="preserve">Massage - New Mexico</ns0:t>
        </ns0:is>
      </ns0:c>
      <ns0:c r="C11428" t="inlineStr" s="6">
        <ns0:is>
          <ns0:t xml:space="preserve">91</ns0:t>
        </ns0:is>
      </ns0:c>
      <ns0:c r="D11428" t="inlineStr" s="6">
        <ns0:is>
          <ns0:t xml:space="preserve">4</ns0:t>
        </ns0:is>
      </ns0:c>
      <ns0:c r="E11428" t="inlineStr" s="6">
        <ns0:is>
          <ns0:t xml:space="preserve">19</ns0:t>
        </ns0:is>
      </ns0:c>
      <ns0:c r="F11428" t="inlineStr" s="6">
        <ns0:is>
          <ns0:t xml:space="preserve">505 989 4264 Stina - GM still to</ns0:t>
        </ns0:is>
      </ns0:c>
      <ns0:c r="G11428" t="inlineStr" s="6">
        <ns0:is>
          <ns0:t xml:space="preserve">Visually transcribed — scan-limited</ns0:t>
        </ns0:is>
      </ns0:c>
    </ns0:row>
    <ns0:row r="11429">
      <ns0:c r="A11429" t="inlineStr" s="6">
        <ns0:is>
          <ns0:t xml:space="preserve">E1541</ns0:t>
        </ns0:is>
      </ns0:c>
      <ns0:c r="B11429" t="inlineStr" s="6">
        <ns0:is>
          <ns0:t xml:space="preserve">Massage - New Mexico</ns0:t>
        </ns0:is>
      </ns0:c>
      <ns0:c r="C11429" t="inlineStr" s="6">
        <ns0:is>
          <ns0:t xml:space="preserve">91</ns0:t>
        </ns0:is>
      </ns0:c>
      <ns0:c r="D11429" t="inlineStr" s="6">
        <ns0:is>
          <ns0:t xml:space="preserve">4</ns0:t>
        </ns0:is>
      </ns0:c>
      <ns0:c r="E11429" t="inlineStr" s="6">
        <ns0:is>
          <ns0:t xml:space="preserve">20</ns0:t>
        </ns0:is>
      </ns0:c>
      <ns0:c r="F11429" t="inlineStr" s="6">
        <ns0:is>
          <ns0:t xml:space="preserve">try</ns0:t>
        </ns0:is>
      </ns0:c>
      <ns0:c r="G11429" t="inlineStr" s="6">
        <ns0:is>
          <ns0:t xml:space="preserve">Visually transcribed — scan-limited</ns0:t>
        </ns0:is>
      </ns0:c>
    </ns0:row>
    <ns0:row r="11430">
      <ns0:c r="A11430" t="inlineStr" s="6">
        <ns0:is>
          <ns0:t xml:space="preserve">E1541</ns0:t>
        </ns0:is>
      </ns0:c>
      <ns0:c r="B11430" t="inlineStr" s="6">
        <ns0:is>
          <ns0:t xml:space="preserve">Massage - New Mexico</ns0:t>
        </ns0:is>
      </ns0:c>
      <ns0:c r="C11430" t="inlineStr" s="6">
        <ns0:is>
          <ns0:t xml:space="preserve">91</ns0:t>
        </ns0:is>
      </ns0:c>
      <ns0:c r="D11430" t="inlineStr" s="6">
        <ns0:is>
          <ns0:t xml:space="preserve">4</ns0:t>
        </ns0:is>
      </ns0:c>
      <ns0:c r="E11430" t="inlineStr" s="6">
        <ns0:is>
          <ns0:t xml:space="preserve">21</ns0:t>
        </ns0:is>
      </ns0:c>
      <ns0:c r="F11430" t="inlineStr" s="6">
        <ns0:is>
          <ns0:t xml:space="preserve">505 228 4505 Heidi (p)</ns0:t>
        </ns0:is>
      </ns0:c>
      <ns0:c r="G11430" t="inlineStr" s="6">
        <ns0:is>
          <ns0:t xml:space="preserve">Visually transcribed — scan-limited</ns0:t>
        </ns0:is>
      </ns0:c>
    </ns0:row>
    <ns0:row r="11431">
      <ns0:c r="A11431" t="inlineStr" s="6">
        <ns0:is>
          <ns0:t xml:space="preserve">E1541</ns0:t>
        </ns0:is>
      </ns0:c>
      <ns0:c r="B11431" t="inlineStr" s="6">
        <ns0:is>
          <ns0:t xml:space="preserve">Massage - New Mexico</ns0:t>
        </ns0:is>
      </ns0:c>
      <ns0:c r="C11431" t="inlineStr" s="6">
        <ns0:is>
          <ns0:t xml:space="preserve">91</ns0:t>
        </ns0:is>
      </ns0:c>
      <ns0:c r="D11431" t="inlineStr" s="6">
        <ns0:is>
          <ns0:t xml:space="preserve">4</ns0:t>
        </ns0:is>
      </ns0:c>
      <ns0:c r="E11431" t="inlineStr" s="6">
        <ns0:is>
          <ns0:t xml:space="preserve">22</ns0:t>
        </ns0:is>
      </ns0:c>
      <ns0:c r="F11431" t="inlineStr" s="6">
        <ns0:is>
          <ns0:t xml:space="preserve">505 438 3467 Nicki(Bill Siegel</ns0:t>
        </ns0:is>
      </ns0:c>
      <ns0:c r="G11431" t="inlineStr" s="6">
        <ns0:is>
          <ns0:t xml:space="preserve">Visually transcribed — scan-limited</ns0:t>
        </ns0:is>
      </ns0:c>
    </ns0:row>
    <ns0:row r="11432">
      <ns0:c r="A11432" t="inlineStr" s="6">
        <ns0:is>
          <ns0:t xml:space="preserve">E1541</ns0:t>
        </ns0:is>
      </ns0:c>
      <ns0:c r="B11432" t="inlineStr" s="6">
        <ns0:is>
          <ns0:t xml:space="preserve">Massage - New Mexico</ns0:t>
        </ns0:is>
      </ns0:c>
      <ns0:c r="C11432" t="inlineStr" s="6">
        <ns0:is>
          <ns0:t xml:space="preserve">91</ns0:t>
        </ns0:is>
      </ns0:c>
      <ns0:c r="D11432" t="inlineStr" s="6">
        <ns0:is>
          <ns0:t xml:space="preserve">4</ns0:t>
        </ns0:is>
      </ns0:c>
      <ns0:c r="E11432" t="inlineStr" s="6">
        <ns0:is>
          <ns0:t xml:space="preserve">23</ns0:t>
        </ns0:is>
      </ns0:c>
      <ns0:c r="F11432" t="inlineStr" s="6">
        <ns0:is>
          <ns0:t xml:space="preserve">recommended)</ns0:t>
        </ns0:is>
      </ns0:c>
      <ns0:c r="G11432" t="inlineStr" s="6">
        <ns0:is>
          <ns0:t xml:space="preserve">Visually transcribed — scan-limited</ns0:t>
        </ns0:is>
      </ns0:c>
    </ns0:row>
    <ns0:row r="11433">
      <ns0:c r="A11433" t="inlineStr" s="6">
        <ns0:is>
          <ns0:t xml:space="preserve">E1542</ns0:t>
        </ns0:is>
      </ns0:c>
      <ns0:c r="B11433" t="inlineStr" s="6">
        <ns0:is>
          <ns0:t xml:space="preserve">Richardson, Bill</ns0:t>
        </ns0:is>
      </ns0:c>
      <ns0:c r="C11433" t="inlineStr" s="6">
        <ns0:is>
          <ns0:t xml:space="preserve">91</ns0:t>
        </ns0:is>
      </ns0:c>
      <ns0:c r="D11433" t="inlineStr" s="6">
        <ns0:is>
          <ns0:t xml:space="preserve">4</ns0:t>
        </ns0:is>
      </ns0:c>
      <ns0:c r="E11433" t="inlineStr" s="6">
        <ns0:is>
          <ns0:t xml:space="preserve">1</ns0:t>
        </ns0:is>
      </ns0:c>
      <ns0:c r="F11433" t="inlineStr" s="6">
        <ns0:is>
          <ns0:t xml:space="preserve">Richardson, Bill</ns0:t>
        </ns0:is>
      </ns0:c>
      <ns0:c r="G11433" t="inlineStr" s="6">
        <ns0:is>
          <ns0:t xml:space="preserve">Visually transcribed — scan-limited</ns0:t>
        </ns0:is>
      </ns0:c>
    </ns0:row>
    <ns0:row r="11434">
      <ns0:c r="A11434" t="inlineStr" s="6">
        <ns0:is>
          <ns0:t xml:space="preserve">E1542</ns0:t>
        </ns0:is>
      </ns0:c>
      <ns0:c r="B11434" t="inlineStr" s="6">
        <ns0:is>
          <ns0:t xml:space="preserve">Richardson, Bill</ns0:t>
        </ns0:is>
      </ns0:c>
      <ns0:c r="C11434" t="inlineStr" s="6">
        <ns0:is>
          <ns0:t xml:space="preserve">91</ns0:t>
        </ns0:is>
      </ns0:c>
      <ns0:c r="D11434" t="inlineStr" s="6">
        <ns0:is>
          <ns0:t xml:space="preserve">4</ns0:t>
        </ns0:is>
      </ns0:c>
      <ns0:c r="E11434" t="inlineStr" s="6">
        <ns0:is>
          <ns0:t xml:space="preserve">2</ns0:t>
        </ns0:is>
      </ns0:c>
      <ns0:c r="F11434" t="inlineStr" s="6">
        <ns0:is>
          <ns0:t xml:space="preserve">505 476-2200 o</ns0:t>
        </ns0:is>
      </ns0:c>
      <ns0:c r="G11434" t="inlineStr" s="6">
        <ns0:is>
          <ns0:t xml:space="preserve">Visually transcribed — scan-limited</ns0:t>
        </ns0:is>
      </ns0:c>
    </ns0:row>
    <ns0:row r="11435">
      <ns0:c r="A11435" t="inlineStr" s="6">
        <ns0:is>
          <ns0:t xml:space="preserve">E1542</ns0:t>
        </ns0:is>
      </ns0:c>
      <ns0:c r="B11435" t="inlineStr" s="6">
        <ns0:is>
          <ns0:t xml:space="preserve">Richardson, Bill</ns0:t>
        </ns0:is>
      </ns0:c>
      <ns0:c r="C11435" t="inlineStr" s="6">
        <ns0:is>
          <ns0:t xml:space="preserve">91</ns0:t>
        </ns0:is>
      </ns0:c>
      <ns0:c r="D11435" t="inlineStr" s="6">
        <ns0:is>
          <ns0:t xml:space="preserve">4</ns0:t>
        </ns0:is>
      </ns0:c>
      <ns0:c r="E11435" t="inlineStr" s="6">
        <ns0:is>
          <ns0:t xml:space="preserve">3</ns0:t>
        </ns0:is>
      </ns0:c>
      <ns0:c r="F11435" t="inlineStr" s="6">
        <ns0:is>
          <ns0:t xml:space="preserve">505 944 7410 f</ns0:t>
        </ns0:is>
      </ns0:c>
      <ns0:c r="G11435" t="inlineStr" s="6">
        <ns0:is>
          <ns0:t xml:space="preserve">Visually transcribed — scan-limited</ns0:t>
        </ns0:is>
      </ns0:c>
    </ns0:row>
    <ns0:row r="11436">
      <ns0:c r="A11436" t="inlineStr" s="6">
        <ns0:is>
          <ns0:t xml:space="preserve">E1542</ns0:t>
        </ns0:is>
      </ns0:c>
      <ns0:c r="B11436" t="inlineStr" s="6">
        <ns0:is>
          <ns0:t xml:space="preserve">Richardson, Bill</ns0:t>
        </ns0:is>
      </ns0:c>
      <ns0:c r="C11436" t="inlineStr" s="6">
        <ns0:is>
          <ns0:t xml:space="preserve">91</ns0:t>
        </ns0:is>
      </ns0:c>
      <ns0:c r="D11436" t="inlineStr" s="6">
        <ns0:is>
          <ns0:t xml:space="preserve">4</ns0:t>
        </ns0:is>
      </ns0:c>
      <ns0:c r="E11436" t="inlineStr" s="6">
        <ns0:is>
          <ns0:t xml:space="preserve">4</ns0:t>
        </ns0:is>
      </ns0:c>
      <ns0:c r="F11436" t="inlineStr" s="6">
        <ns0:is>
          <ns0:t xml:space="preserve">505 699 8222 (р)</ns0:t>
        </ns0:is>
      </ns0:c>
      <ns0:c r="G11436" t="inlineStr" s="6">
        <ns0:is>
          <ns0:t xml:space="preserve">Visually transcribed — scan-limited</ns0:t>
        </ns0:is>
      </ns0:c>
    </ns0:row>
    <ns0:row r="11437">
      <ns0:c r="A11437" t="inlineStr" s="6">
        <ns0:is>
          <ns0:t xml:space="preserve">E1542</ns0:t>
        </ns0:is>
      </ns0:c>
      <ns0:c r="B11437" t="inlineStr" s="6">
        <ns0:is>
          <ns0:t xml:space="preserve">Richardson, Bill</ns0:t>
        </ns0:is>
      </ns0:c>
      <ns0:c r="C11437" t="inlineStr" s="6">
        <ns0:is>
          <ns0:t xml:space="preserve">91</ns0:t>
        </ns0:is>
      </ns0:c>
      <ns0:c r="D11437" t="inlineStr" s="6">
        <ns0:is>
          <ns0:t xml:space="preserve">4</ns0:t>
        </ns0:is>
      </ns0:c>
      <ns0:c r="E11437" t="inlineStr" s="6">
        <ns0:is>
          <ns0:t xml:space="preserve">5</ns0:t>
        </ns0:is>
      </ns0:c>
      <ns0:c r="F11437" t="inlineStr" s="6">
        <ns0:is>
          <ns0:t xml:space="preserve">505 476 2245 office direct</ns0:t>
        </ns0:is>
      </ns0:c>
      <ns0:c r="G11437" t="inlineStr" s="6">
        <ns0:is>
          <ns0:t xml:space="preserve">Visually transcribed — scan-limited</ns0:t>
        </ns0:is>
      </ns0:c>
    </ns0:row>
    <ns0:row r="11438">
      <ns0:c r="A11438" t="inlineStr" s="6">
        <ns0:is>
          <ns0:t xml:space="preserve">E1542</ns0:t>
        </ns0:is>
      </ns0:c>
      <ns0:c r="B11438" t="inlineStr" s="6">
        <ns0:is>
          <ns0:t xml:space="preserve">Richardson, Bill</ns0:t>
        </ns0:is>
      </ns0:c>
      <ns0:c r="C11438" t="inlineStr" s="6">
        <ns0:is>
          <ns0:t xml:space="preserve">91</ns0:t>
        </ns0:is>
      </ns0:c>
      <ns0:c r="D11438" t="inlineStr" s="6">
        <ns0:is>
          <ns0:t xml:space="preserve">4</ns0:t>
        </ns0:is>
      </ns0:c>
      <ns0:c r="E11438" t="inlineStr" s="6">
        <ns0:is>
          <ns0:t xml:space="preserve">6</ns0:t>
        </ns0:is>
      </ns0:c>
      <ns0:c r="F11438" t="inlineStr" s="6">
        <ns0:is>
          <ns0:t xml:space="preserve">505 469 6881 Sec agent w/Gov</ns0:t>
        </ns0:is>
      </ns0:c>
      <ns0:c r="G11438" t="inlineStr" s="6">
        <ns0:is>
          <ns0:t xml:space="preserve">Visually transcribed — scan-limited</ns0:t>
        </ns0:is>
      </ns0:c>
    </ns0:row>
    <ns0:row r="11439">
      <ns0:c r="A11439" t="inlineStr" s="6">
        <ns0:is>
          <ns0:t xml:space="preserve">E1542</ns0:t>
        </ns0:is>
      </ns0:c>
      <ns0:c r="B11439" t="inlineStr" s="6">
        <ns0:is>
          <ns0:t xml:space="preserve">Richardson, Bill</ns0:t>
        </ns0:is>
      </ns0:c>
      <ns0:c r="C11439" t="inlineStr" s="6">
        <ns0:is>
          <ns0:t xml:space="preserve">91</ns0:t>
        </ns0:is>
      </ns0:c>
      <ns0:c r="D11439" t="inlineStr" s="6">
        <ns0:is>
          <ns0:t xml:space="preserve">4</ns0:t>
        </ns0:is>
      </ns0:c>
      <ns0:c r="E11439" t="inlineStr" s="6">
        <ns0:is>
          <ns0:t xml:space="preserve">7</ns0:t>
        </ns0:is>
      </ns0:c>
      <ns0:c r="F11439" t="inlineStr" s="6">
        <ns0:is>
          <ns0:t xml:space="preserve">(Tony)</ns0:t>
        </ns0:is>
      </ns0:c>
      <ns0:c r="G11439" t="inlineStr" s="6">
        <ns0:is>
          <ns0:t xml:space="preserve">Visually transcribed — scan-limited</ns0:t>
        </ns0:is>
      </ns0:c>
    </ns0:row>
    <ns0:row r="11440">
      <ns0:c r="A11440" t="inlineStr" s="6">
        <ns0:is>
          <ns0:t xml:space="preserve">E1543</ns0:t>
        </ns0:is>
      </ns0:c>
      <ns0:c r="B11440" t="inlineStr" s="6">
        <ns0:is>
          <ns0:t xml:space="preserve">Santa Fe Institute</ns0:t>
        </ns0:is>
      </ns0:c>
      <ns0:c r="C11440" t="inlineStr" s="6">
        <ns0:is>
          <ns0:t xml:space="preserve">91</ns0:t>
        </ns0:is>
      </ns0:c>
      <ns0:c r="D11440" t="inlineStr" s="6">
        <ns0:is>
          <ns0:t xml:space="preserve">4</ns0:t>
        </ns0:is>
      </ns0:c>
      <ns0:c r="E11440" t="inlineStr" s="6">
        <ns0:is>
          <ns0:t xml:space="preserve">1</ns0:t>
        </ns0:is>
      </ns0:c>
      <ns0:c r="F11440" t="inlineStr" s="6">
        <ns0:is>
          <ns0:t xml:space="preserve">Santa Fe Institute</ns0:t>
        </ns0:is>
      </ns0:c>
      <ns0:c r="G11440" t="inlineStr" s="6">
        <ns0:is>
          <ns0:t xml:space="preserve">Visually transcribed — scan-limited</ns0:t>
        </ns0:is>
      </ns0:c>
    </ns0:row>
    <ns0:row r="11441">
      <ns0:c r="A11441" t="inlineStr" s="6">
        <ns0:is>
          <ns0:t xml:space="preserve">E1543</ns0:t>
        </ns0:is>
      </ns0:c>
      <ns0:c r="B11441" t="inlineStr" s="6">
        <ns0:is>
          <ns0:t xml:space="preserve">Santa Fe Institute</ns0:t>
        </ns0:is>
      </ns0:c>
      <ns0:c r="C11441" t="inlineStr" s="6">
        <ns0:is>
          <ns0:t xml:space="preserve">91</ns0:t>
        </ns0:is>
      </ns0:c>
      <ns0:c r="D11441" t="inlineStr" s="6">
        <ns0:is>
          <ns0:t xml:space="preserve">4</ns0:t>
        </ns0:is>
      </ns0:c>
      <ns0:c r="E11441" t="inlineStr" s="6">
        <ns0:is>
          <ns0:t xml:space="preserve">2</ns0:t>
        </ns0:is>
      </ns0:c>
      <ns0:c r="F11441" t="inlineStr" s="6">
        <ns0:is>
          <ns0:t xml:space="preserve">1399 Hyde Park Road</ns0:t>
        </ns0:is>
      </ns0:c>
      <ns0:c r="G11441" t="inlineStr" s="6">
        <ns0:is>
          <ns0:t xml:space="preserve">Visually transcribed — scan-limited</ns0:t>
        </ns0:is>
      </ns0:c>
    </ns0:row>
    <ns0:row r="11442">
      <ns0:c r="A11442" t="inlineStr" s="6">
        <ns0:is>
          <ns0:t xml:space="preserve">E1543</ns0:t>
        </ns0:is>
      </ns0:c>
      <ns0:c r="B11442" t="inlineStr" s="6">
        <ns0:is>
          <ns0:t xml:space="preserve">Santa Fe Institute</ns0:t>
        </ns0:is>
      </ns0:c>
      <ns0:c r="C11442" t="inlineStr" s="6">
        <ns0:is>
          <ns0:t xml:space="preserve">91</ns0:t>
        </ns0:is>
      </ns0:c>
      <ns0:c r="D11442" t="inlineStr" s="6">
        <ns0:is>
          <ns0:t xml:space="preserve">4</ns0:t>
        </ns0:is>
      </ns0:c>
      <ns0:c r="E11442" t="inlineStr" s="6">
        <ns0:is>
          <ns0:t xml:space="preserve">3</ns0:t>
        </ns0:is>
      </ns0:c>
      <ns0:c r="F11442" t="inlineStr" s="6">
        <ns0:is>
          <ns0:t xml:space="preserve">Santa Fe, NM 87501</ns0:t>
        </ns0:is>
      </ns0:c>
      <ns0:c r="G11442" t="inlineStr" s="6">
        <ns0:is>
          <ns0:t xml:space="preserve">Visually transcribed — scan-limited</ns0:t>
        </ns0:is>
      </ns0:c>
    </ns0:row>
    <ns0:row r="11443">
      <ns0:c r="A11443" t="inlineStr" s="6">
        <ns0:is>
          <ns0:t xml:space="preserve">E1543</ns0:t>
        </ns0:is>
      </ns0:c>
      <ns0:c r="B11443" t="inlineStr" s="6">
        <ns0:is>
          <ns0:t xml:space="preserve">Santa Fe Institute</ns0:t>
        </ns0:is>
      </ns0:c>
      <ns0:c r="C11443" t="inlineStr" s="6">
        <ns0:is>
          <ns0:t xml:space="preserve">91</ns0:t>
        </ns0:is>
      </ns0:c>
      <ns0:c r="D11443" t="inlineStr" s="6">
        <ns0:is>
          <ns0:t xml:space="preserve">4</ns0:t>
        </ns0:is>
      </ns0:c>
      <ns0:c r="E11443" t="inlineStr" s="6">
        <ns0:is>
          <ns0:t xml:space="preserve">4</ns0:t>
        </ns0:is>
      </ns0:c>
      <ns0:c r="F11443" t="inlineStr" s="6">
        <ns0:is>
          <ns0:t xml:space="preserve">505-984-8800</ns0:t>
        </ns0:is>
      </ns0:c>
      <ns0:c r="G11443" t="inlineStr" s="6">
        <ns0:is>
          <ns0:t xml:space="preserve">Visually transcribed — scan-limited</ns0:t>
        </ns0:is>
      </ns0:c>
    </ns0:row>
    <ns0:row r="11444">
      <ns0:c r="A11444" t="inlineStr" s="6">
        <ns0:is>
          <ns0:t xml:space="preserve">E1543</ns0:t>
        </ns0:is>
      </ns0:c>
      <ns0:c r="B11444" t="inlineStr" s="6">
        <ns0:is>
          <ns0:t xml:space="preserve">Santa Fe Institute</ns0:t>
        </ns0:is>
      </ns0:c>
      <ns0:c r="C11444" t="inlineStr" s="6">
        <ns0:is>
          <ns0:t xml:space="preserve">91</ns0:t>
        </ns0:is>
      </ns0:c>
      <ns0:c r="D11444" t="inlineStr" s="6">
        <ns0:is>
          <ns0:t xml:space="preserve">4</ns0:t>
        </ns0:is>
      </ns0:c>
      <ns0:c r="E11444" t="inlineStr" s="6">
        <ns0:is>
          <ns0:t xml:space="preserve">5</ns0:t>
        </ns0:is>
      </ns0:c>
      <ns0:c r="F11444" t="inlineStr" s="6">
        <ns0:is>
          <ns0:t xml:space="preserve">505-982-0565</ns0:t>
        </ns0:is>
      </ns0:c>
      <ns0:c r="G11444" t="inlineStr" s="6">
        <ns0:is>
          <ns0:t xml:space="preserve">Visually transcribed — scan-limited</ns0:t>
        </ns0:is>
      </ns0:c>
    </ns0:row>
    <ns0:row r="11445">
      <ns0:c r="A11445" t="inlineStr" s="6">
        <ns0:is>
          <ns0:t xml:space="preserve">E1544</ns0:t>
        </ns0:is>
      </ns0:c>
      <ns0:c r="B11445" t="inlineStr" s="6">
        <ns0:is>
          <ns0:t xml:space="preserve">Singleton, Dr. &amp; Mrs.</ns0:t>
        </ns0:is>
      </ns0:c>
      <ns0:c r="C11445" t="inlineStr" s="6">
        <ns0:is>
          <ns0:t xml:space="preserve">91</ns0:t>
        </ns0:is>
      </ns0:c>
      <ns0:c r="D11445" t="inlineStr" s="6">
        <ns0:is>
          <ns0:t xml:space="preserve">4</ns0:t>
        </ns0:is>
      </ns0:c>
      <ns0:c r="E11445" t="inlineStr" s="6">
        <ns0:is>
          <ns0:t xml:space="preserve">1</ns0:t>
        </ns0:is>
      </ns0:c>
      <ns0:c r="F11445" t="inlineStr" s="6">
        <ns0:is>
          <ns0:t xml:space="preserve">Singleton, Dr. &amp; Mrs.</ns0:t>
        </ns0:is>
      </ns0:c>
      <ns0:c r="G11445" t="inlineStr" s="6">
        <ns0:is>
          <ns0:t xml:space="preserve">Visually transcribed — scan-limited</ns0:t>
        </ns0:is>
      </ns0:c>
    </ns0:row>
    <ns0:row r="11446">
      <ns0:c r="A11446" t="inlineStr" s="6">
        <ns0:is>
          <ns0:t xml:space="preserve">E1544</ns0:t>
        </ns0:is>
      </ns0:c>
      <ns0:c r="B11446" t="inlineStr" s="6">
        <ns0:is>
          <ns0:t xml:space="preserve">Singleton, Dr. &amp; Mrs.</ns0:t>
        </ns0:is>
      </ns0:c>
      <ns0:c r="C11446" t="inlineStr" s="6">
        <ns0:is>
          <ns0:t xml:space="preserve">91</ns0:t>
        </ns0:is>
      </ns0:c>
      <ns0:c r="D11446" t="inlineStr" s="6">
        <ns0:is>
          <ns0:t xml:space="preserve">4</ns0:t>
        </ns0:is>
      </ns0:c>
      <ns0:c r="E11446" t="inlineStr" s="6">
        <ns0:is>
          <ns0:t xml:space="preserve">2</ns0:t>
        </ns0:is>
      </ns0:c>
      <ns0:c r="F11446" t="inlineStr" s="6">
        <ns0:is>
          <ns0:t xml:space="preserve">San Cristobal Ranch</ns0:t>
        </ns0:is>
      </ns0:c>
      <ns0:c r="G11446" t="inlineStr" s="6">
        <ns0:is>
          <ns0:t xml:space="preserve">Visually transcribed — scan-limited</ns0:t>
        </ns0:is>
      </ns0:c>
    </ns0:row>
    <ns0:row r="11447">
      <ns0:c r="A11447" t="inlineStr" s="6">
        <ns0:is>
          <ns0:t xml:space="preserve">E1544</ns0:t>
        </ns0:is>
      </ns0:c>
      <ns0:c r="B11447" t="inlineStr" s="6">
        <ns0:is>
          <ns0:t xml:space="preserve">Singleton, Dr. &amp; Mrs.</ns0:t>
        </ns0:is>
      </ns0:c>
      <ns0:c r="C11447" t="inlineStr" s="6">
        <ns0:is>
          <ns0:t xml:space="preserve">91</ns0:t>
        </ns0:is>
      </ns0:c>
      <ns0:c r="D11447" t="inlineStr" s="6">
        <ns0:is>
          <ns0:t xml:space="preserve">4</ns0:t>
        </ns0:is>
      </ns0:c>
      <ns0:c r="E11447" t="inlineStr" s="6">
        <ns0:is>
          <ns0:t xml:space="preserve">3</ns0:t>
        </ns0:is>
      </ns0:c>
      <ns0:c r="F11447" t="inlineStr" s="6">
        <ns0:is>
          <ns0:t xml:space="preserve">Lamy, NM 87540</ns0:t>
        </ns0:is>
      </ns0:c>
      <ns0:c r="G11447" t="inlineStr" s="6">
        <ns0:is>
          <ns0:t xml:space="preserve">Visually transcribed — scan-limited</ns0:t>
        </ns0:is>
      </ns0:c>
    </ns0:row>
    <ns0:row r="11448">
      <ns0:c r="A11448" t="inlineStr" s="6">
        <ns0:is>
          <ns0:t xml:space="preserve">E1544</ns0:t>
        </ns0:is>
      </ns0:c>
      <ns0:c r="B11448" t="inlineStr" s="6">
        <ns0:is>
          <ns0:t xml:space="preserve">Singleton, Dr. &amp; Mrs.</ns0:t>
        </ns0:is>
      </ns0:c>
      <ns0:c r="C11448" t="inlineStr" s="6">
        <ns0:is>
          <ns0:t xml:space="preserve">91</ns0:t>
        </ns0:is>
      </ns0:c>
      <ns0:c r="D11448" t="inlineStr" s="6">
        <ns0:is>
          <ns0:t xml:space="preserve">4</ns0:t>
        </ns0:is>
      </ns0:c>
      <ns0:c r="E11448" t="inlineStr" s="6">
        <ns0:is>
          <ns0:t xml:space="preserve">4</ns0:t>
        </ns0:is>
      </ns0:c>
      <ns0:c r="F11448" t="inlineStr" s="6">
        <ns0:is>
          <ns0:t xml:space="preserve">505-988-9720 (H)</ns0:t>
        </ns0:is>
      </ns0:c>
      <ns0:c r="G11448" t="inlineStr" s="6">
        <ns0:is>
          <ns0:t xml:space="preserve">Visually transcribed — scan-limited</ns0:t>
        </ns0:is>
      </ns0:c>
    </ns0:row>
    <ns0:row r="11449">
      <ns0:c r="A11449" t="inlineStr" s="6">
        <ns0:is>
          <ns0:t xml:space="preserve">E1625</ns0:t>
        </ns0:is>
      </ns0:c>
      <ns0:c r="B11449" t="inlineStr" s="6">
        <ns0:is>
          <ns0:t xml:space="preserve">RM</ns0:t>
        </ns0:is>
      </ns0:c>
      <ns0:c r="C11449" t="inlineStr" s="6">
        <ns0:is>
          <ns0:t xml:space="preserve">91</ns0:t>
        </ns0:is>
      </ns0:c>
      <ns0:c r="D11449" t="inlineStr" s="6">
        <ns0:is>
          <ns0:t xml:space="preserve">4</ns0:t>
        </ns0:is>
      </ns0:c>
      <ns0:c r="E11449" t="inlineStr" s="6">
        <ns0:is>
          <ns0:t xml:space="preserve">1</ns0:t>
        </ns0:is>
      </ns0:c>
      <ns0:c r="F11449" t="inlineStr" s="6">
        <ns0:is>
          <ns0:t xml:space="preserve">RM</ns0:t>
        </ns0:is>
      </ns0:c>
      <ns0:c r="G11449" t="inlineStr" s="6">
        <ns0:is>
          <ns0:t xml:space="preserve">Visually transcribed — scan-limited</ns0:t>
        </ns0:is>
      </ns0:c>
    </ns0:row>
    <ns0:row r="11450">
      <ns0:c r="A11450" t="inlineStr" s="6">
        <ns0:is>
          <ns0:t xml:space="preserve">E1545</ns0:t>
        </ns0:is>
      </ns0:c>
      <ns0:c r="B11450" t="inlineStr" s="6">
        <ns0:is>
          <ns0:t xml:space="preserve">Aboff Shelley</ns0:t>
        </ns0:is>
      </ns0:c>
      <ns0:c r="C11450" t="inlineStr" s="6">
        <ns0:is>
          <ns0:t xml:space="preserve">91</ns0:t>
        </ns0:is>
      </ns0:c>
      <ns0:c r="D11450" t="inlineStr" s="6">
        <ns0:is>
          <ns0:t xml:space="preserve">4</ns0:t>
        </ns0:is>
      </ns0:c>
      <ns0:c r="E11450" t="inlineStr" s="6">
        <ns0:is>
          <ns0:t xml:space="preserve">1</ns0:t>
        </ns0:is>
      </ns0:c>
      <ns0:c r="F11450" t="inlineStr" s="6">
        <ns0:is>
          <ns0:t xml:space="preserve">Aboff Shelley</ns0:t>
        </ns0:is>
      </ns0:c>
      <ns0:c r="G11450" t="inlineStr" s="6">
        <ns0:is>
          <ns0:t xml:space="preserve">Visually transcribed — scan-limited</ns0:t>
        </ns0:is>
      </ns0:c>
    </ns0:row>
    <ns0:row r="11451">
      <ns0:c r="A11451" t="inlineStr" s="6">
        <ns0:is>
          <ns0:t xml:space="preserve">E1545</ns0:t>
        </ns0:is>
      </ns0:c>
      <ns0:c r="B11451" t="inlineStr" s="6">
        <ns0:is>
          <ns0:t xml:space="preserve">Aboff Shelley</ns0:t>
        </ns0:is>
      </ns0:c>
      <ns0:c r="C11451" t="inlineStr" s="6">
        <ns0:is>
          <ns0:t xml:space="preserve">91</ns0:t>
        </ns0:is>
      </ns0:c>
      <ns0:c r="D11451" t="inlineStr" s="6">
        <ns0:is>
          <ns0:t xml:space="preserve">4</ns0:t>
        </ns0:is>
      </ns0:c>
      <ns0:c r="E11451" t="inlineStr" s="6">
        <ns0:is>
          <ns0:t xml:space="preserve">2</ns0:t>
        </ns0:is>
      </ns0:c>
      <ns0:c r="F11451" t="inlineStr" s="6">
        <ns0:is>
          <ns0:t xml:space="preserve">001 407 333 2338</ns0:t>
        </ns0:is>
      </ns0:c>
      <ns0:c r="G11451" t="inlineStr" s="6">
        <ns0:is>
          <ns0:t xml:space="preserve">Visually transcribed — scan-limited</ns0:t>
        </ns0:is>
      </ns0:c>
    </ns0:row>
    <ns0:row r="11452">
      <ns0:c r="A11452" t="inlineStr" s="6">
        <ns0:is>
          <ns0:t xml:space="preserve">E1545</ns0:t>
        </ns0:is>
      </ns0:c>
      <ns0:c r="B11452" t="inlineStr" s="6">
        <ns0:is>
          <ns0:t xml:space="preserve">Aboff Shelley</ns0:t>
        </ns0:is>
      </ns0:c>
      <ns0:c r="C11452" t="inlineStr" s="6">
        <ns0:is>
          <ns0:t xml:space="preserve">91</ns0:t>
        </ns0:is>
      </ns0:c>
      <ns0:c r="D11452" t="inlineStr" s="6">
        <ns0:is>
          <ns0:t xml:space="preserve">4</ns0:t>
        </ns0:is>
      </ns0:c>
      <ns0:c r="E11452" t="inlineStr" s="6">
        <ns0:is>
          <ns0:t xml:space="preserve">3</ns0:t>
        </ns0:is>
      </ns0:c>
      <ns0:c r="F11452" t="inlineStr" s="6">
        <ns0:is>
          <ns0:t xml:space="preserve">001561 333 9517</ns0:t>
        </ns0:is>
      </ns0:c>
      <ns0:c r="G11452" t="inlineStr" s="6">
        <ns0:is>
          <ns0:t xml:space="preserve">Visually transcribed — scan-limited</ns0:t>
        </ns0:is>
      </ns0:c>
    </ns0:row>
    <ns0:row r="11453">
      <ns0:c r="A11453" t="inlineStr" s="6">
        <ns0:is>
          <ns0:t xml:space="preserve">E1546</ns0:t>
        </ns0:is>
      </ns0:c>
      <ns0:c r="B11453" t="inlineStr" s="6">
        <ns0:is>
          <ns0:t xml:space="preserve">Cowley, Dick</ns0:t>
        </ns0:is>
      </ns0:c>
      <ns0:c r="C11453" t="inlineStr" s="6">
        <ns0:is>
          <ns0:t xml:space="preserve">91</ns0:t>
        </ns0:is>
      </ns0:c>
      <ns0:c r="D11453" t="inlineStr" s="6">
        <ns0:is>
          <ns0:t xml:space="preserve">4</ns0:t>
        </ns0:is>
      </ns0:c>
      <ns0:c r="E11453" t="inlineStr" s="6">
        <ns0:is>
          <ns0:t xml:space="preserve">1</ns0:t>
        </ns0:is>
      </ns0:c>
      <ns0:c r="F11453" t="inlineStr" s="6">
        <ns0:is>
          <ns0:t xml:space="preserve">Cowley, Dick</ns0:t>
        </ns0:is>
      </ns0:c>
      <ns0:c r="G11453" t="inlineStr" s="6">
        <ns0:is>
          <ns0:t xml:space="preserve">Visually transcribed — scan-limited</ns0:t>
        </ns0:is>
      </ns0:c>
    </ns0:row>
    <ns0:row r="11454">
      <ns0:c r="A11454" t="inlineStr" s="6">
        <ns0:is>
          <ns0:t xml:space="preserve">E1546</ns0:t>
        </ns0:is>
      </ns0:c>
      <ns0:c r="B11454" t="inlineStr" s="6">
        <ns0:is>
          <ns0:t xml:space="preserve">Cowley, Dick</ns0:t>
        </ns0:is>
      </ns0:c>
      <ns0:c r="C11454" t="inlineStr" s="6">
        <ns0:is>
          <ns0:t xml:space="preserve">91</ns0:t>
        </ns0:is>
      </ns0:c>
      <ns0:c r="D11454" t="inlineStr" s="6">
        <ns0:is>
          <ns0:t xml:space="preserve">4</ns0:t>
        </ns0:is>
      </ns0:c>
      <ns0:c r="E11454" t="inlineStr" s="6">
        <ns0:is>
          <ns0:t xml:space="preserve">2</ns0:t>
        </ns0:is>
      </ns0:c>
      <ns0:c r="F11454" t="inlineStr" s="6">
        <ns0:is>
          <ns0:t xml:space="preserve">0207-822 3691 (h)</ns0:t>
        </ns0:is>
      </ns0:c>
      <ns0:c r="G11454" t="inlineStr" s="6">
        <ns0:is>
          <ns0:t xml:space="preserve">Visually transcribed — scan-limited</ns0:t>
        </ns0:is>
      </ns0:c>
    </ns0:row>
    <ns0:row r="11455">
      <ns0:c r="A11455" t="inlineStr" s="6">
        <ns0:is>
          <ns0:t xml:space="preserve">E1547</ns0:t>
        </ns0:is>
      </ns0:c>
      <ns0:c r="B11455" t="inlineStr" s="6">
        <ns0:is>
          <ns0:t xml:space="preserve">Domb, Sam</ns0:t>
        </ns0:is>
      </ns0:c>
      <ns0:c r="C11455" t="inlineStr" s="6">
        <ns0:is>
          <ns0:t xml:space="preserve">91</ns0:t>
        </ns0:is>
      </ns0:c>
      <ns0:c r="D11455" t="inlineStr" s="6">
        <ns0:is>
          <ns0:t xml:space="preserve">4</ns0:t>
        </ns0:is>
      </ns0:c>
      <ns0:c r="E11455" t="inlineStr" s="6">
        <ns0:is>
          <ns0:t xml:space="preserve">1</ns0:t>
        </ns0:is>
      </ns0:c>
      <ns0:c r="F11455" t="inlineStr" s="6">
        <ns0:is>
          <ns0:t xml:space="preserve">Domb, Sam</ns0:t>
        </ns0:is>
      </ns0:c>
      <ns0:c r="G11455" t="inlineStr" s="6">
        <ns0:is>
          <ns0:t xml:space="preserve">Visually transcribed — scan-limited</ns0:t>
        </ns0:is>
      </ns0:c>
    </ns0:row>
    <ns0:row r="11456">
      <ns0:c r="A11456" t="inlineStr" s="6">
        <ns0:is>
          <ns0:t xml:space="preserve">E1547</ns0:t>
        </ns0:is>
      </ns0:c>
      <ns0:c r="B11456" t="inlineStr" s="6">
        <ns0:is>
          <ns0:t xml:space="preserve">Domb, Sam</ns0:t>
        </ns0:is>
      </ns0:c>
      <ns0:c r="C11456" t="inlineStr" s="6">
        <ns0:is>
          <ns0:t xml:space="preserve">91</ns0:t>
        </ns0:is>
      </ns0:c>
      <ns0:c r="D11456" t="inlineStr" s="6">
        <ns0:is>
          <ns0:t xml:space="preserve">4</ns0:t>
        </ns0:is>
      </ns0:c>
      <ns0:c r="E11456" t="inlineStr" s="6">
        <ns0:is>
          <ns0:t xml:space="preserve">2</ns0:t>
        </ns0:is>
      </ns0:c>
      <ns0:c r="F11456" t="inlineStr" s="6">
        <ns0:is>
          <ns0:t xml:space="preserve">230 Central Park South #18F</ns0:t>
        </ns0:is>
      </ns0:c>
      <ns0:c r="G11456" t="inlineStr" s="6">
        <ns0:is>
          <ns0:t xml:space="preserve">Visually transcribed — scan-limited</ns0:t>
        </ns0:is>
      </ns0:c>
    </ns0:row>
    <ns0:row r="11457">
      <ns0:c r="A11457" t="inlineStr" s="6">
        <ns0:is>
          <ns0:t xml:space="preserve">E1547</ns0:t>
        </ns0:is>
      </ns0:c>
      <ns0:c r="B11457" t="inlineStr" s="6">
        <ns0:is>
          <ns0:t xml:space="preserve">Domb, Sam</ns0:t>
        </ns0:is>
      </ns0:c>
      <ns0:c r="C11457" t="inlineStr" s="6">
        <ns0:is>
          <ns0:t xml:space="preserve">91</ns0:t>
        </ns0:is>
      </ns0:c>
      <ns0:c r="D11457" t="inlineStr" s="6">
        <ns0:is>
          <ns0:t xml:space="preserve">4</ns0:t>
        </ns0:is>
      </ns0:c>
      <ns0:c r="E11457" t="inlineStr" s="6">
        <ns0:is>
          <ns0:t xml:space="preserve">3</ns0:t>
        </ns0:is>
      </ns0:c>
      <ns0:c r="F11457" t="inlineStr" s="6">
        <ns0:is>
          <ns0:t xml:space="preserve">New York, NY</ns0:t>
        </ns0:is>
      </ns0:c>
      <ns0:c r="G11457" t="inlineStr" s="6">
        <ns0:is>
          <ns0:t xml:space="preserve">Visually transcribed — scan-limited</ns0:t>
        </ns0:is>
      </ns0:c>
    </ns0:row>
    <ns0:row r="11458">
      <ns0:c r="A11458" t="inlineStr" s="6">
        <ns0:is>
          <ns0:t xml:space="preserve">E1548</ns0:t>
        </ns0:is>
      </ns0:c>
      <ns0:c r="B11458" t="inlineStr" s="6">
        <ns0:is>
          <ns0:t xml:space="preserve">Hatsuhana (Japanese)</ns0:t>
        </ns0:is>
      </ns0:c>
      <ns0:c r="C11458" t="inlineStr" s="6">
        <ns0:is>
          <ns0:t xml:space="preserve">92</ns0:t>
        </ns0:is>
      </ns0:c>
      <ns0:c r="D11458" t="inlineStr" s="6">
        <ns0:is>
          <ns0:t xml:space="preserve">1</ns0:t>
        </ns0:is>
      </ns0:c>
      <ns0:c r="E11458" t="inlineStr" s="6">
        <ns0:is>
          <ns0:t xml:space="preserve">1</ns0:t>
        </ns0:is>
      </ns0:c>
      <ns0:c r="F11458" t="inlineStr" s="6">
        <ns0:is>
          <ns0:t xml:space="preserve">Hatsuhana (Japanese)</ns0:t>
        </ns0:is>
      </ns0:c>
      <ns0:c r="G11458" t="inlineStr" s="6">
        <ns0:is>
          <ns0:t xml:space="preserve">Visually transcribed — scan-limited</ns0:t>
        </ns0:is>
      </ns0:c>
    </ns0:row>
    <ns0:row r="11459">
      <ns0:c r="A11459" t="inlineStr" s="6">
        <ns0:is>
          <ns0:t xml:space="preserve">E1548</ns0:t>
        </ns0:is>
      </ns0:c>
      <ns0:c r="B11459" t="inlineStr" s="6">
        <ns0:is>
          <ns0:t xml:space="preserve">Hatsuhana (Japanese)</ns0:t>
        </ns0:is>
      </ns0:c>
      <ns0:c r="C11459" t="inlineStr" s="6">
        <ns0:is>
          <ns0:t xml:space="preserve">92</ns0:t>
        </ns0:is>
      </ns0:c>
      <ns0:c r="D11459" t="inlineStr" s="6">
        <ns0:is>
          <ns0:t xml:space="preserve">1</ns0:t>
        </ns0:is>
      </ns0:c>
      <ns0:c r="E11459" t="inlineStr" s="6">
        <ns0:is>
          <ns0:t xml:space="preserve">2</ns0:t>
        </ns0:is>
      </ns0:c>
      <ns0:c r="F11459" t="inlineStr" s="6">
        <ns0:is>
          <ns0:t xml:space="preserve">17 East 48th Street</ns0:t>
        </ns0:is>
      </ns0:c>
      <ns0:c r="G11459" t="inlineStr" s="6">
        <ns0:is>
          <ns0:t xml:space="preserve">Visually transcribed — scan-limited</ns0:t>
        </ns0:is>
      </ns0:c>
    </ns0:row>
    <ns0:row r="11460">
      <ns0:c r="A11460" t="inlineStr" s="6">
        <ns0:is>
          <ns0:t xml:space="preserve">E1548</ns0:t>
        </ns0:is>
      </ns0:c>
      <ns0:c r="B11460" t="inlineStr" s="6">
        <ns0:is>
          <ns0:t xml:space="preserve">Hatsuhana (Japanese)</ns0:t>
        </ns0:is>
      </ns0:c>
      <ns0:c r="C11460" t="inlineStr" s="6">
        <ns0:is>
          <ns0:t xml:space="preserve">92</ns0:t>
        </ns0:is>
      </ns0:c>
      <ns0:c r="D11460" t="inlineStr" s="6">
        <ns0:is>
          <ns0:t xml:space="preserve">1</ns0:t>
        </ns0:is>
      </ns0:c>
      <ns0:c r="E11460" t="inlineStr" s="6">
        <ns0:is>
          <ns0:t xml:space="preserve">3</ns0:t>
        </ns0:is>
      </ns0:c>
      <ns0:c r="F11460" t="inlineStr" s="6">
        <ns0:is>
          <ns0:t xml:space="preserve">0101 212 355 3345</ns0:t>
        </ns0:is>
      </ns0:c>
      <ns0:c r="G11460" t="inlineStr" s="6">
        <ns0:is>
          <ns0:t xml:space="preserve">Visually transcribed — scan-limited</ns0:t>
        </ns0:is>
      </ns0:c>
    </ns0:row>
    <ns0:row r="11461">
      <ns0:c r="A11461" t="inlineStr" s="6">
        <ns0:is>
          <ns0:t xml:space="preserve">E1549</ns0:t>
        </ns0:is>
      </ns0:c>
      <ns0:c r="B11461" t="inlineStr" s="6">
        <ns0:is>
          <ns0:t xml:space="preserve">Helmsley Palace</ns0:t>
        </ns0:is>
      </ns0:c>
      <ns0:c r="C11461" t="inlineStr" s="6">
        <ns0:is>
          <ns0:t xml:space="preserve">92</ns0:t>
        </ns0:is>
      </ns0:c>
      <ns0:c r="D11461" t="inlineStr" s="6">
        <ns0:is>
          <ns0:t xml:space="preserve">1</ns0:t>
        </ns0:is>
      </ns0:c>
      <ns0:c r="E11461" t="inlineStr" s="6">
        <ns0:is>
          <ns0:t xml:space="preserve">1</ns0:t>
        </ns0:is>
      </ns0:c>
      <ns0:c r="F11461" t="inlineStr" s="6">
        <ns0:is>
          <ns0:t xml:space="preserve">Helmsley Palace</ns0:t>
        </ns0:is>
      </ns0:c>
      <ns0:c r="G11461" t="inlineStr" s="6">
        <ns0:is>
          <ns0:t xml:space="preserve">Visually transcribed — scan-limited</ns0:t>
        </ns0:is>
      </ns0:c>
    </ns0:row>
    <ns0:row r="11462">
      <ns0:c r="A11462" t="inlineStr" s="6">
        <ns0:is>
          <ns0:t xml:space="preserve">E1549</ns0:t>
        </ns0:is>
      </ns0:c>
      <ns0:c r="B11462" t="inlineStr" s="6">
        <ns0:is>
          <ns0:t xml:space="preserve">Helmsley Palace</ns0:t>
        </ns0:is>
      </ns0:c>
      <ns0:c r="C11462" t="inlineStr" s="6">
        <ns0:is>
          <ns0:t xml:space="preserve">92</ns0:t>
        </ns0:is>
      </ns0:c>
      <ns0:c r="D11462" t="inlineStr" s="6">
        <ns0:is>
          <ns0:t xml:space="preserve">1</ns0:t>
        </ns0:is>
      </ns0:c>
      <ns0:c r="E11462" t="inlineStr" s="6">
        <ns0:is>
          <ns0:t xml:space="preserve">2</ns0:t>
        </ns0:is>
      </ns0:c>
      <ns0:c r="F11462" t="inlineStr" s="6">
        <ns0:is>
          <ns0:t xml:space="preserve">0101 212 888 7000</ns0:t>
        </ns0:is>
      </ns0:c>
      <ns0:c r="G11462" t="inlineStr" s="6">
        <ns0:is>
          <ns0:t xml:space="preserve">Visually transcribed — scan-limited</ns0:t>
        </ns0:is>
      </ns0:c>
    </ns0:row>
    <ns0:row r="11463">
      <ns0:c r="A11463" t="inlineStr" s="6">
        <ns0:is>
          <ns0:t xml:space="preserve">E1550</ns0:t>
        </ns0:is>
      </ns0:c>
      <ns0:c r="B11463" t="inlineStr" s="6">
        <ns0:is>
          <ns0:t xml:space="preserve">Il Cantinori</ns0:t>
        </ns0:is>
      </ns0:c>
      <ns0:c r="C11463" t="inlineStr" s="6">
        <ns0:is>
          <ns0:t xml:space="preserve">92</ns0:t>
        </ns0:is>
      </ns0:c>
      <ns0:c r="D11463" t="inlineStr" s="6">
        <ns0:is>
          <ns0:t xml:space="preserve">1</ns0:t>
        </ns0:is>
      </ns0:c>
      <ns0:c r="E11463" t="inlineStr" s="6">
        <ns0:is>
          <ns0:t xml:space="preserve">1</ns0:t>
        </ns0:is>
      </ns0:c>
      <ns0:c r="F11463" t="inlineStr" s="6">
        <ns0:is>
          <ns0:t xml:space="preserve">Il Cantinori</ns0:t>
        </ns0:is>
      </ns0:c>
      <ns0:c r="G11463" t="inlineStr" s="6">
        <ns0:is>
          <ns0:t xml:space="preserve">Visually transcribed — scan-limited</ns0:t>
        </ns0:is>
      </ns0:c>
    </ns0:row>
    <ns0:row r="11464">
      <ns0:c r="A11464" t="inlineStr" s="6">
        <ns0:is>
          <ns0:t xml:space="preserve">E1550</ns0:t>
        </ns0:is>
      </ns0:c>
      <ns0:c r="B11464" t="inlineStr" s="6">
        <ns0:is>
          <ns0:t xml:space="preserve">Il Cantinori</ns0:t>
        </ns0:is>
      </ns0:c>
      <ns0:c r="C11464" t="inlineStr" s="6">
        <ns0:is>
          <ns0:t xml:space="preserve">92</ns0:t>
        </ns0:is>
      </ns0:c>
      <ns0:c r="D11464" t="inlineStr" s="6">
        <ns0:is>
          <ns0:t xml:space="preserve">1</ns0:t>
        </ns0:is>
      </ns0:c>
      <ns0:c r="E11464" t="inlineStr" s="6">
        <ns0:is>
          <ns0:t xml:space="preserve">2</ns0:t>
        </ns0:is>
      </ns0:c>
      <ns0:c r="F11464" t="inlineStr" s="6">
        <ns0:is>
          <ns0:t xml:space="preserve">32 East 10 (at Broadway)</ns0:t>
        </ns0:is>
      </ns0:c>
      <ns0:c r="G11464" t="inlineStr" s="6">
        <ns0:is>
          <ns0:t xml:space="preserve">Visually transcribed — scan-limited</ns0:t>
        </ns0:is>
      </ns0:c>
    </ns0:row>
    <ns0:row r="11465">
      <ns0:c r="A11465" t="inlineStr" s="6">
        <ns0:is>
          <ns0:t xml:space="preserve">E1551</ns0:t>
        </ns0:is>
      </ns0:c>
      <ns0:c r="B11465" t="inlineStr" s="6">
        <ns0:is>
          <ns0:t xml:space="preserve">Il Tre Merli</ns0:t>
        </ns0:is>
      </ns0:c>
      <ns0:c r="C11465" t="inlineStr" s="6">
        <ns0:is>
          <ns0:t xml:space="preserve">92</ns0:t>
        </ns0:is>
      </ns0:c>
      <ns0:c r="D11465" t="inlineStr" s="6">
        <ns0:is>
          <ns0:t xml:space="preserve">1</ns0:t>
        </ns0:is>
      </ns0:c>
      <ns0:c r="E11465" t="inlineStr" s="6">
        <ns0:is>
          <ns0:t xml:space="preserve">1</ns0:t>
        </ns0:is>
      </ns0:c>
      <ns0:c r="F11465" t="inlineStr" s="6">
        <ns0:is>
          <ns0:t xml:space="preserve">Il Tre Merli</ns0:t>
        </ns0:is>
      </ns0:c>
      <ns0:c r="G11465" t="inlineStr" s="6">
        <ns0:is>
          <ns0:t xml:space="preserve">Visually transcribed — scan-limited</ns0:t>
        </ns0:is>
      </ns0:c>
    </ns0:row>
    <ns0:row r="11466">
      <ns0:c r="A11466" t="inlineStr" s="6">
        <ns0:is>
          <ns0:t xml:space="preserve">E1551</ns0:t>
        </ns0:is>
      </ns0:c>
      <ns0:c r="B11466" t="inlineStr" s="6">
        <ns0:is>
          <ns0:t xml:space="preserve">Il Tre Merli</ns0:t>
        </ns0:is>
      </ns0:c>
      <ns0:c r="C11466" t="inlineStr" s="6">
        <ns0:is>
          <ns0:t xml:space="preserve">92</ns0:t>
        </ns0:is>
      </ns0:c>
      <ns0:c r="D11466" t="inlineStr" s="6">
        <ns0:is>
          <ns0:t xml:space="preserve">1</ns0:t>
        </ns0:is>
      </ns0:c>
      <ns0:c r="E11466" t="inlineStr" s="6">
        <ns0:is>
          <ns0:t xml:space="preserve">2</ns0:t>
        </ns0:is>
      </ns0:c>
      <ns0:c r="F11466" t="inlineStr" s="6">
        <ns0:is>
          <ns0:t xml:space="preserve">Houston Street</ns0:t>
        </ns0:is>
      </ns0:c>
      <ns0:c r="G11466" t="inlineStr" s="6">
        <ns0:is>
          <ns0:t xml:space="preserve">Visually transcribed — scan-limited</ns0:t>
        </ns0:is>
      </ns0:c>
    </ns0:row>
    <ns0:row r="11467">
      <ns0:c r="A11467" t="inlineStr" s="6">
        <ns0:is>
          <ns0:t xml:space="preserve">E1551</ns0:t>
        </ns0:is>
      </ns0:c>
      <ns0:c r="B11467" t="inlineStr" s="6">
        <ns0:is>
          <ns0:t xml:space="preserve">Il Tre Merli</ns0:t>
        </ns0:is>
      </ns0:c>
      <ns0:c r="C11467" t="inlineStr" s="6">
        <ns0:is>
          <ns0:t xml:space="preserve">92</ns0:t>
        </ns0:is>
      </ns0:c>
      <ns0:c r="D11467" t="inlineStr" s="6">
        <ns0:is>
          <ns0:t xml:space="preserve">1</ns0:t>
        </ns0:is>
      </ns0:c>
      <ns0:c r="E11467" t="inlineStr" s="6">
        <ns0:is>
          <ns0:t xml:space="preserve">3</ns0:t>
        </ns0:is>
      </ns0:c>
      <ns0:c r="F11467" t="inlineStr" s="6">
        <ns0:is>
          <ns0:t xml:space="preserve">West Broadway</ns0:t>
        </ns0:is>
      </ns0:c>
      <ns0:c r="G11467" t="inlineStr" s="6">
        <ns0:is>
          <ns0:t xml:space="preserve">Visually transcribed — scan-limited</ns0:t>
        </ns0:is>
      </ns0:c>
    </ns0:row>
    <ns0:row r="11468">
      <ns0:c r="A11468" t="inlineStr" s="6">
        <ns0:is>
          <ns0:t xml:space="preserve">E1551</ns0:t>
        </ns0:is>
      </ns0:c>
      <ns0:c r="B11468" t="inlineStr" s="6">
        <ns0:is>
          <ns0:t xml:space="preserve">Il Tre Merli</ns0:t>
        </ns0:is>
      </ns0:c>
      <ns0:c r="C11468" t="inlineStr" s="6">
        <ns0:is>
          <ns0:t xml:space="preserve">92</ns0:t>
        </ns0:is>
      </ns0:c>
      <ns0:c r="D11468" t="inlineStr" s="6">
        <ns0:is>
          <ns0:t xml:space="preserve">1</ns0:t>
        </ns0:is>
      </ns0:c>
      <ns0:c r="E11468" t="inlineStr" s="6">
        <ns0:is>
          <ns0:t xml:space="preserve">4</ns0:t>
        </ns0:is>
      </ns0:c>
      <ns0:c r="F11468" t="inlineStr" s="6">
        <ns0:is>
          <ns0:t xml:space="preserve">691 7098</ns0:t>
        </ns0:is>
      </ns0:c>
      <ns0:c r="G11468" t="inlineStr" s="6">
        <ns0:is>
          <ns0:t xml:space="preserve">Visually transcribed — scan-limited</ns0:t>
        </ns0:is>
      </ns0:c>
    </ns0:row>
    <ns0:row r="11469">
      <ns0:c r="A11469" t="inlineStr" s="6">
        <ns0:is>
          <ns0:t xml:space="preserve">E1552</ns0:t>
        </ns0:is>
      </ns0:c>
      <ns0:c r="B11469" t="inlineStr" s="6">
        <ns0:is>
          <ns0:t xml:space="preserve">Isabelle's</ns0:t>
        </ns0:is>
      </ns0:c>
      <ns0:c r="C11469" t="inlineStr" s="6">
        <ns0:is>
          <ns0:t xml:space="preserve">92</ns0:t>
        </ns0:is>
      </ns0:c>
      <ns0:c r="D11469" t="inlineStr" s="6">
        <ns0:is>
          <ns0:t xml:space="preserve">1</ns0:t>
        </ns0:is>
      </ns0:c>
      <ns0:c r="E11469" t="inlineStr" s="6">
        <ns0:is>
          <ns0:t xml:space="preserve">1</ns0:t>
        </ns0:is>
      </ns0:c>
      <ns0:c r="F11469" t="inlineStr" s="6">
        <ns0:is>
          <ns0:t xml:space="preserve">Isabelle's</ns0:t>
        </ns0:is>
      </ns0:c>
      <ns0:c r="G11469" t="inlineStr" s="6">
        <ns0:is>
          <ns0:t xml:space="preserve">Visually transcribed — scan-limited</ns0:t>
        </ns0:is>
      </ns0:c>
    </ns0:row>
    <ns0:row r="11470">
      <ns0:c r="A11470" t="inlineStr" s="6">
        <ns0:is>
          <ns0:t xml:space="preserve">E1552</ns0:t>
        </ns0:is>
      </ns0:c>
      <ns0:c r="B11470" t="inlineStr" s="6">
        <ns0:is>
          <ns0:t xml:space="preserve">Isabelle's</ns0:t>
        </ns0:is>
      </ns0:c>
      <ns0:c r="C11470" t="inlineStr" s="6">
        <ns0:is>
          <ns0:t xml:space="preserve">92</ns0:t>
        </ns0:is>
      </ns0:c>
      <ns0:c r="D11470" t="inlineStr" s="6">
        <ns0:is>
          <ns0:t xml:space="preserve">1</ns0:t>
        </ns0:is>
      </ns0:c>
      <ns0:c r="E11470" t="inlineStr" s="6">
        <ns0:is>
          <ns0:t xml:space="preserve">2</ns0:t>
        </ns0:is>
      </ns0:c>
      <ns0:c r="F11470" t="inlineStr" s="6">
        <ns0:is>
          <ns0:t xml:space="preserve">339 Columbus Avenue</ns0:t>
        </ns0:is>
      </ns0:c>
      <ns0:c r="G11470" t="inlineStr" s="6">
        <ns0:is>
          <ns0:t xml:space="preserve">Visually transcribed — scan-limited</ns0:t>
        </ns0:is>
      </ns0:c>
    </ns0:row>
    <ns0:row r="11471">
      <ns0:c r="A11471" t="inlineStr" s="6">
        <ns0:is>
          <ns0:t xml:space="preserve">E1552</ns0:t>
        </ns0:is>
      </ns0:c>
      <ns0:c r="B11471" t="inlineStr" s="6">
        <ns0:is>
          <ns0:t xml:space="preserve">Isabelle's</ns0:t>
        </ns0:is>
      </ns0:c>
      <ns0:c r="C11471" t="inlineStr" s="6">
        <ns0:is>
          <ns0:t xml:space="preserve">92</ns0:t>
        </ns0:is>
      </ns0:c>
      <ns0:c r="D11471" t="inlineStr" s="6">
        <ns0:is>
          <ns0:t xml:space="preserve">1</ns0:t>
        </ns0:is>
      </ns0:c>
      <ns0:c r="E11471" t="inlineStr" s="6">
        <ns0:is>
          <ns0:t xml:space="preserve">3</ns0:t>
        </ns0:is>
      </ns0:c>
      <ns0:c r="F11471" t="inlineStr" s="6">
        <ns0:is>
          <ns0:t xml:space="preserve">0101 212 724 2100</ns0:t>
        </ns0:is>
      </ns0:c>
      <ns0:c r="G11471" t="inlineStr" s="6">
        <ns0:is>
          <ns0:t xml:space="preserve">Visually transcribed — scan-limited</ns0:t>
        </ns0:is>
      </ns0:c>
    </ns0:row>
    <ns0:row r="11472">
      <ns0:c r="A11472" t="inlineStr" s="6">
        <ns0:is>
          <ns0:t xml:space="preserve">E1553</ns0:t>
        </ns0:is>
      </ns0:c>
      <ns0:c r="B11472" t="inlineStr" s="6">
        <ns0:is>
          <ns0:t xml:space="preserve">Jour et Nuit</ns0:t>
        </ns0:is>
      </ns0:c>
      <ns0:c r="C11472" t="inlineStr" s="6">
        <ns0:is>
          <ns0:t xml:space="preserve">92</ns0:t>
        </ns0:is>
      </ns0:c>
      <ns0:c r="D11472" t="inlineStr" s="6">
        <ns0:is>
          <ns0:t xml:space="preserve">1</ns0:t>
        </ns0:is>
      </ns0:c>
      <ns0:c r="E11472" t="inlineStr" s="6">
        <ns0:is>
          <ns0:t xml:space="preserve">1</ns0:t>
        </ns0:is>
      </ns0:c>
      <ns0:c r="F11472" t="inlineStr" s="6">
        <ns0:is>
          <ns0:t xml:space="preserve">Jour et Nuit</ns0:t>
        </ns0:is>
      </ns0:c>
      <ns0:c r="G11472" t="inlineStr" s="6">
        <ns0:is>
          <ns0:t xml:space="preserve">Visually transcribed — scan-limited</ns0:t>
        </ns0:is>
      </ns0:c>
    </ns0:row>
    <ns0:row r="11473">
      <ns0:c r="A11473" t="inlineStr" s="6">
        <ns0:is>
          <ns0:t xml:space="preserve">E1553</ns0:t>
        </ns0:is>
      </ns0:c>
      <ns0:c r="B11473" t="inlineStr" s="6">
        <ns0:is>
          <ns0:t xml:space="preserve">Jour et Nuit</ns0:t>
        </ns0:is>
      </ns0:c>
      <ns0:c r="C11473" t="inlineStr" s="6">
        <ns0:is>
          <ns0:t xml:space="preserve">92</ns0:t>
        </ns0:is>
      </ns0:c>
      <ns0:c r="D11473" t="inlineStr" s="6">
        <ns0:is>
          <ns0:t xml:space="preserve">1</ns0:t>
        </ns0:is>
      </ns0:c>
      <ns0:c r="E11473" t="inlineStr" s="6">
        <ns0:is>
          <ns0:t xml:space="preserve">2</ns0:t>
        </ns0:is>
      </ns0:c>
      <ns0:c r="F11473" t="inlineStr" s="6">
        <ns0:is>
          <ns0:t xml:space="preserve">212-925-5971</ns0:t>
        </ns0:is>
      </ns0:c>
      <ns0:c r="G11473" t="inlineStr" s="6">
        <ns0:is>
          <ns0:t xml:space="preserve">Visually transcribed — scan-limited</ns0:t>
        </ns0:is>
      </ns0:c>
    </ns0:row>
    <ns0:row r="11474">
      <ns0:c r="A11474" t="inlineStr" s="6">
        <ns0:is>
          <ns0:t xml:space="preserve">E1554</ns0:t>
        </ns0:is>
      </ns0:c>
      <ns0:c r="B11474" t="inlineStr" s="6">
        <ns0:is>
          <ns0:t xml:space="preserve">Karen Pets</ns0:t>
        </ns0:is>
      </ns0:c>
      <ns0:c r="C11474" t="inlineStr" s="6">
        <ns0:is>
          <ns0:t xml:space="preserve">92</ns0:t>
        </ns0:is>
      </ns0:c>
      <ns0:c r="D11474" t="inlineStr" s="6">
        <ns0:is>
          <ns0:t xml:space="preserve">1</ns0:t>
        </ns0:is>
      </ns0:c>
      <ns0:c r="E11474" t="inlineStr" s="6">
        <ns0:is>
          <ns0:t xml:space="preserve">1</ns0:t>
        </ns0:is>
      </ns0:c>
      <ns0:c r="F11474" t="inlineStr" s="6">
        <ns0:is>
          <ns0:t xml:space="preserve">Karen Pets</ns0:t>
        </ns0:is>
      </ns0:c>
      <ns0:c r="G11474" t="inlineStr" s="6">
        <ns0:is>
          <ns0:t xml:space="preserve">Visually transcribed — scan-limited</ns0:t>
        </ns0:is>
      </ns0:c>
    </ns0:row>
    <ns0:row r="11475">
      <ns0:c r="A11475" t="inlineStr" s="6">
        <ns0:is>
          <ns0:t xml:space="preserve">E1554</ns0:t>
        </ns0:is>
      </ns0:c>
      <ns0:c r="B11475" t="inlineStr" s="6">
        <ns0:is>
          <ns0:t xml:space="preserve">Karen Pets</ns0:t>
        </ns0:is>
      </ns0:c>
      <ns0:c r="C11475" t="inlineStr" s="6">
        <ns0:is>
          <ns0:t xml:space="preserve">92</ns0:t>
        </ns0:is>
      </ns0:c>
      <ns0:c r="D11475" t="inlineStr" s="6">
        <ns0:is>
          <ns0:t xml:space="preserve">1</ns0:t>
        </ns0:is>
      </ns0:c>
      <ns0:c r="E11475" t="inlineStr" s="6">
        <ns0:is>
          <ns0:t xml:space="preserve">2</ns0:t>
        </ns0:is>
      </ns0:c>
      <ns0:c r="F11475" t="inlineStr" s="6">
        <ns0:is>
          <ns0:t xml:space="preserve">1195 Lexington Ave.</ns0:t>
        </ns0:is>
      </ns0:c>
      <ns0:c r="G11475" t="inlineStr" s="6">
        <ns0:is>
          <ns0:t xml:space="preserve">Visually transcribed — scan-limited</ns0:t>
        </ns0:is>
      </ns0:c>
    </ns0:row>
    <ns0:row r="11476">
      <ns0:c r="A11476" t="inlineStr" s="6">
        <ns0:is>
          <ns0:t xml:space="preserve">E1554</ns0:t>
        </ns0:is>
      </ns0:c>
      <ns0:c r="B11476" t="inlineStr" s="6">
        <ns0:is>
          <ns0:t xml:space="preserve">Karen Pets</ns0:t>
        </ns0:is>
      </ns0:c>
      <ns0:c r="C11476" t="inlineStr" s="6">
        <ns0:is>
          <ns0:t xml:space="preserve">92</ns0:t>
        </ns0:is>
      </ns0:c>
      <ns0:c r="D11476" t="inlineStr" s="6">
        <ns0:is>
          <ns0:t xml:space="preserve">1</ns0:t>
        </ns0:is>
      </ns0:c>
      <ns0:c r="E11476" t="inlineStr" s="6">
        <ns0:is>
          <ns0:t xml:space="preserve">3</ns0:t>
        </ns0:is>
      </ns0:c>
      <ns0:c r="F11476" t="inlineStr" s="6">
        <ns0:is>
          <ns0:t xml:space="preserve">b/w 81st &amp; 82nd Sts.</ns0:t>
        </ns0:is>
      </ns0:c>
      <ns0:c r="G11476" t="inlineStr" s="6">
        <ns0:is>
          <ns0:t xml:space="preserve">Visually transcribed — scan-limited</ns0:t>
        </ns0:is>
      </ns0:c>
    </ns0:row>
    <ns0:row r="11477">
      <ns0:c r="A11477" t="inlineStr" s="6">
        <ns0:is>
          <ns0:t xml:space="preserve">E1554</ns0:t>
        </ns0:is>
      </ns0:c>
      <ns0:c r="B11477" t="inlineStr" s="6">
        <ns0:is>
          <ns0:t xml:space="preserve">Karen Pets</ns0:t>
        </ns0:is>
      </ns0:c>
      <ns0:c r="C11477" t="inlineStr" s="6">
        <ns0:is>
          <ns0:t xml:space="preserve">92</ns0:t>
        </ns0:is>
      </ns0:c>
      <ns0:c r="D11477" t="inlineStr" s="6">
        <ns0:is>
          <ns0:t xml:space="preserve">1</ns0:t>
        </ns0:is>
      </ns0:c>
      <ns0:c r="E11477" t="inlineStr" s="6">
        <ns0:is>
          <ns0:t xml:space="preserve">4</ns0:t>
        </ns0:is>
      </ns0:c>
      <ns0:c r="F11477" t="inlineStr" s="6">
        <ns0:is>
          <ns0:t xml:space="preserve">212 472-9440</ns0:t>
        </ns0:is>
      </ns0:c>
      <ns0:c r="G11477" t="inlineStr" s="6">
        <ns0:is>
          <ns0:t xml:space="preserve">Visually transcribed — scan-limited</ns0:t>
        </ns0:is>
      </ns0:c>
    </ns0:row>
    <ns0:row r="11478">
      <ns0:c r="A11478" t="inlineStr" s="6">
        <ns0:is>
          <ns0:t xml:space="preserve">E1555</ns0:t>
        </ns0:is>
      </ns0:c>
      <ns0:c r="B11478" t="inlineStr" s="6">
        <ns0:is>
          <ns0:t xml:space="preserve">Klinger, Georgette</ns0:t>
        </ns0:is>
      </ns0:c>
      <ns0:c r="C11478" t="inlineStr" s="6">
        <ns0:is>
          <ns0:t xml:space="preserve">92</ns0:t>
        </ns0:is>
      </ns0:c>
      <ns0:c r="D11478" t="inlineStr" s="6">
        <ns0:is>
          <ns0:t xml:space="preserve">2</ns0:t>
        </ns0:is>
      </ns0:c>
      <ns0:c r="E11478" t="inlineStr" s="6">
        <ns0:is>
          <ns0:t xml:space="preserve">1</ns0:t>
        </ns0:is>
      </ns0:c>
      <ns0:c r="F11478" t="inlineStr" s="6">
        <ns0:is>
          <ns0:t xml:space="preserve">Klinger, Georgette</ns0:t>
        </ns0:is>
      </ns0:c>
      <ns0:c r="G11478" t="inlineStr" s="6">
        <ns0:is>
          <ns0:t xml:space="preserve">Visually transcribed — scan-limited</ns0:t>
        </ns0:is>
      </ns0:c>
    </ns0:row>
    <ns0:row r="11479">
      <ns0:c r="A11479" t="inlineStr" s="6">
        <ns0:is>
          <ns0:t xml:space="preserve">E1555</ns0:t>
        </ns0:is>
      </ns0:c>
      <ns0:c r="B11479" t="inlineStr" s="6">
        <ns0:is>
          <ns0:t xml:space="preserve">Klinger, Georgette</ns0:t>
        </ns0:is>
      </ns0:c>
      <ns0:c r="C11479" t="inlineStr" s="6">
        <ns0:is>
          <ns0:t xml:space="preserve">92</ns0:t>
        </ns0:is>
      </ns0:c>
      <ns0:c r="D11479" t="inlineStr" s="6">
        <ns0:is>
          <ns0:t xml:space="preserve">2</ns0:t>
        </ns0:is>
      </ns0:c>
      <ns0:c r="E11479" t="inlineStr" s="6">
        <ns0:is>
          <ns0:t xml:space="preserve">2</ns0:t>
        </ns0:is>
      </ns0:c>
      <ns0:c r="F11479" t="inlineStr" s="6">
        <ns0:is>
          <ns0:t xml:space="preserve">480 Madison Ave.</ns0:t>
        </ns0:is>
      </ns0:c>
      <ns0:c r="G11479" t="inlineStr" s="6">
        <ns0:is>
          <ns0:t xml:space="preserve">Visually transcribed — scan-limited</ns0:t>
        </ns0:is>
      </ns0:c>
    </ns0:row>
    <ns0:row r="11480">
      <ns0:c r="A11480" t="inlineStr" s="6">
        <ns0:is>
          <ns0:t xml:space="preserve">E1555</ns0:t>
        </ns0:is>
      </ns0:c>
      <ns0:c r="B11480" t="inlineStr" s="6">
        <ns0:is>
          <ns0:t xml:space="preserve">Klinger, Georgette</ns0:t>
        </ns0:is>
      </ns0:c>
      <ns0:c r="C11480" t="inlineStr" s="6">
        <ns0:is>
          <ns0:t xml:space="preserve">92</ns0:t>
        </ns0:is>
      </ns0:c>
      <ns0:c r="D11480" t="inlineStr" s="6">
        <ns0:is>
          <ns0:t xml:space="preserve">2</ns0:t>
        </ns0:is>
      </ns0:c>
      <ns0:c r="E11480" t="inlineStr" s="6">
        <ns0:is>
          <ns0:t xml:space="preserve">3</ns0:t>
        </ns0:is>
      </ns0:c>
      <ns0:c r="F11480" t="inlineStr" s="6">
        <ns0:is>
          <ns0:t xml:space="preserve">New York, NY 10021</ns0:t>
        </ns0:is>
      </ns0:c>
      <ns0:c r="G11480" t="inlineStr" s="6">
        <ns0:is>
          <ns0:t xml:space="preserve">Visually transcribed — scan-limited</ns0:t>
        </ns0:is>
      </ns0:c>
    </ns0:row>
    <ns0:row r="11481">
      <ns0:c r="A11481" t="inlineStr" s="6">
        <ns0:is>
          <ns0:t xml:space="preserve">E1555</ns0:t>
        </ns0:is>
      </ns0:c>
      <ns0:c r="B11481" t="inlineStr" s="6">
        <ns0:is>
          <ns0:t xml:space="preserve">Klinger, Georgette</ns0:t>
        </ns0:is>
      </ns0:c>
      <ns0:c r="C11481" t="inlineStr" s="6">
        <ns0:is>
          <ns0:t xml:space="preserve">92</ns0:t>
        </ns0:is>
      </ns0:c>
      <ns0:c r="D11481" t="inlineStr" s="6">
        <ns0:is>
          <ns0:t xml:space="preserve">2</ns0:t>
        </ns0:is>
      </ns0:c>
      <ns0:c r="E11481" t="inlineStr" s="6">
        <ns0:is>
          <ns0:t xml:space="preserve">4</ns0:t>
        </ns0:is>
      </ns0:c>
      <ns0:c r="F11481" t="inlineStr" s="6">
        <ns0:is>
          <ns0:t xml:space="preserve">212-838-3200</ns0:t>
        </ns0:is>
      </ns0:c>
      <ns0:c r="G11481" t="inlineStr" s="6">
        <ns0:is>
          <ns0:t xml:space="preserve">Visually transcribed — scan-limited</ns0:t>
        </ns0:is>
      </ns0:c>
    </ns0:row>
    <ns0:row r="11482">
      <ns0:c r="A11482" t="inlineStr" s="6">
        <ns0:is>
          <ns0:t xml:space="preserve">E1555</ns0:t>
        </ns0:is>
      </ns0:c>
      <ns0:c r="B11482" t="inlineStr" s="6">
        <ns0:is>
          <ns0:t xml:space="preserve">Klinger, Georgette</ns0:t>
        </ns0:is>
      </ns0:c>
      <ns0:c r="C11482" t="inlineStr" s="6">
        <ns0:is>
          <ns0:t xml:space="preserve">92</ns0:t>
        </ns0:is>
      </ns0:c>
      <ns0:c r="D11482" t="inlineStr" s="6">
        <ns0:is>
          <ns0:t xml:space="preserve">2</ns0:t>
        </ns0:is>
      </ns0:c>
      <ns0:c r="E11482" t="inlineStr" s="6">
        <ns0:is>
          <ns0:t xml:space="preserve">5</ns0:t>
        </ns0:is>
      </ns0:c>
      <ns0:c r="F11482" t="inlineStr" s="6">
        <ns0:is>
          <ns0:t xml:space="preserve">407-659-1522 Florida</ns0:t>
        </ns0:is>
      </ns0:c>
      <ns0:c r="G11482" t="inlineStr" s="6">
        <ns0:is>
          <ns0:t xml:space="preserve">Visually transcribed — scan-limited</ns0:t>
        </ns0:is>
      </ns0:c>
    </ns0:row>
    <ns0:row r="11483">
      <ns0:c r="A11483" t="inlineStr" s="6">
        <ns0:is>
          <ns0:t xml:space="preserve">E1555</ns0:t>
        </ns0:is>
      </ns0:c>
      <ns0:c r="B11483" t="inlineStr" s="6">
        <ns0:is>
          <ns0:t xml:space="preserve">Klinger, Georgette</ns0:t>
        </ns0:is>
      </ns0:c>
      <ns0:c r="C11483" t="inlineStr" s="6">
        <ns0:is>
          <ns0:t xml:space="preserve">92</ns0:t>
        </ns0:is>
      </ns0:c>
      <ns0:c r="D11483" t="inlineStr" s="6">
        <ns0:is>
          <ns0:t xml:space="preserve">2</ns0:t>
        </ns0:is>
      </ns0:c>
      <ns0:c r="E11483" t="inlineStr" s="6">
        <ns0:is>
          <ns0:t xml:space="preserve">6</ns0:t>
        </ns0:is>
      </ns0:c>
      <ns0:c r="F11483" t="inlineStr" s="6">
        <ns0:is>
          <ns0:t xml:space="preserve">Series #201482 Norma Jean</ns0:t>
        </ns0:is>
      </ns0:c>
      <ns0:c r="G11483" t="inlineStr" s="6">
        <ns0:is>
          <ns0:t xml:space="preserve">Visually transcribed — scan-limited</ns0:t>
        </ns0:is>
      </ns0:c>
    </ns0:row>
    <ns0:row r="11484">
      <ns0:c r="A11484" t="inlineStr" s="6">
        <ns0:is>
          <ns0:t xml:space="preserve">E1556</ns0:t>
        </ns0:is>
      </ns0:c>
      <ns0:c r="B11484" t="inlineStr" s="6">
        <ns0:is>
          <ns0:t xml:space="preserve">Le Club</ns0:t>
        </ns0:is>
      </ns0:c>
      <ns0:c r="C11484" t="inlineStr" s="6">
        <ns0:is>
          <ns0:t xml:space="preserve">92</ns0:t>
        </ns0:is>
      </ns0:c>
      <ns0:c r="D11484" t="inlineStr" s="6">
        <ns0:is>
          <ns0:t xml:space="preserve">2</ns0:t>
        </ns0:is>
      </ns0:c>
      <ns0:c r="E11484" t="inlineStr" s="6">
        <ns0:is>
          <ns0:t xml:space="preserve">1</ns0:t>
        </ns0:is>
      </ns0:c>
      <ns0:c r="F11484" t="inlineStr" s="6">
        <ns0:is>
          <ns0:t xml:space="preserve">Le Club</ns0:t>
        </ns0:is>
      </ns0:c>
      <ns0:c r="G11484" t="inlineStr" s="6">
        <ns0:is>
          <ns0:t xml:space="preserve">Visually transcribed — scan-limited</ns0:t>
        </ns0:is>
      </ns0:c>
    </ns0:row>
    <ns0:row r="11485">
      <ns0:c r="A11485" t="inlineStr" s="6">
        <ns0:is>
          <ns0:t xml:space="preserve">E1556</ns0:t>
        </ns0:is>
      </ns0:c>
      <ns0:c r="B11485" t="inlineStr" s="6">
        <ns0:is>
          <ns0:t xml:space="preserve">Le Club</ns0:t>
        </ns0:is>
      </ns0:c>
      <ns0:c r="C11485" t="inlineStr" s="6">
        <ns0:is>
          <ns0:t xml:space="preserve">92</ns0:t>
        </ns0:is>
      </ns0:c>
      <ns0:c r="D11485" t="inlineStr" s="6">
        <ns0:is>
          <ns0:t xml:space="preserve">2</ns0:t>
        </ns0:is>
      </ns0:c>
      <ns0:c r="E11485" t="inlineStr" s="6">
        <ns0:is>
          <ns0:t xml:space="preserve">2</ns0:t>
        </ns0:is>
      </ns0:c>
      <ns0:c r="F11485" t="inlineStr" s="6">
        <ns0:is>
          <ns0:t xml:space="preserve">88th (2-3)</ns0:t>
        </ns0:is>
      </ns0:c>
      <ns0:c r="G11485" t="inlineStr" s="6">
        <ns0:is>
          <ns0:t xml:space="preserve">Visually transcribed — scan-limited</ns0:t>
        </ns0:is>
      </ns0:c>
    </ns0:row>
    <ns0:row r="11486">
      <ns0:c r="A11486" t="inlineStr" s="6">
        <ns0:is>
          <ns0:t xml:space="preserve">E1557</ns0:t>
        </ns0:is>
      </ns0:c>
      <ns0:c r="B11486" t="inlineStr" s="6">
        <ns0:is>
          <ns0:t xml:space="preserve">Le Comptoir</ns0:t>
        </ns0:is>
      </ns0:c>
      <ns0:c r="C11486" t="inlineStr" s="6">
        <ns0:is>
          <ns0:t xml:space="preserve">92</ns0:t>
        </ns0:is>
      </ns0:c>
      <ns0:c r="D11486" t="inlineStr" s="6">
        <ns0:is>
          <ns0:t xml:space="preserve">2</ns0:t>
        </ns0:is>
      </ns0:c>
      <ns0:c r="E11486" t="inlineStr" s="6">
        <ns0:is>
          <ns0:t xml:space="preserve">1</ns0:t>
        </ns0:is>
      </ns0:c>
      <ns0:c r="F11486" t="inlineStr" s="6">
        <ns0:is>
          <ns0:t xml:space="preserve">Le Comptoir</ns0:t>
        </ns0:is>
      </ns0:c>
      <ns0:c r="G11486" t="inlineStr" s="6">
        <ns0:is>
          <ns0:t xml:space="preserve">Visually transcribed — scan-limited</ns0:t>
        </ns0:is>
      </ns0:c>
    </ns0:row>
    <ns0:row r="11487">
      <ns0:c r="A11487" t="inlineStr" s="6">
        <ns0:is>
          <ns0:t xml:space="preserve">E1557</ns0:t>
        </ns0:is>
      </ns0:c>
      <ns0:c r="B11487" t="inlineStr" s="6">
        <ns0:is>
          <ns0:t xml:space="preserve">Le Comptoir</ns0:t>
        </ns0:is>
      </ns0:c>
      <ns0:c r="C11487" t="inlineStr" s="6">
        <ns0:is>
          <ns0:t xml:space="preserve">92</ns0:t>
        </ns0:is>
      </ns0:c>
      <ns0:c r="D11487" t="inlineStr" s="6">
        <ns0:is>
          <ns0:t xml:space="preserve">2</ns0:t>
        </ns0:is>
      </ns0:c>
      <ns0:c r="E11487" t="inlineStr" s="6">
        <ns0:is>
          <ns0:t xml:space="preserve">2</ns0:t>
        </ns0:is>
      </ns0:c>
      <ns0:c r="F11487" t="inlineStr" s="6">
        <ns0:is>
          <ns0:t xml:space="preserve">227 East 67th Street</ns0:t>
        </ns0:is>
      </ns0:c>
      <ns0:c r="G11487" t="inlineStr" s="6">
        <ns0:is>
          <ns0:t xml:space="preserve">Visually transcribed — scan-limited</ns0:t>
        </ns0:is>
      </ns0:c>
    </ns0:row>
    <ns0:row r="11488">
      <ns0:c r="A11488" t="inlineStr" s="6">
        <ns0:is>
          <ns0:t xml:space="preserve">E1557</ns0:t>
        </ns0:is>
      </ns0:c>
      <ns0:c r="B11488" t="inlineStr" s="6">
        <ns0:is>
          <ns0:t xml:space="preserve">Le Comptoir</ns0:t>
        </ns0:is>
      </ns0:c>
      <ns0:c r="C11488" t="inlineStr" s="6">
        <ns0:is>
          <ns0:t xml:space="preserve">92</ns0:t>
        </ns0:is>
      </ns0:c>
      <ns0:c r="D11488" t="inlineStr" s="6">
        <ns0:is>
          <ns0:t xml:space="preserve">2</ns0:t>
        </ns0:is>
      </ns0:c>
      <ns0:c r="E11488" t="inlineStr" s="6">
        <ns0:is>
          <ns0:t xml:space="preserve">3</ns0:t>
        </ns0:is>
      </ns0:c>
      <ns0:c r="F11488" t="inlineStr" s="6">
        <ns0:is>
          <ns0:t xml:space="preserve">New York, NY 10021</ns0:t>
        </ns0:is>
      </ns0:c>
      <ns0:c r="G11488" t="inlineStr" s="6">
        <ns0:is>
          <ns0:t xml:space="preserve">Visually transcribed — scan-limited</ns0:t>
        </ns0:is>
      </ns0:c>
    </ns0:row>
    <ns0:row r="11489">
      <ns0:c r="A11489" t="inlineStr" s="6">
        <ns0:is>
          <ns0:t xml:space="preserve">E1557</ns0:t>
        </ns0:is>
      </ns0:c>
      <ns0:c r="B11489" t="inlineStr" s="6">
        <ns0:is>
          <ns0:t xml:space="preserve">Le Comptoir</ns0:t>
        </ns0:is>
      </ns0:c>
      <ns0:c r="C11489" t="inlineStr" s="6">
        <ns0:is>
          <ns0:t xml:space="preserve">92</ns0:t>
        </ns0:is>
      </ns0:c>
      <ns0:c r="D11489" t="inlineStr" s="6">
        <ns0:is>
          <ns0:t xml:space="preserve">2</ns0:t>
        </ns0:is>
      </ns0:c>
      <ns0:c r="E11489" t="inlineStr" s="6">
        <ns0:is>
          <ns0:t xml:space="preserve">4</ns0:t>
        </ns0:is>
      </ns0:c>
      <ns0:c r="F11489" t="inlineStr" s="6">
        <ns0:is>
          <ns0:t xml:space="preserve">212-794-4950</ns0:t>
        </ns0:is>
      </ns0:c>
      <ns0:c r="G11489" t="inlineStr" s="6">
        <ns0:is>
          <ns0:t xml:space="preserve">Visually transcribed — scan-limited</ns0:t>
        </ns0:is>
      </ns0:c>
    </ns0:row>
    <ns0:row r="11490">
      <ns0:c r="A11490" t="inlineStr" s="6">
        <ns0:is>
          <ns0:t xml:space="preserve">E1558</ns0:t>
        </ns0:is>
      </ns0:c>
      <ns0:c r="B11490" t="inlineStr" s="6">
        <ns0:is>
          <ns0:t xml:space="preserve">Lowell Hotel</ns0:t>
        </ns0:is>
      </ns0:c>
      <ns0:c r="C11490" t="inlineStr" s="6">
        <ns0:is>
          <ns0:t xml:space="preserve">92</ns0:t>
        </ns0:is>
      </ns0:c>
      <ns0:c r="D11490" t="inlineStr" s="6">
        <ns0:is>
          <ns0:t xml:space="preserve">2</ns0:t>
        </ns0:is>
      </ns0:c>
      <ns0:c r="E11490" t="inlineStr" s="6">
        <ns0:is>
          <ns0:t xml:space="preserve">1</ns0:t>
        </ns0:is>
      </ns0:c>
      <ns0:c r="F11490" t="inlineStr" s="6">
        <ns0:is>
          <ns0:t xml:space="preserve">Lowell Hotel</ns0:t>
        </ns0:is>
      </ns0:c>
      <ns0:c r="G11490" t="inlineStr" s="6">
        <ns0:is>
          <ns0:t xml:space="preserve">Visually transcribed — scan-limited</ns0:t>
        </ns0:is>
      </ns0:c>
    </ns0:row>
    <ns0:row r="11491">
      <ns0:c r="A11491" t="inlineStr" s="6">
        <ns0:is>
          <ns0:t xml:space="preserve">E1558</ns0:t>
        </ns0:is>
      </ns0:c>
      <ns0:c r="B11491" t="inlineStr" s="6">
        <ns0:is>
          <ns0:t xml:space="preserve">Lowell Hotel</ns0:t>
        </ns0:is>
      </ns0:c>
      <ns0:c r="C11491" t="inlineStr" s="6">
        <ns0:is>
          <ns0:t xml:space="preserve">92</ns0:t>
        </ns0:is>
      </ns0:c>
      <ns0:c r="D11491" t="inlineStr" s="6">
        <ns0:is>
          <ns0:t xml:space="preserve">2</ns0:t>
        </ns0:is>
      </ns0:c>
      <ns0:c r="E11491" t="inlineStr" s="6">
        <ns0:is>
          <ns0:t xml:space="preserve">2</ns0:t>
        </ns0:is>
      </ns0:c>
      <ns0:c r="F11491" t="inlineStr" s="6">
        <ns0:is>
          <ns0:t xml:space="preserve">Fuad Chartounien-contact</ns0:t>
        </ns0:is>
      </ns0:c>
      <ns0:c r="G11491" t="inlineStr" s="6">
        <ns0:is>
          <ns0:t xml:space="preserve">Visually transcribed — scan-limited</ns0:t>
        </ns0:is>
      </ns0:c>
    </ns0:row>
    <ns0:row r="11492">
      <ns0:c r="A11492" t="inlineStr" s="6">
        <ns0:is>
          <ns0:t xml:space="preserve">E1558</ns0:t>
        </ns0:is>
      </ns0:c>
      <ns0:c r="B11492" t="inlineStr" s="6">
        <ns0:is>
          <ns0:t xml:space="preserve">Lowell Hotel</ns0:t>
        </ns0:is>
      </ns0:c>
      <ns0:c r="C11492" t="inlineStr" s="6">
        <ns0:is>
          <ns0:t xml:space="preserve">92</ns0:t>
        </ns0:is>
      </ns0:c>
      <ns0:c r="D11492" t="inlineStr" s="6">
        <ns0:is>
          <ns0:t xml:space="preserve">2</ns0:t>
        </ns0:is>
      </ns0:c>
      <ns0:c r="E11492" t="inlineStr" s="6">
        <ns0:is>
          <ns0:t xml:space="preserve">3</ns0:t>
        </ns0:is>
      </ns0:c>
      <ns0:c r="F11492" t="inlineStr" s="6">
        <ns0:is>
          <ns0:t xml:space="preserve">28 East 63rd St.</ns0:t>
        </ns0:is>
      </ns0:c>
      <ns0:c r="G11492" t="inlineStr" s="6">
        <ns0:is>
          <ns0:t xml:space="preserve">Visually transcribed — scan-limited</ns0:t>
        </ns0:is>
      </ns0:c>
    </ns0:row>
    <ns0:row r="11493">
      <ns0:c r="A11493" t="inlineStr" s="6">
        <ns0:is>
          <ns0:t xml:space="preserve">E1558</ns0:t>
        </ns0:is>
      </ns0:c>
      <ns0:c r="B11493" t="inlineStr" s="6">
        <ns0:is>
          <ns0:t xml:space="preserve">Lowell Hotel</ns0:t>
        </ns0:is>
      </ns0:c>
      <ns0:c r="C11493" t="inlineStr" s="6">
        <ns0:is>
          <ns0:t xml:space="preserve">92</ns0:t>
        </ns0:is>
      </ns0:c>
      <ns0:c r="D11493" t="inlineStr" s="6">
        <ns0:is>
          <ns0:t xml:space="preserve">2</ns0:t>
        </ns0:is>
      </ns0:c>
      <ns0:c r="E11493" t="inlineStr" s="6">
        <ns0:is>
          <ns0:t xml:space="preserve">4</ns0:t>
        </ns0:is>
      </ns0:c>
      <ns0:c r="F11493" t="inlineStr" s="6">
        <ns0:is>
          <ns0:t xml:space="preserve">New York, NY</ns0:t>
        </ns0:is>
      </ns0:c>
      <ns0:c r="G11493" t="inlineStr" s="6">
        <ns0:is>
          <ns0:t xml:space="preserve">Visually transcribed — scan-limited</ns0:t>
        </ns0:is>
      </ns0:c>
    </ns0:row>
    <ns0:row r="11494">
      <ns0:c r="A11494" t="inlineStr" s="6">
        <ns0:is>
          <ns0:t xml:space="preserve">E1558</ns0:t>
        </ns0:is>
      </ns0:c>
      <ns0:c r="B11494" t="inlineStr" s="6">
        <ns0:is>
          <ns0:t xml:space="preserve">Lowell Hotel</ns0:t>
        </ns0:is>
      </ns0:c>
      <ns0:c r="C11494" t="inlineStr" s="6">
        <ns0:is>
          <ns0:t xml:space="preserve">92</ns0:t>
        </ns0:is>
      </ns0:c>
      <ns0:c r="D11494" t="inlineStr" s="6">
        <ns0:is>
          <ns0:t xml:space="preserve">2</ns0:t>
        </ns0:is>
      </ns0:c>
      <ns0:c r="E11494" t="inlineStr" s="6">
        <ns0:is>
          <ns0:t xml:space="preserve">5</ns0:t>
        </ns0:is>
      </ns0:c>
      <ns0:c r="F11494" t="inlineStr" s="6">
        <ns0:is>
          <ns0:t xml:space="preserve">212-838-1400</ns0:t>
        </ns0:is>
      </ns0:c>
      <ns0:c r="G11494" t="inlineStr" s="6">
        <ns0:is>
          <ns0:t xml:space="preserve">Visually transcribed — scan-limited</ns0:t>
        </ns0:is>
      </ns0:c>
    </ns0:row>
    <ns0:row r="11495">
      <ns0:c r="A11495" t="inlineStr" s="6">
        <ns0:is>
          <ns0:t xml:space="preserve">E1558</ns0:t>
        </ns0:is>
      </ns0:c>
      <ns0:c r="B11495" t="inlineStr" s="6">
        <ns0:is>
          <ns0:t xml:space="preserve">Lowell Hotel</ns0:t>
        </ns0:is>
      </ns0:c>
      <ns0:c r="C11495" t="inlineStr" s="6">
        <ns0:is>
          <ns0:t xml:space="preserve">92</ns0:t>
        </ns0:is>
      </ns0:c>
      <ns0:c r="D11495" t="inlineStr" s="6">
        <ns0:is>
          <ns0:t xml:space="preserve">2</ns0:t>
        </ns0:is>
      </ns0:c>
      <ns0:c r="E11495" t="inlineStr" s="6">
        <ns0:is>
          <ns0:t xml:space="preserve">6</ns0:t>
        </ns0:is>
      </ns0:c>
      <ns0:c r="F11495" t="inlineStr" s="6">
        <ns0:is>
          <ns0:t xml:space="preserve">212 319 4230</ns0:t>
        </ns0:is>
      </ns0:c>
      <ns0:c r="G11495" t="inlineStr" s="6">
        <ns0:is>
          <ns0:t xml:space="preserve">Visually transcribed — scan-limited</ns0:t>
        </ns0:is>
      </ns0:c>
    </ns0:row>
    <ns0:row r="11496">
      <ns0:c r="A11496" t="inlineStr" s="6">
        <ns0:is>
          <ns0:t xml:space="preserve">E1559</ns0:t>
        </ns0:is>
      </ns0:c>
      <ns0:c r="B11496" t="inlineStr" s="6">
        <ns0:is>
          <ns0:t xml:space="preserve">Madison Gourmet</ns0:t>
        </ns0:is>
      </ns0:c>
      <ns0:c r="C11496" t="inlineStr" s="6">
        <ns0:is>
          <ns0:t xml:space="preserve">92</ns0:t>
        </ns0:is>
      </ns0:c>
      <ns0:c r="D11496" t="inlineStr" s="6">
        <ns0:is>
          <ns0:t xml:space="preserve">2</ns0:t>
        </ns0:is>
      </ns0:c>
      <ns0:c r="E11496" t="inlineStr" s="6">
        <ns0:is>
          <ns0:t xml:space="preserve">1</ns0:t>
        </ns0:is>
      </ns0:c>
      <ns0:c r="F11496" t="inlineStr" s="6">
        <ns0:is>
          <ns0:t xml:space="preserve">Madison Gourmet</ns0:t>
        </ns0:is>
      </ns0:c>
      <ns0:c r="G11496" t="inlineStr" s="6">
        <ns0:is>
          <ns0:t xml:space="preserve">Visually transcribed — scan-limited</ns0:t>
        </ns0:is>
      </ns0:c>
    </ns0:row>
    <ns0:row r="11497">
      <ns0:c r="A11497" t="inlineStr" s="6">
        <ns0:is>
          <ns0:t xml:space="preserve">E1559</ns0:t>
        </ns0:is>
      </ns0:c>
      <ns0:c r="B11497" t="inlineStr" s="6">
        <ns0:is>
          <ns0:t xml:space="preserve">Madison Gourmet</ns0:t>
        </ns0:is>
      </ns0:c>
      <ns0:c r="C11497" t="inlineStr" s="6">
        <ns0:is>
          <ns0:t xml:space="preserve">92</ns0:t>
        </ns0:is>
      </ns0:c>
      <ns0:c r="D11497" t="inlineStr" s="6">
        <ns0:is>
          <ns0:t xml:space="preserve">2</ns0:t>
        </ns0:is>
      </ns0:c>
      <ns0:c r="E11497" t="inlineStr" s="6">
        <ns0:is>
          <ns0:t xml:space="preserve">2</ns0:t>
        </ns0:is>
      </ns0:c>
      <ns0:c r="F11497" t="inlineStr" s="6">
        <ns0:is>
          <ns0:t xml:space="preserve">212 288 8276(66)</ns0:t>
        </ns0:is>
      </ns0:c>
      <ns0:c r="G11497" t="inlineStr" s="6">
        <ns0:is>
          <ns0:t xml:space="preserve">Visually transcribed — scan-limited</ns0:t>
        </ns0:is>
      </ns0:c>
    </ns0:row>
    <ns0:row r="11498">
      <ns0:c r="A11498" t="inlineStr" s="6">
        <ns0:is>
          <ns0:t xml:space="preserve">E1559</ns0:t>
        </ns0:is>
      </ns0:c>
      <ns0:c r="B11498" t="inlineStr" s="6">
        <ns0:is>
          <ns0:t xml:space="preserve">Madison Gourmet</ns0:t>
        </ns0:is>
      </ns0:c>
      <ns0:c r="C11498" t="inlineStr" s="6">
        <ns0:is>
          <ns0:t xml:space="preserve">92</ns0:t>
        </ns0:is>
      </ns0:c>
      <ns0:c r="D11498" t="inlineStr" s="6">
        <ns0:is>
          <ns0:t xml:space="preserve">2</ns0:t>
        </ns0:is>
      </ns0:c>
      <ns0:c r="E11498" t="inlineStr" s="6">
        <ns0:is>
          <ns0:t xml:space="preserve">3</ns0:t>
        </ns0:is>
      </ns0:c>
      <ns0:c r="F11498" t="inlineStr" s="6">
        <ns0:is>
          <ns0:t xml:space="preserve">212 737 3331 (84)</ns0:t>
        </ns0:is>
      </ns0:c>
      <ns0:c r="G11498" t="inlineStr" s="6">
        <ns0:is>
          <ns0:t xml:space="preserve">Visually transcribed — scan-limited</ns0:t>
        </ns0:is>
      </ns0:c>
    </ns0:row>
    <ns0:row r="11499">
      <ns0:c r="A11499" t="inlineStr" s="6">
        <ns0:is>
          <ns0:t xml:space="preserve">E1560</ns0:t>
        </ns0:is>
      </ns0:c>
      <ns0:c r="B11499" t="inlineStr" s="6">
        <ns0:is>
          <ns0:t xml:space="preserve">Madison Towers</ns0:t>
        </ns0:is>
      </ns0:c>
      <ns0:c r="C11499" t="inlineStr" s="6">
        <ns0:is>
          <ns0:t xml:space="preserve">92</ns0:t>
        </ns0:is>
      </ns0:c>
      <ns0:c r="D11499" t="inlineStr" s="6">
        <ns0:is>
          <ns0:t xml:space="preserve">2</ns0:t>
        </ns0:is>
      </ns0:c>
      <ns0:c r="E11499" t="inlineStr" s="6">
        <ns0:is>
          <ns0:t xml:space="preserve">1</ns0:t>
        </ns0:is>
      </ns0:c>
      <ns0:c r="F11499" t="inlineStr" s="6">
        <ns0:is>
          <ns0:t xml:space="preserve">Madison Towers</ns0:t>
        </ns0:is>
      </ns0:c>
      <ns0:c r="G11499" t="inlineStr" s="6">
        <ns0:is>
          <ns0:t xml:space="preserve">Visually transcribed — scan-limited</ns0:t>
        </ns0:is>
      </ns0:c>
    </ns0:row>
    <ns0:row r="11500">
      <ns0:c r="A11500" t="inlineStr" s="6">
        <ns0:is>
          <ns0:t xml:space="preserve">E1560</ns0:t>
        </ns0:is>
      </ns0:c>
      <ns0:c r="B11500" t="inlineStr" s="6">
        <ns0:is>
          <ns0:t xml:space="preserve">Madison Towers</ns0:t>
        </ns0:is>
      </ns0:c>
      <ns0:c r="C11500" t="inlineStr" s="6">
        <ns0:is>
          <ns0:t xml:space="preserve">92</ns0:t>
        </ns0:is>
      </ns0:c>
      <ns0:c r="D11500" t="inlineStr" s="6">
        <ns0:is>
          <ns0:t xml:space="preserve">2</ns0:t>
        </ns0:is>
      </ns0:c>
      <ns0:c r="E11500" t="inlineStr" s="6">
        <ns0:is>
          <ns0:t xml:space="preserve">2</ns0:t>
        </ns0:is>
      </ns0:c>
      <ns0:c r="F11500" t="inlineStr" s="6">
        <ns0:is>
          <ns0:t xml:space="preserve">22 E. 38th Street</ns0:t>
        </ns0:is>
      </ns0:c>
      <ns0:c r="G11500" t="inlineStr" s="6">
        <ns0:is>
          <ns0:t xml:space="preserve">Visually transcribed — scan-limited</ns0:t>
        </ns0:is>
      </ns0:c>
    </ns0:row>
    <ns0:row r="11501">
      <ns0:c r="A11501" t="inlineStr" s="6">
        <ns0:is>
          <ns0:t xml:space="preserve">E1560</ns0:t>
        </ns0:is>
      </ns0:c>
      <ns0:c r="B11501" t="inlineStr" s="6">
        <ns0:is>
          <ns0:t xml:space="preserve">Madison Towers</ns0:t>
        </ns0:is>
      </ns0:c>
      <ns0:c r="C11501" t="inlineStr" s="6">
        <ns0:is>
          <ns0:t xml:space="preserve">92</ns0:t>
        </ns0:is>
      </ns0:c>
      <ns0:c r="D11501" t="inlineStr" s="6">
        <ns0:is>
          <ns0:t xml:space="preserve">2</ns0:t>
        </ns0:is>
      </ns0:c>
      <ns0:c r="E11501" t="inlineStr" s="6">
        <ns0:is>
          <ns0:t xml:space="preserve">3</ns0:t>
        </ns0:is>
      </ns0:c>
      <ns0:c r="F11501" t="inlineStr" s="6">
        <ns0:is>
          <ns0:t xml:space="preserve">(Corner of Madison &amp; 38th)</ns0:t>
        </ns0:is>
      </ns0:c>
      <ns0:c r="G11501" t="inlineStr" s="6">
        <ns0:is>
          <ns0:t xml:space="preserve">Visually transcribed — scan-limited</ns0:t>
        </ns0:is>
      </ns0:c>
    </ns0:row>
    <ns0:row r="11502">
      <ns0:c r="A11502" t="inlineStr" s="6">
        <ns0:is>
          <ns0:t xml:space="preserve">E1560</ns0:t>
        </ns0:is>
      </ns0:c>
      <ns0:c r="B11502" t="inlineStr" s="6">
        <ns0:is>
          <ns0:t xml:space="preserve">Madison Towers</ns0:t>
        </ns0:is>
      </ns0:c>
      <ns0:c r="C11502" t="inlineStr" s="6">
        <ns0:is>
          <ns0:t xml:space="preserve">92</ns0:t>
        </ns0:is>
      </ns0:c>
      <ns0:c r="D11502" t="inlineStr" s="6">
        <ns0:is>
          <ns0:t xml:space="preserve">2</ns0:t>
        </ns0:is>
      </ns0:c>
      <ns0:c r="E11502" t="inlineStr" s="6">
        <ns0:is>
          <ns0:t xml:space="preserve">4</ns0:t>
        </ns0:is>
      </ns0:c>
      <ns0:c r="F11502" t="inlineStr" s="6">
        <ns0:is>
          <ns0:t xml:space="preserve">3rd floor</ns0:t>
        </ns0:is>
      </ns0:c>
      <ns0:c r="G11502" t="inlineStr" s="6">
        <ns0:is>
          <ns0:t xml:space="preserve">Visually transcribed — scan-limited</ns0:t>
        </ns0:is>
      </ns0:c>
    </ns0:row>
    <ns0:row r="11503">
      <ns0:c r="A11503" t="inlineStr" s="6">
        <ns0:is>
          <ns0:t xml:space="preserve">E1560</ns0:t>
        </ns0:is>
      </ns0:c>
      <ns0:c r="B11503" t="inlineStr" s="6">
        <ns0:is>
          <ns0:t xml:space="preserve">Madison Towers</ns0:t>
        </ns0:is>
      </ns0:c>
      <ns0:c r="C11503" t="inlineStr" s="6">
        <ns0:is>
          <ns0:t xml:space="preserve">92</ns0:t>
        </ns0:is>
      </ns0:c>
      <ns0:c r="D11503" t="inlineStr" s="6">
        <ns0:is>
          <ns0:t xml:space="preserve">2</ns0:t>
        </ns0:is>
      </ns0:c>
      <ns0:c r="E11503" t="inlineStr" s="6">
        <ns0:is>
          <ns0:t xml:space="preserve">5</ns0:t>
        </ns0:is>
      </ns0:c>
      <ns0:c r="F11503" t="inlineStr" s="6">
        <ns0:is>
          <ns0:t xml:space="preserve">New York, NY</ns0:t>
        </ns0:is>
      </ns0:c>
      <ns0:c r="G11503" t="inlineStr" s="6">
        <ns0:is>
          <ns0:t xml:space="preserve">Visually transcribed — scan-limited</ns0:t>
        </ns0:is>
      </ns0:c>
    </ns0:row>
    <ns0:row r="11504">
      <ns0:c r="A11504" t="inlineStr" s="6">
        <ns0:is>
          <ns0:t xml:space="preserve">E1560</ns0:t>
        </ns0:is>
      </ns0:c>
      <ns0:c r="B11504" t="inlineStr" s="6">
        <ns0:is>
          <ns0:t xml:space="preserve">Madison Towers</ns0:t>
        </ns0:is>
      </ns0:c>
      <ns0:c r="C11504" t="inlineStr" s="6">
        <ns0:is>
          <ns0:t xml:space="preserve">92</ns0:t>
        </ns0:is>
      </ns0:c>
      <ns0:c r="D11504" t="inlineStr" s="6">
        <ns0:is>
          <ns0:t xml:space="preserve">2</ns0:t>
        </ns0:is>
      </ns0:c>
      <ns0:c r="E11504" t="inlineStr" s="6">
        <ns0:is>
          <ns0:t xml:space="preserve">6</ns0:t>
        </ns0:is>
      </ns0:c>
      <ns0:c r="F11504" t="inlineStr" s="6">
        <ns0:is>
          <ns0:t xml:space="preserve">001 212 685 7155</ns0:t>
        </ns0:is>
      </ns0:c>
      <ns0:c r="G11504" t="inlineStr" s="6">
        <ns0:is>
          <ns0:t xml:space="preserve">Visually transcribed — scan-limited</ns0:t>
        </ns0:is>
      </ns0:c>
    </ns0:row>
    <ns0:row r="11505">
      <ns0:c r="A11505" t="inlineStr" s="6">
        <ns0:is>
          <ns0:t xml:space="preserve">E1561</ns0:t>
        </ns0:is>
      </ns0:c>
      <ns0:c r="B11505" t="inlineStr" s="6">
        <ns0:is>
          <ns0:t xml:space="preserve">Madre, Le</ns0:t>
        </ns0:is>
      </ns0:c>
      <ns0:c r="C11505" t="inlineStr" s="6">
        <ns0:is>
          <ns0:t xml:space="preserve">92</ns0:t>
        </ns0:is>
      </ns0:c>
      <ns0:c r="D11505" t="inlineStr" s="6">
        <ns0:is>
          <ns0:t xml:space="preserve">3</ns0:t>
        </ns0:is>
      </ns0:c>
      <ns0:c r="E11505" t="inlineStr" s="6">
        <ns0:is>
          <ns0:t xml:space="preserve">1</ns0:t>
        </ns0:is>
      </ns0:c>
      <ns0:c r="F11505" t="inlineStr" s="6">
        <ns0:is>
          <ns0:t xml:space="preserve">Madre, Le</ns0:t>
        </ns0:is>
      </ns0:c>
      <ns0:c r="G11505" t="inlineStr" s="6">
        <ns0:is>
          <ns0:t xml:space="preserve">Visually transcribed — scan-limited</ns0:t>
        </ns0:is>
      </ns0:c>
    </ns0:row>
    <ns0:row r="11506">
      <ns0:c r="A11506" t="inlineStr" s="6">
        <ns0:is>
          <ns0:t xml:space="preserve">E1561</ns0:t>
        </ns0:is>
      </ns0:c>
      <ns0:c r="B11506" t="inlineStr" s="6">
        <ns0:is>
          <ns0:t xml:space="preserve">Madre, Le</ns0:t>
        </ns0:is>
      </ns0:c>
      <ns0:c r="C11506" t="inlineStr" s="6">
        <ns0:is>
          <ns0:t xml:space="preserve">92</ns0:t>
        </ns0:is>
      </ns0:c>
      <ns0:c r="D11506" t="inlineStr" s="6">
        <ns0:is>
          <ns0:t xml:space="preserve">3</ns0:t>
        </ns0:is>
      </ns0:c>
      <ns0:c r="E11506" t="inlineStr" s="6">
        <ns0:is>
          <ns0:t xml:space="preserve">2</ns0:t>
        </ns0:is>
      </ns0:c>
      <ns0:c r="F11506" t="inlineStr" s="6">
        <ns0:is>
          <ns0:t xml:space="preserve">168 West 18th</ns0:t>
        </ns0:is>
      </ns0:c>
      <ns0:c r="G11506" t="inlineStr" s="6">
        <ns0:is>
          <ns0:t xml:space="preserve">Visually transcribed — scan-limited</ns0:t>
        </ns0:is>
      </ns0:c>
    </ns0:row>
    <ns0:row r="11507">
      <ns0:c r="A11507" t="inlineStr" s="6">
        <ns0:is>
          <ns0:t xml:space="preserve">E1561</ns0:t>
        </ns0:is>
      </ns0:c>
      <ns0:c r="B11507" t="inlineStr" s="6">
        <ns0:is>
          <ns0:t xml:space="preserve">Madre, Le</ns0:t>
        </ns0:is>
      </ns0:c>
      <ns0:c r="C11507" t="inlineStr" s="6">
        <ns0:is>
          <ns0:t xml:space="preserve">92</ns0:t>
        </ns0:is>
      </ns0:c>
      <ns0:c r="D11507" t="inlineStr" s="6">
        <ns0:is>
          <ns0:t xml:space="preserve">3</ns0:t>
        </ns0:is>
      </ns0:c>
      <ns0:c r="E11507" t="inlineStr" s="6">
        <ns0:is>
          <ns0:t xml:space="preserve">3</ns0:t>
        </ns0:is>
      </ns0:c>
      <ns0:c r="F11507" t="inlineStr" s="6">
        <ns0:is>
          <ns0:t xml:space="preserve">New York, NY</ns0:t>
        </ns0:is>
      </ns0:c>
      <ns0:c r="G11507" t="inlineStr" s="6">
        <ns0:is>
          <ns0:t xml:space="preserve">Visually transcribed — scan-limited</ns0:t>
        </ns0:is>
      </ns0:c>
    </ns0:row>
    <ns0:row r="11508">
      <ns0:c r="A11508" t="inlineStr" s="6">
        <ns0:is>
          <ns0:t xml:space="preserve">E1561</ns0:t>
        </ns0:is>
      </ns0:c>
      <ns0:c r="B11508" t="inlineStr" s="6">
        <ns0:is>
          <ns0:t xml:space="preserve">Madre, Le</ns0:t>
        </ns0:is>
      </ns0:c>
      <ns0:c r="C11508" t="inlineStr" s="6">
        <ns0:is>
          <ns0:t xml:space="preserve">92</ns0:t>
        </ns0:is>
      </ns0:c>
      <ns0:c r="D11508" t="inlineStr" s="6">
        <ns0:is>
          <ns0:t xml:space="preserve">3</ns0:t>
        </ns0:is>
      </ns0:c>
      <ns0:c r="E11508" t="inlineStr" s="6">
        <ns0:is>
          <ns0:t xml:space="preserve">4</ns0:t>
        </ns0:is>
      </ns0:c>
      <ns0:c r="F11508" t="inlineStr" s="6">
        <ns0:is>
          <ns0:t xml:space="preserve">001 212 727 8022</ns0:t>
        </ns0:is>
      </ns0:c>
      <ns0:c r="G11508" t="inlineStr" s="6">
        <ns0:is>
          <ns0:t xml:space="preserve">Visually transcribed — scan-limited</ns0:t>
        </ns0:is>
      </ns0:c>
    </ns0:row>
    <ns0:row r="11509">
      <ns0:c r="A11509" t="inlineStr" s="6">
        <ns0:is>
          <ns0:t xml:space="preserve">E1562</ns0:t>
        </ns0:is>
      </ns0:c>
      <ns0:c r="B11509" t="inlineStr" s="6">
        <ns0:is>
          <ns0:t xml:space="preserve">Mark Hotel</ns0:t>
        </ns0:is>
      </ns0:c>
      <ns0:c r="C11509" t="inlineStr" s="6">
        <ns0:is>
          <ns0:t xml:space="preserve">92</ns0:t>
        </ns0:is>
      </ns0:c>
      <ns0:c r="D11509" t="inlineStr" s="6">
        <ns0:is>
          <ns0:t xml:space="preserve">3</ns0:t>
        </ns0:is>
      </ns0:c>
      <ns0:c r="E11509" t="inlineStr" s="6">
        <ns0:is>
          <ns0:t xml:space="preserve">1</ns0:t>
        </ns0:is>
      </ns0:c>
      <ns0:c r="F11509" t="inlineStr" s="6">
        <ns0:is>
          <ns0:t xml:space="preserve">Mark Hotel</ns0:t>
        </ns0:is>
      </ns0:c>
      <ns0:c r="G11509" t="inlineStr" s="6">
        <ns0:is>
          <ns0:t xml:space="preserve">Visually transcribed — scan-limited</ns0:t>
        </ns0:is>
      </ns0:c>
    </ns0:row>
    <ns0:row r="11510">
      <ns0:c r="A11510" t="inlineStr" s="6">
        <ns0:is>
          <ns0:t xml:space="preserve">E1562</ns0:t>
        </ns0:is>
      </ns0:c>
      <ns0:c r="B11510" t="inlineStr" s="6">
        <ns0:is>
          <ns0:t xml:space="preserve">Mark Hotel</ns0:t>
        </ns0:is>
      </ns0:c>
      <ns0:c r="C11510" t="inlineStr" s="6">
        <ns0:is>
          <ns0:t xml:space="preserve">92</ns0:t>
        </ns0:is>
      </ns0:c>
      <ns0:c r="D11510" t="inlineStr" s="6">
        <ns0:is>
          <ns0:t xml:space="preserve">3</ns0:t>
        </ns0:is>
      </ns0:c>
      <ns0:c r="E11510" t="inlineStr" s="6">
        <ns0:is>
          <ns0:t xml:space="preserve">2</ns0:t>
        </ns0:is>
      </ns0:c>
      <ns0:c r="F11510" t="inlineStr" s="6">
        <ns0:is>
          <ns0:t xml:space="preserve">New York, NY</ns0:t>
        </ns0:is>
      </ns0:c>
      <ns0:c r="G11510" t="inlineStr" s="6">
        <ns0:is>
          <ns0:t xml:space="preserve">Visually transcribed — scan-limited</ns0:t>
        </ns0:is>
      </ns0:c>
    </ns0:row>
    <ns0:row r="11511">
      <ns0:c r="A11511" t="inlineStr" s="6">
        <ns0:is>
          <ns0:t xml:space="preserve">E1562</ns0:t>
        </ns0:is>
      </ns0:c>
      <ns0:c r="B11511" t="inlineStr" s="6">
        <ns0:is>
          <ns0:t xml:space="preserve">Mark Hotel</ns0:t>
        </ns0:is>
      </ns0:c>
      <ns0:c r="C11511" t="inlineStr" s="6">
        <ns0:is>
          <ns0:t xml:space="preserve">92</ns0:t>
        </ns0:is>
      </ns0:c>
      <ns0:c r="D11511" t="inlineStr" s="6">
        <ns0:is>
          <ns0:t xml:space="preserve">3</ns0:t>
        </ns0:is>
      </ns0:c>
      <ns0:c r="E11511" t="inlineStr" s="6">
        <ns0:is>
          <ns0:t xml:space="preserve">3</ns0:t>
        </ns0:is>
      </ns0:c>
      <ns0:c r="F11511" t="inlineStr" s="6">
        <ns0:is>
          <ns0:t xml:space="preserve">212 744 4300</ns0:t>
        </ns0:is>
      </ns0:c>
      <ns0:c r="G11511" t="inlineStr" s="6">
        <ns0:is>
          <ns0:t xml:space="preserve">Visually transcribed — scan-limited</ns0:t>
        </ns0:is>
      </ns0:c>
    </ns0:row>
    <ns0:row r="11512">
      <ns0:c r="A11512" t="inlineStr" s="6">
        <ns0:is>
          <ns0:t xml:space="preserve">E1563</ns0:t>
        </ns0:is>
      </ns0:c>
      <ns0:c r="B11512" t="inlineStr" s="6">
        <ns0:is>
          <ns0:t xml:space="preserve">Massage - California</ns0:t>
        </ns0:is>
      </ns0:c>
      <ns0:c r="C11512" t="inlineStr" s="6">
        <ns0:is>
          <ns0:t xml:space="preserve">92</ns0:t>
        </ns0:is>
      </ns0:c>
      <ns0:c r="D11512" t="inlineStr" s="6">
        <ns0:is>
          <ns0:t xml:space="preserve">3</ns0:t>
        </ns0:is>
      </ns0:c>
      <ns0:c r="E11512" t="inlineStr" s="6">
        <ns0:is>
          <ns0:t xml:space="preserve">1</ns0:t>
        </ns0:is>
      </ns0:c>
      <ns0:c r="F11512" t="inlineStr" s="6">
        <ns0:is>
          <ns0:t xml:space="preserve">Massage - California</ns0:t>
        </ns0:is>
      </ns0:c>
      <ns0:c r="G11512" t="inlineStr" s="6">
        <ns0:is>
          <ns0:t xml:space="preserve">Visually transcribed — scan-limited</ns0:t>
        </ns0:is>
      </ns0:c>
    </ns0:row>
    <ns0:row r="11513">
      <ns0:c r="A11513" t="inlineStr" s="6">
        <ns0:is>
          <ns0:t xml:space="preserve">E1563</ns0:t>
        </ns0:is>
      </ns0:c>
      <ns0:c r="B11513" t="inlineStr" s="6">
        <ns0:is>
          <ns0:t xml:space="preserve">Massage - California</ns0:t>
        </ns0:is>
      </ns0:c>
      <ns0:c r="C11513" t="inlineStr" s="6">
        <ns0:is>
          <ns0:t xml:space="preserve">92</ns0:t>
        </ns0:is>
      </ns0:c>
      <ns0:c r="D11513" t="inlineStr" s="6">
        <ns0:is>
          <ns0:t xml:space="preserve">3</ns0:t>
        </ns0:is>
      </ns0:c>
      <ns0:c r="E11513" t="inlineStr" s="6">
        <ns0:is>
          <ns0:t xml:space="preserve">2</ns0:t>
        </ns0:is>
      </ns0:c>
      <ns0:c r="F11513" t="inlineStr" s="6">
        <ns0:is>
          <ns0:t xml:space="preserve">310 572 9693 Tracey</ns0:t>
        </ns0:is>
      </ns0:c>
      <ns0:c r="G11513" t="inlineStr" s="6">
        <ns0:is>
          <ns0:t xml:space="preserve">Visually transcribed — scan-limited</ns0:t>
        </ns0:is>
      </ns0:c>
    </ns0:row>
    <ns0:row r="11514">
      <ns0:c r="A11514" t="inlineStr" s="6">
        <ns0:is>
          <ns0:t xml:space="preserve">E1563</ns0:t>
        </ns0:is>
      </ns0:c>
      <ns0:c r="B11514" t="inlineStr" s="6">
        <ns0:is>
          <ns0:t xml:space="preserve">Massage - California</ns0:t>
        </ns0:is>
      </ns0:c>
      <ns0:c r="C11514" t="inlineStr" s="6">
        <ns0:is>
          <ns0:t xml:space="preserve">92</ns0:t>
        </ns0:is>
      </ns0:c>
      <ns0:c r="D11514" t="inlineStr" s="6">
        <ns0:is>
          <ns0:t xml:space="preserve">3</ns0:t>
        </ns0:is>
      </ns0:c>
      <ns0:c r="E11514" t="inlineStr" s="6">
        <ns0:is>
          <ns0:t xml:space="preserve">3</ns0:t>
        </ns0:is>
      </ns0:c>
      <ns0:c r="F11514" t="inlineStr" s="6">
        <ns0:is>
          <ns0:t xml:space="preserve">310-840-6989 Anastasia</ns0:t>
        </ns0:is>
      </ns0:c>
      <ns0:c r="G11514" t="inlineStr" s="6">
        <ns0:is>
          <ns0:t xml:space="preserve">Visually transcribed — scan-limited</ns0:t>
        </ns0:is>
      </ns0:c>
    </ns0:row>
    <ns0:row r="11515">
      <ns0:c r="A11515" t="inlineStr" s="6">
        <ns0:is>
          <ns0:t xml:space="preserve">E1563</ns0:t>
        </ns0:is>
      </ns0:c>
      <ns0:c r="B11515" t="inlineStr" s="6">
        <ns0:is>
          <ns0:t xml:space="preserve">Massage - California</ns0:t>
        </ns0:is>
      </ns0:c>
      <ns0:c r="C11515" t="inlineStr" s="6">
        <ns0:is>
          <ns0:t xml:space="preserve">92</ns0:t>
        </ns0:is>
      </ns0:c>
      <ns0:c r="D11515" t="inlineStr" s="6">
        <ns0:is>
          <ns0:t xml:space="preserve">3</ns0:t>
        </ns0:is>
      </ns0:c>
      <ns0:c r="E11515" t="inlineStr" s="6">
        <ns0:is>
          <ns0:t xml:space="preserve">4</ns0:t>
        </ns0:is>
      </ns0:c>
      <ns0:c r="F11515" t="inlineStr" s="6">
        <ns0:is>
          <ns0:t xml:space="preserve">310 396 0951 Danielle Schweitzer</ns0:t>
        </ns0:is>
      </ns0:c>
      <ns0:c r="G11515" t="inlineStr" s="6">
        <ns0:is>
          <ns0:t xml:space="preserve">Visually transcribed — scan-limited</ns0:t>
        </ns0:is>
      </ns0:c>
    </ns0:row>
    <ns0:row r="11516">
      <ns0:c r="A11516" t="inlineStr" s="6">
        <ns0:is>
          <ns0:t xml:space="preserve">E1563</ns0:t>
        </ns0:is>
      </ns0:c>
      <ns0:c r="B11516" t="inlineStr" s="6">
        <ns0:is>
          <ns0:t xml:space="preserve">Massage - California</ns0:t>
        </ns0:is>
      </ns0:c>
      <ns0:c r="C11516" t="inlineStr" s="6">
        <ns0:is>
          <ns0:t xml:space="preserve">92</ns0:t>
        </ns0:is>
      </ns0:c>
      <ns0:c r="D11516" t="inlineStr" s="6">
        <ns0:is>
          <ns0:t xml:space="preserve">3</ns0:t>
        </ns0:is>
      </ns0:c>
      <ns0:c r="E11516" t="inlineStr" s="6">
        <ns0:is>
          <ns0:t xml:space="preserve">5</ns0:t>
        </ns0:is>
      </ns0:c>
      <ns0:c r="F11516" t="inlineStr" s="6">
        <ns0:is>
          <ns0:t xml:space="preserve">310-450-1751 Rachel</ns0:t>
        </ns0:is>
      </ns0:c>
      <ns0:c r="G11516" t="inlineStr" s="6">
        <ns0:is>
          <ns0:t xml:space="preserve">Visually transcribed — scan-limited</ns0:t>
        </ns0:is>
      </ns0:c>
    </ns0:row>
    <ns0:row r="11517">
      <ns0:c r="A11517" t="inlineStr" s="6">
        <ns0:is>
          <ns0:t xml:space="preserve">E1563</ns0:t>
        </ns0:is>
      </ns0:c>
      <ns0:c r="B11517" t="inlineStr" s="6">
        <ns0:is>
          <ns0:t xml:space="preserve">Massage - California</ns0:t>
        </ns0:is>
      </ns0:c>
      <ns0:c r="C11517" t="inlineStr" s="6">
        <ns0:is>
          <ns0:t xml:space="preserve">92</ns0:t>
        </ns0:is>
      </ns0:c>
      <ns0:c r="D11517" t="inlineStr" s="6">
        <ns0:is>
          <ns0:t xml:space="preserve">3</ns0:t>
        </ns0:is>
      </ns0:c>
      <ns0:c r="E11517" t="inlineStr" s="6">
        <ns0:is>
          <ns0:t xml:space="preserve">6</ns0:t>
        </ns0:is>
      </ns0:c>
      <ns0:c r="F11517" t="inlineStr" s="6">
        <ns0:is>
          <ns0:t xml:space="preserve">714-841-1171 Lydia</ns0:t>
        </ns0:is>
      </ns0:c>
      <ns0:c r="G11517" t="inlineStr" s="6">
        <ns0:is>
          <ns0:t xml:space="preserve">Visually transcribed — scan-limited</ns0:t>
        </ns0:is>
      </ns0:c>
    </ns0:row>
    <ns0:row r="11518">
      <ns0:c r="A11518" t="inlineStr" s="6">
        <ns0:is>
          <ns0:t xml:space="preserve">E1563</ns0:t>
        </ns0:is>
      </ns0:c>
      <ns0:c r="B11518" t="inlineStr" s="6">
        <ns0:is>
          <ns0:t xml:space="preserve">Massage - California</ns0:t>
        </ns0:is>
      </ns0:c>
      <ns0:c r="C11518" t="inlineStr" s="6">
        <ns0:is>
          <ns0:t xml:space="preserve">92</ns0:t>
        </ns0:is>
      </ns0:c>
      <ns0:c r="D11518" t="inlineStr" s="6">
        <ns0:is>
          <ns0:t xml:space="preserve">3</ns0:t>
        </ns0:is>
      </ns0:c>
      <ns0:c r="E11518" t="inlineStr" s="6">
        <ns0:is>
          <ns0:t xml:space="preserve">7</ns0:t>
        </ns0:is>
      </ns0:c>
      <ns0:c r="F11518" t="inlineStr" s="6">
        <ns0:is>
          <ns0:t xml:space="preserve">310-392-2559 Scott Connelly</ns0:t>
        </ns0:is>
      </ns0:c>
      <ns0:c r="G11518" t="inlineStr" s="6">
        <ns0:is>
          <ns0:t xml:space="preserve">Visually transcribed — scan-limited</ns0:t>
        </ns0:is>
      </ns0:c>
    </ns0:row>
    <ns0:row r="11519">
      <ns0:c r="A11519" t="inlineStr" s="6">
        <ns0:is>
          <ns0:t xml:space="preserve">E1563</ns0:t>
        </ns0:is>
      </ns0:c>
      <ns0:c r="B11519" t="inlineStr" s="6">
        <ns0:is>
          <ns0:t xml:space="preserve">Massage - California</ns0:t>
        </ns0:is>
      </ns0:c>
      <ns0:c r="C11519" t="inlineStr" s="6">
        <ns0:is>
          <ns0:t xml:space="preserve">92</ns0:t>
        </ns0:is>
      </ns0:c>
      <ns0:c r="D11519" t="inlineStr" s="6">
        <ns0:is>
          <ns0:t xml:space="preserve">3</ns0:t>
        </ns0:is>
      </ns0:c>
      <ns0:c r="E11519" t="inlineStr" s="6">
        <ns0:is>
          <ns0:t xml:space="preserve">8</ns0:t>
        </ns0:is>
      </ns0:c>
      <ns0:c r="F11519" t="inlineStr" s="6">
        <ns0:is>
          <ns0:t xml:space="preserve">310-281-1270 Jackie Iverson</ns0:t>
        </ns0:is>
      </ns0:c>
      <ns0:c r="G11519" t="inlineStr" s="6">
        <ns0:is>
          <ns0:t xml:space="preserve">Visually transcribed — scan-limited</ns0:t>
        </ns0:is>
      </ns0:c>
    </ns0:row>
    <ns0:row r="11520">
      <ns0:c r="A11520" t="inlineStr" s="6">
        <ns0:is>
          <ns0:t xml:space="preserve">E1563</ns0:t>
        </ns0:is>
      </ns0:c>
      <ns0:c r="B11520" t="inlineStr" s="6">
        <ns0:is>
          <ns0:t xml:space="preserve">Massage - California</ns0:t>
        </ns0:is>
      </ns0:c>
      <ns0:c r="C11520" t="inlineStr" s="6">
        <ns0:is>
          <ns0:t xml:space="preserve">92</ns0:t>
        </ns0:is>
      </ns0:c>
      <ns0:c r="D11520" t="inlineStr" s="6">
        <ns0:is>
          <ns0:t xml:space="preserve">3</ns0:t>
        </ns0:is>
      </ns0:c>
      <ns0:c r="E11520" t="inlineStr" s="6">
        <ns0:is>
          <ns0:t xml:space="preserve">9</ns0:t>
        </ns0:is>
      </ns0:c>
      <ns0:c r="F11520" t="inlineStr" s="6">
        <ns0:is>
          <ns0:t xml:space="preserve">323-871-8829 Lisa Versaci</ns0:t>
        </ns0:is>
      </ns0:c>
      <ns0:c r="G11520" t="inlineStr" s="6">
        <ns0:is>
          <ns0:t xml:space="preserve">Visually transcribed — scan-limited</ns0:t>
        </ns0:is>
      </ns0:c>
    </ns0:row>
    <ns0:row r="11521">
      <ns0:c r="A11521" t="inlineStr" s="6">
        <ns0:is>
          <ns0:t xml:space="preserve">E1563</ns0:t>
        </ns0:is>
      </ns0:c>
      <ns0:c r="B11521" t="inlineStr" s="6">
        <ns0:is>
          <ns0:t xml:space="preserve">Massage - California</ns0:t>
        </ns0:is>
      </ns0:c>
      <ns0:c r="C11521" t="inlineStr" s="6">
        <ns0:is>
          <ns0:t xml:space="preserve">92</ns0:t>
        </ns0:is>
      </ns0:c>
      <ns0:c r="D11521" t="inlineStr" s="6">
        <ns0:is>
          <ns0:t xml:space="preserve">3</ns0:t>
        </ns0:is>
      </ns0:c>
      <ns0:c r="E11521" t="inlineStr" s="6">
        <ns0:is>
          <ns0:t xml:space="preserve">10</ns0:t>
        </ns0:is>
      </ns0:c>
      <ns0:c r="F11521" t="inlineStr" s="6">
        <ns0:is>
          <ns0:t xml:space="preserve">310 457 9894 Gypsy (h)</ns0:t>
        </ns0:is>
      </ns0:c>
      <ns0:c r="G11521" t="inlineStr" s="6">
        <ns0:is>
          <ns0:t xml:space="preserve">Visually transcribed — scan-limited</ns0:t>
        </ns0:is>
      </ns0:c>
    </ns0:row>
    <ns0:row r="11522">
      <ns0:c r="A11522" t="inlineStr" s="6">
        <ns0:is>
          <ns0:t xml:space="preserve">E1563</ns0:t>
        </ns0:is>
      </ns0:c>
      <ns0:c r="B11522" t="inlineStr" s="6">
        <ns0:is>
          <ns0:t xml:space="preserve">Massage - California</ns0:t>
        </ns0:is>
      </ns0:c>
      <ns0:c r="C11522" t="inlineStr" s="6">
        <ns0:is>
          <ns0:t xml:space="preserve">92</ns0:t>
        </ns0:is>
      </ns0:c>
      <ns0:c r="D11522" t="inlineStr" s="6">
        <ns0:is>
          <ns0:t xml:space="preserve">3</ns0:t>
        </ns0:is>
      </ns0:c>
      <ns0:c r="E11522" t="inlineStr" s="6">
        <ns0:is>
          <ns0:t xml:space="preserve">11</ns0:t>
        </ns0:is>
      </ns0:c>
      <ns0:c r="F11522" t="inlineStr" s="6">
        <ns0:is>
          <ns0:t xml:space="preserve">310 429 0254 Lori Bregman</ns0:t>
        </ns0:is>
      </ns0:c>
      <ns0:c r="G11522" t="inlineStr" s="6">
        <ns0:is>
          <ns0:t xml:space="preserve">Visually transcribed — scan-limited</ns0:t>
        </ns0:is>
      </ns0:c>
    </ns0:row>
    <ns0:row r="11523">
      <ns0:c r="A11523" t="inlineStr" s="6">
        <ns0:is>
          <ns0:t xml:space="preserve">E1563</ns0:t>
        </ns0:is>
      </ns0:c>
      <ns0:c r="B11523" t="inlineStr" s="6">
        <ns0:is>
          <ns0:t xml:space="preserve">Massage - California</ns0:t>
        </ns0:is>
      </ns0:c>
      <ns0:c r="C11523" t="inlineStr" s="6">
        <ns0:is>
          <ns0:t xml:space="preserve">92</ns0:t>
        </ns0:is>
      </ns0:c>
      <ns0:c r="D11523" t="inlineStr" s="6">
        <ns0:is>
          <ns0:t xml:space="preserve">3</ns0:t>
        </ns0:is>
      </ns0:c>
      <ns0:c r="E11523" t="inlineStr" s="6">
        <ns0:is>
          <ns0:t xml:space="preserve">12</ns0:t>
        </ns0:is>
      </ns0:c>
      <ns0:c r="F11523" t="inlineStr" s="6">
        <ns0:is>
          <ns0:t xml:space="preserve">310 463 6358 Jen (one of gypsy)</ns0:t>
        </ns0:is>
      </ns0:c>
      <ns0:c r="G11523" t="inlineStr" s="6">
        <ns0:is>
          <ns0:t xml:space="preserve">Visually transcribed — scan-limited</ns0:t>
        </ns0:is>
      </ns0:c>
    </ns0:row>
    <ns0:row r="11524">
      <ns0:c r="A11524" t="inlineStr" s="6">
        <ns0:is>
          <ns0:t xml:space="preserve">E1563</ns0:t>
        </ns0:is>
      </ns0:c>
      <ns0:c r="B11524" t="inlineStr" s="6">
        <ns0:is>
          <ns0:t xml:space="preserve">Massage - California</ns0:t>
        </ns0:is>
      </ns0:c>
      <ns0:c r="C11524" t="inlineStr" s="6">
        <ns0:is>
          <ns0:t xml:space="preserve">92</ns0:t>
        </ns0:is>
      </ns0:c>
      <ns0:c r="D11524" t="inlineStr" s="6">
        <ns0:is>
          <ns0:t xml:space="preserve">3</ns0:t>
        </ns0:is>
      </ns0:c>
      <ns0:c r="E11524" t="inlineStr" s="6">
        <ns0:is>
          <ns0:t xml:space="preserve">13</ns0:t>
        </ns0:is>
      </ns0:c>
      <ns0:c r="F11524" t="inlineStr" s="6">
        <ns0:is>
          <ns0:t xml:space="preserve">310-854-6366 Sports connection</ns0:t>
        </ns0:is>
      </ns0:c>
      <ns0:c r="G11524" t="inlineStr" s="6">
        <ns0:is>
          <ns0:t xml:space="preserve">Visually transcribed — scan-limited</ns0:t>
        </ns0:is>
      </ns0:c>
    </ns0:row>
    <ns0:row r="11525">
      <ns0:c r="A11525" t="inlineStr" s="6">
        <ns0:is>
          <ns0:t xml:space="preserve">E1563</ns0:t>
        </ns0:is>
      </ns0:c>
      <ns0:c r="B11525" t="inlineStr" s="6">
        <ns0:is>
          <ns0:t xml:space="preserve">Massage - California</ns0:t>
        </ns0:is>
      </ns0:c>
      <ns0:c r="C11525" t="inlineStr" s="6">
        <ns0:is>
          <ns0:t xml:space="preserve">92</ns0:t>
        </ns0:is>
      </ns0:c>
      <ns0:c r="D11525" t="inlineStr" s="6">
        <ns0:is>
          <ns0:t xml:space="preserve">3</ns0:t>
        </ns0:is>
      </ns0:c>
      <ns0:c r="E11525" t="inlineStr" s="6">
        <ns0:is>
          <ns0:t xml:space="preserve">14</ns0:t>
        </ns0:is>
      </ns0:c>
      <ns0:c r="F11525" t="inlineStr" s="6">
        <ns0:is>
          <ns0:t xml:space="preserve">310 463 5759 Sophie Biddle (p)</ns0:t>
        </ns0:is>
      </ns0:c>
      <ns0:c r="G11525" t="inlineStr" s="6">
        <ns0:is>
          <ns0:t xml:space="preserve">Visually transcribed — scan-limited</ns0:t>
        </ns0:is>
      </ns0:c>
    </ns0:row>
    <ns0:row r="11526">
      <ns0:c r="A11526" t="inlineStr" s="6">
        <ns0:is>
          <ns0:t xml:space="preserve">E1563</ns0:t>
        </ns0:is>
      </ns0:c>
      <ns0:c r="B11526" t="inlineStr" s="6">
        <ns0:is>
          <ns0:t xml:space="preserve">Massage - California</ns0:t>
        </ns0:is>
      </ns0:c>
      <ns0:c r="C11526" t="inlineStr" s="6">
        <ns0:is>
          <ns0:t xml:space="preserve">92</ns0:t>
        </ns0:is>
      </ns0:c>
      <ns0:c r="D11526" t="inlineStr" s="6">
        <ns0:is>
          <ns0:t xml:space="preserve">3</ns0:t>
        </ns0:is>
      </ns0:c>
      <ns0:c r="E11526" t="inlineStr" s="6">
        <ns0:is>
          <ns0:t xml:space="preserve">15</ns0:t>
        </ns0:is>
      </ns0:c>
      <ns0:c r="F11526" t="inlineStr" s="6">
        <ns0:is>
          <ns0:t xml:space="preserve">310 394 7048 Sophie Biddle</ns0:t>
        </ns0:is>
      </ns0:c>
      <ns0:c r="G11526" t="inlineStr" s="6">
        <ns0:is>
          <ns0:t xml:space="preserve">Visually transcribed — scan-limited</ns0:t>
        </ns0:is>
      </ns0:c>
    </ns0:row>
    <ns0:row r="11527">
      <ns0:c r="A11527" t="inlineStr" s="6">
        <ns0:is>
          <ns0:t xml:space="preserve">E1563</ns0:t>
        </ns0:is>
      </ns0:c>
      <ns0:c r="B11527" t="inlineStr" s="6">
        <ns0:is>
          <ns0:t xml:space="preserve">Massage - California</ns0:t>
        </ns0:is>
      </ns0:c>
      <ns0:c r="C11527" t="inlineStr" s="6">
        <ns0:is>
          <ns0:t xml:space="preserve">92</ns0:t>
        </ns0:is>
      </ns0:c>
      <ns0:c r="D11527" t="inlineStr" s="6">
        <ns0:is>
          <ns0:t xml:space="preserve">3</ns0:t>
        </ns0:is>
      </ns0:c>
      <ns0:c r="E11527" t="inlineStr" s="6">
        <ns0:is>
          <ns0:t xml:space="preserve">16</ns0:t>
        </ns0:is>
      </ns0:c>
      <ns0:c r="F11527" t="inlineStr" s="6">
        <ns0:is>
          <ns0:t xml:space="preserve">818-216-6974 Tiffany Gramza</ns0:t>
        </ns0:is>
      </ns0:c>
      <ns0:c r="G11527" t="inlineStr" s="6">
        <ns0:is>
          <ns0:t xml:space="preserve">Visually transcribed — scan-limited</ns0:t>
        </ns0:is>
      </ns0:c>
    </ns0:row>
    <ns0:row r="11528">
      <ns0:c r="A11528" t="inlineStr" s="6">
        <ns0:is>
          <ns0:t xml:space="preserve">E1563</ns0:t>
        </ns0:is>
      </ns0:c>
      <ns0:c r="B11528" t="inlineStr" s="6">
        <ns0:is>
          <ns0:t xml:space="preserve">Massage - California</ns0:t>
        </ns0:is>
      </ns0:c>
      <ns0:c r="C11528" t="inlineStr" s="6">
        <ns0:is>
          <ns0:t xml:space="preserve">92</ns0:t>
        </ns0:is>
      </ns0:c>
      <ns0:c r="D11528" t="inlineStr" s="6">
        <ns0:is>
          <ns0:t xml:space="preserve">3</ns0:t>
        </ns0:is>
      </ns0:c>
      <ns0:c r="E11528" t="inlineStr" s="6">
        <ns0:is>
          <ns0:t xml:space="preserve">17</ns0:t>
        </ns0:is>
      </ns0:c>
      <ns0:c r="F11528" t="inlineStr" s="6">
        <ns0:is>
          <ns0:t xml:space="preserve">323-270-7470 Tiffany Gramza (p)</ns0:t>
        </ns0:is>
      </ns0:c>
      <ns0:c r="G11528" t="inlineStr" s="6">
        <ns0:is>
          <ns0:t xml:space="preserve">Visually transcribed — scan-limited</ns0:t>
        </ns0:is>
      </ns0:c>
    </ns0:row>
    <ns0:row r="11529">
      <ns0:c r="A11529" t="inlineStr" s="6">
        <ns0:is>
          <ns0:t xml:space="preserve">E1563</ns0:t>
        </ns0:is>
      </ns0:c>
      <ns0:c r="B11529" t="inlineStr" s="6">
        <ns0:is>
          <ns0:t xml:space="preserve">Massage - California</ns0:t>
        </ns0:is>
      </ns0:c>
      <ns0:c r="C11529" t="inlineStr" s="6">
        <ns0:is>
          <ns0:t xml:space="preserve">92</ns0:t>
        </ns0:is>
      </ns0:c>
      <ns0:c r="D11529" t="inlineStr" s="6">
        <ns0:is>
          <ns0:t xml:space="preserve">3</ns0:t>
        </ns0:is>
      </ns0:c>
      <ns0:c r="E11529" t="inlineStr" s="6">
        <ns0:is>
          <ns0:t xml:space="preserve">18</ns0:t>
        </ns0:is>
      </ns0:c>
      <ns0:c r="F11529" t="inlineStr" s="6">
        <ns0:is>
          <ns0:t xml:space="preserve">310 394 1086 Scott Hobbs</ns0:t>
        </ns0:is>
      </ns0:c>
      <ns0:c r="G11529" t="inlineStr" s="6">
        <ns0:is>
          <ns0:t xml:space="preserve">Visually transcribed — scan-limited</ns0:t>
        </ns0:is>
      </ns0:c>
    </ns0:row>
    <ns0:row r="11530">
      <ns0:c r="A11530" t="inlineStr" s="6">
        <ns0:is>
          <ns0:t xml:space="preserve">E1563</ns0:t>
        </ns0:is>
      </ns0:c>
      <ns0:c r="B11530" t="inlineStr" s="6">
        <ns0:is>
          <ns0:t xml:space="preserve">Massage - California</ns0:t>
        </ns0:is>
      </ns0:c>
      <ns0:c r="C11530" t="inlineStr" s="6">
        <ns0:is>
          <ns0:t xml:space="preserve">92</ns0:t>
        </ns0:is>
      </ns0:c>
      <ns0:c r="D11530" t="inlineStr" s="6">
        <ns0:is>
          <ns0:t xml:space="preserve">3</ns0:t>
        </ns0:is>
      </ns0:c>
      <ns0:c r="E11530" t="inlineStr" s="6">
        <ns0:is>
          <ns0:t xml:space="preserve">19</ns0:t>
        </ns0:is>
      </ns0:c>
      <ns0:c r="F11530" t="inlineStr" s="6">
        <ns0:is>
          <ns0:t xml:space="preserve">323-254 8566 Marie Sabe</ns0:t>
        </ns0:is>
      </ns0:c>
      <ns0:c r="G11530" t="inlineStr" s="6">
        <ns0:is>
          <ns0:t xml:space="preserve">Visually transcribed — scan-limited</ns0:t>
        </ns0:is>
      </ns0:c>
    </ns0:row>
    <ns0:row r="11531">
      <ns0:c r="A11531" t="inlineStr" s="6">
        <ns0:is>
          <ns0:t xml:space="preserve">E1563</ns0:t>
        </ns0:is>
      </ns0:c>
      <ns0:c r="B11531" t="inlineStr" s="6">
        <ns0:is>
          <ns0:t xml:space="preserve">Massage - California</ns0:t>
        </ns0:is>
      </ns0:c>
      <ns0:c r="C11531" t="inlineStr" s="6">
        <ns0:is>
          <ns0:t xml:space="preserve">92</ns0:t>
        </ns0:is>
      </ns0:c>
      <ns0:c r="D11531" t="inlineStr" s="6">
        <ns0:is>
          <ns0:t xml:space="preserve">3</ns0:t>
        </ns0:is>
      </ns0:c>
      <ns0:c r="E11531" t="inlineStr" s="6">
        <ns0:is>
          <ns0:t xml:space="preserve">20</ns0:t>
        </ns0:is>
      </ns0:c>
      <ns0:c r="F11531" t="inlineStr" s="6">
        <ns0:is>
          <ns0:t xml:space="preserve">(Courtney Love's)</ns0:t>
        </ns0:is>
      </ns0:c>
      <ns0:c r="G11531" t="inlineStr" s="6">
        <ns0:is>
          <ns0:t xml:space="preserve">Visually transcribed — scan-limited</ns0:t>
        </ns0:is>
      </ns0:c>
    </ns0:row>
    <ns0:row r="11532">
      <ns0:c r="A11532" t="inlineStr" s="6">
        <ns0:is>
          <ns0:t xml:space="preserve">E1563</ns0:t>
        </ns0:is>
      </ns0:c>
      <ns0:c r="B11532" t="inlineStr" s="6">
        <ns0:is>
          <ns0:t xml:space="preserve">Massage - California</ns0:t>
        </ns0:is>
      </ns0:c>
      <ns0:c r="C11532" t="inlineStr" s="6">
        <ns0:is>
          <ns0:t xml:space="preserve">92</ns0:t>
        </ns0:is>
      </ns0:c>
      <ns0:c r="D11532" t="inlineStr" s="6">
        <ns0:is>
          <ns0:t xml:space="preserve">3</ns0:t>
        </ns0:is>
      </ns0:c>
      <ns0:c r="E11532" t="inlineStr" s="6">
        <ns0:is>
          <ns0:t xml:space="preserve">21</ns0:t>
        </ns0:is>
      </ns0:c>
      <ns0:c r="F11532" t="inlineStr" s="6">
        <ns0:is>
          <ns0:t xml:space="preserve">818-618 6907 Marie (p)</ns0:t>
        </ns0:is>
      </ns0:c>
      <ns0:c r="G11532" t="inlineStr" s="6">
        <ns0:is>
          <ns0:t xml:space="preserve">Visually transcribed — scan-limited</ns0:t>
        </ns0:is>
      </ns0:c>
    </ns0:row>
    <ns0:row r="11533">
      <ns0:c r="A11533" t="inlineStr" s="6">
        <ns0:is>
          <ns0:t xml:space="preserve">E1563</ns0:t>
        </ns0:is>
      </ns0:c>
      <ns0:c r="B11533" t="inlineStr" s="6">
        <ns0:is>
          <ns0:t xml:space="preserve">Massage - California</ns0:t>
        </ns0:is>
      </ns0:c>
      <ns0:c r="C11533" t="inlineStr" s="6">
        <ns0:is>
          <ns0:t xml:space="preserve">92</ns0:t>
        </ns0:is>
      </ns0:c>
      <ns0:c r="D11533" t="inlineStr" s="6">
        <ns0:is>
          <ns0:t xml:space="preserve">3</ns0:t>
        </ns0:is>
      </ns0:c>
      <ns0:c r="E11533" t="inlineStr" s="6">
        <ns0:is>
          <ns0:t xml:space="preserve">22</ns0:t>
        </ns0:is>
      </ns0:c>
      <ns0:c r="F11533" t="inlineStr" s="6">
        <ns0:is>
          <ns0:t xml:space="preserve">310 458 0883 Amber</ns0:t>
        </ns0:is>
      </ns0:c>
      <ns0:c r="G11533" t="inlineStr" s="6">
        <ns0:is>
          <ns0:t xml:space="preserve">Visually transcribed — scan-limited</ns0:t>
        </ns0:is>
      </ns0:c>
    </ns0:row>
    <ns0:row r="11534">
      <ns0:c r="A11534" t="inlineStr" s="6">
        <ns0:is>
          <ns0:t xml:space="preserve">E1563</ns0:t>
        </ns0:is>
      </ns0:c>
      <ns0:c r="B11534" t="inlineStr" s="6">
        <ns0:is>
          <ns0:t xml:space="preserve">Massage - California</ns0:t>
        </ns0:is>
      </ns0:c>
      <ns0:c r="C11534" t="inlineStr" s="6">
        <ns0:is>
          <ns0:t xml:space="preserve">92</ns0:t>
        </ns0:is>
      </ns0:c>
      <ns0:c r="D11534" t="inlineStr" s="6">
        <ns0:is>
          <ns0:t xml:space="preserve">3</ns0:t>
        </ns0:is>
      </ns0:c>
      <ns0:c r="E11534" t="inlineStr" s="6">
        <ns0:is>
          <ns0:t xml:space="preserve">23</ns0:t>
        </ns0:is>
      </ns0:c>
      <ns0:c r="F11534" t="inlineStr" s="6">
        <ns0:is>
          <ns0:t xml:space="preserve">323 314 4043 Crissy (Lisa</ns0:t>
        </ns0:is>
      </ns0:c>
      <ns0:c r="G11534" t="inlineStr" s="6">
        <ns0:is>
          <ns0:t xml:space="preserve">Visually transcribed — scan-limited</ns0:t>
        </ns0:is>
      </ns0:c>
    </ns0:row>
    <ns0:row r="11535">
      <ns0:c r="A11535" t="inlineStr" s="6">
        <ns0:is>
          <ns0:t xml:space="preserve">E1563</ns0:t>
        </ns0:is>
      </ns0:c>
      <ns0:c r="B11535" t="inlineStr" s="6">
        <ns0:is>
          <ns0:t xml:space="preserve">Massage - California</ns0:t>
        </ns0:is>
      </ns0:c>
      <ns0:c r="C11535" t="inlineStr" s="6">
        <ns0:is>
          <ns0:t xml:space="preserve">92</ns0:t>
        </ns0:is>
      </ns0:c>
      <ns0:c r="D11535" t="inlineStr" s="6">
        <ns0:is>
          <ns0:t xml:space="preserve">3</ns0:t>
        </ns0:is>
      </ns0:c>
      <ns0:c r="E11535" t="inlineStr" s="6">
        <ns0:is>
          <ns0:t xml:space="preserve">24</ns0:t>
        </ns0:is>
      </ns0:c>
      <ns0:c r="F11535" t="inlineStr" s="6">
        <ns0:is>
          <ns0:t xml:space="preserve">Sullivan;s friend</ns0:t>
        </ns0:is>
      </ns0:c>
      <ns0:c r="G11535" t="inlineStr" s="6">
        <ns0:is>
          <ns0:t xml:space="preserve">Visually transcribed — scan-limited</ns0:t>
        </ns0:is>
      </ns0:c>
    </ns0:row>
    <ns0:row r="11536">
      <ns0:c r="A11536" t="inlineStr" s="6">
        <ns0:is>
          <ns0:t xml:space="preserve">E1563</ns0:t>
        </ns0:is>
      </ns0:c>
      <ns0:c r="B11536" t="inlineStr" s="6">
        <ns0:is>
          <ns0:t xml:space="preserve">Massage - California</ns0:t>
        </ns0:is>
      </ns0:c>
      <ns0:c r="C11536" t="inlineStr" s="6">
        <ns0:is>
          <ns0:t xml:space="preserve">92</ns0:t>
        </ns0:is>
      </ns0:c>
      <ns0:c r="D11536" t="inlineStr" s="6">
        <ns0:is>
          <ns0:t xml:space="preserve">3</ns0:t>
        </ns0:is>
      </ns0:c>
      <ns0:c r="E11536" t="inlineStr" s="6">
        <ns0:is>
          <ns0:t xml:space="preserve">25</ns0:t>
        </ns0:is>
      </ns0:c>
      <ns0:c r="F11536" t="inlineStr" s="6">
        <ns0:is>
          <ns0:t xml:space="preserve">310 457 9388 Gypsy (w)</ns0:t>
        </ns0:is>
      </ns0:c>
      <ns0:c r="G11536" t="inlineStr" s="6">
        <ns0:is>
          <ns0:t xml:space="preserve">Visually transcribed — scan-limited</ns0:t>
        </ns0:is>
      </ns0:c>
    </ns0:row>
    <ns0:row r="11537">
      <ns0:c r="A11537" t="inlineStr" s="6">
        <ns0:is>
          <ns0:t xml:space="preserve">E1563</ns0:t>
        </ns0:is>
      </ns0:c>
      <ns0:c r="B11537" t="inlineStr" s="6">
        <ns0:is>
          <ns0:t xml:space="preserve">Massage - California</ns0:t>
        </ns0:is>
      </ns0:c>
      <ns0:c r="C11537" t="inlineStr" s="6">
        <ns0:is>
          <ns0:t xml:space="preserve">92</ns0:t>
        </ns0:is>
      </ns0:c>
      <ns0:c r="D11537" t="inlineStr" s="6">
        <ns0:is>
          <ns0:t xml:space="preserve">3</ns0:t>
        </ns0:is>
      </ns0:c>
      <ns0:c r="E11537" t="inlineStr" s="6">
        <ns0:is>
          <ns0:t xml:space="preserve">26</ns0:t>
        </ns0:is>
      </ns0:c>
      <ns0:c r="F11537" t="inlineStr" s="6">
        <ns0:is>
          <ns0:t xml:space="preserve">212 615 6948 NY #Gypsy (can</ns0:t>
        </ns0:is>
      </ns0:c>
      <ns0:c r="G11537" t="inlineStr" s="6">
        <ns0:is>
          <ns0:t xml:space="preserve">Visually transcribed — scan-limited</ns0:t>
        </ns0:is>
      </ns0:c>
    </ns0:row>
    <ns0:row r="11538">
      <ns0:c r="A11538" t="inlineStr" s="6">
        <ns0:is>
          <ns0:t xml:space="preserve">E1563</ns0:t>
        </ns0:is>
      </ns0:c>
      <ns0:c r="B11538" t="inlineStr" s="6">
        <ns0:is>
          <ns0:t xml:space="preserve">Massage - California</ns0:t>
        </ns0:is>
      </ns0:c>
      <ns0:c r="C11538" t="inlineStr" s="6">
        <ns0:is>
          <ns0:t xml:space="preserve">92</ns0:t>
        </ns0:is>
      </ns0:c>
      <ns0:c r="D11538" t="inlineStr" s="6">
        <ns0:is>
          <ns0:t xml:space="preserve">3</ns0:t>
        </ns0:is>
      </ns0:c>
      <ns0:c r="E11538" t="inlineStr" s="6">
        <ns0:is>
          <ns0:t xml:space="preserve">27</ns0:t>
        </ns0:is>
      </ns0:c>
      <ns0:c r="F11538" t="inlineStr" s="6">
        <ns0:is>
          <ns0:t xml:space="preserve">leave vm)</ns0:t>
        </ns0:is>
      </ns0:c>
      <ns0:c r="G11538" t="inlineStr" s="6">
        <ns0:is>
          <ns0:t xml:space="preserve">Visually transcribed — scan-limited</ns0:t>
        </ns0:is>
      </ns0:c>
    </ns0:row>
    <ns0:row r="11539">
      <ns0:c r="A11539" t="inlineStr" s="6">
        <ns0:is>
          <ns0:t xml:space="preserve">E1563</ns0:t>
        </ns0:is>
      </ns0:c>
      <ns0:c r="B11539" t="inlineStr" s="6">
        <ns0:is>
          <ns0:t xml:space="preserve">Massage - California</ns0:t>
        </ns0:is>
      </ns0:c>
      <ns0:c r="C11539" t="inlineStr" s="6">
        <ns0:is>
          <ns0:t xml:space="preserve">92</ns0:t>
        </ns0:is>
      </ns0:c>
      <ns0:c r="D11539" t="inlineStr" s="6">
        <ns0:is>
          <ns0:t xml:space="preserve">3</ns0:t>
        </ns0:is>
      </ns0:c>
      <ns0:c r="E11539" t="inlineStr" s="6">
        <ns0:is>
          <ns0:t xml:space="preserve">28</ns0:t>
        </ns0:is>
      </ns0:c>
      <ns0:c r="F11539" t="inlineStr" s="6">
        <ns0:is>
          <ns0:t xml:space="preserve">323 572 1632 Chauntae Davis</ns0:t>
        </ns0:is>
      </ns0:c>
      <ns0:c r="G11539" t="inlineStr" s="6">
        <ns0:is>
          <ns0:t xml:space="preserve">Visually transcribed — scan-limited</ns0:t>
        </ns0:is>
      </ns0:c>
    </ns0:row>
    <ns0:row r="11540">
      <ns0:c r="A11540" t="inlineStr" s="6">
        <ns0:is>
          <ns0:t xml:space="preserve">E1563</ns0:t>
        </ns0:is>
      </ns0:c>
      <ns0:c r="B11540" t="inlineStr" s="6">
        <ns0:is>
          <ns0:t xml:space="preserve">Massage - California</ns0:t>
        </ns0:is>
      </ns0:c>
      <ns0:c r="C11540" t="inlineStr" s="6">
        <ns0:is>
          <ns0:t xml:space="preserve">92</ns0:t>
        </ns0:is>
      </ns0:c>
      <ns0:c r="D11540" t="inlineStr" s="6">
        <ns0:is>
          <ns0:t xml:space="preserve">3</ns0:t>
        </ns0:is>
      </ns0:c>
      <ns0:c r="E11540" t="inlineStr" s="6">
        <ns0:is>
          <ns0:t xml:space="preserve">29</ns0:t>
        </ns0:is>
      </ns0:c>
      <ns0:c r="F11540" t="inlineStr" s="6">
        <ns0:is>
          <ns0:t xml:space="preserve">323 666 9942 Marianna (p)</ns0:t>
        </ns0:is>
      </ns0:c>
      <ns0:c r="G11540" t="inlineStr" s="6">
        <ns0:is>
          <ns0:t xml:space="preserve">Visually transcribed — scan-limited</ns0:t>
        </ns0:is>
      </ns0:c>
    </ns0:row>
    <ns0:row r="11541">
      <ns0:c r="A11541" t="inlineStr" s="6">
        <ns0:is>
          <ns0:t xml:space="preserve">E1563</ns0:t>
        </ns0:is>
      </ns0:c>
      <ns0:c r="B11541" t="inlineStr" s="6">
        <ns0:is>
          <ns0:t xml:space="preserve">Massage - California</ns0:t>
        </ns0:is>
      </ns0:c>
      <ns0:c r="C11541" t="inlineStr" s="6">
        <ns0:is>
          <ns0:t xml:space="preserve">92</ns0:t>
        </ns0:is>
      </ns0:c>
      <ns0:c r="D11541" t="inlineStr" s="6">
        <ns0:is>
          <ns0:t xml:space="preserve">3</ns0:t>
        </ns0:is>
      </ns0:c>
      <ns0:c r="E11541" t="inlineStr" s="6">
        <ns0:is>
          <ns0:t xml:space="preserve">30</ns0:t>
        </ns0:is>
      </ns0:c>
      <ns0:c r="F11541" t="inlineStr" s="6">
        <ns0:is>
          <ns0:t xml:space="preserve">702 743 0620 p Gypsy(p)</ns0:t>
        </ns0:is>
      </ns0:c>
      <ns0:c r="G11541" t="inlineStr" s="6">
        <ns0:is>
          <ns0:t xml:space="preserve">Visually transcribed — scan-limited</ns0:t>
        </ns0:is>
      </ns0:c>
    </ns0:row>
    <ns0:row r="11542">
      <ns0:c r="A11542" t="inlineStr" s="6">
        <ns0:is>
          <ns0:t xml:space="preserve">E1563</ns0:t>
        </ns0:is>
      </ns0:c>
      <ns0:c r="B11542" t="inlineStr" s="6">
        <ns0:is>
          <ns0:t xml:space="preserve">Massage - California</ns0:t>
        </ns0:is>
      </ns0:c>
      <ns0:c r="C11542" t="inlineStr" s="6">
        <ns0:is>
          <ns0:t xml:space="preserve">92</ns0:t>
        </ns0:is>
      </ns0:c>
      <ns0:c r="D11542" t="inlineStr" s="6">
        <ns0:is>
          <ns0:t xml:space="preserve">4</ns0:t>
        </ns0:is>
      </ns0:c>
      <ns0:c r="E11542" t="inlineStr" s="6">
        <ns0:is>
          <ns0:t xml:space="preserve">31</ns0:t>
        </ns0:is>
      </ns0:c>
      <ns0:c r="F11542" t="inlineStr" s="6">
        <ns0:is>
          <ns0:t xml:space="preserve">310 880 3495 Tanya (Petrella's</ns0:t>
        </ns0:is>
      </ns0:c>
      <ns0:c r="G11542" t="inlineStr" s="6">
        <ns0:is>
          <ns0:t xml:space="preserve">Visually transcribed — scan-limited</ns0:t>
        </ns0:is>
      </ns0:c>
    </ns0:row>
    <ns0:row r="11543">
      <ns0:c r="A11543" t="inlineStr" s="6">
        <ns0:is>
          <ns0:t xml:space="preserve">E1563</ns0:t>
        </ns0:is>
      </ns0:c>
      <ns0:c r="B11543" t="inlineStr" s="6">
        <ns0:is>
          <ns0:t xml:space="preserve">Massage - California</ns0:t>
        </ns0:is>
      </ns0:c>
      <ns0:c r="C11543" t="inlineStr" s="6">
        <ns0:is>
          <ns0:t xml:space="preserve">92</ns0:t>
        </ns0:is>
      </ns0:c>
      <ns0:c r="D11543" t="inlineStr" s="6">
        <ns0:is>
          <ns0:t xml:space="preserve">4</ns0:t>
        </ns0:is>
      </ns0:c>
      <ns0:c r="E11543" t="inlineStr" s="6">
        <ns0:is>
          <ns0:t xml:space="preserve">32</ns0:t>
        </ns0:is>
      </ns0:c>
      <ns0:c r="F11543" t="inlineStr" s="6">
        <ns0:is>
          <ns0:t xml:space="preserve">friend)</ns0:t>
        </ns0:is>
      </ns0:c>
      <ns0:c r="G11543" t="inlineStr" s="6">
        <ns0:is>
          <ns0:t xml:space="preserve">Visually transcribed — scan-limited</ns0:t>
        </ns0:is>
      </ns0:c>
    </ns0:row>
    <ns0:row r="11544">
      <ns0:c r="A11544" t="inlineStr" s="6">
        <ns0:is>
          <ns0:t xml:space="preserve">E1563</ns0:t>
        </ns0:is>
      </ns0:c>
      <ns0:c r="B11544" t="inlineStr" s="6">
        <ns0:is>
          <ns0:t xml:space="preserve">Massage - California</ns0:t>
        </ns0:is>
      </ns0:c>
      <ns0:c r="C11544" t="inlineStr" s="6">
        <ns0:is>
          <ns0:t xml:space="preserve">92</ns0:t>
        </ns0:is>
      </ns0:c>
      <ns0:c r="D11544" t="inlineStr" s="6">
        <ns0:is>
          <ns0:t xml:space="preserve">4</ns0:t>
        </ns0:is>
      </ns0:c>
      <ns0:c r="E11544" t="inlineStr" s="6">
        <ns0:is>
          <ns0:t xml:space="preserve">33</ns0:t>
        </ns0:is>
      </ns0:c>
      <ns0:c r="F11544" t="inlineStr" s="6">
        <ns0:is>
          <ns0:t xml:space="preserve">310 702 0169 Chauntae (p)</ns0:t>
        </ns0:is>
      </ns0:c>
      <ns0:c r="G11544" t="inlineStr" s="6">
        <ns0:is>
          <ns0:t xml:space="preserve">Visually transcribed — scan-limited</ns0:t>
        </ns0:is>
      </ns0:c>
    </ns0:row>
    <ns0:row r="11545">
      <ns0:c r="A11545" t="inlineStr" s="6">
        <ns0:is>
          <ns0:t xml:space="preserve">E1563</ns0:t>
        </ns0:is>
      </ns0:c>
      <ns0:c r="B11545" t="inlineStr" s="6">
        <ns0:is>
          <ns0:t xml:space="preserve">Massage - California</ns0:t>
        </ns0:is>
      </ns0:c>
      <ns0:c r="C11545" t="inlineStr" s="6">
        <ns0:is>
          <ns0:t xml:space="preserve">92</ns0:t>
        </ns0:is>
      </ns0:c>
      <ns0:c r="D11545" t="inlineStr" s="6">
        <ns0:is>
          <ns0:t xml:space="preserve">4</ns0:t>
        </ns0:is>
      </ns0:c>
      <ns0:c r="E11545" t="inlineStr" s="6">
        <ns0:is>
          <ns0:t xml:space="preserve">34</ns0:t>
        </ns0:is>
      </ns0:c>
      <ns0:c r="F11545" t="inlineStr" s="6">
        <ns0:is>
          <ns0:t xml:space="preserve">310 709 8877(p) Alex</ns0:t>
        </ns0:is>
      </ns0:c>
      <ns0:c r="G11545" t="inlineStr" s="6">
        <ns0:is>
          <ns0:t xml:space="preserve">Visually transcribed — scan-limited</ns0:t>
        </ns0:is>
      </ns0:c>
    </ns0:row>
    <ns0:row r="11546">
      <ns0:c r="A11546" t="inlineStr" s="6">
        <ns0:is>
          <ns0:t xml:space="preserve">E1563</ns0:t>
        </ns0:is>
      </ns0:c>
      <ns0:c r="B11546" t="inlineStr" s="6">
        <ns0:is>
          <ns0:t xml:space="preserve">Massage - California</ns0:t>
        </ns0:is>
      </ns0:c>
      <ns0:c r="C11546" t="inlineStr" s="6">
        <ns0:is>
          <ns0:t xml:space="preserve">92</ns0:t>
        </ns0:is>
      </ns0:c>
      <ns0:c r="D11546" t="inlineStr" s="6">
        <ns0:is>
          <ns0:t xml:space="preserve">4</ns0:t>
        </ns0:is>
      </ns0:c>
      <ns0:c r="E11546" t="inlineStr" s="6">
        <ns0:is>
          <ns0:t xml:space="preserve">35</ns0:t>
        </ns0:is>
      </ns0:c>
      <ns0:c r="F11546" t="inlineStr" s="6">
        <ns0:is>
          <ns0:t xml:space="preserve">Zosman(Gara's friend)</ns0:t>
        </ns0:is>
      </ns0:c>
      <ns0:c r="G11546" t="inlineStr" s="6">
        <ns0:is>
          <ns0:t xml:space="preserve">Visually transcribed — scan-limited</ns0:t>
        </ns0:is>
      </ns0:c>
    </ns0:row>
    <ns0:row r="11547">
      <ns0:c r="A11547" t="inlineStr" s="6">
        <ns0:is>
          <ns0:t xml:space="preserve">E1563</ns0:t>
        </ns0:is>
      </ns0:c>
      <ns0:c r="B11547" t="inlineStr" s="6">
        <ns0:is>
          <ns0:t xml:space="preserve">Massage - California</ns0:t>
        </ns0:is>
      </ns0:c>
      <ns0:c r="C11547" t="inlineStr" s="6">
        <ns0:is>
          <ns0:t xml:space="preserve">92</ns0:t>
        </ns0:is>
      </ns0:c>
      <ns0:c r="D11547" t="inlineStr" s="6">
        <ns0:is>
          <ns0:t xml:space="preserve">4</ns0:t>
        </ns0:is>
      </ns0:c>
      <ns0:c r="E11547" t="inlineStr" s="6">
        <ns0:is>
          <ns0:t xml:space="preserve">36</ns0:t>
        </ns0:is>
      </ns0:c>
      <ns0:c r="F11547" t="inlineStr" s="6">
        <ns0:is>
          <ns0:t xml:space="preserve">310 709 8877 Elizabeth Zosman</ns0:t>
        </ns0:is>
      </ns0:c>
      <ns0:c r="G11547" t="inlineStr" s="6">
        <ns0:is>
          <ns0:t xml:space="preserve">Visually transcribed — scan-limited</ns0:t>
        </ns0:is>
      </ns0:c>
    </ns0:row>
    <ns0:row r="11548">
      <ns0:c r="A11548" t="inlineStr" s="6">
        <ns0:is>
          <ns0:t xml:space="preserve">E1563</ns0:t>
        </ns0:is>
      </ns0:c>
      <ns0:c r="B11548" t="inlineStr" s="6">
        <ns0:is>
          <ns0:t xml:space="preserve">Massage - California</ns0:t>
        </ns0:is>
      </ns0:c>
      <ns0:c r="C11548" t="inlineStr" s="6">
        <ns0:is>
          <ns0:t xml:space="preserve">92</ns0:t>
        </ns0:is>
      </ns0:c>
      <ns0:c r="D11548" t="inlineStr" s="6">
        <ns0:is>
          <ns0:t xml:space="preserve">4</ns0:t>
        </ns0:is>
      </ns0:c>
      <ns0:c r="E11548" t="inlineStr" s="6">
        <ns0:is>
          <ns0:t xml:space="preserve">37</ns0:t>
        </ns0:is>
      </ns0:c>
      <ns0:c r="F11548" t="inlineStr" s="6">
        <ns0:is>
          <ns0:t xml:space="preserve">310 435 3930 Christy Tharpe -</ns0:t>
        </ns0:is>
      </ns0:c>
      <ns0:c r="G11548" t="inlineStr" s="6">
        <ns0:is>
          <ns0:t xml:space="preserve">Visually transcribed — scan-limited</ns0:t>
        </ns0:is>
      </ns0:c>
    </ns0:row>
    <ns0:row r="11549">
      <ns0:c r="A11549" t="inlineStr" s="6">
        <ns0:is>
          <ns0:t xml:space="preserve">E1563</ns0:t>
        </ns0:is>
      </ns0:c>
      <ns0:c r="B11549" t="inlineStr" s="6">
        <ns0:is>
          <ns0:t xml:space="preserve">Massage - California</ns0:t>
        </ns0:is>
      </ns0:c>
      <ns0:c r="C11549" t="inlineStr" s="6">
        <ns0:is>
          <ns0:t xml:space="preserve">92</ns0:t>
        </ns0:is>
      </ns0:c>
      <ns0:c r="D11549" t="inlineStr" s="6">
        <ns0:is>
          <ns0:t xml:space="preserve">4</ns0:t>
        </ns0:is>
      </ns0:c>
      <ns0:c r="E11549" t="inlineStr" s="6">
        <ns0:is>
          <ns0:t xml:space="preserve">38</ns0:t>
        </ns0:is>
      </ns0:c>
      <ns0:c r="F11549" t="inlineStr" s="6">
        <ns0:is>
          <ns0:t xml:space="preserve">Los Angeles</ns0:t>
        </ns0:is>
      </ns0:c>
      <ns0:c r="G11549" t="inlineStr" s="6">
        <ns0:is>
          <ns0:t xml:space="preserve">Visually transcribed — scan-limited</ns0:t>
        </ns0:is>
      </ns0:c>
    </ns0:row>
    <ns0:row r="11550">
      <ns0:c r="A11550" t="inlineStr" s="6">
        <ns0:is>
          <ns0:t xml:space="preserve">E1564</ns0:t>
        </ns0:is>
      </ns0:c>
      <ns0:c r="B11550" t="inlineStr" s="6">
        <ns0:is>
          <ns0:t xml:space="preserve">Mayfair Regent</ns0:t>
        </ns0:is>
      </ns0:c>
      <ns0:c r="C11550" t="inlineStr" s="6">
        <ns0:is>
          <ns0:t xml:space="preserve">92</ns0:t>
        </ns0:is>
      </ns0:c>
      <ns0:c r="D11550" t="inlineStr" s="6">
        <ns0:is>
          <ns0:t xml:space="preserve">4</ns0:t>
        </ns0:is>
      </ns0:c>
      <ns0:c r="E11550" t="inlineStr" s="6">
        <ns0:is>
          <ns0:t xml:space="preserve">1</ns0:t>
        </ns0:is>
      </ns0:c>
      <ns0:c r="F11550" t="inlineStr" s="6">
        <ns0:is>
          <ns0:t xml:space="preserve">Mayfair Regent</ns0:t>
        </ns0:is>
      </ns0:c>
      <ns0:c r="G11550" t="inlineStr" s="6">
        <ns0:is>
          <ns0:t xml:space="preserve">Visually transcribed — scan-limited</ns0:t>
        </ns0:is>
      </ns0:c>
    </ns0:row>
    <ns0:row r="11551">
      <ns0:c r="A11551" t="inlineStr" s="6">
        <ns0:is>
          <ns0:t xml:space="preserve">E1564</ns0:t>
        </ns0:is>
      </ns0:c>
      <ns0:c r="B11551" t="inlineStr" s="6">
        <ns0:is>
          <ns0:t xml:space="preserve">Mayfair Regent</ns0:t>
        </ns0:is>
      </ns0:c>
      <ns0:c r="C11551" t="inlineStr" s="6">
        <ns0:is>
          <ns0:t xml:space="preserve">92</ns0:t>
        </ns0:is>
      </ns0:c>
      <ns0:c r="D11551" t="inlineStr" s="6">
        <ns0:is>
          <ns0:t xml:space="preserve">4</ns0:t>
        </ns0:is>
      </ns0:c>
      <ns0:c r="E11551" t="inlineStr" s="6">
        <ns0:is>
          <ns0:t xml:space="preserve">2</ns0:t>
        </ns0:is>
      </ns0:c>
      <ns0:c r="F11551" t="inlineStr" s="6">
        <ns0:is>
          <ns0:t xml:space="preserve">65th bet Park/Mad</ns0:t>
        </ns0:is>
      </ns0:c>
      <ns0:c r="G11551" t="inlineStr" s="6">
        <ns0:is>
          <ns0:t xml:space="preserve">Visually transcribed — scan-limited</ns0:t>
        </ns0:is>
      </ns0:c>
    </ns0:row>
    <ns0:row r="11552">
      <ns0:c r="A11552" t="inlineStr" s="6">
        <ns0:is>
          <ns0:t xml:space="preserve">E1564</ns0:t>
        </ns0:is>
      </ns0:c>
      <ns0:c r="B11552" t="inlineStr" s="6">
        <ns0:is>
          <ns0:t xml:space="preserve">Mayfair Regent</ns0:t>
        </ns0:is>
      </ns0:c>
      <ns0:c r="C11552" t="inlineStr" s="6">
        <ns0:is>
          <ns0:t xml:space="preserve">92</ns0:t>
        </ns0:is>
      </ns0:c>
      <ns0:c r="D11552" t="inlineStr" s="6">
        <ns0:is>
          <ns0:t xml:space="preserve">4</ns0:t>
        </ns0:is>
      </ns0:c>
      <ns0:c r="E11552" t="inlineStr" s="6">
        <ns0:is>
          <ns0:t xml:space="preserve">3</ns0:t>
        </ns0:is>
      </ns0:c>
      <ns0:c r="F11552" t="inlineStr" s="6">
        <ns0:is>
          <ns0:t xml:space="preserve">001 212 288 0800</ns0:t>
        </ns0:is>
      </ns0:c>
      <ns0:c r="G11552" t="inlineStr" s="6">
        <ns0:is>
          <ns0:t xml:space="preserve">Visually transcribed — scan-limited</ns0:t>
        </ns0:is>
      </ns0:c>
    </ns0:row>
    <ns0:row r="11553">
      <ns0:c r="A11553" t="inlineStr" s="6">
        <ns0:is>
          <ns0:t xml:space="preserve">E1565</ns0:t>
        </ns0:is>
      </ns0:c>
      <ns0:c r="B11553" t="inlineStr" s="6">
        <ns0:is>
          <ns0:t xml:space="preserve">McMullan, Patrick</ns0:t>
        </ns0:is>
      </ns0:c>
      <ns0:c r="C11553" t="inlineStr" s="6">
        <ns0:is>
          <ns0:t xml:space="preserve">92</ns0:t>
        </ns0:is>
      </ns0:c>
      <ns0:c r="D11553" t="inlineStr" s="6">
        <ns0:is>
          <ns0:t xml:space="preserve">4</ns0:t>
        </ns0:is>
      </ns0:c>
      <ns0:c r="E11553" t="inlineStr" s="6">
        <ns0:is>
          <ns0:t xml:space="preserve">1</ns0:t>
        </ns0:is>
      </ns0:c>
      <ns0:c r="F11553" t="inlineStr" s="6">
        <ns0:is>
          <ns0:t xml:space="preserve">McMullan, Patrick</ns0:t>
        </ns0:is>
      </ns0:c>
      <ns0:c r="G11553" t="inlineStr" s="6">
        <ns0:is>
          <ns0:t xml:space="preserve">Visually transcribed — scan-limited</ns0:t>
        </ns0:is>
      </ns0:c>
    </ns0:row>
    <ns0:row r="11554">
      <ns0:c r="A11554" t="inlineStr" s="6">
        <ns0:is>
          <ns0:t xml:space="preserve">E1565</ns0:t>
        </ns0:is>
      </ns0:c>
      <ns0:c r="B11554" t="inlineStr" s="6">
        <ns0:is>
          <ns0:t xml:space="preserve">McMullan, Patrick</ns0:t>
        </ns0:is>
      </ns0:c>
      <ns0:c r="C11554" t="inlineStr" s="6">
        <ns0:is>
          <ns0:t xml:space="preserve">92</ns0:t>
        </ns0:is>
      </ns0:c>
      <ns0:c r="D11554" t="inlineStr" s="6">
        <ns0:is>
          <ns0:t xml:space="preserve">4</ns0:t>
        </ns0:is>
      </ns0:c>
      <ns0:c r="E11554" t="inlineStr" s="6">
        <ns0:is>
          <ns0:t xml:space="preserve">2</ns0:t>
        </ns0:is>
      </ns0:c>
      <ns0:c r="F11554" t="inlineStr" s="6">
        <ns0:is>
          <ns0:t xml:space="preserve">Photographer</ns0:t>
        </ns0:is>
      </ns0:c>
      <ns0:c r="G11554" t="inlineStr" s="6">
        <ns0:is>
          <ns0:t xml:space="preserve">Visually transcribed — scan-limited</ns0:t>
        </ns0:is>
      </ns0:c>
    </ns0:row>
    <ns0:row r="11555">
      <ns0:c r="A11555" t="inlineStr" s="6">
        <ns0:is>
          <ns0:t xml:space="preserve">E1565</ns0:t>
        </ns0:is>
      </ns0:c>
      <ns0:c r="B11555" t="inlineStr" s="6">
        <ns0:is>
          <ns0:t xml:space="preserve">McMullan, Patrick</ns0:t>
        </ns0:is>
      </ns0:c>
      <ns0:c r="C11555" t="inlineStr" s="6">
        <ns0:is>
          <ns0:t xml:space="preserve">92</ns0:t>
        </ns0:is>
      </ns0:c>
      <ns0:c r="D11555" t="inlineStr" s="6">
        <ns0:is>
          <ns0:t xml:space="preserve">4</ns0:t>
        </ns0:is>
      </ns0:c>
      <ns0:c r="E11555" t="inlineStr" s="6">
        <ns0:is>
          <ns0:t xml:space="preserve">3</ns0:t>
        </ns0:is>
      </ns0:c>
      <ns0:c r="F11555" t="inlineStr" s="6">
        <ns0:is>
          <ns0:t xml:space="preserve">12 Fifth Avenue, #1-R</ns0:t>
        </ns0:is>
      </ns0:c>
      <ns0:c r="G11555" t="inlineStr" s="6">
        <ns0:is>
          <ns0:t xml:space="preserve">Visually transcribed — scan-limited</ns0:t>
        </ns0:is>
      </ns0:c>
    </ns0:row>
    <ns0:row r="11556">
      <ns0:c r="A11556" t="inlineStr" s="6">
        <ns0:is>
          <ns0:t xml:space="preserve">E1565</ns0:t>
        </ns0:is>
      </ns0:c>
      <ns0:c r="B11556" t="inlineStr" s="6">
        <ns0:is>
          <ns0:t xml:space="preserve">McMullan, Patrick</ns0:t>
        </ns0:is>
      </ns0:c>
      <ns0:c r="C11556" t="inlineStr" s="6">
        <ns0:is>
          <ns0:t xml:space="preserve">92</ns0:t>
        </ns0:is>
      </ns0:c>
      <ns0:c r="D11556" t="inlineStr" s="6">
        <ns0:is>
          <ns0:t xml:space="preserve">4</ns0:t>
        </ns0:is>
      </ns0:c>
      <ns0:c r="E11556" t="inlineStr" s="6">
        <ns0:is>
          <ns0:t xml:space="preserve">4</ns0:t>
        </ns0:is>
      </ns0:c>
      <ns0:c r="F11556" t="inlineStr" s="6">
        <ns0:is>
          <ns0:t xml:space="preserve">New York, N.Y. 10011</ns0:t>
        </ns0:is>
      </ns0:c>
      <ns0:c r="G11556" t="inlineStr" s="6">
        <ns0:is>
          <ns0:t xml:space="preserve">Visually transcribed — scan-limited</ns0:t>
        </ns0:is>
      </ns0:c>
    </ns0:row>
    <ns0:row r="11557">
      <ns0:c r="A11557" t="inlineStr" s="6">
        <ns0:is>
          <ns0:t xml:space="preserve">E1565</ns0:t>
        </ns0:is>
      </ns0:c>
      <ns0:c r="B11557" t="inlineStr" s="6">
        <ns0:is>
          <ns0:t xml:space="preserve">McMullan, Patrick</ns0:t>
        </ns0:is>
      </ns0:c>
      <ns0:c r="C11557" t="inlineStr" s="6">
        <ns0:is>
          <ns0:t xml:space="preserve">92</ns0:t>
        </ns0:is>
      </ns0:c>
      <ns0:c r="D11557" t="inlineStr" s="6">
        <ns0:is>
          <ns0:t xml:space="preserve">4</ns0:t>
        </ns0:is>
      </ns0:c>
      <ns0:c r="E11557" t="inlineStr" s="6">
        <ns0:is>
          <ns0:t xml:space="preserve">5</ns0:t>
        </ns0:is>
      </ns0:c>
      <ns0:c r="F11557" t="inlineStr" s="6">
        <ns0:is>
          <ns0:t xml:space="preserve">212-674-2153</ns0:t>
        </ns0:is>
      </ns0:c>
      <ns0:c r="G11557" t="inlineStr" s="6">
        <ns0:is>
          <ns0:t xml:space="preserve">Visually transcribed — scan-limited</ns0:t>
        </ns0:is>
      </ns0:c>
    </ns0:row>
    <ns0:row r="11558">
      <ns0:c r="A11558" t="inlineStr" s="6">
        <ns0:is>
          <ns0:t xml:space="preserve">E1566</ns0:t>
        </ns0:is>
      </ns0:c>
      <ns0:c r="B11558" t="inlineStr" s="6">
        <ns0:is>
          <ns0:t xml:space="preserve">Mercer Kitchen</ns0:t>
        </ns0:is>
      </ns0:c>
      <ns0:c r="C11558" t="inlineStr" s="6">
        <ns0:is>
          <ns0:t xml:space="preserve">92</ns0:t>
        </ns0:is>
      </ns0:c>
      <ns0:c r="D11558" t="inlineStr" s="6">
        <ns0:is>
          <ns0:t xml:space="preserve">4</ns0:t>
        </ns0:is>
      </ns0:c>
      <ns0:c r="E11558" t="inlineStr" s="6">
        <ns0:is>
          <ns0:t xml:space="preserve">1</ns0:t>
        </ns0:is>
      </ns0:c>
      <ns0:c r="F11558" t="inlineStr" s="6">
        <ns0:is>
          <ns0:t xml:space="preserve">Mercer Kitchen</ns0:t>
        </ns0:is>
      </ns0:c>
      <ns0:c r="G11558" t="inlineStr" s="6">
        <ns0:is>
          <ns0:t xml:space="preserve">Visually transcribed — scan-limited</ns0:t>
        </ns0:is>
      </ns0:c>
    </ns0:row>
    <ns0:row r="11559">
      <ns0:c r="A11559" t="inlineStr" s="6">
        <ns0:is>
          <ns0:t xml:space="preserve">E1566</ns0:t>
        </ns0:is>
      </ns0:c>
      <ns0:c r="B11559" t="inlineStr" s="6">
        <ns0:is>
          <ns0:t xml:space="preserve">Mercer Kitchen</ns0:t>
        </ns0:is>
      </ns0:c>
      <ns0:c r="C11559" t="inlineStr" s="6">
        <ns0:is>
          <ns0:t xml:space="preserve">92</ns0:t>
        </ns0:is>
      </ns0:c>
      <ns0:c r="D11559" t="inlineStr" s="6">
        <ns0:is>
          <ns0:t xml:space="preserve">4</ns0:t>
        </ns0:is>
      </ns0:c>
      <ns0:c r="E11559" t="inlineStr" s="6">
        <ns0:is>
          <ns0:t xml:space="preserve">2</ns0:t>
        </ns0:is>
      </ns0:c>
      <ns0:c r="F11559" t="inlineStr" s="6">
        <ns0:is>
          <ns0:t xml:space="preserve">99 Prince</ns0:t>
        </ns0:is>
      </ns0:c>
      <ns0:c r="G11559" t="inlineStr" s="6">
        <ns0:is>
          <ns0:t xml:space="preserve">Visually transcribed — scan-limited</ns0:t>
        </ns0:is>
      </ns0:c>
    </ns0:row>
    <ns0:row r="11560">
      <ns0:c r="A11560" t="inlineStr" s="6">
        <ns0:is>
          <ns0:t xml:space="preserve">E1566</ns0:t>
        </ns0:is>
      </ns0:c>
      <ns0:c r="B11560" t="inlineStr" s="6">
        <ns0:is>
          <ns0:t xml:space="preserve">Mercer Kitchen</ns0:t>
        </ns0:is>
      </ns0:c>
      <ns0:c r="C11560" t="inlineStr" s="6">
        <ns0:is>
          <ns0:t xml:space="preserve">92</ns0:t>
        </ns0:is>
      </ns0:c>
      <ns0:c r="D11560" t="inlineStr" s="6">
        <ns0:is>
          <ns0:t xml:space="preserve">4</ns0:t>
        </ns0:is>
      </ns0:c>
      <ns0:c r="E11560" t="inlineStr" s="6">
        <ns0:is>
          <ns0:t xml:space="preserve">3</ns0:t>
        </ns0:is>
      </ns0:c>
      <ns0:c r="F11560" t="inlineStr" s="6">
        <ns0:is>
          <ns0:t xml:space="preserve">001 212 966 5454</ns0:t>
        </ns0:is>
      </ns0:c>
      <ns0:c r="G11560" t="inlineStr" s="6">
        <ns0:is>
          <ns0:t xml:space="preserve">Visually transcribed — scan-limited</ns0:t>
        </ns0:is>
      </ns0:c>
    </ns0:row>
    <ns0:row r="11561">
      <ns0:c r="A11561" t="inlineStr" s="6">
        <ns0:is>
          <ns0:t xml:space="preserve">E1566</ns0:t>
        </ns0:is>
      </ns0:c>
      <ns0:c r="B11561" t="inlineStr" s="6">
        <ns0:is>
          <ns0:t xml:space="preserve">Mercer Kitchen</ns0:t>
        </ns0:is>
      </ns0:c>
      <ns0:c r="C11561" t="inlineStr" s="6">
        <ns0:is>
          <ns0:t xml:space="preserve">92</ns0:t>
        </ns0:is>
      </ns0:c>
      <ns0:c r="D11561" t="inlineStr" s="6">
        <ns0:is>
          <ns0:t xml:space="preserve">4</ns0:t>
        </ns0:is>
      </ns0:c>
      <ns0:c r="E11561" t="inlineStr" s="6">
        <ns0:is>
          <ns0:t xml:space="preserve">4</ns0:t>
        </ns0:is>
      </ns0:c>
      <ns0:c r="F11561" t="inlineStr" s="6">
        <ns0:is>
          <ns0:t xml:space="preserve">001 212 966 0010(f)</ns0:t>
        </ns0:is>
      </ns0:c>
      <ns0:c r="G11561" t="inlineStr" s="6">
        <ns0:is>
          <ns0:t xml:space="preserve">Visually transcribed — scan-limited</ns0:t>
        </ns0:is>
      </ns0:c>
    </ns0:row>
    <ns0:row r="11562">
      <ns0:c r="A11562" t="inlineStr" s="6">
        <ns0:is>
          <ns0:t xml:space="preserve">E1567</ns0:t>
        </ns0:is>
      </ns0:c>
      <ns0:c r="B11562" t="inlineStr" s="6">
        <ns0:is>
          <ns0:t xml:space="preserve">Morgan Hotel</ns0:t>
        </ns0:is>
      </ns0:c>
      <ns0:c r="C11562" t="inlineStr" s="6">
        <ns0:is>
          <ns0:t xml:space="preserve">92</ns0:t>
        </ns0:is>
      </ns0:c>
      <ns0:c r="D11562" t="inlineStr" s="6">
        <ns0:is>
          <ns0:t xml:space="preserve">4</ns0:t>
        </ns0:is>
      </ns0:c>
      <ns0:c r="E11562" t="inlineStr" s="6">
        <ns0:is>
          <ns0:t xml:space="preserve">1</ns0:t>
        </ns0:is>
      </ns0:c>
      <ns0:c r="F11562" t="inlineStr" s="6">
        <ns0:is>
          <ns0:t xml:space="preserve">Morgan Hotel</ns0:t>
        </ns0:is>
      </ns0:c>
      <ns0:c r="G11562" t="inlineStr" s="6">
        <ns0:is>
          <ns0:t xml:space="preserve">Visually transcribed — scan-limited</ns0:t>
        </ns0:is>
      </ns0:c>
    </ns0:row>
    <ns0:row r="11563">
      <ns0:c r="A11563" t="inlineStr" s="6">
        <ns0:is>
          <ns0:t xml:space="preserve">E1567</ns0:t>
        </ns0:is>
      </ns0:c>
      <ns0:c r="B11563" t="inlineStr" s="6">
        <ns0:is>
          <ns0:t xml:space="preserve">Morgan Hotel</ns0:t>
        </ns0:is>
      </ns0:c>
      <ns0:c r="C11563" t="inlineStr" s="6">
        <ns0:is>
          <ns0:t xml:space="preserve">92</ns0:t>
        </ns0:is>
      </ns0:c>
      <ns0:c r="D11563" t="inlineStr" s="6">
        <ns0:is>
          <ns0:t xml:space="preserve">4</ns0:t>
        </ns0:is>
      </ns0:c>
      <ns0:c r="E11563" t="inlineStr" s="6">
        <ns0:is>
          <ns0:t xml:space="preserve">2</ns0:t>
        </ns0:is>
      </ns0:c>
      <ns0:c r="F11563" t="inlineStr" s="6">
        <ns0:is>
          <ns0:t xml:space="preserve">001 212 686 0300</ns0:t>
        </ns0:is>
      </ns0:c>
      <ns0:c r="G11563" t="inlineStr" s="6">
        <ns0:is>
          <ns0:t xml:space="preserve">Visually transcribed — scan-limited</ns0:t>
        </ns0:is>
      </ns0:c>
    </ns0:row>
    <ns0:row r="11564">
      <ns0:c r="A11564" t="inlineStr" s="6">
        <ns0:is>
          <ns0:t xml:space="preserve">E1568</ns0:t>
        </ns0:is>
      </ns0:c>
      <ns0:c r="B11564" t="inlineStr" s="6">
        <ns0:is>
          <ns0:t xml:space="preserve">Mr Chow</ns0:t>
        </ns0:is>
      </ns0:c>
      <ns0:c r="C11564" t="inlineStr" s="6">
        <ns0:is>
          <ns0:t xml:space="preserve">92</ns0:t>
        </ns0:is>
      </ns0:c>
      <ns0:c r="D11564" t="inlineStr" s="6">
        <ns0:is>
          <ns0:t xml:space="preserve">4</ns0:t>
        </ns0:is>
      </ns0:c>
      <ns0:c r="E11564" t="inlineStr" s="6">
        <ns0:is>
          <ns0:t xml:space="preserve">1</ns0:t>
        </ns0:is>
      </ns0:c>
      <ns0:c r="F11564" t="inlineStr" s="6">
        <ns0:is>
          <ns0:t xml:space="preserve">Mr Chow</ns0:t>
        </ns0:is>
      </ns0:c>
      <ns0:c r="G11564" t="inlineStr" s="6">
        <ns0:is>
          <ns0:t xml:space="preserve">Visually transcribed — scan-limited</ns0:t>
        </ns0:is>
      </ns0:c>
    </ns0:row>
    <ns0:row r="11565">
      <ns0:c r="A11565" t="inlineStr" s="6">
        <ns0:is>
          <ns0:t xml:space="preserve">E1568</ns0:t>
        </ns0:is>
      </ns0:c>
      <ns0:c r="B11565" t="inlineStr" s="6">
        <ns0:is>
          <ns0:t xml:space="preserve">Mr Chow</ns0:t>
        </ns0:is>
      </ns0:c>
      <ns0:c r="C11565" t="inlineStr" s="6">
        <ns0:is>
          <ns0:t xml:space="preserve">92</ns0:t>
        </ns0:is>
      </ns0:c>
      <ns0:c r="D11565" t="inlineStr" s="6">
        <ns0:is>
          <ns0:t xml:space="preserve">4</ns0:t>
        </ns0:is>
      </ns0:c>
      <ns0:c r="E11565" t="inlineStr" s="6">
        <ns0:is>
          <ns0:t xml:space="preserve">2</ns0:t>
        </ns0:is>
      </ns0:c>
      <ns0:c r="F11565" t="inlineStr" s="6">
        <ns0:is>
          <ns0:t xml:space="preserve">324 E. 57th</ns0:t>
        </ns0:is>
      </ns0:c>
      <ns0:c r="G11565" t="inlineStr" s="6">
        <ns0:is>
          <ns0:t xml:space="preserve">Visually transcribed — scan-limited</ns0:t>
        </ns0:is>
      </ns0:c>
    </ns0:row>
    <ns0:row r="11566">
      <ns0:c r="A11566" t="inlineStr" s="6">
        <ns0:is>
          <ns0:t xml:space="preserve">E1568</ns0:t>
        </ns0:is>
      </ns0:c>
      <ns0:c r="B11566" t="inlineStr" s="6">
        <ns0:is>
          <ns0:t xml:space="preserve">Mr Chow</ns0:t>
        </ns0:is>
      </ns0:c>
      <ns0:c r="C11566" t="inlineStr" s="6">
        <ns0:is>
          <ns0:t xml:space="preserve">92</ns0:t>
        </ns0:is>
      </ns0:c>
      <ns0:c r="D11566" t="inlineStr" s="6">
        <ns0:is>
          <ns0:t xml:space="preserve">4</ns0:t>
        </ns0:is>
      </ns0:c>
      <ns0:c r="E11566" t="inlineStr" s="6">
        <ns0:is>
          <ns0:t xml:space="preserve">3</ns0:t>
        </ns0:is>
      </ns0:c>
      <ns0:c r="F11566" t="inlineStr" s="6">
        <ns0:is>
          <ns0:t xml:space="preserve">New York</ns0:t>
        </ns0:is>
      </ns0:c>
      <ns0:c r="G11566" t="inlineStr" s="6">
        <ns0:is>
          <ns0:t xml:space="preserve">Visually transcribed — scan-limited</ns0:t>
        </ns0:is>
      </ns0:c>
    </ns0:row>
    <ns0:row r="11567">
      <ns0:c r="A11567" t="inlineStr" s="6">
        <ns0:is>
          <ns0:t xml:space="preserve">E1568</ns0:t>
        </ns0:is>
      </ns0:c>
      <ns0:c r="B11567" t="inlineStr" s="6">
        <ns0:is>
          <ns0:t xml:space="preserve">Mr Chow</ns0:t>
        </ns0:is>
      </ns0:c>
      <ns0:c r="C11567" t="inlineStr" s="6">
        <ns0:is>
          <ns0:t xml:space="preserve">92</ns0:t>
        </ns0:is>
      </ns0:c>
      <ns0:c r="D11567" t="inlineStr" s="6">
        <ns0:is>
          <ns0:t xml:space="preserve">4</ns0:t>
        </ns0:is>
      </ns0:c>
      <ns0:c r="E11567" t="inlineStr" s="6">
        <ns0:is>
          <ns0:t xml:space="preserve">4</ns0:t>
        </ns0:is>
      </ns0:c>
      <ns0:c r="F11567" t="inlineStr" s="6">
        <ns0:is>
          <ns0:t xml:space="preserve">10022</ns0:t>
        </ns0:is>
      </ns0:c>
      <ns0:c r="G11567" t="inlineStr" s="6">
        <ns0:is>
          <ns0:t xml:space="preserve">Visually transcribed — scan-limited</ns0:t>
        </ns0:is>
      </ns0:c>
    </ns0:row>
    <ns0:row r="11568">
      <ns0:c r="A11568" t="inlineStr" s="6">
        <ns0:is>
          <ns0:t xml:space="preserve">E1568</ns0:t>
        </ns0:is>
      </ns0:c>
      <ns0:c r="B11568" t="inlineStr" s="6">
        <ns0:is>
          <ns0:t xml:space="preserve">Mr Chow</ns0:t>
        </ns0:is>
      </ns0:c>
      <ns0:c r="C11568" t="inlineStr" s="6">
        <ns0:is>
          <ns0:t xml:space="preserve">92</ns0:t>
        </ns0:is>
      </ns0:c>
      <ns0:c r="D11568" t="inlineStr" s="6">
        <ns0:is>
          <ns0:t xml:space="preserve">4</ns0:t>
        </ns0:is>
      </ns0:c>
      <ns0:c r="E11568" t="inlineStr" s="6">
        <ns0:is>
          <ns0:t xml:space="preserve">5</ns0:t>
        </ns0:is>
      </ns0:c>
      <ns0:c r="F11568" t="inlineStr" s="6">
        <ns0:is>
          <ns0:t xml:space="preserve">212 751 9030</ns0:t>
        </ns0:is>
      </ns0:c>
      <ns0:c r="G11568" t="inlineStr" s="6">
        <ns0:is>
          <ns0:t xml:space="preserve">Visually transcribed — scan-limited</ns0:t>
        </ns0:is>
      </ns0:c>
    </ns0:row>
    <ns0:row r="11569">
      <ns0:c r="A11569" t="inlineStr" s="6">
        <ns0:is>
          <ns0:t xml:space="preserve">E1568</ns0:t>
        </ns0:is>
      </ns0:c>
      <ns0:c r="B11569" t="inlineStr" s="6">
        <ns0:is>
          <ns0:t xml:space="preserve">Mr Chow</ns0:t>
        </ns0:is>
      </ns0:c>
      <ns0:c r="C11569" t="inlineStr" s="6">
        <ns0:is>
          <ns0:t xml:space="preserve">92</ns0:t>
        </ns0:is>
      </ns0:c>
      <ns0:c r="D11569" t="inlineStr" s="6">
        <ns0:is>
          <ns0:t xml:space="preserve">4</ns0:t>
        </ns0:is>
      </ns0:c>
      <ns0:c r="E11569" t="inlineStr" s="6">
        <ns0:is>
          <ns0:t xml:space="preserve">6</ns0:t>
        </ns0:is>
      </ns0:c>
      <ns0:c r="F11569" t="inlineStr" s="6">
        <ns0:is>
          <ns0:t xml:space="preserve">0207 589 7347</ns0:t>
        </ns0:is>
      </ns0:c>
      <ns0:c r="G11569" t="inlineStr" s="6">
        <ns0:is>
          <ns0:t xml:space="preserve">Visually transcribed — scan-limited</ns0:t>
        </ns0:is>
      </ns0:c>
    </ns0:row>
    <ns0:row r="11570">
      <ns0:c r="A11570" t="inlineStr" s="6">
        <ns0:is>
          <ns0:t xml:space="preserve">E1568</ns0:t>
        </ns0:is>
      </ns0:c>
      <ns0:c r="B11570" t="inlineStr" s="6">
        <ns0:is>
          <ns0:t xml:space="preserve">Mr Chow</ns0:t>
        </ns0:is>
      </ns0:c>
      <ns0:c r="C11570" t="inlineStr" s="6">
        <ns0:is>
          <ns0:t xml:space="preserve">92</ns0:t>
        </ns0:is>
      </ns0:c>
      <ns0:c r="D11570" t="inlineStr" s="6">
        <ns0:is>
          <ns0:t xml:space="preserve">4</ns0:t>
        </ns0:is>
      </ns0:c>
      <ns0:c r="E11570" t="inlineStr" s="6">
        <ns0:is>
          <ns0:t xml:space="preserve">7</ns0:t>
        </ns0:is>
      </ns0:c>
      <ns0:c r="F11570" t="inlineStr" s="6">
        <ns0:is>
          <ns0:t xml:space="preserve">(Hm)151 Knightsbridge</ns0:t>
        </ns0:is>
      </ns0:c>
      <ns0:c r="G11570" t="inlineStr" s="6">
        <ns0:is>
          <ns0:t xml:space="preserve">Visually transcribed — scan-limited</ns0:t>
        </ns0:is>
      </ns0:c>
    </ns0:row>
    <ns0:row r="11571">
      <ns0:c r="A11571" t="inlineStr" s="6">
        <ns0:is>
          <ns0:t xml:space="preserve">E1569</ns0:t>
        </ns0:is>
      </ns0:c>
      <ns0:c r="B11571" t="inlineStr" s="6">
        <ns0:is>
          <ns0:t xml:space="preserve">Alison Chambers</ns0:t>
        </ns0:is>
      </ns0:c>
      <ns0:c r="C11571" t="inlineStr" s="6">
        <ns0:is>
          <ns0:t xml:space="preserve">93</ns0:t>
        </ns0:is>
      </ns0:c>
      <ns0:c r="D11571" t="inlineStr" s="6">
        <ns0:is>
          <ns0:t xml:space="preserve">1</ns0:t>
        </ns0:is>
      </ns0:c>
      <ns0:c r="E11571" t="inlineStr" s="6">
        <ns0:is>
          <ns0:t xml:space="preserve">1</ns0:t>
        </ns0:is>
      </ns0:c>
      <ns0:c r="F11571" t="inlineStr" s="6">
        <ns0:is>
          <ns0:t xml:space="preserve">Alison Chambers</ns0:t>
        </ns0:is>
      </ns0:c>
      <ns0:c r="G11571" t="inlineStr" s="6">
        <ns0:is>
          <ns0:t xml:space="preserve">Visually transcribed — scan-limited</ns0:t>
        </ns0:is>
      </ns0:c>
    </ns0:row>
    <ns0:row r="11572">
      <ns0:c r="A11572" t="inlineStr" s="6">
        <ns0:is>
          <ns0:t xml:space="preserve">E1569</ns0:t>
        </ns0:is>
      </ns0:c>
      <ns0:c r="B11572" t="inlineStr" s="6">
        <ns0:is>
          <ns0:t xml:space="preserve">Alison Chambers</ns0:t>
        </ns0:is>
      </ns0:c>
      <ns0:c r="C11572" t="inlineStr" s="6">
        <ns0:is>
          <ns0:t xml:space="preserve">93</ns0:t>
        </ns0:is>
      </ns0:c>
      <ns0:c r="D11572" t="inlineStr" s="6">
        <ns0:is>
          <ns0:t xml:space="preserve">1</ns0:t>
        </ns0:is>
      </ns0:c>
      <ns0:c r="E11572" t="inlineStr" s="6">
        <ns0:is>
          <ns0:t xml:space="preserve">2</ns0:t>
        </ns0:is>
      </ns0:c>
      <ns0:c r="F11572" t="inlineStr" s="6">
        <ns0:is>
          <ns0:t xml:space="preserve">(561) 753-1011</ns0:t>
        </ns0:is>
      </ns0:c>
      <ns0:c r="G11572" t="inlineStr" s="6">
        <ns0:is>
          <ns0:t xml:space="preserve">Visually transcribed — scan-limited</ns0:t>
        </ns0:is>
      </ns0:c>
    </ns0:row>
    <ns0:row r="11573">
      <ns0:c r="A11573" t="inlineStr" s="6">
        <ns0:is>
          <ns0:t xml:space="preserve">E1570</ns0:t>
        </ns0:is>
      </ns0:c>
      <ns0:c r="B11573" t="inlineStr" s="6">
        <ns0:is>
          <ns0:t xml:space="preserve">Johanna</ns0:t>
        </ns0:is>
      </ns0:c>
      <ns0:c r="C11573" t="inlineStr" s="6">
        <ns0:is>
          <ns0:t xml:space="preserve">93</ns0:t>
        </ns0:is>
      </ns0:c>
      <ns0:c r="D11573" t="inlineStr" s="6">
        <ns0:is>
          <ns0:t xml:space="preserve">1</ns0:t>
        </ns0:is>
      </ns0:c>
      <ns0:c r="E11573" t="inlineStr" s="6">
        <ns0:is>
          <ns0:t xml:space="preserve">1</ns0:t>
        </ns0:is>
      </ns0:c>
      <ns0:c r="F11573" t="inlineStr" s="6">
        <ns0:is>
          <ns0:t xml:space="preserve">Johanna</ns0:t>
        </ns0:is>
      </ns0:c>
      <ns0:c r="G11573" t="inlineStr" s="6">
        <ns0:is>
          <ns0:t xml:space="preserve">Visually transcribed — scan-limited</ns0:t>
        </ns0:is>
      </ns0:c>
    </ns0:row>
    <ns0:row r="11574">
      <ns0:c r="A11574" t="inlineStr" s="6">
        <ns0:is>
          <ns0:t xml:space="preserve">E1570</ns0:t>
        </ns0:is>
      </ns0:c>
      <ns0:c r="B11574" t="inlineStr" s="6">
        <ns0:is>
          <ns0:t xml:space="preserve">Johanna</ns0:t>
        </ns0:is>
      </ns0:c>
      <ns0:c r="C11574" t="inlineStr" s="6">
        <ns0:is>
          <ns0:t xml:space="preserve">93</ns0:t>
        </ns0:is>
      </ns0:c>
      <ns0:c r="D11574" t="inlineStr" s="6">
        <ns0:is>
          <ns0:t xml:space="preserve">1</ns0:t>
        </ns0:is>
      </ns0:c>
      <ns0:c r="E11574" t="inlineStr" s="6">
        <ns0:is>
          <ns0:t xml:space="preserve">2</ns0:t>
        </ns0:is>
      </ns0:c>
      <ns0:c r="F11574" t="inlineStr" s="6">
        <ns0:is>
          <ns0:t xml:space="preserve">(561) 650-0185</ns0:t>
        </ns0:is>
      </ns0:c>
      <ns0:c r="G11574" t="inlineStr" s="6">
        <ns0:is>
          <ns0:t xml:space="preserve">Visually transcribed — scan-limited</ns0:t>
        </ns0:is>
      </ns0:c>
    </ns0:row>
    <ns0:row r="11575">
      <ns0:c r="A11575" t="inlineStr" s="6">
        <ns0:is>
          <ns0:t xml:space="preserve">E1571</ns0:t>
        </ns0:is>
      </ns0:c>
      <ns0:c r="B11575" t="inlineStr" s="6">
        <ns0:is>
          <ns0:t xml:space="preserve">Jennifer</ns0:t>
        </ns0:is>
      </ns0:c>
      <ns0:c r="C11575" t="inlineStr" s="6">
        <ns0:is>
          <ns0:t xml:space="preserve">93</ns0:t>
        </ns0:is>
      </ns0:c>
      <ns0:c r="D11575" t="inlineStr" s="6">
        <ns0:is>
          <ns0:t xml:space="preserve">1</ns0:t>
        </ns0:is>
      </ns0:c>
      <ns0:c r="E11575" t="inlineStr" s="6">
        <ns0:is>
          <ns0:t xml:space="preserve">1</ns0:t>
        </ns0:is>
      </ns0:c>
      <ns0:c r="F11575" t="inlineStr" s="6">
        <ns0:is>
          <ns0:t xml:space="preserve">Jennifer</ns0:t>
        </ns0:is>
      </ns0:c>
      <ns0:c r="G11575" t="inlineStr" s="6">
        <ns0:is>
          <ns0:t xml:space="preserve">Visually transcribed — scan-limited</ns0:t>
        </ns0:is>
      </ns0:c>
    </ns0:row>
    <ns0:row r="11576">
      <ns0:c r="A11576" t="inlineStr" s="6">
        <ns0:is>
          <ns0:t xml:space="preserve">E1571</ns0:t>
        </ns0:is>
      </ns0:c>
      <ns0:c r="B11576" t="inlineStr" s="6">
        <ns0:is>
          <ns0:t xml:space="preserve">Jennifer</ns0:t>
        </ns0:is>
      </ns0:c>
      <ns0:c r="C11576" t="inlineStr" s="6">
        <ns0:is>
          <ns0:t xml:space="preserve">93</ns0:t>
        </ns0:is>
      </ns0:c>
      <ns0:c r="D11576" t="inlineStr" s="6">
        <ns0:is>
          <ns0:t xml:space="preserve">1</ns0:t>
        </ns0:is>
      </ns0:c>
      <ns0:c r="E11576" t="inlineStr" s="6">
        <ns0:is>
          <ns0:t xml:space="preserve">2</ns0:t>
        </ns0:is>
      </ns0:c>
      <ns0:c r="F11576" t="inlineStr" s="6">
        <ns0:is>
          <ns0:t xml:space="preserve">(561) 575-9814</ns0:t>
        </ns0:is>
      </ns0:c>
      <ns0:c r="G11576" t="inlineStr" s="6">
        <ns0:is>
          <ns0:t xml:space="preserve">Visually transcribed — scan-limited</ns0:t>
        </ns0:is>
      </ns0:c>
    </ns0:row>
    <ns0:row r="11577">
      <ns0:c r="A11577" t="inlineStr" s="6">
        <ns0:is>
          <ns0:t xml:space="preserve">E1572</ns0:t>
        </ns0:is>
      </ns0:c>
      <ns0:c r="B11577" t="inlineStr" s="6">
        <ns0:is>
          <ns0:t xml:space="preserve">Carolyn Adriano</ns0:t>
        </ns0:is>
      </ns0:c>
      <ns0:c r="C11577" t="inlineStr" s="6">
        <ns0:is>
          <ns0:t xml:space="preserve">93</ns0:t>
        </ns0:is>
      </ns0:c>
      <ns0:c r="D11577" t="inlineStr" s="6">
        <ns0:is>
          <ns0:t xml:space="preserve">1</ns0:t>
        </ns0:is>
      </ns0:c>
      <ns0:c r="E11577" t="inlineStr" s="6">
        <ns0:is>
          <ns0:t xml:space="preserve">1</ns0:t>
        </ns0:is>
      </ns0:c>
      <ns0:c r="F11577" t="inlineStr" s="6">
        <ns0:is>
          <ns0:t xml:space="preserve">Carolyn Adriano</ns0:t>
        </ns0:is>
      </ns0:c>
      <ns0:c r="G11577" t="inlineStr" s="6">
        <ns0:is>
          <ns0:t xml:space="preserve">Visually transcribed — scan-limited</ns0:t>
        </ns0:is>
      </ns0:c>
    </ns0:row>
    <ns0:row r="11578">
      <ns0:c r="A11578" t="inlineStr" s="6">
        <ns0:is>
          <ns0:t xml:space="preserve">E1572</ns0:t>
        </ns0:is>
      </ns0:c>
      <ns0:c r="B11578" t="inlineStr" s="6">
        <ns0:is>
          <ns0:t xml:space="preserve">Carolyn Adriano</ns0:t>
        </ns0:is>
      </ns0:c>
      <ns0:c r="C11578" t="inlineStr" s="6">
        <ns0:is>
          <ns0:t xml:space="preserve">93</ns0:t>
        </ns0:is>
      </ns0:c>
      <ns0:c r="D11578" t="inlineStr" s="6">
        <ns0:is>
          <ns0:t xml:space="preserve">1</ns0:t>
        </ns0:is>
      </ns0:c>
      <ns0:c r="E11578" t="inlineStr" s="6">
        <ns0:is>
          <ns0:t xml:space="preserve">2</ns0:t>
        </ns0:is>
      </ns0:c>
      <ns0:c r="F11578" t="inlineStr" s="6">
        <ns0:is>
          <ns0:t xml:space="preserve">(561) 478-0496</ns0:t>
        </ns0:is>
      </ns0:c>
      <ns0:c r="G11578" t="inlineStr" s="6">
        <ns0:is>
          <ns0:t xml:space="preserve">Visually transcribed — scan-limited</ns0:t>
        </ns0:is>
      </ns0:c>
    </ns0:row>
    <ns0:row r="11579">
      <ns0:c r="A11579" t="inlineStr" s="6">
        <ns0:is>
          <ns0:t xml:space="preserve">E1572</ns0:t>
        </ns0:is>
      </ns0:c>
      <ns0:c r="B11579" t="inlineStr" s="6">
        <ns0:is>
          <ns0:t xml:space="preserve">Carolyn Adriano</ns0:t>
        </ns0:is>
      </ns0:c>
      <ns0:c r="C11579" t="inlineStr" s="6">
        <ns0:is>
          <ns0:t xml:space="preserve">93</ns0:t>
        </ns0:is>
      </ns0:c>
      <ns0:c r="D11579" t="inlineStr" s="6">
        <ns0:is>
          <ns0:t xml:space="preserve">1</ns0:t>
        </ns0:is>
      </ns0:c>
      <ns0:c r="E11579" t="inlineStr" s="6">
        <ns0:is>
          <ns0:t xml:space="preserve">3</ns0:t>
        </ns0:is>
      </ns0:c>
      <ns0:c r="F11579" t="inlineStr" s="6">
        <ns0:is>
          <ns0:t xml:space="preserve">[Source annotation: a curved arrow connects this row with the Kristen row.]</ns0:t>
        </ns0:is>
      </ns0:c>
      <ns0:c r="G11579" t="inlineStr" s="6">
        <ns0:is>
          <ns0:t xml:space="preserve">Visually transcribed — scan-limited</ns0:t>
        </ns0:is>
      </ns0:c>
    </ns0:row>
    <ns0:row r="11580">
      <ns0:c r="A11580" t="inlineStr" s="6">
        <ns0:is>
          <ns0:t xml:space="preserve">E1573</ns0:t>
        </ns0:is>
      </ns0:c>
      <ns0:c r="B11580" t="inlineStr" s="6">
        <ns0:is>
          <ns0:t xml:space="preserve">Nicole</ns0:t>
        </ns0:is>
      </ns0:c>
      <ns0:c r="C11580" t="inlineStr" s="6">
        <ns0:is>
          <ns0:t xml:space="preserve">93</ns0:t>
        </ns0:is>
      </ns0:c>
      <ns0:c r="D11580" t="inlineStr" s="6">
        <ns0:is>
          <ns0:t xml:space="preserve">1</ns0:t>
        </ns0:is>
      </ns0:c>
      <ns0:c r="E11580" t="inlineStr" s="6">
        <ns0:is>
          <ns0:t xml:space="preserve">1</ns0:t>
        </ns0:is>
      </ns0:c>
      <ns0:c r="F11580" t="inlineStr" s="6">
        <ns0:is>
          <ns0:t xml:space="preserve">Nicole</ns0:t>
        </ns0:is>
      </ns0:c>
      <ns0:c r="G11580" t="inlineStr" s="6">
        <ns0:is>
          <ns0:t xml:space="preserve">Visually transcribed — scan-limited</ns0:t>
        </ns0:is>
      </ns0:c>
    </ns0:row>
    <ns0:row r="11581">
      <ns0:c r="A11581" t="inlineStr" s="6">
        <ns0:is>
          <ns0:t xml:space="preserve">E1573</ns0:t>
        </ns0:is>
      </ns0:c>
      <ns0:c r="B11581" t="inlineStr" s="6">
        <ns0:is>
          <ns0:t xml:space="preserve">Nicole</ns0:t>
        </ns0:is>
      </ns0:c>
      <ns0:c r="C11581" t="inlineStr" s="6">
        <ns0:is>
          <ns0:t xml:space="preserve">93</ns0:t>
        </ns0:is>
      </ns0:c>
      <ns0:c r="D11581" t="inlineStr" s="6">
        <ns0:is>
          <ns0:t xml:space="preserve">1</ns0:t>
        </ns0:is>
      </ns0:c>
      <ns0:c r="E11581" t="inlineStr" s="6">
        <ns0:is>
          <ns0:t xml:space="preserve">2</ns0:t>
        </ns0:is>
      </ns0:c>
      <ns0:c r="F11581" t="inlineStr" s="6">
        <ns0:is>
          <ns0:t xml:space="preserve">(561) 832-6777</ns0:t>
        </ns0:is>
      </ns0:c>
      <ns0:c r="G11581" t="inlineStr" s="6">
        <ns0:is>
          <ns0:t xml:space="preserve">Visually transcribed — scan-limited</ns0:t>
        </ns0:is>
      </ns0:c>
    </ns0:row>
    <ns0:row r="11582">
      <ns0:c r="A11582" t="inlineStr" s="6">
        <ns0:is>
          <ns0:t xml:space="preserve">E1574</ns0:t>
        </ns0:is>
      </ns0:c>
      <ns0:c r="B11582" t="inlineStr" s="6">
        <ns0:is>
          <ns0:t xml:space="preserve">Kristen</ns0:t>
        </ns0:is>
      </ns0:c>
      <ns0:c r="C11582" t="inlineStr" s="6">
        <ns0:is>
          <ns0:t xml:space="preserve">93</ns0:t>
        </ns0:is>
      </ns0:c>
      <ns0:c r="D11582" t="inlineStr" s="6">
        <ns0:is>
          <ns0:t xml:space="preserve">1</ns0:t>
        </ns0:is>
      </ns0:c>
      <ns0:c r="E11582" t="inlineStr" s="6">
        <ns0:is>
          <ns0:t xml:space="preserve">1</ns0:t>
        </ns0:is>
      </ns0:c>
      <ns0:c r="F11582" t="inlineStr" s="6">
        <ns0:is>
          <ns0:t xml:space="preserve">Kristen</ns0:t>
        </ns0:is>
      </ns0:c>
      <ns0:c r="G11582" t="inlineStr" s="6">
        <ns0:is>
          <ns0:t xml:space="preserve">Visually transcribed — scan-limited</ns0:t>
        </ns0:is>
      </ns0:c>
    </ns0:row>
    <ns0:row r="11583">
      <ns0:c r="A11583" t="inlineStr" s="6">
        <ns0:is>
          <ns0:t xml:space="preserve">E1574</ns0:t>
        </ns0:is>
      </ns0:c>
      <ns0:c r="B11583" t="inlineStr" s="6">
        <ns0:is>
          <ns0:t xml:space="preserve">Kristen</ns0:t>
        </ns0:is>
      </ns0:c>
      <ns0:c r="C11583" t="inlineStr" s="6">
        <ns0:is>
          <ns0:t xml:space="preserve">93</ns0:t>
        </ns0:is>
      </ns0:c>
      <ns0:c r="D11583" t="inlineStr" s="6">
        <ns0:is>
          <ns0:t xml:space="preserve">1</ns0:t>
        </ns0:is>
      </ns0:c>
      <ns0:c r="E11583" t="inlineStr" s="6">
        <ns0:is>
          <ns0:t xml:space="preserve">2</ns0:t>
        </ns0:is>
      </ns0:c>
      <ns0:c r="F11583" t="inlineStr" s="6">
        <ns0:is>
          <ns0:t xml:space="preserve">(561) 707-3565</ns0:t>
        </ns0:is>
      </ns0:c>
      <ns0:c r="G11583" t="inlineStr" s="6">
        <ns0:is>
          <ns0:t xml:space="preserve">Visually transcribed — scan-limited</ns0:t>
        </ns0:is>
      </ns0:c>
    </ns0:row>
    <ns0:row r="11584">
      <ns0:c r="A11584" t="inlineStr" s="6">
        <ns0:is>
          <ns0:t xml:space="preserve">E1574</ns0:t>
        </ns0:is>
      </ns0:c>
      <ns0:c r="B11584" t="inlineStr" s="6">
        <ns0:is>
          <ns0:t xml:space="preserve">Kristen</ns0:t>
        </ns0:is>
      </ns0:c>
      <ns0:c r="C11584" t="inlineStr" s="6">
        <ns0:is>
          <ns0:t xml:space="preserve">93</ns0:t>
        </ns0:is>
      </ns0:c>
      <ns0:c r="D11584" t="inlineStr" s="6">
        <ns0:is>
          <ns0:t xml:space="preserve">1</ns0:t>
        </ns0:is>
      </ns0:c>
      <ns0:c r="E11584" t="inlineStr" s="6">
        <ns0:is>
          <ns0:t xml:space="preserve">3</ns0:t>
        </ns0:is>
      </ns0:c>
      <ns0:c r="F11584" t="inlineStr" s="6">
        <ns0:is>
          <ns0:t xml:space="preserve">[Source annotation: a curved arrow connects this row with the Carolyn Adriano row.]</ns0:t>
        </ns0:is>
      </ns0:c>
      <ns0:c r="G11584" t="inlineStr" s="6">
        <ns0:is>
          <ns0:t xml:space="preserve">Visually transcribed — scan-limited</ns0:t>
        </ns0:is>
      </ns0:c>
    </ns0:row>
    <ns0:row r="11585">
      <ns0:c r="A11585" t="inlineStr" s="6">
        <ns0:is>
          <ns0:t xml:space="preserve">E1575</ns0:t>
        </ns0:is>
      </ns0:c>
      <ns0:c r="B11585" t="inlineStr" s="6">
        <ns0:is>
          <ns0:t xml:space="preserve">Alice</ns0:t>
        </ns0:is>
      </ns0:c>
      <ns0:c r="C11585" t="inlineStr" s="6">
        <ns0:is>
          <ns0:t xml:space="preserve">93</ns0:t>
        </ns0:is>
      </ns0:c>
      <ns0:c r="D11585" t="inlineStr" s="6">
        <ns0:is>
          <ns0:t xml:space="preserve">1</ns0:t>
        </ns0:is>
      </ns0:c>
      <ns0:c r="E11585" t="inlineStr" s="6">
        <ns0:is>
          <ns0:t xml:space="preserve">1</ns0:t>
        </ns0:is>
      </ns0:c>
      <ns0:c r="F11585" t="inlineStr" s="6">
        <ns0:is>
          <ns0:t xml:space="preserve">Alice</ns0:t>
        </ns0:is>
      </ns0:c>
      <ns0:c r="G11585" t="inlineStr" s="6">
        <ns0:is>
          <ns0:t xml:space="preserve">Visually transcribed — scan-limited</ns0:t>
        </ns0:is>
      </ns0:c>
    </ns0:row>
    <ns0:row r="11586">
      <ns0:c r="A11586" t="inlineStr" s="6">
        <ns0:is>
          <ns0:t xml:space="preserve">E1575</ns0:t>
        </ns0:is>
      </ns0:c>
      <ns0:c r="B11586" t="inlineStr" s="6">
        <ns0:is>
          <ns0:t xml:space="preserve">Alice</ns0:t>
        </ns0:is>
      </ns0:c>
      <ns0:c r="C11586" t="inlineStr" s="6">
        <ns0:is>
          <ns0:t xml:space="preserve">93</ns0:t>
        </ns0:is>
      </ns0:c>
      <ns0:c r="D11586" t="inlineStr" s="6">
        <ns0:is>
          <ns0:t xml:space="preserve">1</ns0:t>
        </ns0:is>
      </ns0:c>
      <ns0:c r="E11586" t="inlineStr" s="6">
        <ns0:is>
          <ns0:t xml:space="preserve">2</ns0:t>
        </ns0:is>
      </ns0:c>
      <ns0:c r="F11586" t="inlineStr" s="6">
        <ns0:is>
          <ns0:t xml:space="preserve">(917) 774-4452</ns0:t>
        </ns0:is>
      </ns0:c>
      <ns0:c r="G11586" t="inlineStr" s="6">
        <ns0:is>
          <ns0:t xml:space="preserve">Visually transcribed — scan-limited</ns0:t>
        </ns0:is>
      </ns0:c>
    </ns0:row>
    <ns0:row r="11587">
      <ns0:c r="A11587" t="inlineStr" s="6">
        <ns0:is>
          <ns0:t xml:space="preserve">E1576</ns0:t>
        </ns0:is>
      </ns0:c>
      <ns0:c r="B11587" t="inlineStr" s="6">
        <ns0:is>
          <ns0:t xml:space="preserve">Dawn</ns0:t>
        </ns0:is>
      </ns0:c>
      <ns0:c r="C11587" t="inlineStr" s="6">
        <ns0:is>
          <ns0:t xml:space="preserve">93</ns0:t>
        </ns0:is>
      </ns0:c>
      <ns0:c r="D11587" t="inlineStr" s="6">
        <ns0:is>
          <ns0:t xml:space="preserve">1</ns0:t>
        </ns0:is>
      </ns0:c>
      <ns0:c r="E11587" t="inlineStr" s="6">
        <ns0:is>
          <ns0:t xml:space="preserve">1</ns0:t>
        </ns0:is>
      </ns0:c>
      <ns0:c r="F11587" t="inlineStr" s="6">
        <ns0:is>
          <ns0:t xml:space="preserve">Dawn</ns0:t>
        </ns0:is>
      </ns0:c>
      <ns0:c r="G11587" t="inlineStr" s="6">
        <ns0:is>
          <ns0:t xml:space="preserve">Visually transcribed — scan-limited</ns0:t>
        </ns0:is>
      </ns0:c>
    </ns0:row>
    <ns0:row r="11588">
      <ns0:c r="A11588" t="inlineStr" s="6">
        <ns0:is>
          <ns0:t xml:space="preserve">E1576</ns0:t>
        </ns0:is>
      </ns0:c>
      <ns0:c r="B11588" t="inlineStr" s="6">
        <ns0:is>
          <ns0:t xml:space="preserve">Dawn</ns0:t>
        </ns0:is>
      </ns0:c>
      <ns0:c r="C11588" t="inlineStr" s="6">
        <ns0:is>
          <ns0:t xml:space="preserve">93</ns0:t>
        </ns0:is>
      </ns0:c>
      <ns0:c r="D11588" t="inlineStr" s="6">
        <ns0:is>
          <ns0:t xml:space="preserve">1</ns0:t>
        </ns0:is>
      </ns0:c>
      <ns0:c r="E11588" t="inlineStr" s="6">
        <ns0:is>
          <ns0:t xml:space="preserve">2</ns0:t>
        </ns0:is>
      </ns0:c>
      <ns0:c r="F11588" t="inlineStr" s="6">
        <ns0:is>
          <ns0:t xml:space="preserve">(561) 776-5679</ns0:t>
        </ns0:is>
      </ns0:c>
      <ns0:c r="G11588" t="inlineStr" s="6">
        <ns0:is>
          <ns0:t xml:space="preserve">Visually transcribed — scan-limited</ns0:t>
        </ns0:is>
      </ns0:c>
    </ns0:row>
    <ns0:row r="11589">
      <ns0:c r="A11589" t="inlineStr" s="6">
        <ns0:is>
          <ns0:t xml:space="preserve">E1577</ns0:t>
        </ns0:is>
      </ns0:c>
      <ns0:c r="B11589" t="inlineStr" s="6">
        <ns0:is>
          <ns0:t xml:space="preserve">Cache (Brazil)</ns0:t>
        </ns0:is>
      </ns0:c>
      <ns0:c r="C11589" t="inlineStr" s="6">
        <ns0:is>
          <ns0:t xml:space="preserve">93</ns0:t>
        </ns0:is>
      </ns0:c>
      <ns0:c r="D11589" t="inlineStr" s="6">
        <ns0:is>
          <ns0:t xml:space="preserve">1</ns0:t>
        </ns0:is>
      </ns0:c>
      <ns0:c r="E11589" t="inlineStr" s="6">
        <ns0:is>
          <ns0:t xml:space="preserve">1</ns0:t>
        </ns0:is>
      </ns0:c>
      <ns0:c r="F11589" t="inlineStr" s="6">
        <ns0:is>
          <ns0:t xml:space="preserve">Cache (Brazil)</ns0:t>
        </ns0:is>
      </ns0:c>
      <ns0:c r="G11589" t="inlineStr" s="6">
        <ns0:is>
          <ns0:t xml:space="preserve">Visually transcribed — scan-limited</ns0:t>
        </ns0:is>
      </ns0:c>
    </ns0:row>
    <ns0:row r="11590">
      <ns0:c r="A11590" t="inlineStr" s="6">
        <ns0:is>
          <ns0:t xml:space="preserve">E1577</ns0:t>
        </ns0:is>
      </ns0:c>
      <ns0:c r="B11590" t="inlineStr" s="6">
        <ns0:is>
          <ns0:t xml:space="preserve">Cache (Brazil)</ns0:t>
        </ns0:is>
      </ns0:c>
      <ns0:c r="C11590" t="inlineStr" s="6">
        <ns0:is>
          <ns0:t xml:space="preserve">93</ns0:t>
        </ns0:is>
      </ns0:c>
      <ns0:c r="D11590" t="inlineStr" s="6">
        <ns0:is>
          <ns0:t xml:space="preserve">1</ns0:t>
        </ns0:is>
      </ns0:c>
      <ns0:c r="E11590" t="inlineStr" s="6">
        <ns0:is>
          <ns0:t xml:space="preserve">2</ns0:t>
        </ns0:is>
      </ns0:c>
      <ns0:c r="F11590" t="inlineStr" s="6">
        <ns0:is>
          <ns0:t xml:space="preserve">00 55 11 83834951</ns0:t>
        </ns0:is>
      </ns0:c>
      <ns0:c r="G11590" t="inlineStr" s="6">
        <ns0:is>
          <ns0:t xml:space="preserve">Visually transcribed — scan-limited</ns0:t>
        </ns0:is>
      </ns0:c>
    </ns0:row>
    <ns0:row r="11591">
      <ns0:c r="A11591" t="inlineStr" s="6">
        <ns0:is>
          <ns0:t xml:space="preserve">E1578</ns0:t>
        </ns0:is>
      </ns0:c>
      <ns0:c r="B11591" t="inlineStr" s="6">
        <ns0:is>
          <ns0:t xml:space="preserve">Paula</ns0:t>
        </ns0:is>
      </ns0:c>
      <ns0:c r="C11591" t="inlineStr" s="6">
        <ns0:is>
          <ns0:t xml:space="preserve">93</ns0:t>
        </ns0:is>
      </ns0:c>
      <ns0:c r="D11591" t="inlineStr" s="6">
        <ns0:is>
          <ns0:t xml:space="preserve">1</ns0:t>
        </ns0:is>
      </ns0:c>
      <ns0:c r="E11591" t="inlineStr" s="6">
        <ns0:is>
          <ns0:t xml:space="preserve">1</ns0:t>
        </ns0:is>
      </ns0:c>
      <ns0:c r="F11591" t="inlineStr" s="6">
        <ns0:is>
          <ns0:t xml:space="preserve">Paula</ns0:t>
        </ns0:is>
      </ns0:c>
      <ns0:c r="G11591" t="inlineStr" s="6">
        <ns0:is>
          <ns0:t xml:space="preserve">Visually transcribed — scan-limited</ns0:t>
        </ns0:is>
      </ns0:c>
    </ns0:row>
    <ns0:row r="11592">
      <ns0:c r="A11592" t="inlineStr" s="6">
        <ns0:is>
          <ns0:t xml:space="preserve">E1578</ns0:t>
        </ns0:is>
      </ns0:c>
      <ns0:c r="B11592" t="inlineStr" s="6">
        <ns0:is>
          <ns0:t xml:space="preserve">Paula</ns0:t>
        </ns0:is>
      </ns0:c>
      <ns0:c r="C11592" t="inlineStr" s="6">
        <ns0:is>
          <ns0:t xml:space="preserve">93</ns0:t>
        </ns0:is>
      </ns0:c>
      <ns0:c r="D11592" t="inlineStr" s="6">
        <ns0:is>
          <ns0:t xml:space="preserve">1</ns0:t>
        </ns0:is>
      </ns0:c>
      <ns0:c r="E11592" t="inlineStr" s="6">
        <ns0:is>
          <ns0:t xml:space="preserve">2</ns0:t>
        </ns0:is>
      </ns0:c>
      <ns0:c r="F11592" t="inlineStr" s="6">
        <ns0:is>
          <ns0:t xml:space="preserve">(917) 518-24[unclear]4</ns0:t>
        </ns0:is>
      </ns0:c>
      <ns0:c r="G11592" t="inlineStr" s="6">
        <ns0:is>
          <ns0:t xml:space="preserve">Visually transcribed — scan-limited</ns0:t>
        </ns0:is>
      </ns0:c>
    </ns0:row>
    <ns0:row r="11593">
      <ns0:c r="A11593" t="inlineStr" s="6">
        <ns0:is>
          <ns0:t xml:space="preserve">E1579</ns0:t>
        </ns0:is>
      </ns0:c>
      <ns0:c r="B11593" t="inlineStr" s="6">
        <ns0:is>
          <ns0:t xml:space="preserve">Alice</ns0:t>
        </ns0:is>
      </ns0:c>
      <ns0:c r="C11593" t="inlineStr" s="6">
        <ns0:is>
          <ns0:t xml:space="preserve">93</ns0:t>
        </ns0:is>
      </ns0:c>
      <ns0:c r="D11593" t="inlineStr" s="6">
        <ns0:is>
          <ns0:t xml:space="preserve">1</ns0:t>
        </ns0:is>
      </ns0:c>
      <ns0:c r="E11593" t="inlineStr" s="6">
        <ns0:is>
          <ns0:t xml:space="preserve">1</ns0:t>
        </ns0:is>
      </ns0:c>
      <ns0:c r="F11593" t="inlineStr" s="6">
        <ns0:is>
          <ns0:t xml:space="preserve">Alice</ns0:t>
        </ns0:is>
      </ns0:c>
      <ns0:c r="G11593" t="inlineStr" s="6">
        <ns0:is>
          <ns0:t xml:space="preserve">Visually transcribed — scan-limited</ns0:t>
        </ns0:is>
      </ns0:c>
    </ns0:row>
    <ns0:row r="11594">
      <ns0:c r="A11594" t="inlineStr" s="6">
        <ns0:is>
          <ns0:t xml:space="preserve">E1579</ns0:t>
        </ns0:is>
      </ns0:c>
      <ns0:c r="B11594" t="inlineStr" s="6">
        <ns0:is>
          <ns0:t xml:space="preserve">Alice</ns0:t>
        </ns0:is>
      </ns0:c>
      <ns0:c r="C11594" t="inlineStr" s="6">
        <ns0:is>
          <ns0:t xml:space="preserve">93</ns0:t>
        </ns0:is>
      </ns0:c>
      <ns0:c r="D11594" t="inlineStr" s="6">
        <ns0:is>
          <ns0:t xml:space="preserve">1</ns0:t>
        </ns0:is>
      </ns0:c>
      <ns0:c r="E11594" t="inlineStr" s="6">
        <ns0:is>
          <ns0:t xml:space="preserve">2</ns0:t>
        </ns0:is>
      </ns0:c>
      <ns0:c r="F11594" t="inlineStr" s="6">
        <ns0:is>
          <ns0:t xml:space="preserve">(305) 5[unclear][unclear]-8013</ns0:t>
        </ns0:is>
      </ns0:c>
      <ns0:c r="G11594" t="inlineStr" s="6">
        <ns0:is>
          <ns0:t xml:space="preserve">Visually transcribed — scan-limited</ns0:t>
        </ns0:is>
      </ns0:c>
    </ns0:row>
    <ns0:row r="11595">
      <ns0:c r="A11595" t="inlineStr" s="6">
        <ns0:is>
          <ns0:t xml:space="preserve">E1580</ns0:t>
        </ns0:is>
      </ns0:c>
      <ns0:c r="B11595" t="inlineStr" s="6">
        <ns0:is>
          <ns0:t xml:space="preserve">Manuela</ns0:t>
        </ns0:is>
      </ns0:c>
      <ns0:c r="C11595" t="inlineStr" s="6">
        <ns0:is>
          <ns0:t xml:space="preserve">93</ns0:t>
        </ns0:is>
      </ns0:c>
      <ns0:c r="D11595" t="inlineStr" s="6">
        <ns0:is>
          <ns0:t xml:space="preserve">1</ns0:t>
        </ns0:is>
      </ns0:c>
      <ns0:c r="E11595" t="inlineStr" s="6">
        <ns0:is>
          <ns0:t xml:space="preserve">1</ns0:t>
        </ns0:is>
      </ns0:c>
      <ns0:c r="F11595" t="inlineStr" s="6">
        <ns0:is>
          <ns0:t xml:space="preserve">Manuela</ns0:t>
        </ns0:is>
      </ns0:c>
      <ns0:c r="G11595" t="inlineStr" s="6">
        <ns0:is>
          <ns0:t xml:space="preserve">Visually transcribed — scan-limited</ns0:t>
        </ns0:is>
      </ns0:c>
    </ns0:row>
    <ns0:row r="11596">
      <ns0:c r="A11596" t="inlineStr" s="6">
        <ns0:is>
          <ns0:t xml:space="preserve">E1580</ns0:t>
        </ns0:is>
      </ns0:c>
      <ns0:c r="B11596" t="inlineStr" s="6">
        <ns0:is>
          <ns0:t xml:space="preserve">Manuela</ns0:t>
        </ns0:is>
      </ns0:c>
      <ns0:c r="C11596" t="inlineStr" s="6">
        <ns0:is>
          <ns0:t xml:space="preserve">93</ns0:t>
        </ns0:is>
      </ns0:c>
      <ns0:c r="D11596" t="inlineStr" s="6">
        <ns0:is>
          <ns0:t xml:space="preserve">1</ns0:t>
        </ns0:is>
      </ns0:c>
      <ns0:c r="E11596" t="inlineStr" s="6">
        <ns0:is>
          <ns0:t xml:space="preserve">2</ns0:t>
        </ns0:is>
      </ns0:c>
      <ns0:c r="F11596" t="inlineStr" s="6">
        <ns0:is>
          <ns0:t xml:space="preserve">(212) [unclear]-[unclear]</ns0:t>
        </ns0:is>
      </ns0:c>
      <ns0:c r="G11596" t="inlineStr" s="6">
        <ns0:is>
          <ns0:t xml:space="preserve">Visually transcribed — scan-limited</ns0:t>
        </ns0:is>
      </ns0:c>
    </ns0:row>
    <ns0:row r="11597">
      <ns0:c r="A11597" t="inlineStr" s="6">
        <ns0:is>
          <ns0:t xml:space="preserve">E1581</ns0:t>
        </ns0:is>
      </ns0:c>
      <ns0:c r="B11597" t="inlineStr" s="6">
        <ns0:is>
          <ns0:t xml:space="preserve">Marie</ns0:t>
        </ns0:is>
      </ns0:c>
      <ns0:c r="C11597" t="inlineStr" s="6">
        <ns0:is>
          <ns0:t xml:space="preserve">93</ns0:t>
        </ns0:is>
      </ns0:c>
      <ns0:c r="D11597" t="inlineStr" s="6">
        <ns0:is>
          <ns0:t xml:space="preserve">1</ns0:t>
        </ns0:is>
      </ns0:c>
      <ns0:c r="E11597" t="inlineStr" s="6">
        <ns0:is>
          <ns0:t xml:space="preserve">1</ns0:t>
        </ns0:is>
      </ns0:c>
      <ns0:c r="F11597" t="inlineStr" s="6">
        <ns0:is>
          <ns0:t xml:space="preserve">Marie</ns0:t>
        </ns0:is>
      </ns0:c>
      <ns0:c r="G11597" t="inlineStr" s="6">
        <ns0:is>
          <ns0:t xml:space="preserve">Visually transcribed — scan-limited</ns0:t>
        </ns0:is>
      </ns0:c>
    </ns0:row>
    <ns0:row r="11598">
      <ns0:c r="A11598" t="inlineStr" s="6">
        <ns0:is>
          <ns0:t xml:space="preserve">E1581</ns0:t>
        </ns0:is>
      </ns0:c>
      <ns0:c r="B11598" t="inlineStr" s="6">
        <ns0:is>
          <ns0:t xml:space="preserve">Marie</ns0:t>
        </ns0:is>
      </ns0:c>
      <ns0:c r="C11598" t="inlineStr" s="6">
        <ns0:is>
          <ns0:t xml:space="preserve">93</ns0:t>
        </ns0:is>
      </ns0:c>
      <ns0:c r="D11598" t="inlineStr" s="6">
        <ns0:is>
          <ns0:t xml:space="preserve">1</ns0:t>
        </ns0:is>
      </ns0:c>
      <ns0:c r="E11598" t="inlineStr" s="6">
        <ns0:is>
          <ns0:t xml:space="preserve">2</ns0:t>
        </ns0:is>
      </ns0:c>
      <ns0:c r="F11598" t="inlineStr" s="6">
        <ns0:is>
          <ns0:t xml:space="preserve">(561) 644-1639</ns0:t>
        </ns0:is>
      </ns0:c>
      <ns0:c r="G11598" t="inlineStr" s="6">
        <ns0:is>
          <ns0:t xml:space="preserve">Visually transcribed — scan-limited</ns0:t>
        </ns0:is>
      </ns0:c>
    </ns0:row>
    <ns0:row r="11599">
      <ns0:c r="A11599" t="inlineStr" s="6">
        <ns0:is>
          <ns0:t xml:space="preserve">E1582</ns0:t>
        </ns0:is>
      </ns0:c>
      <ns0:c r="B11599" t="inlineStr" s="6">
        <ns0:is>
          <ns0:t xml:space="preserve">Courtney Wild</ns0:t>
        </ns0:is>
      </ns0:c>
      <ns0:c r="C11599" t="inlineStr" s="6">
        <ns0:is>
          <ns0:t xml:space="preserve">93</ns0:t>
        </ns0:is>
      </ns0:c>
      <ns0:c r="D11599" t="inlineStr" s="6">
        <ns0:is>
          <ns0:t xml:space="preserve">1</ns0:t>
        </ns0:is>
      </ns0:c>
      <ns0:c r="E11599" t="inlineStr" s="6">
        <ns0:is>
          <ns0:t xml:space="preserve">1</ns0:t>
        </ns0:is>
      </ns0:c>
      <ns0:c r="F11599" t="inlineStr" s="6">
        <ns0:is>
          <ns0:t xml:space="preserve">Courtney Wild</ns0:t>
        </ns0:is>
      </ns0:c>
      <ns0:c r="G11599" t="inlineStr" s="6">
        <ns0:is>
          <ns0:t xml:space="preserve">Visually transcribed — scan-limited</ns0:t>
        </ns0:is>
      </ns0:c>
    </ns0:row>
    <ns0:row r="11600">
      <ns0:c r="A11600" t="inlineStr" s="6">
        <ns0:is>
          <ns0:t xml:space="preserve">E1582</ns0:t>
        </ns0:is>
      </ns0:c>
      <ns0:c r="B11600" t="inlineStr" s="6">
        <ns0:is>
          <ns0:t xml:space="preserve">Courtney Wild</ns0:t>
        </ns0:is>
      </ns0:c>
      <ns0:c r="C11600" t="inlineStr" s="6">
        <ns0:is>
          <ns0:t xml:space="preserve">93</ns0:t>
        </ns0:is>
      </ns0:c>
      <ns0:c r="D11600" t="inlineStr" s="6">
        <ns0:is>
          <ns0:t xml:space="preserve">1</ns0:t>
        </ns0:is>
      </ns0:c>
      <ns0:c r="E11600" t="inlineStr" s="6">
        <ns0:is>
          <ns0:t xml:space="preserve">2</ns0:t>
        </ns0:is>
      </ns0:c>
      <ns0:c r="F11600" t="inlineStr" s="6">
        <ns0:is>
          <ns0:t xml:space="preserve">(561) 202-0188</ns0:t>
        </ns0:is>
      </ns0:c>
      <ns0:c r="G11600" t="inlineStr" s="6">
        <ns0:is>
          <ns0:t xml:space="preserve">Visually transcribed — scan-limited</ns0:t>
        </ns0:is>
      </ns0:c>
    </ns0:row>
    <ns0:row r="11601">
      <ns0:c r="A11601" t="inlineStr" s="6">
        <ns0:is>
          <ns0:t xml:space="preserve">E1583</ns0:t>
        </ns0:is>
      </ns0:c>
      <ns0:c r="B11601" t="inlineStr" s="6">
        <ns0:is>
          <ns0:t xml:space="preserve">T[unclear]le</ns0:t>
        </ns0:is>
      </ns0:c>
      <ns0:c r="C11601" t="inlineStr" s="6">
        <ns0:is>
          <ns0:t xml:space="preserve">93</ns0:t>
        </ns0:is>
      </ns0:c>
      <ns0:c r="D11601" t="inlineStr" s="6">
        <ns0:is>
          <ns0:t xml:space="preserve">1</ns0:t>
        </ns0:is>
      </ns0:c>
      <ns0:c r="E11601" t="inlineStr" s="6">
        <ns0:is>
          <ns0:t xml:space="preserve">1</ns0:t>
        </ns0:is>
      </ns0:c>
      <ns0:c r="F11601" t="inlineStr" s="6">
        <ns0:is>
          <ns0:t xml:space="preserve">T[unclear]le</ns0:t>
        </ns0:is>
      </ns0:c>
      <ns0:c r="G11601" t="inlineStr" s="6">
        <ns0:is>
          <ns0:t xml:space="preserve">Visually transcribed — scan-limited</ns0:t>
        </ns0:is>
      </ns0:c>
    </ns0:row>
    <ns0:row r="11602">
      <ns0:c r="A11602" t="inlineStr" s="6">
        <ns0:is>
          <ns0:t xml:space="preserve">E1583</ns0:t>
        </ns0:is>
      </ns0:c>
      <ns0:c r="B11602" t="inlineStr" s="6">
        <ns0:is>
          <ns0:t xml:space="preserve">T[unclear]le</ns0:t>
        </ns0:is>
      </ns0:c>
      <ns0:c r="C11602" t="inlineStr" s="6">
        <ns0:is>
          <ns0:t xml:space="preserve">93</ns0:t>
        </ns0:is>
      </ns0:c>
      <ns0:c r="D11602" t="inlineStr" s="6">
        <ns0:is>
          <ns0:t xml:space="preserve">1</ns0:t>
        </ns0:is>
      </ns0:c>
      <ns0:c r="E11602" t="inlineStr" s="6">
        <ns0:is>
          <ns0:t xml:space="preserve">2</ns0:t>
        </ns0:is>
      </ns0:c>
      <ns0:c r="F11602" t="inlineStr" s="6">
        <ns0:is>
          <ns0:t xml:space="preserve">(917) 603-2296</ns0:t>
        </ns0:is>
      </ns0:c>
      <ns0:c r="G11602" t="inlineStr" s="6">
        <ns0:is>
          <ns0:t xml:space="preserve">Visually transcribed — scan-limited</ns0:t>
        </ns0:is>
      </ns0:c>
    </ns0:row>
    <ns0:row r="11603">
      <ns0:c r="A11603" t="inlineStr" s="6">
        <ns0:is>
          <ns0:t xml:space="preserve">E1584</ns0:t>
        </ns0:is>
      </ns0:c>
      <ns0:c r="B11603" t="inlineStr" s="6">
        <ns0:is>
          <ns0:t xml:space="preserve">Natlie</ns0:t>
        </ns0:is>
      </ns0:c>
      <ns0:c r="C11603" t="inlineStr" s="6">
        <ns0:is>
          <ns0:t xml:space="preserve">93</ns0:t>
        </ns0:is>
      </ns0:c>
      <ns0:c r="D11603" t="inlineStr" s="6">
        <ns0:is>
          <ns0:t xml:space="preserve">1</ns0:t>
        </ns0:is>
      </ns0:c>
      <ns0:c r="E11603" t="inlineStr" s="6">
        <ns0:is>
          <ns0:t xml:space="preserve">1</ns0:t>
        </ns0:is>
      </ns0:c>
      <ns0:c r="F11603" t="inlineStr" s="6">
        <ns0:is>
          <ns0:t xml:space="preserve">Natlie</ns0:t>
        </ns0:is>
      </ns0:c>
      <ns0:c r="G11603" t="inlineStr" s="6">
        <ns0:is>
          <ns0:t xml:space="preserve">Visually transcribed — scan-limited</ns0:t>
        </ns0:is>
      </ns0:c>
    </ns0:row>
    <ns0:row r="11604">
      <ns0:c r="A11604" t="inlineStr" s="6">
        <ns0:is>
          <ns0:t xml:space="preserve">E1584</ns0:t>
        </ns0:is>
      </ns0:c>
      <ns0:c r="B11604" t="inlineStr" s="6">
        <ns0:is>
          <ns0:t xml:space="preserve">Natlie</ns0:t>
        </ns0:is>
      </ns0:c>
      <ns0:c r="C11604" t="inlineStr" s="6">
        <ns0:is>
          <ns0:t xml:space="preserve">93</ns0:t>
        </ns0:is>
      </ns0:c>
      <ns0:c r="D11604" t="inlineStr" s="6">
        <ns0:is>
          <ns0:t xml:space="preserve">1</ns0:t>
        </ns0:is>
      </ns0:c>
      <ns0:c r="E11604" t="inlineStr" s="6">
        <ns0:is>
          <ns0:t xml:space="preserve">2</ns0:t>
        </ns0:is>
      </ns0:c>
      <ns0:c r="F11604" t="inlineStr" s="6">
        <ns0:is>
          <ns0:t xml:space="preserve">(917) 204-9696</ns0:t>
        </ns0:is>
      </ns0:c>
      <ns0:c r="G11604" t="inlineStr" s="6">
        <ns0:is>
          <ns0:t xml:space="preserve">Visually transcribed — scan-limited</ns0:t>
        </ns0:is>
      </ns0:c>
    </ns0:row>
    <ns0:row r="11605">
      <ns0:c r="A11605" t="inlineStr" s="6">
        <ns0:is>
          <ns0:t xml:space="preserve">E1585</ns0:t>
        </ns0:is>
      </ns0:c>
      <ns0:c r="B11605" t="inlineStr" s="6">
        <ns0:is>
          <ns0:t xml:space="preserve">Svetlana</ns0:t>
        </ns0:is>
      </ns0:c>
      <ns0:c r="C11605" t="inlineStr" s="6">
        <ns0:is>
          <ns0:t xml:space="preserve">93</ns0:t>
        </ns0:is>
      </ns0:c>
      <ns0:c r="D11605" t="inlineStr" s="6">
        <ns0:is>
          <ns0:t xml:space="preserve">1</ns0:t>
        </ns0:is>
      </ns0:c>
      <ns0:c r="E11605" t="inlineStr" s="6">
        <ns0:is>
          <ns0:t xml:space="preserve">1</ns0:t>
        </ns0:is>
      </ns0:c>
      <ns0:c r="F11605" t="inlineStr" s="6">
        <ns0:is>
          <ns0:t xml:space="preserve">Svetlana</ns0:t>
        </ns0:is>
      </ns0:c>
      <ns0:c r="G11605" t="inlineStr" s="6">
        <ns0:is>
          <ns0:t xml:space="preserve">Visually transcribed — scan-limited</ns0:t>
        </ns0:is>
      </ns0:c>
    </ns0:row>
    <ns0:row r="11606">
      <ns0:c r="A11606" t="inlineStr" s="6">
        <ns0:is>
          <ns0:t xml:space="preserve">E1585</ns0:t>
        </ns0:is>
      </ns0:c>
      <ns0:c r="B11606" t="inlineStr" s="6">
        <ns0:is>
          <ns0:t xml:space="preserve">Svetlana</ns0:t>
        </ns0:is>
      </ns0:c>
      <ns0:c r="C11606" t="inlineStr" s="6">
        <ns0:is>
          <ns0:t xml:space="preserve">93</ns0:t>
        </ns0:is>
      </ns0:c>
      <ns0:c r="D11606" t="inlineStr" s="6">
        <ns0:is>
          <ns0:t xml:space="preserve">1</ns0:t>
        </ns0:is>
      </ns0:c>
      <ns0:c r="E11606" t="inlineStr" s="6">
        <ns0:is>
          <ns0:t xml:space="preserve">2</ns0:t>
        </ns0:is>
      </ns0:c>
      <ns0:c r="F11606" t="inlineStr" s="6">
        <ns0:is>
          <ns0:t xml:space="preserve">(917) 774-3061</ns0:t>
        </ns0:is>
      </ns0:c>
      <ns0:c r="G11606" t="inlineStr" s="6">
        <ns0:is>
          <ns0:t xml:space="preserve">Visually transcribed — scan-limited</ns0:t>
        </ns0:is>
      </ns0:c>
    </ns0:row>
    <ns0:row r="11607">
      <ns0:c r="A11607" t="inlineStr" s="6">
        <ns0:is>
          <ns0:t xml:space="preserve">E1586</ns0:t>
        </ns0:is>
      </ns0:c>
      <ns0:c r="B11607" t="inlineStr" s="6">
        <ns0:is>
          <ns0:t xml:space="preserve">Cheri Lynch</ns0:t>
        </ns0:is>
      </ns0:c>
      <ns0:c r="C11607" t="inlineStr" s="6">
        <ns0:is>
          <ns0:t xml:space="preserve">93</ns0:t>
        </ns0:is>
      </ns0:c>
      <ns0:c r="D11607" t="inlineStr" s="6">
        <ns0:is>
          <ns0:t xml:space="preserve">1</ns0:t>
        </ns0:is>
      </ns0:c>
      <ns0:c r="E11607" t="inlineStr" s="6">
        <ns0:is>
          <ns0:t xml:space="preserve">1</ns0:t>
        </ns0:is>
      </ns0:c>
      <ns0:c r="F11607" t="inlineStr" s="6">
        <ns0:is>
          <ns0:t xml:space="preserve">Cheri Lynch</ns0:t>
        </ns0:is>
      </ns0:c>
      <ns0:c r="G11607" t="inlineStr" s="6">
        <ns0:is>
          <ns0:t xml:space="preserve">Visually transcribed — scan-limited</ns0:t>
        </ns0:is>
      </ns0:c>
    </ns0:row>
    <ns0:row r="11608">
      <ns0:c r="A11608" t="inlineStr" s="6">
        <ns0:is>
          <ns0:t xml:space="preserve">E1586</ns0:t>
        </ns0:is>
      </ns0:c>
      <ns0:c r="B11608" t="inlineStr" s="6">
        <ns0:is>
          <ns0:t xml:space="preserve">Cheri Lynch</ns0:t>
        </ns0:is>
      </ns0:c>
      <ns0:c r="C11608" t="inlineStr" s="6">
        <ns0:is>
          <ns0:t xml:space="preserve">93</ns0:t>
        </ns0:is>
      </ns0:c>
      <ns0:c r="D11608" t="inlineStr" s="6">
        <ns0:is>
          <ns0:t xml:space="preserve">1</ns0:t>
        </ns0:is>
      </ns0:c>
      <ns0:c r="E11608" t="inlineStr" s="6">
        <ns0:is>
          <ns0:t xml:space="preserve">2</ns0:t>
        </ns0:is>
      </ns0:c>
      <ns0:c r="F11608" t="inlineStr" s="6">
        <ns0:is>
          <ns0:t xml:space="preserve">(561) 373-1412</ns0:t>
        </ns0:is>
      </ns0:c>
      <ns0:c r="G11608" t="inlineStr" s="6">
        <ns0:is>
          <ns0:t xml:space="preserve">Visually transcribed — scan-limited</ns0:t>
        </ns0:is>
      </ns0:c>
    </ns0:row>
    <ns0:row r="11609">
      <ns0:c r="A11609" t="inlineStr" s="6">
        <ns0:is>
          <ns0:t xml:space="preserve">E1587</ns0:t>
        </ns0:is>
      </ns0:c>
      <ns0:c r="B11609" t="inlineStr" s="6">
        <ns0:is>
          <ns0:t xml:space="preserve">Britney</ns0:t>
        </ns0:is>
      </ns0:c>
      <ns0:c r="C11609" t="inlineStr" s="6">
        <ns0:is>
          <ns0:t xml:space="preserve">93</ns0:t>
        </ns0:is>
      </ns0:c>
      <ns0:c r="D11609" t="inlineStr" s="6">
        <ns0:is>
          <ns0:t xml:space="preserve">1</ns0:t>
        </ns0:is>
      </ns0:c>
      <ns0:c r="E11609" t="inlineStr" s="6">
        <ns0:is>
          <ns0:t xml:space="preserve">1</ns0:t>
        </ns0:is>
      </ns0:c>
      <ns0:c r="F11609" t="inlineStr" s="6">
        <ns0:is>
          <ns0:t xml:space="preserve">Britney</ns0:t>
        </ns0:is>
      </ns0:c>
      <ns0:c r="G11609" t="inlineStr" s="6">
        <ns0:is>
          <ns0:t xml:space="preserve">Visually transcribed — scan-limited</ns0:t>
        </ns0:is>
      </ns0:c>
    </ns0:row>
    <ns0:row r="11610">
      <ns0:c r="A11610" t="inlineStr" s="6">
        <ns0:is>
          <ns0:t xml:space="preserve">E1587</ns0:t>
        </ns0:is>
      </ns0:c>
      <ns0:c r="B11610" t="inlineStr" s="6">
        <ns0:is>
          <ns0:t xml:space="preserve">Britney</ns0:t>
        </ns0:is>
      </ns0:c>
      <ns0:c r="C11610" t="inlineStr" s="6">
        <ns0:is>
          <ns0:t xml:space="preserve">93</ns0:t>
        </ns0:is>
      </ns0:c>
      <ns0:c r="D11610" t="inlineStr" s="6">
        <ns0:is>
          <ns0:t xml:space="preserve">1</ns0:t>
        </ns0:is>
      </ns0:c>
      <ns0:c r="E11610" t="inlineStr" s="6">
        <ns0:is>
          <ns0:t xml:space="preserve">2</ns0:t>
        </ns0:is>
      </ns0:c>
      <ns0:c r="F11610" t="inlineStr" s="6">
        <ns0:is>
          <ns0:t xml:space="preserve">(561) 644-7226</ns0:t>
        </ns0:is>
      </ns0:c>
      <ns0:c r="G11610" t="inlineStr" s="6">
        <ns0:is>
          <ns0:t xml:space="preserve">Visually transcribed — scan-limited</ns0:t>
        </ns0:is>
      </ns0:c>
    </ns0:row>
    <ns0:row r="11611">
      <ns0:c r="A11611" t="inlineStr" s="6">
        <ns0:is>
          <ns0:t xml:space="preserve">E1588</ns0:t>
        </ns0:is>
      </ns0:c>
      <ns0:c r="B11611" t="inlineStr" s="6">
        <ns0:is>
          <ns0:t xml:space="preserve">Johanna</ns0:t>
        </ns0:is>
      </ns0:c>
      <ns0:c r="C11611" t="inlineStr" s="6">
        <ns0:is>
          <ns0:t xml:space="preserve">93</ns0:t>
        </ns0:is>
      </ns0:c>
      <ns0:c r="D11611" t="inlineStr" s="6">
        <ns0:is>
          <ns0:t xml:space="preserve">1</ns0:t>
        </ns0:is>
      </ns0:c>
      <ns0:c r="E11611" t="inlineStr" s="6">
        <ns0:is>
          <ns0:t xml:space="preserve">1</ns0:t>
        </ns0:is>
      </ns0:c>
      <ns0:c r="F11611" t="inlineStr" s="6">
        <ns0:is>
          <ns0:t xml:space="preserve">Johanna</ns0:t>
        </ns0:is>
      </ns0:c>
      <ns0:c r="G11611" t="inlineStr" s="6">
        <ns0:is>
          <ns0:t xml:space="preserve">Visually transcribed — scan-limited</ns0:t>
        </ns0:is>
      </ns0:c>
    </ns0:row>
    <ns0:row r="11612">
      <ns0:c r="A11612" t="inlineStr" s="6">
        <ns0:is>
          <ns0:t xml:space="preserve">E1588</ns0:t>
        </ns0:is>
      </ns0:c>
      <ns0:c r="B11612" t="inlineStr" s="6">
        <ns0:is>
          <ns0:t xml:space="preserve">Johanna</ns0:t>
        </ns0:is>
      </ns0:c>
      <ns0:c r="C11612" t="inlineStr" s="6">
        <ns0:is>
          <ns0:t xml:space="preserve">93</ns0:t>
        </ns0:is>
      </ns0:c>
      <ns0:c r="D11612" t="inlineStr" s="6">
        <ns0:is>
          <ns0:t xml:space="preserve">1</ns0:t>
        </ns0:is>
      </ns0:c>
      <ns0:c r="E11612" t="inlineStr" s="6">
        <ns0:is>
          <ns0:t xml:space="preserve">2</ns0:t>
        </ns0:is>
      </ns0:c>
      <ns0:c r="F11612" t="inlineStr" s="6">
        <ns0:is>
          <ns0:t xml:space="preserve">(561) 714-0546</ns0:t>
        </ns0:is>
      </ns0:c>
      <ns0:c r="G11612" t="inlineStr" s="6">
        <ns0:is>
          <ns0:t xml:space="preserve">Visually transcribed — scan-limited</ns0:t>
        </ns0:is>
      </ns0:c>
    </ns0:row>
    <ns0:row r="11613">
      <ns0:c r="A11613" t="inlineStr" s="6">
        <ns0:is>
          <ns0:t xml:space="preserve">E1588</ns0:t>
        </ns0:is>
      </ns0:c>
      <ns0:c r="B11613" t="inlineStr" s="6">
        <ns0:is>
          <ns0:t xml:space="preserve">Johanna</ns0:t>
        </ns0:is>
      </ns0:c>
      <ns0:c r="C11613" t="inlineStr" s="6">
        <ns0:is>
          <ns0:t xml:space="preserve">93</ns0:t>
        </ns0:is>
      </ns0:c>
      <ns0:c r="D11613" t="inlineStr" s="6">
        <ns0:is>
          <ns0:t xml:space="preserve">1</ns0:t>
        </ns0:is>
      </ns0:c>
      <ns0:c r="E11613" t="inlineStr" s="6">
        <ns0:is>
          <ns0:t xml:space="preserve">3</ns0:t>
        </ns0:is>
      </ns0:c>
      <ns0:c r="F11613" t="inlineStr" s="6">
        <ns0:is>
          <ns0:t xml:space="preserve">[Source annotation: a mark appears beside the name.]</ns0:t>
        </ns0:is>
      </ns0:c>
      <ns0:c r="G11613" t="inlineStr" s="6">
        <ns0:is>
          <ns0:t xml:space="preserve">Visually transcribed — scan-limited</ns0:t>
        </ns0:is>
      </ns0:c>
    </ns0:row>
    <ns0:row r="11614">
      <ns0:c r="A11614" t="inlineStr" s="6">
        <ns0:is>
          <ns0:t xml:space="preserve">E1589</ns0:t>
        </ns0:is>
      </ns0:c>
      <ns0:c r="B11614" t="inlineStr" s="6">
        <ns0:is>
          <ns0:t xml:space="preserve">Brittany</ns0:t>
        </ns0:is>
      </ns0:c>
      <ns0:c r="C11614" t="inlineStr" s="6">
        <ns0:is>
          <ns0:t xml:space="preserve">93</ns0:t>
        </ns0:is>
      </ns0:c>
      <ns0:c r="D11614" t="inlineStr" s="6">
        <ns0:is>
          <ns0:t xml:space="preserve">1</ns0:t>
        </ns0:is>
      </ns0:c>
      <ns0:c r="E11614" t="inlineStr" s="6">
        <ns0:is>
          <ns0:t xml:space="preserve">1</ns0:t>
        </ns0:is>
      </ns0:c>
      <ns0:c r="F11614" t="inlineStr" s="6">
        <ns0:is>
          <ns0:t xml:space="preserve">Brittany</ns0:t>
        </ns0:is>
      </ns0:c>
      <ns0:c r="G11614" t="inlineStr" s="6">
        <ns0:is>
          <ns0:t xml:space="preserve">Visually transcribed — scan-limited</ns0:t>
        </ns0:is>
      </ns0:c>
    </ns0:row>
    <ns0:row r="11615">
      <ns0:c r="A11615" t="inlineStr" s="6">
        <ns0:is>
          <ns0:t xml:space="preserve">E1589</ns0:t>
        </ns0:is>
      </ns0:c>
      <ns0:c r="B11615" t="inlineStr" s="6">
        <ns0:is>
          <ns0:t xml:space="preserve">Brittany</ns0:t>
        </ns0:is>
      </ns0:c>
      <ns0:c r="C11615" t="inlineStr" s="6">
        <ns0:is>
          <ns0:t xml:space="preserve">93</ns0:t>
        </ns0:is>
      </ns0:c>
      <ns0:c r="D11615" t="inlineStr" s="6">
        <ns0:is>
          <ns0:t xml:space="preserve">1</ns0:t>
        </ns0:is>
      </ns0:c>
      <ns0:c r="E11615" t="inlineStr" s="6">
        <ns0:is>
          <ns0:t xml:space="preserve">2</ns0:t>
        </ns0:is>
      </ns0:c>
      <ns0:c r="F11615" t="inlineStr" s="6">
        <ns0:is>
          <ns0:t xml:space="preserve">(561) 547-2415</ns0:t>
        </ns0:is>
      </ns0:c>
      <ns0:c r="G11615" t="inlineStr" s="6">
        <ns0:is>
          <ns0:t xml:space="preserve">Visually transcribed — scan-limited</ns0:t>
        </ns0:is>
      </ns0:c>
    </ns0:row>
    <ns0:row r="11616">
      <ns0:c r="A11616" t="inlineStr" s="6">
        <ns0:is>
          <ns0:t xml:space="preserve">E1590</ns0:t>
        </ns0:is>
      </ns0:c>
      <ns0:c r="B11616" t="inlineStr" s="6">
        <ns0:is>
          <ns0:t xml:space="preserve">Cecile</ns0:t>
        </ns0:is>
      </ns0:c>
      <ns0:c r="C11616" t="inlineStr" s="6">
        <ns0:is>
          <ns0:t xml:space="preserve">93</ns0:t>
        </ns0:is>
      </ns0:c>
      <ns0:c r="D11616" t="inlineStr" s="6">
        <ns0:is>
          <ns0:t xml:space="preserve">1</ns0:t>
        </ns0:is>
      </ns0:c>
      <ns0:c r="E11616" t="inlineStr" s="6">
        <ns0:is>
          <ns0:t xml:space="preserve">1</ns0:t>
        </ns0:is>
      </ns0:c>
      <ns0:c r="F11616" t="inlineStr" s="6">
        <ns0:is>
          <ns0:t xml:space="preserve">Cecile</ns0:t>
        </ns0:is>
      </ns0:c>
      <ns0:c r="G11616" t="inlineStr" s="6">
        <ns0:is>
          <ns0:t xml:space="preserve">Visually transcribed — scan-limited</ns0:t>
        </ns0:is>
      </ns0:c>
    </ns0:row>
    <ns0:row r="11617">
      <ns0:c r="A11617" t="inlineStr" s="6">
        <ns0:is>
          <ns0:t xml:space="preserve">E1590</ns0:t>
        </ns0:is>
      </ns0:c>
      <ns0:c r="B11617" t="inlineStr" s="6">
        <ns0:is>
          <ns0:t xml:space="preserve">Cecile</ns0:t>
        </ns0:is>
      </ns0:c>
      <ns0:c r="C11617" t="inlineStr" s="6">
        <ns0:is>
          <ns0:t xml:space="preserve">93</ns0:t>
        </ns0:is>
      </ns0:c>
      <ns0:c r="D11617" t="inlineStr" s="6">
        <ns0:is>
          <ns0:t xml:space="preserve">1</ns0:t>
        </ns0:is>
      </ns0:c>
      <ns0:c r="E11617" t="inlineStr" s="6">
        <ns0:is>
          <ns0:t xml:space="preserve">2</ns0:t>
        </ns0:is>
      </ns0:c>
      <ns0:c r="F11617" t="inlineStr" s="6">
        <ns0:is>
          <ns0:t xml:space="preserve">(201) 563-7171</ns0:t>
        </ns0:is>
      </ns0:c>
      <ns0:c r="G11617" t="inlineStr" s="6">
        <ns0:is>
          <ns0:t xml:space="preserve">Visually transcribed — scan-limited</ns0:t>
        </ns0:is>
      </ns0:c>
    </ns0:row>
    <ns0:row r="11618">
      <ns0:c r="A11618" t="inlineStr" s="6">
        <ns0:is>
          <ns0:t xml:space="preserve">E1591</ns0:t>
        </ns0:is>
      </ns0:c>
      <ns0:c r="B11618" t="inlineStr" s="6">
        <ns0:is>
          <ns0:t xml:space="preserve">Jenny</ns0:t>
        </ns0:is>
      </ns0:c>
      <ns0:c r="C11618" t="inlineStr" s="6">
        <ns0:is>
          <ns0:t xml:space="preserve">93</ns0:t>
        </ns0:is>
      </ns0:c>
      <ns0:c r="D11618" t="inlineStr" s="6">
        <ns0:is>
          <ns0:t xml:space="preserve">1</ns0:t>
        </ns0:is>
      </ns0:c>
      <ns0:c r="E11618" t="inlineStr" s="6">
        <ns0:is>
          <ns0:t xml:space="preserve">1</ns0:t>
        </ns0:is>
      </ns0:c>
      <ns0:c r="F11618" t="inlineStr" s="6">
        <ns0:is>
          <ns0:t xml:space="preserve">Jenny</ns0:t>
        </ns0:is>
      </ns0:c>
      <ns0:c r="G11618" t="inlineStr" s="6">
        <ns0:is>
          <ns0:t xml:space="preserve">Visually transcribed — scan-limited</ns0:t>
        </ns0:is>
      </ns0:c>
    </ns0:row>
    <ns0:row r="11619">
      <ns0:c r="A11619" t="inlineStr" s="6">
        <ns0:is>
          <ns0:t xml:space="preserve">E1591</ns0:t>
        </ns0:is>
      </ns0:c>
      <ns0:c r="B11619" t="inlineStr" s="6">
        <ns0:is>
          <ns0:t xml:space="preserve">Jenny</ns0:t>
        </ns0:is>
      </ns0:c>
      <ns0:c r="C11619" t="inlineStr" s="6">
        <ns0:is>
          <ns0:t xml:space="preserve">93</ns0:t>
        </ns0:is>
      </ns0:c>
      <ns0:c r="D11619" t="inlineStr" s="6">
        <ns0:is>
          <ns0:t xml:space="preserve">1</ns0:t>
        </ns0:is>
      </ns0:c>
      <ns0:c r="E11619" t="inlineStr" s="6">
        <ns0:is>
          <ns0:t xml:space="preserve">2</ns0:t>
        </ns0:is>
      </ns0:c>
      <ns0:c r="F11619" t="inlineStr" s="6">
        <ns0:is>
          <ns0:t xml:space="preserve">(917) 330-1033</ns0:t>
        </ns0:is>
      </ns0:c>
      <ns0:c r="G11619" t="inlineStr" s="6">
        <ns0:is>
          <ns0:t xml:space="preserve">Visually transcribed — scan-limited</ns0:t>
        </ns0:is>
      </ns0:c>
    </ns0:row>
    <ns0:row r="11620">
      <ns0:c r="A11620" t="inlineStr" s="6">
        <ns0:is>
          <ns0:t xml:space="preserve">E1592</ns0:t>
        </ns0:is>
      </ns0:c>
      <ns0:c r="B11620" t="inlineStr" s="6">
        <ns0:is>
          <ns0:t xml:space="preserve">Katya</ns0:t>
        </ns0:is>
      </ns0:c>
      <ns0:c r="C11620" t="inlineStr" s="6">
        <ns0:is>
          <ns0:t xml:space="preserve">93</ns0:t>
        </ns0:is>
      </ns0:c>
      <ns0:c r="D11620" t="inlineStr" s="6">
        <ns0:is>
          <ns0:t xml:space="preserve">1</ns0:t>
        </ns0:is>
      </ns0:c>
      <ns0:c r="E11620" t="inlineStr" s="6">
        <ns0:is>
          <ns0:t xml:space="preserve">1</ns0:t>
        </ns0:is>
      </ns0:c>
      <ns0:c r="F11620" t="inlineStr" s="6">
        <ns0:is>
          <ns0:t xml:space="preserve">Katya</ns0:t>
        </ns0:is>
      </ns0:c>
      <ns0:c r="G11620" t="inlineStr" s="6">
        <ns0:is>
          <ns0:t xml:space="preserve">Visually transcribed — scan-limited</ns0:t>
        </ns0:is>
      </ns0:c>
    </ns0:row>
    <ns0:row r="11621">
      <ns0:c r="A11621" t="inlineStr" s="6">
        <ns0:is>
          <ns0:t xml:space="preserve">E1592</ns0:t>
        </ns0:is>
      </ns0:c>
      <ns0:c r="B11621" t="inlineStr" s="6">
        <ns0:is>
          <ns0:t xml:space="preserve">Katya</ns0:t>
        </ns0:is>
      </ns0:c>
      <ns0:c r="C11621" t="inlineStr" s="6">
        <ns0:is>
          <ns0:t xml:space="preserve">93</ns0:t>
        </ns0:is>
      </ns0:c>
      <ns0:c r="D11621" t="inlineStr" s="6">
        <ns0:is>
          <ns0:t xml:space="preserve">1</ns0:t>
        </ns0:is>
      </ns0:c>
      <ns0:c r="E11621" t="inlineStr" s="6">
        <ns0:is>
          <ns0:t xml:space="preserve">2</ns0:t>
        </ns0:is>
      </ns0:c>
      <ns0:c r="F11621" t="inlineStr" s="6">
        <ns0:is>
          <ns0:t xml:space="preserve">(917) 678-2772</ns0:t>
        </ns0:is>
      </ns0:c>
      <ns0:c r="G11621" t="inlineStr" s="6">
        <ns0:is>
          <ns0:t xml:space="preserve">Visually transcribed — scan-limited</ns0:t>
        </ns0:is>
      </ns0:c>
    </ns0:row>
    <ns0:row r="11622">
      <ns0:c r="A11622" t="inlineStr" s="6">
        <ns0:is>
          <ns0:t xml:space="preserve">E1593</ns0:t>
        </ns0:is>
      </ns0:c>
      <ns0:c r="B11622" t="inlineStr" s="6">
        <ns0:is>
          <ns0:t xml:space="preserve">Emmy</ns0:t>
        </ns0:is>
      </ns0:c>
      <ns0:c r="C11622" t="inlineStr" s="6">
        <ns0:is>
          <ns0:t xml:space="preserve">93</ns0:t>
        </ns0:is>
      </ns0:c>
      <ns0:c r="D11622" t="inlineStr" s="6">
        <ns0:is>
          <ns0:t xml:space="preserve">1</ns0:t>
        </ns0:is>
      </ns0:c>
      <ns0:c r="E11622" t="inlineStr" s="6">
        <ns0:is>
          <ns0:t xml:space="preserve">1</ns0:t>
        </ns0:is>
      </ns0:c>
      <ns0:c r="F11622" t="inlineStr" s="6">
        <ns0:is>
          <ns0:t xml:space="preserve">Emmy</ns0:t>
        </ns0:is>
      </ns0:c>
      <ns0:c r="G11622" t="inlineStr" s="6">
        <ns0:is>
          <ns0:t xml:space="preserve">Visually transcribed — scan-limited</ns0:t>
        </ns0:is>
      </ns0:c>
    </ns0:row>
    <ns0:row r="11623">
      <ns0:c r="A11623" t="inlineStr" s="6">
        <ns0:is>
          <ns0:t xml:space="preserve">E1593</ns0:t>
        </ns0:is>
      </ns0:c>
      <ns0:c r="B11623" t="inlineStr" s="6">
        <ns0:is>
          <ns0:t xml:space="preserve">Emmy</ns0:t>
        </ns0:is>
      </ns0:c>
      <ns0:c r="C11623" t="inlineStr" s="6">
        <ns0:is>
          <ns0:t xml:space="preserve">93</ns0:t>
        </ns0:is>
      </ns0:c>
      <ns0:c r="D11623" t="inlineStr" s="6">
        <ns0:is>
          <ns0:t xml:space="preserve">1</ns0:t>
        </ns0:is>
      </ns0:c>
      <ns0:c r="E11623" t="inlineStr" s="6">
        <ns0:is>
          <ns0:t xml:space="preserve">2</ns0:t>
        </ns0:is>
      </ns0:c>
      <ns0:c r="F11623" t="inlineStr" s="6">
        <ns0:is>
          <ns0:t xml:space="preserve">(323) 821-3699</ns0:t>
        </ns0:is>
      </ns0:c>
      <ns0:c r="G11623" t="inlineStr" s="6">
        <ns0:is>
          <ns0:t xml:space="preserve">Visually transcribed — scan-limited</ns0:t>
        </ns0:is>
      </ns0:c>
    </ns0:row>
    <ns0:row r="11624">
      <ns0:c r="A11624" t="inlineStr" s="6">
        <ns0:is>
          <ns0:t xml:space="preserve">E1594</ns0:t>
        </ns0:is>
      </ns0:c>
      <ns0:c r="B11624" t="inlineStr" s="6">
        <ns0:is>
          <ns0:t xml:space="preserve">Nina</ns0:t>
        </ns0:is>
      </ns0:c>
      <ns0:c r="C11624" t="inlineStr" s="6">
        <ns0:is>
          <ns0:t xml:space="preserve">93</ns0:t>
        </ns0:is>
      </ns0:c>
      <ns0:c r="D11624" t="inlineStr" s="6">
        <ns0:is>
          <ns0:t xml:space="preserve">1</ns0:t>
        </ns0:is>
      </ns0:c>
      <ns0:c r="E11624" t="inlineStr" s="6">
        <ns0:is>
          <ns0:t xml:space="preserve">1</ns0:t>
        </ns0:is>
      </ns0:c>
      <ns0:c r="F11624" t="inlineStr" s="6">
        <ns0:is>
          <ns0:t xml:space="preserve">Nina</ns0:t>
        </ns0:is>
      </ns0:c>
      <ns0:c r="G11624" t="inlineStr" s="6">
        <ns0:is>
          <ns0:t xml:space="preserve">Visually transcribed — scan-limited</ns0:t>
        </ns0:is>
      </ns0:c>
    </ns0:row>
    <ns0:row r="11625">
      <ns0:c r="A11625" t="inlineStr" s="6">
        <ns0:is>
          <ns0:t xml:space="preserve">E1594</ns0:t>
        </ns0:is>
      </ns0:c>
      <ns0:c r="B11625" t="inlineStr" s="6">
        <ns0:is>
          <ns0:t xml:space="preserve">Nina</ns0:t>
        </ns0:is>
      </ns0:c>
      <ns0:c r="C11625" t="inlineStr" s="6">
        <ns0:is>
          <ns0:t xml:space="preserve">93</ns0:t>
        </ns0:is>
      </ns0:c>
      <ns0:c r="D11625" t="inlineStr" s="6">
        <ns0:is>
          <ns0:t xml:space="preserve">1</ns0:t>
        </ns0:is>
      </ns0:c>
      <ns0:c r="E11625" t="inlineStr" s="6">
        <ns0:is>
          <ns0:t xml:space="preserve">2</ns0:t>
        </ns0:is>
      </ns0:c>
      <ns0:c r="F11625" t="inlineStr" s="6">
        <ns0:is>
          <ns0:t xml:space="preserve">(917) 294-1627</ns0:t>
        </ns0:is>
      </ns0:c>
      <ns0:c r="G11625" t="inlineStr" s="6">
        <ns0:is>
          <ns0:t xml:space="preserve">Visually transcribed — scan-limited</ns0:t>
        </ns0:is>
      </ns0:c>
    </ns0:row>
    <ns0:row r="11626">
      <ns0:c r="A11626" t="inlineStr" s="6">
        <ns0:is>
          <ns0:t xml:space="preserve">E1595</ns0:t>
        </ns0:is>
      </ns0:c>
      <ns0:c r="B11626" t="inlineStr" s="6">
        <ns0:is>
          <ns0:t xml:space="preserve">Allison</ns0:t>
        </ns0:is>
      </ns0:c>
      <ns0:c r="C11626" t="inlineStr" s="6">
        <ns0:is>
          <ns0:t xml:space="preserve">93</ns0:t>
        </ns0:is>
      </ns0:c>
      <ns0:c r="D11626" t="inlineStr" s="6">
        <ns0:is>
          <ns0:t xml:space="preserve">1</ns0:t>
        </ns0:is>
      </ns0:c>
      <ns0:c r="E11626" t="inlineStr" s="6">
        <ns0:is>
          <ns0:t xml:space="preserve">1</ns0:t>
        </ns0:is>
      </ns0:c>
      <ns0:c r="F11626" t="inlineStr" s="6">
        <ns0:is>
          <ns0:t xml:space="preserve">Allison</ns0:t>
        </ns0:is>
      </ns0:c>
      <ns0:c r="G11626" t="inlineStr" s="6">
        <ns0:is>
          <ns0:t xml:space="preserve">Visually transcribed — scan-limited</ns0:t>
        </ns0:is>
      </ns0:c>
    </ns0:row>
    <ns0:row r="11627">
      <ns0:c r="A11627" t="inlineStr" s="6">
        <ns0:is>
          <ns0:t xml:space="preserve">E1595</ns0:t>
        </ns0:is>
      </ns0:c>
      <ns0:c r="B11627" t="inlineStr" s="6">
        <ns0:is>
          <ns0:t xml:space="preserve">Allison</ns0:t>
        </ns0:is>
      </ns0:c>
      <ns0:c r="C11627" t="inlineStr" s="6">
        <ns0:is>
          <ns0:t xml:space="preserve">93</ns0:t>
        </ns0:is>
      </ns0:c>
      <ns0:c r="D11627" t="inlineStr" s="6">
        <ns0:is>
          <ns0:t xml:space="preserve">1</ns0:t>
        </ns0:is>
      </ns0:c>
      <ns0:c r="E11627" t="inlineStr" s="6">
        <ns0:is>
          <ns0:t xml:space="preserve">2</ns0:t>
        </ns0:is>
      </ns0:c>
      <ns0:c r="F11627" t="inlineStr" s="6">
        <ns0:is>
          <ns0:t xml:space="preserve">(631) 267-6215</ns0:t>
        </ns0:is>
      </ns0:c>
      <ns0:c r="G11627" t="inlineStr" s="6">
        <ns0:is>
          <ns0:t xml:space="preserve">Visually transcribed — scan-limited</ns0:t>
        </ns0:is>
      </ns0:c>
    </ns0:row>
    <ns0:row r="11628">
      <ns0:c r="A11628" t="inlineStr" s="6">
        <ns0:is>
          <ns0:t xml:space="preserve">E1615</ns0:t>
        </ns0:is>
      </ns0:c>
      <ns0:c r="B11628" t="inlineStr" s="6">
        <ns0:is>
          <ns0:t xml:space="preserve">Visitors Massage (P.B)</ns0:t>
        </ns0:is>
      </ns0:c>
      <ns0:c r="C11628" t="inlineStr" s="6">
        <ns0:is>
          <ns0:t xml:space="preserve">93</ns0:t>
        </ns0:is>
      </ns0:c>
      <ns0:c r="D11628" t="inlineStr" s="6">
        <ns0:is>
          <ns0:t xml:space="preserve">1</ns0:t>
        </ns0:is>
      </ns0:c>
      <ns0:c r="E11628" t="inlineStr" s="6">
        <ns0:is>
          <ns0:t xml:space="preserve">1</ns0:t>
        </ns0:is>
      </ns0:c>
      <ns0:c r="F11628" t="inlineStr" s="6">
        <ns0:is>
          <ns0:t xml:space="preserve">Visitors Massage (P.B)</ns0:t>
        </ns0:is>
      </ns0:c>
      <ns0:c r="G11628" t="inlineStr" s="6">
        <ns0:is>
          <ns0:t xml:space="preserve">Visually transcribed — scan-limited</ns0:t>
        </ns0:is>
      </ns0:c>
    </ns0:row>
    <ns0:row r="11629">
      <ns0:c r="A11629" t="inlineStr" s="6">
        <ns0:is>
          <ns0:t xml:space="preserve">E1596</ns0:t>
        </ns0:is>
      </ns0:c>
      <ns0:c r="B11629" t="inlineStr" s="6">
        <ns0:is>
          <ns0:t xml:space="preserve">Andrea</ns0:t>
        </ns0:is>
      </ns0:c>
      <ns0:c r="C11629" t="inlineStr" s="6">
        <ns0:is>
          <ns0:t xml:space="preserve">94</ns0:t>
        </ns0:is>
      </ns0:c>
      <ns0:c r="D11629" t="inlineStr" s="6">
        <ns0:is>
          <ns0:t xml:space="preserve">1</ns0:t>
        </ns0:is>
      </ns0:c>
      <ns0:c r="E11629" t="inlineStr" s="6">
        <ns0:is>
          <ns0:t xml:space="preserve">1</ns0:t>
        </ns0:is>
      </ns0:c>
      <ns0:c r="F11629" t="inlineStr" s="6">
        <ns0:is>
          <ns0:t xml:space="preserve">Andrea</ns0:t>
        </ns0:is>
      </ns0:c>
      <ns0:c r="G11629" t="inlineStr" s="6">
        <ns0:is>
          <ns0:t xml:space="preserve">Visually transcribed — scan-limited</ns0:t>
        </ns0:is>
      </ns0:c>
    </ns0:row>
    <ns0:row r="11630">
      <ns0:c r="A11630" t="inlineStr" s="6">
        <ns0:is>
          <ns0:t xml:space="preserve">E1596</ns0:t>
        </ns0:is>
      </ns0:c>
      <ns0:c r="B11630" t="inlineStr" s="6">
        <ns0:is>
          <ns0:t xml:space="preserve">Andrea</ns0:t>
        </ns0:is>
      </ns0:c>
      <ns0:c r="C11630" t="inlineStr" s="6">
        <ns0:is>
          <ns0:t xml:space="preserve">94</ns0:t>
        </ns0:is>
      </ns0:c>
      <ns0:c r="D11630" t="inlineStr" s="6">
        <ns0:is>
          <ns0:t xml:space="preserve">1</ns0:t>
        </ns0:is>
      </ns0:c>
      <ns0:c r="E11630" t="inlineStr" s="6">
        <ns0:is>
          <ns0:t xml:space="preserve">2</ns0:t>
        </ns0:is>
      </ns0:c>
      <ns0:c r="F11630" t="inlineStr" s="6">
        <ns0:is>
          <ns0:t xml:space="preserve">(561) 798-6103</ns0:t>
        </ns0:is>
      </ns0:c>
      <ns0:c r="G11630" t="inlineStr" s="6">
        <ns0:is>
          <ns0:t xml:space="preserve">Visually transcribed — scan-limited</ns0:t>
        </ns0:is>
      </ns0:c>
    </ns0:row>
    <ns0:row r="11631">
      <ns0:c r="A11631" t="inlineStr" s="6">
        <ns0:is>
          <ns0:t xml:space="preserve">E1597</ns0:t>
        </ns0:is>
      </ns0:c>
      <ns0:c r="B11631" t="inlineStr" s="6">
        <ns0:is>
          <ns0:t xml:space="preserve">Kelly</ns0:t>
        </ns0:is>
      </ns0:c>
      <ns0:c r="C11631" t="inlineStr" s="6">
        <ns0:is>
          <ns0:t xml:space="preserve">94</ns0:t>
        </ns0:is>
      </ns0:c>
      <ns0:c r="D11631" t="inlineStr" s="6">
        <ns0:is>
          <ns0:t xml:space="preserve">1</ns0:t>
        </ns0:is>
      </ns0:c>
      <ns0:c r="E11631" t="inlineStr" s="6">
        <ns0:is>
          <ns0:t xml:space="preserve">1</ns0:t>
        </ns0:is>
      </ns0:c>
      <ns0:c r="F11631" t="inlineStr" s="6">
        <ns0:is>
          <ns0:t xml:space="preserve">Kelly</ns0:t>
        </ns0:is>
      </ns0:c>
      <ns0:c r="G11631" t="inlineStr" s="6">
        <ns0:is>
          <ns0:t xml:space="preserve">Visually transcribed — scan-limited</ns0:t>
        </ns0:is>
      </ns0:c>
    </ns0:row>
    <ns0:row r="11632">
      <ns0:c r="A11632" t="inlineStr" s="6">
        <ns0:is>
          <ns0:t xml:space="preserve">E1597</ns0:t>
        </ns0:is>
      </ns0:c>
      <ns0:c r="B11632" t="inlineStr" s="6">
        <ns0:is>
          <ns0:t xml:space="preserve">Kelly</ns0:t>
        </ns0:is>
      </ns0:c>
      <ns0:c r="C11632" t="inlineStr" s="6">
        <ns0:is>
          <ns0:t xml:space="preserve">94</ns0:t>
        </ns0:is>
      </ns0:c>
      <ns0:c r="D11632" t="inlineStr" s="6">
        <ns0:is>
          <ns0:t xml:space="preserve">1</ns0:t>
        </ns0:is>
      </ns0:c>
      <ns0:c r="E11632" t="inlineStr" s="6">
        <ns0:is>
          <ns0:t xml:space="preserve">2</ns0:t>
        </ns0:is>
      </ns0:c>
      <ns0:c r="F11632" t="inlineStr" s="6">
        <ns0:is>
          <ns0:t xml:space="preserve">(561) 707-1789</ns0:t>
        </ns0:is>
      </ns0:c>
      <ns0:c r="G11632" t="inlineStr" s="6">
        <ns0:is>
          <ns0:t xml:space="preserve">Visually transcribed — scan-limited</ns0:t>
        </ns0:is>
      </ns0:c>
    </ns0:row>
    <ns0:row r="11633">
      <ns0:c r="A11633" t="inlineStr" s="6">
        <ns0:is>
          <ns0:t xml:space="preserve">E1598</ns0:t>
        </ns0:is>
      </ns0:c>
      <ns0:c r="B11633" t="inlineStr" s="6">
        <ns0:is>
          <ns0:t xml:space="preserve">Melissa</ns0:t>
        </ns0:is>
      </ns0:c>
      <ns0:c r="C11633" t="inlineStr" s="6">
        <ns0:is>
          <ns0:t xml:space="preserve">94</ns0:t>
        </ns0:is>
      </ns0:c>
      <ns0:c r="D11633" t="inlineStr" s="6">
        <ns0:is>
          <ns0:t xml:space="preserve">1</ns0:t>
        </ns0:is>
      </ns0:c>
      <ns0:c r="E11633" t="inlineStr" s="6">
        <ns0:is>
          <ns0:t xml:space="preserve">1</ns0:t>
        </ns0:is>
      </ns0:c>
      <ns0:c r="F11633" t="inlineStr" s="6">
        <ns0:is>
          <ns0:t xml:space="preserve">Melissa</ns0:t>
        </ns0:is>
      </ns0:c>
      <ns0:c r="G11633" t="inlineStr" s="6">
        <ns0:is>
          <ns0:t xml:space="preserve">Visually transcribed — scan-limited</ns0:t>
        </ns0:is>
      </ns0:c>
    </ns0:row>
    <ns0:row r="11634">
      <ns0:c r="A11634" t="inlineStr" s="6">
        <ns0:is>
          <ns0:t xml:space="preserve">E1598</ns0:t>
        </ns0:is>
      </ns0:c>
      <ns0:c r="B11634" t="inlineStr" s="6">
        <ns0:is>
          <ns0:t xml:space="preserve">Melissa</ns0:t>
        </ns0:is>
      </ns0:c>
      <ns0:c r="C11634" t="inlineStr" s="6">
        <ns0:is>
          <ns0:t xml:space="preserve">94</ns0:t>
        </ns0:is>
      </ns0:c>
      <ns0:c r="D11634" t="inlineStr" s="6">
        <ns0:is>
          <ns0:t xml:space="preserve">1</ns0:t>
        </ns0:is>
      </ns0:c>
      <ns0:c r="E11634" t="inlineStr" s="6">
        <ns0:is>
          <ns0:t xml:space="preserve">2</ns0:t>
        </ns0:is>
      </ns0:c>
      <ns0:c r="F11634" t="inlineStr" s="6">
        <ns0:is>
          <ns0:t xml:space="preserve">(561) 641-7658</ns0:t>
        </ns0:is>
      </ns0:c>
      <ns0:c r="G11634" t="inlineStr" s="6">
        <ns0:is>
          <ns0:t xml:space="preserve">Visually transcribed — scan-limited</ns0:t>
        </ns0:is>
      </ns0:c>
    </ns0:row>
    <ns0:row r="11635">
      <ns0:c r="A11635" t="inlineStr" s="6">
        <ns0:is>
          <ns0:t xml:space="preserve">E1599</ns0:t>
        </ns0:is>
      </ns0:c>
      <ns0:c r="B11635" t="inlineStr" s="6">
        <ns0:is>
          <ns0:t xml:space="preserve">Debra</ns0:t>
        </ns0:is>
      </ns0:c>
      <ns0:c r="C11635" t="inlineStr" s="6">
        <ns0:is>
          <ns0:t xml:space="preserve">94</ns0:t>
        </ns0:is>
      </ns0:c>
      <ns0:c r="D11635" t="inlineStr" s="6">
        <ns0:is>
          <ns0:t xml:space="preserve">1</ns0:t>
        </ns0:is>
      </ns0:c>
      <ns0:c r="E11635" t="inlineStr" s="6">
        <ns0:is>
          <ns0:t xml:space="preserve">1</ns0:t>
        </ns0:is>
      </ns0:c>
      <ns0:c r="F11635" t="inlineStr" s="6">
        <ns0:is>
          <ns0:t xml:space="preserve">Debra</ns0:t>
        </ns0:is>
      </ns0:c>
      <ns0:c r="G11635" t="inlineStr" s="6">
        <ns0:is>
          <ns0:t xml:space="preserve">Visually transcribed — scan-limited</ns0:t>
        </ns0:is>
      </ns0:c>
    </ns0:row>
    <ns0:row r="11636">
      <ns0:c r="A11636" t="inlineStr" s="6">
        <ns0:is>
          <ns0:t xml:space="preserve">E1599</ns0:t>
        </ns0:is>
      </ns0:c>
      <ns0:c r="B11636" t="inlineStr" s="6">
        <ns0:is>
          <ns0:t xml:space="preserve">Debra</ns0:t>
        </ns0:is>
      </ns0:c>
      <ns0:c r="C11636" t="inlineStr" s="6">
        <ns0:is>
          <ns0:t xml:space="preserve">94</ns0:t>
        </ns0:is>
      </ns0:c>
      <ns0:c r="D11636" t="inlineStr" s="6">
        <ns0:is>
          <ns0:t xml:space="preserve">1</ns0:t>
        </ns0:is>
      </ns0:c>
      <ns0:c r="E11636" t="inlineStr" s="6">
        <ns0:is>
          <ns0:t xml:space="preserve">2</ns0:t>
        </ns0:is>
      </ns0:c>
      <ns0:c r="F11636" t="inlineStr" s="6">
        <ns0:is>
          <ns0:t xml:space="preserve">(561) 625-0378</ns0:t>
        </ns0:is>
      </ns0:c>
      <ns0:c r="G11636" t="inlineStr" s="6">
        <ns0:is>
          <ns0:t xml:space="preserve">Visually transcribed — scan-limited</ns0:t>
        </ns0:is>
      </ns0:c>
    </ns0:row>
    <ns0:row r="11637">
      <ns0:c r="A11637" t="inlineStr" s="6">
        <ns0:is>
          <ns0:t xml:space="preserve">E1600</ns0:t>
        </ns0:is>
      </ns0:c>
      <ns0:c r="B11637" t="inlineStr" s="6">
        <ns0:is>
          <ns0:t xml:space="preserve">Heidi</ns0:t>
        </ns0:is>
      </ns0:c>
      <ns0:c r="C11637" t="inlineStr" s="6">
        <ns0:is>
          <ns0:t xml:space="preserve">94</ns0:t>
        </ns0:is>
      </ns0:c>
      <ns0:c r="D11637" t="inlineStr" s="6">
        <ns0:is>
          <ns0:t xml:space="preserve">1</ns0:t>
        </ns0:is>
      </ns0:c>
      <ns0:c r="E11637" t="inlineStr" s="6">
        <ns0:is>
          <ns0:t xml:space="preserve">1</ns0:t>
        </ns0:is>
      </ns0:c>
      <ns0:c r="F11637" t="inlineStr" s="6">
        <ns0:is>
          <ns0:t xml:space="preserve">Heidi</ns0:t>
        </ns0:is>
      </ns0:c>
      <ns0:c r="G11637" t="inlineStr" s="6">
        <ns0:is>
          <ns0:t xml:space="preserve">Visually transcribed — scan-limited</ns0:t>
        </ns0:is>
      </ns0:c>
    </ns0:row>
    <ns0:row r="11638">
      <ns0:c r="A11638" t="inlineStr" s="6">
        <ns0:is>
          <ns0:t xml:space="preserve">E1600</ns0:t>
        </ns0:is>
      </ns0:c>
      <ns0:c r="B11638" t="inlineStr" s="6">
        <ns0:is>
          <ns0:t xml:space="preserve">Heidi</ns0:t>
        </ns0:is>
      </ns0:c>
      <ns0:c r="C11638" t="inlineStr" s="6">
        <ns0:is>
          <ns0:t xml:space="preserve">94</ns0:t>
        </ns0:is>
      </ns0:c>
      <ns0:c r="D11638" t="inlineStr" s="6">
        <ns0:is>
          <ns0:t xml:space="preserve">1</ns0:t>
        </ns0:is>
      </ns0:c>
      <ns0:c r="E11638" t="inlineStr" s="6">
        <ns0:is>
          <ns0:t xml:space="preserve">2</ns0:t>
        </ns0:is>
      </ns0:c>
      <ns0:c r="F11638" t="inlineStr" s="6">
        <ns0:is>
          <ns0:t xml:space="preserve">(954) 452-8582</ns0:t>
        </ns0:is>
      </ns0:c>
      <ns0:c r="G11638" t="inlineStr" s="6">
        <ns0:is>
          <ns0:t xml:space="preserve">Visually transcribed — scan-limited</ns0:t>
        </ns0:is>
      </ns0:c>
    </ns0:row>
    <ns0:row r="11639">
      <ns0:c r="A11639" t="inlineStr" s="6">
        <ns0:is>
          <ns0:t xml:space="preserve">E1601</ns0:t>
        </ns0:is>
      </ns0:c>
      <ns0:c r="B11639" t="inlineStr" s="6">
        <ns0:is>
          <ns0:t xml:space="preserve">K[unclear]tya</ns0:t>
        </ns0:is>
      </ns0:c>
      <ns0:c r="C11639" t="inlineStr" s="6">
        <ns0:is>
          <ns0:t xml:space="preserve">94</ns0:t>
        </ns0:is>
      </ns0:c>
      <ns0:c r="D11639" t="inlineStr" s="6">
        <ns0:is>
          <ns0:t xml:space="preserve">1</ns0:t>
        </ns0:is>
      </ns0:c>
      <ns0:c r="E11639" t="inlineStr" s="6">
        <ns0:is>
          <ns0:t xml:space="preserve">1</ns0:t>
        </ns0:is>
      </ns0:c>
      <ns0:c r="F11639" t="inlineStr" s="6">
        <ns0:is>
          <ns0:t xml:space="preserve">K[unclear]tya</ns0:t>
        </ns0:is>
      </ns0:c>
      <ns0:c r="G11639" t="inlineStr" s="6">
        <ns0:is>
          <ns0:t xml:space="preserve">Visually transcribed — scan-limited</ns0:t>
        </ns0:is>
      </ns0:c>
    </ns0:row>
    <ns0:row r="11640">
      <ns0:c r="A11640" t="inlineStr" s="6">
        <ns0:is>
          <ns0:t xml:space="preserve">E1601</ns0:t>
        </ns0:is>
      </ns0:c>
      <ns0:c r="B11640" t="inlineStr" s="6">
        <ns0:is>
          <ns0:t xml:space="preserve">K[unclear]tya</ns0:t>
        </ns0:is>
      </ns0:c>
      <ns0:c r="C11640" t="inlineStr" s="6">
        <ns0:is>
          <ns0:t xml:space="preserve">94</ns0:t>
        </ns0:is>
      </ns0:c>
      <ns0:c r="D11640" t="inlineStr" s="6">
        <ns0:is>
          <ns0:t xml:space="preserve">1</ns0:t>
        </ns0:is>
      </ns0:c>
      <ns0:c r="E11640" t="inlineStr" s="6">
        <ns0:is>
          <ns0:t xml:space="preserve">2</ns0:t>
        </ns0:is>
      </ns0:c>
      <ns0:c r="F11640" t="inlineStr" s="6">
        <ns0:is>
          <ns0:t xml:space="preserve">(954) 467-0412</ns0:t>
        </ns0:is>
      </ns0:c>
      <ns0:c r="G11640" t="inlineStr" s="6">
        <ns0:is>
          <ns0:t xml:space="preserve">Visually transcribed — scan-limited</ns0:t>
        </ns0:is>
      </ns0:c>
    </ns0:row>
    <ns0:row r="11641">
      <ns0:c r="A11641" t="inlineStr" s="6">
        <ns0:is>
          <ns0:t xml:space="preserve">E1602</ns0:t>
        </ns0:is>
      </ns0:c>
      <ns0:c r="B11641" t="inlineStr" s="6">
        <ns0:is>
          <ns0:t xml:space="preserve">Alicia</ns0:t>
        </ns0:is>
      </ns0:c>
      <ns0:c r="C11641" t="inlineStr" s="6">
        <ns0:is>
          <ns0:t xml:space="preserve">94</ns0:t>
        </ns0:is>
      </ns0:c>
      <ns0:c r="D11641" t="inlineStr" s="6">
        <ns0:is>
          <ns0:t xml:space="preserve">1</ns0:t>
        </ns0:is>
      </ns0:c>
      <ns0:c r="E11641" t="inlineStr" s="6">
        <ns0:is>
          <ns0:t xml:space="preserve">1</ns0:t>
        </ns0:is>
      </ns0:c>
      <ns0:c r="F11641" t="inlineStr" s="6">
        <ns0:is>
          <ns0:t xml:space="preserve">Alicia</ns0:t>
        </ns0:is>
      </ns0:c>
      <ns0:c r="G11641" t="inlineStr" s="6">
        <ns0:is>
          <ns0:t xml:space="preserve">Visually transcribed — scan-limited</ns0:t>
        </ns0:is>
      </ns0:c>
    </ns0:row>
    <ns0:row r="11642">
      <ns0:c r="A11642" t="inlineStr" s="6">
        <ns0:is>
          <ns0:t xml:space="preserve">E1602</ns0:t>
        </ns0:is>
      </ns0:c>
      <ns0:c r="B11642" t="inlineStr" s="6">
        <ns0:is>
          <ns0:t xml:space="preserve">Alicia</ns0:t>
        </ns0:is>
      </ns0:c>
      <ns0:c r="C11642" t="inlineStr" s="6">
        <ns0:is>
          <ns0:t xml:space="preserve">94</ns0:t>
        </ns0:is>
      </ns0:c>
      <ns0:c r="D11642" t="inlineStr" s="6">
        <ns0:is>
          <ns0:t xml:space="preserve">1</ns0:t>
        </ns0:is>
      </ns0:c>
      <ns0:c r="E11642" t="inlineStr" s="6">
        <ns0:is>
          <ns0:t xml:space="preserve">2</ns0:t>
        </ns0:is>
      </ns0:c>
      <ns0:c r="F11642" t="inlineStr" s="6">
        <ns0:is>
          <ns0:t xml:space="preserve">(917) 345-3107</ns0:t>
        </ns0:is>
      </ns0:c>
      <ns0:c r="G11642" t="inlineStr" s="6">
        <ns0:is>
          <ns0:t xml:space="preserve">Visually transcribed — scan-limited</ns0:t>
        </ns0:is>
      </ns0:c>
    </ns0:row>
    <ns0:row r="11643">
      <ns0:c r="A11643" t="inlineStr" s="6">
        <ns0:is>
          <ns0:t xml:space="preserve">E1603</ns0:t>
        </ns0:is>
      </ns0:c>
      <ns0:c r="B11643" t="inlineStr" s="6">
        <ns0:is>
          <ns0:t xml:space="preserve">Caroline</ns0:t>
        </ns0:is>
      </ns0:c>
      <ns0:c r="C11643" t="inlineStr" s="6">
        <ns0:is>
          <ns0:t xml:space="preserve">94</ns0:t>
        </ns0:is>
      </ns0:c>
      <ns0:c r="D11643" t="inlineStr" s="6">
        <ns0:is>
          <ns0:t xml:space="preserve">1</ns0:t>
        </ns0:is>
      </ns0:c>
      <ns0:c r="E11643" t="inlineStr" s="6">
        <ns0:is>
          <ns0:t xml:space="preserve">1</ns0:t>
        </ns0:is>
      </ns0:c>
      <ns0:c r="F11643" t="inlineStr" s="6">
        <ns0:is>
          <ns0:t xml:space="preserve">Caroline</ns0:t>
        </ns0:is>
      </ns0:c>
      <ns0:c r="G11643" t="inlineStr" s="6">
        <ns0:is>
          <ns0:t xml:space="preserve">Visually transcribed — scan-limited</ns0:t>
        </ns0:is>
      </ns0:c>
    </ns0:row>
    <ns0:row r="11644">
      <ns0:c r="A11644" t="inlineStr" s="6">
        <ns0:is>
          <ns0:t xml:space="preserve">E1603</ns0:t>
        </ns0:is>
      </ns0:c>
      <ns0:c r="B11644" t="inlineStr" s="6">
        <ns0:is>
          <ns0:t xml:space="preserve">Caroline</ns0:t>
        </ns0:is>
      </ns0:c>
      <ns0:c r="C11644" t="inlineStr" s="6">
        <ns0:is>
          <ns0:t xml:space="preserve">94</ns0:t>
        </ns0:is>
      </ns0:c>
      <ns0:c r="D11644" t="inlineStr" s="6">
        <ns0:is>
          <ns0:t xml:space="preserve">1</ns0:t>
        </ns0:is>
      </ns0:c>
      <ns0:c r="E11644" t="inlineStr" s="6">
        <ns0:is>
          <ns0:t xml:space="preserve">2</ns0:t>
        </ns0:is>
      </ns0:c>
      <ns0:c r="F11644" t="inlineStr" s="6">
        <ns0:is>
          <ns0:t xml:space="preserve">(305) 321-4022</ns0:t>
        </ns0:is>
      </ns0:c>
      <ns0:c r="G11644" t="inlineStr" s="6">
        <ns0:is>
          <ns0:t xml:space="preserve">Visually transcribed — scan-limited</ns0:t>
        </ns0:is>
      </ns0:c>
    </ns0:row>
    <ns0:row r="11645">
      <ns0:c r="A11645" t="inlineStr" s="6">
        <ns0:is>
          <ns0:t xml:space="preserve">E1603</ns0:t>
        </ns0:is>
      </ns0:c>
      <ns0:c r="B11645" t="inlineStr" s="6">
        <ns0:is>
          <ns0:t xml:space="preserve">Caroline</ns0:t>
        </ns0:is>
      </ns0:c>
      <ns0:c r="C11645" t="inlineStr" s="6">
        <ns0:is>
          <ns0:t xml:space="preserve">94</ns0:t>
        </ns0:is>
      </ns0:c>
      <ns0:c r="D11645" t="inlineStr" s="6">
        <ns0:is>
          <ns0:t xml:space="preserve">1</ns0:t>
        </ns0:is>
      </ns0:c>
      <ns0:c r="E11645" t="inlineStr" s="6">
        <ns0:is>
          <ns0:t xml:space="preserve">3</ns0:t>
        </ns0:is>
      </ns0:c>
      <ns0:c r="F11645" t="inlineStr" s="6">
        <ns0:is>
          <ns0:t xml:space="preserve">[Source annotation: a star appears beside this row.]</ns0:t>
        </ns0:is>
      </ns0:c>
      <ns0:c r="G11645" t="inlineStr" s="6">
        <ns0:is>
          <ns0:t xml:space="preserve">Visually transcribed — scan-limited</ns0:t>
        </ns0:is>
      </ns0:c>
    </ns0:row>
    <ns0:row r="11646">
      <ns0:c r="A11646" t="inlineStr" s="6">
        <ns0:is>
          <ns0:t xml:space="preserve">E1604</ns0:t>
        </ns0:is>
      </ns0:c>
      <ns0:c r="B11646" t="inlineStr" s="6">
        <ns0:is>
          <ns0:t xml:space="preserve">Jeffrey E. Epstein</ns0:t>
        </ns0:is>
      </ns0:c>
      <ns0:c r="C11646" t="inlineStr" s="6">
        <ns0:is>
          <ns0:t xml:space="preserve">95</ns0:t>
        </ns0:is>
      </ns0:c>
      <ns0:c r="D11646" t="inlineStr" s="6">
        <ns0:is>
          <ns0:t xml:space="preserve">1</ns0:t>
        </ns0:is>
      </ns0:c>
      <ns0:c r="E11646" t="inlineStr" s="6">
        <ns0:is>
          <ns0:t xml:space="preserve">1</ns0:t>
        </ns0:is>
      </ns0:c>
      <ns0:c r="F11646" t="inlineStr" s="6">
        <ns0:is>
          <ns0:t xml:space="preserve">Jeffrey E. Epstein</ns0:t>
        </ns0:is>
      </ns0:c>
      <ns0:c r="G11646" t="inlineStr" s="6">
        <ns0:is>
          <ns0:t xml:space="preserve">Visually transcribed — scan-limited</ns0:t>
        </ns0:is>
      </ns0:c>
    </ns0:row>
    <ns0:row r="11647">
      <ns0:c r="A11647" t="inlineStr" s="6">
        <ns0:is>
          <ns0:t xml:space="preserve">E1604</ns0:t>
        </ns0:is>
      </ns0:c>
      <ns0:c r="B11647" t="inlineStr" s="6">
        <ns0:is>
          <ns0:t xml:space="preserve">Jeffrey E. Epstein</ns0:t>
        </ns0:is>
      </ns0:c>
      <ns0:c r="C11647" t="inlineStr" s="6">
        <ns0:is>
          <ns0:t xml:space="preserve">95</ns0:t>
        </ns0:is>
      </ns0:c>
      <ns0:c r="D11647" t="inlineStr" s="6">
        <ns0:is>
          <ns0:t xml:space="preserve">1</ns0:t>
        </ns0:is>
      </ns0:c>
      <ns0:c r="E11647" t="inlineStr" s="6">
        <ns0:is>
          <ns0:t xml:space="preserve">2</ns0:t>
        </ns0:is>
      </ns0:c>
      <ns0:c r="F11647" t="inlineStr" s="6">
        <ns0:is>
          <ns0:t xml:space="preserve">jeffreye@mindspring.com (P.B.)</ns0:t>
        </ns0:is>
      </ns0:c>
      <ns0:c r="G11647" t="inlineStr" s="6">
        <ns0:is>
          <ns0:t xml:space="preserve">Visually transcribed — scan-limited</ns0:t>
        </ns0:is>
      </ns0:c>
    </ns0:row>
    <ns0:row r="11648">
      <ns0:c r="A11648" t="inlineStr" s="6">
        <ns0:is>
          <ns0:t xml:space="preserve">E1604</ns0:t>
        </ns0:is>
      </ns0:c>
      <ns0:c r="B11648" t="inlineStr" s="6">
        <ns0:is>
          <ns0:t xml:space="preserve">Jeffrey E. Epstein</ns0:t>
        </ns0:is>
      </ns0:c>
      <ns0:c r="C11648" t="inlineStr" s="6">
        <ns0:is>
          <ns0:t xml:space="preserve">95</ns0:t>
        </ns0:is>
      </ns0:c>
      <ns0:c r="D11648" t="inlineStr" s="6">
        <ns0:is>
          <ns0:t xml:space="preserve">1</ns0:t>
        </ns0:is>
      </ns0:c>
      <ns0:c r="E11648" t="inlineStr" s="6">
        <ns0:is>
          <ns0:t xml:space="preserve">3</ns0:t>
        </ns0:is>
      </ns0:c>
      <ns0:c r="F11648" t="inlineStr" s="6">
        <ns0:is>
          <ns0:t xml:space="preserve">jeeproject@yahoo.com (N.Y.)</ns0:t>
        </ns0:is>
      </ns0:c>
      <ns0:c r="G11648" t="inlineStr" s="6">
        <ns0:is>
          <ns0:t xml:space="preserve">Visually transcribed — scan-limited</ns0:t>
        </ns0:is>
      </ns0:c>
    </ns0:row>
    <ns0:row r="11649">
      <ns0:c r="A11649" t="inlineStr" s="6">
        <ns0:is>
          <ns0:t xml:space="preserve">E1604</ns0:t>
        </ns0:is>
      </ns0:c>
      <ns0:c r="B11649" t="inlineStr" s="6">
        <ns0:is>
          <ns0:t xml:space="preserve">Jeffrey E. Epstein</ns0:t>
        </ns0:is>
      </ns0:c>
      <ns0:c r="C11649" t="inlineStr" s="6">
        <ns0:is>
          <ns0:t xml:space="preserve">95</ns0:t>
        </ns0:is>
      </ns0:c>
      <ns0:c r="D11649" t="inlineStr" s="6">
        <ns0:is>
          <ns0:t xml:space="preserve">1</ns0:t>
        </ns0:is>
      </ns0:c>
      <ns0:c r="E11649" t="inlineStr" s="6">
        <ns0:is>
          <ns0:t xml:space="preserve">4</ns0:t>
        </ns0:is>
      </ns0:c>
      <ns0:c r="F11649" t="inlineStr" s="6">
        <ns0:is>
          <ns0:t xml:space="preserve">zorroranch@aol.com (N.M.)</ns0:t>
        </ns0:is>
      </ns0:c>
      <ns0:c r="G11649" t="inlineStr" s="6">
        <ns0:is>
          <ns0:t xml:space="preserve">Visually transcribed — scan-limited</ns0:t>
        </ns0:is>
      </ns0:c>
    </ns0:row>
    <ns0:row r="11650">
      <ns0:c r="A11650" t="inlineStr" s="6">
        <ns0:is>
          <ns0:t xml:space="preserve">E1604</ns0:t>
        </ns0:is>
      </ns0:c>
      <ns0:c r="B11650" t="inlineStr" s="6">
        <ns0:is>
          <ns0:t xml:space="preserve">Jeffrey E. Epstein</ns0:t>
        </ns0:is>
      </ns0:c>
      <ns0:c r="C11650" t="inlineStr" s="6">
        <ns0:is>
          <ns0:t xml:space="preserve">95</ns0:t>
        </ns0:is>
      </ns0:c>
      <ns0:c r="D11650" t="inlineStr" s="6">
        <ns0:is>
          <ns0:t xml:space="preserve">1</ns0:t>
        </ns0:is>
      </ns0:c>
      <ns0:c r="E11650" t="inlineStr" s="6">
        <ns0:is>
          <ns0:t xml:space="preserve">5</ns0:t>
        </ns0:is>
      </ns0:c>
      <ns0:c r="F11650" t="inlineStr" s="6">
        <ns0:is>
          <ns0:t xml:space="preserve">epstein@wanadoo.fr (Paris)</ns0:t>
        </ns0:is>
      </ns0:c>
      <ns0:c r="G11650" t="inlineStr" s="6">
        <ns0:is>
          <ns0:t xml:space="preserve">Visually transcribed — scan-limited</ns0:t>
        </ns0:is>
      </ns0:c>
    </ns0:row>
    <ns0:row r="11651">
      <ns0:c r="A11651" t="inlineStr" s="6">
        <ns0:is>
          <ns0:t xml:space="preserve">E1604</ns0:t>
        </ns0:is>
      </ns0:c>
      <ns0:c r="B11651" t="inlineStr" s="6">
        <ns0:is>
          <ns0:t xml:space="preserve">Jeffrey E. Epstein</ns0:t>
        </ns0:is>
      </ns0:c>
      <ns0:c r="C11651" t="inlineStr" s="6">
        <ns0:is>
          <ns0:t xml:space="preserve">95</ns0:t>
        </ns0:is>
      </ns0:c>
      <ns0:c r="D11651" t="inlineStr" s="6">
        <ns0:is>
          <ns0:t xml:space="preserve">1</ns0:t>
        </ns0:is>
      </ns0:c>
      <ns0:c r="E11651" t="inlineStr" s="6">
        <ns0:is>
          <ns0:t xml:space="preserve">6</ns0:t>
        </ns0:is>
      </ns0:c>
      <ns0:c r="F11651" t="inlineStr" s="6">
        <ns0:is>
          <ns0:t xml:space="preserve">[Source annotation: starred and underlined.]</ns0:t>
        </ns0:is>
      </ns0:c>
      <ns0:c r="G11651" t="inlineStr" s="6">
        <ns0:is>
          <ns0:t xml:space="preserve">Visually transcribed — scan-limited</ns0:t>
        </ns0:is>
      </ns0:c>
    </ns0:row>
    <ns0:row r="11652">
      <ns0:c r="A11652" t="inlineStr" s="6">
        <ns0:is>
          <ns0:t xml:space="preserve">E1605</ns0:t>
        </ns0:is>
      </ns0:c>
      <ns0:c r="B11652" t="inlineStr" s="6">
        <ns0:is>
          <ns0:t xml:space="preserve">Ghislaine Maxwell</ns0:t>
        </ns0:is>
      </ns0:c>
      <ns0:c r="C11652" t="inlineStr" s="6">
        <ns0:is>
          <ns0:t xml:space="preserve">95</ns0:t>
        </ns0:is>
      </ns0:c>
      <ns0:c r="D11652" t="inlineStr" s="6">
        <ns0:is>
          <ns0:t xml:space="preserve">1</ns0:t>
        </ns0:is>
      </ns0:c>
      <ns0:c r="E11652" t="inlineStr" s="6">
        <ns0:is>
          <ns0:t xml:space="preserve">1</ns0:t>
        </ns0:is>
      </ns0:c>
      <ns0:c r="F11652" t="inlineStr" s="6">
        <ns0:is>
          <ns0:t xml:space="preserve">Ghislaine Maxwell</ns0:t>
        </ns0:is>
      </ns0:c>
      <ns0:c r="G11652" t="inlineStr" s="6">
        <ns0:is>
          <ns0:t xml:space="preserve">Visually transcribed — scan-limited</ns0:t>
        </ns0:is>
      </ns0:c>
    </ns0:row>
    <ns0:row r="11653">
      <ns0:c r="A11653" t="inlineStr" s="6">
        <ns0:is>
          <ns0:t xml:space="preserve">E1605</ns0:t>
        </ns0:is>
      </ns0:c>
      <ns0:c r="B11653" t="inlineStr" s="6">
        <ns0:is>
          <ns0:t xml:space="preserve">Ghislaine Maxwell</ns0:t>
        </ns0:is>
      </ns0:c>
      <ns0:c r="C11653" t="inlineStr" s="6">
        <ns0:is>
          <ns0:t xml:space="preserve">95</ns0:t>
        </ns0:is>
      </ns0:c>
      <ns0:c r="D11653" t="inlineStr" s="6">
        <ns0:is>
          <ns0:t xml:space="preserve">1</ns0:t>
        </ns0:is>
      </ns0:c>
      <ns0:c r="E11653" t="inlineStr" s="6">
        <ns0:is>
          <ns0:t xml:space="preserve">2</ns0:t>
        </ns0:is>
      </ns0:c>
      <ns0:c r="F11653" t="inlineStr" s="6">
        <ns0:is>
          <ns0:t xml:space="preserve">gmex1@mindspring.com (NY)</ns0:t>
        </ns0:is>
      </ns0:c>
      <ns0:c r="G11653" t="inlineStr" s="6">
        <ns0:is>
          <ns0:t xml:space="preserve">Visually transcribed — scan-limited</ns0:t>
        </ns0:is>
      </ns0:c>
    </ns0:row>
    <ns0:row r="11654">
      <ns0:c r="A11654" t="inlineStr" s="6">
        <ns0:is>
          <ns0:t xml:space="preserve">E1605</ns0:t>
        </ns0:is>
      </ns0:c>
      <ns0:c r="B11654" t="inlineStr" s="6">
        <ns0:is>
          <ns0:t xml:space="preserve">Ghislaine Maxwell</ns0:t>
        </ns0:is>
      </ns0:c>
      <ns0:c r="C11654" t="inlineStr" s="6">
        <ns0:is>
          <ns0:t xml:space="preserve">95</ns0:t>
        </ns0:is>
      </ns0:c>
      <ns0:c r="D11654" t="inlineStr" s="6">
        <ns0:is>
          <ns0:t xml:space="preserve">1</ns0:t>
        </ns0:is>
      </ns0:c>
      <ns0:c r="E11654" t="inlineStr" s="6">
        <ns0:is>
          <ns0:t xml:space="preserve">3</ns0:t>
        </ns0:is>
      </ns0:c>
      <ns0:c r="F11654" t="inlineStr" s="6">
        <ns0:is>
          <ns0:t xml:space="preserve">[Source annotation: three stars and underline.]</ns0:t>
        </ns0:is>
      </ns0:c>
      <ns0:c r="G11654" t="inlineStr" s="6">
        <ns0:is>
          <ns0:t xml:space="preserve">Visually transcribed — scan-limited</ns0:t>
        </ns0:is>
      </ns0:c>
    </ns0:row>
    <ns0:row r="11655">
      <ns0:c r="A11655" t="inlineStr" s="6">
        <ns0:is>
          <ns0:t xml:space="preserve">E1606</ns0:t>
        </ns0:is>
      </ns0:c>
      <ns0:c r="B11655" t="inlineStr" s="6">
        <ns0:is>
          <ns0:t xml:space="preserve">Tim Newcombe</ns0:t>
        </ns0:is>
      </ns0:c>
      <ns0:c r="C11655" t="inlineStr" s="6">
        <ns0:is>
          <ns0:t xml:space="preserve">95</ns0:t>
        </ns0:is>
      </ns0:c>
      <ns0:c r="D11655" t="inlineStr" s="6">
        <ns0:is>
          <ns0:t xml:space="preserve">1</ns0:t>
        </ns0:is>
      </ns0:c>
      <ns0:c r="E11655" t="inlineStr" s="6">
        <ns0:is>
          <ns0:t xml:space="preserve">1</ns0:t>
        </ns0:is>
      </ns0:c>
      <ns0:c r="F11655" t="inlineStr" s="6">
        <ns0:is>
          <ns0:t xml:space="preserve">Tim Newcombe</ns0:t>
        </ns0:is>
      </ns0:c>
      <ns0:c r="G11655" t="inlineStr" s="6">
        <ns0:is>
          <ns0:t xml:space="preserve">Visually transcribed — scan-limited</ns0:t>
        </ns0:is>
      </ns0:c>
    </ns0:row>
    <ns0:row r="11656">
      <ns0:c r="A11656" t="inlineStr" s="6">
        <ns0:is>
          <ns0:t xml:space="preserve">E1606</ns0:t>
        </ns0:is>
      </ns0:c>
      <ns0:c r="B11656" t="inlineStr" s="6">
        <ns0:is>
          <ns0:t xml:space="preserve">Tim Newcombe</ns0:t>
        </ns0:is>
      </ns0:c>
      <ns0:c r="C11656" t="inlineStr" s="6">
        <ns0:is>
          <ns0:t xml:space="preserve">95</ns0:t>
        </ns0:is>
      </ns0:c>
      <ns0:c r="D11656" t="inlineStr" s="6">
        <ns0:is>
          <ns0:t xml:space="preserve">1</ns0:t>
        </ns0:is>
      </ns0:c>
      <ns0:c r="E11656" t="inlineStr" s="6">
        <ns0:is>
          <ns0:t xml:space="preserve">2</ns0:t>
        </ns0:is>
      </ns0:c>
      <ns0:c r="F11656" t="inlineStr" s="6">
        <ns0:is>
          <ns0:t xml:space="preserve">Citrix Systems Programmer</ns0:t>
        </ns0:is>
      </ns0:c>
      <ns0:c r="G11656" t="inlineStr" s="6">
        <ns0:is>
          <ns0:t xml:space="preserve">Visually transcribed — scan-limited</ns0:t>
        </ns0:is>
      </ns0:c>
    </ns0:row>
    <ns0:row r="11657">
      <ns0:c r="A11657" t="inlineStr" s="6">
        <ns0:is>
          <ns0:t xml:space="preserve">E1606</ns0:t>
        </ns0:is>
      </ns0:c>
      <ns0:c r="B11657" t="inlineStr" s="6">
        <ns0:is>
          <ns0:t xml:space="preserve">Tim Newcombe</ns0:t>
        </ns0:is>
      </ns0:c>
      <ns0:c r="C11657" t="inlineStr" s="6">
        <ns0:is>
          <ns0:t xml:space="preserve">95</ns0:t>
        </ns0:is>
      </ns0:c>
      <ns0:c r="D11657" t="inlineStr" s="6">
        <ns0:is>
          <ns0:t xml:space="preserve">1</ns0:t>
        </ns0:is>
      </ns0:c>
      <ns0:c r="E11657" t="inlineStr" s="6">
        <ns0:is>
          <ns0:t xml:space="preserve">3</ns0:t>
        </ns0:is>
      </ns0:c>
      <ns0:c r="F11657" t="inlineStr" s="6">
        <ns0:is>
          <ns0:t xml:space="preserve">- In House -</ns0:t>
        </ns0:is>
      </ns0:c>
      <ns0:c r="G11657" t="inlineStr" s="6">
        <ns0:is>
          <ns0:t xml:space="preserve">Visually transcribed — scan-limited</ns0:t>
        </ns0:is>
      </ns0:c>
    </ns0:row>
    <ns0:row r="11658">
      <ns0:c r="A11658" t="inlineStr" s="6">
        <ns0:is>
          <ns0:t xml:space="preserve">E1606</ns0:t>
        </ns0:is>
      </ns0:c>
      <ns0:c r="B11658" t="inlineStr" s="6">
        <ns0:is>
          <ns0:t xml:space="preserve">Tim Newcombe</ns0:t>
        </ns0:is>
      </ns0:c>
      <ns0:c r="C11658" t="inlineStr" s="6">
        <ns0:is>
          <ns0:t xml:space="preserve">95</ns0:t>
        </ns0:is>
      </ns0:c>
      <ns0:c r="D11658" t="inlineStr" s="6">
        <ns0:is>
          <ns0:t xml:space="preserve">1</ns0:t>
        </ns0:is>
      </ns0:c>
      <ns0:c r="E11658" t="inlineStr" s="6">
        <ns0:is>
          <ns0:t xml:space="preserve">4</ns0:t>
        </ns0:is>
      </ns0:c>
      <ns0:c r="F11658" t="inlineStr" s="6">
        <ns0:is>
          <ns0:t xml:space="preserve">(614) 361-8625 Cell.</ns0:t>
        </ns0:is>
      </ns0:c>
      <ns0:c r="G11658" t="inlineStr" s="6">
        <ns0:is>
          <ns0:t xml:space="preserve">Visually transcribed — scan-limited</ns0:t>
        </ns0:is>
      </ns0:c>
    </ns0:row>
    <ns0:row r="11659">
      <ns0:c r="A11659" t="inlineStr" s="6">
        <ns0:is>
          <ns0:t xml:space="preserve">E1606</ns0:t>
        </ns0:is>
      </ns0:c>
      <ns0:c r="B11659" t="inlineStr" s="6">
        <ns0:is>
          <ns0:t xml:space="preserve">Tim Newcombe</ns0:t>
        </ns0:is>
      </ns0:c>
      <ns0:c r="C11659" t="inlineStr" s="6">
        <ns0:is>
          <ns0:t xml:space="preserve">95</ns0:t>
        </ns0:is>
      </ns0:c>
      <ns0:c r="D11659" t="inlineStr" s="6">
        <ns0:is>
          <ns0:t xml:space="preserve">1</ns0:t>
        </ns0:is>
      </ns0:c>
      <ns0:c r="E11659" t="inlineStr" s="6">
        <ns0:is>
          <ns0:t xml:space="preserve">5</ns0:t>
        </ns0:is>
      </ns0:c>
      <ns0:c r="F11659" t="inlineStr" s="6">
        <ns0:is>
          <ns0:t xml:space="preserve">(614) 481-7628 H.</ns0:t>
        </ns0:is>
      </ns0:c>
      <ns0:c r="G11659" t="inlineStr" s="6">
        <ns0:is>
          <ns0:t xml:space="preserve">Visually transcribed — scan-limited</ns0:t>
        </ns0:is>
      </ns0:c>
    </ns0:row>
    <ns0:row r="11660">
      <ns0:c r="A11660" t="inlineStr" s="6">
        <ns0:is>
          <ns0:t xml:space="preserve">E1607</ns0:t>
        </ns0:is>
      </ns0:c>
      <ns0:c r="B11660" t="inlineStr" s="6">
        <ns0:is>
          <ns0:t xml:space="preserve">Charley Palmer</ns0:t>
        </ns0:is>
      </ns0:c>
      <ns0:c r="C11660" t="inlineStr" s="6">
        <ns0:is>
          <ns0:t xml:space="preserve">95</ns0:t>
        </ns0:is>
      </ns0:c>
      <ns0:c r="D11660" t="inlineStr" s="6">
        <ns0:is>
          <ns0:t xml:space="preserve">1</ns0:t>
        </ns0:is>
      </ns0:c>
      <ns0:c r="E11660" t="inlineStr" s="6">
        <ns0:is>
          <ns0:t xml:space="preserve">1</ns0:t>
        </ns0:is>
      </ns0:c>
      <ns0:c r="F11660" t="inlineStr" s="6">
        <ns0:is>
          <ns0:t xml:space="preserve">Charley Palmer</ns0:t>
        </ns0:is>
      </ns0:c>
      <ns0:c r="G11660" t="inlineStr" s="6">
        <ns0:is>
          <ns0:t xml:space="preserve">Visually transcribed — scan-limited</ns0:t>
        </ns0:is>
      </ns0:c>
    </ns0:row>
    <ns0:row r="11661">
      <ns0:c r="A11661" t="inlineStr" s="6">
        <ns0:is>
          <ns0:t xml:space="preserve">E1607</ns0:t>
        </ns0:is>
      </ns0:c>
      <ns0:c r="B11661" t="inlineStr" s="6">
        <ns0:is>
          <ns0:t xml:space="preserve">Charley Palmer</ns0:t>
        </ns0:is>
      </ns0:c>
      <ns0:c r="C11661" t="inlineStr" s="6">
        <ns0:is>
          <ns0:t xml:space="preserve">95</ns0:t>
        </ns0:is>
      </ns0:c>
      <ns0:c r="D11661" t="inlineStr" s="6">
        <ns0:is>
          <ns0:t xml:space="preserve">1</ns0:t>
        </ns0:is>
      </ns0:c>
      <ns0:c r="E11661" t="inlineStr" s="6">
        <ns0:is>
          <ns0:t xml:space="preserve">2</ns0:t>
        </ns0:is>
      </ns0:c>
      <ns0:c r="F11661" t="inlineStr" s="6">
        <ns0:is>
          <ns0:t xml:space="preserve">(Chef - Aureole Restaurant) NYC</ns0:t>
        </ns0:is>
      </ns0:c>
      <ns0:c r="G11661" t="inlineStr" s="6">
        <ns0:is>
          <ns0:t xml:space="preserve">Visually transcribed — scan-limited</ns0:t>
        </ns0:is>
      </ns0:c>
    </ns0:row>
    <ns0:row r="11662">
      <ns0:c r="A11662" t="inlineStr" s="6">
        <ns0:is>
          <ns0:t xml:space="preserve">E1607</ns0:t>
        </ns0:is>
      </ns0:c>
      <ns0:c r="B11662" t="inlineStr" s="6">
        <ns0:is>
          <ns0:t xml:space="preserve">Charley Palmer</ns0:t>
        </ns0:is>
      </ns0:c>
      <ns0:c r="C11662" t="inlineStr" s="6">
        <ns0:is>
          <ns0:t xml:space="preserve">95</ns0:t>
        </ns0:is>
      </ns0:c>
      <ns0:c r="D11662" t="inlineStr" s="6">
        <ns0:is>
          <ns0:t xml:space="preserve">1</ns0:t>
        </ns0:is>
      </ns0:c>
      <ns0:c r="E11662" t="inlineStr" s="6">
        <ns0:is>
          <ns0:t xml:space="preserve">3</ns0:t>
        </ns0:is>
      </ns0:c>
      <ns0:c r="F11662" t="inlineStr" s="6">
        <ns0:is>
          <ns0:t xml:space="preserve">([unclear]12) 755-7050</ns0:t>
        </ns0:is>
      </ns0:c>
      <ns0:c r="G11662" t="inlineStr" s="6">
        <ns0:is>
          <ns0:t xml:space="preserve">Visually transcribed — scan-limited</ns0:t>
        </ns0:is>
      </ns0:c>
    </ns0:row>
    <ns0:row r="11663">
      <ns0:c r="A11663" t="inlineStr" s="6">
        <ns0:is>
          <ns0:t xml:space="preserve">E1608</ns0:t>
        </ns0:is>
      </ns0:c>
      <ns0:c r="B11663" t="inlineStr" s="6">
        <ns0:is>
          <ns0:t xml:space="preserve">Joe Pegaro</ns0:t>
        </ns0:is>
      </ns0:c>
      <ns0:c r="C11663" t="inlineStr" s="6">
        <ns0:is>
          <ns0:t xml:space="preserve">95</ns0:t>
        </ns0:is>
      </ns0:c>
      <ns0:c r="D11663" t="inlineStr" s="6">
        <ns0:is>
          <ns0:t xml:space="preserve">1</ns0:t>
        </ns0:is>
      </ns0:c>
      <ns0:c r="E11663" t="inlineStr" s="6">
        <ns0:is>
          <ns0:t xml:space="preserve">1</ns0:t>
        </ns0:is>
      </ns0:c>
      <ns0:c r="F11663" t="inlineStr" s="6">
        <ns0:is>
          <ns0:t xml:space="preserve">Joe Pegaro</ns0:t>
        </ns0:is>
      </ns0:c>
      <ns0:c r="G11663" t="inlineStr" s="6">
        <ns0:is>
          <ns0:t xml:space="preserve">Visually transcribed — scan-limited</ns0:t>
        </ns0:is>
      </ns0:c>
    </ns0:row>
    <ns0:row r="11664">
      <ns0:c r="A11664" t="inlineStr" s="6">
        <ns0:is>
          <ns0:t xml:space="preserve">E1608</ns0:t>
        </ns0:is>
      </ns0:c>
      <ns0:c r="B11664" t="inlineStr" s="6">
        <ns0:is>
          <ns0:t xml:space="preserve">Joe Pegaro</ns0:t>
        </ns0:is>
      </ns0:c>
      <ns0:c r="C11664" t="inlineStr" s="6">
        <ns0:is>
          <ns0:t xml:space="preserve">95</ns0:t>
        </ns0:is>
      </ns0:c>
      <ns0:c r="D11664" t="inlineStr" s="6">
        <ns0:is>
          <ns0:t xml:space="preserve">1</ns0:t>
        </ns0:is>
      </ns0:c>
      <ns0:c r="E11664" t="inlineStr" s="6">
        <ns0:is>
          <ns0:t xml:space="preserve">2</ns0:t>
        </ns0:is>
      </ns0:c>
      <ns0:c r="F11664" t="inlineStr" s="6">
        <ns0:is>
          <ns0:t xml:space="preserve">(Chef - Aspen, Co.)</ns0:t>
        </ns0:is>
      </ns0:c>
      <ns0:c r="G11664" t="inlineStr" s="6">
        <ns0:is>
          <ns0:t xml:space="preserve">Visually transcribed — scan-limited</ns0:t>
        </ns0:is>
      </ns0:c>
    </ns0:row>
    <ns0:row r="11665">
      <ns0:c r="A11665" t="inlineStr" s="6">
        <ns0:is>
          <ns0:t xml:space="preserve">E1608</ns0:t>
        </ns0:is>
      </ns0:c>
      <ns0:c r="B11665" t="inlineStr" s="6">
        <ns0:is>
          <ns0:t xml:space="preserve">Joe Pegaro</ns0:t>
        </ns0:is>
      </ns0:c>
      <ns0:c r="C11665" t="inlineStr" s="6">
        <ns0:is>
          <ns0:t xml:space="preserve">95</ns0:t>
        </ns0:is>
      </ns0:c>
      <ns0:c r="D11665" t="inlineStr" s="6">
        <ns0:is>
          <ns0:t xml:space="preserve">1</ns0:t>
        </ns0:is>
      </ns0:c>
      <ns0:c r="E11665" t="inlineStr" s="6">
        <ns0:is>
          <ns0:t xml:space="preserve">3</ns0:t>
        </ns0:is>
      </ns0:c>
      <ns0:c r="F11665" t="inlineStr" s="6">
        <ns0:is>
          <ns0:t xml:space="preserve">([unclear]70) 274-0323</ns0:t>
        </ns0:is>
      </ns0:c>
      <ns0:c r="G11665" t="inlineStr" s="6">
        <ns0:is>
          <ns0:t xml:space="preserve">Visually transcribed — scan-limited</ns0:t>
        </ns0:is>
      </ns0:c>
    </ns0:row>
    <ns0:row r="11666">
      <ns0:c r="A11666" t="inlineStr" s="6">
        <ns0:is>
          <ns0:t xml:space="preserve">E1609</ns0:t>
        </ns0:is>
      </ns0:c>
      <ns0:c r="B11666" t="inlineStr" s="6">
        <ns0:is>
          <ns0:t xml:space="preserve">Christophe</ns0:t>
        </ns0:is>
      </ns0:c>
      <ns0:c r="C11666" t="inlineStr" s="6">
        <ns0:is>
          <ns0:t xml:space="preserve">95</ns0:t>
        </ns0:is>
      </ns0:c>
      <ns0:c r="D11666" t="inlineStr" s="6">
        <ns0:is>
          <ns0:t xml:space="preserve">1</ns0:t>
        </ns0:is>
      </ns0:c>
      <ns0:c r="E11666" t="inlineStr" s="6">
        <ns0:is>
          <ns0:t xml:space="preserve">1</ns0:t>
        </ns0:is>
      </ns0:c>
      <ns0:c r="F11666" t="inlineStr" s="6">
        <ns0:is>
          <ns0:t xml:space="preserve">Christophe</ns0:t>
        </ns0:is>
      </ns0:c>
      <ns0:c r="G11666" t="inlineStr" s="6">
        <ns0:is>
          <ns0:t xml:space="preserve">Visually transcribed — scan-limited</ns0:t>
        </ns0:is>
      </ns0:c>
    </ns0:row>
    <ns0:row r="11667">
      <ns0:c r="A11667" t="inlineStr" s="6">
        <ns0:is>
          <ns0:t xml:space="preserve">E1609</ns0:t>
        </ns0:is>
      </ns0:c>
      <ns0:c r="B11667" t="inlineStr" s="6">
        <ns0:is>
          <ns0:t xml:space="preserve">Christophe</ns0:t>
        </ns0:is>
      </ns0:c>
      <ns0:c r="C11667" t="inlineStr" s="6">
        <ns0:is>
          <ns0:t xml:space="preserve">95</ns0:t>
        </ns0:is>
      </ns0:c>
      <ns0:c r="D11667" t="inlineStr" s="6">
        <ns0:is>
          <ns0:t xml:space="preserve">1</ns0:t>
        </ns0:is>
      </ns0:c>
      <ns0:c r="E11667" t="inlineStr" s="6">
        <ns0:is>
          <ns0:t xml:space="preserve">2</ns0:t>
        </ns0:is>
      </ns0:c>
      <ns0:c r="F11667" t="inlineStr" s="6">
        <ns0:is>
          <ns0:t xml:space="preserve">(French Driver) P.B.</ns0:t>
        </ns0:is>
      </ns0:c>
      <ns0:c r="G11667" t="inlineStr" s="6">
        <ns0:is>
          <ns0:t xml:space="preserve">Visually transcribed — scan-limited</ns0:t>
        </ns0:is>
      </ns0:c>
    </ns0:row>
    <ns0:row r="11668">
      <ns0:c r="A11668" t="inlineStr" s="6">
        <ns0:is>
          <ns0:t xml:space="preserve">E1609</ns0:t>
        </ns0:is>
      </ns0:c>
      <ns0:c r="B11668" t="inlineStr" s="6">
        <ns0:is>
          <ns0:t xml:space="preserve">Christophe</ns0:t>
        </ns0:is>
      </ns0:c>
      <ns0:c r="C11668" t="inlineStr" s="6">
        <ns0:is>
          <ns0:t xml:space="preserve">95</ns0:t>
        </ns0:is>
      </ns0:c>
      <ns0:c r="D11668" t="inlineStr" s="6">
        <ns0:is>
          <ns0:t xml:space="preserve">1</ns0:t>
        </ns0:is>
      </ns0:c>
      <ns0:c r="E11668" t="inlineStr" s="6">
        <ns0:is>
          <ns0:t xml:space="preserve">3</ns0:t>
        </ns0:is>
      </ns0:c>
      <ns0:c r="F11668" t="inlineStr" s="6">
        <ns0:is>
          <ns0:t xml:space="preserve">(561) 350-1700</ns0:t>
        </ns0:is>
      </ns0:c>
      <ns0:c r="G11668" t="inlineStr" s="6">
        <ns0:is>
          <ns0:t xml:space="preserve">Visually transcribed — scan-limited</ns0:t>
        </ns0:is>
      </ns0:c>
    </ns0:row>
    <ns0:row r="11669">
      <ns0:c r="A11669" t="inlineStr" s="6">
        <ns0:is>
          <ns0:t xml:space="preserve">E1609</ns0:t>
        </ns0:is>
      </ns0:c>
      <ns0:c r="B11669" t="inlineStr" s="6">
        <ns0:is>
          <ns0:t xml:space="preserve">Christophe</ns0:t>
        </ns0:is>
      </ns0:c>
      <ns0:c r="C11669" t="inlineStr" s="6">
        <ns0:is>
          <ns0:t xml:space="preserve">95</ns0:t>
        </ns0:is>
      </ns0:c>
      <ns0:c r="D11669" t="inlineStr" s="6">
        <ns0:is>
          <ns0:t xml:space="preserve">1</ns0:t>
        </ns0:is>
      </ns0:c>
      <ns0:c r="E11669" t="inlineStr" s="6">
        <ns0:is>
          <ns0:t xml:space="preserve">4</ns0:t>
        </ns0:is>
      </ns0:c>
      <ns0:c r="F11669" t="inlineStr" s="6">
        <ns0:is>
          <ns0:t xml:space="preserve">(561) 233-7742</ns0:t>
        </ns0:is>
      </ns0:c>
      <ns0:c r="G11669" t="inlineStr" s="6">
        <ns0:is>
          <ns0:t xml:space="preserve">Visually transcribed — scan-limited</ns0:t>
        </ns0:is>
      </ns0:c>
    </ns0:row>
    <ns0:row r="11670">
      <ns0:c r="A11670" t="inlineStr" s="6">
        <ns0:is>
          <ns0:t xml:space="preserve">E1609</ns0:t>
        </ns0:is>
      </ns0:c>
      <ns0:c r="B11670" t="inlineStr" s="6">
        <ns0:is>
          <ns0:t xml:space="preserve">Christophe</ns0:t>
        </ns0:is>
      </ns0:c>
      <ns0:c r="C11670" t="inlineStr" s="6">
        <ns0:is>
          <ns0:t xml:space="preserve">95</ns0:t>
        </ns0:is>
      </ns0:c>
      <ns0:c r="D11670" t="inlineStr" s="6">
        <ns0:is>
          <ns0:t xml:space="preserve">1</ns0:t>
        </ns0:is>
      </ns0:c>
      <ns0:c r="E11670" t="inlineStr" s="6">
        <ns0:is>
          <ns0:t xml:space="preserve">5</ns0:t>
        </ns0:is>
      </ns0:c>
      <ns0:c r="F11670" t="inlineStr" s="6">
        <ns0:is>
          <ns0:t xml:space="preserve">(561) 233-7740</ns0:t>
        </ns0:is>
      </ns0:c>
      <ns0:c r="G11670" t="inlineStr" s="6">
        <ns0:is>
          <ns0:t xml:space="preserve">Visually transcribed — scan-limited</ns0:t>
        </ns0:is>
      </ns0:c>
    </ns0:row>
    <ns0:row r="11671">
      <ns0:c r="A11671" t="inlineStr" s="6">
        <ns0:is>
          <ns0:t xml:space="preserve">E1609</ns0:t>
        </ns0:is>
      </ns0:c>
      <ns0:c r="B11671" t="inlineStr" s="6">
        <ns0:is>
          <ns0:t xml:space="preserve">Christophe</ns0:t>
        </ns0:is>
      </ns0:c>
      <ns0:c r="C11671" t="inlineStr" s="6">
        <ns0:is>
          <ns0:t xml:space="preserve">95</ns0:t>
        </ns0:is>
      </ns0:c>
      <ns0:c r="D11671" t="inlineStr" s="6">
        <ns0:is>
          <ns0:t xml:space="preserve">1</ns0:t>
        </ns0:is>
      </ns0:c>
      <ns0:c r="E11671" t="inlineStr" s="6">
        <ns0:is>
          <ns0:t xml:space="preserve">6</ns0:t>
        </ns0:is>
      </ns0:c>
      <ns0:c r="F11671" t="inlineStr" s="6">
        <ns0:is>
          <ns0:t xml:space="preserve">[Source annotation: arrow to "(Jet Aviation)"; marginal note "Important Witness".]</ns0:t>
        </ns0:is>
      </ns0:c>
      <ns0:c r="G11671" t="inlineStr" s="6">
        <ns0:is>
          <ns0:t xml:space="preserve">Visually transcribed — scan-limited</ns0:t>
        </ns0:is>
      </ns0:c>
    </ns0:row>
    <ns0:row r="11672">
      <ns0:c r="A11672" t="inlineStr" s="6">
        <ns0:is>
          <ns0:t xml:space="preserve">E1610</ns0:t>
        </ns0:is>
      </ns0:c>
      <ns0:c r="B11672" t="inlineStr" s="6">
        <ns0:is>
          <ns0:t xml:space="preserve">Handwritten note - Secret Service / Barak, Ehud</ns0:t>
        </ns0:is>
      </ns0:c>
      <ns0:c r="C11672" t="inlineStr" s="6">
        <ns0:is>
          <ns0:t xml:space="preserve">95</ns0:t>
        </ns0:is>
      </ns0:c>
      <ns0:c r="D11672" t="inlineStr" s="6">
        <ns0:is>
          <ns0:t xml:space="preserve">1</ns0:t>
        </ns0:is>
      </ns0:c>
      <ns0:c r="E11672" t="inlineStr" s="6">
        <ns0:is>
          <ns0:t xml:space="preserve">1</ns0:t>
        </ns0:is>
      </ns0:c>
      <ns0:c r="F11672" t="inlineStr" s="6">
        <ns0:is>
          <ns0:t xml:space="preserve">Secret Service Personal escorting</ns0:t>
        </ns0:is>
      </ns0:c>
      <ns0:c r="G11672" t="inlineStr" s="6">
        <ns0:is>
          <ns0:t xml:space="preserve">Visually transcribed — scan-limited</ns0:t>
        </ns0:is>
      </ns0:c>
    </ns0:row>
    <ns0:row r="11673">
      <ns0:c r="A11673" t="inlineStr" s="6">
        <ns0:is>
          <ns0:t xml:space="preserve">E1610</ns0:t>
        </ns0:is>
      </ns0:c>
      <ns0:c r="B11673" t="inlineStr" s="6">
        <ns0:is>
          <ns0:t xml:space="preserve">Handwritten note - Secret Service / Barak, Ehud</ns0:t>
        </ns0:is>
      </ns0:c>
      <ns0:c r="C11673" t="inlineStr" s="6">
        <ns0:is>
          <ns0:t xml:space="preserve">95</ns0:t>
        </ns0:is>
      </ns0:c>
      <ns0:c r="D11673" t="inlineStr" s="6">
        <ns0:is>
          <ns0:t xml:space="preserve">1</ns0:t>
        </ns0:is>
      </ns0:c>
      <ns0:c r="E11673" t="inlineStr" s="6">
        <ns0:is>
          <ns0:t xml:space="preserve">2</ns0:t>
        </ns0:is>
      </ns0:c>
      <ns0:c r="F11673" t="inlineStr" s="6">
        <ns0:is>
          <ns0:t xml:space="preserve">Mr. Barak, Ehud Former P.M. of Israel on</ns0:t>
        </ns0:is>
      </ns0:c>
      <ns0:c r="G11673" t="inlineStr" s="6">
        <ns0:is>
          <ns0:t xml:space="preserve">Visually transcribed — scan-limited</ns0:t>
        </ns0:is>
      </ns0:c>
    </ns0:row>
    <ns0:row r="11674">
      <ns0:c r="A11674" t="inlineStr" s="6">
        <ns0:is>
          <ns0:t xml:space="preserve">E1610</ns0:t>
        </ns0:is>
      </ns0:c>
      <ns0:c r="B11674" t="inlineStr" s="6">
        <ns0:is>
          <ns0:t xml:space="preserve">Handwritten note - Secret Service / Barak, Ehud</ns0:t>
        </ns0:is>
      </ns0:c>
      <ns0:c r="C11674" t="inlineStr" s="6">
        <ns0:is>
          <ns0:t xml:space="preserve">95</ns0:t>
        </ns0:is>
      </ns0:c>
      <ns0:c r="D11674" t="inlineStr" s="6">
        <ns0:is>
          <ns0:t xml:space="preserve">1</ns0:t>
        </ns0:is>
      </ns0:c>
      <ns0:c r="E11674" t="inlineStr" s="6">
        <ns0:is>
          <ns0:t xml:space="preserve">3</ns0:t>
        </ns0:is>
      </ns0:c>
      <ns0:c r="F11674" t="inlineStr" s="6">
        <ns0:is>
          <ns0:t xml:space="preserve">J. Epstein planes.</ns0:t>
        </ns0:is>
      </ns0:c>
      <ns0:c r="G11674" t="inlineStr" s="6">
        <ns0:is>
          <ns0:t xml:space="preserve">Visually transcribed — scan-limited</ns0:t>
        </ns0:is>
      </ns0:c>
    </ns0:row>
    <ns0:row r="11675">
      <ns0:c r="A11675" t="inlineStr" s="6">
        <ns0:is>
          <ns0:t xml:space="preserve">E1611</ns0:t>
        </ns0:is>
      </ns0:c>
      <ns0:c r="B11675" t="inlineStr" s="6">
        <ns0:is>
          <ns0:t xml:space="preserve">Jean-Luc Brunel</ns0:t>
        </ns0:is>
      </ns0:c>
      <ns0:c r="C11675" t="inlineStr" s="6">
        <ns0:is>
          <ns0:t xml:space="preserve">95</ns0:t>
        </ns0:is>
      </ns0:c>
      <ns0:c r="D11675" t="inlineStr" s="6">
        <ns0:is>
          <ns0:t xml:space="preserve">1</ns0:t>
        </ns0:is>
      </ns0:c>
      <ns0:c r="E11675" t="inlineStr" s="6">
        <ns0:is>
          <ns0:t xml:space="preserve">1</ns0:t>
        </ns0:is>
      </ns0:c>
      <ns0:c r="F11675" t="inlineStr" s="6">
        <ns0:is>
          <ns0:t xml:space="preserve">Jean-Luc Brunel</ns0:t>
        </ns0:is>
      </ns0:c>
      <ns0:c r="G11675" t="inlineStr" s="6">
        <ns0:is>
          <ns0:t xml:space="preserve">Visually transcribed — scan-limited</ns0:t>
        </ns0:is>
      </ns0:c>
    </ns0:row>
    <ns0:row r="11676">
      <ns0:c r="A11676" t="inlineStr" s="6">
        <ns0:is>
          <ns0:t xml:space="preserve">E1611</ns0:t>
        </ns0:is>
      </ns0:c>
      <ns0:c r="B11676" t="inlineStr" s="6">
        <ns0:is>
          <ns0:t xml:space="preserve">Jean-Luc Brunel</ns0:t>
        </ns0:is>
      </ns0:c>
      <ns0:c r="C11676" t="inlineStr" s="6">
        <ns0:is>
          <ns0:t xml:space="preserve">95</ns0:t>
        </ns0:is>
      </ns0:c>
      <ns0:c r="D11676" t="inlineStr" s="6">
        <ns0:is>
          <ns0:t xml:space="preserve">1</ns0:t>
        </ns0:is>
      </ns0:c>
      <ns0:c r="E11676" t="inlineStr" s="6">
        <ns0:is>
          <ns0:t xml:space="preserve">2</ns0:t>
        </ns0:is>
      </ns0:c>
      <ns0:c r="F11676" t="inlineStr" s="6">
        <ns0:is>
          <ns0:t xml:space="preserve">Karin Models</ns0:t>
        </ns0:is>
      </ns0:c>
      <ns0:c r="G11676" t="inlineStr" s="6">
        <ns0:is>
          <ns0:t xml:space="preserve">Visually transcribed — scan-limited</ns0:t>
        </ns0:is>
      </ns0:c>
    </ns0:row>
    <ns0:row r="11677">
      <ns0:c r="A11677" t="inlineStr" s="6">
        <ns0:is>
          <ns0:t xml:space="preserve">E1611</ns0:t>
        </ns0:is>
      </ns0:c>
      <ns0:c r="B11677" t="inlineStr" s="6">
        <ns0:is>
          <ns0:t xml:space="preserve">Jean-Luc Brunel</ns0:t>
        </ns0:is>
      </ns0:c>
      <ns0:c r="C11677" t="inlineStr" s="6">
        <ns0:is>
          <ns0:t xml:space="preserve">95</ns0:t>
        </ns0:is>
      </ns0:c>
      <ns0:c r="D11677" t="inlineStr" s="6">
        <ns0:is>
          <ns0:t xml:space="preserve">1</ns0:t>
        </ns0:is>
      </ns0:c>
      <ns0:c r="E11677" t="inlineStr" s="6">
        <ns0:is>
          <ns0:t xml:space="preserve">3</ns0:t>
        </ns0:is>
      </ns0:c>
      <ns0:c r="F11677" t="inlineStr" s="6">
        <ns0:is>
          <ns0:t xml:space="preserve">(212) 226-4100</ns0:t>
        </ns0:is>
      </ns0:c>
      <ns0:c r="G11677" t="inlineStr" s="6">
        <ns0:is>
          <ns0:t xml:space="preserve">Visually transcribed — scan-limited</ns0:t>
        </ns0:is>
      </ns0:c>
    </ns0:row>
    <ns0:row r="11678">
      <ns0:c r="A11678" t="inlineStr" s="6">
        <ns0:is>
          <ns0:t xml:space="preserve">E1611</ns0:t>
        </ns0:is>
      </ns0:c>
      <ns0:c r="B11678" t="inlineStr" s="6">
        <ns0:is>
          <ns0:t xml:space="preserve">Jean-Luc Brunel</ns0:t>
        </ns0:is>
      </ns0:c>
      <ns0:c r="C11678" t="inlineStr" s="6">
        <ns0:is>
          <ns0:t xml:space="preserve">95</ns0:t>
        </ns0:is>
      </ns0:c>
      <ns0:c r="D11678" t="inlineStr" s="6">
        <ns0:is>
          <ns0:t xml:space="preserve">1</ns0:t>
        </ns0:is>
      </ns0:c>
      <ns0:c r="E11678" t="inlineStr" s="6">
        <ns0:is>
          <ns0:t xml:space="preserve">4</ns0:t>
        </ns0:is>
      </ns0:c>
      <ns0:c r="F11678" t="inlineStr" s="6">
        <ns0:is>
          <ns0:t xml:space="preserve">[Source annotation, not an independently verified assertion: "Scout" for young females...]</ns0:t>
        </ns0:is>
      </ns0:c>
      <ns0:c r="G11678" t="inlineStr" s="6">
        <ns0:is>
          <ns0:t xml:space="preserve">Visually transcribed — scan-limited</ns0:t>
        </ns0:is>
      </ns0:c>
    </ns0:row>
    <ns0:row r="11679">
      <ns0:c r="A11679" t="inlineStr" s="6">
        <ns0:is>
          <ns0:t xml:space="preserve">E1611</ns0:t>
        </ns0:is>
      </ns0:c>
      <ns0:c r="B11679" t="inlineStr" s="6">
        <ns0:is>
          <ns0:t xml:space="preserve">Jean-Luc Brunel</ns0:t>
        </ns0:is>
      </ns0:c>
      <ns0:c r="C11679" t="inlineStr" s="6">
        <ns0:is>
          <ns0:t xml:space="preserve">95</ns0:t>
        </ns0:is>
      </ns0:c>
      <ns0:c r="D11679" t="inlineStr" s="6">
        <ns0:is>
          <ns0:t xml:space="preserve">1</ns0:t>
        </ns0:is>
      </ns0:c>
      <ns0:c r="E11679" t="inlineStr" s="6">
        <ns0:is>
          <ns0:t xml:space="preserve">5</ns0:t>
        </ns0:is>
      </ns0:c>
      <ns0:c r="F11679" t="inlineStr" s="6">
        <ns0:is>
          <ns0:t xml:space="preserve">[Source annotation: stars and arrow.]</ns0:t>
        </ns0:is>
      </ns0:c>
      <ns0:c r="G11679" t="inlineStr" s="6">
        <ns0:is>
          <ns0:t xml:space="preserve">Visually transcribed — scan-limited</ns0:t>
        </ns0:is>
      </ns0:c>
    </ns0:row>
    <ns0:row r="11680">
      <ns0:c r="A11680" t="inlineStr" s="6">
        <ns0:is>
          <ns0:t xml:space="preserve">E1612</ns0:t>
        </ns0:is>
      </ns0:c>
      <ns0:c r="B11680" t="inlineStr" s="6">
        <ns0:is>
          <ns0:t xml:space="preserve">David Copperfield</ns0:t>
        </ns0:is>
      </ns0:c>
      <ns0:c r="C11680" t="inlineStr" s="6">
        <ns0:is>
          <ns0:t xml:space="preserve">95</ns0:t>
        </ns0:is>
      </ns0:c>
      <ns0:c r="D11680" t="inlineStr" s="6">
        <ns0:is>
          <ns0:t xml:space="preserve">1</ns0:t>
        </ns0:is>
      </ns0:c>
      <ns0:c r="E11680" t="inlineStr" s="6">
        <ns0:is>
          <ns0:t xml:space="preserve">1</ns0:t>
        </ns0:is>
      </ns0:c>
      <ns0:c r="F11680" t="inlineStr" s="6">
        <ns0:is>
          <ns0:t xml:space="preserve">David Copperfield</ns0:t>
        </ns0:is>
      </ns0:c>
      <ns0:c r="G11680" t="inlineStr" s="6">
        <ns0:is>
          <ns0:t xml:space="preserve">Visually transcribed — scan-limited</ns0:t>
        </ns0:is>
      </ns0:c>
    </ns0:row>
    <ns0:row r="11681">
      <ns0:c r="A11681" t="inlineStr" s="6">
        <ns0:is>
          <ns0:t xml:space="preserve">E1612</ns0:t>
        </ns0:is>
      </ns0:c>
      <ns0:c r="B11681" t="inlineStr" s="6">
        <ns0:is>
          <ns0:t xml:space="preserve">David Copperfield</ns0:t>
        </ns0:is>
      </ns0:c>
      <ns0:c r="C11681" t="inlineStr" s="6">
        <ns0:is>
          <ns0:t xml:space="preserve">95</ns0:t>
        </ns0:is>
      </ns0:c>
      <ns0:c r="D11681" t="inlineStr" s="6">
        <ns0:is>
          <ns0:t xml:space="preserve">1</ns0:t>
        </ns0:is>
      </ns0:c>
      <ns0:c r="E11681" t="inlineStr" s="6">
        <ns0:is>
          <ns0:t xml:space="preserve">2</ns0:t>
        </ns0:is>
      </ns0:c>
      <ns0:c r="F11681" t="inlineStr" s="6">
        <ns0:is>
          <ns0:t xml:space="preserve">(Magician)</ns0:t>
        </ns0:is>
      </ns0:c>
      <ns0:c r="G11681" t="inlineStr" s="6">
        <ns0:is>
          <ns0:t xml:space="preserve">Visually transcribed — scan-limited</ns0:t>
        </ns0:is>
      </ns0:c>
    </ns0:row>
    <ns0:row r="11682">
      <ns0:c r="A11682" t="inlineStr" s="6">
        <ns0:is>
          <ns0:t xml:space="preserve">E1612</ns0:t>
        </ns0:is>
      </ns0:c>
      <ns0:c r="B11682" t="inlineStr" s="6">
        <ns0:is>
          <ns0:t xml:space="preserve">David Copperfield</ns0:t>
        </ns0:is>
      </ns0:c>
      <ns0:c r="C11682" t="inlineStr" s="6">
        <ns0:is>
          <ns0:t xml:space="preserve">95</ns0:t>
        </ns0:is>
      </ns0:c>
      <ns0:c r="D11682" t="inlineStr" s="6">
        <ns0:is>
          <ns0:t xml:space="preserve">1</ns0:t>
        </ns0:is>
      </ns0:c>
      <ns0:c r="E11682" t="inlineStr" s="6">
        <ns0:is>
          <ns0:t xml:space="preserve">3</ns0:t>
        </ns0:is>
      </ns0:c>
      <ns0:c r="F11682" t="inlineStr" s="6">
        <ns0:is>
          <ns0:t xml:space="preserve">(702) 235-5555</ns0:t>
        </ns0:is>
      </ns0:c>
      <ns0:c r="G11682" t="inlineStr" s="6">
        <ns0:is>
          <ns0:t xml:space="preserve">Visually transcribed — scan-limited</ns0:t>
        </ns0:is>
      </ns0:c>
    </ns0:row>
    <ns0:row r="11683">
      <ns0:c r="A11683" t="inlineStr" s="6">
        <ns0:is>
          <ns0:t xml:space="preserve">E1613</ns0:t>
        </ns0:is>
      </ns0:c>
      <ns0:c r="B11683" t="inlineStr" s="6">
        <ns0:is>
          <ns0:t xml:space="preserve">Eve Andersson (Dubin)</ns0:t>
        </ns0:is>
      </ns0:c>
      <ns0:c r="C11683" t="inlineStr" s="6">
        <ns0:is>
          <ns0:t xml:space="preserve">95</ns0:t>
        </ns0:is>
      </ns0:c>
      <ns0:c r="D11683" t="inlineStr" s="6">
        <ns0:is>
          <ns0:t xml:space="preserve">1</ns0:t>
        </ns0:is>
      </ns0:c>
      <ns0:c r="E11683" t="inlineStr" s="6">
        <ns0:is>
          <ns0:t xml:space="preserve">1</ns0:t>
        </ns0:is>
      </ns0:c>
      <ns0:c r="F11683" t="inlineStr" s="6">
        <ns0:is>
          <ns0:t xml:space="preserve">Eve Andersson</ns0:t>
        </ns0:is>
      </ns0:c>
      <ns0:c r="G11683" t="inlineStr" s="6">
        <ns0:is>
          <ns0:t xml:space="preserve">Visually transcribed — scan-limited</ns0:t>
        </ns0:is>
      </ns0:c>
    </ns0:row>
    <ns0:row r="11684">
      <ns0:c r="A11684" t="inlineStr" s="6">
        <ns0:is>
          <ns0:t xml:space="preserve">E1613</ns0:t>
        </ns0:is>
      </ns0:c>
      <ns0:c r="B11684" t="inlineStr" s="6">
        <ns0:is>
          <ns0:t xml:space="preserve">Eve Andersson (Dubin)</ns0:t>
        </ns0:is>
      </ns0:c>
      <ns0:c r="C11684" t="inlineStr" s="6">
        <ns0:is>
          <ns0:t xml:space="preserve">95</ns0:t>
        </ns0:is>
      </ns0:c>
      <ns0:c r="D11684" t="inlineStr" s="6">
        <ns0:is>
          <ns0:t xml:space="preserve">1</ns0:t>
        </ns0:is>
      </ns0:c>
      <ns0:c r="E11684" t="inlineStr" s="6">
        <ns0:is>
          <ns0:t xml:space="preserve">2</ns0:t>
        </ns0:is>
      </ns0:c>
      <ns0:c r="F11684" t="inlineStr" s="6">
        <ns0:is>
          <ns0:t xml:space="preserve">(Dubin)</ns0:t>
        </ns0:is>
      </ns0:c>
      <ns0:c r="G11684" t="inlineStr" s="6">
        <ns0:is>
          <ns0:t xml:space="preserve">Visually transcribed — scan-limited</ns0:t>
        </ns0:is>
      </ns0:c>
    </ns0:row>
    <ns0:row r="11685">
      <ns0:c r="A11685" t="inlineStr" s="6">
        <ns0:is>
          <ns0:t xml:space="preserve">E1613</ns0:t>
        </ns0:is>
      </ns0:c>
      <ns0:c r="B11685" t="inlineStr" s="6">
        <ns0:is>
          <ns0:t xml:space="preserve">Eve Andersson (Dubin)</ns0:t>
        </ns0:is>
      </ns0:c>
      <ns0:c r="C11685" t="inlineStr" s="6">
        <ns0:is>
          <ns0:t xml:space="preserve">95</ns0:t>
        </ns0:is>
      </ns0:c>
      <ns0:c r="D11685" t="inlineStr" s="6">
        <ns0:is>
          <ns0:t xml:space="preserve">1</ns0:t>
        </ns0:is>
      </ns0:c>
      <ns0:c r="E11685" t="inlineStr" s="6">
        <ns0:is>
          <ns0:t xml:space="preserve">3</ns0:t>
        </ns0:is>
      </ns0:c>
      <ns0:c r="F11685" t="inlineStr" s="6">
        <ns0:is>
          <ns0:t xml:space="preserve">(Former model &amp; mother of naked pic.)</ns0:t>
        </ns0:is>
      </ns0:c>
      <ns0:c r="G11685" t="inlineStr" s="6">
        <ns0:is>
          <ns0:t xml:space="preserve">Visually transcribed — scan-limited</ns0:t>
        </ns0:is>
      </ns0:c>
    </ns0:row>
    <ns0:row r="11686">
      <ns0:c r="A11686" t="inlineStr" s="6">
        <ns0:is>
          <ns0:t xml:space="preserve">E1613</ns0:t>
        </ns0:is>
      </ns0:c>
      <ns0:c r="B11686" t="inlineStr" s="6">
        <ns0:is>
          <ns0:t xml:space="preserve">Eve Andersson (Dubin)</ns0:t>
        </ns0:is>
      </ns0:c>
      <ns0:c r="C11686" t="inlineStr" s="6">
        <ns0:is>
          <ns0:t xml:space="preserve">95</ns0:t>
        </ns0:is>
      </ns0:c>
      <ns0:c r="D11686" t="inlineStr" s="6">
        <ns0:is>
          <ns0:t xml:space="preserve">1</ns0:t>
        </ns0:is>
      </ns0:c>
      <ns0:c r="E11686" t="inlineStr" s="6">
        <ns0:is>
          <ns0:t xml:space="preserve">4</ns0:t>
        </ns0:is>
      </ns0:c>
      <ns0:c r="F11686" t="inlineStr" s="6">
        <ns0:is>
          <ns0:t xml:space="preserve">(212) 288-4844</ns0:t>
        </ns0:is>
      </ns0:c>
      <ns0:c r="G11686" t="inlineStr" s="6">
        <ns0:is>
          <ns0:t xml:space="preserve">Visually transcribed — scan-limited</ns0:t>
        </ns0:is>
      </ns0:c>
    </ns0:row>
    <ns0:row r="11687">
      <ns0:c r="A11687" t="inlineStr" s="6">
        <ns0:is>
          <ns0:t xml:space="preserve">E1614</ns0:t>
        </ns0:is>
      </ns0:c>
      <ns0:c r="B11687" t="inlineStr" s="6">
        <ns0:is>
          <ns0:t xml:space="preserve">David Cook</ns0:t>
        </ns0:is>
      </ns0:c>
      <ns0:c r="C11687" t="inlineStr" s="6">
        <ns0:is>
          <ns0:t xml:space="preserve">95</ns0:t>
        </ns0:is>
      </ns0:c>
      <ns0:c r="D11687" t="inlineStr" s="6">
        <ns0:is>
          <ns0:t xml:space="preserve">1</ns0:t>
        </ns0:is>
      </ns0:c>
      <ns0:c r="E11687" t="inlineStr" s="6">
        <ns0:is>
          <ns0:t xml:space="preserve">1</ns0:t>
        </ns0:is>
      </ns0:c>
      <ns0:c r="F11687" t="inlineStr" s="6">
        <ns0:is>
          <ns0:t xml:space="preserve">David Cook Palm Beach (2004-2005) Witness,</ns0:t>
        </ns0:is>
      </ns0:c>
      <ns0:c r="G11687" t="inlineStr" s="6">
        <ns0:is>
          <ns0:t xml:space="preserve">Visually transcribed — scan-limited</ns0:t>
        </ns0:is>
      </ns0:c>
    </ns0:row>
    <ns0:row r="11688">
      <ns0:c r="A11688" t="inlineStr" s="6">
        <ns0:is>
          <ns0:t xml:space="preserve">E1614</ns0:t>
        </ns0:is>
      </ns0:c>
      <ns0:c r="B11688" t="inlineStr" s="6">
        <ns0:is>
          <ns0:t xml:space="preserve">David Cook</ns0:t>
        </ns0:is>
      </ns0:c>
      <ns0:c r="C11688" t="inlineStr" s="6">
        <ns0:is>
          <ns0:t xml:space="preserve">95</ns0:t>
        </ns0:is>
      </ns0:c>
      <ns0:c r="D11688" t="inlineStr" s="6">
        <ns0:is>
          <ns0:t xml:space="preserve">1</ns0:t>
        </ns0:is>
      </ns0:c>
      <ns0:c r="E11688" t="inlineStr" s="6">
        <ns0:is>
          <ns0:t xml:space="preserve">2</ns0:t>
        </ns0:is>
      </ns0:c>
      <ns0:c r="F11688" t="inlineStr" s="6">
        <ns0:is>
          <ns0:t xml:space="preserve">interacted and chat daily w/ underage girls.</ns0:t>
        </ns0:is>
      </ns0:c>
      <ns0:c r="G11688" t="inlineStr" s="6">
        <ns0:is>
          <ns0:t xml:space="preserve">Visually transcribed — scan-limited</ns0:t>
        </ns0:is>
      </ns0:c>
    </ns0:row>
    <ns0:row r="11689">
      <ns0:c r="A11689" t="inlineStr" s="6">
        <ns0:is>
          <ns0:t xml:space="preserve">E1616</ns0:t>
        </ns0:is>
      </ns0:c>
      <ns0:c r="B11689" t="inlineStr" s="6">
        <ns0:is>
          <ns0:t xml:space="preserve">Important e-mail / addresses</ns0:t>
        </ns0:is>
      </ns0:c>
      <ns0:c r="C11689" t="inlineStr" s="6">
        <ns0:is>
          <ns0:t xml:space="preserve">95</ns0:t>
        </ns0:is>
      </ns0:c>
      <ns0:c r="D11689" t="inlineStr" s="6">
        <ns0:is>
          <ns0:t xml:space="preserve">1</ns0:t>
        </ns0:is>
      </ns0:c>
      <ns0:c r="E11689" t="inlineStr" s="6">
        <ns0:is>
          <ns0:t xml:space="preserve">1</ns0:t>
        </ns0:is>
      </ns0:c>
      <ns0:c r="F11689" t="inlineStr" s="6">
        <ns0:is>
          <ns0:t xml:space="preserve">Important e-mail / addresses</ns0:t>
        </ns0:is>
      </ns0:c>
      <ns0:c r="G11689" t="inlineStr" s="6">
        <ns0:is>
          <ns0:t xml:space="preserve">Visually transcribed — scan-limited</ns0:t>
        </ns0:is>
      </ns0:c>
    </ns0:row>
  </ns0:sheetData>
  <ns0:conditionalFormatting sqref="G2:G10916">
    <ns0:cfRule type="expression" dxfId="2" priority="1">
      <ns0:formula>LEFT(G2,8)="Visually"</ns0:formula>
    </ns0:cfRule>
  </ns0:conditionalFormatting>
  <ns0:pageMargins left="0.7" right="0.7" top="0.75" bottom="0.75" header="0.3" footer="0.3"/>
  <ns0:tableParts count="1">
    <ns0:tablePart ns1:id="R227b032d99624a09"/>
  </ns0:tableParts>
</ns0:worksheet>
</file>

<file path=xl/worksheets/sheet4.xml><?xml version="1.0" encoding="utf-8"?>
<ns0:worksheet xmlns:ns0="http://schemas.openxmlformats.org/spreadsheetml/2006/main" xmlns:ns1="http://schemas.openxmlformats.org/officeDocument/2006/relationships">
  <ns0:sheetFormatPr defaultRowHeight="15"/>
  <ns0:cols>
    <ns0:col min="1" max="1" width="12" hidden="0" customWidth="1"/>
    <ns0:col min="2" max="2" width="31" hidden="0" customWidth="1"/>
    <ns0:col min="3" max="3" width="24" hidden="0" customWidth="1"/>
    <ns0:col min="4" max="4" width="64" hidden="0" customWidth="1"/>
    <ns0:col min="5" max="5" width="64" hidden="0" customWidth="1"/>
    <ns0:col min="6" max="6" width="28" hidden="0" customWidth="1"/>
    <ns0:col min="7" max="7" width="48" hidden="0" customWidth="1"/>
  </ns0:cols>
  <ns0:sheetData>
    <ns0:row r="1">
      <ns0:c r="A1" t="inlineStr" s="10">
        <ns0:is>
          <ns0:t xml:space="preserve">Entry ID</ns0:t>
        </ns0:is>
      </ns0:c>
      <ns0:c r="B1" t="inlineStr" s="10">
        <ns0:is>
          <ns0:t xml:space="preserve">Name / heading</ns0:t>
        </ns0:is>
      </ns0:c>
      <ns0:c r="C1" t="inlineStr" s="10">
        <ns0:is>
          <ns0:t xml:space="preserve">Source reference</ns0:t>
        </ns0:is>
      </ns0:c>
      <ns0:c r="D1" t="inlineStr" s="10">
        <ns0:is>
          <ns0:t xml:space="preserve">Primary transcription</ns0:t>
        </ns0:is>
      </ns0:c>
      <ns0:c r="E1" t="inlineStr" s="10">
        <ns0:is>
          <ns0:t xml:space="preserve">Alternate PDF text-layer reading</ns0:t>
        </ns0:is>
      </ns0:c>
      <ns0:c r="F1" t="inlineStr" s="10">
        <ns0:is>
          <ns0:t xml:space="preserve">Transcription status</ns0:t>
        </ns0:is>
      </ns0:c>
      <ns0:c r="G1" t="inlineStr" s="10">
        <ns0:is>
          <ns0:t xml:space="preserve">Review notes</ns0:t>
        </ns0:is>
      </ns0:c>
    </ns0:row>
    <ns0:row r="2">
      <ns0:c r="A2" t="inlineStr" s="6">
        <ns0:is>
          <ns0:t xml:space="preserve">E0001</ns0:t>
        </ns0:is>
      </ns0:c>
      <ns0:c r="B2" t="inlineStr" s="6">
        <ns0:is>
          <ns0:t xml:space="preserve">Abby</ns0:t>
        </ns0:is>
      </ns0:c>
      <ns0:c r="C2" t="inlineStr" s="6">
        <ns0:is>
          <ns0:t xml:space="preserve">p.1 c.1</ns0:t>
        </ns0:is>
      </ns0:c>
      <ns0:c r="D2" t="inlineStr" s="6">
        <ns0:is>
          <ns0:t xml:space="preserve">Abby
07944 574 202</ns0:t>
        </ns0:is>
      </ns0:c>
      <ns0:c r="E2" t="inlineStr" s="6">
        <ns0:is>
          <ns0:t xml:space="preserve"/>
        </ns0:is>
      </ns0:c>
      <ns0:c r="F2" t="inlineStr" s="6">
        <ns0:is>
          <ns0:t xml:space="preserve">Visually transcribed — scan-limited</ns0:t>
        </ns0:is>
      </ns0:c>
      <ns0:c r="G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
      <ns0:c r="A3" t="inlineStr" s="6">
        <ns0:is>
          <ns0:t xml:space="preserve">E0002</ns0:t>
        </ns0:is>
      </ns0:c>
      <ns0:c r="B3" t="inlineStr" s="6">
        <ns0:is>
          <ns0:t xml:space="preserve">Abousleiman, Joanna</ns0:t>
        </ns0:is>
      </ns0:c>
      <ns0:c r="C3" t="inlineStr" s="6">
        <ns0:is>
          <ns0:t xml:space="preserve">p.1 c.1</ns0:t>
        </ns0:is>
      </ns0:c>
      <ns0:c r="D3" t="inlineStr" s="6">
        <ns0:is>
          <ns0:t xml:space="preserve">Abousleiman, Joanna
0603 338 787
Email:
joannachevalier@hotmail.c</ns0:t>
        </ns0:is>
      </ns0:c>
      <ns0:c r="E3" t="inlineStr" s="6">
        <ns0:is>
          <ns0:t xml:space="preserve"/>
        </ns0:is>
      </ns0:c>
      <ns0:c r="F3" t="inlineStr" s="6">
        <ns0:is>
          <ns0:t xml:space="preserve">Visually transcribed — scan-limited</ns0:t>
        </ns0:is>
      </ns0:c>
      <ns0:c r="G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
      <ns0:c r="A4" t="inlineStr" s="6">
        <ns0:is>
          <ns0:t xml:space="preserve">E0003</ns0:t>
        </ns0:is>
      </ns0:c>
      <ns0:c r="B4" t="inlineStr" s="6">
        <ns0:is>
          <ns0:t xml:space="preserve">Adam, Nick</ns0:t>
        </ns0:is>
      </ns0:c>
      <ns0:c r="C4" t="inlineStr" s="6">
        <ns0:is>
          <ns0:t xml:space="preserve">p.1 c.1</ns0:t>
        </ns0:is>
      </ns0:c>
      <ns0:c r="D4" t="inlineStr" s="6">
        <ns0:is>
          <ns0:t xml:space="preserve">Adam, Nick
19 Rue De Lille
75007, Paris
00 331 538 97260(w)
00 331 40150061(h)
00 33 607 341 980 (p)</ns0:t>
        </ns0:is>
      </ns0:c>
      <ns0:c r="E4" t="inlineStr" s="6">
        <ns0:is>
          <ns0:t xml:space="preserve"/>
        </ns0:is>
      </ns0:c>
      <ns0:c r="F4" t="inlineStr" s="6">
        <ns0:is>
          <ns0:t xml:space="preserve">Visually transcribed — scan-limited</ns0:t>
        </ns0:is>
      </ns0:c>
      <ns0:c r="G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
      <ns0:c r="A5" t="inlineStr" s="6">
        <ns0:is>
          <ns0:t xml:space="preserve">E0004</ns0:t>
        </ns0:is>
      </ns0:c>
      <ns0:c r="B5" t="inlineStr" s="6">
        <ns0:is>
          <ns0:t xml:space="preserve">Agag Alejandro</ns0:t>
        </ns0:is>
      </ns0:c>
      <ns0:c r="C5" t="inlineStr" s="6">
        <ns0:is>
          <ns0:t xml:space="preserve">p.1 c.1</ns0:t>
        </ns0:is>
      </ns0:c>
      <ns0:c r="D5" t="inlineStr" s="6">
        <ns0:is>
          <ns0:t xml:space="preserve">Agag Alejandro
00 44 771 730 6038
Email:
aagag@aslinvestments.com</ns0:t>
        </ns0:is>
      </ns0:c>
      <ns0:c r="E5" t="inlineStr" s="6">
        <ns0:is>
          <ns0:t xml:space="preserve"/>
        </ns0:is>
      </ns0:c>
      <ns0:c r="F5" t="inlineStr" s="6">
        <ns0:is>
          <ns0:t xml:space="preserve">Visually transcribed — scan-limited</ns0:t>
        </ns0:is>
      </ns0:c>
      <ns0:c r="G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
      <ns0:c r="A6" t="inlineStr" s="6">
        <ns0:is>
          <ns0:t xml:space="preserve">E0005</ns0:t>
        </ns0:is>
      </ns0:c>
      <ns0:c r="B6" t="inlineStr" s="6">
        <ns0:is>
          <ns0:t xml:space="preserve">Agnew, Marie Claire &amp; John</ns0:t>
        </ns0:is>
      </ns0:c>
      <ns0:c r="C6" t="inlineStr" s="6">
        <ns0:is>
          <ns0:t xml:space="preserve">p.1 c.1</ns0:t>
        </ns0:is>
      </ns0:c>
      <ns0:c r="D6" t="inlineStr" s="6">
        <ns0:is>
          <ns0:t xml:space="preserve">Agnew, Marie Claire &amp; John
51 Eaton Square
London SW1 0QY,
0207-235 7589 (h)
0207 621 0011 (w)</ns0:t>
        </ns0:is>
      </ns0:c>
      <ns0:c r="E6" t="inlineStr" s="6">
        <ns0:is>
          <ns0:t xml:space="preserve"/>
        </ns0:is>
      </ns0:c>
      <ns0:c r="F6" t="inlineStr" s="6">
        <ns0:is>
          <ns0:t xml:space="preserve">Visually transcribed — scan-limited</ns0:t>
        </ns0:is>
      </ns0:c>
      <ns0:c r="G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
      <ns0:c r="A7" t="inlineStr" s="6">
        <ns0:is>
          <ns0:t xml:space="preserve">E0006</ns0:t>
        </ns0:is>
      </ns0:c>
      <ns0:c r="B7" t="inlineStr" s="6">
        <ns0:is>
          <ns0:t xml:space="preserve">Alai Azzedine</ns0:t>
        </ns0:is>
      </ns0:c>
      <ns0:c r="C7" t="inlineStr" s="6">
        <ns0:is>
          <ns0:t xml:space="preserve">p.1 c.1</ns0:t>
        </ns0:is>
      </ns0:c>
      <ns0:c r="D7" t="inlineStr" s="6">
        <ns0:is>
          <ns0:t xml:space="preserve">Alai Azzedine
00 331 4272 1919</ns0:t>
        </ns0:is>
      </ns0:c>
      <ns0:c r="E7" t="inlineStr" s="6">
        <ns0:is>
          <ns0:t xml:space="preserve"/>
        </ns0:is>
      </ns0:c>
      <ns0:c r="F7" t="inlineStr" s="6">
        <ns0:is>
          <ns0:t xml:space="preserve">Visually transcribed — scan-limited</ns0:t>
        </ns0:is>
      </ns0:c>
      <ns0:c r="G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
      <ns0:c r="A8" t="inlineStr" s="6">
        <ns0:is>
          <ns0:t xml:space="preserve">E0007</ns0:t>
        </ns0:is>
      </ns0:c>
      <ns0:c r="B8" t="inlineStr" s="6">
        <ns0:is>
          <ns0:t xml:space="preserve">Albermarle, Rufus &amp; Sally</ns0:t>
        </ns0:is>
      </ns0:c>
      <ns0:c r="C8" t="inlineStr" s="6">
        <ns0:is>
          <ns0:t xml:space="preserve">p.1 c.1</ns0:t>
        </ns0:is>
      </ns0:c>
      <ns0:c r="D8" t="inlineStr" s="6">
        <ns0:is>
          <ns0:t xml:space="preserve">Albermarle, Rufus &amp; Sally
511 6th Ave
p.o. box 394
New York, NY 10011
1 212 465 9867(w)
Email: rufusa@mac.com
1 917 969 2158 (p) Rufus
1 917 257 9735 (p) Sally
212 271 3481 (try his first)</ns0:t>
        </ns0:is>
      </ns0:c>
      <ns0:c r="E8" t="inlineStr" s="6">
        <ns0:is>
          <ns0:t xml:space="preserve"/>
        </ns0:is>
      </ns0:c>
      <ns0:c r="F8" t="inlineStr" s="6">
        <ns0:is>
          <ns0:t xml:space="preserve">Visually transcribed — scan-limited</ns0:t>
        </ns0:is>
      </ns0:c>
      <ns0:c r="G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
      <ns0:c r="A9" t="inlineStr" s="6">
        <ns0:is>
          <ns0:t xml:space="preserve">E0008</ns0:t>
        </ns0:is>
      </ns0:c>
      <ns0:c r="B9" t="inlineStr" s="6">
        <ns0:is>
          <ns0:t xml:space="preserve">Aldridge Saffron</ns0:t>
        </ns0:is>
      </ns0:c>
      <ns0:c r="C9" t="inlineStr" s="6">
        <ns0:is>
          <ns0:t xml:space="preserve">p.1 c.2</ns0:t>
        </ns0:is>
      </ns0:c>
      <ns0:c r="D9" t="inlineStr" s="6">
        <ns0:is>
          <ns0:t xml:space="preserve">Aldridge Saffron
47 Ladbroke Rd
London W11 3PD
0207-727 1006
001 212-879-7653
Email: saffya@aol.com
0207-221-3627</ns0:t>
        </ns0:is>
      </ns0:c>
      <ns0:c r="E9" t="inlineStr" s="6">
        <ns0:is>
          <ns0:t xml:space="preserve"/>
        </ns0:is>
      </ns0:c>
      <ns0:c r="F9" t="inlineStr" s="6">
        <ns0:is>
          <ns0:t xml:space="preserve">Visually transcribed — scan-limited</ns0:t>
        </ns0:is>
      </ns0:c>
      <ns0:c r="G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
      <ns0:c r="A10" t="inlineStr" s="6">
        <ns0:is>
          <ns0:t xml:space="preserve">E0009</ns0:t>
        </ns0:is>
      </ns0:c>
      <ns0:c r="B10" t="inlineStr" s="6">
        <ns0:is>
          <ns0:t xml:space="preserve">Alexander Pam</ns0:t>
        </ns0:is>
      </ns0:c>
      <ns0:c r="C10" t="inlineStr" s="6">
        <ns0:is>
          <ns0:t xml:space="preserve">p.1 c.2</ns0:t>
        </ns0:is>
      </ns0:c>
      <ns0:c r="D10" t="inlineStr" s="6">
        <ns0:is>
          <ns0:t xml:space="preserve">Alexander Pam
01 415 644 3055(w)
01 415 515 9708(p)
Email: palexander@alexanderrogil</ns0:t>
        </ns0:is>
      </ns0:c>
      <ns0:c r="E10" t="inlineStr" s="6">
        <ns0:is>
          <ns0:t xml:space="preserve"/>
        </ns0:is>
      </ns0:c>
      <ns0:c r="F10" t="inlineStr" s="6">
        <ns0:is>
          <ns0:t xml:space="preserve">Visually transcribed — scan-limited</ns0:t>
        </ns0:is>
      </ns0:c>
      <ns0:c r="G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
      <ns0:c r="A11" t="inlineStr" s="6">
        <ns0:is>
          <ns0:t xml:space="preserve">E0010</ns0:t>
        </ns0:is>
      </ns0:c>
      <ns0:c r="B11" t="inlineStr" s="6">
        <ns0:is>
          <ns0:t xml:space="preserve">Algranti Giacomo</ns0:t>
        </ns0:is>
      </ns0:c>
      <ns0:c r="C11" t="inlineStr" s="6">
        <ns0:is>
          <ns0:t xml:space="preserve">p.1 c.2</ns0:t>
        </ns0:is>
      </ns0:c>
      <ns0:c r="D11" t="inlineStr" s="6">
        <ns0:is>
          <ns0:t xml:space="preserve">Algranti Giacomo
Flat 4 83 Duke St
83 Duke St
Flat 4
London, W1
0207-493 6171
0385 261 390
0208-969 0027 (h)
0208-746 1181 (w)
0207-746 1157 (f)
0207-930 3703 (gw)
0386 438 218 (p)</ns0:t>
        </ns0:is>
      </ns0:c>
      <ns0:c r="E11" t="inlineStr" s="6">
        <ns0:is>
          <ns0:t xml:space="preserve"/>
        </ns0:is>
      </ns0:c>
      <ns0:c r="F11" t="inlineStr" s="6">
        <ns0:is>
          <ns0:t xml:space="preserve">Visually transcribed — scan-limited</ns0:t>
        </ns0:is>
      </ns0:c>
      <ns0:c r="G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
      <ns0:c r="A12" t="inlineStr" s="6">
        <ns0:is>
          <ns0:t xml:space="preserve">E0011</ns0:t>
        </ns0:is>
      </ns0:c>
      <ns0:c r="B12" t="inlineStr" s="6">
        <ns0:is>
          <ns0:t xml:space="preserve">Allan Paul</ns0:t>
        </ns0:is>
      </ns0:c>
      <ns0:c r="C12" t="inlineStr" s="6">
        <ns0:is>
          <ns0:t xml:space="preserve">p.1 c.2</ns0:t>
        </ns0:is>
      </ns0:c>
      <ns0:c r="D12" t="inlineStr" s="6">
        <ns0:is>
          <ns0:t xml:space="preserve">Allan Paul
001 206 355 5777
Email: paul@vulcan.com</ns0:t>
        </ns0:is>
      </ns0:c>
      <ns0:c r="E12" t="inlineStr" s="6">
        <ns0:is>
          <ns0:t xml:space="preserve"/>
        </ns0:is>
      </ns0:c>
      <ns0:c r="F12" t="inlineStr" s="6">
        <ns0:is>
          <ns0:t xml:space="preserve">Visually transcribed — scan-limited</ns0:t>
        </ns0:is>
      </ns0:c>
      <ns0:c r="G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
      <ns0:c r="A13" t="inlineStr" s="6">
        <ns0:is>
          <ns0:t xml:space="preserve">E0012</ns0:t>
        </ns0:is>
      </ns0:c>
      <ns0:c r="B13" t="inlineStr" s="6">
        <ns0:is>
          <ns0:t xml:space="preserve">Allan, Nick &amp; Sarah</ns0:t>
        </ns0:is>
      </ns0:c>
      <ns0:c r="C13" t="inlineStr" s="6">
        <ns0:is>
          <ns0:t xml:space="preserve">p.1 c.2</ns0:t>
        </ns0:is>
      </ns0:c>
      <ns0:c r="D13" t="inlineStr" s="6">
        <ns0:is>
          <ns0:t xml:space="preserve">Allan, Nick &amp; Sarah
B5 Banyan Villas
9 Stanley Village Road
Hong Kong,
00-852-813-0762</ns0:t>
        </ns0:is>
      </ns0:c>
      <ns0:c r="E13" t="inlineStr" s="6">
        <ns0:is>
          <ns0:t xml:space="preserve"/>
        </ns0:is>
      </ns0:c>
      <ns0:c r="F13" t="inlineStr" s="6">
        <ns0:is>
          <ns0:t xml:space="preserve">Visually transcribed — scan-limited</ns0:t>
        </ns0:is>
      </ns0:c>
      <ns0:c r="G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
      <ns0:c r="A14" t="inlineStr" s="6">
        <ns0:is>
          <ns0:t xml:space="preserve">E0013</ns0:t>
        </ns0:is>
      </ns0:c>
      <ns0:c r="B14" t="inlineStr" s="6">
        <ns0:is>
          <ns0:t xml:space="preserve">Althorp, Charlie</ns0:t>
        </ns0:is>
      </ns0:c>
      <ns0:c r="C14" t="inlineStr" s="6">
        <ns0:is>
          <ns0:t xml:space="preserve">p.1 c.2; p.2 c.1 (cont.)</ns0:t>
        </ns0:is>
      </ns0:c>
      <ns0:c r="D14" t="inlineStr" s="6">
        <ns0:is>
          <ns0:t xml:space="preserve">Althorp, Charlie
Althorp
0207-229 1573 (h)
0207-637 8655 (w)</ns0:t>
        </ns0:is>
      </ns0:c>
      <ns0:c r="E14" t="inlineStr" s="6">
        <ns0:is>
          <ns0:t xml:space="preserve"/>
        </ns0:is>
      </ns0:c>
      <ns0:c r="F14" t="inlineStr" s="6">
        <ns0:is>
          <ns0:t xml:space="preserve">Visually transcribed — scan-limited</ns0:t>
        </ns0:is>
      </ns0:c>
      <ns0:c r="G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
      <ns0:c r="A15" t="inlineStr" s="6">
        <ns0:is>
          <ns0:t xml:space="preserve">E0014</ns0:t>
        </ns0:is>
      </ns0:c>
      <ns0:c r="B15" t="inlineStr" s="6">
        <ns0:is>
          <ns0:t xml:space="preserve">Alun-Jones, Carella</ns0:t>
        </ns0:is>
      </ns0:c>
      <ns0:c r="C15" t="inlineStr" s="6">
        <ns0:is>
          <ns0:t xml:space="preserve">p.2 c.1</ns0:t>
        </ns0:is>
      </ns0:c>
      <ns0:c r="D15" t="inlineStr" s="6">
        <ns0:is>
          <ns0:t xml:space="preserve">Alun-Jones, Carella
34 Eaton Place
London SW1,
0207-235 7500 (h)
0372 58158 (c)</ns0:t>
        </ns0:is>
      </ns0:c>
      <ns0:c r="E15" t="inlineStr" s="6">
        <ns0:is>
          <ns0:t xml:space="preserve"/>
        </ns0:is>
      </ns0:c>
      <ns0:c r="F15" t="inlineStr" s="6">
        <ns0:is>
          <ns0:t xml:space="preserve">Visually transcribed — scan-limited</ns0:t>
        </ns0:is>
      </ns0:c>
      <ns0:c r="G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
      <ns0:c r="A16" t="inlineStr" s="6">
        <ns0:is>
          <ns0:t xml:space="preserve">E0015</ns0:t>
        </ns0:is>
      </ns0:c>
      <ns0:c r="B16" t="inlineStr" s="6">
        <ns0:is>
          <ns0:t xml:space="preserve">Alun-Jones, Jeremy &amp; Deborah</ns0:t>
        </ns0:is>
      </ns0:c>
      <ns0:c r="C16" t="inlineStr" s="6">
        <ns0:is>
          <ns0:t xml:space="preserve">p.2 c.1</ns0:t>
        </ns0:is>
      </ns0:c>
      <ns0:c r="D16" t="inlineStr" s="6">
        <ns0:is>
          <ns0:t xml:space="preserve">Alun-Jones, Jeremy &amp; Deborah
Old Park
Fishbourne
West Sussex, PO18 8AP
0207 879 3381(w)
0124 357 2102(h)
Email: daj@old-park.co.uk
(Hm)21 St. James Square
London SW1Y 4JP
(Jeremy)
0777 412 1212 (Dp)
0207 930 4237 (wf)</ns0:t>
        </ns0:is>
      </ns0:c>
      <ns0:c r="E16" t="inlineStr" s="6">
        <ns0:is>
          <ns0:t xml:space="preserve"/>
        </ns0:is>
      </ns0:c>
      <ns0:c r="F16" t="inlineStr" s="6">
        <ns0:is>
          <ns0:t xml:space="preserve">Visually transcribed — scan-limited</ns0:t>
        </ns0:is>
      </ns0:c>
      <ns0:c r="G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
      <ns0:c r="A17" t="inlineStr" s="6">
        <ns0:is>
          <ns0:t xml:space="preserve">E0016</ns0:t>
        </ns0:is>
      </ns0:c>
      <ns0:c r="B17" t="inlineStr" s="6">
        <ns0:is>
          <ns0:t xml:space="preserve">Alvarez, Senor Vincente</ns0:t>
        </ns0:is>
      </ns0:c>
      <ns0:c r="C17" t="inlineStr" s="6">
        <ns0:is>
          <ns0:t xml:space="preserve">p.2 c.1</ns0:t>
        </ns0:is>
      </ns0:c>
      <ns0:c r="D17" t="inlineStr" s="6">
        <ns0:is>
          <ns0:t xml:space="preserve">Alvarez, Senor Vincente
00 34 1 276 8697 (h)
011 34 915 903490 (w)
00 34 1 563 8466 (f)</ns0:t>
        </ns0:is>
      </ns0:c>
      <ns0:c r="E17" t="inlineStr" s="6">
        <ns0:is>
          <ns0:t xml:space="preserve"/>
        </ns0:is>
      </ns0:c>
      <ns0:c r="F17" t="inlineStr" s="6">
        <ns0:is>
          <ns0:t xml:space="preserve">Visually transcribed — scan-limited</ns0:t>
        </ns0:is>
      </ns0:c>
      <ns0:c r="G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
      <ns0:c r="A18" t="inlineStr" s="6">
        <ns0:is>
          <ns0:t xml:space="preserve">E0017</ns0:t>
        </ns0:is>
      </ns0:c>
      <ns0:c r="B18" t="inlineStr" s="6">
        <ns0:is>
          <ns0:t xml:space="preserve">Amon, Mr Philippe</ns0:t>
        </ns0:is>
      </ns0:c>
      <ns0:c r="C18" t="inlineStr" s="6">
        <ns0:is>
          <ns0:t xml:space="preserve">p.2 c.1; p.2 c.2 (cont.)</ns0:t>
        </ns0:is>
      </ns0:c>
      <ns0:c r="D18" t="inlineStr" s="6">
        <ns0:is>
          <ns0:t xml:space="preserve">Amon, Mr Philippe
Domaine de Bougy
1170 Aubonne
Switzerland,
41 21 681 5555(w)
00 41 21 821 2222(h)
Email:
philippe.amon@sicpa.com
(Hm)25 Eaton Square (2nd home)
Flat D
London SW1
41 21 821 2200 (hf)
00 41 792103175 (p)
00 41 21 627 5920 (w)
0041 21 821 2200(hf)
41 21 627 5925 (wf)
0207-235-7769/9169 (2nd home phone &amp; fax)</ns0:t>
        </ns0:is>
      </ns0:c>
      <ns0:c r="E18" t="inlineStr" s="6">
        <ns0:is>
          <ns0:t xml:space="preserve"/>
        </ns0:is>
      </ns0:c>
      <ns0:c r="F18" t="inlineStr" s="6">
        <ns0:is>
          <ns0:t xml:space="preserve">Visually transcribed — scan-limited</ns0:t>
        </ns0:is>
      </ns0:c>
      <ns0:c r="G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
      <ns0:c r="A19" t="inlineStr" s="6">
        <ns0:is>
          <ns0:t xml:space="preserve">E0018</ns0:t>
        </ns0:is>
      </ns0:c>
      <ns0:c r="B19" t="inlineStr" s="6">
        <ns0:is>
          <ns0:t xml:space="preserve">Amon, Roberta &amp; Maurice</ns0:t>
        </ns0:is>
      </ns0:c>
      <ns0:c r="C19" t="inlineStr" s="6">
        <ns0:is>
          <ns0:t xml:space="preserve">p.2 c.2</ns0:t>
        </ns0:is>
      </ns0:c>
      <ns0:c r="D19" t="inlineStr" s="6">
        <ns0:is>
          <ns0:t xml:space="preserve">Amon, Roberta &amp; Maurice
4 East 72 Street
New York NY 10021
001 212 535 9877 (h)
001 212 319 2020 (w)</ns0:t>
        </ns0:is>
      </ns0:c>
      <ns0:c r="E19" t="inlineStr" s="6">
        <ns0:is>
          <ns0:t xml:space="preserve"/>
        </ns0:is>
      </ns0:c>
      <ns0:c r="F19" t="inlineStr" s="6">
        <ns0:is>
          <ns0:t xml:space="preserve">Visually transcribed — scan-limited</ns0:t>
        </ns0:is>
      </ns0:c>
      <ns0:c r="G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
      <ns0:c r="A20" t="inlineStr" s="6">
        <ns0:is>
          <ns0:t xml:space="preserve">E0019</ns0:t>
        </ns0:is>
      </ns0:c>
      <ns0:c r="B20" t="inlineStr" s="6">
        <ns0:is>
          <ns0:t xml:space="preserve">Anastos, Lisa</ns0:t>
        </ns0:is>
      </ns0:c>
      <ns0:c r="C20" t="inlineStr" s="6">
        <ns0:is>
          <ns0:t xml:space="preserve">p.2 c.2</ns0:t>
        </ns0:is>
      </ns0:c>
      <ns0:c r="D20" t="inlineStr" s="6">
        <ns0:is>
          <ns0:t xml:space="preserve">Anastos, Lisa
200 E 72nd
New York
NY
10021,
001 212 446 4761(w)
001 212 737 1722(h)
001 917 923 4513 (p)
001 212 446 4900 (wf)</ns0:t>
        </ns0:is>
      </ns0:c>
      <ns0:c r="E20" t="inlineStr" s="6">
        <ns0:is>
          <ns0:t xml:space="preserve"/>
        </ns0:is>
      </ns0:c>
      <ns0:c r="F20" t="inlineStr" s="6">
        <ns0:is>
          <ns0:t xml:space="preserve">Visually transcribed — scan-limited</ns0:t>
        </ns0:is>
      </ns0:c>
      <ns0:c r="G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
      <ns0:c r="A21" t="inlineStr" s="6">
        <ns0:is>
          <ns0:t xml:space="preserve">E0020</ns0:t>
        </ns0:is>
      </ns0:c>
      <ns0:c r="B21" t="inlineStr" s="6">
        <ns0:is>
          <ns0:t xml:space="preserve">Anderson, Lulu</ns0:t>
        </ns0:is>
      </ns0:c>
      <ns0:c r="C21" t="inlineStr" s="6">
        <ns0:is>
          <ns0:t xml:space="preserve">p.2 c.2</ns0:t>
        </ns0:is>
      </ns0:c>
      <ns0:c r="D21" t="inlineStr" s="6">
        <ns0:is>
          <ns0:t xml:space="preserve">Anderson, Lulu
0207-937 7730
0976 287 202</ns0:t>
        </ns0:is>
      </ns0:c>
      <ns0:c r="E21" t="inlineStr" s="6">
        <ns0:is>
          <ns0:t xml:space="preserve"/>
        </ns0:is>
      </ns0:c>
      <ns0:c r="F21" t="inlineStr" s="6">
        <ns0:is>
          <ns0:t xml:space="preserve">Visually transcribed — scan-limited</ns0:t>
        </ns0:is>
      </ns0:c>
      <ns0:c r="G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
      <ns0:c r="A22" t="inlineStr" s="6">
        <ns0:is>
          <ns0:t xml:space="preserve">E0021</ns0:t>
        </ns0:is>
      </ns0:c>
      <ns0:c r="B22" t="inlineStr" s="6">
        <ns0:is>
          <ns0:t xml:space="preserve">Appleby, Robert &amp; Alex</ns0:t>
        </ns0:is>
      </ns0:c>
      <ns0:c r="C22" t="inlineStr" s="6">
        <ns0:is>
          <ns0:t xml:space="preserve">p.2 c.2</ns0:t>
        </ns0:is>
      </ns0:c>
      <ns0:c r="D22" t="inlineStr" s="6">
        <ns0:is>
          <ns0:t xml:space="preserve">Appleby, Robert &amp; Alex
16 Grafton Square
London SW4,
0207-498 3400 (h)
RA@Asia.debt.com
Email: alex@rockgecko.com
(Hm)House 7
3 Consort Rise
Pok Fu Lam
HK
00 852 9104 2651 (Ap)
00 852 2817 4181 (h)
00 852 2817 4281 (hf)
00 852 2536 4567 (Rw)
00 852 2147 2813 (wf)
00 852 9104 2615 (Rp)</ns0:t>
        </ns0:is>
      </ns0:c>
      <ns0:c r="E22" t="inlineStr" s="6">
        <ns0:is>
          <ns0:t xml:space="preserve"/>
        </ns0:is>
      </ns0:c>
      <ns0:c r="F22" t="inlineStr" s="6">
        <ns0:is>
          <ns0:t xml:space="preserve">Visually transcribed — scan-limited</ns0:t>
        </ns0:is>
      </ns0:c>
      <ns0:c r="G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
      <ns0:c r="A23" t="inlineStr" s="6">
        <ns0:is>
          <ns0:t xml:space="preserve">E0022</ns0:t>
        </ns0:is>
      </ns0:c>
      <ns0:c r="B23" t="inlineStr" s="6">
        <ns0:is>
          <ns0:t xml:space="preserve">Arango, Maite</ns0:t>
        </ns0:is>
      </ns0:c>
      <ns0:c r="C23" t="inlineStr" s="6">
        <ns0:is>
          <ns0:t xml:space="preserve">p.2 c.2; p.3 c.1 (cont.)</ns0:t>
        </ns0:is>
      </ns0:c>
      <ns0:c r="D23" t="inlineStr" s="6">
        <ns0:is>
          <ns0:t xml:space="preserve">Arango, Maite
Espalter #10 (home)
9C
Madrid, Spain 28014
Email: marango@mail.vips.es
011 34 91 590 6710 (w)
011 34 91 420 3776 (h)
00 34 63 913 6063 (p)</ns0:t>
        </ns0:is>
      </ns0:c>
      <ns0:c r="E23" t="inlineStr" s="6">
        <ns0:is>
          <ns0:t xml:space="preserve"/>
        </ns0:is>
      </ns0:c>
      <ns0:c r="F23" t="inlineStr" s="6">
        <ns0:is>
          <ns0:t xml:space="preserve">Visually transcribed — scan-limited</ns0:t>
        </ns0:is>
      </ns0:c>
      <ns0:c r="G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
      <ns0:c r="A24" t="inlineStr" s="6">
        <ns0:is>
          <ns0:t xml:space="preserve">E0023</ns0:t>
        </ns0:is>
      </ns0:c>
      <ns0:c r="B24" t="inlineStr" s="6">
        <ns0:is>
          <ns0:t xml:space="preserve">Arellano, Victor</ns0:t>
        </ns0:is>
      </ns0:c>
      <ns0:c r="C24" t="inlineStr" s="6">
        <ns0:is>
          <ns0:t xml:space="preserve">p.3 c.1</ns0:t>
        </ns0:is>
      </ns0:c>
      <ns0:c r="D24" t="inlineStr" s="6">
        <ns0:is>
          <ns0:t xml:space="preserve">Arellano, Victor
15 Cadogan Square
London, England SW1X 0HT
0207-245 6064
0207-245 6065(f)
001 212 606 7795 (w)
001 212 772 3880 (h)</ns0:t>
        </ns0:is>
      </ns0:c>
      <ns0:c r="E24" t="inlineStr" s="6">
        <ns0:is>
          <ns0:t xml:space="preserve"/>
        </ns0:is>
      </ns0:c>
      <ns0:c r="F24" t="inlineStr" s="6">
        <ns0:is>
          <ns0:t xml:space="preserve">Visually transcribed — scan-limited</ns0:t>
        </ns0:is>
      </ns0:c>
      <ns0:c r="G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
      <ns0:c r="A25" t="inlineStr" s="6">
        <ns0:is>
          <ns0:t xml:space="preserve">E0024</ns0:t>
        </ns0:is>
      </ns0:c>
      <ns0:c r="B25" t="inlineStr" s="6">
        <ns0:is>
          <ns0:t xml:space="preserve">Arion Joaquin Fernandez de</ns0:t>
        </ns0:is>
      </ns0:c>
      <ns0:c r="C25" t="inlineStr" s="6">
        <ns0:is>
          <ns0:t xml:space="preserve">p.3 c.1</ns0:t>
        </ns0:is>
      </ns0:c>
      <ns0:c r="D25" t="inlineStr" s="6">
        <ns0:is>
          <ns0:t xml:space="preserve">Arion Joaquin Fernandez de
Cordoba
Castillo de Malpicas
Malpicas de Tago
Provincia di Toledo,
(Hm)Bidasoa 6
28002
Madrid
Spain,
00 34 25 877113 (h)
00 34 1 411 7575 (h)
00 34 1 262 4531 (w)</ns0:t>
        </ns0:is>
      </ns0:c>
      <ns0:c r="E25" t="inlineStr" s="6">
        <ns0:is>
          <ns0:t xml:space="preserve"/>
        </ns0:is>
      </ns0:c>
      <ns0:c r="F25" t="inlineStr" s="6">
        <ns0:is>
          <ns0:t xml:space="preserve">Visually transcribed — scan-limited</ns0:t>
        </ns0:is>
      </ns0:c>
      <ns0:c r="G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
      <ns0:c r="A26" t="inlineStr" s="6">
        <ns0:is>
          <ns0:t xml:space="preserve">E0025</ns0:t>
        </ns0:is>
      </ns0:c>
      <ns0:c r="B26" t="inlineStr" s="6">
        <ns0:is>
          <ns0:t xml:space="preserve">Arion, Fernando</ns0:t>
        </ns0:is>
      </ns0:c>
      <ns0:c r="C26" t="inlineStr" s="6">
        <ns0:is>
          <ns0:t xml:space="preserve">p.3 c.1</ns0:t>
        </ns0:is>
      </ns0:c>
      <ns0:c r="D26" t="inlineStr" s="6">
        <ns0:is>
          <ns0:t xml:space="preserve">Arion, Fernando
120 &amp; 1/2 E 65th Street
NY, NY 10021
001 212 826 7426(w)
001 212 772 1029 (h)</ns0:t>
        </ns0:is>
      </ns0:c>
      <ns0:c r="E26" t="inlineStr" s="6">
        <ns0:is>
          <ns0:t xml:space="preserve"/>
        </ns0:is>
      </ns0:c>
      <ns0:c r="F26" t="inlineStr" s="6">
        <ns0:is>
          <ns0:t xml:space="preserve">Visually transcribed — scan-limited</ns0:t>
        </ns0:is>
      </ns0:c>
      <ns0:c r="G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
      <ns0:c r="A27" t="inlineStr" s="6">
        <ns0:is>
          <ns0:t xml:space="preserve">E0026</ns0:t>
        </ns0:is>
      </ns0:c>
      <ns0:c r="B27" t="inlineStr" s="6">
        <ns0:is>
          <ns0:t xml:space="preserve">Armstrong, Arthur &amp; Cathy</ns0:t>
        </ns0:is>
      </ns0:c>
      <ns0:c r="C27" t="inlineStr" s="6">
        <ns0:is>
          <ns0:t xml:space="preserve">p.3 c.2</ns0:t>
        </ns0:is>
      </ns0:c>
      <ns0:c r="D27" t="inlineStr" s="6">
        <ns0:is>
          <ns0:t xml:space="preserve">Armstrong, Arthur &amp; Cathy
001 212 737 7290 (h)</ns0:t>
        </ns0:is>
      </ns0:c>
      <ns0:c r="E27" t="inlineStr" s="6">
        <ns0:is>
          <ns0:t xml:space="preserve"/>
        </ns0:is>
      </ns0:c>
      <ns0:c r="F27" t="inlineStr" s="6">
        <ns0:is>
          <ns0:t xml:space="preserve">Visually transcribed — scan-limited</ns0:t>
        </ns0:is>
      </ns0:c>
      <ns0:c r="G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
      <ns0:c r="A28" t="inlineStr" s="6">
        <ns0:is>
          <ns0:t xml:space="preserve">E0027</ns0:t>
        </ns0:is>
      </ns0:c>
      <ns0:c r="B28" t="inlineStr" s="6">
        <ns0:is>
          <ns0:t xml:space="preserve">Aron, Herve &amp; Marine</ns0:t>
        </ns0:is>
      </ns0:c>
      <ns0:c r="C28" t="inlineStr" s="6">
        <ns0:is>
          <ns0:t xml:space="preserve">p.3 c.2</ns0:t>
        </ns0:is>
      </ns0:c>
      <ns0:c r="D28" t="inlineStr" s="6">
        <ns0:is>
          <ns0:t xml:space="preserve">Aron, Herve &amp; Marine
32 East 67th Street
New York, NY 10021,
001 212 535 8623 (h)
001 212 988 5248 (m)</ns0:t>
        </ns0:is>
      </ns0:c>
      <ns0:c r="E28" t="inlineStr" s="6">
        <ns0:is>
          <ns0:t xml:space="preserve"/>
        </ns0:is>
      </ns0:c>
      <ns0:c r="F28" t="inlineStr" s="6">
        <ns0:is>
          <ns0:t xml:space="preserve">Visually transcribed — scan-limited</ns0:t>
        </ns0:is>
      </ns0:c>
      <ns0:c r="G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
      <ns0:c r="A29" t="inlineStr" s="6">
        <ns0:is>
          <ns0:t xml:space="preserve">E0028</ns0:t>
        </ns0:is>
      </ns0:c>
      <ns0:c r="B29" t="inlineStr" s="6">
        <ns0:is>
          <ns0:t xml:space="preserve">Ash, Lorinda</ns0:t>
        </ns0:is>
      </ns0:c>
      <ns0:c r="C29" t="inlineStr" s="6">
        <ns0:is>
          <ns0:t xml:space="preserve">p.3 c.2</ns0:t>
        </ns0:is>
      </ns0:c>
      <ns0:c r="D29" t="inlineStr" s="6">
        <ns0:is>
          <ns0:t xml:space="preserve">Ash, Lorinda
785 Park Ave
#8B
001 212 535 8835(h)
001 212 734 0100(w)</ns0:t>
        </ns0:is>
      </ns0:c>
      <ns0:c r="E29" t="inlineStr" s="6">
        <ns0:is>
          <ns0:t xml:space="preserve"/>
        </ns0:is>
      </ns0:c>
      <ns0:c r="F29" t="inlineStr" s="6">
        <ns0:is>
          <ns0:t xml:space="preserve">Visually transcribed — scan-limited</ns0:t>
        </ns0:is>
      </ns0:c>
      <ns0:c r="G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
      <ns0:c r="A30" t="inlineStr" s="6">
        <ns0:is>
          <ns0:t xml:space="preserve">E0029</ns0:t>
        </ns0:is>
      </ns0:c>
      <ns0:c r="B30" t="inlineStr" s="6">
        <ns0:is>
          <ns0:t xml:space="preserve">Ashley &amp; Allegra Hicks</ns0:t>
        </ns0:is>
      </ns0:c>
      <ns0:c r="C30" t="inlineStr" s="6">
        <ns0:is>
          <ns0:t xml:space="preserve">p.3 c.2</ns0:t>
        </ns0:is>
      </ns0:c>
      <ns0:c r="D30" t="inlineStr" s="6">
        <ns0:is>
          <ns0:t xml:space="preserve">Ashley &amp; Allegra Hicks
32 Walpole St.
London
SW3 4QS,
07973 134277 (p)
0207 7303130 (h)</ns0:t>
        </ns0:is>
      </ns0:c>
      <ns0:c r="E30" t="inlineStr" s="6">
        <ns0:is>
          <ns0:t xml:space="preserve"/>
        </ns0:is>
      </ns0:c>
      <ns0:c r="F30" t="inlineStr" s="6">
        <ns0:is>
          <ns0:t xml:space="preserve">Visually transcribed — scan-limited</ns0:t>
        </ns0:is>
      </ns0:c>
      <ns0:c r="G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
      <ns0:c r="A31" t="inlineStr" s="6">
        <ns0:is>
          <ns0:t xml:space="preserve">E0030</ns0:t>
        </ns0:is>
      </ns0:c>
      <ns0:c r="B31" t="inlineStr" s="6">
        <ns0:is>
          <ns0:t xml:space="preserve">Ashley, Nick &amp; Ari</ns0:t>
        </ns0:is>
      </ns0:c>
      <ns0:c r="C31" t="inlineStr" s="6">
        <ns0:is>
          <ns0:t xml:space="preserve">p.3 c.2</ns0:t>
        </ns0:is>
      </ns0:c>
      <ns0:c r="D31" t="inlineStr" s="6">
        <ns0:is>
          <ns0:t xml:space="preserve">Ashley, Nick &amp; Ari
57 Ledbury Rd
London
W11 2AA
0207-2211221(w)
0207-937 1068(h)
0207-937 1086 (f)
0207-736 6700 (w)
0207-221-1221 (w)
0159 12461</ns0:t>
        </ns0:is>
      </ns0:c>
      <ns0:c r="E31" t="inlineStr" s="6">
        <ns0:is>
          <ns0:t xml:space="preserve"/>
        </ns0:is>
      </ns0:c>
      <ns0:c r="F31" t="inlineStr" s="6">
        <ns0:is>
          <ns0:t xml:space="preserve">Visually transcribed — scan-limited</ns0:t>
        </ns0:is>
      </ns0:c>
      <ns0:c r="G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
      <ns0:c r="A32" t="inlineStr" s="6">
        <ns0:is>
          <ns0:t xml:space="preserve">E0031</ns0:t>
        </ns0:is>
      </ns0:c>
      <ns0:c r="B32" t="inlineStr" s="6">
        <ns0:is>
          <ns0:t xml:space="preserve">Assaf, Charlotte &amp; Vittorio</ns0:t>
        </ns0:is>
      </ns0:c>
      <ns0:c r="C32" t="inlineStr" s="6">
        <ns0:is>
          <ns0:t xml:space="preserve">p.3 c.3</ns0:t>
        </ns0:is>
      </ns0:c>
      <ns0:c r="D32" t="inlineStr" s="6">
        <ns0:is>
          <ns0:t xml:space="preserve">Assaf, Charlotte &amp; Vittorio
21 East 66th St (h)
New York
NY 10021,
001 212 688 3820 (h)
001 212 593 9040
Email: bellacharlotte@aol.com
001 917 3314656 (p)
646 431 3052 (emergency contact)</ns0:t>
        </ns0:is>
      </ns0:c>
      <ns0:c r="E32" t="inlineStr" s="6">
        <ns0:is>
          <ns0:t xml:space="preserve"/>
        </ns0:is>
      </ns0:c>
      <ns0:c r="F32" t="inlineStr" s="6">
        <ns0:is>
          <ns0:t xml:space="preserve">Visually transcribed — scan-limited</ns0:t>
        </ns0:is>
      </ns0:c>
      <ns0:c r="G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
      <ns0:c r="A33" t="inlineStr" s="6">
        <ns0:is>
          <ns0:t xml:space="preserve">E0032</ns0:t>
        </ns0:is>
      </ns0:c>
      <ns0:c r="B33" t="inlineStr" s="6">
        <ns0:is>
          <ns0:t xml:space="preserve">Astaire, Mr Simon</ns0:t>
        </ns0:is>
      </ns0:c>
      <ns0:c r="C33" t="inlineStr" s="6">
        <ns0:is>
          <ns0:t xml:space="preserve">p.3 c.3</ns0:t>
        </ns0:is>
      </ns0:c>
      <ns0:c r="D33" t="inlineStr" s="6">
        <ns0:is>
          <ns0:t xml:space="preserve">Astaire, Mr Simon
60 Cathcart Road
London SW10
001 212 353 1285 (h)
0207-351 7973 (h)
001 212 235 5757</ns0:t>
        </ns0:is>
      </ns0:c>
      <ns0:c r="E33" t="inlineStr" s="6">
        <ns0:is>
          <ns0:t xml:space="preserve"/>
        </ns0:is>
      </ns0:c>
      <ns0:c r="F33" t="inlineStr" s="6">
        <ns0:is>
          <ns0:t xml:space="preserve">Visually transcribed — scan-limited</ns0:t>
        </ns0:is>
      </ns0:c>
      <ns0:c r="G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
      <ns0:c r="A34" t="inlineStr" s="6">
        <ns0:is>
          <ns0:t xml:space="preserve">E0033</ns0:t>
        </ns0:is>
      </ns0:c>
      <ns0:c r="B34" t="inlineStr" s="6">
        <ns0:is>
          <ns0:t xml:space="preserve">Astor Viscount William</ns0:t>
        </ns0:is>
      </ns0:c>
      <ns0:c r="C34" t="inlineStr" s="6">
        <ns0:is>
          <ns0:t xml:space="preserve">p.3 c.3</ns0:t>
        </ns0:is>
      </ns0:c>
      <ns0:c r="D34" t="inlineStr" s="6">
        <ns0:is>
          <ns0:t xml:space="preserve">Astor Viscount William
0207-412 0703(w)</ns0:t>
        </ns0:is>
      </ns0:c>
      <ns0:c r="E34" t="inlineStr" s="6">
        <ns0:is>
          <ns0:t xml:space="preserve"/>
        </ns0:is>
      </ns0:c>
      <ns0:c r="F34" t="inlineStr" s="6">
        <ns0:is>
          <ns0:t xml:space="preserve">Visually transcribed — scan-limited</ns0:t>
        </ns0:is>
      </ns0:c>
      <ns0:c r="G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
      <ns0:c r="A35" t="inlineStr" s="6">
        <ns0:is>
          <ns0:t xml:space="preserve">E0034</ns0:t>
        </ns0:is>
      </ns0:c>
      <ns0:c r="B35" t="inlineStr" s="6">
        <ns0:is>
          <ns0:t xml:space="preserve">Atkin Helene</ns0:t>
        </ns0:is>
      </ns0:c>
      <ns0:c r="C35" t="inlineStr" s="6">
        <ns0:is>
          <ns0:t xml:space="preserve">p.3 c.3</ns0:t>
        </ns0:is>
      </ns0:c>
      <ns0:c r="D35" t="inlineStr" s="6">
        <ns0:is>
          <ns0:t xml:space="preserve">Atkin Helene
508 and a half conneticut St
SF 94107
001 650 851 2669
001 650 851 2689
001 650 9878 (w)
001 650 224 2198 (p)
650 851 2689 (h) Home</ns0:t>
        </ns0:is>
      </ns0:c>
      <ns0:c r="E35" t="inlineStr" s="6">
        <ns0:is>
          <ns0:t xml:space="preserve"/>
        </ns0:is>
      </ns0:c>
      <ns0:c r="F35" t="inlineStr" s="6">
        <ns0:is>
          <ns0:t xml:space="preserve">Visually transcribed — scan-limited</ns0:t>
        </ns0:is>
      </ns0:c>
      <ns0:c r="G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
      <ns0:c r="A36" t="inlineStr" s="6">
        <ns0:is>
          <ns0:t xml:space="preserve">E0035</ns0:t>
        </ns0:is>
      </ns0:c>
      <ns0:c r="B36" t="inlineStr" s="6">
        <ns0:is>
          <ns0:t xml:space="preserve">Atkin, Mike &amp; Ami</ns0:t>
        </ns0:is>
      </ns0:c>
      <ns0:c r="C36" t="inlineStr" s="6">
        <ns0:is>
          <ns0:t xml:space="preserve">p.3 c.3; p.3 c.4 (cont.)</ns0:t>
        </ns0:is>
      </ns0:c>
      <ns0:c r="D36" t="inlineStr" s="6">
        <ns0:is>
          <ns0:t xml:space="preserve">Atkin, Mike &amp; Ami
825 Washington Street #5A
Hoboken NJ07030 USA
001 201 659 3299 (h)
001 201 831 2152 (w)</ns0:t>
        </ns0:is>
      </ns0:c>
      <ns0:c r="E36" t="inlineStr" s="6">
        <ns0:is>
          <ns0:t xml:space="preserve"/>
        </ns0:is>
      </ns0:c>
      <ns0:c r="F36" t="inlineStr" s="6">
        <ns0:is>
          <ns0:t xml:space="preserve">Visually transcribed — scan-limited</ns0:t>
        </ns0:is>
      </ns0:c>
      <ns0:c r="G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
      <ns0:c r="A37" t="inlineStr" s="6">
        <ns0:is>
          <ns0:t xml:space="preserve">E0036</ns0:t>
        </ns0:is>
      </ns0:c>
      <ns0:c r="B37" t="inlineStr" s="6">
        <ns0:is>
          <ns0:t xml:space="preserve">Aznar Jose</ns0:t>
        </ns0:is>
      </ns0:c>
      <ns0:c r="C37" t="inlineStr" s="6">
        <ns0:is>
          <ns0:t xml:space="preserve">p.3 c.4</ns0:t>
        </ns0:is>
      </ns0:c>
      <ns0:c r="D37" t="inlineStr" s="6">
        <ns0:is>
          <ns0:t xml:space="preserve">Aznar Jose
S&amp;S Capital
140 West 57th Street
7th Floor
New York, NY
001 646 831 1929
Email: jose@slscapital.com</ns0:t>
        </ns0:is>
      </ns0:c>
      <ns0:c r="E37" t="inlineStr" s="6">
        <ns0:is>
          <ns0:t xml:space="preserve"/>
        </ns0:is>
      </ns0:c>
      <ns0:c r="F37" t="inlineStr" s="6">
        <ns0:is>
          <ns0:t xml:space="preserve">Visually transcribed — scan-limited</ns0:t>
        </ns0:is>
      </ns0:c>
      <ns0:c r="G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
      <ns0:c r="A38" t="inlineStr" s="6">
        <ns0:is>
          <ns0:t xml:space="preserve">E0037</ns0:t>
        </ns0:is>
      </ns0:c>
      <ns0:c r="B38" t="inlineStr" s="6">
        <ns0:is>
          <ns0:t xml:space="preserve">Baddeley, Jean</ns0:t>
        </ns0:is>
      </ns0:c>
      <ns0:c r="C38" t="inlineStr" s="6">
        <ns0:is>
          <ns0:t xml:space="preserve">p.3 c.4</ns0:t>
        </ns0:is>
      </ns0:c>
      <ns0:c r="D38" t="inlineStr" s="6">
        <ns0:is>
          <ns0:t xml:space="preserve">Baddeley, Jean
Finca Las Colinas
Lista de Correos
29100 COIN,
Malaga, Spain
Email: queenbee@mercuryin.es
34 952 11 28 14 (h)
00 34 52 783865
0295 768 285
0385 770 977 (p)</ns0:t>
        </ns0:is>
      </ns0:c>
      <ns0:c r="E38" t="inlineStr" s="6">
        <ns0:is>
          <ns0:t xml:space="preserve"/>
        </ns0:is>
      </ns0:c>
      <ns0:c r="F38" t="inlineStr" s="6">
        <ns0:is>
          <ns0:t xml:space="preserve">Visually transcribed — scan-limited</ns0:t>
        </ns0:is>
      </ns0:c>
      <ns0:c r="G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
      <ns0:c r="A39" t="inlineStr" s="6">
        <ns0:is>
          <ns0:t xml:space="preserve">E0038</ns0:t>
        </ns0:is>
      </ns0:c>
      <ns0:c r="B39" t="inlineStr" s="6">
        <ns0:is>
          <ns0:t xml:space="preserve">Bahrke Peter</ns0:t>
        </ns0:is>
      </ns0:c>
      <ns0:c r="C39" t="inlineStr" s="6">
        <ns0:is>
          <ns0:t xml:space="preserve">p.3 c.4</ns0:t>
        </ns0:is>
      </ns0:c>
      <ns0:c r="D39" t="inlineStr" s="6">
        <ns0:is>
          <ns0:t xml:space="preserve">Bahrke Peter
0207-973-8250
00 46 707766655
Email: pb@arkwright.co.uk</ns0:t>
        </ns0:is>
      </ns0:c>
      <ns0:c r="E39" t="inlineStr" s="6">
        <ns0:is>
          <ns0:t xml:space="preserve"/>
        </ns0:is>
      </ns0:c>
      <ns0:c r="F39" t="inlineStr" s="6">
        <ns0:is>
          <ns0:t xml:space="preserve">Visually transcribed — scan-limited</ns0:t>
        </ns0:is>
      </ns0:c>
      <ns0:c r="G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
      <ns0:c r="A40" t="inlineStr" s="6">
        <ns0:is>
          <ns0:t xml:space="preserve">E0039</ns0:t>
        </ns0:is>
      </ns0:c>
      <ns0:c r="B40" t="inlineStr" s="6">
        <ns0:is>
          <ns0:t xml:space="preserve">Baker Danny</ns0:t>
        </ns0:is>
      </ns0:c>
      <ns0:c r="C40" t="inlineStr" s="6">
        <ns0:is>
          <ns0:t xml:space="preserve">p.3 c.4</ns0:t>
        </ns0:is>
      </ns0:c>
      <ns0:c r="D40" t="inlineStr" s="6">
        <ns0:is>
          <ns0:t xml:space="preserve">Baker Danny
001 917 647 9649</ns0:t>
        </ns0:is>
      </ns0:c>
      <ns0:c r="E40" t="inlineStr" s="6">
        <ns0:is>
          <ns0:t xml:space="preserve"/>
        </ns0:is>
      </ns0:c>
      <ns0:c r="F40" t="inlineStr" s="6">
        <ns0:is>
          <ns0:t xml:space="preserve">Visually transcribed — scan-limited</ns0:t>
        </ns0:is>
      </ns0:c>
      <ns0:c r="G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
      <ns0:c r="A41" t="inlineStr" s="6">
        <ns0:is>
          <ns0:t xml:space="preserve">E0040</ns0:t>
        </ns0:is>
      </ns0:c>
      <ns0:c r="B41" t="inlineStr" s="6">
        <ns0:is>
          <ns0:t xml:space="preserve">Bakhtiar, Shariar</ns0:t>
        </ns0:is>
      </ns0:c>
      <ns0:c r="C41" t="inlineStr" s="6">
        <ns0:is>
          <ns0:t xml:space="preserve">p.3 c.4; p.4 c.1 (cont.)</ns0:t>
        </ns0:is>
      </ns0:c>
      <ns0:c r="D41" t="inlineStr" s="6">
        <ns0:is>
          <ns0:t xml:space="preserve">Bakhtiar, Shariar
Church Palm Cottage
Coats Cirencester Gloss
0285 770067 (f)
0285 770146 (h)</ns0:t>
        </ns0:is>
      </ns0:c>
      <ns0:c r="E41" t="inlineStr" s="6">
        <ns0:is>
          <ns0:t xml:space="preserve"/>
        </ns0:is>
      </ns0:c>
      <ns0:c r="F41" t="inlineStr" s="6">
        <ns0:is>
          <ns0:t xml:space="preserve">Visually transcribed — scan-limited</ns0:t>
        </ns0:is>
      </ns0:c>
      <ns0:c r="G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
      <ns0:c r="A42" t="inlineStr" s="6">
        <ns0:is>
          <ns0:t xml:space="preserve">E0041</ns0:t>
        </ns0:is>
      </ns0:c>
      <ns0:c r="B42" t="inlineStr" s="6">
        <ns0:is>
          <ns0:t xml:space="preserve">Balazs, Andre</ns0:t>
        </ns0:is>
      </ns0:c>
      <ns0:c r="C42" t="inlineStr" s="6">
        <ns0:is>
          <ns0:t xml:space="preserve">p.4 c.1</ns0:t>
        </ns0:is>
      </ns0:c>
      <ns0:c r="D42" t="inlineStr" s="6">
        <ns0:is>
          <ns0:t xml:space="preserve">Balazs, Andre
The Mercer
142 Greene Street #5A (h)
New York, NY 10012
212-226-1555 (h)
212-226-8224 (wf)
Email: hotelsab@aol.com
(Hm)33 Nostrand Parkway
Shelter Island, NY 11965
212 869 3050 Ans.Svc.
212 226 1555 Home
213 655 1010
646 286 4170 (p)
646 221 7221 (p)
631 749 0494 (h)
631 749 0512 (hf)
212 226 5656 x 201 (w)</ns0:t>
        </ns0:is>
      </ns0:c>
      <ns0:c r="E42" t="inlineStr" s="6">
        <ns0:is>
          <ns0:t xml:space="preserve"/>
        </ns0:is>
      </ns0:c>
      <ns0:c r="F42" t="inlineStr" s="6">
        <ns0:is>
          <ns0:t xml:space="preserve">Visually transcribed — scan-limited</ns0:t>
        </ns0:is>
      </ns0:c>
      <ns0:c r="G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
      <ns0:c r="A43" t="inlineStr" s="6">
        <ns0:is>
          <ns0:t xml:space="preserve">E0042</ns0:t>
        </ns0:is>
      </ns0:c>
      <ns0:c r="B43" t="inlineStr" s="6">
        <ns0:is>
          <ns0:t xml:space="preserve">Baldwin Alec</ns0:t>
        </ns0:is>
      </ns0:c>
      <ns0:c r="C43" t="inlineStr" s="6">
        <ns0:is>
          <ns0:t xml:space="preserve">p.4 c.1</ns0:t>
        </ns0:is>
      </ns0:c>
      <ns0:c r="D43" t="inlineStr" s="6">
        <ns0:is>
          <ns0:t xml:space="preserve">Baldwin Alec
001 212 769 7975(h)
001 516 205 2532(c)</ns0:t>
        </ns0:is>
      </ns0:c>
      <ns0:c r="E43" t="inlineStr" s="6">
        <ns0:is>
          <ns0:t xml:space="preserve"/>
        </ns0:is>
      </ns0:c>
      <ns0:c r="F43" t="inlineStr" s="6">
        <ns0:is>
          <ns0:t xml:space="preserve">Visually transcribed — scan-limited</ns0:t>
        </ns0:is>
      </ns0:c>
      <ns0:c r="G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
      <ns0:c r="A44" t="inlineStr" s="6">
        <ns0:is>
          <ns0:t xml:space="preserve">E0043</ns0:t>
        </ns0:is>
      </ns0:c>
      <ns0:c r="B44" t="inlineStr" s="6">
        <ns0:is>
          <ns0:t xml:space="preserve">Balliol College, Oxford</ns0:t>
        </ns0:is>
      </ns0:c>
      <ns0:c r="C44" t="inlineStr" s="6">
        <ns0:is>
          <ns0:t xml:space="preserve">p.4 c.1</ns0:t>
        </ns0:is>
      </ns0:c>
      <ns0:c r="D44" t="inlineStr" s="6">
        <ns0:is>
          <ns0:t xml:space="preserve">Balliol College, Oxford
Oxford, England OX1 3BJ
0865 277803</ns0:t>
        </ns0:is>
      </ns0:c>
      <ns0:c r="E44" t="inlineStr" s="6">
        <ns0:is>
          <ns0:t xml:space="preserve"/>
        </ns0:is>
      </ns0:c>
      <ns0:c r="F44" t="inlineStr" s="6">
        <ns0:is>
          <ns0:t xml:space="preserve">Visually transcribed — scan-limited</ns0:t>
        </ns0:is>
      </ns0:c>
      <ns0:c r="G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
      <ns0:c r="A45" t="inlineStr" s="6">
        <ns0:is>
          <ns0:t xml:space="preserve">E0044</ns0:t>
        </ns0:is>
      </ns0:c>
      <ns0:c r="B45" t="inlineStr" s="6">
        <ns0:is>
          <ns0:t xml:space="preserve">Bamford George/alice</ns0:t>
        </ns0:is>
      </ns0:c>
      <ns0:c r="C45" t="inlineStr" s="6">
        <ns0:is>
          <ns0:t xml:space="preserve">p.4 c.1; p.4 c.2 (cont.)</ns0:t>
        </ns0:is>
      </ns0:c>
      <ns0:c r="D45" t="inlineStr" s="6">
        <ns0:is>
          <ns0:t xml:space="preserve">Bamford George/alice
Daylesford House
Moreton- in- Marsh
Gloucestershire
GL56 0YH,
01608 659777
Email: alice@scbpartners.com
+44 7831 136 210 Alice (p)
00 1 917 873 9156 George p
+44 7836 747546 George UK cell</ns0:t>
        </ns0:is>
      </ns0:c>
      <ns0:c r="E45" t="inlineStr" s="6">
        <ns0:is>
          <ns0:t xml:space="preserve"/>
        </ns0:is>
      </ns0:c>
      <ns0:c r="F45" t="inlineStr" s="6">
        <ns0:is>
          <ns0:t xml:space="preserve">Visually transcribed — scan-limited</ns0:t>
        </ns0:is>
      </ns0:c>
      <ns0:c r="G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
      <ns0:c r="A46" t="inlineStr" s="6">
        <ns0:is>
          <ns0:t xml:space="preserve">E0045</ns0:t>
        </ns0:is>
      </ns0:c>
      <ns0:c r="B46" t="inlineStr" s="6">
        <ns0:is>
          <ns0:t xml:space="preserve">Bamford Sir Anthony and Lady C</ns0:t>
        </ns0:is>
      </ns0:c>
      <ns0:c r="C46" t="inlineStr" s="6">
        <ns0:is>
          <ns0:t xml:space="preserve">p.4 c.2</ns0:t>
        </ns0:is>
      </ns0:c>
      <ns0:c r="D46" t="inlineStr" s="6">
        <ns0:is>
          <ns0:t xml:space="preserve">Bamford Sir Anthony and Lady C
018895 90312(sa)
01608 659777(lc)</ns0:t>
        </ns0:is>
      </ns0:c>
      <ns0:c r="E46" t="inlineStr" s="6">
        <ns0:is>
          <ns0:t xml:space="preserve"/>
        </ns0:is>
      </ns0:c>
      <ns0:c r="F46" t="inlineStr" s="6">
        <ns0:is>
          <ns0:t xml:space="preserve">Visually transcribed — scan-limited</ns0:t>
        </ns0:is>
      </ns0:c>
      <ns0:c r="G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
      <ns0:c r="A47" t="inlineStr" s="6">
        <ns0:is>
          <ns0:t xml:space="preserve">E0046</ns0:t>
        </ns0:is>
      </ns0:c>
      <ns0:c r="B47" t="inlineStr" s="6">
        <ns0:is>
          <ns0:t xml:space="preserve">Bands, Doug</ns0:t>
        </ns0:is>
      </ns0:c>
      <ns0:c r="C47" t="inlineStr" s="6">
        <ns0:is>
          <ns0:t xml:space="preserve">p.4 c.2; p.4 c.3 (cont.)</ns0:t>
        </ns0:is>
      </ns0:c>
      <ns0:c r="D47" t="inlineStr" s="6">
        <ns0:is>
          <ns0:t xml:space="preserve">Bands, Doug
Office of William J. Clinton
55 West 125th St
New York
NY 10027, 001 212 977 112
202 320 4109 p
212 348 8882
Email: wjc@imcingular.com
(Hm)200 West 60th
Apt. 22G
New York
NY 10023
212 348 6751 David Slade
202 406 8002 Mike Lee (w)
301 627 8125 Mike Lee (h)
914 806 0462 Mike Lee (car)
877 741 2905 Mike Lee (b)
Mike Lee email
mlee@usss.treas.gov
07 787 524 101 Sara Latham
646 227 4930 Denise Diorio
spking scheduler
212 348 0452 Joe Cashion asst. director sch
202 236 5546 Uma
914 806 0463 Mark Galespie
202 288 5192 Mike Lee(p)
212 828 8321 Jim Morrison
212 348 9245 fax
212 348 4963 Hanna Richert
212 348 1779 Laura (Clinton's
scheduler)
941 349 6467 doug bands h
917 887 8468 Jim Kennedy(press)
212 977 1120 (guy Doug friend h)
914 861 9380 no.42 do not use</ns0:t>
        </ns0:is>
      </ns0:c>
      <ns0:c r="E47" t="inlineStr" s="6">
        <ns0:is>
          <ns0:t xml:space="preserve"/>
        </ns0:is>
      </ns0:c>
      <ns0:c r="F47" t="inlineStr" s="6">
        <ns0:is>
          <ns0:t xml:space="preserve">Visually transcribed — scan-limited</ns0:t>
        </ns0:is>
      </ns0:c>
      <ns0:c r="G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
      <ns0:c r="A48" t="inlineStr" s="6">
        <ns0:is>
          <ns0:t xml:space="preserve">E0047</ns0:t>
        </ns0:is>
      </ns0:c>
      <ns0:c r="B48" t="inlineStr" s="6">
        <ns0:is>
          <ns0:t xml:space="preserve">Bannister, Clive</ns0:t>
        </ns0:is>
      </ns0:c>
      <ns0:c r="C48" t="inlineStr" s="6">
        <ns0:is>
          <ns0:t xml:space="preserve">p.4 c.3</ns0:t>
        </ns0:is>
      </ns0:c>
      <ns0:c r="D48" t="inlineStr" s="6">
        <ns0:is>
          <ns0:t xml:space="preserve">Bannister, Clive
HSBC Investment Bank plc
8 Canada Square
London E74 5HQ UK
011442079916182(w)
44 207 991 4320 (wf)
44 777 1840 228 portable
44 20 7221 1878 home
011442079914320 fax
011442079916182 Clive Direct at work</ns0:t>
        </ns0:is>
      </ns0:c>
      <ns0:c r="E48" t="inlineStr" s="6">
        <ns0:is>
          <ns0:t xml:space="preserve"/>
        </ns0:is>
      </ns0:c>
      <ns0:c r="F48" t="inlineStr" s="6">
        <ns0:is>
          <ns0:t xml:space="preserve">Visually transcribed — scan-limited</ns0:t>
        </ns0:is>
      </ns0:c>
      <ns0:c r="G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
      <ns0:c r="A49" t="inlineStr" s="6">
        <ns0:is>
          <ns0:t xml:space="preserve">E0048</ns0:t>
        </ns0:is>
      </ns0:c>
      <ns0:c r="B49" t="inlineStr" s="6">
        <ns0:is>
          <ns0:t xml:space="preserve">Banon, Javier</ns0:t>
        </ns0:is>
      </ns0:c>
      <ns0:c r="C49" t="inlineStr" s="6">
        <ns0:is>
          <ns0:t xml:space="preserve">p.4 c.3</ns0:t>
        </ns0:is>
      </ns0:c>
      <ns0:c r="D49" t="inlineStr" s="6">
        <ns0:is>
          <ns0:t xml:space="preserve">Banon, Javier
IFB International Finance Bank
55 East 59th Street
New York NY 10022
001 212-308-0300 (p)
001 212-250 7545(w)
001 212 249 0259 (h)
001 212 687 2816
001 646 734 7618 (p)</ns0:t>
        </ns0:is>
      </ns0:c>
      <ns0:c r="E49" t="inlineStr" s="6">
        <ns0:is>
          <ns0:t xml:space="preserve"/>
        </ns0:is>
      </ns0:c>
      <ns0:c r="F49" t="inlineStr" s="6">
        <ns0:is>
          <ns0:t xml:space="preserve">Visually transcribed — scan-limited</ns0:t>
        </ns0:is>
      </ns0:c>
      <ns0:c r="G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
      <ns0:c r="A50" t="inlineStr" s="6">
        <ns0:is>
          <ns0:t xml:space="preserve">E0049</ns0:t>
        </ns0:is>
      </ns0:c>
      <ns0:c r="B50" t="inlineStr" s="6">
        <ns0:is>
          <ns0:t xml:space="preserve">Barham, Nicholas &amp; Gretal</ns0:t>
        </ns0:is>
      </ns0:c>
      <ns0:c r="C50" t="inlineStr" s="6">
        <ns0:is>
          <ns0:t xml:space="preserve">p.4 c.3; p.4 c.4 (cont.)</ns0:t>
        </ns0:is>
      </ns0:c>
      <ns0:c r="D50" t="inlineStr" s="6">
        <ns0:is>
          <ns0:t xml:space="preserve">Barham, Nicholas &amp; Gretal
95 Eaton Terrace
Belgravia
London SW1W 8TY,
0207-823 6760(h)
0207 389 5010 (w)
Email:
nbarham@arlingtongroup.co
(Hm)103-87/97 Yarranabbe Gardens
Darling Point
Sydney, Australia
NSW 2027
07836 569480 Portable
01734 713398 Country
001 917-826-5946 (p)
0207 730 3856 (h)
612 9337 3565 (h-Australia)
612 9328 3856 (hf-Australia)
00 614 0209 7007 (other portable)
020 7389 5019 w-direct line
020 7389 5015 (Asst. Helen Andrews)
020 7389 5011 (wf)</ns0:t>
        </ns0:is>
      </ns0:c>
      <ns0:c r="E50" t="inlineStr" s="6">
        <ns0:is>
          <ns0:t xml:space="preserve"/>
        </ns0:is>
      </ns0:c>
      <ns0:c r="F50" t="inlineStr" s="6">
        <ns0:is>
          <ns0:t xml:space="preserve">Visually transcribed — scan-limited</ns0:t>
        </ns0:is>
      </ns0:c>
      <ns0:c r="G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
      <ns0:c r="A51" t="inlineStr" s="6">
        <ns0:is>
          <ns0:t xml:space="preserve">E0050</ns0:t>
        </ns0:is>
      </ns0:c>
      <ns0:c r="B51" t="inlineStr" s="6">
        <ns0:is>
          <ns0:t xml:space="preserve">Barnes, Peter</ns0:t>
        </ns0:is>
      </ns0:c>
      <ns0:c r="C51" t="inlineStr" s="6">
        <ns0:is>
          <ns0:t xml:space="preserve">p.4 c.4</ns0:t>
        </ns0:is>
      </ns0:c>
      <ns0:c r="D51" t="inlineStr" s="6">
        <ns0:is>
          <ns0:t xml:space="preserve">Barnes, Peter
001 213 621 2332 (w)</ns0:t>
        </ns0:is>
      </ns0:c>
      <ns0:c r="E51" t="inlineStr" s="6">
        <ns0:is>
          <ns0:t xml:space="preserve"/>
        </ns0:is>
      </ns0:c>
      <ns0:c r="F51" t="inlineStr" s="6">
        <ns0:is>
          <ns0:t xml:space="preserve">Visually transcribed — scan-limited</ns0:t>
        </ns0:is>
      </ns0:c>
      <ns0:c r="G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
      <ns0:c r="A52" t="inlineStr" s="6">
        <ns0:is>
          <ns0:t xml:space="preserve">E0051</ns0:t>
        </ns0:is>
      </ns0:c>
      <ns0:c r="B52" t="inlineStr" s="6">
        <ns0:is>
          <ns0:t xml:space="preserve">Barnett, Craig</ns0:t>
        </ns0:is>
      </ns0:c>
      <ns0:c r="C52" t="inlineStr" s="6">
        <ns0:is>
          <ns0:t xml:space="preserve">p.4 c.4</ns0:t>
        </ns0:is>
      </ns0:c>
      <ns0:c r="D52" t="inlineStr" s="6">
        <ns0:is>
          <ns0:t xml:space="preserve">Barnett, Craig
983 Park Avenue
001 212 272 4012
001 917-754-7456 (p)</ns0:t>
        </ns0:is>
      </ns0:c>
      <ns0:c r="E52" t="inlineStr" s="6">
        <ns0:is>
          <ns0:t xml:space="preserve"/>
        </ns0:is>
      </ns0:c>
      <ns0:c r="F52" t="inlineStr" s="6">
        <ns0:is>
          <ns0:t xml:space="preserve">Visually transcribed — scan-limited</ns0:t>
        </ns0:is>
      </ns0:c>
      <ns0:c r="G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
      <ns0:c r="A53" t="inlineStr" s="6">
        <ns0:is>
          <ns0:t xml:space="preserve">E0052</ns0:t>
        </ns0:is>
      </ns0:c>
      <ns0:c r="B53" t="inlineStr" s="6">
        <ns0:is>
          <ns0:t xml:space="preserve">Bastone, Hillary</ns0:t>
        </ns0:is>
      </ns0:c>
      <ns0:c r="C53" t="inlineStr" s="6">
        <ns0:is>
          <ns0:t xml:space="preserve">p.4 c.4</ns0:t>
        </ns0:is>
      </ns0:c>
      <ns0:c r="D53" t="inlineStr" s="6">
        <ns0:is>
          <ns0:t xml:space="preserve">Bastone, Hillary
0207-259 6070</ns0:t>
        </ns0:is>
      </ns0:c>
      <ns0:c r="E53" t="inlineStr" s="6">
        <ns0:is>
          <ns0:t xml:space="preserve"/>
        </ns0:is>
      </ns0:c>
      <ns0:c r="F53" t="inlineStr" s="6">
        <ns0:is>
          <ns0:t xml:space="preserve">Visually transcribed — scan-limited</ns0:t>
        </ns0:is>
      </ns0:c>
      <ns0:c r="G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
      <ns0:c r="A54" t="inlineStr" s="6">
        <ns0:is>
          <ns0:t xml:space="preserve">E0053</ns0:t>
        </ns0:is>
      </ns0:c>
      <ns0:c r="B54" t="inlineStr" s="6">
        <ns0:is>
          <ns0:t xml:space="preserve">Batstone Hillary</ns0:t>
        </ns0:is>
      </ns0:c>
      <ns0:c r="C54" t="inlineStr" s="6">
        <ns0:is>
          <ns0:t xml:space="preserve">p.4 c.4; p.5 c.1 (cont.)</ns0:t>
        </ns0:is>
      </ns0:c>
      <ns0:c r="D54" t="inlineStr" s="6">
        <ns0:is>
          <ns0:t xml:space="preserve">Batstone Hillary
8 Holbein Place
London SW1W8NL
0171-730-5335(w)
(Hm)24, 1st Street
London SW1W8NL
0171-581-2554(h)
0836-594-908(p),</ns0:t>
        </ns0:is>
      </ns0:c>
      <ns0:c r="E54" t="inlineStr" s="6">
        <ns0:is>
          <ns0:t xml:space="preserve"/>
        </ns0:is>
      </ns0:c>
      <ns0:c r="F54" t="inlineStr" s="6">
        <ns0:is>
          <ns0:t xml:space="preserve">Visually transcribed — scan-limited</ns0:t>
        </ns0:is>
      </ns0:c>
      <ns0:c r="G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
      <ns0:c r="A55" t="inlineStr" s="6">
        <ns0:is>
          <ns0:t xml:space="preserve">E0054</ns0:t>
        </ns0:is>
      </ns0:c>
      <ns0:c r="B55" t="inlineStr" s="6">
        <ns0:is>
          <ns0:t xml:space="preserve">Batstone, Tim Natasha</ns0:t>
        </ns0:is>
      </ns0:c>
      <ns0:c r="C55" t="inlineStr" s="6">
        <ns0:is>
          <ns0:t xml:space="preserve">p.5 c.1</ns0:t>
        </ns0:is>
      </ns0:c>
      <ns0:c r="D55" t="inlineStr" s="6">
        <ns0:is>
          <ns0:t xml:space="preserve">Batstone, Tim Natasha
01492 580274(h)
01492 876593(w)
0492 860584 (h)
0492 76593 (w)</ns0:t>
        </ns0:is>
      </ns0:c>
      <ns0:c r="E55" t="inlineStr" s="6">
        <ns0:is>
          <ns0:t xml:space="preserve"/>
        </ns0:is>
      </ns0:c>
      <ns0:c r="F55" t="inlineStr" s="6">
        <ns0:is>
          <ns0:t xml:space="preserve">Visually transcribed — scan-limited</ns0:t>
        </ns0:is>
      </ns0:c>
      <ns0:c r="G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
      <ns0:c r="A56" t="inlineStr" s="6">
        <ns0:is>
          <ns0:t xml:space="preserve">E0055</ns0:t>
        </ns0:is>
      </ns0:c>
      <ns0:c r="B56" t="inlineStr" s="6">
        <ns0:is>
          <ns0:t xml:space="preserve">Baumer, Lorenzo</ns0:t>
        </ns0:is>
      </ns0:c>
      <ns0:c r="C56" t="inlineStr" s="6">
        <ns0:is>
          <ns0:t xml:space="preserve">p.5 c.1</ns0:t>
        </ns0:is>
      </ns0:c>
      <ns0:c r="D56" t="inlineStr" s="6">
        <ns0:is>
          <ns0:t xml:space="preserve">Baumer, Lorenzo
00 33 1 4286 9933
00 33 1 4286 9944(f)
Email: www.lorenzbaumer.com</ns0:t>
        </ns0:is>
      </ns0:c>
      <ns0:c r="E56" t="inlineStr" s="6">
        <ns0:is>
          <ns0:t xml:space="preserve"/>
        </ns0:is>
      </ns0:c>
      <ns0:c r="F56" t="inlineStr" s="6">
        <ns0:is>
          <ns0:t xml:space="preserve">Visually transcribed — scan-limited</ns0:t>
        </ns0:is>
      </ns0:c>
      <ns0:c r="G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
      <ns0:c r="A57" t="inlineStr" s="6">
        <ns0:is>
          <ns0:t xml:space="preserve">E0056</ns0:t>
        </ns0:is>
      </ns0:c>
      <ns0:c r="B57" t="inlineStr" s="6">
        <ns0:is>
          <ns0:t xml:space="preserve">Beaumont, Lord &amp; Lady</ns0:t>
        </ns0:is>
      </ns0:c>
      <ns0:c r="C57" t="inlineStr" s="6">
        <ns0:is>
          <ns0:t xml:space="preserve">p.5 c.1</ns0:t>
        </ns0:is>
      </ns0:c>
      <ns0:c r="D57" t="inlineStr" s="6">
        <ns0:is>
          <ns0:t xml:space="preserve">Beaumont, Lord &amp; Lady
40 Elms Road
London SW4,
0207-498 8604</ns0:t>
        </ns0:is>
      </ns0:c>
      <ns0:c r="E57" t="inlineStr" s="6">
        <ns0:is>
          <ns0:t xml:space="preserve"/>
        </ns0:is>
      </ns0:c>
      <ns0:c r="F57" t="inlineStr" s="6">
        <ns0:is>
          <ns0:t xml:space="preserve">Visually transcribed — scan-limited</ns0:t>
        </ns0:is>
      </ns0:c>
      <ns0:c r="G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
      <ns0:c r="A58" t="inlineStr" s="6">
        <ns0:is>
          <ns0:t xml:space="preserve">E0057</ns0:t>
        </ns0:is>
      </ns0:c>
      <ns0:c r="B58" t="inlineStr" s="6">
        <ns0:is>
          <ns0:t xml:space="preserve">Beckwith, Tamara</ns0:t>
        </ns0:is>
      </ns0:c>
      <ns0:c r="C58" t="inlineStr" s="6">
        <ns0:is>
          <ns0:t xml:space="preserve">p.5 c.1</ns0:t>
        </ns0:is>
      </ns0:c>
      <ns0:c r="D58" t="inlineStr" s="6">
        <ns0:is>
          <ns0:t xml:space="preserve">Beckwith, Tamara
001 323 864 4005</ns0:t>
        </ns0:is>
      </ns0:c>
      <ns0:c r="E58" t="inlineStr" s="6">
        <ns0:is>
          <ns0:t xml:space="preserve"/>
        </ns0:is>
      </ns0:c>
      <ns0:c r="F58" t="inlineStr" s="6">
        <ns0:is>
          <ns0:t xml:space="preserve">Visually transcribed — scan-limited</ns0:t>
        </ns0:is>
      </ns0:c>
      <ns0:c r="G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
      <ns0:c r="A59" t="inlineStr" s="6">
        <ns0:is>
          <ns0:t xml:space="preserve">E0058</ns0:t>
        </ns0:is>
      </ns0:c>
      <ns0:c r="B59" t="inlineStr" s="6">
        <ns0:is>
          <ns0:t xml:space="preserve">Belzberg, Lisa</ns0:t>
        </ns0:is>
      </ns0:c>
      <ns0:c r="C59" t="inlineStr" s="6">
        <ns0:is>
          <ns0:t xml:space="preserve">p.5 c.1; p.5 c.2 (cont.)</ns0:t>
        </ns0:is>
      </ns0:c>
      <ns0:c r="D59" t="inlineStr" s="6">
        <ns0:is>
          <ns0:t xml:space="preserve">Belzberg, Lisa
7 E. 67th Street
New York NY 10021
001 212 647 7777(mw)
001 212 517 5009(h)
(Hm)Pencil
30 West 26th Street
2nd Floor
New York NY 10010
001 914 234 3087 (h)
212 249 7742 (hf)
646 638 0565 (w)
212 249 6801 (Asst Erin Eagan)</ns0:t>
        </ns0:is>
      </ns0:c>
      <ns0:c r="E59" t="inlineStr" s="6">
        <ns0:is>
          <ns0:t xml:space="preserve"/>
        </ns0:is>
      </ns0:c>
      <ns0:c r="F59" t="inlineStr" s="6">
        <ns0:is>
          <ns0:t xml:space="preserve">Visually transcribed — scan-limited</ns0:t>
        </ns0:is>
      </ns0:c>
      <ns0:c r="G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
      <ns0:c r="A60" t="inlineStr" s="6">
        <ns0:is>
          <ns0:t xml:space="preserve">E0059</ns0:t>
        </ns0:is>
      </ns0:c>
      <ns0:c r="B60" t="inlineStr" s="6">
        <ns0:is>
          <ns0:t xml:space="preserve">Benson, Steven</ns0:t>
        </ns0:is>
      </ns0:c>
      <ns0:c r="C60" t="inlineStr" s="6">
        <ns0:is>
          <ns0:t xml:space="preserve">p.5 c.2</ns0:t>
        </ns0:is>
      </ns0:c>
      <ns0:c r="D60" t="inlineStr" s="6">
        <ns0:is>
          <ns0:t xml:space="preserve">Benson, Steven
001 212 715 7352 (w)
001 212 832 0091 (h)</ns0:t>
        </ns0:is>
      </ns0:c>
      <ns0:c r="E60" t="inlineStr" s="6">
        <ns0:is>
          <ns0:t xml:space="preserve"/>
        </ns0:is>
      </ns0:c>
      <ns0:c r="F60" t="inlineStr" s="6">
        <ns0:is>
          <ns0:t xml:space="preserve">Visually transcribed — scan-limited</ns0:t>
        </ns0:is>
      </ns0:c>
      <ns0:c r="G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
      <ns0:c r="A61" t="inlineStr" s="6">
        <ns0:is>
          <ns0:t xml:space="preserve">E0060</ns0:t>
        </ns0:is>
      </ns0:c>
      <ns0:c r="B61" t="inlineStr" s="6">
        <ns0:is>
          <ns0:t xml:space="preserve">Bentinck, Baron</ns0:t>
        </ns0:is>
      </ns0:c>
      <ns0:c r="C61" t="inlineStr" s="6">
        <ns0:is>
          <ns0:t xml:space="preserve">p.5 c.2</ns0:t>
        </ns0:is>
      </ns0:c>
      <ns0:c r="D61" t="inlineStr" s="6">
        <ns0:is>
          <ns0:t xml:space="preserve">Bentinck, Baron
Moyns Park
Birdbrook near Halstead
Essex, England CO94BP
01 440730396(o)
001 917 734 4653(p)
Email: Ste-
ven_Bentinck@msn.com
00 468 864 224 (p)
01440 730073 (h)</ns0:t>
        </ns0:is>
      </ns0:c>
      <ns0:c r="E61" t="inlineStr" s="6">
        <ns0:is>
          <ns0:t xml:space="preserve"/>
        </ns0:is>
      </ns0:c>
      <ns0:c r="F61" t="inlineStr" s="6">
        <ns0:is>
          <ns0:t xml:space="preserve">Visually transcribed — scan-limited</ns0:t>
        </ns0:is>
      </ns0:c>
      <ns0:c r="G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
      <ns0:c r="A62" t="inlineStr" s="6">
        <ns0:is>
          <ns0:t xml:space="preserve">E0061</ns0:t>
        </ns0:is>
      </ns0:c>
      <ns0:c r="B62" t="inlineStr" s="6">
        <ns0:is>
          <ns0:t xml:space="preserve">Berggruen, Nicolas</ns0:t>
        </ns0:is>
      </ns0:c>
      <ns0:c r="C62" t="inlineStr" s="6">
        <ns0:is>
          <ns0:t xml:space="preserve">p.5 c.2</ns0:t>
        </ns0:is>
      </ns0:c>
      <ns0:c r="D62" t="inlineStr" s="6">
        <ns0:is>
          <ns0:t xml:space="preserve">Berggruen, Nicolas
Alpha Investment Management
110 East 59th Street (w)
33rd Floor
New York, NY 10022
001 212 421-0110 (w
001 212 421-0169 (f
Email:
nicolasb@alphamgmt.com
(Hm)Pierre Hotel (h)
795 Fifth Avenue
Suite 3104
NYC 10021,
001 212-838-8000 (h)
001 786 553 7277 (p)
001 212 702 0611 (w)
646 824 0111 (Emergency Contact)</ns0:t>
        </ns0:is>
      </ns0:c>
      <ns0:c r="E62" t="inlineStr" s="6">
        <ns0:is>
          <ns0:t xml:space="preserve"/>
        </ns0:is>
      </ns0:c>
      <ns0:c r="F62" t="inlineStr" s="6">
        <ns0:is>
          <ns0:t xml:space="preserve">Visually transcribed — scan-limited</ns0:t>
        </ns0:is>
      </ns0:c>
      <ns0:c r="G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
      <ns0:c r="A63" t="inlineStr" s="6">
        <ns0:is>
          <ns0:t xml:space="preserve">E0062</ns0:t>
        </ns0:is>
      </ns0:c>
      <ns0:c r="B63" t="inlineStr" s="6">
        <ns0:is>
          <ns0:t xml:space="preserve">Berkman, Bill</ns0:t>
        </ns0:is>
      </ns0:c>
      <ns0:c r="C63" t="inlineStr" s="6">
        <ns0:is>
          <ns0:t xml:space="preserve">p.5 c.3</ns0:t>
        </ns0:is>
      </ns0:c>
      <ns0:c r="D63" t="inlineStr" s="6">
        <ns0:is>
          <ns0:t xml:space="preserve">Berkman, Bill
The Associated Group
650 Madison Avenue
25th Floor
New York, NY 10022
212 301 2800 (o)
212 301 2811 (f)
(Hm)158 Mercer St (home)
10012
001 917 520 8910
001 212 625 0066(h</ns0:t>
        </ns0:is>
      </ns0:c>
      <ns0:c r="E63" t="inlineStr" s="6">
        <ns0:is>
          <ns0:t xml:space="preserve"/>
        </ns0:is>
      </ns0:c>
      <ns0:c r="F63" t="inlineStr" s="6">
        <ns0:is>
          <ns0:t xml:space="preserve">Visually transcribed — scan-limited</ns0:t>
        </ns0:is>
      </ns0:c>
      <ns0:c r="G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
      <ns0:c r="A64" t="inlineStr" s="6">
        <ns0:is>
          <ns0:t xml:space="preserve">E0063</ns0:t>
        </ns0:is>
      </ns0:c>
      <ns0:c r="B64" t="inlineStr" s="6">
        <ns0:is>
          <ns0:t xml:space="preserve">Bernard, Tara</ns0:t>
        </ns0:is>
      </ns0:c>
      <ns0:c r="C64" t="inlineStr" s="6">
        <ns0:is>
          <ns0:t xml:space="preserve">p.5 c.3</ns0:t>
        </ns0:is>
      </ns0:c>
      <ns0:c r="D64" t="inlineStr" s="6">
        <ns0:is>
          <ns0:t xml:space="preserve">Bernard, Tara
07 770 523 149(p)</ns0:t>
        </ns0:is>
      </ns0:c>
      <ns0:c r="E64" t="inlineStr" s="6">
        <ns0:is>
          <ns0:t xml:space="preserve"/>
        </ns0:is>
      </ns0:c>
      <ns0:c r="F64" t="inlineStr" s="6">
        <ns0:is>
          <ns0:t xml:space="preserve">Visually transcribed — scan-limited</ns0:t>
        </ns0:is>
      </ns0:c>
      <ns0:c r="G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
      <ns0:c r="A65" t="inlineStr" s="6">
        <ns0:is>
          <ns0:t xml:space="preserve">E0064</ns0:t>
        </ns0:is>
      </ns0:c>
      <ns0:c r="B65" t="inlineStr" s="6">
        <ns0:is>
          <ns0:t xml:space="preserve">Birchall, Martyn</ns0:t>
        </ns0:is>
      </ns0:c>
      <ns0:c r="C65" t="inlineStr" s="6">
        <ns0:is>
          <ns0:t xml:space="preserve">p.5 c.3</ns0:t>
        </ns0:is>
      </ns0:c>
      <ns0:c r="D65" t="inlineStr" s="6">
        <ns0:is>
          <ns0:t xml:space="preserve">Birchall, Martyn
44 E. 12th Street
New York, NY 10003
212 254 1548 (h)
212 253 0437 (o)
212 253-0438 Office Fax</ns0:t>
        </ns0:is>
      </ns0:c>
      <ns0:c r="E65" t="inlineStr" s="6">
        <ns0:is>
          <ns0:t xml:space="preserve"/>
        </ns0:is>
      </ns0:c>
      <ns0:c r="F65" t="inlineStr" s="6">
        <ns0:is>
          <ns0:t xml:space="preserve">Visually transcribed — scan-limited</ns0:t>
        </ns0:is>
      </ns0:c>
      <ns0:c r="G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
      <ns0:c r="A66" t="inlineStr" s="6">
        <ns0:is>
          <ns0:t xml:space="preserve">E0065</ns0:t>
        </ns0:is>
      </ns0:c>
      <ns0:c r="B66" t="inlineStr" s="6">
        <ns0:is>
          <ns0:t xml:space="preserve">Birley, Robin</ns0:t>
        </ns0:is>
      </ns0:c>
      <ns0:c r="C66" t="inlineStr" s="6">
        <ns0:is>
          <ns0:t xml:space="preserve">p.5 c.3</ns0:t>
        </ns0:is>
      </ns0:c>
      <ns0:c r="D66" t="inlineStr" s="6">
        <ns0:is>
          <ns0:t xml:space="preserve">Birley, Robin
35 Brompton Square
Flat 2
London, SW3 2AF
0207-591 1940 (h)
07730 396 656 (p)
Email: rbirley@birleys.co.uk
(Hm)Birleys Limited (w)
Suite K3 Cubrian Hse
217 Marsh Wall
London, E14 9FJ
0207-513 8886 (w)
00 34 52 781621 (Mar)
020 7538 1347 (wf)</ns0:t>
        </ns0:is>
      </ns0:c>
      <ns0:c r="E66" t="inlineStr" s="6">
        <ns0:is>
          <ns0:t xml:space="preserve"/>
        </ns0:is>
      </ns0:c>
      <ns0:c r="F66" t="inlineStr" s="6">
        <ns0:is>
          <ns0:t xml:space="preserve">Visually transcribed — scan-limited</ns0:t>
        </ns0:is>
      </ns0:c>
      <ns0:c r="G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
      <ns0:c r="A67" t="inlineStr" s="6">
        <ns0:is>
          <ns0:t xml:space="preserve">E0066</ns0:t>
        </ns0:is>
      </ns0:c>
      <ns0:c r="B67" t="inlineStr" s="6">
        <ns0:is>
          <ns0:t xml:space="preserve">Bismarck, Debbie &amp; Bola Von</ns0:t>
        </ns0:is>
      </ns0:c>
      <ns0:c r="C67" t="inlineStr" s="6">
        <ns0:is>
          <ns0:t xml:space="preserve">p.5 c.4</ns0:t>
        </ns0:is>
      </ns0:c>
      <ns0:c r="D67" t="inlineStr" s="6">
        <ns0:is>
          <ns0:t xml:space="preserve">Bismarck, Debbie &amp; Bola Von
1 Gerald Road
London, SW1W 9EH
0207-808 4800 (h)
0207-808 4801(hf)
Email: bis-
marck@netcomuk.co.uk.
0207-730 6224
07 77 05 23 026 (p)</ns0:t>
        </ns0:is>
      </ns0:c>
      <ns0:c r="E67" t="inlineStr" s="6">
        <ns0:is>
          <ns0:t xml:space="preserve"/>
        </ns0:is>
      </ns0:c>
      <ns0:c r="F67" t="inlineStr" s="6">
        <ns0:is>
          <ns0:t xml:space="preserve">Visually transcribed — scan-limited</ns0:t>
        </ns0:is>
      </ns0:c>
      <ns0:c r="G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
      <ns0:c r="A68" t="inlineStr" s="6">
        <ns0:is>
          <ns0:t xml:space="preserve">E0067</ns0:t>
        </ns0:is>
      </ns0:c>
      <ns0:c r="B68" t="inlineStr" s="6">
        <ns0:is>
          <ns0:t xml:space="preserve">Bismark Vanessa Von</ns0:t>
        </ns0:is>
      </ns0:c>
      <ns0:c r="C68" t="inlineStr" s="6">
        <ns0:is>
          <ns0:t xml:space="preserve">p.5 c.4</ns0:t>
        </ns0:is>
      </ns0:c>
      <ns0:c r="D68" t="inlineStr" s="6">
        <ns0:is>
          <ns0:t xml:space="preserve">Bismark Vanessa Von
43 West 13th St.
Apt. PHF
New York
NY 10011
001 917 497 4970
001 212 741 0141(w)
(Hm)112 West 27th (w)
Suite 401
New York
NY 10001
001 212 645 6331 (h)
001 212 529 3400
001 212 517 5697
001 212 741 0630 (wf)</ns0:t>
        </ns0:is>
      </ns0:c>
      <ns0:c r="E68" t="inlineStr" s="6">
        <ns0:is>
          <ns0:t xml:space="preserve"/>
        </ns0:is>
      </ns0:c>
      <ns0:c r="F68" t="inlineStr" s="6">
        <ns0:is>
          <ns0:t xml:space="preserve">Visually transcribed — scan-limited</ns0:t>
        </ns0:is>
      </ns0:c>
      <ns0:c r="G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
      <ns0:c r="A69" t="inlineStr" s="6">
        <ns0:is>
          <ns0:t xml:space="preserve">E0068</ns0:t>
        </ns0:is>
      </ns0:c>
      <ns0:c r="B69" t="inlineStr" s="6">
        <ns0:is>
          <ns0:t xml:space="preserve">Bisson, Jean Marc</ns0:t>
        </ns0:is>
      </ns0:c>
      <ns0:c r="C69" t="inlineStr" s="6">
        <ns0:is>
          <ns0:t xml:space="preserve">p.5 c.4</ns0:t>
        </ns0:is>
      </ns0:c>
      <ns0:c r="D69" t="inlineStr" s="6">
        <ns0:is>
          <ns0:t xml:space="preserve">Bisson, Jean Marc
001 212 989 4228 (h)
001 917 699 4523 (p)
001 917 983 0642 Beeper</ns0:t>
        </ns0:is>
      </ns0:c>
      <ns0:c r="E69" t="inlineStr" s="6">
        <ns0:is>
          <ns0:t xml:space="preserve"/>
        </ns0:is>
      </ns0:c>
      <ns0:c r="F69" t="inlineStr" s="6">
        <ns0:is>
          <ns0:t xml:space="preserve">Visually transcribed — scan-limited</ns0:t>
        </ns0:is>
      </ns0:c>
      <ns0:c r="G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
      <ns0:c r="A70" t="inlineStr" s="6">
        <ns0:is>
          <ns0:t xml:space="preserve">E0069</ns0:t>
        </ns0:is>
      </ns0:c>
      <ns0:c r="B70" t="inlineStr" s="6">
        <ns0:is>
          <ns0:t xml:space="preserve">Bjorlin, Jean Paul</ns0:t>
        </ns0:is>
      </ns0:c>
      <ns0:c r="C70" t="inlineStr" s="6">
        <ns0:is>
          <ns0:t xml:space="preserve">p.5 c.4; p.6 c.1 (cont.)</ns0:t>
        </ns0:is>
      </ns0:c>
      <ns0:c r="D70" t="inlineStr" s="6">
        <ns0:is>
          <ns0:t xml:space="preserve">Bjorlin, Jean Paul
Juilliard School
60 Lincoln Center Plaza
Box 800
NY, NY 10023
917 822 9168</ns0:t>
        </ns0:is>
      </ns0:c>
      <ns0:c r="E70" t="inlineStr" s="6">
        <ns0:is>
          <ns0:t xml:space="preserve"/>
        </ns0:is>
      </ns0:c>
      <ns0:c r="F70" t="inlineStr" s="6">
        <ns0:is>
          <ns0:t xml:space="preserve">Visually transcribed — scan-limited</ns0:t>
        </ns0:is>
      </ns0:c>
      <ns0:c r="G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
      <ns0:c r="A71" t="inlineStr" s="6">
        <ns0:is>
          <ns0:t xml:space="preserve">E0070</ns0:t>
        </ns0:is>
      </ns0:c>
      <ns0:c r="B71" t="inlineStr" s="6">
        <ns0:is>
          <ns0:t xml:space="preserve">Black, Conrad &amp; Barbara</ns0:t>
        </ns0:is>
      </ns0:c>
      <ns0:c r="C71" t="inlineStr" s="6">
        <ns0:is>
          <ns0:t xml:space="preserve">p.6 c.1</ns0:t>
        </ns0:is>
      </ns0:c>
      <ns0:c r="D71" t="inlineStr" s="6">
        <ns0:is>
          <ns0:t xml:space="preserve">Black, Conrad &amp; Barbara
Hollinger International
712 Fifth Avenue
New York, NY 10019
0207 938 1177(f)
1 416 441 2748 (h)
Email: cblack@poststamp.net (Co
(Hm)(London home)
14 Cottesmore Gardens
London, England W8 5PR
1 305 655 0175 (w)
1 416 216 0401 (w)
0208 341 3693
0207 538 6219 (w) London
1 416 441 0591 (f) Toronto
0207 460 8888 (London home)
1 212 588 5666 Hollinger
1 212 452 1301 (h)
1 917 754 3721 (p)
1 212 988 4853 Penny (Barbara's Asst.)
1 416 363 2454 (wf) Toronto
442074608888 (h)
561 833 7139 PB
44 20 7937 2686 London (hf)
212 452 1306 NY (hf)
212 452 1306 NY (hf)</ns0:t>
        </ns0:is>
      </ns0:c>
      <ns0:c r="E71" t="inlineStr" s="6">
        <ns0:is>
          <ns0:t xml:space="preserve"/>
        </ns0:is>
      </ns0:c>
      <ns0:c r="F71" t="inlineStr" s="6">
        <ns0:is>
          <ns0:t xml:space="preserve">Visually transcribed — scan-limited</ns0:t>
        </ns0:is>
      </ns0:c>
      <ns0:c r="G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
      <ns0:c r="A72" t="inlineStr" s="6">
        <ns0:is>
          <ns0:t xml:space="preserve">E0071</ns0:t>
        </ns0:is>
      </ns0:c>
      <ns0:c r="B72" t="inlineStr" s="6">
        <ns0:is>
          <ns0:t xml:space="preserve">Blacker (Blogs &amp; Jill), Mr &amp; M</ns0:t>
        </ns0:is>
      </ns0:c>
      <ns0:c r="C72" t="inlineStr" s="6">
        <ns0:is>
          <ns0:t xml:space="preserve">p.6 c.1</ns0:t>
        </ns0:is>
      </ns0:c>
      <ns0:c r="D72" t="inlineStr" s="6">
        <ns0:is>
          <ns0:t xml:space="preserve">Blacker (Blogs &amp; Jill), Mr &amp; M
Oak Hanger
Reeds Lane
Liss Hants
01730 892114</ns0:t>
        </ns0:is>
      </ns0:c>
      <ns0:c r="E72" t="inlineStr" s="6">
        <ns0:is>
          <ns0:t xml:space="preserve"/>
        </ns0:is>
      </ns0:c>
      <ns0:c r="F72" t="inlineStr" s="6">
        <ns0:is>
          <ns0:t xml:space="preserve">Visually transcribed — scan-limited</ns0:t>
        </ns0:is>
      </ns0:c>
      <ns0:c r="G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
      <ns0:c r="A73" t="inlineStr" s="6">
        <ns0:is>
          <ns0:t xml:space="preserve">E0072</ns0:t>
        </ns0:is>
      </ns0:c>
      <ns0:c r="B73" t="inlineStr" s="6">
        <ns0:is>
          <ns0:t xml:space="preserve">Blaine David</ns0:t>
        </ns0:is>
      </ns0:c>
      <ns0:c r="C73" t="inlineStr" s="6">
        <ns0:is>
          <ns0:t xml:space="preserve">p.6 c.2</ns0:t>
        </ns0:is>
      </ns0:c>
      <ns0:c r="D73" t="inlineStr" s="6">
        <ns0:is>
          <ns0:t xml:space="preserve">Blaine David
917 523 4567(p)
917 771 7977 (colin hiss asst.)</ns0:t>
        </ns0:is>
      </ns0:c>
      <ns0:c r="E73" t="inlineStr" s="6">
        <ns0:is>
          <ns0:t xml:space="preserve"/>
        </ns0:is>
      </ns0:c>
      <ns0:c r="F73" t="inlineStr" s="6">
        <ns0:is>
          <ns0:t xml:space="preserve">Visually transcribed — scan-limited</ns0:t>
        </ns0:is>
      </ns0:c>
      <ns0:c r="G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
      <ns0:c r="A74" t="inlineStr" s="6">
        <ns0:is>
          <ns0:t xml:space="preserve">E0073</ns0:t>
        </ns0:is>
      </ns0:c>
      <ns0:c r="B74" t="inlineStr" s="6">
        <ns0:is>
          <ns0:t xml:space="preserve">Blair Tony</ns0:t>
        </ns0:is>
      </ns0:c>
      <ns0:c r="C74" t="inlineStr" s="6">
        <ns0:is>
          <ns0:t xml:space="preserve">p.6 c.2</ns0:t>
        </ns0:is>
      </ns0:c>
      <ns0:c r="D74" t="inlineStr" s="6">
        <ns0:is>
          <ns0:t xml:space="preserve">Blair Tony
sec Katie Kay
0207-321 0905,</ns0:t>
        </ns0:is>
      </ns0:c>
      <ns0:c r="E74" t="inlineStr" s="6">
        <ns0:is>
          <ns0:t xml:space="preserve"/>
        </ns0:is>
      </ns0:c>
      <ns0:c r="F74" t="inlineStr" s="6">
        <ns0:is>
          <ns0:t xml:space="preserve">Visually transcribed — scan-limited</ns0:t>
        </ns0:is>
      </ns0:c>
      <ns0:c r="G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
      <ns0:c r="A75" t="inlineStr" s="6">
        <ns0:is>
          <ns0:t xml:space="preserve">E0074</ns0:t>
        </ns0:is>
      </ns0:c>
      <ns0:c r="B75" t="inlineStr" s="6">
        <ns0:is>
          <ns0:t xml:space="preserve">Bloomberg Mike</ns0:t>
        </ns0:is>
      </ns0:c>
      <ns0:c r="C75" t="inlineStr" s="6">
        <ns0:is>
          <ns0:t xml:space="preserve">p.6 c.2</ns0:t>
        </ns0:is>
      </ns0:c>
      <ns0:c r="D75" t="inlineStr" s="6">
        <ns0:is>
          <ns0:t xml:space="preserve">Bloomberg Mike
499 Park Avenue
15th Floor
New York, NY 10022
001 212 772 1081 (h)
Email:
mbloomberg@bloomberg.net
(Hm)17 Est 79th St
1 212 318 2000 ext 2005 (w)
001 914 273 2198
001 917 692 9244(p
001 212 772 1081(h</ns0:t>
        </ns0:is>
      </ns0:c>
      <ns0:c r="E75" t="inlineStr" s="6">
        <ns0:is>
          <ns0:t xml:space="preserve"/>
        </ns0:is>
      </ns0:c>
      <ns0:c r="F75" t="inlineStr" s="6">
        <ns0:is>
          <ns0:t xml:space="preserve">Visually transcribed — scan-limited</ns0:t>
        </ns0:is>
      </ns0:c>
      <ns0:c r="G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
      <ns0:c r="A76" t="inlineStr" s="6">
        <ns0:is>
          <ns0:t xml:space="preserve">E0075</ns0:t>
        </ns0:is>
      </ns0:c>
      <ns0:c r="B76" t="inlineStr" s="6">
        <ns0:is>
          <ns0:t xml:space="preserve">Boardman Samantha</ns0:t>
        </ns0:is>
      </ns0:c>
      <ns0:c r="C76" t="inlineStr" s="6">
        <ns0:is>
          <ns0:t xml:space="preserve">p.6 c.2</ns0:t>
        </ns0:is>
      </ns0:c>
      <ns0:c r="D76" t="inlineStr" s="6">
        <ns0:is>
          <ns0:t xml:space="preserve">Boardman Samantha
001 212 737 4058
011 561 659 7899</ns0:t>
        </ns0:is>
      </ns0:c>
      <ns0:c r="E76" t="inlineStr" s="6">
        <ns0:is>
          <ns0:t xml:space="preserve"/>
        </ns0:is>
      </ns0:c>
      <ns0:c r="F76" t="inlineStr" s="6">
        <ns0:is>
          <ns0:t xml:space="preserve">Visually transcribed — scan-limited</ns0:t>
        </ns0:is>
      </ns0:c>
      <ns0:c r="G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
      <ns0:c r="A77" t="inlineStr" s="6">
        <ns0:is>
          <ns0:t xml:space="preserve">E0076</ns0:t>
        </ns0:is>
      </ns0:c>
      <ns0:c r="B77" t="inlineStr" s="6">
        <ns0:is>
          <ns0:t xml:space="preserve">Boardman Serena</ns0:t>
        </ns0:is>
      </ns0:c>
      <ns0:c r="C77" t="inlineStr" s="6">
        <ns0:is>
          <ns0:t xml:space="preserve">p.6 c.2</ns0:t>
        </ns0:is>
      </ns0:c>
      <ns0:c r="D77" t="inlineStr" s="6">
        <ns0:is>
          <ns0:t xml:space="preserve">Boardman Serena
001 212 628 7542(h)
001 471 1329(w)</ns0:t>
        </ns0:is>
      </ns0:c>
      <ns0:c r="E77" t="inlineStr" s="6">
        <ns0:is>
          <ns0:t xml:space="preserve"/>
        </ns0:is>
      </ns0:c>
      <ns0:c r="F77" t="inlineStr" s="6">
        <ns0:is>
          <ns0:t xml:space="preserve">Visually transcribed — scan-limited</ns0:t>
        </ns0:is>
      </ns0:c>
      <ns0:c r="G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
      <ns0:c r="A78" t="inlineStr" s="6">
        <ns0:is>
          <ns0:t xml:space="preserve">E0077</ns0:t>
        </ns0:is>
      </ns0:c>
      <ns0:c r="B78" t="inlineStr" s="6">
        <ns0:is>
          <ns0:t xml:space="preserve">Boden, Johnie &amp; Sophie</ns0:t>
        </ns0:is>
      </ns0:c>
      <ns0:c r="C78" t="inlineStr" s="6">
        <ns0:is>
          <ns0:t xml:space="preserve">p.6 c.2; p.6 c.3 (cont.)</ns0:t>
        </ns0:is>
      </ns0:c>
      <ns0:c r="D78" t="inlineStr" s="6">
        <ns0:is>
          <ns0:t xml:space="preserve">Boden, Johnie &amp; Sophie
1 Dawson Place
London W2 4TD,
0207-221 6013 (w)
0208-964 2662(h)</ns0:t>
        </ns0:is>
      </ns0:c>
      <ns0:c r="E78" t="inlineStr" s="6">
        <ns0:is>
          <ns0:t xml:space="preserve"/>
        </ns0:is>
      </ns0:c>
      <ns0:c r="F78" t="inlineStr" s="6">
        <ns0:is>
          <ns0:t xml:space="preserve">Visually transcribed — scan-limited</ns0:t>
        </ns0:is>
      </ns0:c>
      <ns0:c r="G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
      <ns0:c r="A79" t="inlineStr" s="6">
        <ns0:is>
          <ns0:t xml:space="preserve">E0078</ns0:t>
        </ns0:is>
      </ns0:c>
      <ns0:c r="B79" t="inlineStr" s="6">
        <ns0:is>
          <ns0:t xml:space="preserve">Bodini, Daniel</ns0:t>
        </ns0:is>
      </ns0:c>
      <ns0:c r="C79" t="inlineStr" s="6">
        <ns0:is>
          <ns0:t xml:space="preserve">p.6 c.3</ns0:t>
        </ns0:is>
      </ns0:c>
      <ns0:c r="D79" t="inlineStr" s="6">
        <ns0:is>
          <ns0:t xml:space="preserve">Bodini, Daniel
American Properties
400 Park Avenue
New York, New York
001 212 826 9700 (w)
212 935 0773 (h)
(Hm)(Home)
800 Fifth Avenue
New York, NY 10021</ns0:t>
        </ns0:is>
      </ns0:c>
      <ns0:c r="E79" t="inlineStr" s="6">
        <ns0:is>
          <ns0:t xml:space="preserve"/>
        </ns0:is>
      </ns0:c>
      <ns0:c r="F79" t="inlineStr" s="6">
        <ns0:is>
          <ns0:t xml:space="preserve">Visually transcribed — scan-limited</ns0:t>
        </ns0:is>
      </ns0:c>
      <ns0:c r="G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
      <ns0:c r="A80" t="inlineStr" s="6">
        <ns0:is>
          <ns0:t xml:space="preserve">E0079</ns0:t>
        </ns0:is>
      </ns0:c>
      <ns0:c r="B80" t="inlineStr" s="6">
        <ns0:is>
          <ns0:t xml:space="preserve">Boisgelin, Edward de</ns0:t>
        </ns0:is>
      </ns0:c>
      <ns0:c r="C80" t="inlineStr" s="6">
        <ns0:is>
          <ns0:t xml:space="preserve">p.6 c.3</ns0:t>
        </ns0:is>
      </ns0:c>
      <ns0:c r="D80" t="inlineStr" s="6">
        <ns0:is>
          <ns0:t xml:space="preserve">Boisgelin, Edward de
69 Stanhope Mews East
London SW7,
0207-584 1456 (h)
0207-867 4056 (w)</ns0:t>
        </ns0:is>
      </ns0:c>
      <ns0:c r="E80" t="inlineStr" s="6">
        <ns0:is>
          <ns0:t xml:space="preserve"/>
        </ns0:is>
      </ns0:c>
      <ns0:c r="F80" t="inlineStr" s="6">
        <ns0:is>
          <ns0:t xml:space="preserve">Visually transcribed — scan-limited</ns0:t>
        </ns0:is>
      </ns0:c>
      <ns0:c r="G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
      <ns0:c r="A81" t="inlineStr" s="6">
        <ns0:is>
          <ns0:t xml:space="preserve">E0080</ns0:t>
        </ns0:is>
      </ns0:c>
      <ns0:c r="B81" t="inlineStr" s="6">
        <ns0:is>
          <ns0:t xml:space="preserve">Boisguilbert, Pierre de</ns0:t>
        </ns0:is>
      </ns0:c>
      <ns0:c r="C81" t="inlineStr" s="6">
        <ns0:is>
          <ns0:t xml:space="preserve">p.6 c.3</ns0:t>
        </ns0:is>
      </ns0:c>
      <ns0:c r="D81" t="inlineStr" s="6">
        <ns0:is>
          <ns0:t xml:space="preserve">Boisguilbert, Pierre de
00 33 1 45 63 03 62
00 33 1 47 71 08 54
00 33 1 4026 1529 fax</ns0:t>
        </ns0:is>
      </ns0:c>
      <ns0:c r="E81" t="inlineStr" s="6">
        <ns0:is>
          <ns0:t xml:space="preserve"/>
        </ns0:is>
      </ns0:c>
      <ns0:c r="F81" t="inlineStr" s="6">
        <ns0:is>
          <ns0:t xml:space="preserve">Visually transcribed — scan-limited</ns0:t>
        </ns0:is>
      </ns0:c>
      <ns0:c r="G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
      <ns0:c r="A82" t="inlineStr" s="6">
        <ns0:is>
          <ns0:t xml:space="preserve">E0081</ns0:t>
        </ns0:is>
      </ns0:c>
      <ns0:c r="B82" t="inlineStr" s="6">
        <ns0:is>
          <ns0:t xml:space="preserve">Bond Anabelle</ns0:t>
        </ns0:is>
      </ns0:c>
      <ns0:c r="C82" t="inlineStr" s="6">
        <ns0:is>
          <ns0:t xml:space="preserve">p.6 c.3</ns0:t>
        </ns0:is>
      </ns0:c>
      <ns0:c r="D82" t="inlineStr" s="6">
        <ns0:is>
          <ns0:t xml:space="preserve">Bond Anabelle
0776 6012181
Email: ab@annabellebond.com</ns0:t>
        </ns0:is>
      </ns0:c>
      <ns0:c r="E82" t="inlineStr" s="6">
        <ns0:is>
          <ns0:t xml:space="preserve"/>
        </ns0:is>
      </ns0:c>
      <ns0:c r="F82" t="inlineStr" s="6">
        <ns0:is>
          <ns0:t xml:space="preserve">Visually transcribed — scan-limited</ns0:t>
        </ns0:is>
      </ns0:c>
      <ns0:c r="G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
      <ns0:c r="A83" t="inlineStr" s="6">
        <ns0:is>
          <ns0:t xml:space="preserve">E0082</ns0:t>
        </ns0:is>
      </ns0:c>
      <ns0:c r="B83" t="inlineStr" s="6">
        <ns0:is>
          <ns0:t xml:space="preserve">Bonomi, Andrea &amp; Gioia</ns0:t>
        </ns0:is>
      </ns0:c>
      <ns0:c r="C83" t="inlineStr" s="6">
        <ns0:is>
          <ns0:t xml:space="preserve">p.6 c.3</ns0:t>
        </ns0:is>
      </ns0:c>
      <ns0:c r="D83" t="inlineStr" s="6">
        <ns0:is>
          <ns0:t xml:space="preserve">Bonomi, Andrea &amp; Gioia
Via della Spiga 26
Milano, 20121
02 454 71579
0041795426093(Gp)
Email: gcbonomi@aol.com</ns0:t>
        </ns0:is>
      </ns0:c>
      <ns0:c r="E83" t="inlineStr" s="6">
        <ns0:is>
          <ns0:t xml:space="preserve"/>
        </ns0:is>
      </ns0:c>
      <ns0:c r="F83" t="inlineStr" s="6">
        <ns0:is>
          <ns0:t xml:space="preserve">Visually transcribed — scan-limited</ns0:t>
        </ns0:is>
      </ns0:c>
      <ns0:c r="G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
      <ns0:c r="A84" t="inlineStr" s="6">
        <ns0:is>
          <ns0:t xml:space="preserve">E0083</ns0:t>
        </ns0:is>
      </ns0:c>
      <ns0:c r="B84" t="inlineStr" s="6">
        <ns0:is>
          <ns0:t xml:space="preserve">Bookis Nicholas</ns0:t>
        </ns0:is>
      </ns0:c>
      <ns0:c r="C84" t="inlineStr" s="6">
        <ns0:is>
          <ns0:t xml:space="preserve">p.6 c.4</ns0:t>
        </ns0:is>
      </ns0:c>
      <ns0:c r="D84" t="inlineStr" s="6">
        <ns0:is>
          <ns0:t xml:space="preserve">Bookis Nicholas
001 212 265 6930(h)</ns0:t>
        </ns0:is>
      </ns0:c>
      <ns0:c r="E84" t="inlineStr" s="6">
        <ns0:is>
          <ns0:t xml:space="preserve"/>
        </ns0:is>
      </ns0:c>
      <ns0:c r="F84" t="inlineStr" s="6">
        <ns0:is>
          <ns0:t xml:space="preserve">Visually transcribed — scan-limited</ns0:t>
        </ns0:is>
      </ns0:c>
      <ns0:c r="G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
      <ns0:c r="A85" t="inlineStr" s="6">
        <ns0:is>
          <ns0:t xml:space="preserve">E0084</ns0:t>
        </ns0:is>
      </ns0:c>
      <ns0:c r="B85" t="inlineStr" s="6">
        <ns0:is>
          <ns0:t xml:space="preserve">Booth Mark &amp; Lauren</ns0:t>
        </ns0:is>
      </ns0:c>
      <ns0:c r="C85" t="inlineStr" s="6">
        <ns0:is>
          <ns0:t xml:space="preserve">p.6 c.4</ns0:t>
        </ns0:is>
      </ns0:c>
      <ns0:c r="D85" t="inlineStr" s="6">
        <ns0:is>
          <ns0:t xml:space="preserve">Booth Mark &amp; Lauren
NetJets
60 Sloane Avenue
London SW3 3DD
020 7590 5110(w)
0207-373 9847(h)
Email: mbooth@netjets.com
(Hm)13 Collingham Gardens
London
SW5 0HS (h)
0207 7590 5117 (wf)
07711 110123 (p)
020 7373 1350 (hf)
07711 795782 (car)
020 7590 5112 (w-direct)
Maria Bevan (asst)</ns0:t>
        </ns0:is>
      </ns0:c>
      <ns0:c r="E85" t="inlineStr" s="6">
        <ns0:is>
          <ns0:t xml:space="preserve"/>
        </ns0:is>
      </ns0:c>
      <ns0:c r="F85" t="inlineStr" s="6">
        <ns0:is>
          <ns0:t xml:space="preserve">Visually transcribed — scan-limited</ns0:t>
        </ns0:is>
      </ns0:c>
      <ns0:c r="G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
      <ns0:c r="A86" t="inlineStr" s="6">
        <ns0:is>
          <ns0:t xml:space="preserve">E0085</ns0:t>
        </ns0:is>
      </ns0:c>
      <ns0:c r="B86" t="inlineStr" s="6">
        <ns0:is>
          <ns0:t xml:space="preserve">Boothe, Christina A.</ns0:t>
        </ns0:is>
      </ns0:c>
      <ns0:c r="C86" t="inlineStr" s="6">
        <ns0:is>
          <ns0:t xml:space="preserve">p.6 c.4</ns0:t>
        </ns0:is>
      </ns0:c>
      <ns0:c r="D86" t="inlineStr" s="6">
        <ns0:is>
          <ns0:t xml:space="preserve">Boothe, Christina A.
0207-774 9857 (w)
Email: christina.boothe@gs.com</ns0:t>
        </ns0:is>
      </ns0:c>
      <ns0:c r="E86" t="inlineStr" s="6">
        <ns0:is>
          <ns0:t xml:space="preserve"/>
        </ns0:is>
      </ns0:c>
      <ns0:c r="F86" t="inlineStr" s="6">
        <ns0:is>
          <ns0:t xml:space="preserve">Visually transcribed — scan-limited</ns0:t>
        </ns0:is>
      </ns0:c>
      <ns0:c r="G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
      <ns0:c r="A87" t="inlineStr" s="6">
        <ns0:is>
          <ns0:t xml:space="preserve">E0086</ns0:t>
        </ns0:is>
      </ns0:c>
      <ns0:c r="B87" t="inlineStr" s="6">
        <ns0:is>
          <ns0:t xml:space="preserve">Borgese Paulo</ns0:t>
        </ns0:is>
      </ns0:c>
      <ns0:c r="C87" t="inlineStr" s="6">
        <ns0:is>
          <ns0:t xml:space="preserve">p.6 c.4</ns0:t>
        </ns0:is>
      </ns0:c>
      <ns0:c r="D87" t="inlineStr" s="6">
        <ns0:is>
          <ns0:t xml:space="preserve">Borgese Paulo
00 39 06 320 3804(h)
00 39 07 44 710294
00 39 6 6880 46 51 (p)
00 39 348 410 9589</ns0:t>
        </ns0:is>
      </ns0:c>
      <ns0:c r="E87" t="inlineStr" s="6">
        <ns0:is>
          <ns0:t xml:space="preserve"/>
        </ns0:is>
      </ns0:c>
      <ns0:c r="F87" t="inlineStr" s="6">
        <ns0:is>
          <ns0:t xml:space="preserve">Visually transcribed — scan-limited</ns0:t>
        </ns0:is>
      </ns0:c>
      <ns0:c r="G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
      <ns0:c r="A88" t="inlineStr" s="6">
        <ns0:is>
          <ns0:t xml:space="preserve">E0087</ns0:t>
        </ns0:is>
      </ns0:c>
      <ns0:c r="B88" t="inlineStr" s="6">
        <ns0:is>
          <ns0:t xml:space="preserve">Borrico, Michael</ns0:t>
        </ns0:is>
      </ns0:c>
      <ns0:c r="C88" t="inlineStr" s="6">
        <ns0:is>
          <ns0:t xml:space="preserve">p.6 c.4; p.7 c.1 (cont.)</ns0:t>
        </ns0:is>
      </ns0:c>
      <ns0:c r="D88" t="inlineStr" s="6">
        <ns0:is>
          <ns0:t xml:space="preserve">Borrico, Michael
President
Certified Contracting Inc.
623 West 51st St. (h/w)
NY, NY 10019
001 212 397 1945(w)
001 212 397 4454(h)
Email: mgbcert@aol.com
001 646 641 6571 Cell</ns0:t>
        </ns0:is>
      </ns0:c>
      <ns0:c r="E88" t="inlineStr" s="6">
        <ns0:is>
          <ns0:t xml:space="preserve"/>
        </ns0:is>
      </ns0:c>
      <ns0:c r="F88" t="inlineStr" s="6">
        <ns0:is>
          <ns0:t xml:space="preserve">Visually transcribed — scan-limited</ns0:t>
        </ns0:is>
      </ns0:c>
      <ns0:c r="G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
      <ns0:c r="A89" t="inlineStr" s="6">
        <ns0:is>
          <ns0:t xml:space="preserve">E0088</ns0:t>
        </ns0:is>
      </ns0:c>
      <ns0:c r="B89" t="inlineStr" s="6">
        <ns0:is>
          <ns0:t xml:space="preserve">Bossom, Hon Bruce and Penelope</ns0:t>
        </ns0:is>
      </ns0:c>
      <ns0:c r="C89" t="inlineStr" s="6">
        <ns0:is>
          <ns0:t xml:space="preserve">p.7 c.1</ns0:t>
        </ns0:is>
      </ns0:c>
      <ns0:c r="D89" t="inlineStr" s="6">
        <ns0:is>
          <ns0:t xml:space="preserve">Bossom, Hon Bruce and Penelope
34 Princedale Road
London W11 4NJ,
0386 89303 (h)
0386 89528 (fax)
0207-727 5127 (h)</ns0:t>
        </ns0:is>
      </ns0:c>
      <ns0:c r="E89" t="inlineStr" s="6">
        <ns0:is>
          <ns0:t xml:space="preserve"/>
        </ns0:is>
      </ns0:c>
      <ns0:c r="F89" t="inlineStr" s="6">
        <ns0:is>
          <ns0:t xml:space="preserve">Visually transcribed — scan-limited</ns0:t>
        </ns0:is>
      </ns0:c>
      <ns0:c r="G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
      <ns0:c r="A90" t="inlineStr" s="6">
        <ns0:is>
          <ns0:t xml:space="preserve">E0089</ns0:t>
        </ns0:is>
      </ns0:c>
      <ns0:c r="B90" t="inlineStr" s="6">
        <ns0:is>
          <ns0:t xml:space="preserve">Boucherie Sylvianne</ns0:t>
        </ns0:is>
      </ns0:c>
      <ns0:c r="C90" t="inlineStr" s="6">
        <ns0:is>
          <ns0:t xml:space="preserve">p.7 c.1</ns0:t>
        </ns0:is>
      </ns0:c>
      <ns0:c r="D90" t="inlineStr" s="6">
        <ns0:is>
          <ns0:t xml:space="preserve">Boucherie Sylvianne
90 Ave Du Maine
Paris
75014
00 33 1 4321 6090(h)
0033 1 4321 0786(f)
Email: sylvibou@club-internet.fr
33 607 559712 (p)</ns0:t>
        </ns0:is>
      </ns0:c>
      <ns0:c r="E90" t="inlineStr" s="6">
        <ns0:is>
          <ns0:t xml:space="preserve"/>
        </ns0:is>
      </ns0:c>
      <ns0:c r="F90" t="inlineStr" s="6">
        <ns0:is>
          <ns0:t xml:space="preserve">Visually transcribed — scan-limited</ns0:t>
        </ns0:is>
      </ns0:c>
      <ns0:c r="G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
      <ns0:c r="A91" t="inlineStr" s="6">
        <ns0:is>
          <ns0:t xml:space="preserve">E0090</ns0:t>
        </ns0:is>
      </ns0:c>
      <ns0:c r="B91" t="inlineStr" s="6">
        <ns0:is>
          <ns0:t xml:space="preserve">Bourke, Rick</ns0:t>
        </ns0:is>
      </ns0:c>
      <ns0:c r="C91" t="inlineStr" s="6">
        <ns0:is>
          <ns0:t xml:space="preserve">p.7 c.1</ns0:t>
        </ns0:is>
      </ns0:c>
      <ns0:c r="D91" t="inlineStr" s="6">
        <ns0:is>
          <ns0:t xml:space="preserve">Bourke, Rick
Fort Hills Lane
Greenwich, Connecticut, 06831
001 203 853 7515(h)
001 203 661 3753(h
001 914 646 4000
001 203 629 0157</ns0:t>
        </ns0:is>
      </ns0:c>
      <ns0:c r="E91" t="inlineStr" s="6">
        <ns0:is>
          <ns0:t xml:space="preserve"/>
        </ns0:is>
      </ns0:c>
      <ns0:c r="F91" t="inlineStr" s="6">
        <ns0:is>
          <ns0:t xml:space="preserve">Visually transcribed — scan-limited</ns0:t>
        </ns0:is>
      </ns0:c>
      <ns0:c r="G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
      <ns0:c r="A92" t="inlineStr" s="6">
        <ns0:is>
          <ns0:t xml:space="preserve">E0091</ns0:t>
        </ns0:is>
      </ns0:c>
      <ns0:c r="B92" t="inlineStr" s="6">
        <ns0:is>
          <ns0:t xml:space="preserve">Bowles, Hamish</ns0:t>
        </ns0:is>
      </ns0:c>
      <ns0:c r="C92" t="inlineStr" s="6">
        <ns0:is>
          <ns0:t xml:space="preserve">p.7 c.1; p.7 c.2 (cont.)</ns0:t>
        </ns0:is>
      </ns0:c>
      <ns0:c r="D92" t="inlineStr" s="6">
        <ns0:is>
          <ns0:t xml:space="preserve">Bowles, Hamish
Vouge
001 212 286 6077
001 212 675 8608(h)
001 212 286 6037 (w)
00 33 1 4544 1489 (h)
0033 1441178 31/37 (w)
0207-589 8919</ns0:t>
        </ns0:is>
      </ns0:c>
      <ns0:c r="E92" t="inlineStr" s="6">
        <ns0:is>
          <ns0:t xml:space="preserve"/>
        </ns0:is>
      </ns0:c>
      <ns0:c r="F92" t="inlineStr" s="6">
        <ns0:is>
          <ns0:t xml:space="preserve">Visually transcribed — scan-limited</ns0:t>
        </ns0:is>
      </ns0:c>
      <ns0:c r="G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
      <ns0:c r="A93" t="inlineStr" s="6">
        <ns0:is>
          <ns0:t xml:space="preserve">E0092</ns0:t>
        </ns0:is>
      </ns0:c>
      <ns0:c r="B93" t="inlineStr" s="6">
        <ns0:is>
          <ns0:t xml:space="preserve">Brachetti Peretti ferdinando</ns0:t>
        </ns0:is>
      </ns0:c>
      <ns0:c r="C93" t="inlineStr" s="6">
        <ns0:is>
          <ns0:t xml:space="preserve">p.7 c.2</ns0:t>
        </ns0:is>
      </ns0:c>
      <ns0:c r="D93" t="inlineStr" s="6">
        <ns0:is>
          <ns0:t xml:space="preserve">Brachetti Peretti ferdinando
Via Pincina 13
Rome
00198
0039 335 377 377(p)
00 39 0684 93 775(w)
0039 0688 45000 (h)</ns0:t>
        </ns0:is>
      </ns0:c>
      <ns0:c r="E93" t="inlineStr" s="6">
        <ns0:is>
          <ns0:t xml:space="preserve"/>
        </ns0:is>
      </ns0:c>
      <ns0:c r="F93" t="inlineStr" s="6">
        <ns0:is>
          <ns0:t xml:space="preserve">Visually transcribed — scan-limited</ns0:t>
        </ns0:is>
      </ns0:c>
      <ns0:c r="G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
      <ns0:c r="A94" t="inlineStr" s="6">
        <ns0:is>
          <ns0:t xml:space="preserve">E0093</ns0:t>
        </ns0:is>
      </ns0:c>
      <ns0:c r="B94" t="inlineStr" s="6">
        <ns0:is>
          <ns0:t xml:space="preserve">Brachetti, Hugo</ns0:t>
        </ns0:is>
      </ns0:c>
      <ns0:c r="C94" t="inlineStr" s="6">
        <ns0:is>
          <ns0:t xml:space="preserve">p.7 c.2</ns0:t>
        </ns0:is>
      </ns0:c>
      <ns0:c r="D94" t="inlineStr" s="6">
        <ns0:is>
          <ns0:t xml:space="preserve">Brachetti, Hugo
00 39 0688 41867 (h)
00 39 335 377 377(p)
Email: u.brachettiperetti@apioil
00 39 0684 93404/3 (w)</ns0:t>
        </ns0:is>
      </ns0:c>
      <ns0:c r="E94" t="inlineStr" s="6">
        <ns0:is>
          <ns0:t xml:space="preserve"/>
        </ns0:is>
      </ns0:c>
      <ns0:c r="F94" t="inlineStr" s="6">
        <ns0:is>
          <ns0:t xml:space="preserve">Visually transcribed — scan-limited</ns0:t>
        </ns0:is>
      </ns0:c>
      <ns0:c r="G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
      <ns0:c r="A95" t="inlineStr" s="6">
        <ns0:is>
          <ns0:t xml:space="preserve">E0094</ns0:t>
        </ns0:is>
      </ns0:c>
      <ns0:c r="B95" t="inlineStr" s="6">
        <ns0:is>
          <ns0:t xml:space="preserve">Braine, Caroline</ns0:t>
        </ns0:is>
      </ns0:c>
      <ns0:c r="C95" t="inlineStr" s="6">
        <ns0:is>
          <ns0:t xml:space="preserve">p.7 c.2</ns0:t>
        </ns0:is>
      </ns0:c>
      <ns0:c r="D95" t="inlineStr" s="6">
        <ns0:is>
          <ns0:t xml:space="preserve">Braine, Caroline
0207-351 1499 (h)
0207-351 1499 (h)</ns0:t>
        </ns0:is>
      </ns0:c>
      <ns0:c r="E95" t="inlineStr" s="6">
        <ns0:is>
          <ns0:t xml:space="preserve"/>
        </ns0:is>
      </ns0:c>
      <ns0:c r="F95" t="inlineStr" s="6">
        <ns0:is>
          <ns0:t xml:space="preserve">Visually transcribed — scan-limited</ns0:t>
        </ns0:is>
      </ns0:c>
      <ns0:c r="G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
      <ns0:c r="A96" t="inlineStr" s="6">
        <ns0:is>
          <ns0:t xml:space="preserve">E0095</ns0:t>
        </ns0:is>
      </ns0:c>
      <ns0:c r="B96" t="inlineStr" s="6">
        <ns0:is>
          <ns0:t xml:space="preserve">Braine, Ms Katie &amp; Serge</ns0:t>
        </ns0:is>
      </ns0:c>
      <ns0:c r="C96" t="inlineStr" s="6">
        <ns0:is>
          <ns0:t xml:space="preserve">p.7 c.2</ns0:t>
        </ns0:is>
      </ns0:c>
      <ns0:c r="D96" t="inlineStr" s="6">
        <ns0:is>
          <ns0:t xml:space="preserve">Braine, Ms Katie &amp; Serge
20 Cheney Row
London SW3 5JB,
0956 505 321(h)
0372 58158 (c)
0207-351 6216 (h)
0207-350 1614 (w)
0207-352 0030 (f)
00 39 5 85700795 (Carera)
0956 505321
00 33 90 05 7956</ns0:t>
        </ns0:is>
      </ns0:c>
      <ns0:c r="E96" t="inlineStr" s="6">
        <ns0:is>
          <ns0:t xml:space="preserve"/>
        </ns0:is>
      </ns0:c>
      <ns0:c r="F96" t="inlineStr" s="6">
        <ns0:is>
          <ns0:t xml:space="preserve">Visually transcribed — scan-limited</ns0:t>
        </ns0:is>
      </ns0:c>
      <ns0:c r="G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
      <ns0:c r="A97" t="inlineStr" s="6">
        <ns0:is>
          <ns0:t xml:space="preserve">E0096</ns0:t>
        </ns0:is>
      </ns0:c>
      <ns0:c r="B97" t="inlineStr" s="6">
        <ns0:is>
          <ns0:t xml:space="preserve">Bram, Ben</ns0:t>
        </ns0:is>
      </ns0:c>
      <ns0:c r="C97" t="inlineStr" s="6">
        <ns0:is>
          <ns0:t xml:space="preserve">p.7 c.3</ns0:t>
        </ns0:is>
      </ns0:c>
      <ns0:c r="D97" t="inlineStr" s="6">
        <ns0:is>
          <ns0:t xml:space="preserve">Bram, Ben
212 902 8620</ns0:t>
        </ns0:is>
      </ns0:c>
      <ns0:c r="E97" t="inlineStr" s="6">
        <ns0:is>
          <ns0:t xml:space="preserve"/>
        </ns0:is>
      </ns0:c>
      <ns0:c r="F97" t="inlineStr" s="6">
        <ns0:is>
          <ns0:t xml:space="preserve">Visually transcribed — scan-limited</ns0:t>
        </ns0:is>
      </ns0:c>
      <ns0:c r="G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
      <ns0:c r="A98" t="inlineStr" s="6">
        <ns0:is>
          <ns0:t xml:space="preserve">E0097</ns0:t>
        </ns0:is>
      </ns0:c>
      <ns0:c r="B98" t="inlineStr" s="6">
        <ns0:is>
          <ns0:t xml:space="preserve">Brand Tony</ns0:t>
        </ns0:is>
      </ns0:c>
      <ns0:c r="C98" t="inlineStr" s="6">
        <ns0:is>
          <ns0:t xml:space="preserve">p.7 c.3</ns0:t>
        </ns0:is>
      </ns0:c>
      <ns0:c r="D98" t="inlineStr" s="6">
        <ns0:is>
          <ns0:t xml:space="preserve">Brand Tony
Plein Sud
212 431 6500
212 431 6724 (f)
Email: tony@pleinsudny.com</ns0:t>
        </ns0:is>
      </ns0:c>
      <ns0:c r="E98" t="inlineStr" s="6">
        <ns0:is>
          <ns0:t xml:space="preserve"/>
        </ns0:is>
      </ns0:c>
      <ns0:c r="F98" t="inlineStr" s="6">
        <ns0:is>
          <ns0:t xml:space="preserve">Visually transcribed — scan-limited</ns0:t>
        </ns0:is>
      </ns0:c>
      <ns0:c r="G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
      <ns0:c r="A99" t="inlineStr" s="6">
        <ns0:is>
          <ns0:t xml:space="preserve">E0098</ns0:t>
        </ns0:is>
      </ns0:c>
      <ns0:c r="B99" t="inlineStr" s="6">
        <ns0:is>
          <ns0:t xml:space="preserve">Brandolini d'Adda</ns0:t>
        </ns0:is>
      </ns0:c>
      <ns0:c r="C99" t="inlineStr" s="6">
        <ns0:is>
          <ns0:t xml:space="preserve">p.7 c.3</ns0:t>
        </ns0:is>
      </ns0:c>
      <ns0:c r="D99" t="inlineStr" s="6">
        <ns0:is>
          <ns0:t xml:space="preserve">Brandolini d'Adda
President-Exor
Georgina &amp; Tiberto
19 Avenue Montaigne
Paris 75008
060 751 7935georgina
01 44 4343 35
01 4 952 0916 fax</ns0:t>
        </ns0:is>
      </ns0:c>
      <ns0:c r="E99" t="inlineStr" s="6">
        <ns0:is>
          <ns0:t xml:space="preserve"/>
        </ns0:is>
      </ns0:c>
      <ns0:c r="F99" t="inlineStr" s="6">
        <ns0:is>
          <ns0:t xml:space="preserve">Visually transcribed — scan-limited</ns0:t>
        </ns0:is>
      </ns0:c>
      <ns0:c r="G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
      <ns0:c r="A100" t="inlineStr" s="6">
        <ns0:is>
          <ns0:t xml:space="preserve">E0099</ns0:t>
        </ns0:is>
      </ns0:c>
      <ns0:c r="B100" t="inlineStr" s="6">
        <ns0:is>
          <ns0:t xml:space="preserve">Brandolini Nuno &amp; Muriel</ns0:t>
        </ns0:is>
      </ns0:c>
      <ns0:c r="C100" t="inlineStr" s="6">
        <ns0:is>
          <ns0:t xml:space="preserve">p.7 c.3</ns0:t>
        </ns0:is>
      </ns0:c>
      <ns0:c r="D100" t="inlineStr" s="6">
        <ns0:is>
          <ns0:t xml:space="preserve">Brandolini Nuno &amp; Muriel
167 E 80th (h)
NY NY 10021
001 212 288 6930 (h)
212 288 6946 (hf)
Email: murielbran@aol.com
(Hm)(2nd home)
108 Newtown Road
Hampton Bays
917 655 6193 (p)
631 723 2961 (Hampton)
212 249 4920 (w)
212 288 6946 (wf)</ns0:t>
        </ns0:is>
      </ns0:c>
      <ns0:c r="E100" t="inlineStr" s="6">
        <ns0:is>
          <ns0:t xml:space="preserve"/>
        </ns0:is>
      </ns0:c>
      <ns0:c r="F100" t="inlineStr" s="6">
        <ns0:is>
          <ns0:t xml:space="preserve">Visually transcribed — scan-limited</ns0:t>
        </ns0:is>
      </ns0:c>
      <ns0:c r="G1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
      <ns0:c r="A101" t="inlineStr" s="6">
        <ns0:is>
          <ns0:t xml:space="preserve">E0100</ns0:t>
        </ns0:is>
      </ns0:c>
      <ns0:c r="B101" t="inlineStr" s="6">
        <ns0:is>
          <ns0:t xml:space="preserve">Brandt, Peter</ns0:t>
        </ns0:is>
      </ns0:c>
      <ns0:c r="C101" t="inlineStr" s="6">
        <ns0:is>
          <ns0:t xml:space="preserve">p.7 c.3; p.7 c.4 (cont.)</ns0:t>
        </ns0:is>
      </ns0:c>
      <ns0:c r="D101" t="inlineStr" s="6">
        <ns0:is>
          <ns0:t xml:space="preserve">Brandt, Peter
001 561 798 0460 (h)
001 561 795 4128 (f)</ns0:t>
        </ns0:is>
      </ns0:c>
      <ns0:c r="E101" t="inlineStr" s="6">
        <ns0:is>
          <ns0:t xml:space="preserve"/>
        </ns0:is>
      </ns0:c>
      <ns0:c r="F101" t="inlineStr" s="6">
        <ns0:is>
          <ns0:t xml:space="preserve">Visually transcribed — scan-limited</ns0:t>
        </ns0:is>
      </ns0:c>
      <ns0:c r="G1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
      <ns0:c r="A102" t="inlineStr" s="6">
        <ns0:is>
          <ns0:t xml:space="preserve">E0101</ns0:t>
        </ns0:is>
      </ns0:c>
      <ns0:c r="B102" t="inlineStr" s="6">
        <ns0:is>
          <ns0:t xml:space="preserve">Branson, Richard</ns0:t>
        </ns0:is>
      </ns0:c>
      <ns0:c r="C102" t="inlineStr" s="6">
        <ns0:is>
          <ns0:t xml:space="preserve">p.7 c.4</ns0:t>
        </ns0:is>
      </ns0:c>
      <ns0:c r="D102" t="inlineStr" s="6">
        <ns0:is>
          <ns0:t xml:space="preserve">Branson, Richard
80 Oxford Gardens
London SW10,
08675 3163 (h)
0207-229 1282 (h)
0207-286 1213 (w)</ns0:t>
        </ns0:is>
      </ns0:c>
      <ns0:c r="E102" t="inlineStr" s="6">
        <ns0:is>
          <ns0:t xml:space="preserve"/>
        </ns0:is>
      </ns0:c>
      <ns0:c r="F102" t="inlineStr" s="6">
        <ns0:is>
          <ns0:t xml:space="preserve">Visually transcribed — scan-limited</ns0:t>
        </ns0:is>
      </ns0:c>
      <ns0:c r="G1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
      <ns0:c r="A103" t="inlineStr" s="6">
        <ns0:is>
          <ns0:t xml:space="preserve">E0102</ns0:t>
        </ns0:is>
      </ns0:c>
      <ns0:c r="B103" t="inlineStr" s="6">
        <ns0:is>
          <ns0:t xml:space="preserve">Briatore, Flavio</ns0:t>
        </ns0:is>
      </ns0:c>
      <ns0:c r="C103" t="inlineStr" s="6">
        <ns0:is>
          <ns0:t xml:space="preserve">p.7 c.4</ns0:t>
        </ns0:is>
      </ns0:c>
      <ns0:c r="D103" t="inlineStr" s="6">
        <ns0:is>
          <ns0:t xml:space="preserve">Briatore, Flavio
Fingest Manoz
Fingest
Hanley on Thame
44 1608 678 000 (w)
44 1608 678 804 (f)
Email: flavio.briatore@uk.renaul
(Hm)Renault F1 Ltd. (w)
Enstone
Chipping Norton
Oxfordshire, OX7 4EE U.K.
+44 7785 307 306 (p)
+44 1491 639 610 (h)
+44 7831 675 888 Rosella (Flavio's asst.)
+44 1491 638 012 (hf)
+44 1608 672 410 Direct
00871 3232 71 610 Boat/Plane
+44 7785 307 306 Emer</ns0:t>
        </ns0:is>
      </ns0:c>
      <ns0:c r="E103" t="inlineStr" s="6">
        <ns0:is>
          <ns0:t xml:space="preserve"/>
        </ns0:is>
      </ns0:c>
      <ns0:c r="F103" t="inlineStr" s="6">
        <ns0:is>
          <ns0:t xml:space="preserve">Visually transcribed — scan-limited</ns0:t>
        </ns0:is>
      </ns0:c>
      <ns0:c r="G1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
      <ns0:c r="A104" t="inlineStr" s="6">
        <ns0:is>
          <ns0:t xml:space="preserve">E0103</ns0:t>
        </ns0:is>
      </ns0:c>
      <ns0:c r="B104" t="inlineStr" s="6">
        <ns0:is>
          <ns0:t xml:space="preserve">Broadhurst, Julia</ns0:t>
        </ns0:is>
      </ns0:c>
      <ns0:c r="C104" t="inlineStr" s="6">
        <ns0:is>
          <ns0:t xml:space="preserve">p.7 c.4</ns0:t>
        </ns0:is>
      </ns0:c>
      <ns0:c r="D104" t="inlineStr" s="6">
        <ns0:is>
          <ns0:t xml:space="preserve">Broadhurst, Julia
Speedo
4 Appie Lane
Newlands 7700
Capetown, SA
00 27 21 881 3235(h)
00 27 21 534 1431(w)
Email: julia@cygnet.co.za</ns0:t>
        </ns0:is>
      </ns0:c>
      <ns0:c r="E104" t="inlineStr" s="6">
        <ns0:is>
          <ns0:t xml:space="preserve"/>
        </ns0:is>
      </ns0:c>
      <ns0:c r="F104" t="inlineStr" s="6">
        <ns0:is>
          <ns0:t xml:space="preserve">Visually transcribed — scan-limited</ns0:t>
        </ns0:is>
      </ns0:c>
      <ns0:c r="G1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
      <ns0:c r="A105" t="inlineStr" s="6">
        <ns0:is>
          <ns0:t xml:space="preserve">E0104</ns0:t>
        </ns0:is>
      </ns0:c>
      <ns0:c r="B105" t="inlineStr" s="6">
        <ns0:is>
          <ns0:t xml:space="preserve">Broglie, Louis Albert de</ns0:t>
        </ns0:is>
      </ns0:c>
      <ns0:c r="C105" t="inlineStr" s="6">
        <ns0:is>
          <ns0:t xml:space="preserve">p.8 c.1</ns0:t>
        </ns0:is>
      </ns0:c>
      <ns0:c r="D105" t="inlineStr" s="6">
        <ns0:is>
          <ns0:t xml:space="preserve">Broglie, Louis Albert de
14 rue de Franqueville
Paris 75116 France
84 rue de Ranel
Paris, 75016</ns0:t>
        </ns0:is>
      </ns0:c>
      <ns0:c r="E105" t="inlineStr" s="6">
        <ns0:is>
          <ns0:t xml:space="preserve"/>
        </ns0:is>
      </ns0:c>
      <ns0:c r="F105" t="inlineStr" s="6">
        <ns0:is>
          <ns0:t xml:space="preserve">Visually transcribed — scan-limited</ns0:t>
        </ns0:is>
      </ns0:c>
      <ns0:c r="G1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
      <ns0:c r="A106" t="inlineStr" s="6">
        <ns0:is>
          <ns0:t xml:space="preserve">E0105</ns0:t>
        </ns0:is>
      </ns0:c>
      <ns0:c r="B106" t="inlineStr" s="6">
        <ns0:is>
          <ns0:t xml:space="preserve">Bronfman, Jr., Edgar</ns0:t>
        </ns0:is>
      </ns0:c>
      <ns0:c r="C106" t="inlineStr" s="6">
        <ns0:is>
          <ns0:t xml:space="preserve">p.8 c.1</ns0:t>
        </ns0:is>
      </ns0:c>
      <ns0:c r="D106" t="inlineStr" s="6">
        <ns0:is>
          <ns0:t xml:space="preserve">Bronfman, Jr., Edgar
Lexa Partners, LLC
390 Park Avenue
New York, NY 10022
212 433 1212 (w)
212 422 1213 (wf)</ns0:t>
        </ns0:is>
      </ns0:c>
      <ns0:c r="E106" t="inlineStr" s="6">
        <ns0:is>
          <ns0:t xml:space="preserve"/>
        </ns0:is>
      </ns0:c>
      <ns0:c r="F106" t="inlineStr" s="6">
        <ns0:is>
          <ns0:t xml:space="preserve">Visually transcribed — scan-limited</ns0:t>
        </ns0:is>
      </ns0:c>
      <ns0:c r="G1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
      <ns0:c r="A107" t="inlineStr" s="6">
        <ns0:is>
          <ns0:t xml:space="preserve">E0106</ns0:t>
        </ns0:is>
      </ns0:c>
      <ns0:c r="B107" t="inlineStr" s="6">
        <ns0:is>
          <ns0:t xml:space="preserve">Brooks, Christoper &amp; Amanda</ns0:t>
        </ns0:is>
      </ns0:c>
      <ns0:c r="C107" t="inlineStr" s="6">
        <ns0:is>
          <ns0:t xml:space="preserve">p.8 c.1</ns0:t>
        </ns0:is>
      </ns0:c>
      <ns0:c r="D107" t="inlineStr" s="6">
        <ns0:is>
          <ns0:t xml:space="preserve">Brooks, Christoper &amp; Amanda
191 Chrystie Street
Apartment 5R
New York, NY
10002,
212 614 2870 (h)
001 212 583 3234(aw)
Email: BrooksACC@aol.com
0011 917 496 9772 (ap)
347 865 1847 (cp)</ns0:t>
        </ns0:is>
      </ns0:c>
      <ns0:c r="E107" t="inlineStr" s="6">
        <ns0:is>
          <ns0:t xml:space="preserve"/>
        </ns0:is>
      </ns0:c>
      <ns0:c r="F107" t="inlineStr" s="6">
        <ns0:is>
          <ns0:t xml:space="preserve">Visually transcribed — scan-limited</ns0:t>
        </ns0:is>
      </ns0:c>
      <ns0:c r="G1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
      <ns0:c r="A108" t="inlineStr" s="6">
        <ns0:is>
          <ns0:t xml:space="preserve">E0107</ns0:t>
        </ns0:is>
      </ns0:c>
      <ns0:c r="B108" t="inlineStr" s="6">
        <ns0:is>
          <ns0:t xml:space="preserve">Brooks, Miranda</ns0:t>
        </ns0:is>
      </ns0:c>
      <ns0:c r="C108" t="inlineStr" s="6">
        <ns0:is>
          <ns0:t xml:space="preserve">p.8 c.1</ns0:t>
        </ns0:is>
      </ns0:c>
      <ns0:c r="D108" t="inlineStr" s="6">
        <ns0:is>
          <ns0:t xml:space="preserve">Brooks, Miranda
34 King Street
New York 10014
001 212 255 0395
001 917 378 3718
Email:
mirandabrooks@mindspring.
(Hm)001 212 243 2062(w)
212 982 2860 Emergency Contact - Brother</ns0:t>
        </ns0:is>
      </ns0:c>
      <ns0:c r="E108" t="inlineStr" s="6">
        <ns0:is>
          <ns0:t xml:space="preserve"/>
        </ns0:is>
      </ns0:c>
      <ns0:c r="F108" t="inlineStr" s="6">
        <ns0:is>
          <ns0:t xml:space="preserve">Visually transcribed — scan-limited</ns0:t>
        </ns0:is>
      </ns0:c>
      <ns0:c r="G1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
      <ns0:c r="A109" t="inlineStr" s="6">
        <ns0:is>
          <ns0:t xml:space="preserve">E0108</ns0:t>
        </ns0:is>
      </ns0:c>
      <ns0:c r="B109" t="inlineStr" s="6">
        <ns0:is>
          <ns0:t xml:space="preserve">Brown, Chris &amp; Alison</ns0:t>
        </ns0:is>
      </ns0:c>
      <ns0:c r="C109" t="inlineStr" s="6">
        <ns0:is>
          <ns0:t xml:space="preserve">p.8 c.2</ns0:t>
        </ns0:is>
      </ns0:c>
      <ns0:c r="D109" t="inlineStr" s="6">
        <ns0:is>
          <ns0:t xml:space="preserve">Brown, Chris &amp; Alison
1 East 62nd Street
New York, N.Y. 10021
001 212 772-6435
0207-235 6441
Email: cbrown62@aol.com
001 213 644 9150 (h)
001 212 582 3400 (w)
001 212 560 5559(aw)</ns0:t>
        </ns0:is>
      </ns0:c>
      <ns0:c r="E109" t="inlineStr" s="6">
        <ns0:is>
          <ns0:t xml:space="preserve"/>
        </ns0:is>
      </ns0:c>
      <ns0:c r="F109" t="inlineStr" s="6">
        <ns0:is>
          <ns0:t xml:space="preserve">Visually transcribed — scan-limited</ns0:t>
        </ns0:is>
      </ns0:c>
      <ns0:c r="G1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
      <ns0:c r="A110" t="inlineStr" s="6">
        <ns0:is>
          <ns0:t xml:space="preserve">E0109</ns0:t>
        </ns0:is>
      </ns0:c>
      <ns0:c r="B110" t="inlineStr" s="6">
        <ns0:is>
          <ns0:t xml:space="preserve">Bruce, James &amp; Lucinda</ns0:t>
        </ns0:is>
      </ns0:c>
      <ns0:c r="C110" t="inlineStr" s="6">
        <ns0:is>
          <ns0:t xml:space="preserve">p.8 c.2</ns0:t>
        </ns0:is>
      </ns0:c>
      <ns0:c r="D110" t="inlineStr" s="6">
        <ns0:is>
          <ns0:t xml:space="preserve">Bruce, James &amp; Lucinda
1st Peter's Square
London W6 9AB,
0208-741 2276 (h)
0207-382 8617 (w)</ns0:t>
        </ns0:is>
      </ns0:c>
      <ns0:c r="E110" t="inlineStr" s="6">
        <ns0:is>
          <ns0:t xml:space="preserve"/>
        </ns0:is>
      </ns0:c>
      <ns0:c r="F110" t="inlineStr" s="6">
        <ns0:is>
          <ns0:t xml:space="preserve">Visually transcribed — scan-limited</ns0:t>
        </ns0:is>
      </ns0:c>
      <ns0:c r="G1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
      <ns0:c r="A111" t="inlineStr" s="6">
        <ns0:is>
          <ns0:t xml:space="preserve">E0110</ns0:t>
        </ns0:is>
      </ns0:c>
      <ns0:c r="B111" t="inlineStr" s="6">
        <ns0:is>
          <ns0:t xml:space="preserve">Brunel, Jean-Luc</ns0:t>
        </ns0:is>
      </ns0:c>
      <ns0:c r="C111" t="inlineStr" s="6">
        <ns0:is>
          <ns0:t xml:space="preserve">p.8 c.2; p.8 c.3 (cont.)</ns0:t>
        </ns0:is>
      </ns0:c>
      <ns0:c r="D111" t="inlineStr" s="6">
        <ns0:is>
          <ns0:t xml:space="preserve">Brunel, Jean-Luc
Karin Models
99, Boulevard Haussmann (h)
75008, Paris, France
9 Avenue Hoche (w)
Paris, France 75008
1 212 226 4100(w)
1 212 226 4060 (f)
Email: jeanluc@karinmodels.com
(Hm)(h) 721 Fifth Avenue, 49J
(w)6 W. 14th Street 3rd floor
bet. 5th/6th
New York, NY
011 331 4265 1835 (h)
001 331 4563 0823 (w)
1 212 750 3649 (h)
011 336 0956 2000 (p)
+3314640 0503 Pamela (h)
011 331 4563 5818 (w f)
1 516 537 3014 (Pamela h)
1305 672 8300 Karins
+3314563 8949 (Pamela w)
pboulet@easynet.fr Pamela
646 286 7000 (p)
011 336 1472 7262 Michael
646 638 3722 x222 Eve (Jean Luc's P/A)
646 638 3738 Eve's fax #
011 5511 8135 8000 (p) Brazil</ns0:t>
        </ns0:is>
      </ns0:c>
      <ns0:c r="E111" t="inlineStr" s="6">
        <ns0:is>
          <ns0:t xml:space="preserve"/>
        </ns0:is>
      </ns0:c>
      <ns0:c r="F111" t="inlineStr" s="6">
        <ns0:is>
          <ns0:t xml:space="preserve">Visually transcribed — scan-limited</ns0:t>
        </ns0:is>
      </ns0:c>
      <ns0:c r="G1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
      <ns0:c r="A112" t="inlineStr" s="6">
        <ns0:is>
          <ns0:t xml:space="preserve">E0111</ns0:t>
        </ns0:is>
      </ns0:c>
      <ns0:c r="B112" t="inlineStr" s="6">
        <ns0:is>
          <ns0:t xml:space="preserve">Bryer Tania</ns0:t>
        </ns0:is>
      </ns0:c>
      <ns0:c r="C112" t="inlineStr" s="6">
        <ns0:is>
          <ns0:t xml:space="preserve">p.8 c.3</ns0:t>
        </ns0:is>
      </ns0:c>
      <ns0:c r="D112" t="inlineStr" s="6">
        <ns0:is>
          <ns0:t xml:space="preserve">Bryer Tania
Flat 2 Walton Hse
London SW3
0207-584 4410</ns0:t>
        </ns0:is>
      </ns0:c>
      <ns0:c r="E112" t="inlineStr" s="6">
        <ns0:is>
          <ns0:t xml:space="preserve"/>
        </ns0:is>
      </ns0:c>
      <ns0:c r="F112" t="inlineStr" s="6">
        <ns0:is>
          <ns0:t xml:space="preserve">Visually transcribed — scan-limited</ns0:t>
        </ns0:is>
      </ns0:c>
      <ns0:c r="G1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
      <ns0:c r="A113" t="inlineStr" s="6">
        <ns0:is>
          <ns0:t xml:space="preserve">E0112</ns0:t>
        </ns0:is>
      </ns0:c>
      <ns0:c r="B113" t="inlineStr" s="6">
        <ns0:is>
          <ns0:t xml:space="preserve">Buck Joan Juliet</ns0:t>
        </ns0:is>
      </ns0:c>
      <ns0:c r="C113" t="inlineStr" s="6">
        <ns0:is>
          <ns0:t xml:space="preserve">p.8 c.3</ns0:t>
        </ns0:is>
      </ns0:c>
      <ns0:c r="D113" t="inlineStr" s="6">
        <ns0:is>
          <ns0:t xml:space="preserve">Buck Joan Juliet
001 505 983 8683</ns0:t>
        </ns0:is>
      </ns0:c>
      <ns0:c r="E113" t="inlineStr" s="6">
        <ns0:is>
          <ns0:t xml:space="preserve"/>
        </ns0:is>
      </ns0:c>
      <ns0:c r="F113" t="inlineStr" s="6">
        <ns0:is>
          <ns0:t xml:space="preserve">Visually transcribed — scan-limited</ns0:t>
        </ns0:is>
      </ns0:c>
      <ns0:c r="G1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
      <ns0:c r="A114" t="inlineStr" s="6">
        <ns0:is>
          <ns0:t xml:space="preserve">E0113</ns0:t>
        </ns0:is>
      </ns0:c>
      <ns0:c r="B114" t="inlineStr" s="6">
        <ns0:is>
          <ns0:t xml:space="preserve">Buffet, Jimmy &amp; Jane</ns0:t>
        </ns0:is>
      </ns0:c>
      <ns0:c r="C114" t="inlineStr" s="6">
        <ns0:is>
          <ns0:t xml:space="preserve">p.8 c.3</ns0:t>
        </ns0:is>
      </ns0:c>
      <ns0:c r="D114" t="inlineStr" s="6">
        <ns0:is>
          <ns0:t xml:space="preserve">Buffet, Jimmy &amp; Jane
540 South Ocean Drive
Palm Beach, Florida 33480
001 407 655 3668</ns0:t>
        </ns0:is>
      </ns0:c>
      <ns0:c r="E114" t="inlineStr" s="6">
        <ns0:is>
          <ns0:t xml:space="preserve"/>
        </ns0:is>
      </ns0:c>
      <ns0:c r="F114" t="inlineStr" s="6">
        <ns0:is>
          <ns0:t xml:space="preserve">Visually transcribed — scan-limited</ns0:t>
        </ns0:is>
      </ns0:c>
      <ns0:c r="G1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
      <ns0:c r="A115" t="inlineStr" s="6">
        <ns0:is>
          <ns0:t xml:space="preserve">E0114</ns0:t>
        </ns0:is>
      </ns0:c>
      <ns0:c r="B115" t="inlineStr" s="6">
        <ns0:is>
          <ns0:t xml:space="preserve">Bull, Bartle</ns0:t>
        </ns0:is>
      </ns0:c>
      <ns0:c r="C115" t="inlineStr" s="6">
        <ns0:is>
          <ns0:t xml:space="preserve">p.8 c.3</ns0:t>
        </ns0:is>
      </ns0:c>
      <ns0:c r="D115" t="inlineStr" s="6">
        <ns0:is>
          <ns0:t xml:space="preserve">Bull, Bartle
Jones, Hirsch, Connors &amp; Bull
439 E. 51st Street
New York, NY 10022
212 593 1694 (h)
212 527 1380 (w)
Email: bbull@jhcb.com
845 373 8586 (h)</ns0:t>
        </ns0:is>
      </ns0:c>
      <ns0:c r="E115" t="inlineStr" s="6">
        <ns0:is>
          <ns0:t xml:space="preserve"/>
        </ns0:is>
      </ns0:c>
      <ns0:c r="F115" t="inlineStr" s="6">
        <ns0:is>
          <ns0:t xml:space="preserve">Visually transcribed — scan-limited</ns0:t>
        </ns0:is>
      </ns0:c>
      <ns0:c r="G1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
      <ns0:c r="A116" t="inlineStr" s="6">
        <ns0:is>
          <ns0:t xml:space="preserve">E0115</ns0:t>
        </ns0:is>
      </ns0:c>
      <ns0:c r="B116" t="inlineStr" s="6">
        <ns0:is>
          <ns0:t xml:space="preserve">Bullough, Hamish and Emma</ns0:t>
        </ns0:is>
      </ns0:c>
      <ns0:c r="C116" t="inlineStr" s="6">
        <ns0:is>
          <ns0:t xml:space="preserve">p.8 c.3; p.8 c.4 (cont.)</ns0:t>
        </ns0:is>
      </ns0:c>
      <ns0:c r="D116" t="inlineStr" s="6">
        <ns0:is>
          <ns0:t xml:space="preserve">Bullough, Hamish and Emma
Ashbocking Hse67 Abingdon Vill
Ashbocking
Suffolk IP6 9LG
01473 890130(h)
01473 890131(hf)
207 986 0260 (w)
7831 191770 (p)
7774 728698 (car)</ns0:t>
        </ns0:is>
      </ns0:c>
      <ns0:c r="E116" t="inlineStr" s="6">
        <ns0:is>
          <ns0:t xml:space="preserve"/>
        </ns0:is>
      </ns0:c>
      <ns0:c r="F116" t="inlineStr" s="6">
        <ns0:is>
          <ns0:t xml:space="preserve">Visually transcribed — scan-limited</ns0:t>
        </ns0:is>
      </ns0:c>
      <ns0:c r="G1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
      <ns0:c r="A117" t="inlineStr" s="6">
        <ns0:is>
          <ns0:t xml:space="preserve">E0116</ns0:t>
        </ns0:is>
      </ns0:c>
      <ns0:c r="B117" t="inlineStr" s="6">
        <ns0:is>
          <ns0:t xml:space="preserve">Burckle, Ron</ns0:t>
        </ns0:is>
      </ns0:c>
      <ns0:c r="C117" t="inlineStr" s="6">
        <ns0:is>
          <ns0:t xml:space="preserve">p.8 c.4</ns0:t>
        </ns0:is>
      </ns0:c>
      <ns0:c r="D117" t="inlineStr" s="6">
        <ns0:is>
          <ns0:t xml:space="preserve">Burckle, Ron
9130 West Sunset Blvd. (w)
LA, CA 90069
310 995 6995p
310 789 7295w
310 271 0098 (h)</ns0:t>
        </ns0:is>
      </ns0:c>
      <ns0:c r="E117" t="inlineStr" s="6">
        <ns0:is>
          <ns0:t xml:space="preserve"/>
        </ns0:is>
      </ns0:c>
      <ns0:c r="F117" t="inlineStr" s="6">
        <ns0:is>
          <ns0:t xml:space="preserve">Visually transcribed — scan-limited</ns0:t>
        </ns0:is>
      </ns0:c>
      <ns0:c r="G1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
      <ns0:c r="A118" t="inlineStr" s="6">
        <ns0:is>
          <ns0:t xml:space="preserve">E0117</ns0:t>
        </ns0:is>
      </ns0:c>
      <ns0:c r="B118" t="inlineStr" s="6">
        <ns0:is>
          <ns0:t xml:space="preserve">Burney, Mr Jules</ns0:t>
        </ns0:is>
      </ns0:c>
      <ns0:c r="C118" t="inlineStr" s="6">
        <ns0:is>
          <ns0:t xml:space="preserve">p.8 c.4</ns0:t>
        </ns0:is>
      </ns0:c>
      <ns0:c r="D118" t="inlineStr" s="6">
        <ns0:is>
          <ns0:t xml:space="preserve">Burney, Mr Jules
58 Bradbourne St
London SW6 3TE
London SW6,
0207-736 2644(h)
0207-352 4001(w)
001 917 859 9090
0207-352 4001 (w)</ns0:t>
        </ns0:is>
      </ns0:c>
      <ns0:c r="E118" t="inlineStr" s="6">
        <ns0:is>
          <ns0:t xml:space="preserve"/>
        </ns0:is>
      </ns0:c>
      <ns0:c r="F118" t="inlineStr" s="6">
        <ns0:is>
          <ns0:t xml:space="preserve">Visually transcribed — scan-limited</ns0:t>
        </ns0:is>
      </ns0:c>
      <ns0:c r="G1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
      <ns0:c r="A119" t="inlineStr" s="6">
        <ns0:is>
          <ns0:t xml:space="preserve">E0118</ns0:t>
        </ns0:is>
      </ns0:c>
      <ns0:c r="B119" t="inlineStr" s="6">
        <ns0:is>
          <ns0:t xml:space="preserve">Burtril, Martin</ns0:t>
        </ns0:is>
      </ns0:c>
      <ns0:c r="C119" t="inlineStr" s="6">
        <ns0:is>
          <ns0:t xml:space="preserve">p.8 c.4</ns0:t>
        </ns0:is>
      </ns0:c>
      <ns0:c r="D119" t="inlineStr" s="6">
        <ns0:is>
          <ns0:t xml:space="preserve">Burtril, Martin
001 212 941 1105</ns0:t>
        </ns0:is>
      </ns0:c>
      <ns0:c r="E119" t="inlineStr" s="6">
        <ns0:is>
          <ns0:t xml:space="preserve"/>
        </ns0:is>
      </ns0:c>
      <ns0:c r="F119" t="inlineStr" s="6">
        <ns0:is>
          <ns0:t xml:space="preserve">Visually transcribed — scan-limited</ns0:t>
        </ns0:is>
      </ns0:c>
      <ns0:c r="G1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
      <ns0:c r="A120" t="inlineStr" s="6">
        <ns0:is>
          <ns0:t xml:space="preserve">E0119</ns0:t>
        </ns0:is>
      </ns0:c>
      <ns0:c r="B120" t="inlineStr" s="6">
        <ns0:is>
          <ns0:t xml:space="preserve">Bushnell, Candice</ns0:t>
        </ns0:is>
      </ns0:c>
      <ns0:c r="C120" t="inlineStr" s="6">
        <ns0:is>
          <ns0:t xml:space="preserve">p.8 c.4</ns0:t>
        </ns0:is>
      </ns0:c>
      <ns0:c r="D120" t="inlineStr" s="6">
        <ns0:is>
          <ns0:t xml:space="preserve">Bushnell, Candice
001 212 886 3787
001 212 734 3877 (h)
001 212 757 8100
001 212 472 7400</ns0:t>
        </ns0:is>
      </ns0:c>
      <ns0:c r="E120" t="inlineStr" s="6">
        <ns0:is>
          <ns0:t xml:space="preserve"/>
        </ns0:is>
      </ns0:c>
      <ns0:c r="F120" t="inlineStr" s="6">
        <ns0:is>
          <ns0:t xml:space="preserve">Visually transcribed — scan-limited</ns0:t>
        </ns0:is>
      </ns0:c>
      <ns0:c r="G1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
      <ns0:c r="A121" t="inlineStr" s="6">
        <ns0:is>
          <ns0:t xml:space="preserve">E0120</ns0:t>
        </ns0:is>
      </ns0:c>
      <ns0:c r="B121" t="inlineStr" s="6">
        <ns0:is>
          <ns0:t xml:space="preserve">Busson, Arki</ns0:t>
        </ns0:is>
      </ns0:c>
      <ns0:c r="C121" t="inlineStr" s="6">
        <ns0:is>
          <ns0:t xml:space="preserve">p.9 c.1</ns0:t>
        </ns0:is>
      </ns0:c>
      <ns0:c r="D121" t="inlineStr" s="6">
        <ns0:is>
          <ns0:t xml:space="preserve">Busson, Arki
125 East 64 Street
New York, NY 10021 USA
0207-290 6100
00 41 22 3636464
001 212 472 8757 (h)
001 212 751 4510 (w)
00 33 1 4727 2021 (w)</ns0:t>
        </ns0:is>
      </ns0:c>
      <ns0:c r="E121" t="inlineStr" s="6">
        <ns0:is>
          <ns0:t xml:space="preserve"/>
        </ns0:is>
      </ns0:c>
      <ns0:c r="F121" t="inlineStr" s="6">
        <ns0:is>
          <ns0:t xml:space="preserve">Visually transcribed — scan-limited</ns0:t>
        </ns0:is>
      </ns0:c>
      <ns0:c r="G1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
      <ns0:c r="A122" t="inlineStr" s="6">
        <ns0:is>
          <ns0:t xml:space="preserve">E0121</ns0:t>
        </ns0:is>
      </ns0:c>
      <ns0:c r="B122" t="inlineStr" s="6">
        <ns0:is>
          <ns0:t xml:space="preserve">Butter, Charlie</ns0:t>
        </ns0:is>
      </ns0:c>
      <ns0:c r="C122" t="inlineStr" s="6">
        <ns0:is>
          <ns0:t xml:space="preserve">p.9 c.1</ns0:t>
        </ns0:is>
      </ns0:c>
      <ns0:c r="D122" t="inlineStr" s="6">
        <ns0:is>
          <ns0:t xml:space="preserve">Butter, Charlie
12 Pelham Crescent
London SW7 2NP, UK
0207-589 7250(h)
0207-589 7245(f)
0207-495 4939 (w)
01796 472 006 (h) Scotland
07 909 918 718 mobile</ns0:t>
        </ns0:is>
      </ns0:c>
      <ns0:c r="E122" t="inlineStr" s="6">
        <ns0:is>
          <ns0:t xml:space="preserve"/>
        </ns0:is>
      </ns0:c>
      <ns0:c r="F122" t="inlineStr" s="6">
        <ns0:is>
          <ns0:t xml:space="preserve">Visually transcribed — scan-limited</ns0:t>
        </ns0:is>
      </ns0:c>
      <ns0:c r="G1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
      <ns0:c r="A123" t="inlineStr" s="6">
        <ns0:is>
          <ns0:t xml:space="preserve">E0122</ns0:t>
        </ns0:is>
      </ns0:c>
      <ns0:c r="B123" t="inlineStr" s="6">
        <ns0:is>
          <ns0:t xml:space="preserve">Button Terri</ns0:t>
        </ns0:is>
      </ns0:c>
      <ns0:c r="C123" t="inlineStr" s="6">
        <ns0:is>
          <ns0:t xml:space="preserve">p.9 c.1</ns0:t>
        </ns0:is>
      </ns0:c>
      <ns0:c r="D123" t="inlineStr" s="6">
        <ns0:is>
          <ns0:t xml:space="preserve">Button Terri
Visa International
17 Smith Terrace
London SW3 4DL
0795 842 0063 (p)
0207 351 7638 (?)
Email: terri_button@hotmail.com
(Hm)9 Sympson Close (parents)
Abingdon
Oxfordshire
OX14 5RB,
01865 437505 (sister)
01235 529226 Parents
0207 795 5697 (wf)
0207 351 7638 (h)</ns0:t>
        </ns0:is>
      </ns0:c>
      <ns0:c r="E123" t="inlineStr" s="6">
        <ns0:is>
          <ns0:t xml:space="preserve"/>
        </ns0:is>
      </ns0:c>
      <ns0:c r="F123" t="inlineStr" s="6">
        <ns0:is>
          <ns0:t xml:space="preserve">Visually transcribed — scan-limited</ns0:t>
        </ns0:is>
      </ns0:c>
      <ns0:c r="G1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
      <ns0:c r="A124" t="inlineStr" s="6">
        <ns0:is>
          <ns0:t xml:space="preserve">E0123</ns0:t>
        </ns0:is>
      </ns0:c>
      <ns0:c r="B124" t="inlineStr" s="6">
        <ns0:is>
          <ns0:t xml:space="preserve">Byng, Robert</ns0:t>
        </ns0:is>
      </ns0:c>
      <ns0:c r="C124" t="inlineStr" s="6">
        <ns0:is>
          <ns0:t xml:space="preserve">p.9 c.1; p.9 c.2 (cont.)</ns0:t>
        </ns0:is>
      </ns0:c>
      <ns0:c r="D124" t="inlineStr" s="6">
        <ns0:is>
          <ns0:t xml:space="preserve">Byng, Robert
Belgravia Court
33 Ebury Street
London SW1,
0207-730 4665 (h)
0207-836 2002 (w)</ns0:t>
        </ns0:is>
      </ns0:c>
      <ns0:c r="E124" t="inlineStr" s="6">
        <ns0:is>
          <ns0:t xml:space="preserve"/>
        </ns0:is>
      </ns0:c>
      <ns0:c r="F124" t="inlineStr" s="6">
        <ns0:is>
          <ns0:t xml:space="preserve">Visually transcribed — scan-limited</ns0:t>
        </ns0:is>
      </ns0:c>
      <ns0:c r="G1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
      <ns0:c r="A125" t="inlineStr" s="6">
        <ns0:is>
          <ns0:t xml:space="preserve">E0124</ns0:t>
        </ns0:is>
      </ns0:c>
      <ns0:c r="B125" t="inlineStr" s="6">
        <ns0:is>
          <ns0:t xml:space="preserve">Cadenet de Alain</ns0:t>
        </ns0:is>
      </ns0:c>
      <ns0:c r="C125" t="inlineStr" s="6">
        <ns0:is>
          <ns0:t xml:space="preserve">p.9 c.2</ns0:t>
        </ns0:is>
      </ns0:c>
      <ns0:c r="D125" t="inlineStr" s="6">
        <ns0:is>
          <ns0:t xml:space="preserve">Cadenet de Alain
30 Queensgate Place Mews
London SW7
0207-373 3802(h)
0207-584 5511(w)</ns0:t>
        </ns0:is>
      </ns0:c>
      <ns0:c r="E125" t="inlineStr" s="6">
        <ns0:is>
          <ns0:t xml:space="preserve"/>
        </ns0:is>
      </ns0:c>
      <ns0:c r="F125" t="inlineStr" s="6">
        <ns0:is>
          <ns0:t xml:space="preserve">Visually transcribed — scan-limited</ns0:t>
        </ns0:is>
      </ns0:c>
      <ns0:c r="G1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
      <ns0:c r="A126" t="inlineStr" s="6">
        <ns0:is>
          <ns0:t xml:space="preserve">E0125</ns0:t>
        </ns0:is>
      </ns0:c>
      <ns0:c r="B126" t="inlineStr" s="6">
        <ns0:is>
          <ns0:t xml:space="preserve">Calacanis, Jason</ns0:t>
        </ns0:is>
      </ns0:c>
      <ns0:c r="C126" t="inlineStr" s="6">
        <ns0:is>
          <ns0:t xml:space="preserve">p.9 c.2</ns0:t>
        </ns0:is>
      </ns0:c>
      <ns0:c r="D126" t="inlineStr" s="6">
        <ns0:is>
          <ns0:t xml:space="preserve">Calacanis, Jason
601 W. 26th Street (h)
212 475 8000x101
917 597 6209
212 627 9907 (h)</ns0:t>
        </ns0:is>
      </ns0:c>
      <ns0:c r="E126" t="inlineStr" s="6">
        <ns0:is>
          <ns0:t xml:space="preserve"/>
        </ns0:is>
      </ns0:c>
      <ns0:c r="F126" t="inlineStr" s="6">
        <ns0:is>
          <ns0:t xml:space="preserve">Visually transcribed — scan-limited</ns0:t>
        </ns0:is>
      </ns0:c>
      <ns0:c r="G1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
      <ns0:c r="A127" t="inlineStr" s="6">
        <ns0:is>
          <ns0:t xml:space="preserve">E0126</ns0:t>
        </ns0:is>
      </ns0:c>
      <ns0:c r="B127" t="inlineStr" s="6">
        <ns0:is>
          <ns0:t xml:space="preserve">Caledon, Nicky</ns0:t>
        </ns0:is>
      </ns0:c>
      <ns0:c r="C127" t="inlineStr" s="6">
        <ns0:is>
          <ns0:t xml:space="preserve">p.9 c.2</ns0:t>
        </ns0:is>
      </ns0:c>
      <ns0:c r="D127" t="inlineStr" s="6">
        <ns0:is>
          <ns0:t xml:space="preserve">Caledon, Nicky
Caledon Castle
Caledon
Nr Armagh Co Tyrone
Nothern Ireland,
0861-568232
00 41 283 14777 (Verbier)
0861 568125 (f)
0207-828 2178 (f)
0861 568 232 Ireland
0207-351 4544 (h)
3 Petyt Place London SW3 5DJ</ns0:t>
        </ns0:is>
      </ns0:c>
      <ns0:c r="E127" t="inlineStr" s="6">
        <ns0:is>
          <ns0:t xml:space="preserve"/>
        </ns0:is>
      </ns0:c>
      <ns0:c r="F127" t="inlineStr" s="6">
        <ns0:is>
          <ns0:t xml:space="preserve">Visually transcribed — scan-limited</ns0:t>
        </ns0:is>
      </ns0:c>
      <ns0:c r="G1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
      <ns0:c r="A128" t="inlineStr" s="6">
        <ns0:is>
          <ns0:t xml:space="preserve">E0127</ns0:t>
        </ns0:is>
      </ns0:c>
      <ns0:c r="B128" t="inlineStr" s="6">
        <ns0:is>
          <ns0:t xml:space="preserve">Calvo-Platero, Mario/Ariadne</ns0:t>
        </ns0:is>
      </ns0:c>
      <ns0:c r="C128" t="inlineStr" s="6">
        <ns0:is>
          <ns0:t xml:space="preserve">p.9 c.2; p.9 c.3 (cont.)</ns0:t>
        </ns0:is>
      </ns0:c>
      <ns0:c r="D128" t="inlineStr" s="6">
        <ns0:is>
          <ns0:t xml:space="preserve">Calvo-Platero, Mario/Ariadne
251 West 19th St.
New York, NY 10011
212 620 9081 (h)
212 463 8897 (hf)
Email: aplatero@aol.com
001 212 755 7766 (MW)
001 212 620 9081 (h)
001 212 755 7766 (AW)
001 631 283 1966 hampton
001 212 847 2759 car
001 212 463 8897 (hf)
001 917 355 5337 (mp)
001 917 854 2088(p
001 917 856 9980 (p)</ns0:t>
        </ns0:is>
      </ns0:c>
      <ns0:c r="E128" t="inlineStr" s="6">
        <ns0:is>
          <ns0:t xml:space="preserve"/>
        </ns0:is>
      </ns0:c>
      <ns0:c r="F128" t="inlineStr" s="6">
        <ns0:is>
          <ns0:t xml:space="preserve">Visually transcribed — scan-limited</ns0:t>
        </ns0:is>
      </ns0:c>
      <ns0:c r="G1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
      <ns0:c r="A129" t="inlineStr" s="6">
        <ns0:is>
          <ns0:t xml:space="preserve">E0128</ns0:t>
        </ns0:is>
      </ns0:c>
      <ns0:c r="B129" t="inlineStr" s="6">
        <ns0:is>
          <ns0:t xml:space="preserve">Cambell Roddy</ns0:t>
        </ns0:is>
      </ns0:c>
      <ns0:c r="C129" t="inlineStr" s="6">
        <ns0:is>
          <ns0:t xml:space="preserve">p.9 c.3</ns0:t>
        </ns0:is>
      </ns0:c>
      <ns0:c r="D129" t="inlineStr" s="6">
        <ns0:is>
          <ns0:t xml:space="preserve">Cambell Roddy
0207-221 4264(h)
0370 606081(p)
0207-292 5699 office</ns0:t>
        </ns0:is>
      </ns0:c>
      <ns0:c r="E129" t="inlineStr" s="6">
        <ns0:is>
          <ns0:t xml:space="preserve"/>
        </ns0:is>
      </ns0:c>
      <ns0:c r="F129" t="inlineStr" s="6">
        <ns0:is>
          <ns0:t xml:space="preserve">Visually transcribed — scan-limited</ns0:t>
        </ns0:is>
      </ns0:c>
      <ns0:c r="G1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
      <ns0:c r="A130" t="inlineStr" s="6">
        <ns0:is>
          <ns0:t xml:space="preserve">E0129</ns0:t>
        </ns0:is>
      </ns0:c>
      <ns0:c r="B130" t="inlineStr" s="6">
        <ns0:is>
          <ns0:t xml:space="preserve">Cambell, Alistar</ns0:t>
        </ns0:is>
      </ns0:c>
      <ns0:c r="C130" t="inlineStr" s="6">
        <ns0:is>
          <ns0:t xml:space="preserve">p.9 c.3</ns0:t>
        </ns0:is>
      </ns0:c>
      <ns0:c r="D130" t="inlineStr" s="6">
        <ns0:is>
          <ns0:t xml:space="preserve">Cambell, Alistar
10 Downing St
0207-930 4433
0207 930 4433 #10 Downing Street</ns0:t>
        </ns0:is>
      </ns0:c>
      <ns0:c r="E130" t="inlineStr" s="6">
        <ns0:is>
          <ns0:t xml:space="preserve"/>
        </ns0:is>
      </ns0:c>
      <ns0:c r="F130" t="inlineStr" s="6">
        <ns0:is>
          <ns0:t xml:space="preserve">Visually transcribed — scan-limited</ns0:t>
        </ns0:is>
      </ns0:c>
      <ns0:c r="G1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
      <ns0:c r="A131" t="inlineStr" s="6">
        <ns0:is>
          <ns0:t xml:space="preserve">E0130</ns0:t>
        </ns0:is>
      </ns0:c>
      <ns0:c r="B131" t="inlineStr" s="6">
        <ns0:is>
          <ns0:t xml:space="preserve">Camerana, Giancarlo</ns0:t>
        </ns0:is>
      </ns0:c>
      <ns0:c r="C131" t="inlineStr" s="6">
        <ns0:is>
          <ns0:t xml:space="preserve">p.9 c.3</ns0:t>
        </ns0:is>
      </ns0:c>
      <ns0:c r="D131" t="inlineStr" s="6">
        <ns0:is>
          <ns0:t xml:space="preserve">Camerana, Giancarlo
00 41 1 201 5930 (w)
00 41 1 910 3735 (h)</ns0:t>
        </ns0:is>
      </ns0:c>
      <ns0:c r="E131" t="inlineStr" s="6">
        <ns0:is>
          <ns0:t xml:space="preserve"/>
        </ns0:is>
      </ns0:c>
      <ns0:c r="F131" t="inlineStr" s="6">
        <ns0:is>
          <ns0:t xml:space="preserve">Visually transcribed — scan-limited</ns0:t>
        </ns0:is>
      </ns0:c>
      <ns0:c r="G1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
      <ns0:c r="A132" t="inlineStr" s="6">
        <ns0:is>
          <ns0:t xml:space="preserve">E0131</ns0:t>
        </ns0:is>
      </ns0:c>
      <ns0:c r="B132" t="inlineStr" s="6">
        <ns0:is>
          <ns0:t xml:space="preserve">Cammy</ns0:t>
        </ns0:is>
      </ns0:c>
      <ns0:c r="C132" t="inlineStr" s="6">
        <ns0:is>
          <ns0:t xml:space="preserve">p.9 c.3</ns0:t>
        </ns0:is>
      </ns0:c>
      <ns0:c r="D132" t="inlineStr" s="6">
        <ns0:is>
          <ns0:t xml:space="preserve">Cammy
917 859 5005</ns0:t>
        </ns0:is>
      </ns0:c>
      <ns0:c r="E132" t="inlineStr" s="6">
        <ns0:is>
          <ns0:t xml:space="preserve"/>
        </ns0:is>
      </ns0:c>
      <ns0:c r="F132" t="inlineStr" s="6">
        <ns0:is>
          <ns0:t xml:space="preserve">Visually transcribed — scan-limited</ns0:t>
        </ns0:is>
      </ns0:c>
      <ns0:c r="G1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
      <ns0:c r="A133" t="inlineStr" s="6">
        <ns0:is>
          <ns0:t xml:space="preserve">E0132</ns0:t>
        </ns0:is>
      </ns0:c>
      <ns0:c r="B133" t="inlineStr" s="6">
        <ns0:is>
          <ns0:t xml:space="preserve">Campbell, Naomi</ns0:t>
        </ns0:is>
      </ns0:c>
      <ns0:c r="C133" t="inlineStr" s="6">
        <ns0:is>
          <ns0:t xml:space="preserve">p.9 c.3; p.9 c.4 (cont.)</ns0:t>
        </ns0:is>
      </ns0:c>
      <ns0:c r="D133" t="inlineStr" s="6">
        <ns0:is>
          <ns0:t xml:space="preserve">Campbell, Naomi
126-127 Pier House
31 Cheyne Walk
London
SW3 0XX,
0207-376 7308(h)
001 310 625 5500(p)
Email: 4284063@skytel.com
(Hm)c/o NC Connect
601 West 26th Street
Suite 1150
New York, NY 10001
07785 363 369 cell
310 276 6780/8 home
347 922 1456 (p)
212 320 3636 NC Connect (w)
001 347 922 1456 (p)
00 55 11 9998 6257 (p) Brazil
001 212 489 0039 (h)
212 320 3640 Asst. Arrel
212 320 3725 (wf) NC Connect</ns0:t>
        </ns0:is>
      </ns0:c>
      <ns0:c r="E133" t="inlineStr" s="6">
        <ns0:is>
          <ns0:t xml:space="preserve"/>
        </ns0:is>
      </ns0:c>
      <ns0:c r="F133" t="inlineStr" s="6">
        <ns0:is>
          <ns0:t xml:space="preserve">Visually transcribed — scan-limited</ns0:t>
        </ns0:is>
      </ns0:c>
      <ns0:c r="G1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
      <ns0:c r="A134" t="inlineStr" s="6">
        <ns0:is>
          <ns0:t xml:space="preserve">E0133</ns0:t>
        </ns0:is>
      </ns0:c>
      <ns0:c r="B134" t="inlineStr" s="6">
        <ns0:is>
          <ns0:t xml:space="preserve">Campo del Brooke &amp; Emilio</ns0:t>
        </ns0:is>
      </ns0:c>
      <ns0:c r="C134" t="inlineStr" s="6">
        <ns0:is>
          <ns0:t xml:space="preserve">p.9 c.4</ns0:t>
        </ns0:is>
      </ns0:c>
      <ns0:c r="D134" t="inlineStr" s="6">
        <ns0:is>
          <ns0:t xml:space="preserve">Campo del Brooke &amp; Emilio
33 Hyde Park Gate
London SW7 5DN
0207-584 7886(h)</ns0:t>
        </ns0:is>
      </ns0:c>
      <ns0:c r="E134" t="inlineStr" s="6">
        <ns0:is>
          <ns0:t xml:space="preserve"/>
        </ns0:is>
      </ns0:c>
      <ns0:c r="F134" t="inlineStr" s="6">
        <ns0:is>
          <ns0:t xml:space="preserve">Visually transcribed — scan-limited</ns0:t>
        </ns0:is>
      </ns0:c>
      <ns0:c r="G1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
      <ns0:c r="A135" t="inlineStr" s="6">
        <ns0:is>
          <ns0:t xml:space="preserve">E0134</ns0:t>
        </ns0:is>
      </ns0:c>
      <ns0:c r="B135" t="inlineStr" s="6">
        <ns0:is>
          <ns0:t xml:space="preserve">Candole, Andrew de</ns0:t>
        </ns0:is>
      </ns0:c>
      <ns0:c r="C135" t="inlineStr" s="6">
        <ns0:is>
          <ns0:t xml:space="preserve">p.9 c.4</ns0:t>
        </ns0:is>
      </ns0:c>
      <ns0:c r="D135" t="inlineStr" s="6">
        <ns0:is>
          <ns0:t xml:space="preserve">Candole, Andrew de
Flat 1
6 Lowndes St
London SW1
017 823 3737 (w)
0467 777666
0207-736 9669
0831 121988</ns0:t>
        </ns0:is>
      </ns0:c>
      <ns0:c r="E135" t="inlineStr" s="6">
        <ns0:is>
          <ns0:t xml:space="preserve"/>
        </ns0:is>
      </ns0:c>
      <ns0:c r="F135" t="inlineStr" s="6">
        <ns0:is>
          <ns0:t xml:space="preserve">Visually transcribed — scan-limited</ns0:t>
        </ns0:is>
      </ns0:c>
      <ns0:c r="G1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
      <ns0:c r="A136" t="inlineStr" s="6">
        <ns0:is>
          <ns0:t xml:space="preserve">E0135</ns0:t>
        </ns0:is>
      </ns0:c>
      <ns0:c r="B136" t="inlineStr" s="6">
        <ns0:is>
          <ns0:t xml:space="preserve">Candy, Nicholas A C</ns0:t>
        </ns0:is>
      </ns0:c>
      <ns0:c r="C136" t="inlineStr" s="6">
        <ns0:is>
          <ns0:t xml:space="preserve">p.9 c.4; p.10 c.1 (cont.)</ns0:t>
        </ns0:is>
      </ns0:c>
      <ns0:c r="D136" t="inlineStr" s="6">
        <ns0:is>
          <ns0:t xml:space="preserve">Candy, Nicholas A C
Candy and Candy Ltd
50 Lower Belgrave St.
London, England SW1W 0NR
Email: nick@candyandcandy.com
(o)44 (0) 20 7824 7526
(p)44 (0) 7770 868130
(f)44 (0) 20 7824 7521</ns0:t>
        </ns0:is>
      </ns0:c>
      <ns0:c r="E136" t="inlineStr" s="6">
        <ns0:is>
          <ns0:t xml:space="preserve"/>
        </ns0:is>
      </ns0:c>
      <ns0:c r="F136" t="inlineStr" s="6">
        <ns0:is>
          <ns0:t xml:space="preserve">Visually transcribed — scan-limited</ns0:t>
        </ns0:is>
      </ns0:c>
      <ns0:c r="G1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
      <ns0:c r="A137" t="inlineStr" s="6">
        <ns0:is>
          <ns0:t xml:space="preserve">E0136</ns0:t>
        </ns0:is>
      </ns0:c>
      <ns0:c r="B137" t="inlineStr" s="6">
        <ns0:is>
          <ns0:t xml:space="preserve">Caprice</ns0:t>
        </ns0:is>
      </ns0:c>
      <ns0:c r="C137" t="inlineStr" s="6">
        <ns0:is>
          <ns0:t xml:space="preserve">p.10 c.1</ns0:t>
        </ns0:is>
      </ns0:c>
      <ns0:c r="D137" t="inlineStr" s="6">
        <ns0:is>
          <ns0:t xml:space="preserve">Caprice
0797 476 7885 (p)
0207-834 3840 (h)
001 310 344 8904 (p)</ns0:t>
        </ns0:is>
      </ns0:c>
      <ns0:c r="E137" t="inlineStr" s="6">
        <ns0:is>
          <ns0:t xml:space="preserve"/>
        </ns0:is>
      </ns0:c>
      <ns0:c r="F137" t="inlineStr" s="6">
        <ns0:is>
          <ns0:t xml:space="preserve">Visually transcribed — scan-limited</ns0:t>
        </ns0:is>
      </ns0:c>
      <ns0:c r="G1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
      <ns0:c r="A138" t="inlineStr" s="6">
        <ns0:is>
          <ns0:t xml:space="preserve">E0137</ns0:t>
        </ns0:is>
      </ns0:c>
      <ns0:c r="B138" t="inlineStr" s="6">
        <ns0:is>
          <ns0:t xml:space="preserve">Carello Sara Massimo</ns0:t>
        </ns0:is>
      </ns0:c>
      <ns0:c r="C138" t="inlineStr" s="6">
        <ns0:is>
          <ns0:t xml:space="preserve">p.10 c.1</ns0:t>
        </ns0:is>
      </ns0:c>
      <ns0:c r="D138" t="inlineStr" s="6">
        <ns0:is>
          <ns0:t xml:space="preserve">Carello Sara Massimo
0207-584 6919</ns0:t>
        </ns0:is>
      </ns0:c>
      <ns0:c r="E138" t="inlineStr" s="6">
        <ns0:is>
          <ns0:t xml:space="preserve"/>
        </ns0:is>
      </ns0:c>
      <ns0:c r="F138" t="inlineStr" s="6">
        <ns0:is>
          <ns0:t xml:space="preserve">Visually transcribed — scan-limited</ns0:t>
        </ns0:is>
      </ns0:c>
      <ns0:c r="G1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
      <ns0:c r="A139" t="inlineStr" s="6">
        <ns0:is>
          <ns0:t xml:space="preserve">E0138</ns0:t>
        </ns0:is>
      </ns0:c>
      <ns0:c r="B139" t="inlineStr" s="6">
        <ns0:is>
          <ns0:t xml:space="preserve">Carey, William &amp; Carina</ns0:t>
        </ns0:is>
      </ns0:c>
      <ns0:c r="C139" t="inlineStr" s="6">
        <ns0:is>
          <ns0:t xml:space="preserve">p.10 c.1</ns0:t>
        </ns0:is>
      </ns0:c>
      <ns0:c r="D139" t="inlineStr" s="6">
        <ns0:is>
          <ns0:t xml:space="preserve">Carey, William &amp; Carina
57 Basuto Road
London SW6 4BZ,
0207-731 1826 (h)</ns0:t>
        </ns0:is>
      </ns0:c>
      <ns0:c r="E139" t="inlineStr" s="6">
        <ns0:is>
          <ns0:t xml:space="preserve"/>
        </ns0:is>
      </ns0:c>
      <ns0:c r="F139" t="inlineStr" s="6">
        <ns0:is>
          <ns0:t xml:space="preserve">Visually transcribed — scan-limited</ns0:t>
        </ns0:is>
      </ns0:c>
      <ns0:c r="G1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
      <ns0:c r="A140" t="inlineStr" s="6">
        <ns0:is>
          <ns0:t xml:space="preserve">E0139</ns0:t>
        </ns0:is>
      </ns0:c>
      <ns0:c r="B140" t="inlineStr" s="6">
        <ns0:is>
          <ns0:t xml:space="preserve">Carlbom Camila</ns0:t>
        </ns0:is>
      </ns0:c>
      <ns0:c r="C140" t="inlineStr" s="6">
        <ns0:is>
          <ns0:t xml:space="preserve">p.10 c.1</ns0:t>
        </ns0:is>
      </ns0:c>
      <ns0:c r="D140" t="inlineStr" s="6">
        <ns0:is>
          <ns0:t xml:space="preserve">Carlbom Camila
157 W 4th St
NY NY10014
001 212 2422 8445
001 917 539 1033</ns0:t>
        </ns0:is>
      </ns0:c>
      <ns0:c r="E140" t="inlineStr" s="6">
        <ns0:is>
          <ns0:t xml:space="preserve"/>
        </ns0:is>
      </ns0:c>
      <ns0:c r="F140" t="inlineStr" s="6">
        <ns0:is>
          <ns0:t xml:space="preserve">Visually transcribed — scan-limited</ns0:t>
        </ns0:is>
      </ns0:c>
      <ns0:c r="G1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
      <ns0:c r="A141" t="inlineStr" s="6">
        <ns0:is>
          <ns0:t xml:space="preserve">E0140</ns0:t>
        </ns0:is>
      </ns0:c>
      <ns0:c r="B141" t="inlineStr" s="6">
        <ns0:is>
          <ns0:t xml:space="preserve">Carmine</ns0:t>
        </ns0:is>
      </ns0:c>
      <ns0:c r="C141" t="inlineStr" s="6">
        <ns0:is>
          <ns0:t xml:space="preserve">p.10 c.1</ns0:t>
        </ns0:is>
      </ns0:c>
      <ns0:c r="D141" t="inlineStr" s="6">
        <ns0:is>
          <ns0:t xml:space="preserve">Carmine
00 39 0823906750
00 39 3933323678</ns0:t>
        </ns0:is>
      </ns0:c>
      <ns0:c r="E141" t="inlineStr" s="6">
        <ns0:is>
          <ns0:t xml:space="preserve"/>
        </ns0:is>
      </ns0:c>
      <ns0:c r="F141" t="inlineStr" s="6">
        <ns0:is>
          <ns0:t xml:space="preserve">Visually transcribed — scan-limited</ns0:t>
        </ns0:is>
      </ns0:c>
      <ns0:c r="G1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
      <ns0:c r="A142" t="inlineStr" s="6">
        <ns0:is>
          <ns0:t xml:space="preserve">E0141</ns0:t>
        </ns0:is>
      </ns0:c>
      <ns0:c r="B142" t="inlineStr" s="6">
        <ns0:is>
          <ns0:t xml:space="preserve">Carrera, Barbara</ns0:t>
        </ns0:is>
      </ns0:c>
      <ns0:c r="C142" t="inlineStr" s="6">
        <ns0:is>
          <ns0:t xml:space="preserve">p.10 c.1</ns0:t>
        </ns0:is>
      </ns0:c>
      <ns0:c r="D142" t="inlineStr" s="6">
        <ns0:is>
          <ns0:t xml:space="preserve">Carrera, Barbara
001 213 476 6885 (h)
001 213 476 9867 (fax)</ns0:t>
        </ns0:is>
      </ns0:c>
      <ns0:c r="E142" t="inlineStr" s="6">
        <ns0:is>
          <ns0:t xml:space="preserve"/>
        </ns0:is>
      </ns0:c>
      <ns0:c r="F142" t="inlineStr" s="6">
        <ns0:is>
          <ns0:t xml:space="preserve">Visually transcribed — scan-limited</ns0:t>
        </ns0:is>
      </ns0:c>
      <ns0:c r="G1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
      <ns0:c r="A143" t="inlineStr" s="6">
        <ns0:is>
          <ns0:t xml:space="preserve">E0142</ns0:t>
        </ns0:is>
      </ns0:c>
      <ns0:c r="B143" t="inlineStr" s="6">
        <ns0:is>
          <ns0:t xml:space="preserve">Caruth, Sophie</ns0:t>
        </ns0:is>
      </ns0:c>
      <ns0:c r="C143" t="inlineStr" s="6">
        <ns0:is>
          <ns0:t xml:space="preserve">p.10 c.2</ns0:t>
        </ns0:is>
      </ns0:c>
      <ns0:c r="D143" t="inlineStr" s="6">
        <ns0:is>
          <ns0:t xml:space="preserve">Caruth, Sophie
0705 0096823
14B Belle Vue Road
Wandsworth Common
SW17 7EG
0208-672 8276</ns0:t>
        </ns0:is>
      </ns0:c>
      <ns0:c r="E143" t="inlineStr" s="6">
        <ns0:is>
          <ns0:t xml:space="preserve"/>
        </ns0:is>
      </ns0:c>
      <ns0:c r="F143" t="inlineStr" s="6">
        <ns0:is>
          <ns0:t xml:space="preserve">Visually transcribed — scan-limited</ns0:t>
        </ns0:is>
      </ns0:c>
      <ns0:c r="G1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
      <ns0:c r="A144" t="inlineStr" s="6">
        <ns0:is>
          <ns0:t xml:space="preserve">E0143</ns0:t>
        </ns0:is>
      </ns0:c>
      <ns0:c r="B144" t="inlineStr" s="6">
        <ns0:is>
          <ns0:t xml:space="preserve">Carvalho, Michel &amp; Charlene</ns0:t>
        </ns0:is>
      </ns0:c>
      <ns0:c r="C144" t="inlineStr" s="6">
        <ns0:is>
          <ns0:t xml:space="preserve">p.10 c.2</ns0:t>
        </ns0:is>
      </ns0:c>
      <ns0:c r="D144" t="inlineStr" s="6">
        <ns0:is>
          <ns0:t xml:space="preserve">Carvalho, Michel &amp; Charlene
35 Egerton Cresent
London SW3,
0207-730 1679 (h)</ns0:t>
        </ns0:is>
      </ns0:c>
      <ns0:c r="E144" t="inlineStr" s="6">
        <ns0:is>
          <ns0:t xml:space="preserve"/>
        </ns0:is>
      </ns0:c>
      <ns0:c r="F144" t="inlineStr" s="6">
        <ns0:is>
          <ns0:t xml:space="preserve">Visually transcribed — scan-limited</ns0:t>
        </ns0:is>
      </ns0:c>
      <ns0:c r="G1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
      <ns0:c r="A145" t="inlineStr" s="6">
        <ns0:is>
          <ns0:t xml:space="preserve">E0144</ns0:t>
        </ns0:is>
      </ns0:c>
      <ns0:c r="B145" t="inlineStr" s="6">
        <ns0:is>
          <ns0:t xml:space="preserve">Casagrande, Guido</ns0:t>
        </ns0:is>
      </ns0:c>
      <ns0:c r="C145" t="inlineStr" s="6">
        <ns0:is>
          <ns0:t xml:space="preserve">p.10 c.2</ns0:t>
        </ns0:is>
      </ns0:c>
      <ns0:c r="D145" t="inlineStr" s="6">
        <ns0:is>
          <ns0:t xml:space="preserve">Casagrande, Guido
5 Via Borgonuoo
Milan Italy
00 39 2 86464802 (h)
00 39 2 878451 (w)
00 39 3053341 (c)
00 39 2 878734 (fax)
00 39 335284467(p)
001 516 537 5487</ns0:t>
        </ns0:is>
      </ns0:c>
      <ns0:c r="E145" t="inlineStr" s="6">
        <ns0:is>
          <ns0:t xml:space="preserve"/>
        </ns0:is>
      </ns0:c>
      <ns0:c r="F145" t="inlineStr" s="6">
        <ns0:is>
          <ns0:t xml:space="preserve">Visually transcribed — scan-limited</ns0:t>
        </ns0:is>
      </ns0:c>
      <ns0:c r="G1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
      <ns0:c r="A146" t="inlineStr" s="6">
        <ns0:is>
          <ns0:t xml:space="preserve">E0145</ns0:t>
        </ns0:is>
      </ns0:c>
      <ns0:c r="B146" t="inlineStr" s="6">
        <ns0:is>
          <ns0:t xml:space="preserve">Case Simon</ns0:t>
        </ns0:is>
      </ns0:c>
      <ns0:c r="C146" t="inlineStr" s="6">
        <ns0:is>
          <ns0:t xml:space="preserve">p.10 c.2</ns0:t>
        </ns0:is>
      </ns0:c>
      <ns0:c r="D146" t="inlineStr" s="6">
        <ns0:is>
          <ns0:t xml:space="preserve">Case Simon
00 62 21392 9866
00 62 811 803090</ns0:t>
        </ns0:is>
      </ns0:c>
      <ns0:c r="E146" t="inlineStr" s="6">
        <ns0:is>
          <ns0:t xml:space="preserve"/>
        </ns0:is>
      </ns0:c>
      <ns0:c r="F146" t="inlineStr" s="6">
        <ns0:is>
          <ns0:t xml:space="preserve">Visually transcribed — scan-limited</ns0:t>
        </ns0:is>
      </ns0:c>
      <ns0:c r="G1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
      <ns0:c r="A147" t="inlineStr" s="6">
        <ns0:is>
          <ns0:t xml:space="preserve">E0146</ns0:t>
        </ns0:is>
      </ns0:c>
      <ns0:c r="B147" t="inlineStr" s="6">
        <ns0:is>
          <ns0:t xml:space="preserve">Case, George &amp; Pauline</ns0:t>
        </ns0:is>
      </ns0:c>
      <ns0:c r="C147" t="inlineStr" s="6">
        <ns0:is>
          <ns0:t xml:space="preserve">p.10 c.2</ns0:t>
        </ns0:is>
      </ns0:c>
      <ns0:c r="D147" t="inlineStr" s="6">
        <ns0:is>
          <ns0:t xml:space="preserve">Case, George &amp; Pauline
34 Talbot Rd
London W2 5JG,
0207-229 1022</ns0:t>
        </ns0:is>
      </ns0:c>
      <ns0:c r="E147" t="inlineStr" s="6">
        <ns0:is>
          <ns0:t xml:space="preserve"/>
        </ns0:is>
      </ns0:c>
      <ns0:c r="F147" t="inlineStr" s="6">
        <ns0:is>
          <ns0:t xml:space="preserve">Visually transcribed — scan-limited</ns0:t>
        </ns0:is>
      </ns0:c>
      <ns0:c r="G1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
      <ns0:c r="A148" t="inlineStr" s="6">
        <ns0:is>
          <ns0:t xml:space="preserve">E0147</ns0:t>
        </ns0:is>
      </ns0:c>
      <ns0:c r="B148" t="inlineStr" s="6">
        <ns0:is>
          <ns0:t xml:space="preserve">Castaneda Debbie</ns0:t>
        </ns0:is>
      </ns0:c>
      <ns0:c r="C148" t="inlineStr" s="6">
        <ns0:is>
          <ns0:t xml:space="preserve">p.10 c.3</ns0:t>
        </ns0:is>
      </ns0:c>
      <ns0:c r="D148" t="inlineStr" s="6">
        <ns0:is>
          <ns0:t xml:space="preserve">Castaneda Debbie
335 634 9863</ns0:t>
        </ns0:is>
      </ns0:c>
      <ns0:c r="E148" t="inlineStr" s="6">
        <ns0:is>
          <ns0:t xml:space="preserve"/>
        </ns0:is>
      </ns0:c>
      <ns0:c r="F148" t="inlineStr" s="6">
        <ns0:is>
          <ns0:t xml:space="preserve">Visually transcribed — scan-limited</ns0:t>
        </ns0:is>
      </ns0:c>
      <ns0:c r="G1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
      <ns0:c r="A149" t="inlineStr" s="6">
        <ns0:is>
          <ns0:t xml:space="preserve">E0148</ns0:t>
        </ns0:is>
      </ns0:c>
      <ns0:c r="B149" t="inlineStr" s="6">
        <ns0:is>
          <ns0:t xml:space="preserve">Cator, Alby and Victoria</ns0:t>
        </ns0:is>
      </ns0:c>
      <ns0:c r="C149" t="inlineStr" s="6">
        <ns0:is>
          <ns0:t xml:space="preserve">p.10 c.3</ns0:t>
        </ns0:is>
      </ns0:c>
      <ns0:c r="D149" t="inlineStr" s="6">
        <ns0:is>
          <ns0:t xml:space="preserve">Cator, Alby and Victoria
55 Melbury Road
Flat 1
London, W14 8AD
0207-602-9377 (h)
01603 721050
Email: 0585 336319</ns0:t>
        </ns0:is>
      </ns0:c>
      <ns0:c r="E149" t="inlineStr" s="6">
        <ns0:is>
          <ns0:t xml:space="preserve"/>
        </ns0:is>
      </ns0:c>
      <ns0:c r="F149" t="inlineStr" s="6">
        <ns0:is>
          <ns0:t xml:space="preserve">Visually transcribed — scan-limited</ns0:t>
        </ns0:is>
      </ns0:c>
      <ns0:c r="G1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
      <ns0:c r="A150" t="inlineStr" s="6">
        <ns0:is>
          <ns0:t xml:space="preserve">E0149</ns0:t>
        </ns0:is>
      </ns0:c>
      <ns0:c r="B150" t="inlineStr" s="6">
        <ns0:is>
          <ns0:t xml:space="preserve">Cecil Mark &amp; Mini</ns0:t>
        </ns0:is>
      </ns0:c>
      <ns0:c r="C150" t="inlineStr" s="6">
        <ns0:is>
          <ns0:t xml:space="preserve">p.10 c.3</ns0:t>
        </ns0:is>
      </ns0:c>
      <ns0:c r="D150" t="inlineStr" s="6">
        <ns0:is>
          <ns0:t xml:space="preserve">Cecil Mark &amp; Mini
PO Box 49428
Nairobi Kenya
00 501 506/78
00 501 754(f)</ns0:t>
        </ns0:is>
      </ns0:c>
      <ns0:c r="E150" t="inlineStr" s="6">
        <ns0:is>
          <ns0:t xml:space="preserve"/>
        </ns0:is>
      </ns0:c>
      <ns0:c r="F150" t="inlineStr" s="6">
        <ns0:is>
          <ns0:t xml:space="preserve">Visually transcribed — scan-limited</ns0:t>
        </ns0:is>
      </ns0:c>
      <ns0:c r="G1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
      <ns0:c r="A151" t="inlineStr" s="6">
        <ns0:is>
          <ns0:t xml:space="preserve">E0150</ns0:t>
        </ns0:is>
      </ns0:c>
      <ns0:c r="B151" t="inlineStr" s="6">
        <ns0:is>
          <ns0:t xml:space="preserve">Cecil Mark &amp; Mini</ns0:t>
        </ns0:is>
      </ns0:c>
      <ns0:c r="C151" t="inlineStr" s="6">
        <ns0:is>
          <ns0:t xml:space="preserve">p.10 c.3</ns0:t>
        </ns0:is>
      </ns0:c>
      <ns0:c r="D151" t="inlineStr" s="6">
        <ns0:is>
          <ns0:t xml:space="preserve">Cecil Mark &amp; Mini
The Lawn Hse
Hatfield Park
Hatfield
Herts,
01707 251395</ns0:t>
        </ns0:is>
      </ns0:c>
      <ns0:c r="E151" t="inlineStr" s="6">
        <ns0:is>
          <ns0:t xml:space="preserve"/>
        </ns0:is>
      </ns0:c>
      <ns0:c r="F151" t="inlineStr" s="6">
        <ns0:is>
          <ns0:t xml:space="preserve">Visually transcribed — scan-limited</ns0:t>
        </ns0:is>
      </ns0:c>
      <ns0:c r="G1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
      <ns0:c r="A152" t="inlineStr" s="6">
        <ns0:is>
          <ns0:t xml:space="preserve">E0151</ns0:t>
        </ns0:is>
      </ns0:c>
      <ns0:c r="B152" t="inlineStr" s="6">
        <ns0:is>
          <ns0:t xml:space="preserve">Cecil Stephenson, Aurelia</ns0:t>
        </ns0:is>
      </ns0:c>
      <ns0:c r="C152" t="inlineStr" s="6">
        <ns0:is>
          <ns0:t xml:space="preserve">p.10 c.3; p.10 c.4 (cont.)</ns0:t>
        </ns0:is>
      </ns0:c>
      <ns0:c r="D152" t="inlineStr" s="6">
        <ns0:is>
          <ns0:t xml:space="preserve">Cecil Stephenson, Aurelia
Hugditch Cottage
Ramsbury
Wilts
SN8 2HL,
0207-351 2227(w)
0207-584-2001(h)
Email: cecil@aurelia_london.co.u
0468 992400
01672 521 237</ns0:t>
        </ns0:is>
      </ns0:c>
      <ns0:c r="E152" t="inlineStr" s="6">
        <ns0:is>
          <ns0:t xml:space="preserve"/>
        </ns0:is>
      </ns0:c>
      <ns0:c r="F152" t="inlineStr" s="6">
        <ns0:is>
          <ns0:t xml:space="preserve">Visually transcribed — scan-limited</ns0:t>
        </ns0:is>
      </ns0:c>
      <ns0:c r="G1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
      <ns0:c r="A153" t="inlineStr" s="6">
        <ns0:is>
          <ns0:t xml:space="preserve">E0152</ns0:t>
        </ns0:is>
      </ns0:c>
      <ns0:c r="B153" t="inlineStr" s="6">
        <ns0:is>
          <ns0:t xml:space="preserve">Cecil, Dr. Mark</ns0:t>
        </ns0:is>
      </ns0:c>
      <ns0:c r="C153" t="inlineStr" s="6">
        <ns0:is>
          <ns0:t xml:space="preserve">p.10 c.4</ns0:t>
        </ns0:is>
      </ns0:c>
      <ns0:c r="D153" t="inlineStr" s="6">
        <ns0:is>
          <ns0:t xml:space="preserve">Cecil, Dr. Mark
7 Alexander Square
London
SW3 2AY, UK
207 225 0031 (h)
207 225 0081(hf)
Email: mark.cecil@glgpartners.co
07456 262626 (p)
784 488 8890 (Mustique)</ns0:t>
        </ns0:is>
      </ns0:c>
      <ns0:c r="E153" t="inlineStr" s="6">
        <ns0:is>
          <ns0:t xml:space="preserve"/>
        </ns0:is>
      </ns0:c>
      <ns0:c r="F153" t="inlineStr" s="6">
        <ns0:is>
          <ns0:t xml:space="preserve">Visually transcribed — scan-limited</ns0:t>
        </ns0:is>
      </ns0:c>
      <ns0:c r="G1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
      <ns0:c r="A154" t="inlineStr" s="6">
        <ns0:is>
          <ns0:t xml:space="preserve">E0153</ns0:t>
        </ns0:is>
      </ns0:c>
      <ns0:c r="B154" t="inlineStr" s="6">
        <ns0:is>
          <ns0:t xml:space="preserve">Cerina, Fabrizio</ns0:t>
        </ns0:is>
      </ns0:c>
      <ns0:c r="C154" t="inlineStr" s="6">
        <ns0:is>
          <ns0:t xml:space="preserve">p.10 c.4</ns0:t>
        </ns0:is>
      </ns0:c>
      <ns0:c r="D154" t="inlineStr" s="6">
        <ns0:is>
          <ns0:t xml:space="preserve">Cerina, Fabrizio
Credit des Alpes
Via Nassa 56
6901 Lugano
001 917 496 0606(p)
011447900 888883(p)
Email: fc@creditdesalpes.com
00 39 29 006 262 (h)Milan
00 39 02 659 5803 (wf)
00 39 026318 (w)
001 212 371 6353 (h)
00 41 91 923 7185 (w)Lugano
00 41 91 923 1436 (wf)
00 41 22 731 8001 (w)Geneva
00 41 22 731 8077 (wf)
+44 7900 8888 83 (p)
+39 335 4214 14 (p)
917 496 0606 (p)
+41 91 923 7185 (Giancarlo Cammarata, PA)</ns0:t>
        </ns0:is>
      </ns0:c>
      <ns0:c r="E154" t="inlineStr" s="6">
        <ns0:is>
          <ns0:t xml:space="preserve"/>
        </ns0:is>
      </ns0:c>
      <ns0:c r="F154" t="inlineStr" s="6">
        <ns0:is>
          <ns0:t xml:space="preserve">Visually transcribed — scan-limited</ns0:t>
        </ns0:is>
      </ns0:c>
      <ns0:c r="G1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
      <ns0:c r="A155" t="inlineStr" s="6">
        <ns0:is>
          <ns0:t xml:space="preserve">E0154</ns0:t>
        </ns0:is>
      </ns0:c>
      <ns0:c r="B155" t="inlineStr" s="6">
        <ns0:is>
          <ns0:t xml:space="preserve">Cerutti Gian Carlo</ns0:t>
        </ns0:is>
      </ns0:c>
      <ns0:c r="C155" t="inlineStr" s="6">
        <ns0:is>
          <ns0:t xml:space="preserve">p.10 c.4</ns0:t>
        </ns0:is>
      </ns0:c>
      <ns0:c r="D155" t="inlineStr" s="6">
        <ns0:is>
          <ns0:t xml:space="preserve">Cerutti Gian Carlo
Via Adam 66
15033, Casave Monferrato
00 39 142 459443 (w)
00 39 142 459439 (w)</ns0:t>
        </ns0:is>
      </ns0:c>
      <ns0:c r="E155" t="inlineStr" s="6">
        <ns0:is>
          <ns0:t xml:space="preserve"/>
        </ns0:is>
      </ns0:c>
      <ns0:c r="F155" t="inlineStr" s="6">
        <ns0:is>
          <ns0:t xml:space="preserve">Visually transcribed — scan-limited</ns0:t>
        </ns0:is>
      </ns0:c>
      <ns0:c r="G1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
      <ns0:c r="A156" t="inlineStr" s="6">
        <ns0:is>
          <ns0:t xml:space="preserve">E0155</ns0:t>
        </ns0:is>
      </ns0:c>
      <ns0:c r="B156" t="inlineStr" s="6">
        <ns0:is>
          <ns0:t xml:space="preserve">Chatwal, Vikram</ns0:t>
        </ns0:is>
      </ns0:c>
      <ns0:c r="C156" t="inlineStr" s="6">
        <ns0:is>
          <ns0:t xml:space="preserve">p.11 c.1</ns0:t>
        </ns0:is>
      </ns0:c>
      <ns0:c r="D156" t="inlineStr" s="6">
        <ns0:is>
          <ns0:t xml:space="preserve">Chatwal, Vikram
Hampshire Hotels &amp; Resorts
595 Eleventh Ave.
bet. 44th &amp; 45th St.
New York, NY 10036
1 212 474 9880 (w)
1 212 320 2900
(Hm)1 Central Park West #32F
10023
1 917 442 7425 (p)</ns0:t>
        </ns0:is>
      </ns0:c>
      <ns0:c r="E156" t="inlineStr" s="6">
        <ns0:is>
          <ns0:t xml:space="preserve">Chatwal Vikram
H:impsh!re Hotel.s &amp; Re.son.s
595 E!evenlh Av~.
bet 44th &amp; 451h t.
New Yor~ NY 10036
1 212 47 9880 (W}
1 212 320 2900
~Hny1 Central Park West #32F
00 3 ·
1 917 442 7425 (p}</ns0:t>
        </ns0:is>
      </ns0:c>
      <ns0:c r="F156" t="inlineStr" s="6">
        <ns0:is>
          <ns0:t xml:space="preserve">Visually transcribed — scan-limited</ns0:t>
        </ns0:is>
      </ns0:c>
      <ns0:c r="G1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
      <ns0:c r="A157" t="inlineStr" s="6">
        <ns0:is>
          <ns0:t xml:space="preserve">E0156</ns0:t>
        </ns0:is>
      </ns0:c>
      <ns0:c r="B157" t="inlineStr" s="6">
        <ns0:is>
          <ns0:t xml:space="preserve">Chenevix-Trench, John &amp; Lucy</ns0:t>
        </ns0:is>
      </ns0:c>
      <ns0:c r="C157" t="inlineStr" s="6">
        <ns0:is>
          <ns0:t xml:space="preserve">p.11 c.1</ns0:t>
        </ns0:is>
      </ns0:c>
      <ns0:c r="D157" t="inlineStr" s="6">
        <ns0:is>
          <ns0:t xml:space="preserve">Chenevix-Trench, John
&amp; Lucy
4 Albert Place
London, W8 5PD
0207-376-1193
0385 778862
00 33 53 90 3937 (c)
0207-425 7672 (w)
0207-376 1193 (f)</ns0:t>
        </ns0:is>
      </ns0:c>
      <ns0:c r="E157" t="inlineStr" s="6">
        <ns0:is>
          <ns0:t xml:space="preserve">Chenevix-Trench, John
&amp; Lucy ..
4Albert Pia~
London wa SPD
0207-376-1193
0385 778862
00 33 53 90 3937 Jc)
0207-425 7672 {iw
0207-376 1193 ij</ns0:t>
        </ns0:is>
      </ns0:c>
      <ns0:c r="F157" t="inlineStr" s="6">
        <ns0:is>
          <ns0:t xml:space="preserve">Visually transcribed — scan-limited</ns0:t>
        </ns0:is>
      </ns0:c>
      <ns0:c r="G1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
      <ns0:c r="A158" t="inlineStr" s="6">
        <ns0:is>
          <ns0:t xml:space="preserve">E0157</ns0:t>
        </ns0:is>
      </ns0:c>
      <ns0:c r="B158" t="inlineStr" s="6">
        <ns0:is>
          <ns0:t xml:space="preserve">Cicogna Gianluca</ns0:t>
        </ns0:is>
      </ns0:c>
      <ns0:c r="C158" t="inlineStr" s="6">
        <ns0:is>
          <ns0:t xml:space="preserve">p.11 c.1</ns0:t>
        </ns0:is>
      </ns0:c>
      <ns0:c r="D158" t="inlineStr" s="6">
        <ns0:is>
          <ns0:t xml:space="preserve">Cicogna Gianluca
1020 5th Avenue
14th floor
New York, NY 10028
001 646 521 8510(w)
0207-225 0350(h)
Email: gc@zanett.com
001 212 388 0224 (h)
001 917 554 8110 (p)</ns0:t>
        </ns0:is>
      </ns0:c>
      <ns0:c r="E158" t="inlineStr" s="6">
        <ns0:is>
          <ns0:t xml:space="preserve">Clcogna Gianluca
1020 5th Avenue
14th floor
New Y, Y 10028
001 84 10{w)
0207-2 ('ll
crmau: e .com
21 24 /hi
001 917 8110 p</ns0:t>
        </ns0:is>
      </ns0:c>
      <ns0:c r="F158" t="inlineStr" s="6">
        <ns0:is>
          <ns0:t xml:space="preserve">Visually transcribed — scan-limited</ns0:t>
        </ns0:is>
      </ns0:c>
      <ns0:c r="G1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
      <ns0:c r="A159" t="inlineStr" s="6">
        <ns0:is>
          <ns0:t xml:space="preserve">E0158</ns0:t>
        </ns0:is>
      </ns0:c>
      <ns0:c r="B159" t="inlineStr" s="6">
        <ns0:is>
          <ns0:t xml:space="preserve">Cicogna, Geoconda</ns0:t>
        </ns0:is>
      </ns0:c>
      <ns0:c r="C159" t="inlineStr" s="6">
        <ns0:is>
          <ns0:t xml:space="preserve">p.11 c.1; p.11 c.2 (cont.)</ns0:t>
        </ns0:is>
      </ns0:c>
      <ns0:c r="D159" t="inlineStr" s="6">
        <ns0:is>
          <ns0:t xml:space="preserve">Cicogna, Geoconda
15 Queens Gate Gdns
London SW7,
0207-589 1953/581 451 (h)
00 34 52 855247 (marb)
00 34 52 855010 (little house)</ns0:t>
        </ns0:is>
      </ns0:c>
      <ns0:c r="E159" t="inlineStr" s="6">
        <ns0:is>
          <ns0:t xml:space="preserve">Cicogna, Geoconda
(5 Queens Gate Gdns
ondon SW7
0207-589 19Sj/581 451 (h)
00·34 52 855247 [ marb)
00 34 52 855010 little t\ouse)</ns0:t>
        </ns0:is>
      </ns0:c>
      <ns0:c r="F159" t="inlineStr" s="6">
        <ns0:is>
          <ns0:t xml:space="preserve">Visually transcribed — scan-limited</ns0:t>
        </ns0:is>
      </ns0:c>
      <ns0:c r="G1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
      <ns0:c r="A160" t="inlineStr" s="6">
        <ns0:is>
          <ns0:t xml:space="preserve">E0159</ns0:t>
        </ns0:is>
      </ns0:c>
      <ns0:c r="B160" t="inlineStr" s="6">
        <ns0:is>
          <ns0:t xml:space="preserve">Cicogna, Gianfranco</ns0:t>
        </ns0:is>
      </ns0:c>
      <ns0:c r="C160" t="inlineStr" s="6">
        <ns0:is>
          <ns0:t xml:space="preserve">p.11 c.2</ns0:t>
        </ns0:is>
      </ns0:c>
      <ns0:c r="D160" t="inlineStr" s="6">
        <ns0:is>
          <ns0:t xml:space="preserve">Cicogna, Gianfranco
70a Fulham Road
London SW3,
Email: gcicogna@ursustel.net
0207-584 5656 (f)
0207-581 3880 (h)
00 27 11 8041996 (f)
071 976 1224 (fax)
0860 363891
010 27 54 33 11191 (S. Africa-h)
00 27 833 23 0000 (p)</ns0:t>
        </ns0:is>
      </ns0:c>
      <ns0:c r="E160" t="inlineStr" s="6">
        <ns0:is>
          <ns0:t xml:space="preserve">Cicogna, Gianfranco
70a Fulham Road
London SW3,
EmaU: f,;'°iHJ11"rsusteJ net
0207-5 5 6 .
0207-5 1 3880 h
00 f7 11 80419 6 (Q
07 976 1224 (faxJ
0860 363891
81~27 54 3311191 (S, Africa-h}
0 7 833 23 0000 (p)</ns0:t>
        </ns0:is>
      </ns0:c>
      <ns0:c r="F160" t="inlineStr" s="6">
        <ns0:is>
          <ns0:t xml:space="preserve">Visually transcribed — scan-limited</ns0:t>
        </ns0:is>
      </ns0:c>
      <ns0:c r="G1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
      <ns0:c r="A161" t="inlineStr" s="6">
        <ns0:is>
          <ns0:t xml:space="preserve">E0160</ns0:t>
        </ns0:is>
      </ns0:c>
      <ns0:c r="B161" t="inlineStr" s="6">
        <ns0:is>
          <ns0:t xml:space="preserve">Cicogna, Marina</ns0:t>
        </ns0:is>
      </ns0:c>
      <ns0:c r="C161" t="inlineStr" s="6">
        <ns0:is>
          <ns0:t xml:space="preserve">p.11 c.2</ns0:t>
        </ns0:is>
      </ns0:c>
      <ns0:c r="D161" t="inlineStr" s="6">
        <ns0:is>
          <ns0:t xml:space="preserve">Cicogna, Marina
00 39 6 6788234 (Rome)
00 39 6 9026023 (Rome)
00 41 82 34584 (S t M)</ns0:t>
        </ns0:is>
      </ns0:c>
      <ns0:c r="E161" t="inlineStr" s="6">
        <ns0:is>
          <ns0:t xml:space="preserve">Clcogna, Marina
00 39 6 67882341 RomeJ
00 39 6 9026023 Rome
00 41 82 34584 ( t MJ</ns0:t>
        </ns0:is>
      </ns0:c>
      <ns0:c r="F161" t="inlineStr" s="6">
        <ns0:is>
          <ns0:t xml:space="preserve">Visually transcribed — scan-limited</ns0:t>
        </ns0:is>
      </ns0:c>
      <ns0:c r="G1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
      <ns0:c r="A162" t="inlineStr" s="6">
        <ns0:is>
          <ns0:t xml:space="preserve">E0161</ns0:t>
        </ns0:is>
      </ns0:c>
      <ns0:c r="B162" t="inlineStr" s="6">
        <ns0:is>
          <ns0:t xml:space="preserve">Cicognani, Pietro &amp; Alejandra</ns0:t>
        </ns0:is>
      </ns0:c>
      <ns0:c r="C162" t="inlineStr" s="6">
        <ns0:is>
          <ns0:t xml:space="preserve">p.11 c.2</ns0:t>
        </ns0:is>
      </ns0:c>
      <ns0:c r="D162" t="inlineStr" s="6">
        <ns0:is>
          <ns0:t xml:space="preserve">Cicognani, Pietro
&amp;Alejandra
125E 74th St
New York, NY 10021
001 212628 7661(h)
001 212 245 4860(w)
001 212 249 8812 (h)
001 212 308 4811 (w)
001 212 249 7514 (w)</ns0:t>
        </ns0:is>
      </ns0:c>
      <ns0:c r="E162" t="inlineStr" s="6">
        <ns0:is>
          <ns0:t xml:space="preserve">Clcog"nani, Pietro
&amp;AleJancjra
125£: 741h St
New York NY 10021
001 212628 766~hJ
001 212 245 486 (w\
001212249 8812r
001 212 308 4811 w
001 212 249 7514 w</ns0:t>
        </ns0:is>
      </ns0:c>
      <ns0:c r="F162" t="inlineStr" s="6">
        <ns0:is>
          <ns0:t xml:space="preserve">Visually transcribed — scan-limited</ns0:t>
        </ns0:is>
      </ns0:c>
      <ns0:c r="G1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3">
      <ns0:c r="A163" t="inlineStr" s="6">
        <ns0:is>
          <ns0:t xml:space="preserve">E0162</ns0:t>
        </ns0:is>
      </ns0:c>
      <ns0:c r="B163" t="inlineStr" s="6">
        <ns0:is>
          <ns0:t xml:space="preserve">Cierach, Linska</ns0:t>
        </ns0:is>
      </ns0:c>
      <ns0:c r="C163" t="inlineStr" s="6">
        <ns0:is>
          <ns0:t xml:space="preserve">p.11 c.2; p.11 c.3 (cont.)</ns0:t>
        </ns0:is>
      </ns0:c>
      <ns0:c r="D163" t="inlineStr" s="6">
        <ns0:is>
          <ns0:t xml:space="preserve">Cierach, Linska
The Studio
1c Clareville Grove
London
SW7 3AU,
0207 373 3131
0468 275 050(p)</ns0:t>
        </ns0:is>
      </ns0:c>
      <ns0:c r="E163" t="inlineStr" s="6">
        <ns0:is>
          <ns0:t xml:space="preserve">Clerach, Linska
The Studio
1 c Clarevtlle Grove
London
SW73AU,
0207 373 3131
0468 275 OSO{p)</ns0:t>
        </ns0:is>
      </ns0:c>
      <ns0:c r="F163" t="inlineStr" s="6">
        <ns0:is>
          <ns0:t xml:space="preserve">Visually transcribed — scan-limited</ns0:t>
        </ns0:is>
      </ns0:c>
      <ns0:c r="G1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4">
      <ns0:c r="A164" t="inlineStr" s="6">
        <ns0:is>
          <ns0:t xml:space="preserve">E0163</ns0:t>
        </ns0:is>
      </ns0:c>
      <ns0:c r="B164" t="inlineStr" s="6">
        <ns0:is>
          <ns0:t xml:space="preserve">Cipriani Guiseppi</ns0:t>
        </ns0:is>
      </ns0:c>
      <ns0:c r="C164" t="inlineStr" s="6">
        <ns0:is>
          <ns0:t xml:space="preserve">p.11 c.3</ns0:t>
        </ns0:is>
      </ns0:c>
      <ns0:c r="D164" t="inlineStr" s="6">
        <ns0:is>
          <ns0:t xml:space="preserve">Cipriani Guiseppi
212 499 0599 (w)
917 353 3445 (p)</ns0:t>
        </ns0:is>
      </ns0:c>
      <ns0:c r="E164" t="inlineStr" s="6">
        <ns0:is>
          <ns0:t xml:space="preserve">Cipriani Guiseppl
212 499 0599 fw/
917 353 3445 p</ns0:t>
        </ns0:is>
      </ns0:c>
      <ns0:c r="F164" t="inlineStr" s="6">
        <ns0:is>
          <ns0:t xml:space="preserve">Visually transcribed — scan-limited</ns0:t>
        </ns0:is>
      </ns0:c>
      <ns0:c r="G1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5">
      <ns0:c r="A165" t="inlineStr" s="6">
        <ns0:is>
          <ns0:t xml:space="preserve">E0164</ns0:t>
        </ns0:is>
      </ns0:c>
      <ns0:c r="B165" t="inlineStr" s="6">
        <ns0:is>
          <ns0:t xml:space="preserve">Cisneros, Gustavo and Patty</ns0:t>
        </ns0:is>
      </ns0:c>
      <ns0:c r="C165" t="inlineStr" s="6">
        <ns0:is>
          <ns0:t xml:space="preserve">p.11 c.3</ns0:t>
        </ns0:is>
      </ns0:c>
      <ns0:c r="D165" t="inlineStr" s="6">
        <ns0:is>
          <ns0:t xml:space="preserve">Cisneros, Gustavo and
Patty
950 5th Avenue
New York, New York 10021
001 212 717-5880 (h)</ns0:t>
        </ns0:is>
      </ns0:c>
      <ns0:c r="E165" t="inlineStr" s="6">
        <ns0:is>
          <ns0:t xml:space="preserve">· Cisneros, GuStavo and
Pally
950 5th Avenue
New York. New York 10021
001212717-5880 (h)</ns0:t>
        </ns0:is>
      </ns0:c>
      <ns0:c r="F165" t="inlineStr" s="6">
        <ns0:is>
          <ns0:t xml:space="preserve">Visually transcribed — scan-limited</ns0:t>
        </ns0:is>
      </ns0:c>
      <ns0:c r="G1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6">
      <ns0:c r="A166" t="inlineStr" s="6">
        <ns0:is>
          <ns0:t xml:space="preserve">E0165</ns0:t>
        </ns0:is>
      </ns0:c>
      <ns0:c r="B166" t="inlineStr" s="6">
        <ns0:is>
          <ns0:t xml:space="preserve">Claverino, Amadeo</ns0:t>
        </ns0:is>
      </ns0:c>
      <ns0:c r="C166" t="inlineStr" s="6">
        <ns0:is>
          <ns0:t xml:space="preserve">p.11 c.3</ns0:t>
        </ns0:is>
      </ns0:c>
      <ns0:c r="D166" t="inlineStr" s="6">
        <ns0:is>
          <ns0:t xml:space="preserve">Claverino, Amadeo
00 39 2 600 3666 (h)
00 39 2 583 05 007 (w)</ns0:t>
        </ns0:is>
      </ns0:c>
      <ns0:c r="E166" t="inlineStr" s="6">
        <ns0:is>
          <ns0:t xml:space="preserve">Claverino, Amadeo
oo ag 2 600 3666 ~&gt;
00 39 2 583 05 00 (w)</ns0:t>
        </ns0:is>
      </ns0:c>
      <ns0:c r="F166" t="inlineStr" s="6">
        <ns0:is>
          <ns0:t xml:space="preserve">Visually transcribed — scan-limited</ns0:t>
        </ns0:is>
      </ns0:c>
      <ns0:c r="G1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7">
      <ns0:c r="A167" t="inlineStr" s="6">
        <ns0:is>
          <ns0:t xml:space="preserve">E0166</ns0:t>
        </ns0:is>
      </ns0:c>
      <ns0:c r="B167" t="inlineStr" s="6">
        <ns0:is>
          <ns0:t xml:space="preserve">Claverino, Isabel</ns0:t>
        </ns0:is>
      </ns0:c>
      <ns0:c r="C167" t="inlineStr" s="6">
        <ns0:is>
          <ns0:t xml:space="preserve">p.11 c.3</ns0:t>
        </ns0:is>
      </ns0:c>
      <ns0:c r="D167" t="inlineStr" s="6">
        <ns0:is>
          <ns0:t xml:space="preserve">Claverino, Isabel
00 3902 7231 8479
011 39 0272 3181(w)
(Hm)00 39 335 820 0541</ns0:t>
        </ns0:is>
      </ns0:c>
      <ns0:c r="E167" t="inlineStr" s="6">
        <ns0:is>
          <ns0:t xml:space="preserve">Claverino, Isabel
00 3902 7231 8479
011 39 0272 3181\rJ
(Hm)OO 39 335 82 541</ns0:t>
        </ns0:is>
      </ns0:c>
      <ns0:c r="F167" t="inlineStr" s="6">
        <ns0:is>
          <ns0:t xml:space="preserve">Visually transcribed — scan-limited</ns0:t>
        </ns0:is>
      </ns0:c>
      <ns0:c r="G1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8">
      <ns0:c r="A168" t="inlineStr" s="6">
        <ns0:is>
          <ns0:t xml:space="preserve">E0167</ns0:t>
        </ns0:is>
      </ns0:c>
      <ns0:c r="B168" t="inlineStr" s="6">
        <ns0:is>
          <ns0:t xml:space="preserve">Cleese John Alice Fay</ns0:t>
        </ns0:is>
      </ns0:c>
      <ns0:c r="C168" t="inlineStr" s="6">
        <ns0:is>
          <ns0:t xml:space="preserve">p.11 c.3</ns0:t>
        </ns0:is>
      </ns0:c>
      <ns0:c r="D168" t="inlineStr" s="6">
        <ns0:is>
          <ns0:t xml:space="preserve">Cleese John Alice Fay
sec gary
0207-229 6344(h)
0207-221 2472(w)</ns0:t>
        </ns0:is>
      </ns0:c>
      <ns0:c r="E168" t="inlineStr" s="6">
        <ns0:is>
          <ns0:t xml:space="preserve">Cleese John Alice Fay
seciary
020 -229 6344fh)
0207-221 2472 w)</ns0:t>
        </ns0:is>
      </ns0:c>
      <ns0:c r="F168" t="inlineStr" s="6">
        <ns0:is>
          <ns0:t xml:space="preserve">Visually transcribed — scan-limited</ns0:t>
        </ns0:is>
      </ns0:c>
      <ns0:c r="G1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9">
      <ns0:c r="A169" t="inlineStr" s="6">
        <ns0:is>
          <ns0:t xml:space="preserve">E0168</ns0:t>
        </ns0:is>
      </ns0:c>
      <ns0:c r="B169" t="inlineStr" s="6">
        <ns0:is>
          <ns0:t xml:space="preserve">Clempson, Graham &amp; Emma</ns0:t>
        </ns0:is>
      </ns0:c>
      <ns0:c r="C169" t="inlineStr" s="6">
        <ns0:is>
          <ns0:t xml:space="preserve">p.11 c.3; p.11 c.4 (cont.)</ns0:t>
        </ns0:is>
      </ns0:c>
      <ns0:c r="D169" t="inlineStr" s="6">
        <ns0:is>
          <ns0:t xml:space="preserve">Clempson, Graham &amp;
Emma
30 Sloane Court West
London SW3,
0207-730 2851 (h)
0207-982 2085 (w)</ns0:t>
        </ns0:is>
      </ns0:c>
      <ns0:c r="E169" t="inlineStr" s="6">
        <ns0:is>
          <ns0:t xml:space="preserve">Clempson, Graham &amp;
Emma
30 Sloane Court West
London SW3,
0207-7302851 t)
0207-982 2085 w)</ns0:t>
        </ns0:is>
      </ns0:c>
      <ns0:c r="F169" t="inlineStr" s="6">
        <ns0:is>
          <ns0:t xml:space="preserve">Visually transcribed — scan-limited</ns0:t>
        </ns0:is>
      </ns0:c>
      <ns0:c r="G1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0">
      <ns0:c r="A170" t="inlineStr" s="6">
        <ns0:is>
          <ns0:t xml:space="preserve">E0169</ns0:t>
        </ns0:is>
      </ns0:c>
      <ns0:c r="B170" t="inlineStr" s="6">
        <ns0:is>
          <ns0:t xml:space="preserve">Clive, Lucy</ns0:t>
        </ns0:is>
      </ns0:c>
      <ns0:c r="C170" t="inlineStr" s="6">
        <ns0:is>
          <ns0:t xml:space="preserve">p.11 c.4</ns0:t>
        </ns0:is>
      </ns0:c>
      <ns0:c r="D170" t="inlineStr" s="6">
        <ns0:is>
          <ns0:t xml:space="preserve">Clive, Lucy
45 Elgin Crescent
London
W11 2JU
0207-221-7677 (h)
07957-544-262 (p)
Email: lclive@boden.co.uk
0208-453-1345 work
001-908-234-2554 New Jersey
0207-235-1186 Uncle
001 516 353 1926 (p)</ns0:t>
        </ns0:is>
      </ns0:c>
      <ns0:c r="E170" t="inlineStr" s="6">
        <ns0:is>
          <ns0:t xml:space="preserve">Clive,Lucy
45 El · Crescenl
~f
02 1-7677 !hl
44-262 P:
hvejboi:len co uk
3-1 5 work
001-908-234-2554 New Jersey
0207-235-1186 Uncle
001 516 353 1926 (Pl</ns0:t>
        </ns0:is>
      </ns0:c>
      <ns0:c r="F170" t="inlineStr" s="6">
        <ns0:is>
          <ns0:t xml:space="preserve">Visually transcribed — scan-limited</ns0:t>
        </ns0:is>
      </ns0:c>
      <ns0:c r="G1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1">
      <ns0:c r="A171" t="inlineStr" s="6">
        <ns0:is>
          <ns0:t xml:space="preserve">E0170</ns0:t>
        </ns0:is>
      </ns0:c>
      <ns0:c r="B171" t="inlineStr" s="6">
        <ns0:is>
          <ns0:t xml:space="preserve">Coben, Larry</ns0:t>
        </ns0:is>
      </ns0:c>
      <ns0:c r="C171" t="inlineStr" s="6">
        <ns0:is>
          <ns0:t xml:space="preserve">p.11 c.4</ns0:t>
        </ns0:is>
      </ns0:c>
      <ns0:c r="D171" t="inlineStr" s="6">
        <ns0:is>
          <ns0:t xml:space="preserve">Coben, Larry
Sunrise Capital Partners
101 W 12th Street Appt 35
NY NY 10011 USA
001 212 996 6266
212 582 3015 (w)
Email: lcoben@hlhz.com
(Hm)685 Third Ave, 15th floor
New York, NY 10017-4024
001 212 675 3385 (h)
001212 582 3015 (w)
212 497 4259 direct dial (w)</ns0:t>
        </ns0:is>
      </ns0:c>
      <ns0:c r="E171" t="inlineStr" s="6">
        <ns0:is>
          <ns0:t xml:space="preserve">Goben, Lar[Y
Stmrl$f! Capita/ Partner$
101 W 12th Street Appl 35
NY NY 10011 USA
001 212 996 6266
212 sa2 301iJfl
Emal!: lcoban h hz.com
ftim)685 Thi Av~ 15th Uoor
ew York NY 100 7-4024
001 212 675 3385 (hi.
001212 582 3015 {w
212 497 4259 dlrecl cf!al {w)</ns0:t>
        </ns0:is>
      </ns0:c>
      <ns0:c r="F171" t="inlineStr" s="6">
        <ns0:is>
          <ns0:t xml:space="preserve">Visually transcribed — scan-limited</ns0:t>
        </ns0:is>
      </ns0:c>
      <ns0:c r="G1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2">
      <ns0:c r="A172" t="inlineStr" s="6">
        <ns0:is>
          <ns0:t xml:space="preserve">E0171</ns0:t>
        </ns0:is>
      </ns0:c>
      <ns0:c r="B172" t="inlineStr" s="6">
        <ns0:is>
          <ns0:t xml:space="preserve">Cochrane, Ms Mandy</ns0:t>
        </ns0:is>
      </ns0:c>
      <ns0:c r="C172" t="inlineStr" s="6">
        <ns0:is>
          <ns0:t xml:space="preserve">p.11 c.4</ns0:t>
        </ns0:is>
      </ns0:c>
      <ns0:c r="D172" t="inlineStr" s="6">
        <ns0:is>
          <ns0:t xml:space="preserve">Cochrane, Ms Mandy
2 Poplar Grove
London W6 7RF
0494 672492 (w)
0207-603 6807 (h)</ns0:t>
        </ns0:is>
      </ns0:c>
      <ns0:c r="E172" t="inlineStr" s="6">
        <ns0:is>
          <ns0:t xml:space="preserve">Cochrane, Ms Mandy
2 P°/cfar GrovflF
Lon on W6 7
0494 672492 ~w~)
0207-603 680</ns0:t>
        </ns0:is>
      </ns0:c>
      <ns0:c r="F172" t="inlineStr" s="6">
        <ns0:is>
          <ns0:t xml:space="preserve">Visually transcribed — scan-limited</ns0:t>
        </ns0:is>
      </ns0:c>
      <ns0:c r="G1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3">
      <ns0:c r="A173" t="inlineStr" s="6">
        <ns0:is>
          <ns0:t xml:space="preserve">E0172</ns0:t>
        </ns0:is>
      </ns0:c>
      <ns0:c r="B173" t="inlineStr" s="6">
        <ns0:is>
          <ns0:t xml:space="preserve">Cohen Dalit</ns0:t>
        </ns0:is>
      </ns0:c>
      <ns0:c r="C173" t="inlineStr" s="6">
        <ns0:is>
          <ns0:t xml:space="preserve">p.11 c.4; p.12 c.1 (cont.)</ns0:t>
        </ns0:is>
      </ns0:c>
      <ns0:c r="D173" t="inlineStr" s="6">
        <ns0:is>
          <ns0:t xml:space="preserve">Cohen Dalit
76 Elm Park Mansions
Park Walk
London SW10
0207-995 8984(w)
0207-349 0310(h)
07 880 736 286 cell
0207 573 0055 (wf)</ns0:t>
        </ns0:is>
      </ns0:c>
      <ns0:c r="E173" t="inlineStr" s="6">
        <ns0:is>
          <ns0:t xml:space="preserve">Cohen Dali!
76 Elm Park Mansions
,
Park Walk
London SW10
0207-995 898t,f,w)
8?°lit}~f~16 le11
0207 573 0055 (wt)</ns0:t>
        </ns0:is>
      </ns0:c>
      <ns0:c r="F173" t="inlineStr" s="6">
        <ns0:is>
          <ns0:t xml:space="preserve">Visually transcribed — scan-limited</ns0:t>
        </ns0:is>
      </ns0:c>
      <ns0:c r="G1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4">
      <ns0:c r="A174" t="inlineStr" s="6">
        <ns0:is>
          <ns0:t xml:space="preserve">E0173</ns0:t>
        </ns0:is>
      </ns0:c>
      <ns0:c r="B174" t="inlineStr" s="6">
        <ns0:is>
          <ns0:t xml:space="preserve">Cohen Peter</ns0:t>
        </ns0:is>
      </ns0:c>
      <ns0:c r="C174" t="inlineStr" s="6">
        <ns0:is>
          <ns0:t xml:space="preserve">p.12 c.1</ns0:t>
        </ns0:is>
      </ns0:c>
      <ns0:c r="D174" t="inlineStr" s="6">
        <ns0:is>
          <ns0:t xml:space="preserve">Cohen Peter
400 South Point Drive
Apt. 2402
Miami Beach
FL. 33139
001 305 531 5370(h)
001 305 772 3966(p)
Email: peter@thebox.com
305 588 9938</ns0:t>
        </ns0:is>
      </ns0:c>
      <ns0:c r="E174" t="inlineStr" s="6">
        <ns0:is>
          <ns0:t xml:space="preserve">Cohen Peter
400 South Point Drive
~~Jftfach
FL 33139
001 305 531 5370/h/
001 305 772 3966 p
Email; peler@lhebox.com
305 588 9931T</ns0:t>
        </ns0:is>
      </ns0:c>
      <ns0:c r="F174" t="inlineStr" s="6">
        <ns0:is>
          <ns0:t xml:space="preserve">Visually transcribed — scan-limited</ns0:t>
        </ns0:is>
      </ns0:c>
      <ns0:c r="G1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5">
      <ns0:c r="A175" t="inlineStr" s="6">
        <ns0:is>
          <ns0:t xml:space="preserve">E0174</ns0:t>
        </ns0:is>
      </ns0:c>
      <ns0:c r="B175" t="inlineStr" s="6">
        <ns0:is>
          <ns0:t xml:space="preserve">Coleman, Jo</ns0:t>
        </ns0:is>
      </ns0:c>
      <ns0:c r="C175" t="inlineStr" s="6">
        <ns0:is>
          <ns0:t xml:space="preserve">p.12 c.1</ns0:t>
        </ns0:is>
      </ns0:c>
      <ns0:c r="D175" t="inlineStr" s="6">
        <ns0:is>
          <ns0:t xml:space="preserve">Coleman, Jo
001 212 260 7210 (w)
001 212 751 8654(h)
(Hm)166 E. 63rd St.
12A
New York
NY10021,</ns0:t>
        </ns0:is>
      </ns0:c>
      <ns0:c r="E175" t="inlineStr" s="6">
        <ns0:is>
          <ns0:t xml:space="preserve">Coleman, Jo
881 ?U ?~7 !ll2,hi)
\\l;i'/166 E. 63rd St.
New York
NY10021,</ns0:t>
        </ns0:is>
      </ns0:c>
      <ns0:c r="F175" t="inlineStr" s="6">
        <ns0:is>
          <ns0:t xml:space="preserve">Visually transcribed — scan-limited</ns0:t>
        </ns0:is>
      </ns0:c>
      <ns0:c r="G1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6">
      <ns0:c r="A176" t="inlineStr" s="6">
        <ns0:is>
          <ns0:t xml:space="preserve">E0175</ns0:t>
        </ns0:is>
      </ns0:c>
      <ns0:c r="B176" t="inlineStr" s="6">
        <ns0:is>
          <ns0:t xml:space="preserve">Coleridge, Nicholas &amp; Georgia</ns0:t>
        </ns0:is>
      </ns0:c>
      <ns0:c r="C176" t="inlineStr" s="6">
        <ns0:is>
          <ns0:t xml:space="preserve">p.12 c.1</ns0:t>
        </ns0:is>
      </ns0:c>
      <ns0:c r="D176" t="inlineStr" s="6">
        <ns0:is>
          <ns0:t xml:space="preserve">Coleridge, Nicholas &amp;
Georgia
38 Princedale Road
London, W11 4NL
01144 207 221 4293(h
Email:
ncoleridge@condenast.co.u
020 7499 9080 Nick (w)
020 7499 0052 Nick (wf)
020 7221 4293 (h)</ns0:t>
        </ns0:is>
      </ns0:c>
      <ns0:c r="E176" t="inlineStr" s="6">
        <ns0:is>
          <ns0:t xml:space="preserve">Coleridge, Nicholas &amp;
Georgia
38 Prlnceda!e Road
London. wn 4NL
01144 207 221 4293(h
Email:
nco!eridgel@condenast.co.u
020 7499 9'080 Nick (W!
020 7499 0052 Nick (wt)
020 7221 4293 (h)</ns0:t>
        </ns0:is>
      </ns0:c>
      <ns0:c r="F176" t="inlineStr" s="6">
        <ns0:is>
          <ns0:t xml:space="preserve">Visually transcribed — scan-limited</ns0:t>
        </ns0:is>
      </ns0:c>
      <ns0:c r="G1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7">
      <ns0:c r="A177" t="inlineStr" s="6">
        <ns0:is>
          <ns0:t xml:space="preserve">E0176</ns0:t>
        </ns0:is>
      </ns0:c>
      <ns0:c r="B177" t="inlineStr" s="6">
        <ns0:is>
          <ns0:t xml:space="preserve">Colle Jeffrey</ns0:t>
        </ns0:is>
      </ns0:c>
      <ns0:c r="C177" t="inlineStr" s="6">
        <ns0:is>
          <ns0:t xml:space="preserve">p.12 c.2</ns0:t>
        </ns0:is>
      </ns0:c>
      <ns0:c r="D177" t="inlineStr" s="6">
        <ns0:is>
          <ns0:t xml:space="preserve">Colle Jeffrey
001 212 308 8555(w)
001 212 988 4410(h)
001 407 798 0808(h)
001 516 537 2203(h)
001 516 324 8500 (w)
001 516 443 8500(p)</ns0:t>
        </ns0:is>
      </ns0:c>
      <ns0:c r="E177" t="inlineStr" s="6">
        <ns0:is>
          <ns0:t xml:space="preserve">Colle Jeffrey
001212308 855iw)
001 212 988 4410 hJ.
001 407 796 060 ttil
001 516 537 2203 h
001 516 324 8500 w}
001 516 443 8500 p)</ns0:t>
        </ns0:is>
      </ns0:c>
      <ns0:c r="F177" t="inlineStr" s="6">
        <ns0:is>
          <ns0:t xml:space="preserve">Visually transcribed — scan-limited</ns0:t>
        </ns0:is>
      </ns0:c>
      <ns0:c r="G1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8">
      <ns0:c r="A178" t="inlineStr" s="6">
        <ns0:is>
          <ns0:t xml:space="preserve">E0177</ns0:t>
        </ns0:is>
      </ns0:c>
      <ns0:c r="B178" t="inlineStr" s="6">
        <ns0:is>
          <ns0:t xml:space="preserve">Collins Phil &amp; Orianne</ns0:t>
        </ns0:is>
      </ns0:c>
      <ns0:c r="C178" t="inlineStr" s="6">
        <ns0:is>
          <ns0:t xml:space="preserve">p.12 c.2</ns0:t>
        </ns0:is>
      </ns0:c>
      <ns0:c r="D178" t="inlineStr" s="6">
        <ns0:is>
          <ns0:t xml:space="preserve">Collins Phil &amp; Orianne
41 22 994 40 14 (w)
Email: oriannecollins@littledrea
41 22 994 40 11(h)
41 79 414 94 05(p)</ns0:t>
        </ns0:is>
      </ns0:c>
      <ns0:c r="E178" t="inlineStr" s="6">
        <ns0:is>
          <ns0:t xml:space="preserve">Collins Phil &amp; Orlanne
41 22 994 40 14 fw}
Email: oriannecoliins@ltltledrea
4122 994 4o 11(hl
41794149405{p</ns0:t>
        </ns0:is>
      </ns0:c>
      <ns0:c r="F178" t="inlineStr" s="6">
        <ns0:is>
          <ns0:t xml:space="preserve">Visually transcribed — scan-limited</ns0:t>
        </ns0:is>
      </ns0:c>
      <ns0:c r="G1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79">
      <ns0:c r="A179" t="inlineStr" s="6">
        <ns0:is>
          <ns0:t xml:space="preserve">E0178</ns0:t>
        </ns0:is>
      </ns0:c>
      <ns0:c r="B179" t="inlineStr" s="6">
        <ns0:is>
          <ns0:t xml:space="preserve">Conrad, Henrietta</ns0:t>
        </ns0:is>
      </ns0:c>
      <ns0:c r="C179" t="inlineStr" s="6">
        <ns0:is>
          <ns0:t xml:space="preserve">p.12 c.2</ns0:t>
        </ns0:is>
      </ns0:c>
      <ns0:c r="D179" t="inlineStr" s="6">
        <ns0:is>
          <ns0:t xml:space="preserve">Conrad, Henrietta
4a Pembridge Mews
London W11,
0207-221 6370 (h)
07831 372264 (ph)
0207-792 3933 fax
0207-712 9300 (w)
72435101</ns0:t>
        </ns0:is>
      </ns0:c>
      <ns0:c r="E179" t="inlineStr" s="6">
        <ns0:is>
          <ns0:t xml:space="preserve">Conrad, Henrietta
4a Pambridge Mews
London WTI.
0207-221 6310 (h)
07831 372264 (Pti)
0207.792 3933 fax
0207-712 9300 (w)
72435101</ns0:t>
        </ns0:is>
      </ns0:c>
      <ns0:c r="F179" t="inlineStr" s="6">
        <ns0:is>
          <ns0:t xml:space="preserve">Visually transcribed — scan-limited</ns0:t>
        </ns0:is>
      </ns0:c>
      <ns0:c r="G1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0">
      <ns0:c r="A180" t="inlineStr" s="6">
        <ns0:is>
          <ns0:t xml:space="preserve">E0179</ns0:t>
        </ns0:is>
      </ns0:c>
      <ns0:c r="B180" t="inlineStr" s="6">
        <ns0:is>
          <ns0:t xml:space="preserve">Constantine, Susannah Sten Ber</ns0:t>
        </ns0:is>
      </ns0:c>
      <ns0:c r="C180" t="inlineStr" s="6">
        <ns0:is>
          <ns0:t xml:space="preserve">p.12 c.2</ns0:t>
        </ns0:is>
      </ns0:c>
      <ns0:c r="D180" t="inlineStr" s="6">
        <ns0:is>
          <ns0:t xml:space="preserve">Constantine, Susannah
Sten Ber
40 Brymer Rd
London, SW11 4EW
0207-376 3212(w)
0207 720 8882(h)
Email:
SContantine@breathmail.ne
(Hm)Susannah@ready2.com(w)
0797 181 5695(p)
00 33 9054 3592 (Fra)</ns0:t>
        </ns0:is>
      </ns0:c>
      <ns0:c r="E180" t="inlineStr" s="6">
        <ns0:is>
          <ns0:t xml:space="preserve">&amp; Constantine, Susannah
Sten Ber
40 81YmerRd
London Swt1 4EW
0207-376 3212/Wl
0207 720 8882 h)
Email:
SContartline@brealhmail.ne
m1Susannah,ready2.com{w)
91181 5695 p
~ 33 9054 35 2 ( Fra)</ns0:t>
        </ns0:is>
      </ns0:c>
      <ns0:c r="F180" t="inlineStr" s="6">
        <ns0:is>
          <ns0:t xml:space="preserve">Visually transcribed — scan-limited</ns0:t>
        </ns0:is>
      </ns0:c>
      <ns0:c r="G1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1">
      <ns0:c r="A181" t="inlineStr" s="6">
        <ns0:is>
          <ns0:t xml:space="preserve">E0180</ns0:t>
        </ns0:is>
      </ns0:c>
      <ns0:c r="B181" t="inlineStr" s="6">
        <ns0:is>
          <ns0:t xml:space="preserve">Cooke, Clive</ns0:t>
        </ns0:is>
      </ns0:c>
      <ns0:c r="C181" t="inlineStr" s="6">
        <ns0:is>
          <ns0:t xml:space="preserve">p.12 c.3</ns0:t>
        </ns0:is>
      </ns0:c>
      <ns0:c r="D181" t="inlineStr" s="6">
        <ns0:is>
          <ns0:t xml:space="preserve">Cooke, Clive
Home:
721 Fifth Avenue #63H
New York, NY 10022
001 212 421 5085 (h)
001 212 668 9668(w)
NY, NY 10038. W: 199 Water
Street
W: 001 212 668 9668
516 283 1839 Southampton:
07 715 172 772</ns0:t>
        </ns0:is>
      </ns0:c>
      <ns0:c r="E181" t="inlineStr" s="6">
        <ns0:is>
          <ns0:t xml:space="preserve">Cooke, Clive
;zffmh Avenue #63H
New York NY 10022
001 212 421 5085 {ht
001 212 668 9668 w
NY NY10036W: \9 Water
~~8h12126°68 9668
51 5 283 1839 Southhampton:
07715 172 772</ns0:t>
        </ns0:is>
      </ns0:c>
      <ns0:c r="F181" t="inlineStr" s="6">
        <ns0:is>
          <ns0:t xml:space="preserve">Visually transcribed — scan-limited</ns0:t>
        </ns0:is>
      </ns0:c>
      <ns0:c r="G1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2">
      <ns0:c r="A182" t="inlineStr" s="6">
        <ns0:is>
          <ns0:t xml:space="preserve">E0181</ns0:t>
        </ns0:is>
      </ns0:c>
      <ns0:c r="B182" t="inlineStr" s="6">
        <ns0:is>
          <ns0:t xml:space="preserve">Cordle, Ms Rachel</ns0:t>
        </ns0:is>
      </ns0:c>
      <ns0:c r="C182" t="inlineStr" s="6">
        <ns0:is>
          <ns0:t xml:space="preserve">p.12 c.3</ns0:t>
        </ns0:is>
      </ns0:c>
      <ns0:c r="D182" t="inlineStr" s="6">
        <ns0:is>
          <ns0:t xml:space="preserve">Cordle, Ms Rachel
54A Radcliffe Square
London SW15 6BL
0207-370 3943 (h)
0207-581 7034 (w)</ns0:t>
        </ns0:is>
      </ns0:c>
      <ns0:c r="E182" t="inlineStr" s="6">
        <ns0:is>
          <ns0:t xml:space="preserve">Cordle, Ms Rachel
54A Radcliffe Square
London_ SW15 68L
0207-370 3943 (h)
0207-581 7034 {W)</ns0:t>
        </ns0:is>
      </ns0:c>
      <ns0:c r="F182" t="inlineStr" s="6">
        <ns0:is>
          <ns0:t xml:space="preserve">Visually transcribed — scan-limited</ns0:t>
        </ns0:is>
      </ns0:c>
      <ns0:c r="G1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3">
      <ns0:c r="A183" t="inlineStr" s="6">
        <ns0:is>
          <ns0:t xml:space="preserve">E0182</ns0:t>
        </ns0:is>
      </ns0:c>
      <ns0:c r="B183" t="inlineStr" s="6">
        <ns0:is>
          <ns0:t xml:space="preserve">Cordle, Rupert &amp; Camilla</ns0:t>
        </ns0:is>
      </ns0:c>
      <ns0:c r="C183" t="inlineStr" s="6">
        <ns0:is>
          <ns0:t xml:space="preserve">p.12 c.3</ns0:t>
        </ns0:is>
      </ns0:c>
      <ns0:c r="D183" t="inlineStr" s="6">
        <ns0:is>
          <ns0:t xml:space="preserve">Cordle, Rupert &amp;
Camilla
33 Albert Bridge rd
London
SW11 4PX
0207-738 8997
0836 323616 (Cp)
Email: rupert.cordle@ukonline.co
(Hm)34C Albert Bridge Road (w)
London SW11 4PY
207 498 5649(w)
07831 584 053 (Rp)
207 498 5689 (Asst. Alise)</ns0:t>
        </ns0:is>
      </ns0:c>
      <ns0:c r="E183" t="inlineStr" s="6">
        <ns0:is>
          <ns0:t xml:space="preserve">Cordle, Rupert &amp;
Camilla
33 Albert Bridge rd
London
SW114PX
0207-738 8997
0836 323616 (Cpl .
Emal!' 11,1pert cordlel@ukonhne.co
(Hm)34c Alb.ert Bridge Road (wJ
London SW11 4PY
207 498 564 91w) )
07831 584 0 3 fRp 5 .
207 498 5689 (Asst Ahse)</ns0:t>
        </ns0:is>
      </ns0:c>
      <ns0:c r="F183" t="inlineStr" s="6">
        <ns0:is>
          <ns0:t xml:space="preserve">Visually transcribed — scan-limited</ns0:t>
        </ns0:is>
      </ns0:c>
      <ns0:c r="G1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4">
      <ns0:c r="A184" t="inlineStr" s="6">
        <ns0:is>
          <ns0:t xml:space="preserve">E0183</ns0:t>
        </ns0:is>
      </ns0:c>
      <ns0:c r="B184" t="inlineStr" s="6">
        <ns0:is>
          <ns0:t xml:space="preserve">Cordova Hohenlohe, Fernando de</ns0:t>
        </ns0:is>
      </ns0:c>
      <ns0:c r="C184" t="inlineStr" s="6">
        <ns0:is>
          <ns0:t xml:space="preserve">p.12 c.3; p.12 c.4 (cont.)</ns0:t>
        </ns0:is>
      </ns0:c>
      <ns0:c r="D184" t="inlineStr" s="6">
        <ns0:is>
          <ns0:t xml:space="preserve">Cordova Hohenlohe,
Fernando de
Bidasoa #6
28002 Madrid
120 1/2 East 65th St.
New York, NY 10021
001 212 772 1029
00 34 11 75 75 Spain
001 212 826 7425 (w)
001 212 421 1430 (h)</ns0:t>
        </ns0:is>
      </ns0:c>
      <ns0:c r="E184" t="inlineStr" s="6">
        <ns0:is>
          <ns0:t xml:space="preserve">Cordova Hohenlohe,
Fernando de
Bidasoa #6 'd
28002 Madn
120 1/2 Easl 651h St.
New York NY 10021
00·1 212172 1029 ,
00 34 11 75 75 SQarn
881 ~1~ !~~ Ij~8 t:l</ns0:t>
        </ns0:is>
      </ns0:c>
      <ns0:c r="F184" t="inlineStr" s="6">
        <ns0:is>
          <ns0:t xml:space="preserve">Visually transcribed — scan-limited</ns0:t>
        </ns0:is>
      </ns0:c>
      <ns0:c r="G1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5">
      <ns0:c r="A185" t="inlineStr" s="6">
        <ns0:is>
          <ns0:t xml:space="preserve">E0184</ns0:t>
        </ns0:is>
      </ns0:c>
      <ns0:c r="B185" t="inlineStr" s="6">
        <ns0:is>
          <ns0:t xml:space="preserve">Cotterell, Harry</ns0:t>
        </ns0:is>
      </ns0:c>
      <ns0:c r="C185" t="inlineStr" s="6">
        <ns0:is>
          <ns0:t xml:space="preserve">p.12 c.4</ns0:t>
        </ns0:is>
      </ns0:c>
      <ns0:c r="D185" t="inlineStr" s="6">
        <ns0:is>
          <ns0:t xml:space="preserve">Cotterell, Harry
Byford Court
Byford, Herefordshire
HR4 7LD
0981-22227 (h)</ns0:t>
        </ns0:is>
      </ns0:c>
      <ns0:c r="E185" t="inlineStr" s="6">
        <ns0:is>
          <ns0:t xml:space="preserve">Cotterell, Harry
B)'!ord Court .
Byford Herefordshire
HR4 7LD
0981-22227 (h)</ns0:t>
        </ns0:is>
      </ns0:c>
      <ns0:c r="F185" t="inlineStr" s="6">
        <ns0:is>
          <ns0:t xml:space="preserve">Visually transcribed — scan-limited</ns0:t>
        </ns0:is>
      </ns0:c>
      <ns0:c r="G1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6">
      <ns0:c r="A186" t="inlineStr" s="6">
        <ns0:is>
          <ns0:t xml:space="preserve">E0185</ns0:t>
        </ns0:is>
      </ns0:c>
      <ns0:c r="B186" t="inlineStr" s="6">
        <ns0:is>
          <ns0:t xml:space="preserve">Courcel Martine De</ns0:t>
        </ns0:is>
      </ns0:c>
      <ns0:c r="C186" t="inlineStr" s="6">
        <ns0:is>
          <ns0:t xml:space="preserve">p.12 c.4</ns0:t>
        </ns0:is>
      </ns0:c>
      <ns0:c r="D186" t="inlineStr" s="6">
        <ns0:is>
          <ns0:t xml:space="preserve">Courcel Martine De
00 33 6 07 55 96 99</ns0:t>
        </ns0:is>
      </ns0:c>
      <ns0:c r="E186" t="inlineStr" s="6">
        <ns0:is>
          <ns0:t xml:space="preserve">Courcel Martine De
0033607559699</ns0:t>
        </ns0:is>
      </ns0:c>
      <ns0:c r="F186" t="inlineStr" s="6">
        <ns0:is>
          <ns0:t xml:space="preserve">Visually transcribed — scan-limited</ns0:t>
        </ns0:is>
      </ns0:c>
      <ns0:c r="G1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7">
      <ns0:c r="A187" t="inlineStr" s="6">
        <ns0:is>
          <ns0:t xml:space="preserve">E0186</ns0:t>
        </ns0:is>
      </ns0:c>
      <ns0:c r="B187" t="inlineStr" s="6">
        <ns0:is>
          <ns0:t xml:space="preserve">Cowdray, Marina</ns0:t>
        </ns0:is>
      </ns0:c>
      <ns0:c r="C187" t="inlineStr" s="6">
        <ns0:is>
          <ns0:t xml:space="preserve">p.12 c.4</ns0:t>
        </ns0:is>
      </ns0:c>
      <ns0:c r="D187" t="inlineStr" s="6">
        <ns0:is>
          <ns0:t xml:space="preserve">Cowdray, Marina
The Viscountess Cowd
Cowdray House
Cowdray Park, Midhurst
West Sussex
GU29 OAX,
01730 812461
01730 812122 (f)
Email:
house@cowdray.demon.co.uk</ns0:t>
        </ns0:is>
      </ns0:c>
      <ns0:c r="E187" t="inlineStr" s="6">
        <ns0:is>
          <ns0:t xml:space="preserve">Cowdrav, Marina
Ths Vfscounfess Cawd
Cowdray House
Cowdray Park, Midhurst
Wes! Sussex
GU29OAY,
01730 812461
01730 812122 ({)
Email: uk
house@cowdray.demon.co.</ns0:t>
        </ns0:is>
      </ns0:c>
      <ns0:c r="F187" t="inlineStr" s="6">
        <ns0:is>
          <ns0:t xml:space="preserve">Visually transcribed — scan-limited</ns0:t>
        </ns0:is>
      </ns0:c>
      <ns0:c r="G1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8">
      <ns0:c r="A188" t="inlineStr" s="6">
        <ns0:is>
          <ns0:t xml:space="preserve">E0187</ns0:t>
        </ns0:is>
      </ns0:c>
      <ns0:c r="B188" t="inlineStr" s="6">
        <ns0:is>
          <ns0:t xml:space="preserve">Cowie, Colin</ns0:t>
        </ns0:is>
      </ns0:c>
      <ns0:c r="C188" t="inlineStr" s="6">
        <ns0:is>
          <ns0:t xml:space="preserve">p.12 c.4</ns0:t>
        </ns0:is>
      </ns0:c>
      <ns0:c r="D188" t="inlineStr" s="6">
        <ns0:is>
          <ns0:t xml:space="preserve">Cowie, Colin
11 E. 68th Street
New York, NY 10021
001 212 396 9007
001 212 396 9012(f)
Email: cawcowie@aol.com
001 917 601 1203 Stuart
917-667-7870 Colin Portable</ns0:t>
        </ns0:is>
      </ns0:c>
      <ns0:c r="E188" t="inlineStr" s="6">
        <ns0:is>
          <ns0:t xml:space="preserve">Cowie, Colin
11 E 68Ih Street
New.York. NY 10021
001 212 396 9007
001 212 396 gq1,,1
Email: cawcowIe aotcom
001 917 601 120 Stuart
917 ~SS?~7870 Colin Portable</ns0:t>
        </ns0:is>
      </ns0:c>
      <ns0:c r="F188" t="inlineStr" s="6">
        <ns0:is>
          <ns0:t xml:space="preserve">Visually transcribed — scan-limited</ns0:t>
        </ns0:is>
      </ns0:c>
      <ns0:c r="G1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89">
      <ns0:c r="A189" t="inlineStr" s="6">
        <ns0:is>
          <ns0:t xml:space="preserve">E0188</ns0:t>
        </ns0:is>
      </ns0:c>
      <ns0:c r="B189" t="inlineStr" s="6">
        <ns0:is>
          <ns0:t xml:space="preserve">Crabbe, Sophie</ns0:t>
        </ns0:is>
      </ns0:c>
      <ns0:c r="C189" t="inlineStr" s="6">
        <ns0:is>
          <ns0:t xml:space="preserve">p.13 c.1</ns0:t>
        </ns0:is>
      </ns0:c>
      <ns0:c r="D189" t="inlineStr" s="6">
        <ns0:is>
          <ns0:t xml:space="preserve">Crabbe, Sophie
223 Cranmer Court
Whitehead Grove. London
SW3 3HD
01144207-581 8920(h)
07768 208 209 cell</ns0:t>
        </ns0:is>
      </ns0:c>
      <ns0:c r="E189" t="inlineStr" s="6">
        <ns0:is>
          <ns0:t xml:space="preserve">Crabbe, Sophie
223 Cranmer Court
~~e£R&amp;d Grove, London
01144207-581 8920(h)
on6a 20a 209 can</ns0:t>
        </ns0:is>
      </ns0:c>
      <ns0:c r="F189" t="inlineStr" s="6">
        <ns0:is>
          <ns0:t xml:space="preserve">Visually transcribed — scan-limited</ns0:t>
        </ns0:is>
      </ns0:c>
      <ns0:c r="G1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0">
      <ns0:c r="A190" t="inlineStr" s="6">
        <ns0:is>
          <ns0:t xml:space="preserve">E0189</ns0:t>
        </ns0:is>
      </ns0:c>
      <ns0:c r="B190" t="inlineStr" s="6">
        <ns0:is>
          <ns0:t xml:space="preserve">Cudro, Alaistar</ns0:t>
        </ns0:is>
      </ns0:c>
      <ns0:c r="C190" t="inlineStr" s="6">
        <ns0:is>
          <ns0:t xml:space="preserve">p.13 c.1</ns0:t>
        </ns0:is>
      </ns0:c>
      <ns0:c r="D190" t="inlineStr" s="6">
        <ns0:is>
          <ns0:t xml:space="preserve">Cudro, Alaistar
00 3315 389 4762 (h)
00 3314 252 7234 (w)</ns0:t>
        </ns0:is>
      </ns0:c>
      <ns0:c r="E190" t="inlineStr" s="6">
        <ns0:is>
          <ns0:t xml:space="preserve">Cudro, Afalstar
00 3315 389 4762 t)
003314252 7234 w)</ns0:t>
        </ns0:is>
      </ns0:c>
      <ns0:c r="F190" t="inlineStr" s="6">
        <ns0:is>
          <ns0:t xml:space="preserve">Visually transcribed — scan-limited</ns0:t>
        </ns0:is>
      </ns0:c>
      <ns0:c r="G1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1">
      <ns0:c r="A191" t="inlineStr" s="6">
        <ns0:is>
          <ns0:t xml:space="preserve">E0190</ns0:t>
        </ns0:is>
      </ns0:c>
      <ns0:c r="B191" t="inlineStr" s="6">
        <ns0:is>
          <ns0:t xml:space="preserve">Curry, R. Boykin</ns0:t>
        </ns0:is>
      </ns0:c>
      <ns0:c r="C191" t="inlineStr" s="6">
        <ns0:is>
          <ns0:t xml:space="preserve">p.13 c.1</ns0:t>
        </ns0:is>
      </ns0:c>
      <ns0:c r="D191" t="inlineStr" s="6">
        <ns0:is>
          <ns0:t xml:space="preserve">Curry, R. Boykin
Eagle Capital Management
499 Park Avenue
New York. NY 10022
212 293 4001 (w)
212 293 4045 (wf)
(Hm)106 Central Park South
Apt. 27A
New York, NY 10019
001 917 572 4659 (p)</ns0:t>
        </ns0:is>
      </ns0:c>
      <ns0:c r="E191" t="inlineStr" s="6">
        <ns0:is>
          <ns0:t xml:space="preserve">Cur7., R. Bo,r.kln
Eagle rlfltal Man gument
49 Pa Avenue
N1 ew York, NY 10022
2 2 293 4001 f ~
212 293 4045
XHm}106 Central ark South
pt. 27A
New York NY 10019
001 917 572 4659 {p)</ns0:t>
        </ns0:is>
      </ns0:c>
      <ns0:c r="F191" t="inlineStr" s="6">
        <ns0:is>
          <ns0:t xml:space="preserve">Visually transcribed — scan-limited</ns0:t>
        </ns0:is>
      </ns0:c>
      <ns0:c r="G1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2">
      <ns0:c r="A192" t="inlineStr" s="6">
        <ns0:is>
          <ns0:t xml:space="preserve">E0191</ns0:t>
        </ns0:is>
      </ns0:c>
      <ns0:c r="B192" t="inlineStr" s="6">
        <ns0:is>
          <ns0:t xml:space="preserve">Cutter, Amanda</ns0:t>
        </ns0:is>
      </ns0:c>
      <ns0:c r="C192" t="inlineStr" s="6">
        <ns0:is>
          <ns0:t xml:space="preserve">p.13 c.1</ns0:t>
        </ns0:is>
      </ns0:c>
      <ns0:c r="D192" t="inlineStr" s="6">
        <ns0:is>
          <ns0:t xml:space="preserve">Cutter, Amanda
and Brooks, Christopher
191 Chrystie Street
Apartment 5R
New York. NY
10002.
212 614 2870 (h)
917 496 9772 (ap)
Email: BrooksACC@aol.com
347 865 1847 (cp)</ns0:t>
        </ns0:is>
      </ns0:c>
      <ns0:c r="E192" t="inlineStr" s="6">
        <ns0:is>
          <ns0:t xml:space="preserve">Cutter Amanda
and Brooks, Chr/$tophQr
191 Chrystie Sireet
Apartment 5R
New York, NY
10002
212 614 2870t}
917 -496 9772 a
Email: Brooks- ~d@aoJ.com
347 865 1847 (cp)</ns0:t>
        </ns0:is>
      </ns0:c>
      <ns0:c r="F192" t="inlineStr" s="6">
        <ns0:is>
          <ns0:t xml:space="preserve">Visually transcribed — scan-limited</ns0:t>
        </ns0:is>
      </ns0:c>
      <ns0:c r="G1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3">
      <ns0:c r="A193" t="inlineStr" s="6">
        <ns0:is>
          <ns0:t xml:space="preserve">E0192</ns0:t>
        </ns0:is>
      </ns0:c>
      <ns0:c r="B193" t="inlineStr" s="6">
        <ns0:is>
          <ns0:t xml:space="preserve">d’abo, Henri &amp; Tatiana</ns0:t>
        </ns0:is>
      </ns0:c>
      <ns0:c r="C193" t="inlineStr" s="6">
        <ns0:is>
          <ns0:t xml:space="preserve">p.13 c.1; p.13 c.2 (cont.)</ns0:t>
        </ns0:is>
      </ns0:c>
      <ns0:c r="D193" t="inlineStr" s="6">
        <ns0:is>
          <ns0:t xml:space="preserve">d'abo, Henri &amp; Tatiana
West Wratting Park
West Wratting
Cambridgeshire
0223 290341 (h)
0207—952 7755</ns0:t>
        </ns0:is>
      </ns0:c>
      <ns0:c r="E193" t="inlineStr" s="6">
        <ns0:is>
          <ns0:t xml:space="preserve">d'abo, Henri &amp; Tatiaria
West Wratting Park
~estWral!ing
ambnt:estirre
0223 29 341 t~
0207-352 7</ns0:t>
        </ns0:is>
      </ns0:c>
      <ns0:c r="F193" t="inlineStr" s="6">
        <ns0:is>
          <ns0:t xml:space="preserve">Visually transcribed — scan-limited</ns0:t>
        </ns0:is>
      </ns0:c>
      <ns0:c r="G1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4">
      <ns0:c r="A194" t="inlineStr" s="6">
        <ns0:is>
          <ns0:t xml:space="preserve">E0193</ns0:t>
        </ns0:is>
      </ns0:c>
      <ns0:c r="B194" t="inlineStr" s="6">
        <ns0:is>
          <ns0:t xml:space="preserve">d’abo, Mrs Jennifer</ns0:t>
        </ns0:is>
      </ns0:c>
      <ns0:c r="C194" t="inlineStr" s="6">
        <ns0:is>
          <ns0:t xml:space="preserve">p.13 c.2</ns0:t>
        </ns0:is>
      </ns0:c>
      <ns0:c r="D194" t="inlineStr" s="6">
        <ns0:is>
          <ns0:t xml:space="preserve">d'abo, Mrs Jennifer
13 Wilton Crescent
London SW1X 8RN,
0207-245 6447 (h)
0223 290328 (c)</ns0:t>
        </ns0:is>
      </ns0:c>
      <ns0:c r="E194" t="inlineStr" s="6">
        <ns0:is>
          <ns0:t xml:space="preserve">d'abo, Mrs Jennifer
13 Wilton Crasent
London SW1X BRN
4 245 6447
0207 jh) '
0223 290328 {c</ns0:t>
        </ns0:is>
      </ns0:c>
      <ns0:c r="F194" t="inlineStr" s="6">
        <ns0:is>
          <ns0:t xml:space="preserve">Visually transcribed — scan-limited</ns0:t>
        </ns0:is>
      </ns0:c>
      <ns0:c r="G1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5">
      <ns0:c r="A195" t="inlineStr" s="6">
        <ns0:is>
          <ns0:t xml:space="preserve">E0194</ns0:t>
        </ns0:is>
      </ns0:c>
      <ns0:c r="B195" t="inlineStr" s="6">
        <ns0:is>
          <ns0:t xml:space="preserve">D’Alessie, Carman</ns0:t>
        </ns0:is>
      </ns0:c>
      <ns0:c r="C195" t="inlineStr" s="6">
        <ns0:is>
          <ns0:t xml:space="preserve">p.13 c.2</ns0:t>
        </ns0:is>
      </ns0:c>
      <ns0:c r="D195" t="inlineStr" s="6">
        <ns0:is>
          <ns0:t xml:space="preserve">D'Alessie, Carman
001 212 245 9914</ns0:t>
        </ns0:is>
      </ns0:c>
      <ns0:c r="E195" t="inlineStr" s="6">
        <ns0:is>
          <ns0:t xml:space="preserve">D' Afessie, Carman
001 212 245 9914</ns0:t>
        </ns0:is>
      </ns0:c>
      <ns0:c r="F195" t="inlineStr" s="6">
        <ns0:is>
          <ns0:t xml:space="preserve">Visually transcribed — scan-limited</ns0:t>
        </ns0:is>
      </ns0:c>
      <ns0:c r="G1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6">
      <ns0:c r="A196" t="inlineStr" s="6">
        <ns0:is>
          <ns0:t xml:space="preserve">E0195</ns0:t>
        </ns0:is>
      </ns0:c>
      <ns0:c r="B196" t="inlineStr" s="6">
        <ns0:is>
          <ns0:t xml:space="preserve">d’Arenberg, Prince Pierre</ns0:t>
        </ns0:is>
      </ns0:c>
      <ns0:c r="C196" t="inlineStr" s="6">
        <ns0:is>
          <ns0:t xml:space="preserve">p.13 c.2</ns0:t>
        </ns0:is>
      </ns0:c>
      <ns0:c r="D196" t="inlineStr" s="6">
        <ns0:is>
          <ns0:t xml:space="preserve">d'Arenberg, Prince Pi-
erre
125 est 72nd
0033609186420(p)
212 752 8888 (NY)
(Hm)1, Route de la Batiaz
1008 Jouxtens-Mezery
Switzerland
0207-225 0404(w)
0207-351 5428 (f)
00 33 4864 8016 (h)
00 33 248 64 80 16 (f)
001 212 734 9400(sylvia)
01152 315 35 10157 Mexico (w)</ns0:t>
        </ns0:is>
      </ns0:c>
      <ns0:c r="E196" t="inlineStr" s="6">
        <ns0:is>
          <ns0:t xml:space="preserve">d'Ar-enberg 1 Prince Pf.
erre
1ZSe.st72nd
003360918642?/l)j
212 752 8888 ~
~~mJ~ Route e la Batiaz
0 ouxtens-Mezery
Swilzerland
0207-225 0404(wf
0207-3515428 f
oo 33 4864 so1t lhl
00 33 248 64 80 6 (~
001 212 734 9400J,'rjXia)
Di152 315 35 101 axIca (w}</ns0:t>
        </ns0:is>
      </ns0:c>
      <ns0:c r="F196" t="inlineStr" s="6">
        <ns0:is>
          <ns0:t xml:space="preserve">Visually transcribed — scan-limited</ns0:t>
        </ns0:is>
      </ns0:c>
      <ns0:c r="G1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7">
      <ns0:c r="A197" t="inlineStr" s="6">
        <ns0:is>
          <ns0:t xml:space="preserve">E0196</ns0:t>
        </ns0:is>
      </ns0:c>
      <ns0:c r="B197" t="inlineStr" s="6">
        <ns0:is>
          <ns0:t xml:space="preserve">d’Uzès Jacques de crussol</ns0:t>
        </ns0:is>
      </ns0:c>
      <ns0:c r="C197" t="inlineStr" s="6">
        <ns0:is>
          <ns0:t xml:space="preserve">p.13 c.2</ns0:t>
        </ns0:is>
      </ns0:c>
      <ns0:c r="D197" t="inlineStr" s="6">
        <ns0:is>
          <ns0:t xml:space="preserve">d'Uzès Jacques de
crussol
00 33 66 221896 (w)
00 33 42 886688 (h)</ns0:t>
        </ns0:is>
      </ns0:c>
      <ns0:c r="E197" t="inlineStr" s="6">
        <ns0:is>
          <ns0:t xml:space="preserve">d'Ozes Jacques de
crussol
00 33 66 221896 [ wr
00 33 42 888688 h</ns0:t>
        </ns0:is>
      </ns0:c>
      <ns0:c r="F197" t="inlineStr" s="6">
        <ns0:is>
          <ns0:t xml:space="preserve">Visually transcribed — scan-limited</ns0:t>
        </ns0:is>
      </ns0:c>
      <ns0:c r="G1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8">
      <ns0:c r="A198" t="inlineStr" s="6">
        <ns0:is>
          <ns0:t xml:space="preserve">E0197</ns0:t>
        </ns0:is>
      </ns0:c>
      <ns0:c r="B198" t="inlineStr" s="6">
        <ns0:is>
          <ns0:t xml:space="preserve">Dabbagh, Amr A.</ns0:t>
        </ns0:is>
      </ns0:c>
      <ns0:c r="C198" t="inlineStr" s="6">
        <ns0:is>
          <ns0:t xml:space="preserve">p.13 c.3</ns0:t>
        </ns0:is>
      </ns0:c>
      <ns0:c r="D198" t="inlineStr" s="6">
        <ns0:is>
          <ns0:t xml:space="preserve">Dabbagh, Amr A.
011 966 2669 7220(w)
011 966 2669 6184(f)
Email: amrdabbagh@aol.com
01144 778 533 3365 (p)</ns0:t>
        </ns0:is>
      </ns0:c>
      <ns0:c r="E198" t="inlineStr" s="6">
        <ns0:is>
          <ns0:t xml:space="preserve">Dabbagh, Amr A.
011 966 2669 7220~w)
011 966 2669 6184~
Email: amrdabba~h· ao\.com
01144 778 533 3 6 Pl</ns0:t>
        </ns0:is>
      </ns0:c>
      <ns0:c r="F198" t="inlineStr" s="6">
        <ns0:is>
          <ns0:t xml:space="preserve">Visually transcribed — scan-limited</ns0:t>
        </ns0:is>
      </ns0:c>
      <ns0:c r="G1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99">
      <ns0:c r="A199" t="inlineStr" s="6">
        <ns0:is>
          <ns0:t xml:space="preserve">E0198</ns0:t>
        </ns0:is>
      </ns0:c>
      <ns0:c r="B199" t="inlineStr" s="6">
        <ns0:is>
          <ns0:t xml:space="preserve">Dahl, Sophie</ns0:t>
        </ns0:is>
      </ns0:c>
      <ns0:c r="C199" t="inlineStr" s="6">
        <ns0:is>
          <ns0:t xml:space="preserve">p.13 c.3</ns0:t>
        </ns0:is>
      </ns0:c>
      <ns0:c r="D199" t="inlineStr" s="6">
        <ns0:is>
          <ns0:t xml:space="preserve">Dahl, Sophie
01 212 925 8484(h)
01 646 244 7739(p)</ns0:t>
        </ns0:is>
      </ns0:c>
      <ns0:c r="E199" t="inlineStr" s="6">
        <ns0:is>
          <ns0:t xml:space="preserve">Dahl, Sophie
01 212 925 8484[hJ
01 646 244 7739 p</ns0:t>
        </ns0:is>
      </ns0:c>
      <ns0:c r="F199" t="inlineStr" s="6">
        <ns0:is>
          <ns0:t xml:space="preserve">Visually transcribed — scan-limited</ns0:t>
        </ns0:is>
      </ns0:c>
      <ns0:c r="G1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0">
      <ns0:c r="A200" t="inlineStr" s="6">
        <ns0:is>
          <ns0:t xml:space="preserve">E0199</ns0:t>
        </ns0:is>
      </ns0:c>
      <ns0:c r="B200" t="inlineStr" s="6">
        <ns0:is>
          <ns0:t xml:space="preserve">Darrin, Drake</ns0:t>
        </ns0:is>
      </ns0:c>
      <ns0:c r="C200" t="inlineStr" s="6">
        <ns0:is>
          <ns0:t xml:space="preserve">p.13 c.3</ns0:t>
        </ns0:is>
      </ns0:c>
      <ns0:c r="D200" t="inlineStr" s="6">
        <ns0:is>
          <ns0:t xml:space="preserve">Darrin, Drake
1 West 81st Street
New York
NY
10024.
001 212 580 0555 (h)
001 212 644-6001 (w)
001 212 273 0643 (p)</ns0:t>
        </ns0:is>
      </ns0:c>
      <ns0:c r="E200" t="inlineStr" s="6">
        <ns0:is>
          <ns0:t xml:space="preserve">Darrin, Drake
1 West 81st S!reel
New York
~tio24
001 212 580 0555 r)
001 212 644-6001 wl
001 212 273 0643 P</ns0:t>
        </ns0:is>
      </ns0:c>
      <ns0:c r="F200" t="inlineStr" s="6">
        <ns0:is>
          <ns0:t xml:space="preserve">Visually transcribed — scan-limited</ns0:t>
        </ns0:is>
      </ns0:c>
      <ns0:c r="G2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1">
      <ns0:c r="A201" t="inlineStr" s="6">
        <ns0:is>
          <ns0:t xml:space="preserve">E0200</ns0:t>
        </ns0:is>
      </ns0:c>
      <ns0:c r="B201" t="inlineStr" s="6">
        <ns0:is>
          <ns0:t xml:space="preserve">Dartmouth William</ns0:t>
        </ns0:is>
      </ns0:c>
      <ns0:c r="C201" t="inlineStr" s="6">
        <ns0:is>
          <ns0:t xml:space="preserve">p.13 c.3</ns0:t>
        </ns0:is>
      </ns0:c>
      <ns0:c r="D201" t="inlineStr" s="6">
        <ns0:is>
          <ns0:t xml:space="preserve">Dartmouth William
16 Westbourne Terrace
London W2 3UW
0207-723 6728
0207-224 8446 (f)
Email: william@williamdartmouth.</ns0:t>
        </ns0:is>
      </ns0:c>
      <ns0:c r="E201" t="inlineStr" s="6">
        <ns0:is>
          <ns0:t xml:space="preserve">Dartmouth WIiiiam
16 Westboume Terrace
London W2 3UW
0207-7236728
0207-224 8446 (n .
Email: wi!llam@wdlratndartmouth.</ns0:t>
        </ns0:is>
      </ns0:c>
      <ns0:c r="F201" t="inlineStr" s="6">
        <ns0:is>
          <ns0:t xml:space="preserve">Visually transcribed — scan-limited</ns0:t>
        </ns0:is>
      </ns0:c>
      <ns0:c r="G2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2">
      <ns0:c r="A202" t="inlineStr" s="6">
        <ns0:is>
          <ns0:t xml:space="preserve">E0201</ns0:t>
        </ns0:is>
      </ns0:c>
      <ns0:c r="B202" t="inlineStr" s="6">
        <ns0:is>
          <ns0:t xml:space="preserve">Davies Jeff</ns0:t>
        </ns0:is>
      </ns0:c>
      <ns0:c r="C202" t="inlineStr" s="6">
        <ns0:is>
          <ns0:t xml:space="preserve">p.13 c.3</ns0:t>
        </ns0:is>
      </ns0:c>
      <ns0:c r="D202" t="inlineStr" s="6">
        <ns0:is>
          <ns0:t xml:space="preserve">Davies Jeff
001 213 280 6686(p)
Email: megajeff@mac.com
818 9954 7363 Robert Maron (ent
magr)</ns0:t>
        </ns0:is>
      </ns0:c>
      <ns0:c r="E202" t="inlineStr" s="6">
        <ns0:is>
          <ns0:t xml:space="preserve">Davies Jeff
001213280 6686(p)
Ema!I· me9atff~mac.com
818 9!354 3 3 obert Maron {ent
magr}</ns0:t>
        </ns0:is>
      </ns0:c>
      <ns0:c r="F202" t="inlineStr" s="6">
        <ns0:is>
          <ns0:t xml:space="preserve">Visually transcribed — scan-limited</ns0:t>
        </ns0:is>
      </ns0:c>
      <ns0:c r="G2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3">
      <ns0:c r="A203" t="inlineStr" s="6">
        <ns0:is>
          <ns0:t xml:space="preserve">E0202</ns0:t>
        </ns0:is>
      </ns0:c>
      <ns0:c r="B203" t="inlineStr" s="6">
        <ns0:is>
          <ns0:t xml:space="preserve">Davies, David &amp; Linda</ns0:t>
        </ns0:is>
      </ns0:c>
      <ns0:c r="C203" t="inlineStr" s="6">
        <ns0:is>
          <ns0:t xml:space="preserve">p.13 c.4</ns0:t>
        </ns0:is>
      </ns0:c>
      <ns0:c r="D203" t="inlineStr" s="6">
        <ns0:is>
          <ns0:t xml:space="preserve">Davies, David &amp; Linda
85 Eaton Place
London SW1.
0207-730 1517 (h)
0207-730 2931 (f)</ns0:t>
        </ns0:is>
      </ns0:c>
      <ns0:c r="E203" t="inlineStr" s="6">
        <ns0:is>
          <ns0:t xml:space="preserve">Davies, David &amp; Linda
85 Eaton Place
London SW1 -
0207-730 1517 lh)
0207-730 2931 (f)</ns0:t>
        </ns0:is>
      </ns0:c>
      <ns0:c r="F203" t="inlineStr" s="6">
        <ns0:is>
          <ns0:t xml:space="preserve">Visually transcribed — scan-limited</ns0:t>
        </ns0:is>
      </ns0:c>
      <ns0:c r="G2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4">
      <ns0:c r="A204" t="inlineStr" s="6">
        <ns0:is>
          <ns0:t xml:space="preserve">E0203</ns0:t>
        </ns0:is>
      </ns0:c>
      <ns0:c r="B204" t="inlineStr" s="6">
        <ns0:is>
          <ns0:t xml:space="preserve">Davis Michael</ns0:t>
        </ns0:is>
      </ns0:c>
      <ns0:c r="C204" t="inlineStr" s="6">
        <ns0:is>
          <ns0:t xml:space="preserve">p.13 c.4</ns0:t>
        </ns0:is>
      </ns0:c>
      <ns0:c r="D204" t="inlineStr" s="6">
        <ns0:is>
          <ns0:t xml:space="preserve">Davis Michael
001 310 503 2233(p)
001 212 9882386(h)
Email: midav@earthlink.com</ns0:t>
        </ns0:is>
      </ns0:c>
      <ns0:c r="E204" t="inlineStr" s="6">
        <ns0:is>
          <ns0:t xml:space="preserve">Davis Michael
001 310 503 22331f)
001 212 9882386( ).
Email: midav@aatttihnk.com</ns0:t>
        </ns0:is>
      </ns0:c>
      <ns0:c r="F204" t="inlineStr" s="6">
        <ns0:is>
          <ns0:t xml:space="preserve">Visually transcribed — scan-limited</ns0:t>
        </ns0:is>
      </ns0:c>
      <ns0:c r="G2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5">
      <ns0:c r="A205" t="inlineStr" s="6">
        <ns0:is>
          <ns0:t xml:space="preserve">E0204</ns0:t>
        </ns0:is>
      </ns0:c>
      <ns0:c r="B205" t="inlineStr" s="6">
        <ns0:is>
          <ns0:t xml:space="preserve">Day, Nick and Heather</ns0:t>
        </ns0:is>
      </ns0:c>
      <ns0:c r="C205" t="inlineStr" s="6">
        <ns0:is>
          <ns0:t xml:space="preserve">p.13 c.4</ns0:t>
        </ns0:is>
      </ns0:c>
      <ns0:c r="D205" t="inlineStr" s="6">
        <ns0:is>
          <ns0:t xml:space="preserve">Day, Nick and Heather
P&amp;I Development Company
PO Box 34
2 Rumuruti Kenya
12 Fawcett Street Flat #3
00 2545899483 day
00 2549374811 nit
00 254744008 (fax
0207-352 2553 (h)</ns0:t>
        </ns0:is>
      </ns0:c>
      <ns0:c r="E205" t="inlineStr" s="6">
        <ns0:is>
          <ns0:t xml:space="preserve">DW, Nick and Heather
p&amp;, Development Compi'lny
PO Box34
2 Rumuruti Kenra
12 Faw Slree Flat #3
00 2545 483 d~y
002 11 ml
00 2 (fax
020 -352 2553 {h)</ns0:t>
        </ns0:is>
      </ns0:c>
      <ns0:c r="F205" t="inlineStr" s="6">
        <ns0:is>
          <ns0:t xml:space="preserve">Visually transcribed — scan-limited</ns0:t>
        </ns0:is>
      </ns0:c>
      <ns0:c r="G2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6">
      <ns0:c r="A206" t="inlineStr" s="6">
        <ns0:is>
          <ns0:t xml:space="preserve">E0205</ns0:t>
        </ns0:is>
      </ns0:c>
      <ns0:c r="B206" t="inlineStr" s="6">
        <ns0:is>
          <ns0:t xml:space="preserve">de Andrade, Marcelo</ns0:t>
        </ns0:is>
      </ns0:c>
      <ns0:c r="C206" t="inlineStr" s="6">
        <ns0:is>
          <ns0:t xml:space="preserve">p.13 c.4; p.14 c.1 (cont.)</ns0:t>
        </ns0:is>
      </ns0:c>
      <ns0:c r="D206" t="inlineStr" s="6">
        <ns0:is>
          <ns0:t xml:space="preserve">de Andrade, Marcelo
Rua Euclides Figueiredo 76
Jardin Botanico, RJ Brazil
22261-070
001 212 717 7109 (w)
Email: mcadoc@attglobal.net
(Hm)Av. Presidente Wilson 164
Cobertura, Centro RJ Brazil
20030-020.
001 917 699 8496 (p)
00 55 21 2532 5184 (w)
00 55 21 533 2350 (f)
00 55 21 2527 9256 (h)
00 55 21 9986 5233 (p)
001 917 699 8496 (p)
00 33 1 5359 9798 (w)
00 33 1 1544 4713 (p)
55 21 2524 5682 (wf)</ns0:t>
        </ns0:is>
      </ns0:c>
      <ns0:c r="E206" t="inlineStr" s="6">
        <ns0:is>
          <ns0:t xml:space="preserve">de Andrade, Marcelo
Rua EucHdes Figueiredo 7,6
Jardin So!anico, RJ Brazil
22261-070
001 212 717 7109 {W)
Email: mcado.c@at ~ba!.ne~
g-1m)Av, Pres1dente llsan, 1 4
ober1ura Centro RJ Brazil
a8~:W,?i~. 8496sfl }
88~~~1 Jf:
005521 i
005521998g t P
001917699 &amp;
33153599 w
88 33 1 1544 4713 pf
55 21 2524 5682 (wf)</ns0:t>
        </ns0:is>
      </ns0:c>
      <ns0:c r="F206" t="inlineStr" s="6">
        <ns0:is>
          <ns0:t xml:space="preserve">Visually transcribed — scan-limited</ns0:t>
        </ns0:is>
      </ns0:c>
      <ns0:c r="G2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7">
      <ns0:c r="A207" t="inlineStr" s="6">
        <ns0:is>
          <ns0:t xml:space="preserve">E0206</ns0:t>
        </ns0:is>
      </ns0:c>
      <ns0:c r="B207" t="inlineStr" s="6">
        <ns0:is>
          <ns0:t xml:space="preserve">de Baecque, Patrick</ns0:t>
        </ns0:is>
      </ns0:c>
      <ns0:c r="C207" t="inlineStr" s="6">
        <ns0:is>
          <ns0:t xml:space="preserve">p.14 c.1</ns0:t>
        </ns0:is>
      </ns0:c>
      <ns0:c r="D207" t="inlineStr" s="6">
        <ns0:is>
          <ns0:t xml:space="preserve">de Baecque, Patrick
33 8 11 87 9260
Email: pdebaecque@lefigaro.fr</ns0:t>
        </ns0:is>
      </ns0:c>
      <ns0:c r="E207" t="inlineStr" s="6">
        <ns0:is>
          <ns0:t xml:space="preserve">de Baecque, Patrick
33 6.11879260
Emarl: pdebaecque@letigaro.fr</ns0:t>
        </ns0:is>
      </ns0:c>
      <ns0:c r="F207" t="inlineStr" s="6">
        <ns0:is>
          <ns0:t xml:space="preserve">Visually transcribed — scan-limited</ns0:t>
        </ns0:is>
      </ns0:c>
      <ns0:c r="G2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8">
      <ns0:c r="A208" t="inlineStr" s="6">
        <ns0:is>
          <ns0:t xml:space="preserve">E0207</ns0:t>
        </ns0:is>
      </ns0:c>
      <ns0:c r="B208" t="inlineStr" s="6">
        <ns0:is>
          <ns0:t xml:space="preserve">de Cabrol, Milly</ns0:t>
        </ns0:is>
      </ns0:c>
      <ns0:c r="C208" t="inlineStr" s="6">
        <ns0:is>
          <ns0:t xml:space="preserve">p.14 c.1</ns0:t>
        </ns0:is>
      </ns0:c>
      <ns0:c r="D208" t="inlineStr" s="6">
        <ns0:is>
          <ns0:t xml:space="preserve">de Cabrol, Milly
150 East 72nd Street
New York, NY 10021
001 212 988 4912
001 516 725 7225
(Hm)001 917 533 5580 Jef p</ns0:t>
        </ns0:is>
      </ns0:c>
      <ns0:c r="E208" t="inlineStr" s="6">
        <ns0:is>
          <ns0:t xml:space="preserve">de Cabral, Milly
150 E!lst 72nd Street
New YorkiJ NY 10021
001 212 88 4912
001 516 725 7225
{Hm)001 917 533 5580 Jef p</ns0:t>
        </ns0:is>
      </ns0:c>
      <ns0:c r="F208" t="inlineStr" s="6">
        <ns0:is>
          <ns0:t xml:space="preserve">Visually transcribed — scan-limited</ns0:t>
        </ns0:is>
      </ns0:c>
      <ns0:c r="G2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09">
      <ns0:c r="A209" t="inlineStr" s="6">
        <ns0:is>
          <ns0:t xml:space="preserve">E0208</ns0:t>
        </ns0:is>
      </ns0:c>
      <ns0:c r="B209" t="inlineStr" s="6">
        <ns0:is>
          <ns0:t xml:space="preserve">De Cadenet, Alen</ns0:t>
        </ns0:is>
      </ns0:c>
      <ns0:c r="C209" t="inlineStr" s="6">
        <ns0:is>
          <ns0:t xml:space="preserve">p.14 c.1</ns0:t>
        </ns0:is>
      </ns0:c>
      <ns0:c r="D209" t="inlineStr" s="6">
        <ns0:is>
          <ns0:t xml:space="preserve">De Cadenet, Alen
0207-5 84 5511
001 213 654 0384</ns0:t>
        </ns0:is>
      </ns0:c>
      <ns0:c r="E209" t="inlineStr" s="6">
        <ns0:is>
          <ns0:t xml:space="preserve">De Cadenet, Alen
0207-5 84 5511
001 213 654 0384</ns0:t>
        </ns0:is>
      </ns0:c>
      <ns0:c r="F209" t="inlineStr" s="6">
        <ns0:is>
          <ns0:t xml:space="preserve">Visually transcribed — scan-limited</ns0:t>
        </ns0:is>
      </ns0:c>
      <ns0:c r="G2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0">
      <ns0:c r="A210" t="inlineStr" s="6">
        <ns0:is>
          <ns0:t xml:space="preserve">E0209</ns0:t>
        </ns0:is>
      </ns0:c>
      <ns0:c r="B210" t="inlineStr" s="6">
        <ns0:is>
          <ns0:t xml:space="preserve">de Clermont-Tonnerre, Hermine</ns0:t>
        </ns0:is>
      </ns0:c>
      <ns0:c r="C210" t="inlineStr" s="6">
        <ns0:is>
          <ns0:t xml:space="preserve">p.14 c.1</ns0:t>
        </ns0:is>
      </ns0:c>
      <ns0:c r="D210" t="inlineStr" s="6">
        <ns0:is>
          <ns0:t xml:space="preserve">de Clermont-Tonnerre,
Hermine
Princess
19 Rue de Saules
Paris 75018
00 331 4050 90 11(h)
00 33 6 07243091 p
0771 886 0683</ns0:t>
        </ns0:is>
      </ns0:c>
      <ns0:c r="E210" t="inlineStr" s="6">
        <ns0:is>
          <ns0:t xml:space="preserve">de Cfermont .. Tonnerre
Hermine '
Pn"nces.s
19 ~ue de Saures
Pans 75018
00 331 4050 90 11 (h
00 33 6 07243091 p
0771 886 0683</ns0:t>
        </ns0:is>
      </ns0:c>
      <ns0:c r="F210" t="inlineStr" s="6">
        <ns0:is>
          <ns0:t xml:space="preserve">Visually transcribed — scan-limited</ns0:t>
        </ns0:is>
      </ns0:c>
      <ns0:c r="G2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1">
      <ns0:c r="A211" t="inlineStr" s="6">
        <ns0:is>
          <ns0:t xml:space="preserve">E0210</ns0:t>
        </ns0:is>
      </ns0:c>
      <ns0:c r="B211" t="inlineStr" s="6">
        <ns0:is>
          <ns0:t xml:space="preserve">De Georgiou, Anouska</ns0:t>
        </ns0:is>
      </ns0:c>
      <ns0:c r="C211" t="inlineStr" s="6">
        <ns0:is>
          <ns0:t xml:space="preserve">p.14 c.1</ns0:t>
        </ns0:is>
      </ns0:c>
      <ns0:c r="D211" t="inlineStr" s="6">
        <ns0:is>
          <ns0:t xml:space="preserve">De Georgiou, Anouska
28 Porten Road
London W14 0LQ
07775 738784(p)
0207 602 7213 mom’s friend</ns0:t>
        </ns0:is>
      </ns0:c>
      <ns0:c r="E211" t="inlineStr" s="6">
        <ns0:is>
          <ns0:t xml:space="preserve">De Georgiou, Anouska
28 Porten Road
Londo!J,, W14 OLQ
07775 ,38784/p)
0207 602 7213 mom's friend</ns0:t>
        </ns0:is>
      </ns0:c>
      <ns0:c r="F211" t="inlineStr" s="6">
        <ns0:is>
          <ns0:t xml:space="preserve">Visually transcribed — scan-limited</ns0:t>
        </ns0:is>
      </ns0:c>
      <ns0:c r="G2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2">
      <ns0:c r="A212" t="inlineStr" s="6">
        <ns0:is>
          <ns0:t xml:space="preserve">E0211</ns0:t>
        </ns0:is>
      </ns0:c>
      <ns0:c r="B212" t="inlineStr" s="6">
        <ns0:is>
          <ns0:t xml:space="preserve">De Soto, Fernando</ns0:t>
        </ns0:is>
      </ns0:c>
      <ns0:c r="C212" t="inlineStr" s="6">
        <ns0:is>
          <ns0:t xml:space="preserve">p.14 c.2</ns0:t>
        </ns0:is>
      </ns0:c>
      <ns0:c r="D212" t="inlineStr" s="6">
        <ns0:is>
          <ns0:t xml:space="preserve">De Soto, Fernando
Ninez De Balboa 81
Madrid, Spain 28006
00 341-575-9595</ns0:t>
        </ns0:is>
      </ns0:c>
      <ns0:c r="E212" t="inlineStr" s="6">
        <ns0:is>
          <ns0:t xml:space="preserve">De Soto , Fernando
Ninez De Balboa 81
5
tat1:s%~Ws~goo</ns0:t>
        </ns0:is>
      </ns0:c>
      <ns0:c r="F212" t="inlineStr" s="6">
        <ns0:is>
          <ns0:t xml:space="preserve">Visually transcribed — scan-limited</ns0:t>
        </ns0:is>
      </ns0:c>
      <ns0:c r="G2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3">
      <ns0:c r="A213" t="inlineStr" s="6">
        <ns0:is>
          <ns0:t xml:space="preserve">E0212</ns0:t>
        </ns0:is>
      </ns0:c>
      <ns0:c r="B213" t="inlineStr" s="6">
        <ns0:is>
          <ns0:t xml:space="preserve">Dedieu, Jean &amp; Paulette</ns0:t>
        </ns0:is>
      </ns0:c>
      <ns0:c r="C213" t="inlineStr" s="6">
        <ns0:is>
          <ns0:t xml:space="preserve">p.14 c.2</ns0:t>
        </ns0:is>
      </ns0:c>
      <ns0:c r="D213" t="inlineStr" s="6">
        <ns0:is>
          <ns0:t xml:space="preserve">Dedieu, Jean &amp;
Paulette
Port de Lanne Maison Tartas
40300 Peyrehorade
France,
00 33 58 891623 (h)
00 33 1 4233 0319</ns0:t>
        </ns0:is>
      </ns0:c>
      <ns0:c r="E213" t="inlineStr" s="6">
        <ns0:is>
          <ns0:t xml:space="preserve">Dedieu, Jean &amp;
Paulette·
Port de Lanne M.ilson Tarta.$
4F0300 Peyrehorade
ranee
000 33 g8 8916231 h)
0 33 1423303f9</ns0:t>
        </ns0:is>
      </ns0:c>
      <ns0:c r="F213" t="inlineStr" s="6">
        <ns0:is>
          <ns0:t xml:space="preserve">Visually transcribed — scan-limited</ns0:t>
        </ns0:is>
      </ns0:c>
      <ns0:c r="G2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4">
      <ns0:c r="A214" t="inlineStr" s="6">
        <ns0:is>
          <ns0:t xml:space="preserve">E0213</ns0:t>
        </ns0:is>
      </ns0:c>
      <ns0:c r="B214" t="inlineStr" s="6">
        <ns0:is>
          <ns0:t xml:space="preserve">Del Bono, Luca</ns0:t>
        </ns0:is>
      </ns0:c>
      <ns0:c r="C214" t="inlineStr" s="6">
        <ns0:is>
          <ns0:t xml:space="preserve">p.14 c.2</ns0:t>
        </ns0:is>
      </ns0:c>
      <ns0:c r="D214" t="inlineStr" s="6">
        <ns0:is>
          <ns0:t xml:space="preserve">Del Bono, Luca
Quintessentially
15-19 Great Titchfield Street
London, United Kingdom W1W
8AZ
0207 908 7270 (w)
0207 908 7495 (wf)
Email:
ldelbono@quintessentially
(Hm)80 Broad Street
5th Floor
New York, NY 10004
1 212 837 7740 (w)
1 917 320 6405 (wf)
0164 632 5689
0796 629 0008 (p)</ns0:t>
        </ns0:is>
      </ns0:c>
      <ns0:c r="E214" t="inlineStr" s="6">
        <ns0:is>
          <ns0:t xml:space="preserve">DelBono Luca
Oulnlessent1a}!y
15-19 Grea\ Titchfield Streel
l
'jJ._don, United Kingdom w1w
8
02207 908 7270 (Wl
OE 07'. 908 7495 {Wf)
mad:
ldHa!bono®.quintessenUal/y
~lhmJ~~road Streat
New York. NY 10004
2912 837 7740 fw1
1
17 320 6405 {WfJ
01 64 632 5689
0796 629 0008 (p)</ns0:t>
        </ns0:is>
      </ns0:c>
      <ns0:c r="F214" t="inlineStr" s="6">
        <ns0:is>
          <ns0:t xml:space="preserve">Visually transcribed — scan-limited</ns0:t>
        </ns0:is>
      </ns0:c>
      <ns0:c r="G2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5">
      <ns0:c r="A215" t="inlineStr" s="6">
        <ns0:is>
          <ns0:t xml:space="preserve">E0214</ns0:t>
        </ns0:is>
      </ns0:c>
      <ns0:c r="B215" t="inlineStr" s="6">
        <ns0:is>
          <ns0:t xml:space="preserve">Dell, Adam</ns0:t>
        </ns0:is>
      </ns0:c>
      <ns0:c r="C215" t="inlineStr" s="6">
        <ns0:is>
          <ns0:t xml:space="preserve">p.14 c.2</ns0:t>
        </ns0:is>
      </ns0:c>
      <ns0:c r="D215" t="inlineStr" s="6">
        <ns0:is>
          <ns0:t xml:space="preserve">Dell, Adam
001 917 414 2676 (p)
001 212 219 3931 (w)</ns0:t>
        </ns0:is>
      </ns0:c>
      <ns0:c r="E215" t="inlineStr" s="6">
        <ns0:is>
          <ns0:t xml:space="preserve">Dell, Adam
0011 917 414 2676 (p}
00
212 219 3931 (W"}</ns0:t>
        </ns0:is>
      </ns0:c>
      <ns0:c r="F215" t="inlineStr" s="6">
        <ns0:is>
          <ns0:t xml:space="preserve">Visually transcribed — scan-limited</ns0:t>
        </ns0:is>
      </ns0:c>
      <ns0:c r="G2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6">
      <ns0:c r="A216" t="inlineStr" s="6">
        <ns0:is>
          <ns0:t xml:space="preserve">E0215</ns0:t>
        </ns0:is>
      </ns0:c>
      <ns0:c r="B216" t="inlineStr" s="6">
        <ns0:is>
          <ns0:t xml:space="preserve">Deluca Dina &amp; Fouard Chartuuni</ns0:t>
        </ns0:is>
      </ns0:c>
      <ns0:c r="C216" t="inlineStr" s="6">
        <ns0:is>
          <ns0:t xml:space="preserve">p.14 c.2; p.14 c.3 (cont.)</ns0:t>
        </ns0:is>
      </ns0:c>
      <ns0:c r="D216" t="inlineStr" s="6">
        <ns0:is>
          <ns0:t xml:space="preserve">Deluca Dina &amp; Fouard
Chartuuni
1001 Fifth Avenue
New York. NY 10028
011 917 592 6424(dp)
(Hm)28 E. 63rd St.
New York
NY 10021
001 212 605 6824 (o)
001 212 570 0751 (h)
001 212 838 1400 (w)
001 516 267 3643 (c)
001 212 687 3500 (fw)</ns0:t>
        </ns0:is>
      </ns0:c>
      <ns0:c r="E216" t="inlineStr" s="6">
        <ns0:is>
          <ns0:t xml:space="preserve">Dheluca Dl.na &amp; Fouard
C artuum
1001 Fifth Avenue
New York, NY 10028
011 917 592 6424(dp)
/Hrn}28 E. 63rd Sl
New York
NY 10021
001 212 605 6824 !oh)
001 212 570 0751 )
001 212 838 1400 w)
001 516 267 3643 c)
001212687 3500 fw)</ns0:t>
        </ns0:is>
      </ns0:c>
      <ns0:c r="F216" t="inlineStr" s="6">
        <ns0:is>
          <ns0:t xml:space="preserve">Visually transcribed — scan-limited</ns0:t>
        </ns0:is>
      </ns0:c>
      <ns0:c r="G2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7">
      <ns0:c r="A217" t="inlineStr" s="6">
        <ns0:is>
          <ns0:t xml:space="preserve">E0216</ns0:t>
        </ns0:is>
      </ns0:c>
      <ns0:c r="B217" t="inlineStr" s="6">
        <ns0:is>
          <ns0:t xml:space="preserve">Derby Earl /Cntess Cass &amp; Ted</ns0:t>
        </ns0:is>
      </ns0:c>
      <ns0:c r="C217" t="inlineStr" s="6">
        <ns0:is>
          <ns0:t xml:space="preserve">p.14 c.3</ns0:t>
        </ns0:is>
      </ns0:c>
      <ns0:c r="D217" t="inlineStr" s="6">
        <ns0:is>
          <ns0:t xml:space="preserve">Derby Earl /Cntess Cass
&amp; Ted
1 Netherton Grove
London. SW10 9TQ
0207-352 5959 (t)
0207-352 4468 (f)
Email: derby@knowsley.com
(Hm)Knowsley
Prescot
Merseyside. L34 4AF UK
0151 489 6147 (h)Merseyside
0151 482 1988 (f)Merseyside
07000 0DERBY personal
07785 904 624 D- portable
0774 130 526 CD-portable
0207 409 5600 (w)
0207 409 5710 (w-direct)
0151 482 1988 (wf)</ns0:t>
        </ns0:is>
      </ns0:c>
      <ns0:c r="E217" t="inlineStr" s="6">
        <ns0:is>
          <ns0:t xml:space="preserve">Derby Earl /Cntess Cass
&amp; Tea
1 Netherton Grove
London,. sw10 9TQ
0207-302 5959111
0207-352 4468 f)
Email: derby@lmows1ay.com
it,'m}Vinowsley
iji~~o~!de L34 4AF UK
0151ts96147 fhlMersey,ide
0151 4821988 {f)MerseY.s1de
' 07000 0DERBY personabll
07785 904 624 D- porta e
0774130 526 CD.portable
0207 409 5600 !wJ
0207 409 5710 w-direct)
0151 482 1988 wf)</ns0:t>
        </ns0:is>
      </ns0:c>
      <ns0:c r="F217" t="inlineStr" s="6">
        <ns0:is>
          <ns0:t xml:space="preserve">Visually transcribed — scan-limited</ns0:t>
        </ns0:is>
      </ns0:c>
      <ns0:c r="G2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8">
      <ns0:c r="A218" t="inlineStr" s="6">
        <ns0:is>
          <ns0:t xml:space="preserve">E0217</ns0:t>
        </ns0:is>
      </ns0:c>
      <ns0:c r="B218" t="inlineStr" s="6">
        <ns0:is>
          <ns0:t xml:space="preserve">Derby, Ros &amp; Jonathan</ns0:t>
        </ns0:is>
      </ns0:c>
      <ns0:c r="C218" t="inlineStr" s="6">
        <ns0:is>
          <ns0:t xml:space="preserve">p.14 c.3</ns0:t>
        </ns0:is>
      </ns0:c>
      <ns0:c r="D218" t="inlineStr" s="6">
        <ns0:is>
          <ns0:t xml:space="preserve">Derby, Ros &amp; Jonathan
559 Radcliffe Avenue
Pacific Palisades, CA 90272
001 310 230-3041 (h
001 310 230-3051 (f
001 310 280 7855(w)</ns0:t>
        </ns0:is>
      </ns0:c>
      <ns0:c r="E218" t="inlineStr" s="6">
        <ns0:is>
          <ns0:t xml:space="preserve"/>
        </ns0:is>
      </ns0:c>
      <ns0:c r="F218" t="inlineStr" s="6">
        <ns0:is>
          <ns0:t xml:space="preserve">Visually transcribed — scan-limited</ns0:t>
        </ns0:is>
      </ns0:c>
      <ns0:c r="G2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19">
      <ns0:c r="A219" t="inlineStr" s="6">
        <ns0:is>
          <ns0:t xml:space="preserve">E0218</ns0:t>
        </ns0:is>
      </ns0:c>
      <ns0:c r="B219" t="inlineStr" s="6">
        <ns0:is>
          <ns0:t xml:space="preserve">Di Vita, Charlotte</ns0:t>
        </ns0:is>
      </ns0:c>
      <ns0:c r="C219" t="inlineStr" s="6">
        <ns0:is>
          <ns0:t xml:space="preserve">p.14 c.3</ns0:t>
        </ns0:is>
      </ns0:c>
      <ns0:c r="D219" t="inlineStr" s="6">
        <ns0:is>
          <ns0:t xml:space="preserve">Di Vita, Charlotte
917 539 0769 (p)</ns0:t>
        </ns0:is>
      </ns0:c>
      <ns0:c r="E219" t="inlineStr" s="6">
        <ns0:is>
          <ns0:t xml:space="preserve">Di VIia, Charlotte
917 539 0769 (p)</ns0:t>
        </ns0:is>
      </ns0:c>
      <ns0:c r="F219" t="inlineStr" s="6">
        <ns0:is>
          <ns0:t xml:space="preserve">Visually transcribed — scan-limited</ns0:t>
        </ns0:is>
      </ns0:c>
      <ns0:c r="G2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0">
      <ns0:c r="A220" t="inlineStr" s="6">
        <ns0:is>
          <ns0:t xml:space="preserve">E0219</ns0:t>
        </ns0:is>
      </ns0:c>
      <ns0:c r="B220" t="inlineStr" s="6">
        <ns0:is>
          <ns0:t xml:space="preserve">Dickenson, Debbie</ns0:t>
        </ns0:is>
      </ns0:c>
      <ns0:c r="C220" t="inlineStr" s="6">
        <ns0:is>
          <ns0:t xml:space="preserve">p.14 c.4</ns0:t>
        </ns0:is>
      </ns0:c>
      <ns0:c r="D220" t="inlineStr" s="6">
        <ns0:is>
          <ns0:t xml:space="preserve">Dickenson, Debbie
240 E. 75 St
NY. NY 10021
001 212 734 3455</ns0:t>
        </ns0:is>
      </ns0:c>
      <ns0:c r="E220" t="inlineStr" s="6">
        <ns0:is>
          <ns0:t xml:space="preserve">Dic.kenson 1 Debbie
240 E. 75 St
NY NY 10021
ooi 212 734 3455</ns0:t>
        </ns0:is>
      </ns0:c>
      <ns0:c r="F220" t="inlineStr" s="6">
        <ns0:is>
          <ns0:t xml:space="preserve">Visually transcribed — scan-limited</ns0:t>
        </ns0:is>
      </ns0:c>
      <ns0:c r="G2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1">
      <ns0:c r="A221" t="inlineStr" s="6">
        <ns0:is>
          <ns0:t xml:space="preserve">E0220</ns0:t>
        </ns0:is>
      </ns0:c>
      <ns0:c r="B221" t="inlineStr" s="6">
        <ns0:is>
          <ns0:t xml:space="preserve">Dickinson, Janice</ns0:t>
        </ns0:is>
      </ns0:c>
      <ns0:c r="C221" t="inlineStr" s="6">
        <ns0:is>
          <ns0:t xml:space="preserve">p.14 c.4</ns0:t>
        </ns0:is>
      </ns0:c>
      <ns0:c r="D221" t="inlineStr" s="6">
        <ns0:is>
          <ns0:t xml:space="preserve">Dickinson, Janice
001 310-441-0048 (w
001 310-441-0068 (f
001 212-245-6713 Chris Royer</ns0:t>
        </ns0:is>
      </ns0:c>
      <ns0:c r="E221" t="inlineStr" s="6">
        <ns0:is>
          <ns0:t xml:space="preserve">Dickinson, Janice
001 310-441~0048 Ir
001 310-441- 068 f .
001 212-245:8713 hns Royer</ns0:t>
        </ns0:is>
      </ns0:c>
      <ns0:c r="F221" t="inlineStr" s="6">
        <ns0:is>
          <ns0:t xml:space="preserve">Visually transcribed — scan-limited</ns0:t>
        </ns0:is>
      </ns0:c>
      <ns0:c r="G2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2">
      <ns0:c r="A222" t="inlineStr" s="6">
        <ns0:is>
          <ns0:t xml:space="preserve">E0221</ns0:t>
        </ns0:is>
      </ns0:c>
      <ns0:c r="B222" t="inlineStr" s="6">
        <ns0:is>
          <ns0:t xml:space="preserve">Dietrich Marc Antoine and Cath</ns0:t>
        </ns0:is>
      </ns0:c>
      <ns0:c r="C222" t="inlineStr" s="6">
        <ns0:is>
          <ns0:t xml:space="preserve">p.14 c.4</ns0:t>
        </ns0:is>
      </ns0:c>
      <ns0:c r="D222" t="inlineStr" s="6">
        <ns0:is>
          <ns0:t xml:space="preserve">Dietrich Marc Antoine
and Cath
51 Ave Montigne
Paris 75008
00 331 4256 9672</ns0:t>
        </ns0:is>
      </ns0:c>
      <ns0:c r="E222" t="inlineStr" s="6">
        <ns0:is>
          <ns0:t xml:space="preserve">Dietrich Marc Antoine
amt Cath
51 Ave Montigne
Paris 75008
00 331 4256 9672</ns0:t>
        </ns0:is>
      </ns0:c>
      <ns0:c r="F222" t="inlineStr" s="6">
        <ns0:is>
          <ns0:t xml:space="preserve">Visually transcribed — scan-limited</ns0:t>
        </ns0:is>
      </ns0:c>
      <ns0:c r="G2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3">
      <ns0:c r="A223" t="inlineStr" s="6">
        <ns0:is>
          <ns0:t xml:space="preserve">E0222</ns0:t>
        </ns0:is>
      </ns0:c>
      <ns0:c r="B223" t="inlineStr" s="6">
        <ns0:is>
          <ns0:t xml:space="preserve">Dietrich, Paul &amp; Laura</ns0:t>
        </ns0:is>
      </ns0:c>
      <ns0:c r="C223" t="inlineStr" s="6">
        <ns0:is>
          <ns0:t xml:space="preserve">p.14 c.4</ns0:t>
        </ns0:is>
      </ns0:c>
      <ns0:c r="D223" t="inlineStr" s="6">
        <ns0:is>
          <ns0:t xml:space="preserve">Dietrich, Paul &amp; Laura
President
Meridian Emerging Markets, Ltd
1141 Custis St. (h&amp;w)
Alexandria
VA
22308,
001 703 660 9080 (h)
001 703 768 9780(w)
Email: ltdyo@worldnet.att.net(L)
703 768 9779 (h&amp;wf)
001 703 927 7090 (Lp)
001 703 927 7090 (Lp)</ns0:t>
        </ns0:is>
      </ns0:c>
      <ns0:c r="E223" t="inlineStr" s="6">
        <ns0:is>
          <ns0:t xml:space="preserve">Dietrich, Paul &amp; Laura
?resident
Meridian Emerging Markets, Ltd
1141 Cuslis St. (n&amp;w}
Alexandria
VA
651°1i3 660 9080 (hi
001 703 768 9780fw
Email: ljdyoCci!wor!dnelatl.net(L)
703 768 9779 {h&amp;wf •
001 703 927 7090 llpl
001 703 927 7090 lp</ns0:t>
        </ns0:is>
      </ns0:c>
      <ns0:c r="F223" t="inlineStr" s="6">
        <ns0:is>
          <ns0:t xml:space="preserve">Visually transcribed — scan-limited</ns0:t>
        </ns0:is>
      </ns0:c>
      <ns0:c r="G2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4">
      <ns0:c r="A224" t="inlineStr" s="6">
        <ns0:is>
          <ns0:t xml:space="preserve">E0223</ns0:t>
        </ns0:is>
      </ns0:c>
      <ns0:c r="B224" t="inlineStr" s="6">
        <ns0:is>
          <ns0:t xml:space="preserve">Dimbelby Johnathan</ns0:t>
        </ns0:is>
      </ns0:c>
      <ns0:c r="C224" t="inlineStr" s="6">
        <ns0:is>
          <ns0:t xml:space="preserve">p.14 c.4; p.15 c.1 (cont.)</ns0:t>
        </ns0:is>
      </ns0:c>
      <ns0:c r="D224" t="inlineStr" s="6">
        <ns0:is>
          <ns0:t xml:space="preserve">Dimbelby Johnathan
0207-221 4545
0207-792 1068
Email: 0171-243 1643(f)</ns0:t>
        </ns0:is>
      </ns0:c>
      <ns0:c r="E224" t="inlineStr" s="6">
        <ns0:is>
          <ns0:t xml:space="preserve">Dimbelby Johnathan
0207-221 4545
0207~792 1068
Email: 0171-2431643{f}</ns0:t>
        </ns0:is>
      </ns0:c>
      <ns0:c r="F224" t="inlineStr" s="6">
        <ns0:is>
          <ns0:t xml:space="preserve">Visually transcribed — scan-limited</ns0:t>
        </ns0:is>
      </ns0:c>
      <ns0:c r="G2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5">
      <ns0:c r="A225" t="inlineStr" s="6">
        <ns0:is>
          <ns0:t xml:space="preserve">E0224</ns0:t>
        </ns0:is>
      </ns0:c>
      <ns0:c r="B225" t="inlineStr" s="6">
        <ns0:is>
          <ns0:t xml:space="preserve">Diniz, Pedro</ns0:t>
        </ns0:is>
      </ns0:c>
      <ns0:c r="C225" t="inlineStr" s="6">
        <ns0:is>
          <ns0:t xml:space="preserve">p.15 c.1</ns0:t>
        </ns0:is>
      </ns0:c>
      <ns0:c r="D225" t="inlineStr" s="6">
        <ns0:is>
          <ns0:t xml:space="preserve">Diniz, Pedro
PPD Sports
Rua Amauri, 255-1. Andar
San Paulo, Brazil
01448 000-SP.
01133 614 14 84 84
55 11 3077 5151
011 5511 9981 7005 Brazil
0115511 388 601666 (Paula)
55 11 3079 9938 (wf)</ns0:t>
        </ns0:is>
      </ns0:c>
      <ns0:c r="E225" t="inlineStr" s="6">
        <ns0:is>
          <ns0:t xml:space="preserve">Diniz, Pedro
PPOSpot1s
Rua AmaufiB255-1. Andar
San Paulo, razU
01448 OQ(N,P ,
01133 614 14 84 84
55 11 3077 5151
011 5511 9981 7005 Braz.ii
0115511 388601-666 (Paula}
55 11 3079 9938 (wf)</ns0:t>
        </ns0:is>
      </ns0:c>
      <ns0:c r="F225" t="inlineStr" s="6">
        <ns0:is>
          <ns0:t xml:space="preserve">Visually transcribed — scan-limited</ns0:t>
        </ns0:is>
      </ns0:c>
      <ns0:c r="G2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6">
      <ns0:c r="A226" t="inlineStr" s="6">
        <ns0:is>
          <ns0:t xml:space="preserve">E0225</ns0:t>
        </ns0:is>
      </ns0:c>
      <ns0:c r="B226" t="inlineStr" s="6">
        <ns0:is>
          <ns0:t xml:space="preserve">Dixon, Alexandra</ns0:t>
        </ns0:is>
      </ns0:c>
      <ns0:c r="C226" t="inlineStr" s="6">
        <ns0:is>
          <ns0:t xml:space="preserve">p.15 c.1</ns0:t>
        </ns0:is>
      </ns0:c>
      <ns0:c r="D226" t="inlineStr" s="6">
        <ns0:is>
          <ns0:t xml:space="preserve">Dixon, Alexandra
17 Seaton Close
Lynden Gate
Putney Heath
London, SW15 3TJ UK
+44 20 8785 2518 (h)
01144794 768 9936(p)
Email:
alexandra@dixon91073.free
(Hm)Kismet
Traviesa 7
Los Monteros
Marbella, Malaga Spain
808 887 7599 office in Hawaii
+34 952 82 5331 Spain h
+44 20 8788 3975 Parents</ns0:t>
        </ns0:is>
      </ns0:c>
      <ns0:c r="E226" t="inlineStr" s="6">
        <ns0:is>
          <ns0:t xml:space="preserve">Dixon, Alexandra
17 Seaton Close
~nden Gate.
utney Heath
londan SW15 3TJ UK
+44 20 8 785 2518 gi&gt;
0114.4794 768 993 (p)
Email: ,
alexandrafdixon91073.free
1,Hm)Kisme .
rav,esa 7
Los Monteros
Marbella Malaga Spain
808 887 7599 office in Hawaii
+34 952 82 5331 S~ain h
+44 20 8788 3975 arenls</ns0:t>
        </ns0:is>
      </ns0:c>
      <ns0:c r="F226" t="inlineStr" s="6">
        <ns0:is>
          <ns0:t xml:space="preserve">Visually transcribed — scan-limited</ns0:t>
        </ns0:is>
      </ns0:c>
      <ns0:c r="G2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7">
      <ns0:c r="A227" t="inlineStr" s="6">
        <ns0:is>
          <ns0:t xml:space="preserve">E0226</ns0:t>
        </ns0:is>
      </ns0:c>
      <ns0:c r="B227" t="inlineStr" s="6">
        <ns0:is>
          <ns0:t xml:space="preserve">Djerassi, Dale</ns0:t>
        </ns0:is>
      </ns0:c>
      <ns0:c r="C227" t="inlineStr" s="6">
        <ns0:is>
          <ns0:t xml:space="preserve">p.15 c.1</ns0:t>
        </ns0:is>
      </ns0:c>
      <ns0:c r="D227" t="inlineStr" s="6">
        <ns0:is>
          <ns0:t xml:space="preserve">Djerassi, Dale
001 650 747 0608
001 415 699 0636(p)</ns0:t>
        </ns0:is>
      </ns0:c>
      <ns0:c r="E227" t="inlineStr" s="6">
        <ns0:is>
          <ns0:t xml:space="preserve">DJerassl, Dale
001 650 747 0608
001 415 699 0636(p)</ns0:t>
        </ns0:is>
      </ns0:c>
      <ns0:c r="F227" t="inlineStr" s="6">
        <ns0:is>
          <ns0:t xml:space="preserve">Visually transcribed — scan-limited</ns0:t>
        </ns0:is>
      </ns0:c>
      <ns0:c r="G2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8">
      <ns0:c r="A228" t="inlineStr" s="6">
        <ns0:is>
          <ns0:t xml:space="preserve">E0227</ns0:t>
        </ns0:is>
      </ns0:c>
      <ns0:c r="B228" t="inlineStr" s="6">
        <ns0:is>
          <ns0:t xml:space="preserve">Dolbey, Alex &amp; Suzie</ns0:t>
        </ns0:is>
      </ns0:c>
      <ns0:c r="C228" t="inlineStr" s="6">
        <ns0:is>
          <ns0:t xml:space="preserve">p.15 c.1; p.15 c.2 (cont.)</ns0:t>
        </ns0:is>
      </ns0:c>
      <ns0:c r="D228" t="inlineStr" s="6">
        <ns0:is>
          <ns0:t xml:space="preserve">Dolbey, Alex &amp; Suzie
Short Hoo
Hasketon
Nr. Woodbridge
Suffolk, IP13 6JQ UK
01473 738 130 (h)
01473 735 180 (w)
Email: sdolbey@msn.com /
dolbey@
(Hm)Domaine de Badia
St. Aulin
09500 Mirepoix
France,
07778 305 335 (p)
0207-221 6158 (h)
0842 765800 (Norfo lk)
0207 307 8886 (Alex-direct w)
0207 307 8888 (Alex-main w)
0207 307 8880 (A-wf)
07960 71 88 69 (Answering svc)</ns0:t>
        </ns0:is>
      </ns0:c>
      <ns0:c r="E228" t="inlineStr" s="6">
        <ns0:is>
          <ns0:t xml:space="preserve">Do Ibey, Alex &amp; Suzie
Short Hoo
Haskalon
Nr. Woodbrl~
Suffolk]1P13 Q UK
01473 38 130~h~
01473 735 180 w
E sdo!bey msn.com J
e de Badia
ob&lt;
France
07778 305 335 \~\
0207-221 6158
0842 765800 hNor'fo !~
0207 307 888 r'ex- irect w)
0207 307 8888 Alex-main w)
0207 307 6880 A-wf) ·
07960 71 88 69 {Answering svc)</ns0:t>
        </ns0:is>
      </ns0:c>
      <ns0:c r="F228" t="inlineStr" s="6">
        <ns0:is>
          <ns0:t xml:space="preserve">Visually transcribed — scan-limited</ns0:t>
        </ns0:is>
      </ns0:c>
      <ns0:c r="G2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29">
      <ns0:c r="A229" t="inlineStr" s="6">
        <ns0:is>
          <ns0:t xml:space="preserve">E0228</ns0:t>
        </ns0:is>
      </ns0:c>
      <ns0:c r="B229" t="inlineStr" s="6">
        <ns0:is>
          <ns0:t xml:space="preserve">Donne, Alegra</ns0:t>
        </ns0:is>
      </ns0:c>
      <ns0:c r="C229" t="inlineStr" s="6">
        <ns0:is>
          <ns0:t xml:space="preserve">p.15 c.2</ns0:t>
        </ns0:is>
      </ns0:c>
      <ns0:c r="D229" t="inlineStr" s="6">
        <ns0:is>
          <ns0:t xml:space="preserve">Donne, Alegra
416 Fulham Road
London SW6,
0207-381 1568 (h)
0207-498 2355 (w)</ns0:t>
        </ns0:is>
      </ns0:c>
      <ns0:c r="E229" t="inlineStr" s="6">
        <ns0:is>
          <ns0:t xml:space="preserve">Donne, Aiegra
416'Fu!ham Road
London SW6 ·
0207-381156'6 fhl.
0207-498 2355 w)</ns0:t>
        </ns0:is>
      </ns0:c>
      <ns0:c r="F229" t="inlineStr" s="6">
        <ns0:is>
          <ns0:t xml:space="preserve">Visually transcribed — scan-limited</ns0:t>
        </ns0:is>
      </ns0:c>
      <ns0:c r="G2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0">
      <ns0:c r="A230" t="inlineStr" s="6">
        <ns0:is>
          <ns0:t xml:space="preserve">E0229</ns0:t>
        </ns0:is>
      </ns0:c>
      <ns0:c r="B230" t="inlineStr" s="6">
        <ns0:is>
          <ns0:t xml:space="preserve">Dori</ns0:t>
        </ns0:is>
      </ns0:c>
      <ns0:c r="C230" t="inlineStr" s="6">
        <ns0:is>
          <ns0:t xml:space="preserve">p.15 c.2</ns0:t>
        </ns0:is>
      </ns0:c>
      <ns0:c r="D230" t="inlineStr" s="6">
        <ns0:is>
          <ns0:t xml:space="preserve">Dori
1 917 476 7742</ns0:t>
        </ns0:is>
      </ns0:c>
      <ns0:c r="E230" t="inlineStr" s="6">
        <ns0:is>
          <ns0:t xml:space="preserve">Dori
1917476 7742</ns0:t>
        </ns0:is>
      </ns0:c>
      <ns0:c r="F230" t="inlineStr" s="6">
        <ns0:is>
          <ns0:t xml:space="preserve">Visually transcribed — scan-limited</ns0:t>
        </ns0:is>
      </ns0:c>
      <ns0:c r="G2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1">
      <ns0:c r="A231" t="inlineStr" s="6">
        <ns0:is>
          <ns0:t xml:space="preserve">E0230</ns0:t>
        </ns0:is>
      </ns0:c>
      <ns0:c r="B231" t="inlineStr" s="6">
        <ns0:is>
          <ns0:t xml:space="preserve">Dorrit</ns0:t>
        </ns0:is>
      </ns0:c>
      <ns0:c r="C231" t="inlineStr" s="6">
        <ns0:is>
          <ns0:t xml:space="preserve">p.15 c.2</ns0:t>
        </ns0:is>
      </ns0:c>
      <ns0:c r="D231" t="inlineStr" s="6">
        <ns0:is>
          <ns0:t xml:space="preserve">Dorrit
0207-235 5957</ns0:t>
        </ns0:is>
      </ns0:c>
      <ns0:c r="E231" t="inlineStr" s="6">
        <ns0:is>
          <ns0:t xml:space="preserve">Dorri!
0207-235 5957</ns0:t>
        </ns0:is>
      </ns0:c>
      <ns0:c r="F231" t="inlineStr" s="6">
        <ns0:is>
          <ns0:t xml:space="preserve">Visually transcribed — scan-limited</ns0:t>
        </ns0:is>
      </ns0:c>
      <ns0:c r="G2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2">
      <ns0:c r="A232" t="inlineStr" s="6">
        <ns0:is>
          <ns0:t xml:space="preserve">E0231</ns0:t>
        </ns0:is>
      </ns0:c>
      <ns0:c r="B232" t="inlineStr" s="6">
        <ns0:is>
          <ns0:t xml:space="preserve">Doss, David &amp; Christy Prunier</ns0:t>
        </ns0:is>
      </ns0:c>
      <ns0:c r="C232" t="inlineStr" s="6">
        <ns0:is>
          <ns0:t xml:space="preserve">p.15 c.2</ns0:t>
        </ns0:is>
      </ns0:c>
      <ns0:c r="D232" t="inlineStr" s="6">
        <ns0:is>
          <ns0:t xml:space="preserve">Doss, David &amp; Christy
Prunier
315 Riverside Drive
New York. NY 10024</ns0:t>
        </ns0:is>
      </ns0:c>
      <ns0:c r="E232" t="inlineStr" s="6">
        <ns0:is>
          <ns0:t xml:space="preserve">Doss! David &amp; Christy
Pruner
315 Riverside Drive
New York, NY 10024</ns0:t>
        </ns0:is>
      </ns0:c>
      <ns0:c r="F232" t="inlineStr" s="6">
        <ns0:is>
          <ns0:t xml:space="preserve">Visually transcribed — scan-limited</ns0:t>
        </ns0:is>
      </ns0:c>
      <ns0:c r="G2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3">
      <ns0:c r="A233" t="inlineStr" s="6">
        <ns0:is>
          <ns0:t xml:space="preserve">E0232</ns0:t>
        </ns0:is>
      </ns0:c>
      <ns0:c r="B233" t="inlineStr" s="6">
        <ns0:is>
          <ns0:t xml:space="preserve">Douglas, Diandra</ns0:t>
        </ns0:is>
      </ns0:c>
      <ns0:c r="C233" t="inlineStr" s="6">
        <ns0:is>
          <ns0:t xml:space="preserve">p.15 c.3</ns0:t>
        </ns0:is>
      </ns0:c>
      <ns0:c r="D233" t="inlineStr" s="6">
        <ns0:is>
          <ns0:t xml:space="preserve">Douglas, Diandra
123 East 69th Street
New York, NY 10021
001 212 246 6411
01 917 362 8442
Email: diandra_m@yahoo.com
(Hm)936 Hot Springs Road
Santa Barbara, CA93108
917 251 4959 other cell
646 361 2967 Zack Bacon (p)
212 585 1127 (w)
212 585 1127 (h)
212 585 1149 (hf)
805 969 9090 (CA home phone)</ns0:t>
        </ns0:is>
      </ns0:c>
      <ns0:c r="E233" t="inlineStr" s="6">
        <ns0:is>
          <ns0:t xml:space="preserve">Douglas, Diandra
123 East 69th Street
New NY 10021
001 2 6411
01 91 8442
rf!@yaho~cfom
8
rce!I
Bacon {p)
m§!~~
9090 C home phone)</ns0:t>
        </ns0:is>
      </ns0:c>
      <ns0:c r="F233" t="inlineStr" s="6">
        <ns0:is>
          <ns0:t xml:space="preserve">Visually transcribed — scan-limited</ns0:t>
        </ns0:is>
      </ns0:c>
      <ns0:c r="G2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4">
      <ns0:c r="A234" t="inlineStr" s="6">
        <ns0:is>
          <ns0:t xml:space="preserve">E0233</ns0:t>
        </ns0:is>
      </ns0:c>
      <ns0:c r="B234" t="inlineStr" s="6">
        <ns0:is>
          <ns0:t xml:space="preserve">Dr Eli Wiesel</ns0:t>
        </ns0:is>
      </ns0:c>
      <ns0:c r="C234" t="inlineStr" s="6">
        <ns0:is>
          <ns0:t xml:space="preserve">p.15 c.3</ns0:t>
        </ns0:is>
      </ns0:c>
      <ns0:c r="D234" t="inlineStr" s="6">
        <ns0:is>
          <ns0:t xml:space="preserve">Dr Eli Wiesel
001 212 371 7029</ns0:t>
        </ns0:is>
      </ns0:c>
      <ns0:c r="E234" t="inlineStr" s="6">
        <ns0:is>
          <ns0:t xml:space="preserve">Dr Eli Wiesel
001 212 371 7029</ns0:t>
        </ns0:is>
      </ns0:c>
      <ns0:c r="F234" t="inlineStr" s="6">
        <ns0:is>
          <ns0:t xml:space="preserve">Visually transcribed — scan-limited</ns0:t>
        </ns0:is>
      </ns0:c>
      <ns0:c r="G2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5">
      <ns0:c r="A235" t="inlineStr" s="6">
        <ns0:is>
          <ns0:t xml:space="preserve">E0234</ns0:t>
        </ns0:is>
      </ns0:c>
      <ns0:c r="B235" t="inlineStr" s="6">
        <ns0:is>
          <ns0:t xml:space="preserve">Drax, Jeremy</ns0:t>
        </ns0:is>
      </ns0:c>
      <ns0:c r="C235" t="inlineStr" s="6">
        <ns0:is>
          <ns0:t xml:space="preserve">p.15 c.3</ns0:t>
        </ns0:is>
      </ns0:c>
      <ns0:c r="D235" t="inlineStr" s="6">
        <ns0:is>
          <ns0:t xml:space="preserve">Drax, Jeremy
326 Fulham Road
SW6
0207-352 2090 (h)
0207-978 2318 (w)</ns0:t>
        </ns0:is>
      </ns0:c>
      <ns0:c r="E235" t="inlineStr" s="6">
        <ns0:is>
          <ns0:t xml:space="preserve">Drax, Jeremy
~~[ulham Road
0207-352 2090 fhl
0207-978 2318 w}</ns0:t>
        </ns0:is>
      </ns0:c>
      <ns0:c r="F235" t="inlineStr" s="6">
        <ns0:is>
          <ns0:t xml:space="preserve">Visually transcribed — scan-limited</ns0:t>
        </ns0:is>
      </ns0:c>
      <ns0:c r="G2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6">
      <ns0:c r="A236" t="inlineStr" s="6">
        <ns0:is>
          <ns0:t xml:space="preserve">E0235</ns0:t>
        </ns0:is>
      </ns0:c>
      <ns0:c r="B236" t="inlineStr" s="6">
        <ns0:is>
          <ns0:t xml:space="preserve">Dreesmann, Bernard</ns0:t>
        </ns0:is>
      </ns0:c>
      <ns0:c r="C236" t="inlineStr" s="6">
        <ns0:is>
          <ns0:t xml:space="preserve">p.15 c.3</ns0:t>
        </ns0:is>
      </ns0:c>
      <ns0:c r="D236" t="inlineStr" s="6">
        <ns0:is>
          <ns0:t xml:space="preserve">Dreesmann, Bernard
5 Pier House
Cheyne Walk
London SW3,
0207-351 0449 (h)
0207-274 6246 (w)
0372-272911 (c)</ns0:t>
        </ns0:is>
      </ns0:c>
      <ns0:c r="E236" t="inlineStr" s="6">
        <ns0:is>
          <ns0:t xml:space="preserve">Oreesmann, Bernard
5 Pier House
ES~Jgi113
0207-351 0449 ri
0207-274 6246 w}
0372-272911 {c</ns0:t>
        </ns0:is>
      </ns0:c>
      <ns0:c r="F236" t="inlineStr" s="6">
        <ns0:is>
          <ns0:t xml:space="preserve">Visually transcribed — scan-limited</ns0:t>
        </ns0:is>
      </ns0:c>
      <ns0:c r="G2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7">
      <ns0:c r="A237" t="inlineStr" s="6">
        <ns0:is>
          <ns0:t xml:space="preserve">E0236</ns0:t>
        </ns0:is>
      </ns0:c>
      <ns0:c r="B237" t="inlineStr" s="6">
        <ns0:is>
          <ns0:t xml:space="preserve">Driver, Minnie</ns0:t>
        </ns0:is>
      </ns0:c>
      <ns0:c r="C237" t="inlineStr" s="6">
        <ns0:is>
          <ns0:t xml:space="preserve">p.15 c.4</ns0:t>
        </ns0:is>
      </ns0:c>
      <ns0:c r="D237" t="inlineStr" s="6">
        <ns0:is>
          <ns0:t xml:space="preserve">Driver, Minnie
001 323 656 8199(w)
Email: minxed@earthlink.net</ns0:t>
        </ns0:is>
      </ns0:c>
      <ns0:c r="E237" t="inlineStr" s="6">
        <ns0:is>
          <ns0:t xml:space="preserve">Driver. Minnie
001323656 8199(~
Email: minxed@ea link.net</ns0:t>
        </ns0:is>
      </ns0:c>
      <ns0:c r="F237" t="inlineStr" s="6">
        <ns0:is>
          <ns0:t xml:space="preserve">Visually transcribed — scan-limited</ns0:t>
        </ns0:is>
      </ns0:c>
      <ns0:c r="G2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8">
      <ns0:c r="A238" t="inlineStr" s="6">
        <ns0:is>
          <ns0:t xml:space="preserve">E0237</ns0:t>
        </ns0:is>
      </ns0:c>
      <ns0:c r="B238" t="inlineStr" s="6">
        <ns0:is>
          <ns0:t xml:space="preserve">Dubb, Anthony V.</ns0:t>
        </ns0:is>
      </ns0:c>
      <ns0:c r="C238" t="inlineStr" s="6">
        <ns0:is>
          <ns0:t xml:space="preserve">p.15 c.4</ns0:t>
        </ns0:is>
      </ns0:c>
      <ns0:c r="D238" t="inlineStr" s="6">
        <ns0:is>
          <ns0:t xml:space="preserve">Dubb, Anthony V.
6 East 79th st
NYC. NY
10021.
212 734 6060
Email: tony@avdub.com</ns0:t>
        </ns0:is>
      </ns0:c>
      <ns0:c r="E238" t="inlineStr" s="6">
        <ns0:is>
          <ns0:t xml:space="preserve">Dubb; Anthony V.
6 East 79111 sl
NYC.NY
10021
212 734 6060
Email: lony@avdub.com</ns0:t>
        </ns0:is>
      </ns0:c>
      <ns0:c r="F238" t="inlineStr" s="6">
        <ns0:is>
          <ns0:t xml:space="preserve">Visually transcribed — scan-limited</ns0:t>
        </ns0:is>
      </ns0:c>
      <ns0:c r="G2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39">
      <ns0:c r="A239" t="inlineStr" s="6">
        <ns0:is>
          <ns0:t xml:space="preserve">E0238</ns0:t>
        </ns0:is>
      </ns0:c>
      <ns0:c r="B239" t="inlineStr" s="6">
        <ns0:is>
          <ns0:t xml:space="preserve">Dubbens, Peter</ns0:t>
        </ns0:is>
      </ns0:c>
      <ns0:c r="C239" t="inlineStr" s="6">
        <ns0:is>
          <ns0:t xml:space="preserve">p.15 c.4</ns0:t>
        </ns0:is>
      </ns0:c>
      <ns0:c r="D239" t="inlineStr" s="6">
        <ns0:is>
          <ns0:t xml:space="preserve">Dubbens, Peter
0207 376 8755 (h)</ns0:t>
        </ns0:is>
      </ns0:c>
      <ns0:c r="E239" t="inlineStr" s="6">
        <ns0:is>
          <ns0:t xml:space="preserve">Dubbens, Peter
0207 376 8755 (h)</ns0:t>
        </ns0:is>
      </ns0:c>
      <ns0:c r="F239" t="inlineStr" s="6">
        <ns0:is>
          <ns0:t xml:space="preserve">Visually transcribed — scan-limited</ns0:t>
        </ns0:is>
      </ns0:c>
      <ns0:c r="G2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0">
      <ns0:c r="A240" t="inlineStr" s="6">
        <ns0:is>
          <ns0:t xml:space="preserve">E0239</ns0:t>
        </ns0:is>
      </ns0:c>
      <ns0:c r="B240" t="inlineStr" s="6">
        <ns0:is>
          <ns0:t xml:space="preserve">Dubin, Glen</ns0:t>
        </ns0:is>
      </ns0:c>
      <ns0:c r="C240" t="inlineStr" s="6">
        <ns0:is>
          <ns0:t xml:space="preserve">p.15 c.4</ns0:t>
        </ns0:is>
      </ns0:c>
      <ns0:c r="D240" t="inlineStr" s="6">
        <ns0:is>
          <ns0:t xml:space="preserve">Dubin, Glen
Dubin &amp; Swieca
1010 Fifth Ave - Apt 11D(h)
NY. NY 10028
9 West 57th Street, 27th floor
New York. New York 10019
212 287 4977 (w)
212 287 4936 (f)
Email: glenn@hcmny.com
(Hm)9 Turkey Hill Road
North Salem. NY 10560
212-288-4844 (h)
212 396 1843 (hf)
917 887 6349 Car
212-287-4977 direct
914-669-4651 North Salem
914-669-8157(f)</ns0:t>
        </ns0:is>
      </ns0:c>
      <ns0:c r="E240" t="inlineStr" s="6">
        <ns0:is>
          <ns0:t xml:space="preserve">Dubin Glen
l]ubfn &amp; Swieca-
1010 Fifth Ave· Apt 110{h)
NY NY 10028
9 Wesl 57th Street, 27th floor
New Yo~ New York 10019
21 87 977 t&gt;
21 7 4936 f)
ytenn@ cmny.com
NH urkey Hill Road
o NY 10560
212- ~i
212
917 ar
212-287-4977 direct
914-66§:4651 North Salem
91.;4-66 8157{f)</ns0:t>
        </ns0:is>
      </ns0:c>
      <ns0:c r="F240" t="inlineStr" s="6">
        <ns0:is>
          <ns0:t xml:space="preserve">Visually transcribed — scan-limited</ns0:t>
        </ns0:is>
      </ns0:c>
      <ns0:c r="G2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1">
      <ns0:c r="A241" t="inlineStr" s="6">
        <ns0:is>
          <ns0:t xml:space="preserve">E0240</ns0:t>
        </ns0:is>
      </ns0:c>
      <ns0:c r="B241" t="inlineStr" s="6">
        <ns0:is>
          <ns0:t xml:space="preserve">Dubin, Louis &amp; Tiffany</ns0:t>
        </ns0:is>
      </ns0:c>
      <ns0:c r="C241" t="inlineStr" s="6">
        <ns0:is>
          <ns0:t xml:space="preserve">p.15 c.4; p.16 c.1 (cont.)</ns0:t>
        </ns0:is>
      </ns0:c>
      <ns0:c r="D241" t="inlineStr" s="6">
        <ns0:is>
          <ns0:t xml:space="preserve">Dubin, Louis &amp; Tiffany
The Athena Group
001 212 327 0883(h)
Email:
Louis.dubin@theathenagrou
(Hm)29 E.64th St.
Apt. 5A
NY 10021
001 212 459 2602(wf
001 212 327 0883(h)
001 212 506 0662 (lw)
001 212 506 0673 (tw)</ns0:t>
        </ns0:is>
      </ns0:c>
      <ns0:c r="E241" t="inlineStr" s="6">
        <ns0:is>
          <ns0:t xml:space="preserve">Dubin, Louis &amp; Tiffany
TM Athima- Group
~~ai?2 327 0883(h)
Louis.dub!n@lheathenagrou
(.l'!r;n).29 E.64fu SI.
NYt.1i~21
001 212 459 2602llwf
001 212 327 0883 h)
001 212 506 0662 lw)
001 212 506 0673 tw)</ns0:t>
        </ns0:is>
      </ns0:c>
      <ns0:c r="F241" t="inlineStr" s="6">
        <ns0:is>
          <ns0:t xml:space="preserve">Visually transcribed — scan-limited</ns0:t>
        </ns0:is>
      </ns0:c>
      <ns0:c r="G2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2">
      <ns0:c r="A242" t="inlineStr" s="6">
        <ns0:is>
          <ns0:t xml:space="preserve">E0241</ns0:t>
        </ns0:is>
      </ns0:c>
      <ns0:c r="B242" t="inlineStr" s="6">
        <ns0:is>
          <ns0:t xml:space="preserve">Dubin, Peter</ns0:t>
        </ns0:is>
      </ns0:c>
      <ns0:c r="C242" t="inlineStr" s="6">
        <ns0:is>
          <ns0:t xml:space="preserve">p.16 c.1</ns0:t>
        </ns0:is>
      </ns0:c>
      <ns0:c r="D242" t="inlineStr" s="6">
        <ns0:is>
          <ns0:t xml:space="preserve">Dubin, Peter
0207 376 8755</ns0:t>
        </ns0:is>
      </ns0:c>
      <ns0:c r="E242" t="inlineStr" s="6">
        <ns0:is>
          <ns0:t xml:space="preserve">Dubin, Peter
0207 376 8755</ns0:t>
        </ns0:is>
      </ns0:c>
      <ns0:c r="F242" t="inlineStr" s="6">
        <ns0:is>
          <ns0:t xml:space="preserve">Visually transcribed — scan-limited</ns0:t>
        </ns0:is>
      </ns0:c>
      <ns0:c r="G2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3">
      <ns0:c r="A243" t="inlineStr" s="6">
        <ns0:is>
          <ns0:t xml:space="preserve">E0242</ns0:t>
        </ns0:is>
      </ns0:c>
      <ns0:c r="B243" t="inlineStr" s="6">
        <ns0:is>
          <ns0:t xml:space="preserve">Duchess of York</ns0:t>
        </ns0:is>
      </ns0:c>
      <ns0:c r="C243" t="inlineStr" s="6">
        <ns0:is>
          <ns0:t xml:space="preserve">p.16 c.1; p.16 c.2 (cont.)</ns0:t>
        </ns0:is>
      </ns0:c>
      <ns0:c r="D243" t="inlineStr" s="6">
        <ns0:is>
          <ns0:t xml:space="preserve">Duchess of York
Sunninghill Park (h)
Ascot. Berkshire SL5 7TH
011447768 151215(p)
01344 845688
Email: dofy@dofy.co.uk
(Hm)2nd floor (w)
33 Ridinghouse Street
London. W1W7DZ UK
212 938 4800 NYO - John
O'Sullivan
01144020-79786110 Kate
Weddington
917 930 7805 (p)
+44 207 307 1750 (w)
20-7725 9956 (f)
0207-585 3515 Arebella (h)
242-357-5568 Bahamas
917-743-3377 John O'Sullivan
port
917 743 3377 p Johnnie
917 202 6260 Janine-assistant as
of 1-10-03
+44 1344 8731 87 (h)
+44 1344 8458 88 (hf)
+44 207 307 1753 direct
+44 207 307 1751 (wf)
212 419 7493 Jenean
212 419 7493 Jenean f</ns0:t>
        </ns0:is>
      </ns0:c>
      <ns0:c r="E243" t="inlineStr" s="6">
        <ns0:is>
          <ns0:t xml:space="preserve">Duchess of York
Sunninghill Park lhl
Ascot Berkshire St5 7TH
01144776 151215{p)
01344
Emal!: ox,C9.uk
(ws
fo¾'D~
NYO • John
86110 Kale
7505 fol
307 1750 (w)
9955 m ·
3515 Arebe!la (h)
-5568 Bahamas
917-7 -3377 John o· Sullivan
port
917 743 3377 P. Johnnie
917 202 6260 Janine-assistant
of 1-10-03
+44 1344 8731 87 lh/
+44 1344 8456 88 (h}
+44 207 307 1753 direct
+44 207 307 1751 (wf) -
212 419 7493 Janean
212419 7493 Jenean f</ns0:t>
        </ns0:is>
      </ns0:c>
      <ns0:c r="F243" t="inlineStr" s="6">
        <ns0:is>
          <ns0:t xml:space="preserve">Visually transcribed — scan-limited</ns0:t>
        </ns0:is>
      </ns0:c>
      <ns0:c r="G2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4">
      <ns0:c r="A244" t="inlineStr" s="6">
        <ns0:is>
          <ns0:t xml:space="preserve">E0243</ns0:t>
        </ns0:is>
      </ns0:c>
      <ns0:c r="B244" t="inlineStr" s="6">
        <ns0:is>
          <ns0:t xml:space="preserve">Ducrey-Giordano, Francesco</ns0:t>
        </ns0:is>
      </ns0:c>
      <ns0:c r="C244" t="inlineStr" s="6">
        <ns0:is>
          <ns0:t xml:space="preserve">p.16 c.2</ns0:t>
        </ns0:is>
      </ns0:c>
      <ns0:c r="D244" t="inlineStr" s="6">
        <ns0:is>
          <ns0:t xml:space="preserve">Ducrey-Giordano,
Francesco
Str Antica Di San Vito 36
Torino Italy
00 39 11 6505432 (h)
00 39 11 8221015 (w)</ns0:t>
        </ns0:is>
      </ns0:c>
      <ns0:c r="E244" t="inlineStr" s="6">
        <ns0:is>
          <ns0:t xml:space="preserve">Ducrey-Glordano,
Francesco
Sir Anllca Di San Vito 36
1
6t£f1 r~505432 (h\
00 39 1 8221015 {W</ns0:t>
        </ns0:is>
      </ns0:c>
      <ns0:c r="F244" t="inlineStr" s="6">
        <ns0:is>
          <ns0:t xml:space="preserve">Visually transcribed — scan-limited</ns0:t>
        </ns0:is>
      </ns0:c>
      <ns0:c r="G2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5">
      <ns0:c r="A245" t="inlineStr" s="6">
        <ns0:is>
          <ns0:t xml:space="preserve">E0244</ns0:t>
        </ns0:is>
      </ns0:c>
      <ns0:c r="B245" t="inlineStr" s="6">
        <ns0:is>
          <ns0:t xml:space="preserve">Duesing, Paul</ns0:t>
        </ns0:is>
      </ns0:c>
      <ns0:c r="C245" t="inlineStr" s="6">
        <ns0:is>
          <ns0:t xml:space="preserve">p.16 c.2</ns0:t>
        </ns0:is>
      </ns0:c>
      <ns0:c r="D245" t="inlineStr" s="6">
        <ns0:is>
          <ns0:t xml:space="preserve">Duesing, Paul
Leisure &amp; Lifestyle Ventures
2600 Fairmount
Bernward House
Dallas. TX 75201
214 720 0212
214 704 1691 cell
214 720 0082 (wf)</ns0:t>
        </ns0:is>
      </ns0:c>
      <ns0:c r="E245" t="inlineStr" s="6">
        <ns0:is>
          <ns0:t xml:space="preserve">Dueslna Paul
L~lsure &amp; t:1'/estyle Venfures
irmount
d House
X 75201
2 0212
214 7 1691 cell
214 720 0082 {wf}</ns0:t>
        </ns0:is>
      </ns0:c>
      <ns0:c r="F245" t="inlineStr" s="6">
        <ns0:is>
          <ns0:t xml:space="preserve">Visually transcribed — scan-limited</ns0:t>
        </ns0:is>
      </ns0:c>
      <ns0:c r="G2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6">
      <ns0:c r="A246" t="inlineStr" s="6">
        <ns0:is>
          <ns0:t xml:space="preserve">E0245</ns0:t>
        </ns0:is>
      </ns0:c>
      <ns0:c r="B246" t="inlineStr" s="6">
        <ns0:is>
          <ns0:t xml:space="preserve">Duke of York</ns0:t>
        </ns0:is>
      </ns0:c>
      <ns0:c r="C246" t="inlineStr" s="6">
        <ns0:is>
          <ns0:t xml:space="preserve">p.16 c.2; p.16 c.3 (cont.)</ns0:t>
        </ns0:is>
      </ns0:c>
      <ns0:c r="D246" t="inlineStr" s="6">
        <ns0:is>
          <ns0:t xml:space="preserve">Duke of York
Buckingham Palace
London
SW1 1AA
011 44 7768 630630
0207 024 5955(wd)
Email: aace@dial.pipex.com
(Hm)Sunninghill Park
Ascot, Berkshire SL5 7TH
0207-350 1920 Lance (h) x
01344-873 070 Sunning Hill
0207-930 1224 (wf)
01344-873 060 Sunninghill (f)
01485-540 502 Wood Farm.
Sand. x
0207-930 2134 (Palace ex direc)
0776-863 0630 (p)
0207-218 5245 Modem x
0207- 024 58888 Sophie x
0207-930 2007 (w) x
07930-382 959 Sophie (p) x
0207-589 8626 Sophie (h) x
01553-772 675 Balmoral x
0207 7024 4275 Equerty - Robert
Olney</ns0:t>
        </ns0:is>
      </ns0:c>
      <ns0:c r="E246" t="inlineStr" s="6">
        <ns0:is>
          <ns0:t xml:space="preserve">as
07930-382 959 Sophie 1e1 x
8lg!3:~ti83o/~ ~~r:~~arl x
0207 7024 4275 Equeny • Robert
Olney</ns0:t>
        </ns0:is>
      </ns0:c>
      <ns0:c r="F246" t="inlineStr" s="6">
        <ns0:is>
          <ns0:t xml:space="preserve">Visually transcribed — scan-limited</ns0:t>
        </ns0:is>
      </ns0:c>
      <ns0:c r="G2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7">
      <ns0:c r="A247" t="inlineStr" s="6">
        <ns0:is>
          <ns0:t xml:space="preserve">E0246</ns0:t>
        </ns0:is>
      </ns0:c>
      <ns0:c r="B247" t="inlineStr" s="6">
        <ns0:is>
          <ns0:t xml:space="preserve">Dunbar Johnson Miranda &amp; Steph</ns0:t>
        </ns0:is>
      </ns0:c>
      <ns0:c r="C247" t="inlineStr" s="6">
        <ns0:is>
          <ns0:t xml:space="preserve">p.16 c.3</ns0:t>
        </ns0:is>
      </ns0:c>
      <ns0:c r="D247" t="inlineStr" s="6">
        <ns0:is>
          <ns0:t xml:space="preserve">Dunbar Johnson
Miranda &amp; Steph
27A Leamington Rd Villas
London W11 1HT,
0207-229 1894(h)
0207-873 3606(w)</ns0:t>
        </ns0:is>
      </ns0:c>
      <ns0:c r="E247" t="inlineStr" s="6">
        <ns0:is>
          <ns0:t xml:space="preserve">Dunbar Johnson
Miranda &amp; Steph
27 A Leamington Rd Villas
London W1f 1HT
0207•2291894(h\
0207-873 3696(w</ns0:t>
        </ns0:is>
      </ns0:c>
      <ns0:c r="F247" t="inlineStr" s="6">
        <ns0:is>
          <ns0:t xml:space="preserve">Visually transcribed — scan-limited</ns0:t>
        </ns0:is>
      </ns0:c>
      <ns0:c r="G2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8">
      <ns0:c r="A248" t="inlineStr" s="6">
        <ns0:is>
          <ns0:t xml:space="preserve">E0247</ns0:t>
        </ns0:is>
      </ns0:c>
      <ns0:c r="B248" t="inlineStr" s="6">
        <ns0:is>
          <ns0:t xml:space="preserve">Dunne, Griffin</ns0:t>
        </ns0:is>
      </ns0:c>
      <ns0:c r="C248" t="inlineStr" s="6">
        <ns0:is>
          <ns0:t xml:space="preserve">p.16 c.3</ns0:t>
        </ns0:is>
      </ns0:c>
      <ns0:c r="D248" t="inlineStr" s="6">
        <ns0:is>
          <ns0:t xml:space="preserve">Dunne, Griffin
145 6th Avenue
New York. NY 10013
001 212 343 8830 (w)
001 212 614 0921 (h)
001 212 603 4337(cynth)</ns0:t>
        </ns0:is>
      </ns0:c>
      <ns0:c r="E248" t="inlineStr" s="6">
        <ns0:is>
          <ns0:t xml:space="preserve">Dunne, Griffin
145 6th Avenue
New Yt'.lrls_, NY 10013
001 212 .,43 8830 lw/
001 212 614 0921 h
001 212 603 4337 cynth~</ns0:t>
        </ns0:is>
      </ns0:c>
      <ns0:c r="F248" t="inlineStr" s="6">
        <ns0:is>
          <ns0:t xml:space="preserve">Visually transcribed — scan-limited</ns0:t>
        </ns0:is>
      </ns0:c>
      <ns0:c r="G2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49">
      <ns0:c r="A249" t="inlineStr" s="6">
        <ns0:is>
          <ns0:t xml:space="preserve">E0248</ns0:t>
        </ns0:is>
      </ns0:c>
      <ns0:c r="B249" t="inlineStr" s="6">
        <ns0:is>
          <ns0:t xml:space="preserve">Dunne, Philip &amp; Dominice</ns0:t>
        </ns0:is>
      </ns0:c>
      <ns0:c r="C249" t="inlineStr" s="6">
        <ns0:is>
          <ns0:t xml:space="preserve">p.16 c.3</ns0:t>
        </ns0:is>
      </ns0:c>
      <ns0:c r="D249" t="inlineStr" s="6">
        <ns0:is>
          <ns0:t xml:space="preserve">Dunne, Philip &amp;
Dominice
3 Sterne Street
London. W12
0208-743 4985 (h)</ns0:t>
        </ns0:is>
      </ns0:c>
      <ns0:c r="E249" t="inlineStr" s="6">
        <ns0:is>
          <ns0:t xml:space="preserve">Dunne Philip &amp;
Domin 1 ce ·
3 Sterne Streat
London W12
0208-7::i.3 4!i!85 {h)</ns0:t>
        </ns0:is>
      </ns0:c>
      <ns0:c r="F249" t="inlineStr" s="6">
        <ns0:is>
          <ns0:t xml:space="preserve">Visually transcribed — scan-limited</ns0:t>
        </ns0:is>
      </ns0:c>
      <ns0:c r="G2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0">
      <ns0:c r="A250" t="inlineStr" s="6">
        <ns0:is>
          <ns0:t xml:space="preserve">E0249</ns0:t>
        </ns0:is>
      </ns0:c>
      <ns0:c r="B250" t="inlineStr" s="6">
        <ns0:is>
          <ns0:t xml:space="preserve">Duong, Anh</ns0:t>
        </ns0:is>
      </ns0:c>
      <ns0:c r="C250" t="inlineStr" s="6">
        <ns0:is>
          <ns0:t xml:space="preserve">p.16 c.3</ns0:t>
        </ns0:is>
      </ns0:c>
      <ns0:c r="D250" t="inlineStr" s="6">
        <ns0:is>
          <ns0:t xml:space="preserve">Duong, Anh
353 W. 12th, 10014
01 212 627 0955(h)
01 917 213 7515(p)</ns0:t>
        </ns0:is>
      </ns0:c>
      <ns0:c r="E250" t="inlineStr" s="6">
        <ns0:is>
          <ns0:t xml:space="preserve">Duona Anh
353 W.1'1lh, 10014
01 212 627 0955/h)
01 917 213 7515(p}</ns0:t>
        </ns0:is>
      </ns0:c>
      <ns0:c r="F250" t="inlineStr" s="6">
        <ns0:is>
          <ns0:t xml:space="preserve">Visually transcribed — scan-limited</ns0:t>
        </ns0:is>
      </ns0:c>
      <ns0:c r="G2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1">
      <ns0:c r="A251" t="inlineStr" s="6">
        <ns0:is>
          <ns0:t xml:space="preserve">E0250</ns0:t>
        </ns0:is>
      </ns0:c>
      <ns0:c r="B251" t="inlineStr" s="6">
        <ns0:is>
          <ns0:t xml:space="preserve">Durso Luigi</ns0:t>
        </ns0:is>
      </ns0:c>
      <ns0:c r="C251" t="inlineStr" s="6">
        <ns0:is>
          <ns0:t xml:space="preserve">p.16 c.3; p.16 c.4 (cont.)</ns0:t>
        </ns0:is>
      </ns0:c>
      <ns0:c r="D251" t="inlineStr" s="6">
        <ns0:is>
          <ns0:t xml:space="preserve">Durso Luigi
Ines de la Fressange
18 rue Montaliver
75008 Paris
00 33 1 42652237 (h)
00 33 3 2379282 (c)</ns0:t>
        </ns0:is>
      </ns0:c>
      <ns0:c r="E251" t="inlineStr" s="6">
        <ns0:is>
          <ns0:t xml:space="preserve">Durso Luigi
Ines de !a Fressange</ns0:t>
        </ns0:is>
      </ns0:c>
      <ns0:c r="F251" t="inlineStr" s="6">
        <ns0:is>
          <ns0:t xml:space="preserve">Visually transcribed — scan-limited</ns0:t>
        </ns0:is>
      </ns0:c>
      <ns0:c r="G2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2">
      <ns0:c r="A252" t="inlineStr" s="6">
        <ns0:is>
          <ns0:t xml:space="preserve">E0251</ns0:t>
        </ns0:is>
      </ns0:c>
      <ns0:c r="B252" t="inlineStr" s="6">
        <ns0:is>
          <ns0:t xml:space="preserve">Duthie, John &amp; Charlotte</ns0:t>
        </ns0:is>
      </ns0:c>
      <ns0:c r="C252" t="inlineStr" s="6">
        <ns0:is>
          <ns0:t xml:space="preserve">p.16 c.4</ns0:t>
        </ns0:is>
      </ns0:c>
      <ns0:c r="D252" t="inlineStr" s="6">
        <ns0:is>
          <ns0:t xml:space="preserve">Duthie, John &amp; Charlotte
34 Queens Gate Terrace
London SW7.
0207-589 7993 (h)</ns0:t>
        </ns0:is>
      </ns0:c>
      <ns0:c r="E252" t="inlineStr" s="6">
        <ns0:is>
          <ns0:t xml:space="preserve">Dutliie, John &amp; Charlotte
34 Queens Gale Terrace
London SW7,
0207-589 7993 (h)</ns0:t>
        </ns0:is>
      </ns0:c>
      <ns0:c r="F252" t="inlineStr" s="6">
        <ns0:is>
          <ns0:t xml:space="preserve">Visually transcribed — scan-limited</ns0:t>
        </ns0:is>
      </ns0:c>
      <ns0:c r="G2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3">
      <ns0:c r="A253" t="inlineStr" s="6">
        <ns0:is>
          <ns0:t xml:space="preserve">E0252</ns0:t>
        </ns0:is>
      </ns0:c>
      <ns0:c r="B253" t="inlineStr" s="6">
        <ns0:is>
          <ns0:t xml:space="preserve">Dzhabrailou, Umar</ns0:t>
        </ns0:is>
      </ns0:c>
      <ns0:c r="C253" t="inlineStr" s="6">
        <ns0:is>
          <ns0:t xml:space="preserve">p.16 c.4</ns0:t>
        </ns0:is>
      </ns0:c>
      <ns0:c r="D253" t="inlineStr" s="6">
        <ns0:is>
          <ns0:t xml:space="preserve">Dzhabrailou, Umar
00 7 095 233 7000(p)
00 7 095 745 5228(w)
Email: umar@umar.ru
00709 5920 5000 (p)</ns0:t>
        </ns0:is>
      </ns0:c>
      <ns0:c r="E253" t="inlineStr" s="6">
        <ns0:is>
          <ns0:t xml:space="preserve">DzhabraiJou, Umar
00 7 095 233 7000(p)
00 7 095 745 5228(w}
Email: umar®umar.ru
00709 5920 '5U00 (p)</ns0:t>
        </ns0:is>
      </ns0:c>
      <ns0:c r="F253" t="inlineStr" s="6">
        <ns0:is>
          <ns0:t xml:space="preserve">Visually transcribed — scan-limited</ns0:t>
        </ns0:is>
      </ns0:c>
      <ns0:c r="G2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4">
      <ns0:c r="A254" t="inlineStr" s="6">
        <ns0:is>
          <ns0:t xml:space="preserve">E0253</ns0:t>
        </ns0:is>
      </ns0:c>
      <ns0:c r="B254" t="inlineStr" s="6">
        <ns0:is>
          <ns0:t xml:space="preserve">Ecclestone, Bernie</ns0:t>
        </ns0:is>
      </ns0:c>
      <ns0:c r="C254" t="inlineStr" s="6">
        <ns0:is>
          <ns0:t xml:space="preserve">p.16 c.4</ns0:t>
        </ns0:is>
      </ns0:c>
      <ns0:c r="D254" t="inlineStr" s="6">
        <ns0:is>
          <ns0:t xml:space="preserve">Ecclestone, Bernie
28 Chelsea Square
London, SW3 6LX UK
44 207 584 66 68 (w)
44 207 589 03 11 (f)
(Hm)6 Princes Gate
Knightsbridge
London, SW7 1QJ UK</ns0:t>
        </ns0:is>
      </ns0:c>
      <ns0:c r="E254" t="inlineStr" s="6">
        <ns0:is>
          <ns0:t xml:space="preserve">Eccleslone, Bernie
28 Chelsea Square
London SW3 6LX UK
44 207 584 66 68 !w)
44 207 589 03 11 Q
{Hml6 Princes Ga e
Knighlsbridge
Lontlon, SW7 IQJ UK</ns0:t>
        </ns0:is>
      </ns0:c>
      <ns0:c r="F254" t="inlineStr" s="6">
        <ns0:is>
          <ns0:t xml:space="preserve">Visually transcribed — scan-limited</ns0:t>
        </ns0:is>
      </ns0:c>
      <ns0:c r="G2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5">
      <ns0:c r="A255" t="inlineStr" s="6">
        <ns0:is>
          <ns0:t xml:space="preserve">E0254</ns0:t>
        </ns0:is>
      </ns0:c>
      <ns0:c r="B255" t="inlineStr" s="6">
        <ns0:is>
          <ns0:t xml:space="preserve">Eckon, Paul</ns0:t>
        </ns0:is>
      </ns0:c>
      <ns0:c r="C255" t="inlineStr" s="6">
        <ns0:is>
          <ns0:t xml:space="preserve">p.16 c.4</ns0:t>
        </ns0:is>
      </ns0:c>
      <ns0:c r="D255" t="inlineStr" s="6">
        <ns0:is>
          <ns0:t xml:space="preserve">Eckon, Paul
0378 77 8888 (p)
00 27 82 9901111</ns0:t>
        </ns0:is>
      </ns0:c>
      <ns0:c r="E255" t="inlineStr" s="6">
        <ns0:is>
          <ns0:t xml:space="preserve">Eckon, Paul
0378 77 8888 '"\ ·
oo 27 82 990H1</ns0:t>
        </ns0:is>
      </ns0:c>
      <ns0:c r="F255" t="inlineStr" s="6">
        <ns0:is>
          <ns0:t xml:space="preserve">Visually transcribed — scan-limited</ns0:t>
        </ns0:is>
      </ns0:c>
      <ns0:c r="G2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6">
      <ns0:c r="A256" t="inlineStr" s="6">
        <ns0:is>
          <ns0:t xml:space="preserve">E0255</ns0:t>
        </ns0:is>
      </ns0:c>
      <ns0:c r="B256" t="inlineStr" s="6">
        <ns0:is>
          <ns0:t xml:space="preserve">Edsel, Lucinda</ns0:t>
        </ns0:is>
      </ns0:c>
      <ns0:c r="C256" t="inlineStr" s="6">
        <ns0:is>
          <ns0:t xml:space="preserve">p.16 c.4</ns0:t>
        </ns0:is>
      </ns0:c>
      <ns0:c r="D256" t="inlineStr" s="6">
        <ns0:is>
          <ns0:t xml:space="preserve">Edsel, Lucinda
53 The Chase
London SW3,
0207-622 8738 (h)</ns0:t>
        </ns0:is>
      </ns0:c>
      <ns0:c r="E256" t="inlineStr" s="6">
        <ns0:is>
          <ns0:t xml:space="preserve">Edsel, Lucinda
53 The Chase
London SW3,
0207-622 8738 {h}</ns0:t>
        </ns0:is>
      </ns0:c>
      <ns0:c r="F256" t="inlineStr" s="6">
        <ns0:is>
          <ns0:t xml:space="preserve">Visually transcribed — scan-limited</ns0:t>
        </ns0:is>
      </ns0:c>
      <ns0:c r="G2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7">
      <ns0:c r="A257" t="inlineStr" s="6">
        <ns0:is>
          <ns0:t xml:space="preserve">E0256</ns0:t>
        </ns0:is>
      </ns0:c>
      <ns0:c r="B257" t="inlineStr" s="6">
        <ns0:is>
          <ns0:t xml:space="preserve">Edwards, Andrew &amp; Tracy</ns0:t>
        </ns0:is>
      </ns0:c>
      <ns0:c r="C257" t="inlineStr" s="6">
        <ns0:is>
          <ns0:t xml:space="preserve">p.17 c.1</ns0:t>
        </ns0:is>
      </ns0:c>
      <ns0:c r="D257" t="inlineStr" s="6">
        <ns0:is>
          <ns0:t xml:space="preserve">Edwards, Andrew &amp;
Tracy
9 Eaton Mews South
London SW1W 9HP.
0207-235 4121 (h)</ns0:t>
        </ns0:is>
      </ns0:c>
      <ns0:c r="E257" t="inlineStr" s="6">
        <ns0:is>
          <ns0:t xml:space="preserve">Edwards, Andrew &amp;
Tracy
9 Eaton Mews Soulh
London SW1W 9HP
0207-2354121 (h) '</ns0:t>
        </ns0:is>
      </ns0:c>
      <ns0:c r="F257" t="inlineStr" s="6">
        <ns0:is>
          <ns0:t xml:space="preserve">Visually transcribed — scan-limited</ns0:t>
        </ns0:is>
      </ns0:c>
      <ns0:c r="G2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8">
      <ns0:c r="A258" t="inlineStr" s="6">
        <ns0:is>
          <ns0:t xml:space="preserve">E0257</ns0:t>
        </ns0:is>
      </ns0:c>
      <ns0:c r="B258" t="inlineStr" s="6">
        <ns0:is>
          <ns0:t xml:space="preserve">Elian, Johnathan</ns0:t>
        </ns0:is>
      </ns0:c>
      <ns0:c r="C258" t="inlineStr" s="6">
        <ns0:is>
          <ns0:t xml:space="preserve">p.17 c.1</ns0:t>
        </ns0:is>
      </ns0:c>
      <ns0:c r="D258" t="inlineStr" s="6">
        <ns0:is>
          <ns0:t xml:space="preserve">Elian, Johnathan
7 Hill Road
Greenwich, CT 06830
001 203 422 7711(w)
001 203 496 6251(p)
Email: eilianj@starwood.com
1 203 249 8645 cell</ns0:t>
        </ns0:is>
      </ns0:c>
      <ns0:c r="E258" t="inlineStr" s="6">
        <ns0:is>
          <ns0:t xml:space="preserve">Elian, Johnathan
7 H!!! Road
Greenwic~ CT ~830
001 203 4 2 77 1\w/
001 203 496 625 p
Email: eman~tarwood.com
1 203 249 8 eel!</ns0:t>
        </ns0:is>
      </ns0:c>
      <ns0:c r="F258" t="inlineStr" s="6">
        <ns0:is>
          <ns0:t xml:space="preserve">Visually transcribed — scan-limited</ns0:t>
        </ns0:is>
      </ns0:c>
      <ns0:c r="G2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59">
      <ns0:c r="A259" t="inlineStr" s="6">
        <ns0:is>
          <ns0:t xml:space="preserve">E0258</ns0:t>
        </ns0:is>
      </ns0:c>
      <ns0:c r="B259" t="inlineStr" s="6">
        <ns0:is>
          <ns0:t xml:space="preserve">Elias, Brian</ns0:t>
        </ns0:is>
      </ns0:c>
      <ns0:c r="C259" t="inlineStr" s="6">
        <ns0:is>
          <ns0:t xml:space="preserve">p.17 c.1</ns0:t>
        </ns0:is>
      </ns0:c>
      <ns0:c r="D259" t="inlineStr" s="6">
        <ns0:is>
          <ns0:t xml:space="preserve">Elias, Brian
001 305 798 3831 (p)
001 305 789 9242(w)
Email: 001 305 538 0010 home</ns0:t>
        </ns0:is>
      </ns0:c>
      <ns0:c r="E259" t="inlineStr" s="6">
        <ns0:is>
          <ns0:t xml:space="preserve">Elias, Brian
001 305 798 3831 (i
001 305 789 9242 w
Email: 001 305 5~ 010 home</ns0:t>
        </ns0:is>
      </ns0:c>
      <ns0:c r="F259" t="inlineStr" s="6">
        <ns0:is>
          <ns0:t xml:space="preserve">Visually transcribed — scan-limited</ns0:t>
        </ns0:is>
      </ns0:c>
      <ns0:c r="G2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0">
      <ns0:c r="A260" t="inlineStr" s="6">
        <ns0:is>
          <ns0:t xml:space="preserve">E0259</ns0:t>
        </ns0:is>
      </ns0:c>
      <ns0:c r="B260" t="inlineStr" s="6">
        <ns0:is>
          <ns0:t xml:space="preserve">Ellasch, Johan &amp; Amanda</ns0:t>
        </ns0:is>
      </ns0:c>
      <ns0:c r="C260" t="inlineStr" s="6">
        <ns0:is>
          <ns0:t xml:space="preserve">p.17 c.1</ns0:t>
        </ns0:is>
      </ns0:c>
      <ns0:c r="D260" t="inlineStr" s="6">
        <ns0:is>
          <ns0:t xml:space="preserve">Ellasch, Johan &amp;
Amanda
31 Chester Square
London. SW1W 9HT UK
+44 207 730 6459 (h)
+44 207 629 4399 (f)
Email: aeratbag@aol.com
(Hm)71 South Audley Street
W1K 1SA,
+44 77 67 87 2059 Amanda (p)
917 330 6039
001 347 672 7268 (p)
00 43 66 4381 4724 Johan (p)</ns0:t>
        </ns0:is>
      </ns0:c>
      <ns0:c r="E260" t="inlineStr" s="6">
        <ns0:is>
          <ns0:t xml:space="preserve">Ellasch, Johan &amp;
Amanda
31 Chester S~are
London SW1 9HT UK
+44 20 730 6459 1 ih}
+44 207 629 4399 ~
Email: aeratba~ao .com
wm)71 South Oley STreet
IK 15A
+44 Il 67' 87 2059 Amanda (p}
9173 06039 .
0013t7672 7268 i3
00 43 6 4381 472 ohan (p)</ns0:t>
        </ns0:is>
      </ns0:c>
      <ns0:c r="F260" t="inlineStr" s="6">
        <ns0:is>
          <ns0:t xml:space="preserve">Visually transcribed — scan-limited</ns0:t>
        </ns0:is>
      </ns0:c>
      <ns0:c r="G2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1">
      <ns0:c r="A261" t="inlineStr" s="6">
        <ns0:is>
          <ns0:t xml:space="preserve">E0260</ns0:t>
        </ns0:is>
      </ns0:c>
      <ns0:c r="B261" t="inlineStr" s="6">
        <ns0:is>
          <ns0:t xml:space="preserve">Elingworth, Charlie &amp; Amanda</ns0:t>
        </ns0:is>
      </ns0:c>
      <ns0:c r="C261" t="inlineStr" s="6">
        <ns0:is>
          <ns0:t xml:space="preserve">p.17 c.2</ns0:t>
        </ns0:is>
      </ns0:c>
      <ns0:c r="D261" t="inlineStr" s="6">
        <ns0:is>
          <ns0:t xml:space="preserve">Elingworth, Charlie &amp;
Amanda
The Basement
80 Oxford Gardens
London W10.
0208-968 679
0208-743 5129 (h)
0747 870754 (car)
0208-994 3782 (w)</ns0:t>
        </ns0:is>
      </ns0:c>
      <ns0:c r="E261" t="inlineStr" s="6">
        <ns0:is>
          <ns0:t xml:space="preserve">Elingworth, Charlie &amp;
Amanda ,
The Basement
80 Oxford Gardens
b~8R~Gsf J9g
0208-743 5129 (h~
0747 870754 ~car
0208-994 378 (w</ns0:t>
        </ns0:is>
      </ns0:c>
      <ns0:c r="F261" t="inlineStr" s="6">
        <ns0:is>
          <ns0:t xml:space="preserve">Visually transcribed — scan-limited</ns0:t>
        </ns0:is>
      </ns0:c>
      <ns0:c r="G2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2">
      <ns0:c r="A262" t="inlineStr" s="6">
        <ns0:is>
          <ns0:t xml:space="preserve">E0261</ns0:t>
        </ns0:is>
      </ns0:c>
      <ns0:c r="B262" t="inlineStr" s="6">
        <ns0:is>
          <ns0:t xml:space="preserve">Elizabeth</ns0:t>
        </ns0:is>
      </ns0:c>
      <ns0:c r="C262" t="inlineStr" s="6">
        <ns0:is>
          <ns0:t xml:space="preserve">p.17 c.2</ns0:t>
        </ns0:is>
      </ns0:c>
      <ns0:c r="D262" t="inlineStr" s="6">
        <ns0:is>
          <ns0:t xml:space="preserve">Elizabeth
0033 660 596 267</ns0:t>
        </ns0:is>
      </ns0:c>
      <ns0:c r="E262" t="inlineStr" s="6">
        <ns0:is>
          <ns0:t xml:space="preserve">Elizabeth
0033 660 596 267</ns0:t>
        </ns0:is>
      </ns0:c>
      <ns0:c r="F262" t="inlineStr" s="6">
        <ns0:is>
          <ns0:t xml:space="preserve">Visually transcribed — scan-limited</ns0:t>
        </ns0:is>
      </ns0:c>
      <ns0:c r="G2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3">
      <ns0:c r="A263" t="inlineStr" s="6">
        <ns0:is>
          <ns0:t xml:space="preserve">E0262</ns0:t>
        </ns0:is>
      </ns0:c>
      <ns0:c r="B263" t="inlineStr" s="6">
        <ns0:is>
          <ns0:t xml:space="preserve">Ellenbogen Eric</ns0:t>
        </ns0:is>
      </ns0:c>
      <ns0:c r="C263" t="inlineStr" s="6">
        <ns0:is>
          <ns0:t xml:space="preserve">p.17 c.2</ns0:t>
        </ns0:is>
      </ns0:c>
      <ns0:c r="D263" t="inlineStr" s="6">
        <ns0:is>
          <ns0:t xml:space="preserve">Ellenbogen Eric
22 Gramercy Park
NY NY 10003
001 212 659 1970(w)
001 212 353 1275(h)</ns0:t>
        </ns0:is>
      </ns0:c>
      <ns0:c r="E263" t="inlineStr" s="6">
        <ns0:is>
          <ns0:t xml:space="preserve">Ellenbogen Eric
fi~ W~'V8fflYtark
881 ~Hg~ rnfg!h'/</ns0:t>
        </ns0:is>
      </ns0:c>
      <ns0:c r="F263" t="inlineStr" s="6">
        <ns0:is>
          <ns0:t xml:space="preserve">Visually transcribed — scan-limited</ns0:t>
        </ns0:is>
      </ns0:c>
      <ns0:c r="G2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4">
      <ns0:c r="A264" t="inlineStr" s="6">
        <ns0:is>
          <ns0:t xml:space="preserve">E0263</ns0:t>
        </ns0:is>
      </ns0:c>
      <ns0:c r="B264" t="inlineStr" s="6">
        <ns0:is>
          <ns0:t xml:space="preserve">Ellingworth, Mr &amp; Mrs</ns0:t>
        </ns0:is>
      </ns0:c>
      <ns0:c r="C264" t="inlineStr" s="6">
        <ns0:is>
          <ns0:t xml:space="preserve">p.17 c.2</ns0:t>
        </ns0:is>
      </ns0:c>
      <ns0:c r="D264" t="inlineStr" s="6">
        <ns0:is>
          <ns0:t xml:space="preserve">Ellingworth, Mr &amp; Mrs
The Old House
Laughton Lutterworth Leics
0208-994 3782 (w)
0208-734 5129 (h)
0747 870754 (c)</ns0:t>
        </ns0:is>
      </ns0:c>
      <ns0:c r="E264" t="inlineStr" s="6">
        <ns0:is>
          <ns0:t xml:space="preserve">, Ellingworth, Mr &amp; Mrs
The gid House
~Hij_J~a ~¥l~r0r Leics
0208-734 5129 h
0747 870754 {c</ns0:t>
        </ns0:is>
      </ns0:c>
      <ns0:c r="F264" t="inlineStr" s="6">
        <ns0:is>
          <ns0:t xml:space="preserve">Visually transcribed — scan-limited</ns0:t>
        </ns0:is>
      </ns0:c>
      <ns0:c r="G2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5">
      <ns0:c r="A265" t="inlineStr" s="6">
        <ns0:is>
          <ns0:t xml:space="preserve">E0264</ns0:t>
        </ns0:is>
      </ns0:c>
      <ns0:c r="B265" t="inlineStr" s="6">
        <ns0:is>
          <ns0:t xml:space="preserve">Elliot, Ben</ns0:t>
        </ns0:is>
      </ns0:c>
      <ns0:c r="C265" t="inlineStr" s="6">
        <ns0:is>
          <ns0:t xml:space="preserve">p.17 c.2; p.17 c.3 (cont.)</ns0:t>
        </ns0:is>
      </ns0:c>
      <ns0:c r="D265" t="inlineStr" s="6">
        <ns0:is>
          <ns0:t xml:space="preserve">Elliot, Ben
Quintessentially
80 Broad Street
5th Floor
New York. NY 10004
001 212 837 7740 (w)
001 917 320 6405(wf)
Email: ben@quintessentially.com
(Hm)15-19 Great Titchfield Street
London. United Kingdom W1W
8AZ
0207 908 7270 (w)
0207 436 6980 (wf)
001 917 553 6784 (p)</ns0:t>
        </ns0:is>
      </ns0:c>
      <ns0:c r="E265" t="inlineStr" s="6">
        <ns0:is>
          <ns0:t xml:space="preserve">Elllot, Ben
Qufntes.sentlalfy
80 Broad Slreet
5th Floor
New Yor~ NY 10004
001 212 31 i1•0 &lt;wJ
001 917 320 405(wf
Email: ben@qulntessenlially.com
lHmJ15-19 Great Titchfield S!reel
~ on, United Kingdom W1W
8
0207 908 7270 r,
0207 436 6980 w
001 917 553 67 4 {p)</ns0:t>
        </ns0:is>
      </ns0:c>
      <ns0:c r="F265" t="inlineStr" s="6">
        <ns0:is>
          <ns0:t xml:space="preserve">Visually transcribed — scan-limited</ns0:t>
        </ns0:is>
      </ns0:c>
      <ns0:c r="G2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6">
      <ns0:c r="A266" t="inlineStr" s="6">
        <ns0:is>
          <ns0:t xml:space="preserve">E0265</ns0:t>
        </ns0:is>
      </ns0:c>
      <ns0:c r="B266" t="inlineStr" s="6">
        <ns0:is>
          <ns0:t xml:space="preserve">Elliot, Gail &amp; Joe Coffey</ns0:t>
        </ns0:is>
      </ns0:c>
      <ns0:c r="C266" t="inlineStr" s="6">
        <ns0:is>
          <ns0:t xml:space="preserve">p.17 c.3</ns0:t>
        </ns0:is>
      </ns0:c>
      <ns0:c r="D266" t="inlineStr" s="6">
        <ns0:is>
          <ns0:t xml:space="preserve">Elliot, Gail &amp; Joe Coffey
72 Reade Street #5
New York, NY 10007
001 212 571 6153 (h)
001 917 692 2299(p)
01 212 571 6178 fax</ns0:t>
        </ns0:is>
      </ns0:c>
      <ns0:c r="E266" t="inlineStr" s="6">
        <ns0:is>
          <ns0:t xml:space="preserve">Elllot, Gail &amp; Joe Coffey
72 Reade ~reel #5
New York Y 10007
001 212 571 6153 (hl
001 917 s12 2299[pJ
01 212 57 6178 fax</ns0:t>
        </ns0:is>
      </ns0:c>
      <ns0:c r="F266" t="inlineStr" s="6">
        <ns0:is>
          <ns0:t xml:space="preserve">Visually transcribed — scan-limited</ns0:t>
        </ns0:is>
      </ns0:c>
      <ns0:c r="G2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7">
      <ns0:c r="A267" t="inlineStr" s="6">
        <ns0:is>
          <ns0:t xml:space="preserve">E0266</ns0:t>
        </ns0:is>
      </ns0:c>
      <ns0:c r="B267" t="inlineStr" s="6">
        <ns0:is>
          <ns0:t xml:space="preserve">Ellison, Mandy &amp; Ralph</ns0:t>
        </ns0:is>
      </ns0:c>
      <ns0:c r="C267" t="inlineStr" s="6">
        <ns0:is>
          <ns0:t xml:space="preserve">p.17 c.3</ns0:t>
        </ns0:is>
      </ns0:c>
      <ns0:c r="D267" t="inlineStr" s="6">
        <ns0:is>
          <ns0:t xml:space="preserve">Ellison, Mandy &amp; Ralph
218 Mediterranean Road
Palm Beach, FL 33480
561-881-5748
561 881 5749 (f)
561-881-9093 (b)
561 863 4791 Voice Mail
561 881-5748 (h)</ns0:t>
        </ns0:is>
      </ns0:c>
      <ns0:c r="E267" t="inlineStr" s="6">
        <ns0:is>
          <ns0:t xml:space="preserve">Ellison, Mandy &amp; Ralph
218 Mediterranean Road
~:\~~f~rr [L 33480
4
561 881 5749 \0
561-881~9093 ti}
561 863 4791 Voice Mail
561 881-5748 (h)</ns0:t>
        </ns0:is>
      </ns0:c>
      <ns0:c r="F267" t="inlineStr" s="6">
        <ns0:is>
          <ns0:t xml:space="preserve">Visually transcribed — scan-limited</ns0:t>
        </ns0:is>
      </ns0:c>
      <ns0:c r="G2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8">
      <ns0:c r="A268" t="inlineStr" s="6">
        <ns0:is>
          <ns0:t xml:space="preserve">E0267</ns0:t>
        </ns0:is>
      </ns0:c>
      <ns0:c r="B268" t="inlineStr" s="6">
        <ns0:is>
          <ns0:t xml:space="preserve">Elwes, Anabel</ns0:t>
        </ns0:is>
      </ns0:c>
      <ns0:c r="C268" t="inlineStr" s="6">
        <ns0:is>
          <ns0:t xml:space="preserve">p.17 c.3</ns0:t>
        </ns0:is>
      </ns0:c>
      <ns0:c r="D268" t="inlineStr" s="6">
        <ns0:is>
          <ns0:t xml:space="preserve">Elwes, Anabel
41A Limerston Street
London, SW10
0207-629 5955</ns0:t>
        </ns0:is>
      </ns0:c>
      <ns0:c r="E268" t="inlineStr" s="6">
        <ns0:is>
          <ns0:t xml:space="preserve">Elwes, Anabel
41A Umersion Street
Loodo~SW10
0207~ 9 5955</ns0:t>
        </ns0:is>
      </ns0:c>
      <ns0:c r="F268" t="inlineStr" s="6">
        <ns0:is>
          <ns0:t xml:space="preserve">Visually transcribed — scan-limited</ns0:t>
        </ns0:is>
      </ns0:c>
      <ns0:c r="G2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69">
      <ns0:c r="A269" t="inlineStr" s="6">
        <ns0:is>
          <ns0:t xml:space="preserve">E0268</ns0:t>
        </ns0:is>
      </ns0:c>
      <ns0:c r="B269" t="inlineStr" s="6">
        <ns0:is>
          <ns0:t xml:space="preserve">Epstein, Ed</ns0:t>
        </ns0:is>
      </ns0:c>
      <ns0:c r="C269" t="inlineStr" s="6">
        <ns0:is>
          <ns0:t xml:space="preserve">p.17 c.3</ns0:t>
        </ns0:is>
      </ns0:c>
      <ns0:c r="D269" t="inlineStr" s="6">
        <ns0:is>
          <ns0:t xml:space="preserve">Epstein, Ed
430 East 86th St.
New York, NY 10028
001 212 249 4003</ns0:t>
        </ns0:is>
      </ns0:c>
      <ns0:c r="E269" t="inlineStr" s="6">
        <ns0:is>
          <ns0:t xml:space="preserve">Epstein1 Ed
430 East 86th St.
28
~87' 2~~~4~~688</ns0:t>
        </ns0:is>
      </ns0:c>
      <ns0:c r="F269" t="inlineStr" s="6">
        <ns0:is>
          <ns0:t xml:space="preserve">Visually transcribed — scan-limited</ns0:t>
        </ns0:is>
      </ns0:c>
      <ns0:c r="G2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0">
      <ns0:c r="A270" t="inlineStr" s="6">
        <ns0:is>
          <ns0:t xml:space="preserve">E0269</ns0:t>
        </ns0:is>
      </ns0:c>
      <ns0:c r="B270" t="inlineStr" s="6">
        <ns0:is>
          <ns0:t xml:space="preserve">Erba Noona</ns0:t>
        </ns0:is>
      </ns0:c>
      <ns0:c r="C270" t="inlineStr" s="6">
        <ns0:is>
          <ns0:t xml:space="preserve">p.17 c.4</ns0:t>
        </ns0:is>
      </ns0:c>
      <ns0:c r="D270" t="inlineStr" s="6">
        <ns0:is>
          <ns0:t xml:space="preserve">Erba Noona
(tall blonde armani)
00 39 02 481 7343(h)
0039 02 550 0510(w)</ns0:t>
        </ns0:is>
      </ns0:c>
      <ns0:c r="E270" t="inlineStr" s="6">
        <ns0:is>
          <ns0:t xml:space="preserve">Erba Noona
W'" blohde. armanag
0 39 02 481 734 (h}
0039 02 550 D510(w</ns0:t>
        </ns0:is>
      </ns0:c>
      <ns0:c r="F270" t="inlineStr" s="6">
        <ns0:is>
          <ns0:t xml:space="preserve">Visually transcribed — scan-limited</ns0:t>
        </ns0:is>
      </ns0:c>
      <ns0:c r="G2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1">
      <ns0:c r="A271" t="inlineStr" s="6">
        <ns0:is>
          <ns0:t xml:space="preserve">E0270</ns0:t>
        </ns0:is>
      </ns0:c>
      <ns0:c r="B271" t="inlineStr" s="6">
        <ns0:is>
          <ns0:t xml:space="preserve">Espirito Santo, Manuel and Ros</ns0:t>
        </ns0:is>
      </ns0:c>
      <ns0:c r="C271" t="inlineStr" s="6">
        <ns0:is>
          <ns0:t xml:space="preserve">p.17 c.4</ns0:t>
        </ns0:is>
      </ns0:c>
      <ns0:c r="D271" t="inlineStr" s="6">
        <ns0:is>
          <ns0:t xml:space="preserve">Espirito Santo, Manuel
and Ros
00 35 113974740(w)
00 35 936 445877(p)
0207-730 7768(h)</ns0:t>
        </ns0:is>
      </ns0:c>
      <ns0:c r="E271" t="inlineStr" s="6">
        <ns0:is>
          <ns0:t xml:space="preserve">EsP.irito Santo, Manuel
ana Ros
00 35113974740~w}
00 35 936 44587 {p)
0207-730 7768(h)</ns0:t>
        </ns0:is>
      </ns0:c>
      <ns0:c r="F271" t="inlineStr" s="6">
        <ns0:is>
          <ns0:t xml:space="preserve">Visually transcribed — scan-limited</ns0:t>
        </ns0:is>
      </ns0:c>
      <ns0:c r="G2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2">
      <ns0:c r="A272" t="inlineStr" s="6">
        <ns0:is>
          <ns0:t xml:space="preserve">E0271</ns0:t>
        </ns0:is>
      </ns0:c>
      <ns0:c r="B272" t="inlineStr" s="6">
        <ns0:is>
          <ns0:t xml:space="preserve">Estlin, Jean-Marc</ns0:t>
        </ns0:is>
      </ns0:c>
      <ns0:c r="C272" t="inlineStr" s="6">
        <ns0:is>
          <ns0:t xml:space="preserve">p.17 c.4</ns0:t>
        </ns0:is>
      </ns0:c>
      <ns0:c r="D272" t="inlineStr" s="6">
        <ns0:is>
          <ns0:t xml:space="preserve">Estlin, Jean-Marc
7 Rue des Saints-Peres
75006 Paris
00 331 5375 0333(W)
00 331 5375 0376(f)
00 55 11 852 2466 Home
00 331 4020 0763
001 212 769 9760(frnd h)
001 212 751 9600 (w)
00 55 11 9935 3391 Brazil p</ns0:t>
        </ns0:is>
      </ns0:c>
      <ns0:c r="E272" t="inlineStr" s="6">
        <ns0:is>
          <ns0:t xml:space="preserve">Estlin, Jean~Marc
7 Rue des Sainls-Peres
75006 Paris
88 1~1 ~~j§ g~J~W)
00 55 11 852 246 iome
00 331 4020 0763
881 ~g i~l ~i~gcr~d hJ
00 55 11 9935 3391( atazi! p</ns0:t>
        </ns0:is>
      </ns0:c>
      <ns0:c r="F272" t="inlineStr" s="6">
        <ns0:is>
          <ns0:t xml:space="preserve">Visually transcribed — scan-limited</ns0:t>
        </ns0:is>
      </ns0:c>
      <ns0:c r="G2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3">
      <ns0:c r="A273" t="inlineStr" s="6">
        <ns0:is>
          <ns0:t xml:space="preserve">E0272</ns0:t>
        </ns0:is>
      </ns0:c>
      <ns0:c r="B273" t="inlineStr" s="6">
        <ns0:is>
          <ns0:t xml:space="preserve">Estrada Juffali, Christina</ns0:t>
        </ns0:is>
      </ns0:c>
      <ns0:c r="C273" t="inlineStr" s="6">
        <ns0:is>
          <ns0:t xml:space="preserve">p.17 c.4</ns0:t>
        </ns0:is>
      </ns0:c>
      <ns0:c r="D273" t="inlineStr" s="6">
        <ns0:is>
          <ns0:t xml:space="preserve">Estrada Juffali, Chris-
tina
Juffali, Walid
50 Hyde Park Gate
London
SW7 5DH
0207-823 8822 (h)
07789 678776(p)
Email: christinaestrada@hotmail.
(Hm)P.O. Box 1049
Jeddah 21431
Saudi Arabia
00 9662 6600005 Home and
fax-Saudi Arabia
07789 678 776 (p)</ns0:t>
        </ns0:is>
      </ns0:c>
      <ns0:c r="E273" t="inlineStr" s="6">
        <ns0:is>
          <ns0:t xml:space="preserve">Estrada Juffall, Chris-
tlna
Juffall, Walid
50 ide Park Gate
Lon on
SW75OH
0207-823 8822 (h)
07769 678776(p}
Email: christinaeslrada@hotmai!.
SHmJP-0. Box 1049
ed ah 21431
Saudi Arabia
00 9662 6600005 Home and
fax-Saudi Arabia
07769 678 776 (p}</ns0:t>
        </ns0:is>
      </ns0:c>
      <ns0:c r="F273" t="inlineStr" s="6">
        <ns0:is>
          <ns0:t xml:space="preserve">Visually transcribed — scan-limited</ns0:t>
        </ns0:is>
      </ns0:c>
      <ns0:c r="G2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4">
      <ns0:c r="A274" t="inlineStr" s="6">
        <ns0:is>
          <ns0:t xml:space="preserve">E0273</ns0:t>
        </ns0:is>
      </ns0:c>
      <ns0:c r="B274" t="inlineStr" s="6">
        <ns0:is>
          <ns0:t xml:space="preserve">Evans Chris</ns0:t>
        </ns0:is>
      </ns0:c>
      <ns0:c r="C274" t="inlineStr" s="6">
        <ns0:is>
          <ns0:t xml:space="preserve">p.18 c.1</ns0:t>
        </ns0:is>
      </ns0:c>
      <ns0:c r="D274" t="inlineStr" s="6">
        <ns0:is>
          <ns0:t xml:space="preserve">Evans Chris
0207-663 3601
0441 077441</ns0:t>
        </ns0:is>
      </ns0:c>
      <ns0:c r="E274" t="inlineStr" s="6">
        <ns0:is>
          <ns0:t xml:space="preserve">Evans ChriS
0207-663 3601
0441 077441</ns0:t>
        </ns0:is>
      </ns0:c>
      <ns0:c r="F274" t="inlineStr" s="6">
        <ns0:is>
          <ns0:t xml:space="preserve">Visually transcribed — scan-limited</ns0:t>
        </ns0:is>
      </ns0:c>
      <ns0:c r="G2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5">
      <ns0:c r="A275" t="inlineStr" s="6">
        <ns0:is>
          <ns0:t xml:space="preserve">E0274</ns0:t>
        </ns0:is>
      </ns0:c>
      <ns0:c r="B275" t="inlineStr" s="6">
        <ns0:is>
          <ns0:t xml:space="preserve">Evehart Angie</ns0:t>
        </ns0:is>
      </ns0:c>
      <ns0:c r="C275" t="inlineStr" s="6">
        <ns0:is>
          <ns0:t xml:space="preserve">p.18 c.1</ns0:t>
        </ns0:is>
      </ns0:c>
      <ns0:c r="D275" t="inlineStr" s="6">
        <ns0:is>
          <ns0:t xml:space="preserve">Evehart Angie
001 310 560 5150(h)
Email: ake722@aol.com</ns0:t>
        </ns0:is>
      </ns0:c>
      <ns0:c r="E275" t="inlineStr" s="6">
        <ns0:is>
          <ns0:t xml:space="preserve">Evehart Angie
001 310 560 5150(h)
Email: aka722@aol.com</ns0:t>
        </ns0:is>
      </ns0:c>
      <ns0:c r="F275" t="inlineStr" s="6">
        <ns0:is>
          <ns0:t xml:space="preserve">Visually transcribed — scan-limited</ns0:t>
        </ns0:is>
      </ns0:c>
      <ns0:c r="G2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6">
      <ns0:c r="A276" t="inlineStr" s="6">
        <ns0:is>
          <ns0:t xml:space="preserve">E0275</ns0:t>
        </ns0:is>
      </ns0:c>
      <ns0:c r="B276" t="inlineStr" s="6">
        <ns0:is>
          <ns0:t xml:space="preserve">Faber David</ns0:t>
        </ns0:is>
      </ns0:c>
      <ns0:c r="C276" t="inlineStr" s="6">
        <ns0:is>
          <ns0:t xml:space="preserve">p.18 c.1</ns0:t>
        </ns0:is>
      </ns0:c>
      <ns0:c r="D276" t="inlineStr" s="6">
        <ns0:is>
          <ns0:t xml:space="preserve">Faber David
0207-598 4300</ns0:t>
        </ns0:is>
      </ns0:c>
      <ns0:c r="E276" t="inlineStr" s="6">
        <ns0:is>
          <ns0:t xml:space="preserve">Faber David
0207-598 4300</ns0:t>
        </ns0:is>
      </ns0:c>
      <ns0:c r="F276" t="inlineStr" s="6">
        <ns0:is>
          <ns0:t xml:space="preserve">Visually transcribed — scan-limited</ns0:t>
        </ns0:is>
      </ns0:c>
      <ns0:c r="G2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7">
      <ns0:c r="A277" t="inlineStr" s="6">
        <ns0:is>
          <ns0:t xml:space="preserve">E0276</ns0:t>
        </ns0:is>
      </ns0:c>
      <ns0:c r="B277" t="inlineStr" s="6">
        <ns0:is>
          <ns0:t xml:space="preserve">Faber Sally &amp; Brook Johnson</ns0:t>
        </ns0:is>
      </ns0:c>
      <ns0:c r="C277" t="inlineStr" s="6">
        <ns0:is>
          <ns0:t xml:space="preserve">p.18 c.1</ns0:t>
        </ns0:is>
      </ns0:c>
      <ns0:c r="D277" t="inlineStr" s="6">
        <ns0:is>
          <ns0:t xml:space="preserve">Faber Sally &amp; Brook
Johnson
Charlton Down Estate
Charlton Down, Tetbury
Gloucestershire, GL8 8TZ
01666 880 011(h)
07770 988 908(p)
Email: sallyfaber@hotmail.com
01666 880022 (hf)
0798 611 4004 (car)</ns0:t>
        </ns0:is>
      </ns0:c>
      <ns0:c r="E277" t="inlineStr" s="6">
        <ns0:is>
          <ns0:t xml:space="preserve">Faber Sally &amp; Brook
Johnson
Charlton Down Eslate
Charlton Oown,Tetbu~
Gloucestershlreh Gl8 TZ
01666 880 011\ ~
07770 988 908 p
~n1g !Wb'd~~(h hotmaitcom
0798 611 4004 (car)</ns0:t>
        </ns0:is>
      </ns0:c>
      <ns0:c r="F277" t="inlineStr" s="6">
        <ns0:is>
          <ns0:t xml:space="preserve">Visually transcribed — scan-limited</ns0:t>
        </ns0:is>
      </ns0:c>
      <ns0:c r="G2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8">
      <ns0:c r="A278" t="inlineStr" s="6">
        <ns0:is>
          <ns0:t xml:space="preserve">E0277</ns0:t>
        </ns0:is>
      </ns0:c>
      <ns0:c r="B278" t="inlineStr" s="6">
        <ns0:is>
          <ns0:t xml:space="preserve">Faibairn, Charlotte</ns0:t>
        </ns0:is>
      </ns0:c>
      <ns0:c r="C278" t="inlineStr" s="6">
        <ns0:is>
          <ns0:t xml:space="preserve">p.18 c.1</ns0:t>
        </ns0:is>
      </ns0:c>
      <ns0:c r="D278" t="inlineStr" s="6">
        <ns0:is>
          <ns0:t xml:space="preserve">Faibairn, Charlotte
&amp; Hamish Fraser
109 Elsley Road
London SW11,
0207-223 1801 (h)</ns0:t>
        </ns0:is>
      </ns0:c>
      <ns0:c r="E278" t="inlineStr" s="6">
        <ns0:is>
          <ns0:t xml:space="preserve">Faibairn, Charlotte
&amp; Hamish Fraser
109 Elsl§(,vRoad
London 11
0207-223 1801 (h)</ns0:t>
        </ns0:is>
      </ns0:c>
      <ns0:c r="F278" t="inlineStr" s="6">
        <ns0:is>
          <ns0:t xml:space="preserve">Visually transcribed — scan-limited</ns0:t>
        </ns0:is>
      </ns0:c>
      <ns0:c r="G2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79">
      <ns0:c r="A279" t="inlineStr" s="6">
        <ns0:is>
          <ns0:t xml:space="preserve">E0278</ns0:t>
        </ns0:is>
      </ns0:c>
      <ns0:c r="B279" t="inlineStr" s="6">
        <ns0:is>
          <ns0:t xml:space="preserve">Fairfax, The Hon Rupert</ns0:t>
        </ns0:is>
      </ns0:c>
      <ns0:c r="C279" t="inlineStr" s="6">
        <ns0:is>
          <ns0:t xml:space="preserve">p.18 c.1; p.18 c.2 (cont.)</ns0:t>
        </ns0:is>
      </ns0:c>
      <ns0:c r="D279" t="inlineStr" s="6">
        <ns0:is>
          <ns0:t xml:space="preserve">Fairfax, The Hon Rupert
The Coach House
Logner Hall
Uffington Shrewsbury
SY4 4TG,
441 922 714009
Email: rupertfairfax@thorowgood.
01922 711678 (w)
07801248146 (port)
01743 709353 (h)
0468 857769(p)</ns0:t>
        </ns0:is>
      </ns0:c>
      <ns0:c r="E279" t="inlineStr" s="6">
        <ns0:is>
          <ns0:t xml:space="preserve">Fairfax, The Hon Rupert
The Coach House
L90iner Han
g !fff~ Shrewsbury
4f1 922 14009
Email: ruf1artfairfax@!horowgood.
01922 7 1676 {W}
07801248146 {firt)
01743 709353 h)
0468 857769{p</ns0:t>
        </ns0:is>
      </ns0:c>
      <ns0:c r="F279" t="inlineStr" s="6">
        <ns0:is>
          <ns0:t xml:space="preserve">Visually transcribed — scan-limited</ns0:t>
        </ns0:is>
      </ns0:c>
      <ns0:c r="G2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0">
      <ns0:c r="A280" t="inlineStr" s="6">
        <ns0:is>
          <ns0:t xml:space="preserve">E0279</ns0:t>
        </ns0:is>
      </ns0:c>
      <ns0:c r="B280" t="inlineStr" s="6">
        <ns0:is>
          <ns0:t xml:space="preserve">Fairweather Natasha</ns0:t>
        </ns0:is>
      </ns0:c>
      <ns0:c r="C280" t="inlineStr" s="6">
        <ns0:is>
          <ns0:t xml:space="preserve">p.18 c.2</ns0:t>
        </ns0:is>
      </ns0:c>
      <ns0:c r="D280" t="inlineStr" s="6">
        <ns0:is>
          <ns0:t xml:space="preserve">Fairweather Natasha
Moscow
00 795 2436722(h)
00 795 2439762(f)</ns0:t>
        </ns0:is>
      </ns0:c>
      <ns0:c r="E280" t="inlineStr" s="6">
        <ns0:is>
          <ns0:t xml:space="preserve">Fairweather Natasha
MO$COW
00 795 2436722t)
00 795 2439762 I)</ns0:t>
        </ns0:is>
      </ns0:c>
      <ns0:c r="F280" t="inlineStr" s="6">
        <ns0:is>
          <ns0:t xml:space="preserve">Visually transcribed — scan-limited</ns0:t>
        </ns0:is>
      </ns0:c>
      <ns0:c r="G2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1">
      <ns0:c r="A281" t="inlineStr" s="6">
        <ns0:is>
          <ns0:t xml:space="preserve">E0280</ns0:t>
        </ns0:is>
      </ns0:c>
      <ns0:c r="B281" t="inlineStr" s="6">
        <ns0:is>
          <ns0:t xml:space="preserve">Fairweather, Ms Catherine</ns0:t>
        </ns0:is>
      </ns0:c>
      <ns0:c r="C281" t="inlineStr" s="6">
        <ns0:is>
          <ns0:t xml:space="preserve">p.18 c.2</ns0:t>
        </ns0:is>
      </ns0:c>
      <ns0:c r="D281" t="inlineStr" s="6">
        <ns0:is>
          <ns0:t xml:space="preserve">Fairweather, Ms
Catherine
162 lancaster rd
London W11
0958 726887.
0207-4395000 (w)5560
0207-792 8247(h)
0207—792 8247</ns0:t>
        </ns0:is>
      </ns0:c>
      <ns0:c r="E281" t="inlineStr" s="6">
        <ns0:is>
          <ns0:t xml:space="preserve">Fairweather, Ms
Catherine
162 lancas!er rd
London W11
0958 726887
0207439500bl~5560
0207-792 8247 h
, 0207-792 82</ns0:t>
        </ns0:is>
      </ns0:c>
      <ns0:c r="F281" t="inlineStr" s="6">
        <ns0:is>
          <ns0:t xml:space="preserve">Visually transcribed — scan-limited</ns0:t>
        </ns0:is>
      </ns0:c>
      <ns0:c r="G2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2">
      <ns0:c r="A282" t="inlineStr" s="6">
        <ns0:is>
          <ns0:t xml:space="preserve">E0281</ns0:t>
        </ns0:is>
      </ns0:c>
      <ns0:c r="B282" t="inlineStr" s="6">
        <ns0:is>
          <ns0:t xml:space="preserve">Fairweather, Ambassador &amp; Lady</ns0:t>
        </ns0:is>
      </ns0:c>
      <ns0:c r="C282" t="inlineStr" s="6">
        <ns0:is>
          <ns0:t xml:space="preserve">p.18 c.2</ns0:t>
        </ns0:is>
      </ns0:c>
      <ns0:c r="D282" t="inlineStr" s="6">
        <ns0:is>
          <ns0:t xml:space="preserve">Fairweather.Ambassa-
dor &amp; Lady
Patrick &amp; Maria
flat 1
18 Wetherby Gdns
London SW5 0JP
0207-244 9602(h)</ns0:t>
        </ns0:is>
      </ns0:c>
      <ns0:c r="E282" t="inlineStr" s="6">
        <ns0:is>
          <ns0:t xml:space="preserve">Fairweather,AmbaSsa•
dor&amp; Lady
Patriek &amp; Matfa
flat i
18 Weihe~ Gdns
London S OJP
0207-244 9602{h)</ns0:t>
        </ns0:is>
      </ns0:c>
      <ns0:c r="F282" t="inlineStr" s="6">
        <ns0:is>
          <ns0:t xml:space="preserve">Visually transcribed — scan-limited</ns0:t>
        </ns0:is>
      </ns0:c>
      <ns0:c r="G2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3">
      <ns0:c r="A283" t="inlineStr" s="6">
        <ns0:is>
          <ns0:t xml:space="preserve">E0282</ns0:t>
        </ns0:is>
      </ns0:c>
      <ns0:c r="B283" t="inlineStr" s="6">
        <ns0:is>
          <ns0:t xml:space="preserve">Fakhre, Armado &amp; Jasmine</ns0:t>
        </ns0:is>
      </ns0:c>
      <ns0:c r="C283" t="inlineStr" s="6">
        <ns0:is>
          <ns0:t xml:space="preserve">p.18 c.2; p.18 c.3 (cont.)</ns0:t>
        </ns0:is>
      </ns0:c>
      <ns0:c r="D283" t="inlineStr" s="6">
        <ns0:is>
          <ns0:t xml:space="preserve">Fakhre, Armado &amp; Jas-
mine
19 The Boltons
London SW10.
0207-823 3990(h)
0207-352 2707(w)</ns0:t>
        </ns0:is>
      </ns0:c>
      <ns0:c r="E283" t="inlineStr" s="6">
        <ns0:is>
          <ns0:t xml:space="preserve">F~khre, Armado &amp; Jas-
mme
19 The Boltons
London SW10,
0207-8i3 3990t\
0207-3 2 2707 w</ns0:t>
        </ns0:is>
      </ns0:c>
      <ns0:c r="F283" t="inlineStr" s="6">
        <ns0:is>
          <ns0:t xml:space="preserve">Visually transcribed — scan-limited</ns0:t>
        </ns0:is>
      </ns0:c>
      <ns0:c r="G2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4">
      <ns0:c r="A284" t="inlineStr" s="6">
        <ns0:is>
          <ns0:t xml:space="preserve">E0283</ns0:t>
        </ns0:is>
      </ns0:c>
      <ns0:c r="B284" t="inlineStr" s="6">
        <ns0:is>
          <ns0:t xml:space="preserve">Fakhre, Danny &amp; Christine</ns0:t>
        </ns0:is>
      </ns0:c>
      <ns0:c r="C284" t="inlineStr" s="6">
        <ns0:is>
          <ns0:t xml:space="preserve">p.18 c.3</ns0:t>
        </ns0:is>
      </ns0:c>
      <ns0:c r="D284" t="inlineStr" s="6">
        <ns0:is>
          <ns0:t xml:space="preserve">Fakhre, Danny &amp; Chris-
tine
97 Eaton Place
London SW1.
97 Eaton Place</ns0:t>
        </ns0:is>
      </ns0:c>
      <ns0:c r="E284" t="inlineStr" s="6">
        <ns0:is>
          <ns0:t xml:space="preserve">Fakhre, Danny &amp; Chris-
tine ·
97 Eaton Place
London SW1,
97 Ealoh Place</ns0:t>
        </ns0:is>
      </ns0:c>
      <ns0:c r="F284" t="inlineStr" s="6">
        <ns0:is>
          <ns0:t xml:space="preserve">Visually transcribed — scan-limited</ns0:t>
        </ns0:is>
      </ns0:c>
      <ns0:c r="G2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5">
      <ns0:c r="A285" t="inlineStr" s="6">
        <ns0:is>
          <ns0:t xml:space="preserve">E0284</ns0:t>
        </ns0:is>
      </ns0:c>
      <ns0:c r="B285" t="inlineStr" s="6">
        <ns0:is>
          <ns0:t xml:space="preserve">Fall, Meredith</ns0:t>
        </ns0:is>
      </ns0:c>
      <ns0:c r="C285" t="inlineStr" s="6">
        <ns0:is>
          <ns0:t xml:space="preserve">p.18 c.3</ns0:t>
        </ns0:is>
      </ns0:c>
      <ns0:c r="D285" t="inlineStr" s="6">
        <ns0:is>
          <ns0:t xml:space="preserve">Fall, Meredith
114 Rue du Bach
Paris, France
00 331 4222 0741</ns0:t>
        </ns0:is>
      </ns0:c>
      <ns0:c r="E285" t="inlineStr" s="6">
        <ns0:is>
          <ns0:t xml:space="preserve">Fall, Meredith
114 Rue du B8ch
Paris France
00 33142220741</ns0:t>
        </ns0:is>
      </ns0:c>
      <ns0:c r="F285" t="inlineStr" s="6">
        <ns0:is>
          <ns0:t xml:space="preserve">Visually transcribed — scan-limited</ns0:t>
        </ns0:is>
      </ns0:c>
      <ns0:c r="G2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6">
      <ns0:c r="A286" t="inlineStr" s="6">
        <ns0:is>
          <ns0:t xml:space="preserve">E0285</ns0:t>
        </ns0:is>
      </ns0:c>
      <ns0:c r="B286" t="inlineStr" s="6">
        <ns0:is>
          <ns0:t xml:space="preserve">Fallah, Mrs</ns0:t>
        </ns0:is>
      </ns0:c>
      <ns0:c r="C286" t="inlineStr" s="6">
        <ns0:is>
          <ns0:t xml:space="preserve">p.18 c.3</ns0:t>
        </ns0:is>
      </ns0:c>
      <ns0:c r="D286" t="inlineStr" s="6">
        <ns0:is>
          <ns0:t xml:space="preserve">Fallah, Mrs
4 Bolney Gate
Ennismore Gardens
London SW7.
0207-584 7307 (h)
0207-584 8238 (w)
0207-371 5877</ns0:t>
        </ns0:is>
      </ns0:c>
      <ns0:c r="E286" t="inlineStr" s="6">
        <ns0:is>
          <ns0:t xml:space="preserve">Fallah, Mrs
4 Bainey Gale
Ennismore Gardens
London SW7
0207·584 730'7 lhl
0207-584 8238 w)
0207-371 5877</ns0:t>
        </ns0:is>
      </ns0:c>
      <ns0:c r="F286" t="inlineStr" s="6">
        <ns0:is>
          <ns0:t xml:space="preserve">Visually transcribed — scan-limited</ns0:t>
        </ns0:is>
      </ns0:c>
      <ns0:c r="G2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7">
      <ns0:c r="A287" t="inlineStr" s="6">
        <ns0:is>
          <ns0:t xml:space="preserve">E0286</ns0:t>
        </ns0:is>
      </ns0:c>
      <ns0:c r="B287" t="inlineStr" s="6">
        <ns0:is>
          <ns0:t xml:space="preserve">Fallah, Ms Christina &amp; Jon Robe</ns0:t>
        </ns0:is>
      </ns0:c>
      <ns0:c r="C287" t="inlineStr" s="6">
        <ns0:is>
          <ns0:t xml:space="preserve">p.18 c.3</ns0:t>
        </ns0:is>
      </ns0:c>
      <ns0:c r="D287" t="inlineStr" s="6">
        <ns0:is>
          <ns0:t xml:space="preserve">Fallah, Ms Christina
&amp;Jon Robe
41 Fitzjames Ave
London
W14 0RR,
0207-610 4449(h)
0207-371 5877(f)
Email: 0850 398979</ns0:t>
        </ns0:is>
      </ns0:c>
      <ns0:c r="E287" t="inlineStr" s="6">
        <ns0:is>
          <ns0:t xml:space="preserve">FallahRMs Christina
&amp;Jon obe
41 Fitzjames Ave
4449fj
1 5877 IJ
5039 79</ns0:t>
        </ns0:is>
      </ns0:c>
      <ns0:c r="F287" t="inlineStr" s="6">
        <ns0:is>
          <ns0:t xml:space="preserve">Visually transcribed — scan-limited</ns0:t>
        </ns0:is>
      </ns0:c>
      <ns0:c r="G2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8">
      <ns0:c r="A288" t="inlineStr" s="6">
        <ns0:is>
          <ns0:t xml:space="preserve">E0287</ns0:t>
        </ns0:is>
      </ns0:c>
      <ns0:c r="B288" t="inlineStr" s="6">
        <ns0:is>
          <ns0:t xml:space="preserve">Failetans, Olivier de</ns0:t>
        </ns0:is>
      </ns0:c>
      <ns0:c r="C288" t="inlineStr" s="6">
        <ns0:is>
          <ns0:t xml:space="preserve">p.18 c.4</ns0:t>
        </ns0:is>
      </ns0:c>
      <ns0:c r="D288" t="inlineStr" s="6">
        <ns0:is>
          <ns0:t xml:space="preserve">Failetans, Olivier de
18a Alexandra Ave
London SW11.
0207-622 9550 (h)
0207-489 2017 (h)</ns0:t>
        </ns0:is>
      </ns0:c>
      <ns0:c r="E288" t="inlineStr" s="6">
        <ns0:is>
          <ns0:t xml:space="preserve">Falletans, Olivier de
18a Alexandra Ave
London SW11
0207-622 9550 fhl
0207-489 2017 h</ns0:t>
        </ns0:is>
      </ns0:c>
      <ns0:c r="F288" t="inlineStr" s="6">
        <ns0:is>
          <ns0:t xml:space="preserve">Visually transcribed — scan-limited</ns0:t>
        </ns0:is>
      </ns0:c>
      <ns0:c r="G2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89">
      <ns0:c r="A289" t="inlineStr" s="6">
        <ns0:is>
          <ns0:t xml:space="preserve">E0288</ns0:t>
        </ns0:is>
      </ns0:c>
      <ns0:c r="B289" t="inlineStr" s="6">
        <ns0:is>
          <ns0:t xml:space="preserve">Fanjul, Pepe</ns0:t>
        </ns0:is>
      </ns0:c>
      <ns0:c r="C289" t="inlineStr" s="6">
        <ns0:is>
          <ns0:t xml:space="preserve">p.18 c.4</ns0:t>
        </ns0:is>
      </ns0:c>
      <ns0:c r="D289" t="inlineStr" s="6">
        <ns0:is>
          <ns0:t xml:space="preserve">Fanjul, Pepe
561 655 6303 (w)
561 655 1814 (w)
212 472 6696(N</ns0:t>
        </ns0:is>
      </ns0:c>
      <ns0:c r="E289" t="inlineStr" s="6">
        <ns0:is>
          <ns0:t xml:space="preserve">Fanjuf, Pepe
561 655 6303 ff!
561 655 1814 w
212 4 72 6696(</ns0:t>
        </ns0:is>
      </ns0:c>
      <ns0:c r="F289" t="inlineStr" s="6">
        <ns0:is>
          <ns0:t xml:space="preserve">Visually transcribed — scan-limited</ns0:t>
        </ns0:is>
      </ns0:c>
      <ns0:c r="G2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0">
      <ns0:c r="A290" t="inlineStr" s="6">
        <ns0:is>
          <ns0:t xml:space="preserve">E0289</ns0:t>
        </ns0:is>
      </ns0:c>
      <ns0:c r="B290" t="inlineStr" s="6">
        <ns0:is>
          <ns0:t xml:space="preserve">Faulkner, Terence &amp; Cornelia</ns0:t>
        </ns0:is>
      </ns0:c>
      <ns0:c r="C290" t="inlineStr" s="6">
        <ns0:is>
          <ns0:t xml:space="preserve">p.18 c.4</ns0:t>
        </ns0:is>
      </ns0:c>
      <ns0:c r="D290" t="inlineStr" s="6">
        <ns0:is>
          <ns0:t xml:space="preserve">Faulkner, Terence &amp;
Cornelia
0207-580 0381 (h)
0207-937 1992 (w)</ns0:t>
        </ns0:is>
      </ns0:c>
      <ns0:c r="E290" t="inlineStr" s="6">
        <ns0:is>
          <ns0:t xml:space="preserve">Fautkner, Terence &amp;
Cornelia
0207-580 0381 fhl
0207-9371992 W)</ns0:t>
        </ns0:is>
      </ns0:c>
      <ns0:c r="F290" t="inlineStr" s="6">
        <ns0:is>
          <ns0:t xml:space="preserve">Visually transcribed — scan-limited</ns0:t>
        </ns0:is>
      </ns0:c>
      <ns0:c r="G2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1">
      <ns0:c r="A291" t="inlineStr" s="6">
        <ns0:is>
          <ns0:t xml:space="preserve">E0290</ns0:t>
        </ns0:is>
      </ns0:c>
      <ns0:c r="B291" t="inlineStr" s="6">
        <ns0:is>
          <ns0:t xml:space="preserve">Feeley, Fiona</ns0:t>
        </ns0:is>
      </ns0:c>
      <ns0:c r="C291" t="inlineStr" s="6">
        <ns0:is>
          <ns0:t xml:space="preserve">p.18 c.4</ns0:t>
        </ns0:is>
      </ns0:c>
      <ns0:c r="D291" t="inlineStr" s="6">
        <ns0:is>
          <ns0:t xml:space="preserve">Feeley, Fiona
19 Chester Row
London
SW1X 9JF
U.K.
0207-352 7033(w)
Email: (NY) HEPICAAU@aol.com
(Hm)Ashe House
Overton
Hampshire
01256 771 411
07778 000 170 (p)
0774 130 526</ns0:t>
        </ns0:is>
      </ns0:c>
      <ns0:c r="E291" t="inlineStr" s="6">
        <ns0:is>
          <ns0:t xml:space="preserve">Feeley! Fiona
19 Chesler Row
London
SW1X9JF
~2~,-3s2 10331l'b
Email: (NY~HE I AAU@aol.com
B'1m}Ashe ouse
verton
Ha~hire
012 771 411
07778 000 170 (p}
0774 130 526</ns0:t>
        </ns0:is>
      </ns0:c>
      <ns0:c r="F291" t="inlineStr" s="6">
        <ns0:is>
          <ns0:t xml:space="preserve">Visually transcribed — scan-limited</ns0:t>
        </ns0:is>
      </ns0:c>
      <ns0:c r="G2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2">
      <ns0:c r="A292" t="inlineStr" s="6">
        <ns0:is>
          <ns0:t xml:space="preserve">E0291</ns0:t>
        </ns0:is>
      </ns0:c>
      <ns0:c r="B292" t="inlineStr" s="6">
        <ns0:is>
          <ns0:t xml:space="preserve">Fekkai, Frederic</ns0:t>
        </ns0:is>
      </ns0:c>
      <ns0:c r="C292" t="inlineStr" s="6">
        <ns0:is>
          <ns0:t xml:space="preserve">p.18 c.4; p.19 c.1 (cont.)</ns0:t>
        </ns0:is>
      </ns0:c>
      <ns0:c r="D292" t="inlineStr" s="6">
        <ns0:is>
          <ns0:t xml:space="preserve">Fekkai, Frederic
Frederic Fekkai Beauty Center
15 East 57th Street
NY. NY 10022
(btwn 5th &amp; Madison)
212-753-9600
917 748 8989(p)
Email: fekkai@ffekkai.com, ffek
(Hm)525 E. 72nd St #10E, 10021
212 396 9517(h)
212 583 3275 (f)
212 583 3220 Salon Dir.
212 753-9500 Brandon (appt.s)
310-385-4555 LA Salon
310-385-1638 LA Dir. line
212 583 3225 Assistant-Paige
212 622 9894 Phillipe (h)
917 816 3376 Phillipe(p)
01133621887196 french cell
583 3688 Sebastian-makes appts.
646 226 8989 (p)
917 826 8817 (AJ p)</ns0:t>
        </ns0:is>
      </ns0:c>
      <ns0:c r="E292" t="inlineStr" s="6">
        <ns0:is>
          <ns0:t xml:space="preserve">Fekkai Frederic
Fredririr; i!ekkal Beauty Center
15 East 57th Street
NY, NY 10022
{btwn 5th &amp; Madison)
e
Assis an ~Paige
Philllpe {h)
Phillipe{P.)
1887196 frencti cell
Sebastian-makes appls.
8989 !")
8817 AJ_p)</ns0:t>
        </ns0:is>
      </ns0:c>
      <ns0:c r="F292" t="inlineStr" s="6">
        <ns0:is>
          <ns0:t xml:space="preserve">Visually transcribed — scan-limited</ns0:t>
        </ns0:is>
      </ns0:c>
      <ns0:c r="G2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3">
      <ns0:c r="A293" t="inlineStr" s="6">
        <ns0:is>
          <ns0:t xml:space="preserve">E0292</ns0:t>
        </ns0:is>
      </ns0:c>
      <ns0:c r="B293" t="inlineStr" s="6">
        <ns0:is>
          <ns0:t xml:space="preserve">Feldman, Andrew</ns0:t>
        </ns0:is>
      </ns0:c>
      <ns0:c r="C293" t="inlineStr" s="6">
        <ns0:is>
          <ns0:t xml:space="preserve">p.19 c.1</ns0:t>
        </ns0:is>
      </ns0:c>
      <ns0:c r="D293" t="inlineStr" s="6">
        <ns0:is>
          <ns0:t xml:space="preserve">Feldman, Andrew
001 212 945 2274 (w)
001 212 799 1229 (h)</ns0:t>
        </ns0:is>
      </ns0:c>
      <ns0:c r="E293" t="inlineStr" s="6">
        <ns0:is>
          <ns0:t xml:space="preserve">Feldman, Andrew
00 2, 2 945 221• lt/
00 1 212 7991229</ns0:t>
        </ns0:is>
      </ns0:c>
      <ns0:c r="F293" t="inlineStr" s="6">
        <ns0:is>
          <ns0:t xml:space="preserve">Visually transcribed — scan-limited</ns0:t>
        </ns0:is>
      </ns0:c>
      <ns0:c r="G2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4">
      <ns0:c r="A294" t="inlineStr" s="6">
        <ns0:is>
          <ns0:t xml:space="preserve">E0293</ns0:t>
        </ns0:is>
      </ns0:c>
      <ns0:c r="B294" t="inlineStr" s="6">
        <ns0:is>
          <ns0:t xml:space="preserve">Felix, Helena</ns0:t>
        </ns0:is>
      </ns0:c>
      <ns0:c r="C294" t="inlineStr" s="6">
        <ns0:is>
          <ns0:t xml:space="preserve">p.19 c.1</ns0:t>
        </ns0:is>
      </ns0:c>
      <ns0:c r="D294" t="inlineStr" s="6">
        <ns0:is>
          <ns0:t xml:space="preserve">Felix, Helena
12 Middle Way
Homstead Gdn Suburb
London. NW1165P
0208-455 0807 (h)
0207-734 6090 (w)
0207-439 4781 (f)</ns0:t>
        </ns0:is>
      </ns0:c>
      <ns0:c r="E294" t="inlineStr" s="6">
        <ns0:is>
          <ns0:t xml:space="preserve">Felix, Helena
i2 Middle w'ai
Homstead G n s~urb
London NW1165
0208-455 0807 r,.
0207-734 6090 w)
0207-4394781 f}</ns0:t>
        </ns0:is>
      </ns0:c>
      <ns0:c r="F294" t="inlineStr" s="6">
        <ns0:is>
          <ns0:t xml:space="preserve">Visually transcribed — scan-limited</ns0:t>
        </ns0:is>
      </ns0:c>
      <ns0:c r="G2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5">
      <ns0:c r="A295" t="inlineStr" s="6">
        <ns0:is>
          <ns0:t xml:space="preserve">E0294</ns0:t>
        </ns0:is>
      </ns0:c>
      <ns0:c r="B295" t="inlineStr" s="6">
        <ns0:is>
          <ns0:t xml:space="preserve">Fell, David &amp; Anne</ns0:t>
        </ns0:is>
      </ns0:c>
      <ns0:c r="C295" t="inlineStr" s="6">
        <ns0:is>
          <ns0:t xml:space="preserve">p.19 c.1</ns0:t>
        </ns0:is>
      </ns0:c>
      <ns0:c r="D295" t="inlineStr" s="6">
        <ns0:is>
          <ns0:t xml:space="preserve">Fell, David &amp; Anne
001 212 744 0341 (h)
001 212 376 1225 (o)</ns0:t>
        </ns0:is>
      </ns0:c>
      <ns0:c r="E295" t="inlineStr" s="6">
        <ns0:is>
          <ns0:t xml:space="preserve">Fell, David &amp; Anne
001 212 744 0341 lhl
001 212 376 1225 o</ns0:t>
        </ns0:is>
      </ns0:c>
      <ns0:c r="F295" t="inlineStr" s="6">
        <ns0:is>
          <ns0:t xml:space="preserve">Visually transcribed — scan-limited</ns0:t>
        </ns0:is>
      </ns0:c>
      <ns0:c r="G2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6">
      <ns0:c r="A296" t="inlineStr" s="6">
        <ns0:is>
          <ns0:t xml:space="preserve">E0295</ns0:t>
        </ns0:is>
      </ns0:c>
      <ns0:c r="B296" t="inlineStr" s="6">
        <ns0:is>
          <ns0:t xml:space="preserve">Ferragamo, Leonardo &amp; Beatrice</ns0:t>
        </ns0:is>
      </ns0:c>
      <ns0:c r="C296" t="inlineStr" s="6">
        <ns0:is>
          <ns0:t xml:space="preserve">p.19 c.2</ns0:t>
        </ns0:is>
      </ns0:c>
      <ns0:c r="D296" t="inlineStr" s="6">
        <ns0:is>
          <ns0:t xml:space="preserve">Ferragamo, Leonardo &amp;
Beatrice
Villa Le Rose
Via Brancolano 2
Tavarnuzze, Italy 50029
00 39 55 237 4731 (h
00 39 55 336 0334 (w
00 39 55 375 242 (f)</ns0:t>
        </ns0:is>
      </ns0:c>
      <ns0:c r="E296" t="inlineStr" s="6">
        <ns0:is>
          <ns0:t xml:space="preserve">Ferragamo, Leonardo &amp;
Beatnce
Vlllale Rosa
Via Brancolano 2
Tavarnuzze 11a~ 50029
00395523 17 4 31t
oo 39 55 33s op• w
0039553752 2{</ns0:t>
        </ns0:is>
      </ns0:c>
      <ns0:c r="F296" t="inlineStr" s="6">
        <ns0:is>
          <ns0:t xml:space="preserve">Visually transcribed — scan-limited</ns0:t>
        </ns0:is>
      </ns0:c>
      <ns0:c r="G2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7">
      <ns0:c r="A297" t="inlineStr" s="6">
        <ns0:is>
          <ns0:t xml:space="preserve">E0296</ns0:t>
        </ns0:is>
      </ns0:c>
      <ns0:c r="B297" t="inlineStr" s="6">
        <ns0:is>
          <ns0:t xml:space="preserve">Ferranti, Hugo</ns0:t>
        </ns0:is>
      </ns0:c>
      <ns0:c r="C297" t="inlineStr" s="6">
        <ns0:is>
          <ns0:t xml:space="preserve">p.19 c.2</ns0:t>
        </ns0:is>
      </ns0:c>
      <ns0:c r="D297" t="inlineStr" s="6">
        <ns0:is>
          <ns0:t xml:space="preserve">Ferranti, Hugo
38 Evelyn Gardens
London SW7,
078 534 5345
0207-627 4727 (w)
0836 369118
01276 696912 (w)</ns0:t>
        </ns0:is>
      </ns0:c>
      <ns0:c r="E297" t="inlineStr" s="6">
        <ns0:is>
          <ns0:t xml:space="preserve">Ferranti, Hugo
38 Evelyn Gardens
London SW7S
078531534
0207--6 7 4727 {W)
0836 369118
01276 696912 {w}</ns0:t>
        </ns0:is>
      </ns0:c>
      <ns0:c r="F297" t="inlineStr" s="6">
        <ns0:is>
          <ns0:t xml:space="preserve">Visually transcribed — scan-limited</ns0:t>
        </ns0:is>
      </ns0:c>
      <ns0:c r="G2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8">
      <ns0:c r="A298" t="inlineStr" s="6">
        <ns0:is>
          <ns0:t xml:space="preserve">E0297</ns0:t>
        </ns0:is>
      </ns0:c>
      <ns0:c r="B298" t="inlineStr" s="6">
        <ns0:is>
          <ns0:t xml:space="preserve">Ferry Brian</ns0:t>
        </ns0:is>
      </ns0:c>
      <ns0:c r="C298" t="inlineStr" s="6">
        <ns0:is>
          <ns0:t xml:space="preserve">p.19 c.2</ns0:t>
        </ns0:is>
      </ns0:c>
      <ns0:c r="D298" t="inlineStr" s="6">
        <ns0:is>
          <ns0:t xml:space="preserve">Ferry Brian
Studio One
Avonmore Place
London, W14 8RY
0171 602 3330
0171 603 0549
Email:
E-Mail.@denejesmond.demon</ns0:t>
        </ns0:is>
      </ns0:c>
      <ns0:c r="E298" t="inlineStr" s="6">
        <ns0:is>
          <ns0:t xml:space="preserve">Ferr}' Brian
Sftldfo Ono
Avonmore Place
Londoi W14 8RY
0171 6 2 3330
01716030549
Email: ,
E-Mait@deneiesmond.demon</ns0:t>
        </ns0:is>
      </ns0:c>
      <ns0:c r="F298" t="inlineStr" s="6">
        <ns0:is>
          <ns0:t xml:space="preserve">Visually transcribed — scan-limited</ns0:t>
        </ns0:is>
      </ns0:c>
      <ns0:c r="G2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299">
      <ns0:c r="A299" t="inlineStr" s="6">
        <ns0:is>
          <ns0:t xml:space="preserve">E0298</ns0:t>
        </ns0:is>
      </ns0:c>
      <ns0:c r="B299" t="inlineStr" s="6">
        <ns0:is>
          <ns0:t xml:space="preserve">Fiennes, Martin</ns0:t>
        </ns0:is>
      </ns0:c>
      <ns0:c r="C299" t="inlineStr" s="6">
        <ns0:is>
          <ns0:t xml:space="preserve">p.19 c.2; p.19 c.3 (cont.)</ns0:t>
        </ns0:is>
      </ns0:c>
      <ns0:c r="D299" t="inlineStr" s="6">
        <ns0:is>
          <ns0:t xml:space="preserve">Fiennes, Martin
Broughton Castle
Banbury
Oxford
OX15 5EB
0207-372 1967
0836 717333
Email: dirs@hbleisure.co.uk
0208-968 5957 (h)
0295 262624 (c)
0253 290451
0207—373 2634(h)
01253 2901297(h)
01492 860815(W)</ns0:t>
        </ns0:is>
      </ns0:c>
      <ns0:c r="E299" t="inlineStr" s="6">
        <ns0:is>
          <ns0:t xml:space="preserve">Flennes&amp;, Martin
Broughton $tie
Banbury
85(~1; 5EB
0207-372 1967
0836 717333
Email: -dirslhbfelsui'e.co,uk
0208- 968 57 {h)
0295 262624 (c)
0253 29045·1
0207-373 2634(h}
I
01253 2901297(h)
it
01492 860815{w)</ns0:t>
        </ns0:is>
      </ns0:c>
      <ns0:c r="F299" t="inlineStr" s="6">
        <ns0:is>
          <ns0:t xml:space="preserve">Visually transcribed — scan-limited</ns0:t>
        </ns0:is>
      </ns0:c>
      <ns0:c r="G2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0">
      <ns0:c r="A300" t="inlineStr" s="6">
        <ns0:is>
          <ns0:t xml:space="preserve">E0299</ns0:t>
        </ns0:is>
      </ns0:c>
      <ns0:c r="B300" t="inlineStr" s="6">
        <ns0:is>
          <ns0:t xml:space="preserve">Fiennes, Martin</ns0:t>
        </ns0:is>
      </ns0:c>
      <ns0:c r="C300" t="inlineStr" s="6">
        <ns0:is>
          <ns0:t xml:space="preserve">p.19 c.3</ns0:t>
        </ns0:is>
      </ns0:c>
      <ns0:c r="D300" t="inlineStr" s="6">
        <ns0:is>
          <ns0:t xml:space="preserve">Fiennes, Martin
44 Cathcart Road
London SW10,
0208- 968 5957 (h)
0295 262624 (c)
0253 290451
0207-373 2634(h)
01253 2901297(h)
01492 860815(w)</ns0:t>
        </ns0:is>
      </ns0:c>
      <ns0:c r="E300" t="inlineStr" s="6">
        <ns0:is>
          <ns0:t xml:space="preserve">Flenne's, Martin
44 Cathcart Road
London SW10
0208- 968 5957 {h)
0
llf3~6st~~•vc,
0207-373 2634(h)
01253 2901297{1i)
01492 860815(w)</ns0:t>
        </ns0:is>
      </ns0:c>
      <ns0:c r="F300" t="inlineStr" s="6">
        <ns0:is>
          <ns0:t xml:space="preserve">Visually transcribed — scan-limited</ns0:t>
        </ns0:is>
      </ns0:c>
      <ns0:c r="G3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1">
      <ns0:c r="A301" t="inlineStr" s="6">
        <ns0:is>
          <ns0:t xml:space="preserve">E0300</ns0:t>
        </ns0:is>
      </ns0:c>
      <ns0:c r="B301" t="inlineStr" s="6">
        <ns0:is>
          <ns0:t xml:space="preserve">Fiennes, Ralph</ns0:t>
        </ns0:is>
      </ns0:c>
      <ns0:c r="C301" t="inlineStr" s="6">
        <ns0:is>
          <ns0:t xml:space="preserve">p.19 c.3</ns0:t>
        </ns0:is>
      </ns0:c>
      <ns0:c r="D301" t="inlineStr" s="6">
        <ns0:is>
          <ns0:t xml:space="preserve">Fiennes, Ralph
001 917 250 6629(p)
001 212 334 7333(h)
Email: ralphfiennespost@ralphfie
(Hm)0208-995 7398 (Terri asst)
0208-743 8785 (hf)
07973 261659 (p)</ns0:t>
        </ns0:is>
      </ns0:c>
      <ns0:c r="E301" t="inlineStr" s="6">
        <ns0:is>
          <ns0:t xml:space="preserve">Fiennes, Ralph
001 917 250 6629!~l
~ 212 334 7333
ail: rat,hfiennescost@ralphfie
hHmf-20 -995 739 {Tern asst)
20 - 743 8785 (h/ij
07973 261659 (p)</ns0:t>
        </ns0:is>
      </ns0:c>
      <ns0:c r="F301" t="inlineStr" s="6">
        <ns0:is>
          <ns0:t xml:space="preserve">Visually transcribed — scan-limited</ns0:t>
        </ns0:is>
      </ns0:c>
      <ns0:c r="G3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2">
      <ns0:c r="A302" t="inlineStr" s="6">
        <ns0:is>
          <ns0:t xml:space="preserve">E0301</ns0:t>
        </ns0:is>
      </ns0:c>
      <ns0:c r="B302" t="inlineStr" s="6">
        <ns0:is>
          <ns0:t xml:space="preserve">Fiennes, Suzzana</ns0:t>
        </ns0:is>
      </ns0:c>
      <ns0:c r="C302" t="inlineStr" s="6">
        <ns0:is>
          <ns0:t xml:space="preserve">p.19 c.3</ns0:t>
        </ns0:is>
      </ns0:c>
      <ns0:c r="D302" t="inlineStr" s="6">
        <ns0:is>
          <ns0:t xml:space="preserve">Fiennes, Suzzana
9 Bank Street, 2nd floor
between West 4th Street and
Greenwich Avenue
001 212 807 1157(w)
001 212 741 8658(h)
07 790 231 537 (UK-p)
01295 262624</ns0:t>
        </ns0:is>
      </ns0:c>
      <ns0:c r="E302" t="inlineStr" s="6">
        <ns0:is>
          <ns0:t xml:space="preserve">Fiennes, Suzzana
9 Bank street 2nd floor
between West 4th S!reel and
0
~1W 2"12iii~~i$W'I
001 212 741 8658 h
07 790 231 537 ( ·p)
01295 262624</ns0:t>
        </ns0:is>
      </ns0:c>
      <ns0:c r="F302" t="inlineStr" s="6">
        <ns0:is>
          <ns0:t xml:space="preserve">Visually transcribed — scan-limited</ns0:t>
        </ns0:is>
      </ns0:c>
      <ns0:c r="G3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3">
      <ns0:c r="A303" t="inlineStr" s="6">
        <ns0:is>
          <ns0:t xml:space="preserve">E0302</ns0:t>
        </ns0:is>
      </ns0:c>
      <ns0:c r="B303" t="inlineStr" s="6">
        <ns0:is>
          <ns0:t xml:space="preserve">Fifer, Chuck</ns0:t>
        </ns0:is>
      </ns0:c>
      <ns0:c r="C303" t="inlineStr" s="6">
        <ns0:is>
          <ns0:t xml:space="preserve">p.19 c.3</ns0:t>
        </ns0:is>
      </ns0:c>
      <ns0:c r="D303" t="inlineStr" s="6">
        <ns0:is>
          <ns0:t xml:space="preserve">Fifer, Chuck
001 212 744 5707 (h)
001 212 832 1177 (w)</ns0:t>
        </ns0:is>
      </ns0:c>
      <ns0:c r="E303" t="inlineStr" s="6">
        <ns0:is>
          <ns0:t xml:space="preserve">Fifer, Chuck
001 212 744 5707 t~
0012128321177 w</ns0:t>
        </ns0:is>
      </ns0:c>
      <ns0:c r="F303" t="inlineStr" s="6">
        <ns0:is>
          <ns0:t xml:space="preserve">Visually transcribed — scan-limited</ns0:t>
        </ns0:is>
      </ns0:c>
      <ns0:c r="G3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4">
      <ns0:c r="A304" t="inlineStr" s="6">
        <ns0:is>
          <ns0:t xml:space="preserve">E0303</ns0:t>
        </ns0:is>
      </ns0:c>
      <ns0:c r="B304" t="inlineStr" s="6">
        <ns0:is>
          <ns0:t xml:space="preserve">Figg, Christopher &amp; Charlotte</ns0:t>
        </ns0:is>
      </ns0:c>
      <ns0:c r="C304" t="inlineStr" s="6">
        <ns0:is>
          <ns0:t xml:space="preserve">p.19 c.4</ns0:t>
        </ns0:is>
      </ns0:c>
      <ns0:c r="D304" t="inlineStr" s="6">
        <ns0:is>
          <ns0:t xml:space="preserve">Figg, Christopher &amp;
Charlotte
Little Hampden Farm
Great Missanden
Bucks HP16 9PS
0494 488254 (h)</ns0:t>
        </ns0:is>
      </ns0:c>
      <ns0:c r="E304" t="inlineStr" s="6">
        <ns0:is>
          <ns0:t xml:space="preserve">FiRg, Christopher &amp;
C arlotte
Uttle Hampden Farm
Great Missanden
Bucks HP16 9PS
0494 488254 {h)</ns0:t>
        </ns0:is>
      </ns0:c>
      <ns0:c r="F304" t="inlineStr" s="6">
        <ns0:is>
          <ns0:t xml:space="preserve">Visually transcribed — scan-limited</ns0:t>
        </ns0:is>
      </ns0:c>
      <ns0:c r="G3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5">
      <ns0:c r="A305" t="inlineStr" s="6">
        <ns0:is>
          <ns0:t xml:space="preserve">E0304</ns0:t>
        </ns0:is>
      </ns0:c>
      <ns0:c r="B305" t="inlineStr" s="6">
        <ns0:is>
          <ns0:t xml:space="preserve">Finch Charles</ns0:t>
        </ns0:is>
      </ns0:c>
      <ns0:c r="C305" t="inlineStr" s="6">
        <ns0:is>
          <ns0:t xml:space="preserve">p.19 c.4</ns0:t>
        </ns0:is>
      </ns0:c>
      <ns0:c r="D305" t="inlineStr" s="6">
        <ns0:is>
          <ns0:t xml:space="preserve">Finch Charles
0207-257 8720
0207-937 9870
Email: finch@artistsindependant.
07768 722 235 (p)
0207-792 3163
001 212 343 0069
079 795 95706 (p)</ns0:t>
        </ns0:is>
      </ns0:c>
      <ns0:c r="E305" t="inlineStr" s="6">
        <ns0:is>
          <ns0:t xml:space="preserve">Finch Charles
0207-257 8720
0207-937 9870
Email: finch~artis!sindepeodant,
07768 722 5 (p)
0207- 792 3163
001 212 343 0069
079 795 95706 (P}</ns0:t>
        </ns0:is>
      </ns0:c>
      <ns0:c r="F305" t="inlineStr" s="6">
        <ns0:is>
          <ns0:t xml:space="preserve">Visually transcribed — scan-limited</ns0:t>
        </ns0:is>
      </ns0:c>
      <ns0:c r="G3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6">
      <ns0:c r="A306" t="inlineStr" s="6">
        <ns0:is>
          <ns0:t xml:space="preserve">E0305</ns0:t>
        </ns0:is>
      </ns0:c>
      <ns0:c r="B306" t="inlineStr" s="6">
        <ns0:is>
          <ns0:t xml:space="preserve">Finklestein, Howard</ns0:t>
        </ns0:is>
      </ns0:c>
      <ns0:c r="C306" t="inlineStr" s="6">
        <ns0:is>
          <ns0:t xml:space="preserve">p.19 c.4</ns0:t>
        </ns0:is>
      </ns0:c>
      <ns0:c r="D306" t="inlineStr" s="6">
        <ns0:is>
          <ns0:t xml:space="preserve">Finklestein, Howard
310-392-4893</ns0:t>
        </ns0:is>
      </ns0:c>
      <ns0:c r="E306" t="inlineStr" s="6">
        <ns0:is>
          <ns0:t xml:space="preserve">Finklestein, Howard
310-392-4893</ns0:t>
        </ns0:is>
      </ns0:c>
      <ns0:c r="F306" t="inlineStr" s="6">
        <ns0:is>
          <ns0:t xml:space="preserve">Visually transcribed — scan-limited</ns0:t>
        </ns0:is>
      </ns0:c>
      <ns0:c r="G3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7">
      <ns0:c r="A307" t="inlineStr" s="6">
        <ns0:is>
          <ns0:t xml:space="preserve">E0306</ns0:t>
        </ns0:is>
      </ns0:c>
      <ns0:c r="B307" t="inlineStr" s="6">
        <ns0:is>
          <ns0:t xml:space="preserve">Firyal Princess</ns0:t>
        </ns0:is>
      </ns0:c>
      <ns0:c r="C307" t="inlineStr" s="6">
        <ns0:is>
          <ns0:t xml:space="preserve">p.19 c.4</ns0:t>
        </ns0:is>
      </ns0:c>
      <ns0:c r="D307" t="inlineStr" s="6">
        <ns0:is>
          <ns0:t xml:space="preserve">Firyal Princess
1 East 66th St
NY NY
00 212 879 3900
(Hm)34 Chapel St
London SW1
0207- 235 2143</ns0:t>
        </ns0:is>
      </ns0:c>
      <ns0:c r="E307" t="inlineStr" s="6">
        <ns0:is>
          <ns0:t xml:space="preserve">Firyal Princess
1 East 66th SI
NYNY
0il 212 879 3900
r mJ34 Chaf°I SI
on on SW
0207- 235 2143</ns0:t>
        </ns0:is>
      </ns0:c>
      <ns0:c r="F307" t="inlineStr" s="6">
        <ns0:is>
          <ns0:t xml:space="preserve">Visually transcribed — scan-limited</ns0:t>
        </ns0:is>
      </ns0:c>
      <ns0:c r="G3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8">
      <ns0:c r="A308" t="inlineStr" s="6">
        <ns0:is>
          <ns0:t xml:space="preserve">E0307</ns0:t>
        </ns0:is>
      </ns0:c>
      <ns0:c r="B308" t="inlineStr" s="6">
        <ns0:is>
          <ns0:t xml:space="preserve">Fisher, Dan</ns0:t>
        </ns0:is>
      </ns0:c>
      <ns0:c r="C308" t="inlineStr" s="6">
        <ns0:is>
          <ns0:t xml:space="preserve">p.19 c.4</ns0:t>
        </ns0:is>
      </ns0:c>
      <ns0:c r="D308" t="inlineStr" s="6">
        <ns0:is>
          <ns0:t xml:space="preserve">Fisher, Dan
721 5th #739
NY,
001 212 421 4067 (h)
001 212 421 4222 (w)
001 212 421 4067 (c)</ns0:t>
        </ns0:is>
      </ns0:c>
      <ns0:c r="E308" t="inlineStr" s="6">
        <ns0:is>
          <ns0:t xml:space="preserve">Fisher, Dan
721 5th #739
NY
ooi 212 421 ,o67 p
001 212 421 4222 w
001 212 421 4067 c)</ns0:t>
        </ns0:is>
      </ns0:c>
      <ns0:c r="F308" t="inlineStr" s="6">
        <ns0:is>
          <ns0:t xml:space="preserve">Visually transcribed — scan-limited</ns0:t>
        </ns0:is>
      </ns0:c>
      <ns0:c r="G3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09">
      <ns0:c r="A309" t="inlineStr" s="6">
        <ns0:is>
          <ns0:t xml:space="preserve">E0308</ns0:t>
        </ns0:is>
      </ns0:c>
      <ns0:c r="B309" t="inlineStr" s="6">
        <ns0:is>
          <ns0:t xml:space="preserve">Flick Mook</ns0:t>
        </ns0:is>
      </ns0:c>
      <ns0:c r="C309" t="inlineStr" s="6">
        <ns0:is>
          <ns0:t xml:space="preserve">p.20 c.1</ns0:t>
        </ns0:is>
      </ns0:c>
      <ns0:c r="D309" t="inlineStr" s="6">
        <ns0:is>
          <ns0:t xml:space="preserve">Flick Mook
Park House
7-11 Onslow Sq
London SW7 3NJ
0171-225 3147(w)
0171-581 1186(h)</ns0:t>
        </ns0:is>
      </ns0:c>
      <ns0:c r="E309" t="inlineStr" s="6">
        <ns0:is>
          <ns0:t xml:space="preserve">Flick Mook
Park House
7-11 Onslow si
London SW7 3 J
0171-225 3147[w)
0171-5811186 h)</ns0:t>
        </ns0:is>
      </ns0:c>
      <ns0:c r="F309" t="inlineStr" s="6">
        <ns0:is>
          <ns0:t xml:space="preserve">Visually transcribed — scan-limited</ns0:t>
        </ns0:is>
      </ns0:c>
      <ns0:c r="G3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0">
      <ns0:c r="A310" t="inlineStr" s="6">
        <ns0:is>
          <ns0:t xml:space="preserve">E0309</ns0:t>
        </ns0:is>
      </ns0:c>
      <ns0:c r="B310" t="inlineStr" s="6">
        <ns0:is>
          <ns0:t xml:space="preserve">Foman, Bobby &amp; Jeanette</ns0:t>
        </ns0:is>
      </ns0:c>
      <ns0:c r="C310" t="inlineStr" s="6">
        <ns0:is>
          <ns0:t xml:space="preserve">p.20 c.1</ns0:t>
        </ns0:is>
      </ns0:c>
      <ns0:c r="D310" t="inlineStr" s="6">
        <ns0:is>
          <ns0:t xml:space="preserve">Foman, Bobby &amp;
Jeanette
212-628-1561 (h)
212-888-6100 (w)
0207-235 9972 Home</ns0:t>
        </ns0:is>
      </ns0:c>
      <ns0:c r="E310" t="inlineStr" s="6">
        <ns0:is>
          <ns0:t xml:space="preserve">Foman Bobby &amp;
Jeane! e 1
212-628-1561Ji
212-888-6100 w
0207-235 997 ome</ns0:t>
        </ns0:is>
      </ns0:c>
      <ns0:c r="F310" t="inlineStr" s="6">
        <ns0:is>
          <ns0:t xml:space="preserve">Visually transcribed — scan-limited</ns0:t>
        </ns0:is>
      </ns0:c>
      <ns0:c r="G3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1">
      <ns0:c r="A311" t="inlineStr" s="6">
        <ns0:is>
          <ns0:t xml:space="preserve">E0310</ns0:t>
        </ns0:is>
      </ns0:c>
      <ns0:c r="B311" t="inlineStr" s="6">
        <ns0:is>
          <ns0:t xml:space="preserve">Forbes Zandy</ns0:t>
        </ns0:is>
      </ns0:c>
      <ns0:c r="C311" t="inlineStr" s="6">
        <ns0:is>
          <ns0:t xml:space="preserve">p.20 c.1</ns0:t>
        </ns0:is>
      </ns0:c>
      <ns0:c r="D311" t="inlineStr" s="6">
        <ns0:is>
          <ns0:t xml:space="preserve">Forbes Zandy
001 212 353 9755
001 212 829 4051 (w)
001 917 846 7617 (p)</ns0:t>
        </ns0:is>
      </ns0:c>
      <ns0:c r="E311" t="inlineStr" s="6">
        <ns0:is>
          <ns0:t xml:space="preserve">Forbes Zandy
001 212 353 9755
001 212 829 4051 (WI
001 91T846 7617 p</ns0:t>
        </ns0:is>
      </ns0:c>
      <ns0:c r="F311" t="inlineStr" s="6">
        <ns0:is>
          <ns0:t xml:space="preserve">Visually transcribed — scan-limited</ns0:t>
        </ns0:is>
      </ns0:c>
      <ns0:c r="G3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2">
      <ns0:c r="A312" t="inlineStr" s="6">
        <ns0:is>
          <ns0:t xml:space="preserve">E0311</ns0:t>
        </ns0:is>
      </ns0:c>
      <ns0:c r="B312" t="inlineStr" s="6">
        <ns0:is>
          <ns0:t xml:space="preserve">Forbes, Chris (Kip) Astrid</ns0:t>
        </ns0:is>
      </ns0:c>
      <ns0:c r="C312" t="inlineStr" s="6">
        <ns0:is>
          <ns0:t xml:space="preserve">p.20 c.1</ns0:t>
        </ns0:is>
      </ns0:c>
      <ns0:c r="D312" t="inlineStr" s="6">
        <ns0:is>
          <ns0:t xml:space="preserve">Forbes, Chris (Kip) Astrid
Vice Chairman
Forbes Magazine
95 Old Dutch Road (h)
Far Hills
NJ,
07931-2695.
212 620 2240
212 243 1509
(Hm)60 Fifth Avenue
New York
NY,
10012.
908 234 1058 (h)
719 379 3263
719 379 3608</ns0:t>
        </ns0:is>
      </ns0:c>
      <ns0:c r="E312" t="inlineStr" s="6">
        <ns0:is>
          <ns0:t xml:space="preserve">F.orbes, Chris (Kip) Astrid
¥:"c"Cl orl&gt;es ~gazlne
95 Old Dutch Road {h}
Far Hills
NJ
3
~\~ stu~~~o
212 2431509
~m)60 Fifth Avenue
ewYork
NY
10012
'!/\\'Ng ':1'2'if3(h)
719 379 3608</ns0:t>
        </ns0:is>
      </ns0:c>
      <ns0:c r="F312" t="inlineStr" s="6">
        <ns0:is>
          <ns0:t xml:space="preserve">Visually transcribed — scan-limited</ns0:t>
        </ns0:is>
      </ns0:c>
      <ns0:c r="G3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3">
      <ns0:c r="A313" t="inlineStr" s="6">
        <ns0:is>
          <ns0:t xml:space="preserve">E0312</ns0:t>
        </ns0:is>
      </ns0:c>
      <ns0:c r="B313" t="inlineStr" s="6">
        <ns0:is>
          <ns0:t xml:space="preserve">Forbes, Steve &amp; Sabine</ns0:t>
        </ns0:is>
      </ns0:c>
      <ns0:c r="C313" t="inlineStr" s="6">
        <ns0:is>
          <ns0:t xml:space="preserve">p.20 c.2</ns0:t>
        </ns0:is>
      </ns0:c>
      <ns0:c r="D313" t="inlineStr" s="6">
        <ns0:is>
          <ns0:t xml:space="preserve">Forbes, Steve &amp; Sabine
Southdown
Burnt Mills Road
Bedminster. N.J. 07921</ns0:t>
        </ns0:is>
      </ns0:c>
      <ns0:c r="E313" t="inlineStr" s="6">
        <ns0:is>
          <ns0:t xml:space="preserve">Forbes, Steve &amp; Sabine
Southdown
Btirnl Mills Road
Bedminster, N.J. 07921</ns0:t>
        </ns0:is>
      </ns0:c>
      <ns0:c r="F313" t="inlineStr" s="6">
        <ns0:is>
          <ns0:t xml:space="preserve">Visually transcribed — scan-limited</ns0:t>
        </ns0:is>
      </ns0:c>
      <ns0:c r="G3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4">
      <ns0:c r="A314" t="inlineStr" s="6">
        <ns0:is>
          <ns0:t xml:space="preserve">E0313</ns0:t>
        </ns0:is>
      </ns0:c>
      <ns0:c r="B314" t="inlineStr" s="6">
        <ns0:is>
          <ns0:t xml:space="preserve">Ford, Katie</ns0:t>
        </ns0:is>
      </ns0:c>
      <ns0:c r="C314" t="inlineStr" s="6">
        <ns0:is>
          <ns0:t xml:space="preserve">p.20 c.2</ns0:t>
        </ns0:is>
      </ns0:c>
      <ns0:c r="D314" t="inlineStr" s="6">
        <ns0:is>
          <ns0:t xml:space="preserve">Ford, Katie
Ford Models
142 Greene St. #5 (h)
New York, NY 10012
212 219 6500(w)
212 226 1555(h)
Email:
kateford@fordmanagement.
(Hm)33 Nostrand Parkway
Shelter Island, NY 11965
331 4029 9868 Work - Paris
212 752 3709 Katie - Parents
212 219 6126*** Katie direct
rings work &amp; home
631 749 0494 Shelter Island
212-219-6190 Downtown Office
646 541 2800 (p)
212 343 3884 (wf)
212 226 8224 Andre’s private
fax
212 226 8224 KATIE’S FAX
631 749 0512 (hf)
212 219 6119 (w)</ns0:t>
        </ns0:is>
      </ns0:c>
      <ns0:c r="E314" t="inlineStr" s="6">
        <ns0:is>
          <ns0:t xml:space="preserve">Ford, Katie
FordModf/lf'S
142 Greene st. #5 ~~
New Yor~ NY 100
212 219 5ooiw/
212 ?26 1555 h
en!.
S:~s
rents
2 direct
rinyswo
63 749 e!ler Island
212-219- 6190 Downtown Office
646 541 2000 r l
212 343 3884
212 226 8224 t::Jre·s private
fax .
212 226 8224 KATIE'S FAX
6317490512 fh?
212 219 6119 w</ns0:t>
        </ns0:is>
      </ns0:c>
      <ns0:c r="F314" t="inlineStr" s="6">
        <ns0:is>
          <ns0:t xml:space="preserve">Visually transcribed — scan-limited</ns0:t>
        </ns0:is>
      </ns0:c>
      <ns0:c r="G3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5">
      <ns0:c r="A315" t="inlineStr" s="6">
        <ns0:is>
          <ns0:t xml:space="preserve">E0314</ns0:t>
        </ns0:is>
      </ns0:c>
      <ns0:c r="B315" t="inlineStr" s="6">
        <ns0:is>
          <ns0:t xml:space="preserve">Ford, Tom &amp; Richard Buckley</ns0:t>
        </ns0:is>
      </ns0:c>
      <ns0:c r="C315" t="inlineStr" s="6">
        <ns0:is>
          <ns0:t xml:space="preserve">p.20 c.2</ns0:t>
        </ns0:is>
      </ns0:c>
      <ns0:c r="D315" t="inlineStr" s="6">
        <ns0:is>
          <ns0:t xml:space="preserve">Ford, Tom &amp; Richard
Buckley
Gucci
011 44 207 898 3000
Email: fxterrier@aol.com</ns0:t>
        </ns0:is>
      </ns0:c>
      <ns0:c r="E315" t="inlineStr" s="6">
        <ns0:is>
          <ns0:t xml:space="preserve">Ford, Tom &amp; Richard
Bucliiey
Gucei
011 44 207 898 3000
Email: fxlemier@aol.com</ns0:t>
        </ns0:is>
      </ns0:c>
      <ns0:c r="F315" t="inlineStr" s="6">
        <ns0:is>
          <ns0:t xml:space="preserve">Visually transcribed — scan-limited</ns0:t>
        </ns0:is>
      </ns0:c>
      <ns0:c r="G3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6">
      <ns0:c r="A316" t="inlineStr" s="6">
        <ns0:is>
          <ns0:t xml:space="preserve">E0315</ns0:t>
        </ns0:is>
      </ns0:c>
      <ns0:c r="B316" t="inlineStr" s="6">
        <ns0:is>
          <ns0:t xml:space="preserve">Forman John</ns0:t>
        </ns0:is>
      </ns0:c>
      <ns0:c r="C316" t="inlineStr" s="6">
        <ns0:is>
          <ns0:t xml:space="preserve">p.20 c.2; p.20 c.3 (cont.)</ns0:t>
        </ns0:is>
      </ns0:c>
      <ns0:c r="D316" t="inlineStr" s="6">
        <ns0:is>
          <ns0:t xml:space="preserve">Forman John
001 212 930 8545 (W)
001 212 664 1734 (H)
001 917 359 3280 (P)</ns0:t>
        </ns0:is>
      </ns0:c>
      <ns0:c r="E316" t="inlineStr" s="6">
        <ns0:is>
          <ns0:t xml:space="preserve">Forman John
001 212 930 8545 (W}
0012126641734 lH/
001 917 359 3280 P</ns0:t>
        </ns0:is>
      </ns0:c>
      <ns0:c r="F316" t="inlineStr" s="6">
        <ns0:is>
          <ns0:t xml:space="preserve">Visually transcribed — scan-limited</ns0:t>
        </ns0:is>
      </ns0:c>
      <ns0:c r="G3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7">
      <ns0:c r="A317" t="inlineStr" s="6">
        <ns0:is>
          <ns0:t xml:space="preserve">E0316</ns0:t>
        </ns0:is>
      </ns0:c>
      <ns0:c r="B317" t="inlineStr" s="6">
        <ns0:is>
          <ns0:t xml:space="preserve">Forman Johnathan</ns0:t>
        </ns0:is>
      </ns0:c>
      <ns0:c r="C317" t="inlineStr" s="6">
        <ns0:is>
          <ns0:t xml:space="preserve">p.20 c.3</ns0:t>
        </ns0:is>
      </ns0:c>
      <ns0:c r="D317" t="inlineStr" s="6">
        <ns0:is>
          <ns0:t xml:space="preserve">Forman Johnathan
001 212 930 8545
00 1212 664 1734
(Hm)001 917 359 3280</ns0:t>
        </ns0:is>
      </ns0:c>
      <ns0:c r="E317" t="inlineStr" s="6">
        <ns0:is>
          <ns0:t xml:space="preserve">Forman Johnathan
001 212 930 8545
00 1212 664 1734
{Hm)001 917 359 3280</ns0:t>
        </ns0:is>
      </ns0:c>
      <ns0:c r="F317" t="inlineStr" s="6">
        <ns0:is>
          <ns0:t xml:space="preserve">Visually transcribed — scan-limited</ns0:t>
        </ns0:is>
      </ns0:c>
      <ns0:c r="G3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8">
      <ns0:c r="A318" t="inlineStr" s="6">
        <ns0:is>
          <ns0:t xml:space="preserve">E0317</ns0:t>
        </ns0:is>
      </ns0:c>
      <ns0:c r="B318" t="inlineStr" s="6">
        <ns0:is>
          <ns0:t xml:space="preserve">Formby, Nicola</ns0:t>
        </ns0:is>
      </ns0:c>
      <ns0:c r="C318" t="inlineStr" s="6">
        <ns0:is>
          <ns0:t xml:space="preserve">p.20 c.3</ns0:t>
        </ns0:is>
      </ns0:c>
      <ns0:c r="D318" t="inlineStr" s="6">
        <ns0:is>
          <ns0:t xml:space="preserve">Formby, Nicola
4353 Fulham Road
London, SW10 9TX
07831 127575 (P)
Email:
formby@tueblonde.demon.co
0207 352 3600 (N) 0207 352 0504
(A)</ns0:t>
        </ns0:is>
      </ns0:c>
      <ns0:c r="E318" t="inlineStr" s="6">
        <ns0:is>
          <ns0:t xml:space="preserve">Formby, Nicola
4353 Fulham Road
London SW10 9TX
07831 fa7575 (P}
Email:
formb3~tuebfonde,demon.co
0207 3600 (N) 0207 352 0504
(A)</ns0:t>
        </ns0:is>
      </ns0:c>
      <ns0:c r="F318" t="inlineStr" s="6">
        <ns0:is>
          <ns0:t xml:space="preserve">Visually transcribed — scan-limited</ns0:t>
        </ns0:is>
      </ns0:c>
      <ns0:c r="G3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19">
      <ns0:c r="A319" t="inlineStr" s="6">
        <ns0:is>
          <ns0:t xml:space="preserve">E0318</ns0:t>
        </ns0:is>
      </ns0:c>
      <ns0:c r="B319" t="inlineStr" s="6">
        <ns0:is>
          <ns0:t xml:space="preserve">Forte, Rocco &amp; Aliai</ns0:t>
        </ns0:is>
      </ns0:c>
      <ns0:c r="C319" t="inlineStr" s="6">
        <ns0:is>
          <ns0:t xml:space="preserve">p.20 c.3</ns0:t>
        </ns0:is>
      </ns0:c>
      <ns0:c r="D319" t="inlineStr" s="6">
        <ns0:is>
          <ns0:t xml:space="preserve">Forte, Rocco &amp; Aliai
10 Lowndes Place
London SW1.
0207-235 6565 (h)</ns0:t>
        </ns0:is>
      </ns0:c>
      <ns0:c r="E319" t="inlineStr" s="6">
        <ns0:is>
          <ns0:t xml:space="preserve">Forte, Rocco &amp; Aliai
10 Lowndes Place
London SW1,
0207-235 8565 (h)</ns0:t>
        </ns0:is>
      </ns0:c>
      <ns0:c r="F319" t="inlineStr" s="6">
        <ns0:is>
          <ns0:t xml:space="preserve">Visually transcribed — scan-limited</ns0:t>
        </ns0:is>
      </ns0:c>
      <ns0:c r="G3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0">
      <ns0:c r="A320" t="inlineStr" s="6">
        <ns0:is>
          <ns0:t xml:space="preserve">E0319</ns0:t>
        </ns0:is>
      </ns0:c>
      <ns0:c r="B320" t="inlineStr" s="6">
        <ns0:is>
          <ns0:t xml:space="preserve">Fox Andrew</ns0:t>
        </ns0:is>
      </ns0:c>
      <ns0:c r="C320" t="inlineStr" s="6">
        <ns0:is>
          <ns0:t xml:space="preserve">p.20 c.3</ns0:t>
        </ns0:is>
      </ns0:c>
      <ns0:c r="D320" t="inlineStr" s="6">
        <ns0:is>
          <ns0:t xml:space="preserve">Fox Andrew
00 61 3 822 0735(h)
00 61 3 206075
00 613 206 030 00 613 869
8333(w)
00 613 869 8398 fax</ns0:t>
        </ns0:is>
      </ns0:c>
      <ns0:c r="E320" t="inlineStr" s="6">
        <ns0:is>
          <ns0:t xml:space="preserve">Fox.Andrew
00 61 3 822 0735(h)
6
88 ~llla°6 8~ oo 613 as9
8333(wt
00 613 69 8398 fax</ns0:t>
        </ns0:is>
      </ns0:c>
      <ns0:c r="F320" t="inlineStr" s="6">
        <ns0:is>
          <ns0:t xml:space="preserve">Visually transcribed — scan-limited</ns0:t>
        </ns0:is>
      </ns0:c>
      <ns0:c r="G3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1">
      <ns0:c r="A321" t="inlineStr" s="6">
        <ns0:is>
          <ns0:t xml:space="preserve">E0320</ns0:t>
        </ns0:is>
      </ns0:c>
      <ns0:c r="B321" t="inlineStr" s="6">
        <ns0:is>
          <ns0:t xml:space="preserve">Fox, William &amp; Lucinda</ns0:t>
        </ns0:is>
      </ns0:c>
      <ns0:c r="C321" t="inlineStr" s="6">
        <ns0:is>
          <ns0:t xml:space="preserve">p.20 c.3</ns0:t>
        </ns0:is>
      </ns0:c>
      <ns0:c r="D321" t="inlineStr" s="6">
        <ns0:is>
          <ns0:t xml:space="preserve">Fox, William &amp; Lucinda
110 Chesnut Grave
London SW12,
0208-675 5625 (h)</ns0:t>
        </ns0:is>
      </ns0:c>
      <ns0:c r="E321" t="inlineStr" s="6">
        <ns0:is>
          <ns0:t xml:space="preserve">Fox, William &amp; Lucinda
110 Chesnut Grave
London SW12,
0208-675 5625 {h)</ns0:t>
        </ns0:is>
      </ns0:c>
      <ns0:c r="F321" t="inlineStr" s="6">
        <ns0:is>
          <ns0:t xml:space="preserve">Visually transcribed — scan-limited</ns0:t>
        </ns0:is>
      </ns0:c>
      <ns0:c r="G3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2">
      <ns0:c r="A322" t="inlineStr" s="6">
        <ns0:is>
          <ns0:t xml:space="preserve">E0321</ns0:t>
        </ns0:is>
      </ns0:c>
      <ns0:c r="B322" t="inlineStr" s="6">
        <ns0:is>
          <ns0:t xml:space="preserve">Fraiser, Violet</ns0:t>
        </ns0:is>
      </ns0:c>
      <ns0:c r="C322" t="inlineStr" s="6">
        <ns0:is>
          <ns0:t xml:space="preserve">p.20 c.4</ns0:t>
        </ns0:is>
      </ns0:c>
      <ns0:c r="D322" t="inlineStr" s="6">
        <ns0:is>
          <ns0:t xml:space="preserve">Fraiser, Violet
001 917 414 0922
Email: vze2sxvy@verizon.net
212 242 5607(h)</ns0:t>
        </ns0:is>
      </ns0:c>
      <ns0:c r="E322" t="inlineStr" s="6">
        <ns0:is>
          <ns0:t xml:space="preserve">Fraiser, Violet
001917414 0922
Emal!: vze2sxvy.@verlzon.ne!
212 242 5607(n)</ns0:t>
        </ns0:is>
      </ns0:c>
      <ns0:c r="F322" t="inlineStr" s="6">
        <ns0:is>
          <ns0:t xml:space="preserve">Visually transcribed — scan-limited</ns0:t>
        </ns0:is>
      </ns0:c>
      <ns0:c r="G3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3">
      <ns0:c r="A323" t="inlineStr" s="6">
        <ns0:is>
          <ns0:t xml:space="preserve">E0322</ns0:t>
        </ns0:is>
      </ns0:c>
      <ns0:c r="B323" t="inlineStr" s="6">
        <ns0:is>
          <ns0:t xml:space="preserve">Francesco de la Garda, Mr</ns0:t>
        </ns0:is>
      </ns0:c>
      <ns0:c r="C323" t="inlineStr" s="6">
        <ns0:is>
          <ns0:t xml:space="preserve">p.20 c.4</ns0:t>
        </ns0:is>
      </ns0:c>
      <ns0:c r="D323" t="inlineStr" s="6">
        <ns0:is>
          <ns0:t xml:space="preserve">Francesco de la Garda,
Mr
Cameli &amp; 10 spa
Via Roma 81A
16121 Genoa Italy
0207-581 1044 (h)
00 39 10 55081 (w)
00 39 10 550830 (w)</ns0:t>
        </ns0:is>
      </ns0:c>
      <ns0:c r="E323" t="inlineStr" s="6">
        <ns0:is>
          <ns0:t xml:space="preserve">Francesco de la Garda,
Mr
Cameli &amp; 10 spa
Via Roma 81A
16121 Genoa llalY.
0207-5811044 (Ii)
00 39 10 55081JW)
00 39 10 55083 ( w)</ns0:t>
        </ns0:is>
      </ns0:c>
      <ns0:c r="F323" t="inlineStr" s="6">
        <ns0:is>
          <ns0:t xml:space="preserve">Visually transcribed — scan-limited</ns0:t>
        </ns0:is>
      </ns0:c>
      <ns0:c r="G3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4">
      <ns0:c r="A324" t="inlineStr" s="6">
        <ns0:is>
          <ns0:t xml:space="preserve">E0323</ns0:t>
        </ns0:is>
      </ns0:c>
      <ns0:c r="B324" t="inlineStr" s="6">
        <ns0:is>
          <ns0:t xml:space="preserve">Francey, Kathy</ns0:t>
        </ns0:is>
      </ns0:c>
      <ns0:c r="C324" t="inlineStr" s="6">
        <ns0:is>
          <ns0:t xml:space="preserve">p.20 c.4</ns0:t>
        </ns0:is>
      </ns0:c>
      <ns0:c r="D324" t="inlineStr" s="6">
        <ns0:is>
          <ns0:t xml:space="preserve">Francey, Kathy
001 917 497 4510 (p)
001 212 734 0747 (h)</ns0:t>
        </ns0:is>
      </ns0:c>
      <ns0:c r="E324" t="inlineStr" s="6">
        <ns0:is>
          <ns0:t xml:space="preserve">Francey, Kathy
001 917 497 4510 l~l
001 212 734 0747</ns0:t>
        </ns0:is>
      </ns0:c>
      <ns0:c r="F324" t="inlineStr" s="6">
        <ns0:is>
          <ns0:t xml:space="preserve">Visually transcribed — scan-limited</ns0:t>
        </ns0:is>
      </ns0:c>
      <ns0:c r="G3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5">
      <ns0:c r="A325" t="inlineStr" s="6">
        <ns0:is>
          <ns0:t xml:space="preserve">E0324</ns0:t>
        </ns0:is>
      </ns0:c>
      <ns0:c r="B325" t="inlineStr" s="6">
        <ns0:is>
          <ns0:t xml:space="preserve">Fraysse, Isabel</ns0:t>
        </ns0:is>
      </ns0:c>
      <ns0:c r="C325" t="inlineStr" s="6">
        <ns0:is>
          <ns0:t xml:space="preserve">p.20 c.4</ns0:t>
        </ns0:is>
      </ns0:c>
      <ns0:c r="D325" t="inlineStr" s="6">
        <ns0:is>
          <ns0:t xml:space="preserve">Fraysse, Isabel
14 rue des Filles
Calvaire Paris. 75003
00 33 1 4277 9106 (h)</ns0:t>
        </ns0:is>
      </ns0:c>
      <ns0:c r="E325" t="inlineStr" s="6">
        <ns0:is>
          <ns0:t xml:space="preserve">Fraysse, Isabel
14 rue des Fjlles
Calvaire Par1s 75003
00 33 1 4277 106 (h) 9</ns0:t>
        </ns0:is>
      </ns0:c>
      <ns0:c r="F325" t="inlineStr" s="6">
        <ns0:is>
          <ns0:t xml:space="preserve">Visually transcribed — scan-limited</ns0:t>
        </ns0:is>
      </ns0:c>
      <ns0:c r="G3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6">
      <ns0:c r="A326" t="inlineStr" s="6">
        <ns0:is>
          <ns0:t xml:space="preserve">E0325</ns0:t>
        </ns0:is>
      </ns0:c>
      <ns0:c r="B326" t="inlineStr" s="6">
        <ns0:is>
          <ns0:t xml:space="preserve">Freud Mathew</ns0:t>
        </ns0:is>
      </ns0:c>
      <ns0:c r="C326" t="inlineStr" s="6">
        <ns0:is>
          <ns0:t xml:space="preserve">p.20 c.4</ns0:t>
        </ns0:is>
      </ns0:c>
      <ns0:c r="D326" t="inlineStr" s="6">
        <ns0:is>
          <ns0:t xml:space="preserve">Freud Mathew
0207-291 6400
0410 637383
0207-351 2626 (w)</ns0:t>
        </ns0:is>
      </ns0:c>
      <ns0:c r="E326" t="inlineStr" s="6">
        <ns0:is>
          <ns0:t xml:space="preserve">Freud Mathew
0207-291 6400
0410 637383
0207-351 2626 (wJ</ns0:t>
        </ns0:is>
      </ns0:c>
      <ns0:c r="F326" t="inlineStr" s="6">
        <ns0:is>
          <ns0:t xml:space="preserve">Visually transcribed — scan-limited</ns0:t>
        </ns0:is>
      </ns0:c>
      <ns0:c r="G3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7">
      <ns0:c r="A327" t="inlineStr" s="6">
        <ns0:is>
          <ns0:t xml:space="preserve">E0326</ns0:t>
        </ns0:is>
      </ns0:c>
      <ns0:c r="B327" t="inlineStr" s="6">
        <ns0:is>
          <ns0:t xml:space="preserve">Frost, Mr David &amp; Lady Carina</ns0:t>
        </ns0:is>
      </ns0:c>
      <ns0:c r="C327" t="inlineStr" s="6">
        <ns0:is>
          <ns0:t xml:space="preserve">p.21 c.1</ns0:t>
        </ns0:is>
      </ns0:c>
      <ns0:c r="D327" t="inlineStr" s="6">
        <ns0:is>
          <ns0:t xml:space="preserve">Frost, Mr David &amp; Lady
Carina
22 Carlyle Square
London SW3 6EY
0207-351 3035 (h)
0207-241 0317 (h)</ns0:t>
        </ns0:is>
      </ns0:c>
      <ns0:c r="E327" t="inlineStr" s="6">
        <ns0:is>
          <ns0:t xml:space="preserve">Frost, Mr David &amp; Lady
Carina
22 Carlyle s3uare
London SW 6EY
0207-351 3035 !h!
0207-241 0317 h</ns0:t>
        </ns0:is>
      </ns0:c>
      <ns0:c r="F327" t="inlineStr" s="6">
        <ns0:is>
          <ns0:t xml:space="preserve">Visually transcribed — scan-limited</ns0:t>
        </ns0:is>
      </ns0:c>
      <ns0:c r="G3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8">
      <ns0:c r="A328" t="inlineStr" s="6">
        <ns0:is>
          <ns0:t xml:space="preserve">E0327</ns0:t>
        </ns0:is>
      </ns0:c>
      <ns0:c r="B328" t="inlineStr" s="6">
        <ns0:is>
          <ns0:t xml:space="preserve">Frostrup, Mariella</ns0:t>
        </ns0:is>
      </ns0:c>
      <ns0:c r="C328" t="inlineStr" s="6">
        <ns0:is>
          <ns0:t xml:space="preserve">p.21 c.1</ns0:t>
        </ns0:is>
      </ns0:c>
      <ns0:c r="D328" t="inlineStr" s="6">
        <ns0:is>
          <ns0:t xml:space="preserve">Frostrup, Mariella
07970 727 272
0207-792 2976
Email: mariella@brazenhusky.com</ns0:t>
        </ns0:is>
      </ns0:c>
      <ns0:c r="E328" t="inlineStr" s="6">
        <ns0:is>
          <ns0:t xml:space="preserve">Frostrup, Mariella
07970 727 272
0207-7922976
Email: mariefla@brazenhusky.com</ns0:t>
        </ns0:is>
      </ns0:c>
      <ns0:c r="F328" t="inlineStr" s="6">
        <ns0:is>
          <ns0:t xml:space="preserve">Visually transcribed — scan-limited</ns0:t>
        </ns0:is>
      </ns0:c>
      <ns0:c r="G3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29">
      <ns0:c r="A329" t="inlineStr" s="6">
        <ns0:is>
          <ns0:t xml:space="preserve">E0328</ns0:t>
        </ns0:is>
      </ns0:c>
      <ns0:c r="B329" t="inlineStr" s="6">
        <ns0:is>
          <ns0:t xml:space="preserve">Fry, Cosmo &amp; Amanda</ns0:t>
        </ns0:is>
      </ns0:c>
      <ns0:c r="C329" t="inlineStr" s="6">
        <ns0:is>
          <ns0:t xml:space="preserve">p.21 c.1</ns0:t>
        </ns0:is>
      </ns0:c>
      <ns0:c r="D329" t="inlineStr" s="6">
        <ns0:is>
          <ns0:t xml:space="preserve">Fry, Cosmo &amp; Amanda
29 Stnhope Gdns
London SW7
0207-373 6435(h0</ns0:t>
        </ns0:is>
      </ns0:c>
      <ns0:c r="E329" t="inlineStr" s="6">
        <ns0:is>
          <ns0:t xml:space="preserve">Fry, Cosmo &amp; Amanda
29 Stnhoge Gdns
London t7
0207-373 3'5(h0</ns0:t>
        </ns0:is>
      </ns0:c>
      <ns0:c r="F329" t="inlineStr" s="6">
        <ns0:is>
          <ns0:t xml:space="preserve">Visually transcribed — scan-limited</ns0:t>
        </ns0:is>
      </ns0:c>
      <ns0:c r="G3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0">
      <ns0:c r="A330" t="inlineStr" s="6">
        <ns0:is>
          <ns0:t xml:space="preserve">E0329</ns0:t>
        </ns0:is>
      </ns0:c>
      <ns0:c r="B330" t="inlineStr" s="6">
        <ns0:is>
          <ns0:t xml:space="preserve">Fullhurst Teresa</ns0:t>
        </ns0:is>
      </ns0:c>
      <ns0:c r="C330" t="inlineStr" s="6">
        <ns0:is>
          <ns0:t xml:space="preserve">p.21 c.1</ns0:t>
        </ns0:is>
      </ns0:c>
      <ns0:c r="D330" t="inlineStr" s="6">
        <ns0:is>
          <ns0:t xml:space="preserve">Fullhurst Teresa
001 917 705 7230</ns0:t>
        </ns0:is>
      </ns0:c>
      <ns0:c r="E330" t="inlineStr" s="6">
        <ns0:is>
          <ns0:t xml:space="preserve">Fulhurst Teresa
001 917705 7230</ns0:t>
        </ns0:is>
      </ns0:c>
      <ns0:c r="F330" t="inlineStr" s="6">
        <ns0:is>
          <ns0:t xml:space="preserve">Visually transcribed — scan-limited</ns0:t>
        </ns0:is>
      </ns0:c>
      <ns0:c r="G3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1">
      <ns0:c r="A331" t="inlineStr" s="6">
        <ns0:is>
          <ns0:t xml:space="preserve">E0330</ns0:t>
        </ns0:is>
      </ns0:c>
      <ns0:c r="B331" t="inlineStr" s="6">
        <ns0:is>
          <ns0:t xml:space="preserve">Furstenberg, Heinrich &amp; Milana</ns0:t>
        </ns0:is>
      </ns0:c>
      <ns0:c r="C331" t="inlineStr" s="6">
        <ns0:is>
          <ns0:t xml:space="preserve">p.21 c.1</ns0:t>
        </ns0:is>
      </ns0:c>
      <ns0:c r="D331" t="inlineStr" s="6">
        <ns0:is>
          <ns0:t xml:space="preserve">Furstenberg, Heinrich &amp;
Milana
771 Donaueschingin
Holserberg Germany
00 49 771 86508 (h)
00 49 771 86423 (w)</ns0:t>
        </ns0:is>
      </ns0:c>
      <ns0:c r="E331" t="inlineStr" s="6">
        <ns0:is>
          <ns0:t xml:space="preserve">Furstenberg, Heinrich &amp;
Milana
TT1 Oonaueschingin
Hofserber\ Gennan~
00 49 771 6508 f h
00 49 771 86423 w</ns0:t>
        </ns0:is>
      </ns0:c>
      <ns0:c r="F331" t="inlineStr" s="6">
        <ns0:is>
          <ns0:t xml:space="preserve">Visually transcribed — scan-limited</ns0:t>
        </ns0:is>
      </ns0:c>
      <ns0:c r="G3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2">
      <ns0:c r="A332" t="inlineStr" s="6">
        <ns0:is>
          <ns0:t xml:space="preserve">E0331</ns0:t>
        </ns0:is>
      </ns0:c>
      <ns0:c r="B332" t="inlineStr" s="6">
        <ns0:is>
          <ns0:t xml:space="preserve">Furstenbug Alex, Alexandra V.</ns0:t>
        </ns0:is>
      </ns0:c>
      <ns0:c r="C332" t="inlineStr" s="6">
        <ns0:is>
          <ns0:t xml:space="preserve">p.21 c.1</ns0:t>
        </ns0:is>
      </ns0:c>
      <ns0:c r="D332" t="inlineStr" s="6">
        <ns0:is>
          <ns0:t xml:space="preserve">Furstenbug Alex,
Alexandra V.
001 212 396 4393(h)</ns0:t>
        </ns0:is>
      </ns0:c>
      <ns0:c r="E332" t="inlineStr" s="6">
        <ns0:is>
          <ns0:t xml:space="preserve">Furstenbu'l,Alex ,
Alexandra •
001,212 396 4393{h)</ns0:t>
        </ns0:is>
      </ns0:c>
      <ns0:c r="F332" t="inlineStr" s="6">
        <ns0:is>
          <ns0:t xml:space="preserve">Visually transcribed — scan-limited</ns0:t>
        </ns0:is>
      </ns0:c>
      <ns0:c r="G3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3">
      <ns0:c r="A333" t="inlineStr" s="6">
        <ns0:is>
          <ns0:t xml:space="preserve">E0332</ns0:t>
        </ns0:is>
      </ns0:c>
      <ns0:c r="B333" t="inlineStr" s="6">
        <ns0:is>
          <ns0:t xml:space="preserve">Furstenburg Buravelli, Nina</ns0:t>
        </ns0:is>
      </ns0:c>
      <ns0:c r="C333" t="inlineStr" s="6">
        <ns0:is>
          <ns0:t xml:space="preserve">p.21 c.2</ns0:t>
        </ns0:is>
      </ns0:c>
      <ns0:c r="D333" t="inlineStr" s="6">
        <ns0:is>
          <ns0:t xml:space="preserve">Furstenburg Buravelli,
Nina
via Delle Mantellante 26
Rome, Italy
00 39 3394671195(p)
00 39 0658331144(h)
Email: 00 39 0564609077(coun-
try)</ns0:t>
        </ns0:is>
      </ns0:c>
      <ns0:c r="E333" t="inlineStr" s="6">
        <ns0:is>
          <ns0:t xml:space="preserve">Furstenburg Buravelll,
Nina
via Delle Man!elfante 26
Ro]•· lta1
4
00 9 338 671195~gt
00 39 0658331144
Email: 00 39 0564 0 077(coun•
try)</ns0:t>
        </ns0:is>
      </ns0:c>
      <ns0:c r="F333" t="inlineStr" s="6">
        <ns0:is>
          <ns0:t xml:space="preserve">Visually transcribed — scan-limited</ns0:t>
        </ns0:is>
      </ns0:c>
      <ns0:c r="G3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4">
      <ns0:c r="A334" t="inlineStr" s="6">
        <ns0:is>
          <ns0:t xml:space="preserve">E0333</ns0:t>
        </ns0:is>
      </ns0:c>
      <ns0:c r="B334" t="inlineStr" s="6">
        <ns0:is>
          <ns0:t xml:space="preserve">Fyson, Edwina</ns0:t>
        </ns0:is>
      </ns0:c>
      <ns0:c r="C334" t="inlineStr" s="6">
        <ns0:is>
          <ns0:t xml:space="preserve">p.21 c.2</ns0:t>
        </ns0:is>
      </ns0:c>
      <ns0:c r="D334" t="inlineStr" s="6">
        <ns0:is>
          <ns0:t xml:space="preserve">Fyson, Edwina
13 Ives Street
London SW3,
0207-584 5577 (h)
00 345 661 30 30 (w)</ns0:t>
        </ns0:is>
      </ns0:c>
      <ns0:c r="E334" t="inlineStr" s="6">
        <ns0:is>
          <ns0:t xml:space="preserve">Fyson, Edwina
13 Ives street
London SW3
0207..S84 557'7 fB)
00 345 661 30 3 (w)</ns0:t>
        </ns0:is>
      </ns0:c>
      <ns0:c r="F334" t="inlineStr" s="6">
        <ns0:is>
          <ns0:t xml:space="preserve">Visually transcribed — scan-limited</ns0:t>
        </ns0:is>
      </ns0:c>
      <ns0:c r="G3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5">
      <ns0:c r="A335" t="inlineStr" s="6">
        <ns0:is>
          <ns0:t xml:space="preserve">E0334</ns0:t>
        </ns0:is>
      </ns0:c>
      <ns0:c r="B335" t="inlineStr" s="6">
        <ns0:is>
          <ns0:t xml:space="preserve">Gaetani, Gelasio</ns0:t>
        </ns0:is>
      </ns0:c>
      <ns0:c r="C335" t="inlineStr" s="6">
        <ns0:is>
          <ns0:t xml:space="preserve">p.21 c.2</ns0:t>
        </ns0:is>
      </ns0:c>
      <ns0:c r="D335" t="inlineStr" s="6">
        <ns0:is>
          <ns0:t xml:space="preserve">Gaetani, Gelasio
Via Gregoriana, 5
Roma, 00187
06 678 1781</ns0:t>
        </ns0:is>
      </ns0:c>
      <ns0:c r="E335" t="inlineStr" s="6">
        <ns0:is>
          <ns0:t xml:space="preserve">Gaetani, GelaSlo
Via Gre~iana, 5
Roma 187
06 678 1781</ns0:t>
        </ns0:is>
      </ns0:c>
      <ns0:c r="F335" t="inlineStr" s="6">
        <ns0:is>
          <ns0:t xml:space="preserve">Visually transcribed — scan-limited</ns0:t>
        </ns0:is>
      </ns0:c>
      <ns0:c r="G3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6">
      <ns0:c r="A336" t="inlineStr" s="6">
        <ns0:is>
          <ns0:t xml:space="preserve">E0335</ns0:t>
        </ns0:is>
      </ns0:c>
      <ns0:c r="B336" t="inlineStr" s="6">
        <ns0:is>
          <ns0:t xml:space="preserve">Gaetani, Rufreido</ns0:t>
        </ns0:is>
      </ns0:c>
      <ns0:c r="C336" t="inlineStr" s="6">
        <ns0:is>
          <ns0:t xml:space="preserve">p.21 c.2</ns0:t>
        </ns0:is>
      </ns0:c>
      <ns0:c r="D336" t="inlineStr" s="6">
        <ns0:is>
          <ns0:t xml:space="preserve">Gaetani, Rufreido
001 212 371 4136</ns0:t>
        </ns0:is>
      </ns0:c>
      <ns0:c r="E336" t="inlineStr" s="6">
        <ns0:is>
          <ns0:t xml:space="preserve">Gaetani, Rufreldo
001212 3714136</ns0:t>
        </ns0:is>
      </ns0:c>
      <ns0:c r="F336" t="inlineStr" s="6">
        <ns0:is>
          <ns0:t xml:space="preserve">Visually transcribed — scan-limited</ns0:t>
        </ns0:is>
      </ns0:c>
      <ns0:c r="G3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7">
      <ns0:c r="A337" t="inlineStr" s="6">
        <ns0:is>
          <ns0:t xml:space="preserve">E0336</ns0:t>
        </ns0:is>
      </ns0:c>
      <ns0:c r="B337" t="inlineStr" s="6">
        <ns0:is>
          <ns0:t xml:space="preserve">Gallman, Kuki</ns0:t>
        </ns0:is>
      </ns0:c>
      <ns0:c r="C337" t="inlineStr" s="6">
        <ns0:is>
          <ns0:t xml:space="preserve">p.21 c.2</ns0:t>
        </ns0:is>
      </ns0:c>
      <ns0:c r="D337" t="inlineStr" s="6">
        <ns0:is>
          <ns0:t xml:space="preserve">Gallman, Kuki
Box 45593
Gigiri Road
Nairobi
Kenya,
00 25 4 2520048 (h)</ns0:t>
        </ns0:is>
      </ns0:c>
      <ns0:c r="E337" t="inlineStr" s="6">
        <ns0:is>
          <ns0:t xml:space="preserve">Gallman, Kukl
80~45593
Gig rf Road
Nairobi
Ke'!,'f;a .
00 % 2520048 { h)</ns0:t>
        </ns0:is>
      </ns0:c>
      <ns0:c r="F337" t="inlineStr" s="6">
        <ns0:is>
          <ns0:t xml:space="preserve">Visually transcribed — scan-limited</ns0:t>
        </ns0:is>
      </ns0:c>
      <ns0:c r="G3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8">
      <ns0:c r="A338" t="inlineStr" s="6">
        <ns0:is>
          <ns0:t xml:space="preserve">E0337</ns0:t>
        </ns0:is>
      </ns0:c>
      <ns0:c r="B338" t="inlineStr" s="6">
        <ns0:is>
          <ns0:t xml:space="preserve">Ganero, Mario Jr.</ns0:t>
        </ns0:is>
      </ns0:c>
      <ns0:c r="C338" t="inlineStr" s="6">
        <ns0:is>
          <ns0:t xml:space="preserve">p.21 c.2; p.21 c.3 (cont.)</ns0:t>
        </ns0:is>
      </ns0:c>
      <ns0:c r="D338" t="inlineStr" s="6">
        <ns0:is>
          <ns0:t xml:space="preserve">Ganero, Mario Jr.
55 11 9970 1020 (p)
001 646 251 2211</ns0:t>
        </ns0:is>
      </ns0:c>
      <ns0:c r="E338" t="inlineStr" s="6">
        <ns0:is>
          <ns0:t xml:space="preserve">Ganero, Mario Jr.
55 1199701020 (p)
001 646 251 2211</ns0:t>
        </ns0:is>
      </ns0:c>
      <ns0:c r="F338" t="inlineStr" s="6">
        <ns0:is>
          <ns0:t xml:space="preserve">Visually transcribed — scan-limited</ns0:t>
        </ns0:is>
      </ns0:c>
      <ns0:c r="G3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39">
      <ns0:c r="A339" t="inlineStr" s="6">
        <ns0:is>
          <ns0:t xml:space="preserve">E0338</ns0:t>
        </ns0:is>
      </ns0:c>
      <ns0:c r="B339" t="inlineStr" s="6">
        <ns0:is>
          <ns0:t xml:space="preserve">Ganoza, Esteban Juan</ns0:t>
        </ns0:is>
      </ns0:c>
      <ns0:c r="C339" t="inlineStr" s="6">
        <ns0:is>
          <ns0:t xml:space="preserve">p.21 c.3</ns0:t>
        </ns0:is>
      </ns0:c>
      <ns0:c r="D339" t="inlineStr" s="6">
        <ns0:is>
          <ns0:t xml:space="preserve">Ganoza, Esteban Juan
Avenida El Rosario 450
San Isidro, Lima 27 Peru
+511 442 8734 (h)
+51 1 264 4278 (hf)
Email: jganoza@terra.com.pe
(Hm) Pizarro 428 (h&amp;w)
Trujillo, Peru
+511 735 2000 (p)
001 212 625 2331 (friend in NY)
001 212 941 9341 (when in NY)
+51 44 2454 02/01 (w)</ns0:t>
        </ns0:is>
      </ns0:c>
      <ns0:c r="E339" t="inlineStr" s="6">
        <ns0:is>
          <ns0:t xml:space="preserve">Ganoza, Esteban Juan
Avenida El Rosario 450
San Isidro Lima 27 Peru
+5114426734 (h)
+51 1 264 427'b1hf)
Email:jganoza terra.com,pe
rmtrzarro 42lr (h&amp;w)
1
+~~\ ~3~~]oo ~f{ . .
001 212 625 23 rnend in NYJ
001 2f 941 9341 when in NY
+51 4 2454 02/01 {w)</ns0:t>
        </ns0:is>
      </ns0:c>
      <ns0:c r="F339" t="inlineStr" s="6">
        <ns0:is>
          <ns0:t xml:space="preserve">Visually transcribed — scan-limited</ns0:t>
        </ns0:is>
      </ns0:c>
      <ns0:c r="G3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0">
      <ns0:c r="A340" t="inlineStr" s="6">
        <ns0:is>
          <ns0:t xml:space="preserve">E0339</ns0:t>
        </ns0:is>
      </ns0:c>
      <ns0:c r="B340" t="inlineStr" s="6">
        <ns0:is>
          <ns0:t xml:space="preserve">Garcia, Ludmila</ns0:t>
        </ns0:is>
      </ns0:c>
      <ns0:c r="C340" t="inlineStr" s="6">
        <ns0:is>
          <ns0:t xml:space="preserve">p.21 c.3</ns0:t>
        </ns0:is>
      </ns0:c>
      <ns0:c r="D340" t="inlineStr" s="6">
        <ns0:is>
          <ns0:t xml:space="preserve">Garcia, Ludmila
Los Jeronicos Apt 4-22
Calle de Moreto 9
28014 Madrid Spain
00 34 1 420 0211 (h)
00 34 1 420 2560 (h)
00 34 1 396 5613 (w)
&amp; Villa las Libres
Camino Real
Marbella Spain
00 34 52 774594 (h)</ns0:t>
        </ns0:is>
      </ns0:c>
      <ns0:c r="E340" t="inlineStr" s="6">
        <ns0:is>
          <ns0:t xml:space="preserve">Garcia, Ludmila
Los Jeronicos t 4-22
Calle 9,
28014 am
0034 p
0034 h)
0034 w
&amp; vma es
Camino ea!
Marbel!a ~ain
0034527 4594(h)</ns0:t>
        </ns0:is>
      </ns0:c>
      <ns0:c r="F340" t="inlineStr" s="6">
        <ns0:is>
          <ns0:t xml:space="preserve">Visually transcribed — scan-limited</ns0:t>
        </ns0:is>
      </ns0:c>
      <ns0:c r="G3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1">
      <ns0:c r="A341" t="inlineStr" s="6">
        <ns0:is>
          <ns0:t xml:space="preserve">E0340</ns0:t>
        </ns0:is>
      </ns0:c>
      <ns0:c r="B341" t="inlineStr" s="6">
        <ns0:is>
          <ns0:t xml:space="preserve">Gardner, Adam</ns0:t>
        </ns0:is>
      </ns0:c>
      <ns0:c r="C341" t="inlineStr" s="6">
        <ns0:is>
          <ns0:t xml:space="preserve">p.21 c.3</ns0:t>
        </ns0:is>
      </ns0:c>
      <ns0:c r="D341" t="inlineStr" s="6">
        <ns0:is>
          <ns0:t xml:space="preserve">Gardner, Adam
001 212 691 9860</ns0:t>
        </ns0:is>
      </ns0:c>
      <ns0:c r="E341" t="inlineStr" s="6">
        <ns0:is>
          <ns0:t xml:space="preserve">Gardner, Adam
001 212 691 9660</ns0:t>
        </ns0:is>
      </ns0:c>
      <ns0:c r="F341" t="inlineStr" s="6">
        <ns0:is>
          <ns0:t xml:space="preserve">Visually transcribed — scan-limited</ns0:t>
        </ns0:is>
      </ns0:c>
      <ns0:c r="G3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2">
      <ns0:c r="A342" t="inlineStr" s="6">
        <ns0:is>
          <ns0:t xml:space="preserve">E0341</ns0:t>
        </ns0:is>
      </ns0:c>
      <ns0:c r="B342" t="inlineStr" s="6">
        <ns0:is>
          <ns0:t xml:space="preserve">Garland Michael</ns0:t>
        </ns0:is>
      </ns0:c>
      <ns0:c r="C342" t="inlineStr" s="6">
        <ns0:is>
          <ns0:t xml:space="preserve">p.21 c.3</ns0:t>
        </ns0:is>
      </ns0:c>
      <ns0:c r="D342" t="inlineStr" s="6">
        <ns0:is>
          <ns0:t xml:space="preserve">Garland Michael
0777 5787777(p)
0207-235 2729(h)</ns0:t>
        </ns0:is>
      </ns0:c>
      <ns0:c r="E342" t="inlineStr" s="6">
        <ns0:is>
          <ns0:t xml:space="preserve">Garland Michael
1
&amp;Mt-~I! ll/JfJ&gt;</ns0:t>
        </ns0:is>
      </ns0:c>
      <ns0:c r="F342" t="inlineStr" s="6">
        <ns0:is>
          <ns0:t xml:space="preserve">Visually transcribed — scan-limited</ns0:t>
        </ns0:is>
      </ns0:c>
      <ns0:c r="G3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3">
      <ns0:c r="A343" t="inlineStr" s="6">
        <ns0:is>
          <ns0:t xml:space="preserve">E0342</ns0:t>
        </ns0:is>
      </ns0:c>
      <ns0:c r="B343" t="inlineStr" s="6">
        <ns0:is>
          <ns0:t xml:space="preserve">Garson Jeremy</ns0:t>
        </ns0:is>
      </ns0:c>
      <ns0:c r="C343" t="inlineStr" s="6">
        <ns0:is>
          <ns0:t xml:space="preserve">p.21 c.4</ns0:t>
        </ns0:is>
      </ns0:c>
      <ns0:c r="D343" t="inlineStr" s="6">
        <ns0:is>
          <ns0:t xml:space="preserve">Garson Jeremy
0207-771 3264</ns0:t>
        </ns0:is>
      </ns0:c>
      <ns0:c r="E343" t="inlineStr" s="6">
        <ns0:is>
          <ns0:t xml:space="preserve">Garson Jeremy
0207•771 3264</ns0:t>
        </ns0:is>
      </ns0:c>
      <ns0:c r="F343" t="inlineStr" s="6">
        <ns0:is>
          <ns0:t xml:space="preserve">Visually transcribed — scan-limited</ns0:t>
        </ns0:is>
      </ns0:c>
      <ns0:c r="G3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4">
      <ns0:c r="A344" t="inlineStr" s="6">
        <ns0:is>
          <ns0:t xml:space="preserve">E0343</ns0:t>
        </ns0:is>
      </ns0:c>
      <ns0:c r="B344" t="inlineStr" s="6">
        <ns0:is>
          <ns0:t xml:space="preserve">Gaspar, Nacho</ns0:t>
        </ns0:is>
      </ns0:c>
      <ns0:c r="C344" t="inlineStr" s="6">
        <ns0:is>
          <ns0:t xml:space="preserve">p.21 c.4</ns0:t>
        </ns0:is>
      </ns0:c>
      <ns0:c r="D344" t="inlineStr" s="6">
        <ns0:is>
          <ns0:t xml:space="preserve">Gaspar, Nacho
43 Camino del Sur
La Moraleja
Madrid Spain 28409
00 34 1 6500325 (h)
00 34 1 5645030 (w)</ns0:t>
        </ns0:is>
      </ns0:c>
      <ns0:c r="E344" t="inlineStr" s="6">
        <ns0:is>
          <ns0:t xml:space="preserve">Gaspar, Nacho
43 Camino de! Sor
La Moraleja
Madrid 1Rain 28409
00 34 1 500325 f h)
00 34 1 5645030 w)</ns0:t>
        </ns0:is>
      </ns0:c>
      <ns0:c r="F344" t="inlineStr" s="6">
        <ns0:is>
          <ns0:t xml:space="preserve">Visually transcribed — scan-limited</ns0:t>
        </ns0:is>
      </ns0:c>
      <ns0:c r="G3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5">
      <ns0:c r="A345" t="inlineStr" s="6">
        <ns0:is>
          <ns0:t xml:space="preserve">E0344</ns0:t>
        </ns0:is>
      </ns0:c>
      <ns0:c r="B345" t="inlineStr" s="6">
        <ns0:is>
          <ns0:t xml:space="preserve">Gaul, Harriett</ns0:t>
        </ns0:is>
      </ns0:c>
      <ns0:c r="C345" t="inlineStr" s="6">
        <ns0:is>
          <ns0:t xml:space="preserve">p.21 c.4</ns0:t>
        </ns0:is>
      </ns0:c>
      <ns0:c r="D345" t="inlineStr" s="6">
        <ns0:is>
          <ns0:t xml:space="preserve">Gaul, Harriett
Percy Lodge
15 Christ Church Rd
London SW14 7AB
0208-878 0111(h)
0208-392 9171(f)
0208-878 0111
0207-499 9080(w)</ns0:t>
        </ns0:is>
      </ns0:c>
      <ns0:c r="E345" t="inlineStr" s="6">
        <ns0:is>
          <ns0:t xml:space="preserve">Gaufi Harriett
Pe,gi;Lod3e
15 C rist hur~h ~d
London SW14 A
0208-878 0111(w
0208-392 9171{
0208-878 0111
0207-499 9080(w)</ns0:t>
        </ns0:is>
      </ns0:c>
      <ns0:c r="F345" t="inlineStr" s="6">
        <ns0:is>
          <ns0:t xml:space="preserve">Visually transcribed — scan-limited</ns0:t>
        </ns0:is>
      </ns0:c>
      <ns0:c r="G3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6">
      <ns0:c r="A346" t="inlineStr" s="6">
        <ns0:is>
          <ns0:t xml:space="preserve">E0345</ns0:t>
        </ns0:is>
      </ns0:c>
      <ns0:c r="B346" t="inlineStr" s="6">
        <ns0:is>
          <ns0:t xml:space="preserve">Geary Tim</ns0:t>
        </ns0:is>
      </ns0:c>
      <ns0:c r="C346" t="inlineStr" s="6">
        <ns0:is>
          <ns0:t xml:space="preserve">p.21 c.4</ns0:t>
        </ns0:is>
      </ns0:c>
      <ns0:c r="D346" t="inlineStr" s="6">
        <ns0:is>
          <ns0:t xml:space="preserve">Geary Tim
001 917 566 0551
Email:
tim@sohohouseny.com/tim@t</ns0:t>
        </ns0:is>
      </ns0:c>
      <ns0:c r="E346" t="inlineStr" s="6">
        <ns0:is>
          <ns0:t xml:space="preserve">Geary Tim
001917566 0551
Email: mJf @t
tim@sohohouseny.co 1m</ns0:t>
        </ns0:is>
      </ns0:c>
      <ns0:c r="F346" t="inlineStr" s="6">
        <ns0:is>
          <ns0:t xml:space="preserve">Visually transcribed — scan-limited</ns0:t>
        </ns0:is>
      </ns0:c>
      <ns0:c r="G3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7">
      <ns0:c r="A347" t="inlineStr" s="6">
        <ns0:is>
          <ns0:t xml:space="preserve">E0346</ns0:t>
        </ns0:is>
      </ns0:c>
      <ns0:c r="B347" t="inlineStr" s="6">
        <ns0:is>
          <ns0:t xml:space="preserve">Gelardin, Jack</ns0:t>
        </ns0:is>
      </ns0:c>
      <ns0:c r="C347" t="inlineStr" s="6">
        <ns0:is>
          <ns0:t xml:space="preserve">p.21 c.4</ns0:t>
        </ns0:is>
      </ns0:c>
      <ns0:c r="D347" t="inlineStr" s="6">
        <ns0:is>
          <ns0:t xml:space="preserve">Gelardin, Jack
28 Mallard St
London SW3
0207-376 8497(h)
0207-409 2324(w)
0101 212 734 7905 (h)</ns0:t>
        </ns0:is>
      </ns0:c>
      <ns0:c r="E347" t="inlineStr" s="6">
        <ns0:is>
          <ns0:t xml:space="preserve">Gelardinf Jack
28MallardS
London SW3
0207- 376 849ih)
0 07- 409 2324 w
0101 212 734 sHs (hJ</ns0:t>
        </ns0:is>
      </ns0:c>
      <ns0:c r="F347" t="inlineStr" s="6">
        <ns0:is>
          <ns0:t xml:space="preserve">Visually transcribed — scan-limited</ns0:t>
        </ns0:is>
      </ns0:c>
      <ns0:c r="G3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8">
      <ns0:c r="A348" t="inlineStr" s="6">
        <ns0:is>
          <ns0:t xml:space="preserve">E0347</ns0:t>
        </ns0:is>
      </ns0:c>
      <ns0:c r="B348" t="inlineStr" s="6">
        <ns0:is>
          <ns0:t xml:space="preserve">German-Ribon Catriona</ns0:t>
        </ns0:is>
      </ns0:c>
      <ns0:c r="C348" t="inlineStr" s="6">
        <ns0:is>
          <ns0:t xml:space="preserve">p.21 c.4; p.22 c.1 (cont.)</ns0:t>
        </ns0:is>
      </ns0:c>
      <ns0:c r="D348" t="inlineStr" s="6">
        <ns0:is>
          <ns0:t xml:space="preserve">German-Ribon Catriona
0779 965 1673
Email: cribon@pfd.co.uk</ns0:t>
        </ns0:is>
      </ns0:c>
      <ns0:c r="E348" t="inlineStr" s="6">
        <ns0:is>
          <ns0:t xml:space="preserve">German-Ribon Catriona
0779 965 1673
,
Email; cribon@pfd.co.uk</ns0:t>
        </ns0:is>
      </ns0:c>
      <ns0:c r="F348" t="inlineStr" s="6">
        <ns0:is>
          <ns0:t xml:space="preserve">Visually transcribed — scan-limited</ns0:t>
        </ns0:is>
      </ns0:c>
      <ns0:c r="G3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49">
      <ns0:c r="A349" t="inlineStr" s="6">
        <ns0:is>
          <ns0:t xml:space="preserve">E0348</ns0:t>
        </ns0:is>
      </ns0:c>
      <ns0:c r="B349" t="inlineStr" s="6">
        <ns0:is>
          <ns0:t xml:space="preserve">Gertler, Eric</ns0:t>
        </ns0:is>
      </ns0:c>
      <ns0:c r="C349" t="inlineStr" s="6">
        <ns0:is>
          <ns0:t xml:space="preserve">p.22 c.1</ns0:t>
        </ns0:is>
      </ns0:c>
      <ns0:c r="D349" t="inlineStr" s="6">
        <ns0:is>
          <ns0:t xml:space="preserve">Gertler, Eric
Privista
11 E. 26th Street
15th floor
New York, NY 10010
212 653 8224(w)
917 797 5459(p)
Email: egertler@privista.com
212 653 8221 (f)</ns0:t>
        </ns0:is>
      </ns0:c>
      <ns0:c r="E349" t="inlineStr" s="6">
        <ns0:is>
          <ns0:t xml:space="preserve">Gertler, Erle
Prlvlsta
11 E. 26th Street
151htoor
10010
~erss~l
917 797
Email:
iprlvlS!a.com
21265</ns0:t>
        </ns0:is>
      </ns0:c>
      <ns0:c r="F349" t="inlineStr" s="6">
        <ns0:is>
          <ns0:t xml:space="preserve">Visually transcribed — scan-limited</ns0:t>
        </ns0:is>
      </ns0:c>
      <ns0:c r="G3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0">
      <ns0:c r="A350" t="inlineStr" s="6">
        <ns0:is>
          <ns0:t xml:space="preserve">E0349</ns0:t>
        </ns0:is>
      </ns0:c>
      <ns0:c r="B350" t="inlineStr" s="6">
        <ns0:is>
          <ns0:t xml:space="preserve">Getty, Mark</ns0:t>
        </ns0:is>
      </ns0:c>
      <ns0:c r="C350" t="inlineStr" s="6">
        <ns0:is>
          <ns0:t xml:space="preserve">p.22 c.1</ns0:t>
        </ns0:is>
      </ns0:c>
      <ns0:c r="D350" t="inlineStr" s="6">
        <ns0:is>
          <ns0:t xml:space="preserve">Getty, Mark
0207-446 0560 (w)
0207-495 8865(w)
0207-821-8581(h)</ns0:t>
        </ns0:is>
      </ns0:c>
      <ns0:c r="E350" t="inlineStr" s="6">
        <ns0:is>
          <ns0:t xml:space="preserve">Getty, Mark
0207-446 0560 (w}
0207 -495 B865(w)
O:i107-821-B581 (Ii)</ns0:t>
        </ns0:is>
      </ns0:c>
      <ns0:c r="F350" t="inlineStr" s="6">
        <ns0:is>
          <ns0:t xml:space="preserve">Visually transcribed — scan-limited</ns0:t>
        </ns0:is>
      </ns0:c>
      <ns0:c r="G3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1">
      <ns0:c r="A351" t="inlineStr" s="6">
        <ns0:is>
          <ns0:t xml:space="preserve">E0350</ns0:t>
        </ns0:is>
      </ns0:c>
      <ns0:c r="B351" t="inlineStr" s="6">
        <ns0:is>
          <ns0:t xml:space="preserve">Getty, Pia and Chris</ns0:t>
        </ns0:is>
      </ns0:c>
      <ns0:c r="C351" t="inlineStr" s="6">
        <ns0:is>
          <ns0:t xml:space="preserve">p.22 c.1</ns0:t>
        </ns0:is>
      </ns0:c>
      <ns0:c r="D351" t="inlineStr" s="6">
        <ns0:is>
          <ns0:t xml:space="preserve">Getty, Pia and Chris
20 East 78th Street
New York, NY 10021
001 212 717 6590(h)
001 212 297 1727(w)
Email: piad@aol.com
001 917 921 6788</ns0:t>
        </ns0:is>
      </ns0:c>
      <ns0:c r="E351" t="inlineStr" s="6">
        <ns0:is>
          <ns0:t xml:space="preserve">Getty, Pia and Chris
20 East 78th Street
New York NY 10021
001 212 717 6599/h\
001212297172 w
Email: ~!a~~aol.com
001 91 9 6788</ns0:t>
        </ns0:is>
      </ns0:c>
      <ns0:c r="F351" t="inlineStr" s="6">
        <ns0:is>
          <ns0:t xml:space="preserve">Visually transcribed — scan-limited</ns0:t>
        </ns0:is>
      </ns0:c>
      <ns0:c r="G3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2">
      <ns0:c r="A352" t="inlineStr" s="6">
        <ns0:is>
          <ns0:t xml:space="preserve">E0351</ns0:t>
        </ns0:is>
      </ns0:c>
      <ns0:c r="B352" t="inlineStr" s="6">
        <ns0:is>
          <ns0:t xml:space="preserve">Gibbs, Emma</ns0:t>
        </ns0:is>
      </ns0:c>
      <ns0:c r="C352" t="inlineStr" s="6">
        <ns0:is>
          <ns0:t xml:space="preserve">p.22 c.1</ns0:t>
        </ns0:is>
      </ns0:c>
      <ns0:c r="D352" t="inlineStr" s="6">
        <ns0:is>
          <ns0:t xml:space="preserve">Gibbs, Emma
Garden Frat
61 Ifield Road
London, SW10 9AU UK
0207-351-3772(h)
+44 7710 815 355 (p)
Email:
emmagibbsuk@hotmail.com
0207-352 3040 work</ns0:t>
        </ns0:is>
      </ns0:c>
      <ns0:c r="E352" t="inlineStr" s="6">
        <ns0:is>
          <ns0:t xml:space="preserve">Gibbs, Emma
Garden Frat
61 lfield Road
Londo~ sw10 9AU UK
0207•3 1-3772fgJ .
+44 7710 815 3 {p)
Email:
emma:3'Ybbsuk~hotmall.com
0207• 2 304 work</ns0:t>
        </ns0:is>
      </ns0:c>
      <ns0:c r="F352" t="inlineStr" s="6">
        <ns0:is>
          <ns0:t xml:space="preserve">Visually transcribed — scan-limited</ns0:t>
        </ns0:is>
      </ns0:c>
      <ns0:c r="G3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3">
      <ns0:c r="A353" t="inlineStr" s="6">
        <ns0:is>
          <ns0:t xml:space="preserve">E0352</ns0:t>
        </ns0:is>
      </ns0:c>
      <ns0:c r="B353" t="inlineStr" s="6">
        <ns0:is>
          <ns0:t xml:space="preserve">Gibson, Caroline</ns0:t>
        </ns0:is>
      </ns0:c>
      <ns0:c r="C353" t="inlineStr" s="6">
        <ns0:is>
          <ns0:t xml:space="preserve">p.22 c.2</ns0:t>
        </ns0:is>
      </ns0:c>
      <ns0:c r="D353" t="inlineStr" s="6">
        <ns0:is>
          <ns0:t xml:space="preserve">Gibson, Caroline
43 Camberwell
London SE5,
0207-703 5974 (h)
0207-937 6044 (w)</ns0:t>
        </ns0:is>
      </ns0:c>
      <ns0:c r="E353" t="inlineStr" s="6">
        <ns0:is>
          <ns0:t xml:space="preserve">Gibson, Caroline
43 Camberwefl
London SES
0207-703 59t1 /h\
0207-937 604 w</ns0:t>
        </ns0:is>
      </ns0:c>
      <ns0:c r="F353" t="inlineStr" s="6">
        <ns0:is>
          <ns0:t xml:space="preserve">Visually transcribed — scan-limited</ns0:t>
        </ns0:is>
      </ns0:c>
      <ns0:c r="G3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4">
      <ns0:c r="A354" t="inlineStr" s="6">
        <ns0:is>
          <ns0:t xml:space="preserve">E0353</ns0:t>
        </ns0:is>
      </ns0:c>
      <ns0:c r="B354" t="inlineStr" s="6">
        <ns0:is>
          <ns0:t xml:space="preserve">Gillfilan, Andrew</ns0:t>
        </ns0:is>
      </ns0:c>
      <ns0:c r="C354" t="inlineStr" s="6">
        <ns0:is>
          <ns0:t xml:space="preserve">p.22 c.2</ns0:t>
        </ns0:is>
      </ns0:c>
      <ns0:c r="D354" t="inlineStr" s="6">
        <ns0:is>
          <ns0:t xml:space="preserve">Gillfilan, Andrew
Box 65014
Bear[unclear]are
Sandtan 2010 South Africa
00 27 11 7832650 (p)
0207-730 3412 (w)</ns0:t>
        </ns0:is>
      </ns0:c>
      <ns0:c r="E354" t="inlineStr" s="6">
        <ns0:is>
          <ns0:t xml:space="preserve">Glllfllan, Andrew
Box 65014
Beamarie
Sandlan 201 O ~bufh Africa
00 27 11 78326 0 (p)
0207-730 3412 (w)</ns0:t>
        </ns0:is>
      </ns0:c>
      <ns0:c r="F354" t="inlineStr" s="6">
        <ns0:is>
          <ns0:t xml:space="preserve">Visually transcribed — scan-limited</ns0:t>
        </ns0:is>
      </ns0:c>
      <ns0:c r="G3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5">
      <ns0:c r="A355" t="inlineStr" s="6">
        <ns0:is>
          <ns0:t xml:space="preserve">E0354</ns0:t>
        </ns0:is>
      </ns0:c>
      <ns0:c r="B355" t="inlineStr" s="6">
        <ns0:is>
          <ns0:t xml:space="preserve">Gillford, Lord &amp; Lady</ns0:t>
        </ns0:is>
      </ns0:c>
      <ns0:c r="C355" t="inlineStr" s="6">
        <ns0:is>
          <ns0:t xml:space="preserve">p.22 c.2</ns0:t>
        </ns0:is>
      </ns0:c>
      <ns0:c r="D355" t="inlineStr" s="6">
        <ns0:is>
          <ns0:t xml:space="preserve">Gillford, Lord &amp; Lady
12 Ashcombe Street
London SW5
0207-384 2129 (h)
0207-245 1245 (w)</ns0:t>
        </ns0:is>
      </ns0:c>
      <ns0:c r="E355" t="inlineStr" s="6">
        <ns0:is>
          <ns0:t xml:space="preserve">GIiiford, Lord &amp; Lady
12 Ashcomba Street
London SW6,
0207•314 2129 fh\
0207-2 5 1245 w</ns0:t>
        </ns0:is>
      </ns0:c>
      <ns0:c r="F355" t="inlineStr" s="6">
        <ns0:is>
          <ns0:t xml:space="preserve">Visually transcribed — scan-limited</ns0:t>
        </ns0:is>
      </ns0:c>
      <ns0:c r="G3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6">
      <ns0:c r="A356" t="inlineStr" s="6">
        <ns0:is>
          <ns0:t xml:space="preserve">E0355</ns0:t>
        </ns0:is>
      </ns0:c>
      <ns0:c r="B356" t="inlineStr" s="6">
        <ns0:is>
          <ns0:t xml:space="preserve">Gillmour, Andrew &amp; Emma</ns0:t>
        </ns0:is>
      </ns0:c>
      <ns0:c r="C356" t="inlineStr" s="6">
        <ns0:is>
          <ns0:t xml:space="preserve">p.22 c.2</ns0:t>
        </ns0:is>
      </ns0:c>
      <ns0:c r="D356" t="inlineStr" s="6">
        <ns0:is>
          <ns0:t xml:space="preserve">Gillmour, Andrew &amp;
Emma
001 212 533 0656 (h)</ns0:t>
        </ns0:is>
      </ns0:c>
      <ns0:c r="E356" t="inlineStr" s="6">
        <ns0:is>
          <ns0:t xml:space="preserve">Giffmour, Andrew &amp;
Emma
001 212 533 0656 (h)</ns0:t>
        </ns0:is>
      </ns0:c>
      <ns0:c r="F356" t="inlineStr" s="6">
        <ns0:is>
          <ns0:t xml:space="preserve">Visually transcribed — scan-limited</ns0:t>
        </ns0:is>
      </ns0:c>
      <ns0:c r="G3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7">
      <ns0:c r="A357" t="inlineStr" s="6">
        <ns0:is>
          <ns0:t xml:space="preserve">E0356</ns0:t>
        </ns0:is>
      </ns0:c>
      <ns0:c r="B357" t="inlineStr" s="6">
        <ns0:is>
          <ns0:t xml:space="preserve">Ginsberg Gary</ns0:t>
        </ns0:is>
      </ns0:c>
      <ns0:c r="C357" t="inlineStr" s="6">
        <ns0:is>
          <ns0:t xml:space="preserve">p.22 c.2</ns0:t>
        </ns0:is>
      </ns0:c>
      <ns0:c r="D357" t="inlineStr" s="6">
        <ns0:is>
          <ns0:t xml:space="preserve">Ginsberg Gary
001 212 852 7016(w)
001 917 679 7445(p)
Email: gginsberg@newscorp.com</ns0:t>
        </ns0:is>
      </ns0:c>
      <ns0:c r="E357" t="inlineStr" s="6">
        <ns0:is>
          <ns0:t xml:space="preserve">Ginsberg Gary
001 212 852 7016(w}
001 917 679 744;p)
Email: gginsberg newscorp,com</ns0:t>
        </ns0:is>
      </ns0:c>
      <ns0:c r="F357" t="inlineStr" s="6">
        <ns0:is>
          <ns0:t xml:space="preserve">Visually transcribed — scan-limited</ns0:t>
        </ns0:is>
      </ns0:c>
      <ns0:c r="G3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8">
      <ns0:c r="A358" t="inlineStr" s="6">
        <ns0:is>
          <ns0:t xml:space="preserve">E0357</ns0:t>
        </ns0:is>
      </ns0:c>
      <ns0:c r="B358" t="inlineStr" s="6">
        <ns0:is>
          <ns0:t xml:space="preserve">Gittis, Howard</ns0:t>
        </ns0:is>
      </ns0:c>
      <ns0:c r="C358" t="inlineStr" s="6">
        <ns0:is>
          <ns0:t xml:space="preserve">p.22 c.2; p.22 c.3 (cont.)</ns0:t>
        </ns0:is>
      </ns0:c>
      <ns0:c r="D358" t="inlineStr" s="6">
        <ns0:is>
          <ns0:t xml:space="preserve">Gittis, Howard
MacAndrews
35 East 62nd Street
New York, NY 10021
212-572-5090
212-572-8400
407-835-8760 Palm Beach</ns0:t>
        </ns0:is>
      </ns0:c>
      <ns0:c r="E358" t="inlineStr" s="6">
        <ns0:is>
          <ns0:t xml:space="preserve">Gilli~ Howard
MaeAn rews-
35 Easl 62r.,ct Street
New York, Y 10021
212·572-5090
212-572-8400
407-835-8760 Palm Beach</ns0:t>
        </ns0:is>
      </ns0:c>
      <ns0:c r="F358" t="inlineStr" s="6">
        <ns0:is>
          <ns0:t xml:space="preserve">Visually transcribed — scan-limited</ns0:t>
        </ns0:is>
      </ns0:c>
      <ns0:c r="G3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59">
      <ns0:c r="A359" t="inlineStr" s="6">
        <ns0:is>
          <ns0:t xml:space="preserve">E0358</ns0:t>
        </ns0:is>
      </ns0:c>
      <ns0:c r="B359" t="inlineStr" s="6">
        <ns0:is>
          <ns0:t xml:space="preserve">Giussani Luca</ns0:t>
        </ns0:is>
      </ns0:c>
      <ns0:c r="C359" t="inlineStr" s="6">
        <ns0:is>
          <ns0:t xml:space="preserve">p.22 c.3</ns0:t>
        </ns0:is>
      </ns0:c>
      <ns0:c r="D359" t="inlineStr" s="6">
        <ns0:is>
          <ns0:t xml:space="preserve">Giussani Luca
011 305 673 9811
011 305 467 7737(p)
Email: lgiussani@dorial.net</ns0:t>
        </ns0:is>
      </ns0:c>
      <ns0:c r="E359" t="inlineStr" s="6">
        <ns0:is>
          <ns0:t xml:space="preserve">Giussani Luca
011 3056739811
011 305 4677737/fc).
Email: !giussani@ onal.net</ns0:t>
        </ns0:is>
      </ns0:c>
      <ns0:c r="F359" t="inlineStr" s="6">
        <ns0:is>
          <ns0:t xml:space="preserve">Visually transcribed — scan-limited</ns0:t>
        </ns0:is>
      </ns0:c>
      <ns0:c r="G3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0">
      <ns0:c r="A360" t="inlineStr" s="6">
        <ns0:is>
          <ns0:t xml:space="preserve">E0359</ns0:t>
        </ns0:is>
      </ns0:c>
      <ns0:c r="B360" t="inlineStr" s="6">
        <ns0:is>
          <ns0:t xml:space="preserve">Glanville Mary</ns0:t>
        </ns0:is>
      </ns0:c>
      <ns0:c r="C360" t="inlineStr" s="6">
        <ns0:is>
          <ns0:t xml:space="preserve">p.22 c.3</ns0:t>
        </ns0:is>
      </ns0:c>
      <ns0:c r="D360" t="inlineStr" s="6">
        <ns0:is>
          <ns0:t xml:space="preserve">Glanville Mary
58a Radnor Walk
London SW3
0207-352 3436(h)</ns0:t>
        </ns0:is>
      </ns0:c>
      <ns0:c r="E360" t="inlineStr" s="6">
        <ns0:is>
          <ns0:t xml:space="preserve">Glanville Mary
58a Radnor Walk
London SW3
0207-352 3436(h)</ns0:t>
        </ns0:is>
      </ns0:c>
      <ns0:c r="F360" t="inlineStr" s="6">
        <ns0:is>
          <ns0:t xml:space="preserve">Visually transcribed — scan-limited</ns0:t>
        </ns0:is>
      </ns0:c>
      <ns0:c r="G3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1">
      <ns0:c r="A361" t="inlineStr" s="6">
        <ns0:is>
          <ns0:t xml:space="preserve">E0360</ns0:t>
        </ns0:is>
      </ns0:c>
      <ns0:c r="B361" t="inlineStr" s="6">
        <ns0:is>
          <ns0:t xml:space="preserve">Glass, Charlie</ns0:t>
        </ns0:is>
      </ns0:c>
      <ns0:c r="C361" t="inlineStr" s="6">
        <ns0:is>
          <ns0:t xml:space="preserve">p.22 c.3</ns0:t>
        </ns0:is>
      </ns0:c>
      <ns0:c r="D361" t="inlineStr" s="6">
        <ns0:is>
          <ns0:t xml:space="preserve">Glass, Charlie
07 727 7638(h)
07 979 857 810(p)</ns0:t>
        </ns0:is>
      </ns0:c>
      <ns0:c r="E361" t="inlineStr" s="6">
        <ns0:is>
          <ns0:t xml:space="preserve">Glass, Charlie
07 727 763"Jho
07 979 857 1 (p)</ns0:t>
        </ns0:is>
      </ns0:c>
      <ns0:c r="F361" t="inlineStr" s="6">
        <ns0:is>
          <ns0:t xml:space="preserve">Visually transcribed — scan-limited</ns0:t>
        </ns0:is>
      </ns0:c>
      <ns0:c r="G3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2">
      <ns0:c r="A362" t="inlineStr" s="6">
        <ns0:is>
          <ns0:t xml:space="preserve">E0361</ns0:t>
        </ns0:is>
      </ns0:c>
      <ns0:c r="B362" t="inlineStr" s="6">
        <ns0:is>
          <ns0:t xml:space="preserve">Glentworth, Edmund &amp; Emily</ns0:t>
        </ns0:is>
      </ns0:c>
      <ns0:c r="C362" t="inlineStr" s="6">
        <ns0:is>
          <ns0:t xml:space="preserve">p.22 c.3</ns0:t>
        </ns0:is>
      </ns0:c>
      <ns0:c r="D362" t="inlineStr" s="6">
        <ns0:is>
          <ns0:t xml:space="preserve">Glentworth, Edmund &amp;
Emily
0207-735 2832 (</ns0:t>
        </ns0:is>
      </ns0:c>
      <ns0:c r="E362" t="inlineStr" s="6">
        <ns0:is>
          <ns0:t xml:space="preserve">Glentworth, Edmund
Emfly
0207-735 2832 (</ns0:t>
        </ns0:is>
      </ns0:c>
      <ns0:c r="F362" t="inlineStr" s="6">
        <ns0:is>
          <ns0:t xml:space="preserve">Visually transcribed — scan-limited</ns0:t>
        </ns0:is>
      </ns0:c>
      <ns0:c r="G3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3">
      <ns0:c r="A363" t="inlineStr" s="6">
        <ns0:is>
          <ns0:t xml:space="preserve">E0362</ns0:t>
        </ns0:is>
      </ns0:c>
      <ns0:c r="B363" t="inlineStr" s="6">
        <ns0:is>
          <ns0:t xml:space="preserve">Goess, Pilar</ns0:t>
        </ns0:is>
      </ns0:c>
      <ns0:c r="C363" t="inlineStr" s="6">
        <ns0:is>
          <ns0:t xml:space="preserve">p.22 c.3</ns0:t>
        </ns0:is>
      </ns0:c>
      <ns0:c r="D363" t="inlineStr" s="6">
        <ns0:is>
          <ns0:t xml:space="preserve">Goess, Pilar
00 43 1 505 1775
00 43 1 713 3905
00 33 1 4722 4137
00 16 4 453 3098</ns0:t>
        </ns0:is>
      </ns0:c>
      <ns0:c r="E363" t="inlineStr" s="6">
        <ns0:is>
          <ns0:t xml:space="preserve">Goess, Pilar
00 43 1 505 1775
00 43 1 713 39~5
00 33 1 4722 4 37
00 16 4 453 3098</ns0:t>
        </ns0:is>
      </ns0:c>
      <ns0:c r="F363" t="inlineStr" s="6">
        <ns0:is>
          <ns0:t xml:space="preserve">Visually transcribed — scan-limited</ns0:t>
        </ns0:is>
      </ns0:c>
      <ns0:c r="G3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4">
      <ns0:c r="A364" t="inlineStr" s="6">
        <ns0:is>
          <ns0:t xml:space="preserve">E0363</ns0:t>
        </ns0:is>
      </ns0:c>
      <ns0:c r="B364" t="inlineStr" s="6">
        <ns0:is>
          <ns0:t xml:space="preserve">Goldberg, Ellen</ns0:t>
        </ns0:is>
      </ns0:c>
      <ns0:c r="C364" t="inlineStr" s="6">
        <ns0:is>
          <ns0:t xml:space="preserve">p.22 c.3</ns0:t>
        </ns0:is>
      </ns0:c>
      <ns0:c r="D364" t="inlineStr" s="6">
        <ns0:is>
          <ns0:t xml:space="preserve">Goldberg, Ellen
Sante Fe Institute
505 946 3643 (w)</ns0:t>
        </ns0:is>
      </ns0:c>
      <ns0:c r="E364" t="inlineStr" s="6">
        <ns0:is>
          <ns0:t xml:space="preserve">Goldberlj&amp;, Ellen
Sanfe Fo Ins fe-
505 946 3643 {W)</ns0:t>
        </ns0:is>
      </ns0:c>
      <ns0:c r="F364" t="inlineStr" s="6">
        <ns0:is>
          <ns0:t xml:space="preserve">Visually transcribed — scan-limited</ns0:t>
        </ns0:is>
      </ns0:c>
      <ns0:c r="G3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5">
      <ns0:c r="A365" t="inlineStr" s="6">
        <ns0:is>
          <ns0:t xml:space="preserve">E0364</ns0:t>
        </ns0:is>
      </ns0:c>
      <ns0:c r="B365" t="inlineStr" s="6">
        <ns0:is>
          <ns0:t xml:space="preserve">Goldsmith, Isabel</ns0:t>
        </ns0:is>
      </ns0:c>
      <ns0:c r="C365" t="inlineStr" s="6">
        <ns0:is>
          <ns0:t xml:space="preserve">p.22 c.4</ns0:t>
        </ns0:is>
      </ns0:c>
      <ns0:c r="D365" t="inlineStr" s="6">
        <ns0:is>
          <ns0:t xml:space="preserve">Goldsmith, Isabel
1362 Angelo Dr.
Beverly Hills, CA 90210
11 Tregunter Road
London, England SW10 9LS
4471 373 7667
4471 373 1762
818 783 7048 Home
310 271 7150 LA - Home
52 5 540 7657 Mexico City
52 5 540 7658/9 Mexico City -
Office Fax
52 3 337 0161 (hf)
0836 285 495 London - Car
LA Fax 310 271 3273
Sec. 52 328 555 00
(0468) 90 8514 Mobile</ns0:t>
        </ns0:is>
      </ns0:c>
      <ns0:c r="E365" t="inlineStr" s="6">
        <ns0:is>
          <ns0:t xml:space="preserve">Goldsmith, Isabel
1362 An~e!o Dr.
Beverly ills. CA 90210
11 Tregunter' Road
, London En~!and SW10 9LS
4471 3/3 7 67
4471 373 1762
818 783 7048 Home
310 271 7150 LA-\-!om~
52 5 540 7657 Mex1e9 C~
52 5 540 7658/9 Mexico ity -
~f:i\!11161 (hf)
0836 285 485 London - Car
LA Fa:&lt; 310 271 3273
sec 52 328 555 00
{0468} 90 8514 Mobile</ns0:t>
        </ns0:is>
      </ns0:c>
      <ns0:c r="F365" t="inlineStr" s="6">
        <ns0:is>
          <ns0:t xml:space="preserve">Visually transcribed — scan-limited</ns0:t>
        </ns0:is>
      </ns0:c>
      <ns0:c r="G3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6">
      <ns0:c r="A366" t="inlineStr" s="6">
        <ns0:is>
          <ns0:t xml:space="preserve">E0365</ns0:t>
        </ns0:is>
      </ns0:c>
      <ns0:c r="B366" t="inlineStr" s="6">
        <ns0:is>
          <ns0:t xml:space="preserve">Golinkin, Sandy</ns0:t>
        </ns0:is>
      </ns0:c>
      <ns0:c r="C366" t="inlineStr" s="6">
        <ns0:is>
          <ns0:t xml:space="preserve">p.22 c.4</ns0:t>
        </ns0:is>
      </ns0:c>
      <ns0:c r="D366" t="inlineStr" s="6">
        <ns0:is>
          <ns0:t xml:space="preserve">Golinkin, Sandy
220 E 72nd Apt. 17C
NY NY 10021
001 212 772 6949
001 212 288 7566(w)
Email:
Sandy_Golinkin@condenas
917 270 4002 (p)</ns0:t>
        </ns0:is>
      </ns0:c>
      <ns0:c r="E366" t="inlineStr" s="6">
        <ns0:is>
          <ns0:t xml:space="preserve">Golinkin, Sandy
220 E 72nd Apt. 17G
NY NY i¥9~1s949
&amp;
881 ~12 286 7666(w)
Email: • d
San~ Go!inkmfcon enas
917 4002 {p</ns0:t>
        </ns0:is>
      </ns0:c>
      <ns0:c r="F366" t="inlineStr" s="6">
        <ns0:is>
          <ns0:t xml:space="preserve">Visually transcribed — scan-limited</ns0:t>
        </ns0:is>
      </ns0:c>
      <ns0:c r="G3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7">
      <ns0:c r="A367" t="inlineStr" s="6">
        <ns0:is>
          <ns0:t xml:space="preserve">E0366</ns0:t>
        </ns0:is>
      </ns0:c>
      <ns0:c r="B367" t="inlineStr" s="6">
        <ns0:is>
          <ns0:t xml:space="preserve">Gomez, Thomas</ns0:t>
        </ns0:is>
      </ns0:c>
      <ns0:c r="C367" t="inlineStr" s="6">
        <ns0:is>
          <ns0:t xml:space="preserve">p.22 c.4</ns0:t>
        </ns0:is>
      </ns0:c>
      <ns0:c r="D367" t="inlineStr" s="6">
        <ns0:is>
          <ns0:t xml:space="preserve">Gomez, Thomas
220 E. 65th Street
Penthouse B
001 212 826 2766</ns0:t>
        </ns0:is>
      </ns0:c>
      <ns0:c r="E367" t="inlineStr" s="6">
        <ns0:is>
          <ns0:t xml:space="preserve">Gomez, Thomas
220 E. 65!h Slreel
Penthouse 8
001 212 826 2766</ns0:t>
        </ns0:is>
      </ns0:c>
      <ns0:c r="F367" t="inlineStr" s="6">
        <ns0:is>
          <ns0:t xml:space="preserve">Visually transcribed — scan-limited</ns0:t>
        </ns0:is>
      </ns0:c>
      <ns0:c r="G3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8">
      <ns0:c r="A368" t="inlineStr" s="6">
        <ns0:is>
          <ns0:t xml:space="preserve">E0367</ns0:t>
        </ns0:is>
      </ns0:c>
      <ns0:c r="B368" t="inlineStr" s="6">
        <ns0:is>
          <ns0:t xml:space="preserve">Gomme, William &amp; Emma</ns0:t>
        </ns0:is>
      </ns0:c>
      <ns0:c r="C368" t="inlineStr" s="6">
        <ns0:is>
          <ns0:t xml:space="preserve">p.23 c.1</ns0:t>
        </ns0:is>
      </ns0:c>
      <ns0:c r="D368" t="inlineStr" s="6">
        <ns0:is>
          <ns0:t xml:space="preserve">Gomme, William &amp; Emma
27 Ladbroke Square
London W11
0207-221 0899 (h)</ns0:t>
        </ns0:is>
      </ns0:c>
      <ns0:c r="E368" t="inlineStr" s="6">
        <ns0:is>
          <ns0:t xml:space="preserve">Gomme, William &amp;
27 ladbroke ;Square
London W11
0201-221 ,oags {hl</ns0:t>
        </ns0:is>
      </ns0:c>
      <ns0:c r="F368" t="inlineStr" s="6">
        <ns0:is>
          <ns0:t xml:space="preserve">Visually transcribed — scan-limited</ns0:t>
        </ns0:is>
      </ns0:c>
      <ns0:c r="G3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69">
      <ns0:c r="A369" t="inlineStr" s="6">
        <ns0:is>
          <ns0:t xml:space="preserve">E0368</ns0:t>
        </ns0:is>
      </ns0:c>
      <ns0:c r="B369" t="inlineStr" s="6">
        <ns0:is>
          <ns0:t xml:space="preserve">Gordon, Jacobo</ns0:t>
        </ns0:is>
      </ns0:c>
      <ns0:c r="C369" t="inlineStr" s="6">
        <ns0:is>
          <ns0:t xml:space="preserve">p.23 c.1</ns0:t>
        </ns0:is>
      </ns0:c>
      <ns0:c r="D369" t="inlineStr" s="6">
        <ns0:is>
          <ns0:t xml:space="preserve">Gordon, Jacobo
CG Investments
Ppe de Vergara, 128.
Entreplanta
28002 Madrid
34 917 453 540 (o)
34 914 111 988 (f)</ns0:t>
        </ns0:is>
      </ns0:c>
      <ns0:c r="E369" t="inlineStr" s="6">
        <ns0:is>
          <ns0:t xml:space="preserve">Gordon, Jacobo
CG lnvastrmmts
kPe de Vergara, 128.
nlre_tanta
2800 Madrid
j4 917 453 540 m1
4 914 111 988</ns0:t>
        </ns0:is>
      </ns0:c>
      <ns0:c r="F369" t="inlineStr" s="6">
        <ns0:is>
          <ns0:t xml:space="preserve">Visually transcribed — scan-limited</ns0:t>
        </ns0:is>
      </ns0:c>
      <ns0:c r="G3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0">
      <ns0:c r="A370" t="inlineStr" s="6">
        <ns0:is>
          <ns0:t xml:space="preserve">E0369</ns0:t>
        </ns0:is>
      </ns0:c>
      <ns0:c r="B370" t="inlineStr" s="6">
        <ns0:is>
          <ns0:t xml:space="preserve">Gore, Juliet</ns0:t>
        </ns0:is>
      </ns0:c>
      <ns0:c r="C370" t="inlineStr" s="6">
        <ns0:is>
          <ns0:t xml:space="preserve">p.23 c.1</ns0:t>
        </ns0:is>
      </ns0:c>
      <ns0:c r="D370" t="inlineStr" s="6">
        <ns0:is>
          <ns0:t xml:space="preserve">Gore, Juliet
49 Smith Street
London SW3
0207-352 1317 (h)
0207-581 4178 (w)</ns0:t>
        </ns0:is>
      </ns0:c>
      <ns0:c r="E370" t="inlineStr" s="6">
        <ns0:is>
          <ns0:t xml:space="preserve">Gore, Juliet
49 Smith Street
Londoi];SW3
0207-3 21317 fhl
0207•5814178 w)</ns0:t>
        </ns0:is>
      </ns0:c>
      <ns0:c r="F370" t="inlineStr" s="6">
        <ns0:is>
          <ns0:t xml:space="preserve">Visually transcribed — scan-limited</ns0:t>
        </ns0:is>
      </ns0:c>
      <ns0:c r="G3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1">
      <ns0:c r="A371" t="inlineStr" s="6">
        <ns0:is>
          <ns0:t xml:space="preserve">E0370</ns0:t>
        </ns0:is>
      </ns0:c>
      <ns0:c r="B371" t="inlineStr" s="6">
        <ns0:is>
          <ns0:t xml:space="preserve">Gottlieb, Steve</ns0:t>
        </ns0:is>
      </ns0:c>
      <ns0:c r="C371" t="inlineStr" s="6">
        <ns0:is>
          <ns0:t xml:space="preserve">p.23 c.1</ns0:t>
        </ns0:is>
      </ns0:c>
      <ns0:c r="D371" t="inlineStr" s="6">
        <ns0:is>
          <ns0:t xml:space="preserve">Gottlieb, Steve
001 212 713 0572 (h)
001 212 979 6410 (w)</ns0:t>
        </ns0:is>
      </ns0:c>
      <ns0:c r="E371" t="inlineStr" s="6">
        <ns0:is>
          <ns0:t xml:space="preserve">Gottfleb, Steve
001 212 713 0572 lh1
001 212 979 6410 w</ns0:t>
        </ns0:is>
      </ns0:c>
      <ns0:c r="F371" t="inlineStr" s="6">
        <ns0:is>
          <ns0:t xml:space="preserve">Visually transcribed — scan-limited</ns0:t>
        </ns0:is>
      </ns0:c>
      <ns0:c r="G3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2">
      <ns0:c r="A372" t="inlineStr" s="6">
        <ns0:is>
          <ns0:t xml:space="preserve">E0371</ns0:t>
        </ns0:is>
      </ns0:c>
      <ns0:c r="B372" t="inlineStr" s="6">
        <ns0:is>
          <ns0:t xml:space="preserve">Goulandris Dimitri</ns0:t>
        </ns0:is>
      </ns0:c>
      <ns0:c r="C372" t="inlineStr" s="6">
        <ns0:is>
          <ns0:t xml:space="preserve">p.23 c.1</ns0:t>
        </ns0:is>
      </ns0:c>
      <ns0:c r="D372" t="inlineStr" s="6">
        <ns0:is>
          <ns0:t xml:space="preserve">Goulandris Dimitri
0207-221 2532(h)
0207-425 3640(w)
0468 815060</ns0:t>
        </ns0:is>
      </ns0:c>
      <ns0:c r="E372" t="inlineStr" s="6">
        <ns0:is>
          <ns0:t xml:space="preserve">Goulandris Dimitri
0207-221 2532fhj
0207-425 3640 w
0468 615060</ns0:t>
        </ns0:is>
      </ns0:c>
      <ns0:c r="F372" t="inlineStr" s="6">
        <ns0:is>
          <ns0:t xml:space="preserve">Visually transcribed — scan-limited</ns0:t>
        </ns0:is>
      </ns0:c>
      <ns0:c r="G3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3">
      <ns0:c r="A373" t="inlineStr" s="6">
        <ns0:is>
          <ns0:t xml:space="preserve">E0372</ns0:t>
        </ns0:is>
      </ns0:c>
      <ns0:c r="B373" t="inlineStr" s="6">
        <ns0:is>
          <ns0:t xml:space="preserve">Grabau, Lorenzo</ns0:t>
        </ns0:is>
      </ns0:c>
      <ns0:c r="C373" t="inlineStr" s="6">
        <ns0:is>
          <ns0:t xml:space="preserve">p.23 c.1</ns0:t>
        </ns0:is>
      </ns0:c>
      <ns0:c r="D373" t="inlineStr" s="6">
        <ns0:is>
          <ns0:t xml:space="preserve">Grabau, Lorenzo
0207-370 6454 (h)
0207-867 2925 (w)
00 39 6 320 1435 (Rome)</ns0:t>
        </ns0:is>
      </ns0:c>
      <ns0:c r="E373" t="inlineStr" s="6">
        <ns0:is>
          <ns0:t xml:space="preserve">Grabau, Lorenzo
0207-370 6454 fh)
0207-867 2925 w
00 39 6 320 1435 /Rome)</ns0:t>
        </ns0:is>
      </ns0:c>
      <ns0:c r="F373" t="inlineStr" s="6">
        <ns0:is>
          <ns0:t xml:space="preserve">Visually transcribed — scan-limited</ns0:t>
        </ns0:is>
      </ns0:c>
      <ns0:c r="G3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4">
      <ns0:c r="A374" t="inlineStr" s="6">
        <ns0:is>
          <ns0:t xml:space="preserve">E0373</ns0:t>
        </ns0:is>
      </ns0:c>
      <ns0:c r="B374" t="inlineStr" s="6">
        <ns0:is>
          <ns0:t xml:space="preserve">Graff, Francois</ns0:t>
        </ns0:is>
      </ns0:c>
      <ns0:c r="C374" t="inlineStr" s="6">
        <ns0:is>
          <ns0:t xml:space="preserve">p.23 c.2</ns0:t>
        </ns0:is>
      </ns0:c>
      <ns0:c r="D374" t="inlineStr" s="6">
        <ns0:is>
          <ns0:t xml:space="preserve">Graff, Francois
Managing Director
Graff
721 Madison Ave.
NY
10021
001 212 355 9292(w)
0207 584 8571/4
(Hm)6 &amp;7 new bond Street
London
W1S 3SJ</ns0:t>
        </ns0:is>
      </ns0:c>
      <ns0:c r="E374" t="inlineStr" s="6">
        <ns0:is>
          <ns0:t xml:space="preserve">Emma
Graff, Francois
~ft..'}Plg Dtractor
hft1 Madison Ave.
10021
001 212 355 9292{w)
0207 584 8571/4
[HmJ6 &amp;7 new bond Street
on on .
W1$ 3SJ</ns0:t>
        </ns0:is>
      </ns0:c>
      <ns0:c r="F374" t="inlineStr" s="6">
        <ns0:is>
          <ns0:t xml:space="preserve">Visually transcribed — scan-limited</ns0:t>
        </ns0:is>
      </ns0:c>
      <ns0:c r="G3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5">
      <ns0:c r="A375" t="inlineStr" s="6">
        <ns0:is>
          <ns0:t xml:space="preserve">E0374</ns0:t>
        </ns0:is>
      </ns0:c>
      <ns0:c r="B375" t="inlineStr" s="6">
        <ns0:is>
          <ns0:t xml:space="preserve">Granby, David</ns0:t>
        </ns0:is>
      </ns0:c>
      <ns0:c r="C375" t="inlineStr" s="6">
        <ns0:is>
          <ns0:t xml:space="preserve">p.23 c.2</ns0:t>
        </ns0:is>
      </ns0:c>
      <ns0:c r="D375" t="inlineStr" s="6">
        <ns0:is>
          <ns0:t xml:space="preserve">Granby, David
51 Seymour Walk
London SW10
01476 870798(h)
0207-352 4074 (h)
0629 812014 (h)
01476 870246 (ph)
01629 812014</ns0:t>
        </ns0:is>
      </ns0:c>
      <ns0:c r="E375" t="inlineStr" s="6">
        <ns0:is>
          <ns0:t xml:space="preserve">Granby, David
51 Seymour Walk
London SW10
01476 870798,f"li
0207-352 407 J }
0629812014Jh
01476 87024 (ph)
01629 812014</ns0:t>
        </ns0:is>
      </ns0:c>
      <ns0:c r="F375" t="inlineStr" s="6">
        <ns0:is>
          <ns0:t xml:space="preserve">Visually transcribed — scan-limited</ns0:t>
        </ns0:is>
      </ns0:c>
      <ns0:c r="G3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6">
      <ns0:c r="A376" t="inlineStr" s="6">
        <ns0:is>
          <ns0:t xml:space="preserve">E0375</ns0:t>
        </ns0:is>
      </ns0:c>
      <ns0:c r="B376" t="inlineStr" s="6">
        <ns0:is>
          <ns0:t xml:space="preserve">Grange, Jacques</ns0:t>
        </ns0:is>
      </ns0:c>
      <ns0:c r="C376" t="inlineStr" s="6">
        <ns0:is>
          <ns0:t xml:space="preserve">p.23 c.2</ns0:t>
        </ns0:is>
      </ns0:c>
      <ns0:c r="D376" t="inlineStr" s="6">
        <ns0:is>
          <ns0:t xml:space="preserve">Grange, Jacques
9 rue de Beaujolais
75001 Paris France
00 33 1 47034455 (h)</ns0:t>
        </ns0:is>
      </ns0:c>
      <ns0:c r="E376" t="inlineStr" s="6">
        <ns0:is>
          <ns0:t xml:space="preserve">Grange, Jacques
?s~8/e B~a~olais
Pans ranee
00 33 1 47034455 (h)</ns0:t>
        </ns0:is>
      </ns0:c>
      <ns0:c r="F376" t="inlineStr" s="6">
        <ns0:is>
          <ns0:t xml:space="preserve">Visually transcribed — scan-limited</ns0:t>
        </ns0:is>
      </ns0:c>
      <ns0:c r="G3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7">
      <ns0:c r="A377" t="inlineStr" s="6">
        <ns0:is>
          <ns0:t xml:space="preserve">E0376</ns0:t>
        </ns0:is>
      </ns0:c>
      <ns0:c r="B377" t="inlineStr" s="6">
        <ns0:is>
          <ns0:t xml:space="preserve">Grant Jamie</ns0:t>
        </ns0:is>
      </ns0:c>
      <ns0:c r="C377" t="inlineStr" s="6">
        <ns0:is>
          <ns0:t xml:space="preserve">p.23 c.2</ns0:t>
        </ns0:is>
      </ns0:c>
      <ns0:c r="D377" t="inlineStr" s="6">
        <ns0:is>
          <ns0:t xml:space="preserve">Grant Jamie
001 212 861 6571(h)</ns0:t>
        </ns0:is>
      </ns0:c>
      <ns0:c r="E377" t="inlineStr" s="6">
        <ns0:is>
          <ns0:t xml:space="preserve">Grant Jamie
001 212 861 6571(h}</ns0:t>
        </ns0:is>
      </ns0:c>
      <ns0:c r="F377" t="inlineStr" s="6">
        <ns0:is>
          <ns0:t xml:space="preserve">Visually transcribed — scan-limited</ns0:t>
        </ns0:is>
      </ns0:c>
      <ns0:c r="G3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8">
      <ns0:c r="A378" t="inlineStr" s="6">
        <ns0:is>
          <ns0:t xml:space="preserve">E0377</ns0:t>
        </ns0:is>
      </ns0:c>
      <ns0:c r="B378" t="inlineStr" s="6">
        <ns0:is>
          <ns0:t xml:space="preserve">Greece Princess Olga</ns0:t>
        </ns0:is>
      </ns0:c>
      <ns0:c r="C378" t="inlineStr" s="6">
        <ns0:is>
          <ns0:t xml:space="preserve">p.23 c.2</ns0:t>
        </ns0:is>
      </ns0:c>
      <ns0:c r="D378" t="inlineStr" s="6">
        <ns0:is>
          <ns0:t xml:space="preserve">Greece Princess Olga
001 212 628 1237</ns0:t>
        </ns0:is>
      </ns0:c>
      <ns0:c r="E378" t="inlineStr" s="6">
        <ns0:is>
          <ns0:t xml:space="preserve">Greece Princess Olga
001 212 626 1237</ns0:t>
        </ns0:is>
      </ns0:c>
      <ns0:c r="F378" t="inlineStr" s="6">
        <ns0:is>
          <ns0:t xml:space="preserve">Visually transcribed — scan-limited</ns0:t>
        </ns0:is>
      </ns0:c>
      <ns0:c r="G3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79">
      <ns0:c r="A379" t="inlineStr" s="6">
        <ns0:is>
          <ns0:t xml:space="preserve">E0378</ns0:t>
        </ns0:is>
      </ns0:c>
      <ns0:c r="B379" t="inlineStr" s="6">
        <ns0:is>
          <ns0:t xml:space="preserve">Greece, MC &amp; Pavlos</ns0:t>
        </ns0:is>
      </ns0:c>
      <ns0:c r="C379" t="inlineStr" s="6">
        <ns0:is>
          <ns0:t xml:space="preserve">p.23 c.3</ns0:t>
        </ns0:is>
      </ns0:c>
      <ns0:c r="D379" t="inlineStr" s="6">
        <ns0:is>
          <ns0:t xml:space="preserve">Greece, MC &amp; Pavlos
hrh Prince Pavlos
001 212 452 1542(h)
001 860 868 1737
Email: pavlos@ivorycapital.com
(Hm)001 917 770 2922(pp)
001 212 692 6362(pw)
001 212 861 6492(ph)
212 861 6963 MC (w)</ns0:t>
        </ns0:is>
      </ns0:c>
      <ns0:c r="E379" t="inlineStr" s="6">
        <ns0:is>
          <ns0:t xml:space="preserve">Greece, MC &amp; Pavlas·
hrh Prlm:a Pavlos .
001 212 452 1542(hl
001 860 868 1737 .
Email: cravlos~Vo~c~llal.com
hHmlP 1 917 O 2 2 (pp)
01 12 692 6362~h'/
001 212 861 6492
212 861 6963 MC w)</ns0:t>
        </ns0:is>
      </ns0:c>
      <ns0:c r="F379" t="inlineStr" s="6">
        <ns0:is>
          <ns0:t xml:space="preserve">Visually transcribed — scan-limited</ns0:t>
        </ns0:is>
      </ns0:c>
      <ns0:c r="G3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0">
      <ns0:c r="A380" t="inlineStr" s="6">
        <ns0:is>
          <ns0:t xml:space="preserve">E0379</ns0:t>
        </ns0:is>
      </ns0:c>
      <ns0:c r="B380" t="inlineStr" s="6">
        <ns0:is>
          <ns0:t xml:space="preserve">Green, Deborah</ns0:t>
        </ns0:is>
      </ns0:c>
      <ns0:c r="C380" t="inlineStr" s="6">
        <ns0:is>
          <ns0:t xml:space="preserve">p.23 c.3</ns0:t>
        </ns0:is>
      </ns0:c>
      <ns0:c r="D380" t="inlineStr" s="6">
        <ns0:is>
          <ns0:t xml:space="preserve">Green, Deborah
0207-235 8305
00 41 30 45 671
001 213 858 8625 (h)</ns0:t>
        </ns0:is>
      </ns0:c>
      <ns0:c r="E380" t="inlineStr" s="6">
        <ns0:is>
          <ns0:t xml:space="preserve">Green, Deborah
0207-235 8305
4 6
881 ll.P~a ls\s (h}</ns0:t>
        </ns0:is>
      </ns0:c>
      <ns0:c r="F380" t="inlineStr" s="6">
        <ns0:is>
          <ns0:t xml:space="preserve">Visually transcribed — scan-limited</ns0:t>
        </ns0:is>
      </ns0:c>
      <ns0:c r="G3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1">
      <ns0:c r="A381" t="inlineStr" s="6">
        <ns0:is>
          <ns0:t xml:space="preserve">E0380</ns0:t>
        </ns0:is>
      </ns0:c>
      <ns0:c r="B381" t="inlineStr" s="6">
        <ns0:is>
          <ns0:t xml:space="preserve">Green, Jeremy</ns0:t>
        </ns0:is>
      </ns0:c>
      <ns0:c r="C381" t="inlineStr" s="6">
        <ns0:is>
          <ns0:t xml:space="preserve">p.23 c.3</ns0:t>
        </ns0:is>
      </ns0:c>
      <ns0:c r="D381" t="inlineStr" s="6">
        <ns0:is>
          <ns0:t xml:space="preserve">Green, Jeremy
4 Avenue Fontainbleu(h)
Fresnaye, 8001
Capetown, South Africa
27 83 323 7007(p)
07947 131910
Email: jeremy@bugan.com
(Hm)121 Victoria Junction (w)
Prestwich Street
Green Point, 8005
Cape Town, South Africa
27 21 434 8189 (h)
00 27 21 461 3832(f)
27 21 425 6383 Jeanine</ns0:t>
        </ns0:is>
      </ns0:c>
      <ns0:c r="E381" t="inlineStr" s="6">
        <ns0:is>
          <ns0:t xml:space="preserve">Green, Jeremy
4 Avenue Fontainb!eu(h)
Fresnaye,8001 .
CaQetown, South Afnca
27 83 323 7007{p)
07947 131910
Email: trem&amp;@bugan.com
kHml1 1 Vic ona Junction (w)
res wich Street
Green Point. 8005 .
c¥:e Town South Africa
2 21 434 8189 ~tg
00 27 21 461 38 (f}
27 21 425 6383 Jeamne</ns0:t>
        </ns0:is>
      </ns0:c>
      <ns0:c r="F381" t="inlineStr" s="6">
        <ns0:is>
          <ns0:t xml:space="preserve">Visually transcribed — scan-limited</ns0:t>
        </ns0:is>
      </ns0:c>
      <ns0:c r="G3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2">
      <ns0:c r="A382" t="inlineStr" s="6">
        <ns0:is>
          <ns0:t xml:space="preserve">E0381</ns0:t>
        </ns0:is>
      </ns0:c>
      <ns0:c r="B382" t="inlineStr" s="6">
        <ns0:is>
          <ns0:t xml:space="preserve">Green, Judy</ns0:t>
        </ns0:is>
      </ns0:c>
      <ns0:c r="C382" t="inlineStr" s="6">
        <ns0:is>
          <ns0:t xml:space="preserve">p.23 c.3</ns0:t>
        </ns0:is>
      </ns0:c>
      <ns0:c r="D382" t="inlineStr" s="6">
        <ns0:is>
          <ns0:t xml:space="preserve">Green, Judy
555 Park Ave.
New York, NY 10021
001 212 486-1077</ns0:t>
        </ns0:is>
      </ns0:c>
      <ns0:c r="E382" t="inlineStr" s="6">
        <ns0:is>
          <ns0:t xml:space="preserve">Green, Judy
555 Park Ave.
New Yor~ NY 10021
001 212 86•1077</ns0:t>
        </ns0:is>
      </ns0:c>
      <ns0:c r="F382" t="inlineStr" s="6">
        <ns0:is>
          <ns0:t xml:space="preserve">Visually transcribed — scan-limited</ns0:t>
        </ns0:is>
      </ns0:c>
      <ns0:c r="G3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3">
      <ns0:c r="A383" t="inlineStr" s="6">
        <ns0:is>
          <ns0:t xml:space="preserve">E0382</ns0:t>
        </ns0:is>
      </ns0:c>
      <ns0:c r="B383" t="inlineStr" s="6">
        <ns0:is>
          <ns0:t xml:space="preserve">Gregg Geordie &amp;Kath-erine</ns0:t>
        </ns0:is>
      </ns0:c>
      <ns0:c r="C383" t="inlineStr" s="6">
        <ns0:is>
          <ns0:t xml:space="preserve">p.23 c.4</ns0:t>
        </ns0:is>
      </ns0:c>
      <ns0:c r="D383" t="inlineStr" s="6">
        <ns0:is>
          <ns0:t xml:space="preserve">Gregg Geordie &amp;Kath-
erine
36 Kensington Park Grdns
0207-499 9080(w)
0207-221 5758(h)
0207-351 1413
077 47 695 830 cell</ns0:t>
        </ns0:is>
      </ns0:c>
      <ns0:c r="E383" t="inlineStr" s="6">
        <ns0:is>
          <ns0:t xml:space="preserve">Gregg Geordie &amp;Kath•
erlne
36 Kensinijton Park Grdns
0207-499 080r)
0207-221 5758 hJ
0207- 351 141
OTT 47 695 830 cell</ns0:t>
        </ns0:is>
      </ns0:c>
      <ns0:c r="F383" t="inlineStr" s="6">
        <ns0:is>
          <ns0:t xml:space="preserve">Visually transcribed — scan-limited</ns0:t>
        </ns0:is>
      </ns0:c>
      <ns0:c r="G3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4">
      <ns0:c r="A384" t="inlineStr" s="6">
        <ns0:is>
          <ns0:t xml:space="preserve">E0383</ns0:t>
        </ns0:is>
      </ns0:c>
      <ns0:c r="B384" t="inlineStr" s="6">
        <ns0:is>
          <ns0:t xml:space="preserve">Grenfell, Natasha</ns0:t>
        </ns0:is>
      </ns0:c>
      <ns0:c r="C384" t="inlineStr" s="6">
        <ns0:is>
          <ns0:t xml:space="preserve">p.23 c.4</ns0:t>
        </ns0:is>
      </ns0:c>
      <ns0:c r="D384" t="inlineStr" s="6">
        <ns0:is>
          <ns0:t xml:space="preserve">Grenfell, Natasha
19 Cheyne Place
Royal Hospital Road
London SW3
0207-351 1413 (h)</ns0:t>
        </ns0:is>
      </ns0:c>
      <ns0:c r="E384" t="inlineStr" s="6">
        <ns0:is>
          <ns0:t xml:space="preserve">Grenfell, Natasha
19 Ch~ne Place
Royal os?-:,tal Road
London S 3.
0207-351 1413 {h)</ns0:t>
        </ns0:is>
      </ns0:c>
      <ns0:c r="F384" t="inlineStr" s="6">
        <ns0:is>
          <ns0:t xml:space="preserve">Visually transcribed — scan-limited</ns0:t>
        </ns0:is>
      </ns0:c>
      <ns0:c r="G3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5">
      <ns0:c r="A385" t="inlineStr" s="6">
        <ns0:is>
          <ns0:t xml:space="preserve">E0384</ns0:t>
        </ns0:is>
      </ns0:c>
      <ns0:c r="B385" t="inlineStr" s="6">
        <ns0:is>
          <ns0:t xml:space="preserve">Griffen, Ted</ns0:t>
        </ns0:is>
      </ns0:c>
      <ns0:c r="C385" t="inlineStr" s="6">
        <ns0:is>
          <ns0:t xml:space="preserve">p.23 c.4</ns0:t>
        </ns0:is>
      </ns0:c>
      <ns0:c r="D385" t="inlineStr" s="6">
        <ns0:is>
          <ns0:t xml:space="preserve">Griffen, Ted
001 646 486 6573</ns0:t>
        </ns0:is>
      </ns0:c>
      <ns0:c r="E385" t="inlineStr" s="6">
        <ns0:is>
          <ns0:t xml:space="preserve">Griffen, Ted
001 646 486 6573</ns0:t>
        </ns0:is>
      </ns0:c>
      <ns0:c r="F385" t="inlineStr" s="6">
        <ns0:is>
          <ns0:t xml:space="preserve">Visually transcribed — scan-limited</ns0:t>
        </ns0:is>
      </ns0:c>
      <ns0:c r="G3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6">
      <ns0:c r="A386" t="inlineStr" s="6">
        <ns0:is>
          <ns0:t xml:space="preserve">E0385</ns0:t>
        </ns0:is>
      </ns0:c>
      <ns0:c r="B386" t="inlineStr" s="6">
        <ns0:is>
          <ns0:t xml:space="preserve">Griscom, Nina</ns0:t>
        </ns0:is>
      </ns0:c>
      <ns0:c r="C386" t="inlineStr" s="6">
        <ns0:is>
          <ns0:t xml:space="preserve">p.23 c.4</ns0:t>
        </ns0:is>
      </ns0:c>
      <ns0:c r="D386" t="inlineStr" s="6">
        <ns0:is>
          <ns0:t xml:space="preserve">Griscom, Nina
asst. Kelly
640 Park Avenue
New York, NY 10021
001 212 744 0442
001 631 283 8505
Email: ninaggg@aol.com
001 212 879 8883 (h)
212-744-1805 Home fax</ns0:t>
        </ns0:is>
      </ns0:c>
      <ns0:c r="E386" t="inlineStr" s="6">
        <ns0:is>
          <ns0:t xml:space="preserve">Griscom, Nina
asst. Kelly
640 Park Avenue
New Yor~ NY 10021
001 212 44 0442
001 631 283 8505
Email: ninag~aol.com
00121287 3(h)
212•744·1805 Home fax</ns0:t>
        </ns0:is>
      </ns0:c>
      <ns0:c r="F386" t="inlineStr" s="6">
        <ns0:is>
          <ns0:t xml:space="preserve">Visually transcribed — scan-limited</ns0:t>
        </ns0:is>
      </ns0:c>
      <ns0:c r="G3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7">
      <ns0:c r="A387" t="inlineStr" s="6">
        <ns0:is>
          <ns0:t xml:space="preserve">E0386</ns0:t>
        </ns0:is>
      </ns0:c>
      <ns0:c r="B387" t="inlineStr" s="6">
        <ns0:is>
          <ns0:t xml:space="preserve">Gross, Pamela &amp; Jimmy Finkelst</ns0:t>
        </ns0:is>
      </ns0:c>
      <ns0:c r="C387" t="inlineStr" s="6">
        <ns0:is>
          <ns0:t xml:space="preserve">p.23 c.4; p.24 c.1 (cont.)</ns0:t>
        </ns0:is>
      </ns0:c>
      <ns0:c r="D387" t="inlineStr" s="6">
        <ns0:is>
          <ns0:t xml:space="preserve">Gross, Pamela &amp;
Jimmy Finkelst
655 Park Avenue
New York, NY 10021
212 737 4292 (h)
631 283 1144 (h)
Email: pgfio@aol.com (pamela)
(Hm)505 First Neck Lane
Southampton, NY 11968
212 717 7743 (hf)
631 287 5597 (hf)
212 830 5025 (w)
917 613 5275 Pamela p
917 613 5697 James p
917 825 0299 car
212 689 1470 James w
212 288 8600 Pamela w
212 689 4018 (wf)</ns0:t>
        </ns0:is>
      </ns0:c>
      <ns0:c r="E387" t="inlineStr" s="6">
        <ns0:is>
          <ns0:t xml:space="preserve">Gross, Pamela &amp;
Jimmy Finkelst
655 Park Avenue
New York, NY 10021
21 t 737 42921"!
63 2831144 h
Emait:cfs1fi9~ao .com {pamela)
(Hm)5 Firs Neck Lane
?r~~r¥1m~ ~~r 11968
631 287 5597 h?
212 830 5025 w
~if :H ~~§: J amela p
917 825 029 c:fes P
212 689 1470 James w
ji~ gs~ ~g?g ~mefa w</ns0:t>
        </ns0:is>
      </ns0:c>
      <ns0:c r="F387" t="inlineStr" s="6">
        <ns0:is>
          <ns0:t xml:space="preserve">Visually transcribed — scan-limited</ns0:t>
        </ns0:is>
      </ns0:c>
      <ns0:c r="G3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8">
      <ns0:c r="A388" t="inlineStr" s="6">
        <ns0:is>
          <ns0:t xml:space="preserve">E0387</ns0:t>
        </ns0:is>
      </ns0:c>
      <ns0:c r="B388" t="inlineStr" s="6">
        <ns0:is>
          <ns0:t xml:space="preserve">Grossman Lloyd</ns0:t>
        </ns0:is>
      </ns0:c>
      <ns0:c r="C388" t="inlineStr" s="6">
        <ns0:is>
          <ns0:t xml:space="preserve">p.24 c.1</ns0:t>
        </ns0:is>
      </ns0:c>
      <ns0:c r="D388" t="inlineStr" s="6">
        <ns0:is>
          <ns0:t xml:space="preserve">Grossman Lloyd
0207-736 7376</ns0:t>
        </ns0:is>
      </ns0:c>
      <ns0:c r="E388" t="inlineStr" s="6">
        <ns0:is>
          <ns0:t xml:space="preserve">Grossman Lloyd
0207-736 7376</ns0:t>
        </ns0:is>
      </ns0:c>
      <ns0:c r="F388" t="inlineStr" s="6">
        <ns0:is>
          <ns0:t xml:space="preserve">Visually transcribed — scan-limited</ns0:t>
        </ns0:is>
      </ns0:c>
      <ns0:c r="G3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89">
      <ns0:c r="A389" t="inlineStr" s="6">
        <ns0:is>
          <ns0:t xml:space="preserve">E0388</ns0:t>
        </ns0:is>
      </ns0:c>
      <ns0:c r="B389" t="inlineStr" s="6">
        <ns0:is>
          <ns0:t xml:space="preserve">Gubelmann, Marjorie</ns0:t>
        </ns0:is>
      </ns0:c>
      <ns0:c r="C389" t="inlineStr" s="6">
        <ns0:is>
          <ns0:t xml:space="preserve">p.24 c.1</ns0:t>
        </ns0:is>
      </ns0:c>
      <ns0:c r="D389" t="inlineStr" s="6">
        <ns0:is>
          <ns0:t xml:space="preserve">Gubelmann, Marjorie
40 East 62nd St
New York
NY
10021
212 758 0508
917 282 2112</ns0:t>
        </ns0:is>
      </ns0:c>
      <ns0:c r="E389" t="inlineStr" s="6">
        <ns0:is>
          <ns0:t xml:space="preserve">Gubefmann, Marjorie
~o East 62nd st "
N~w York
10021
212 758 0508
917 2822112</ns0:t>
        </ns0:is>
      </ns0:c>
      <ns0:c r="F389" t="inlineStr" s="6">
        <ns0:is>
          <ns0:t xml:space="preserve">Visually transcribed — scan-limited</ns0:t>
        </ns0:is>
      </ns0:c>
      <ns0:c r="G3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0">
      <ns0:c r="A390" t="inlineStr" s="6">
        <ns0:is>
          <ns0:t xml:space="preserve">E0389</ns0:t>
        </ns0:is>
      </ns0:c>
      <ns0:c r="B390" t="inlineStr" s="6">
        <ns0:is>
          <ns0:t xml:space="preserve">Guccioni, Tony</ns0:t>
        </ns0:is>
      </ns0:c>
      <ns0:c r="C390" t="inlineStr" s="6">
        <ns0:is>
          <ns0:t xml:space="preserve">p.24 c.1</ns0:t>
        </ns0:is>
      </ns0:c>
      <ns0:c r="D390" t="inlineStr" s="6">
        <ns0:is>
          <ns0:t xml:space="preserve">Guccioni, Tony
001 212 941 8303(w)
001 212 226 6751 (h)</ns0:t>
        </ns0:is>
      </ns0:c>
      <ns0:c r="E390" t="inlineStr" s="6">
        <ns0:is>
          <ns0:t xml:space="preserve">Guccionl, Tony
001 212 941 8303( l
001 212 226 6751 ~</ns0:t>
        </ns0:is>
      </ns0:c>
      <ns0:c r="F390" t="inlineStr" s="6">
        <ns0:is>
          <ns0:t xml:space="preserve">Visually transcribed — scan-limited</ns0:t>
        </ns0:is>
      </ns0:c>
      <ns0:c r="G3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1">
      <ns0:c r="A391" t="inlineStr" s="6">
        <ns0:is>
          <ns0:t xml:space="preserve">E0390</ns0:t>
        </ns0:is>
      </ns0:c>
      <ns0:c r="B391" t="inlineStr" s="6">
        <ns0:is>
          <ns0:t xml:space="preserve">Gudefin, Christian</ns0:t>
        </ns0:is>
      </ns0:c>
      <ns0:c r="C391" t="inlineStr" s="6">
        <ns0:is>
          <ns0:t xml:space="preserve">p.24 c.1; p.24 c.1</ns0:t>
        </ns0:is>
      </ns0:c>
      <ns0:c r="D391" t="inlineStr" s="6">
        <ns0:is>
          <ns0:t xml:space="preserve">Gudefin, Christian
Deutsche Bank
01 212 250 8468(o)
01 212 722 3747(h)
Email: christian.g.gudefin@db.co
001 212 722 3747 (h)
0207-584 9668 (h)
0207-901 3333 (w)</ns0:t>
        </ns0:is>
      </ns0:c>
      <ns0:c r="E391" t="inlineStr" s="6">
        <ns0:is>
          <ns0:t xml:space="preserve">&amp;3udefin, Christian
eutshee Bank
81212 250 6468( 01
212 722 3747 h
8maH~ ~h?'~&amp;i~'fiP(¼iefin@db.co
g201~sa4 9668 [h~
207-901 3333 w</ns0:t>
        </ns0:is>
      </ns0:c>
      <ns0:c r="F391" t="inlineStr" s="6">
        <ns0:is>
          <ns0:t xml:space="preserve">Visually transcribed — scan-limited</ns0:t>
        </ns0:is>
      </ns0:c>
      <ns0:c r="G3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2">
      <ns0:c r="A392" t="inlineStr" s="6">
        <ns0:is>
          <ns0:t xml:space="preserve">E0391</ns0:t>
        </ns0:is>
      </ns0:c>
      <ns0:c r="B392" t="inlineStr" s="6">
        <ns0:is>
          <ns0:t xml:space="preserve">Guedroitz, Solina &amp; Nicolas</ns0:t>
        </ns0:is>
      </ns0:c>
      <ns0:c r="C392" t="inlineStr" s="6">
        <ns0:is>
          <ns0:t xml:space="preserve">p.24 c.2</ns0:t>
        </ns0:is>
      </ns0:c>
      <ns0:c r="D392" t="inlineStr" s="6">
        <ns0:is>
          <ns0:t xml:space="preserve">Guedroitz, Solina &amp;
Nicolas
Sally &amp; Rufus' bestfriends
24 Pimlico Road
London, England SW1W SLJ
011 44 207 730 3111
011 44 207 730 1441f</ns0:t>
        </ns0:is>
      </ns0:c>
      <ns0:c r="E392" t="inlineStr" s="6">
        <ns0:is>
          <ns0:t xml:space="preserve">~µeyroitz, Solina &amp;
ICO as '
~:1~· &amp; f$ulu$' btt!ftfr/~ds
1mfrcof1oad
~f1~'}fff~is1~1r1w SLJ
01144207 730 1441( .</ns0:t>
        </ns0:is>
      </ns0:c>
      <ns0:c r="F392" t="inlineStr" s="6">
        <ns0:is>
          <ns0:t xml:space="preserve">Visually transcribed — scan-limited</ns0:t>
        </ns0:is>
      </ns0:c>
      <ns0:c r="G3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3">
      <ns0:c r="A393" t="inlineStr" s="6">
        <ns0:is>
          <ns0:t xml:space="preserve">E0392</ns0:t>
        </ns0:is>
      </ns0:c>
      <ns0:c r="B393" t="inlineStr" s="6">
        <ns0:is>
          <ns0:t xml:space="preserve">Guerini Maraldi, Alessandro</ns0:t>
        </ns0:is>
      </ns0:c>
      <ns0:c r="C393" t="inlineStr" s="6">
        <ns0:is>
          <ns0:t xml:space="preserve">p.24 c.2</ns0:t>
        </ns0:is>
      </ns0:c>
      <ns0:c r="D393" t="inlineStr" s="6">
        <ns0:is>
          <ns0:t xml:space="preserve">Guerini Maraldi,
Alessandro
11 Elm Park Rd.
London SW3
0207-860 9037 (w)
0207 795 1060 (h)
0776 823 1728 (p)</ns0:t>
        </ns0:is>
      </ns0:c>
      <ns0:c r="E393" t="inlineStr" s="6">
        <ns0:is>
          <ns0:t xml:space="preserve">Guerini Maraldl
Alessandro '
1
kRd.
L
0
0
07</ns0:t>
        </ns0:is>
      </ns0:c>
      <ns0:c r="F393" t="inlineStr" s="6">
        <ns0:is>
          <ns0:t xml:space="preserve">Visually transcribed — scan-limited</ns0:t>
        </ns0:is>
      </ns0:c>
      <ns0:c r="G3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4">
      <ns0:c r="A394" t="inlineStr" s="6">
        <ns0:is>
          <ns0:t xml:space="preserve">E0393</ns0:t>
        </ns0:is>
      </ns0:c>
      <ns0:c r="B394" t="inlineStr" s="6">
        <ns0:is>
          <ns0:t xml:space="preserve">Guerrand-Hermes, Valesca</ns0:t>
        </ns0:is>
      </ns0:c>
      <ns0:c r="C394" t="inlineStr" s="6">
        <ns0:is>
          <ns0:t xml:space="preserve">p.24 c.2</ns0:t>
        </ns0:is>
      </ns0:c>
      <ns0:c r="D394" t="inlineStr" s="6">
        <ns0:is>
          <ns0:t xml:space="preserve">Guerrand-Hermes,
Valesca
mathias
1 West 67th
#614
New York
NY, 10023
1 212 579 7572
1 917 400 1144 (p)</ns0:t>
        </ns0:is>
      </ns0:c>
      <ns0:c r="E394" t="inlineStr" s="6">
        <ns0:is>
          <ns0:t xml:space="preserve">Guerrand-Hermes
Vafesca '
mathfas
1 West67th
#614
New York
NY, 10023
1 212 579 7572
1 917 400 1144 (p)</ns0:t>
        </ns0:is>
      </ns0:c>
      <ns0:c r="F394" t="inlineStr" s="6">
        <ns0:is>
          <ns0:t xml:space="preserve">Visually transcribed — scan-limited</ns0:t>
        </ns0:is>
      </ns0:c>
      <ns0:c r="G3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5">
      <ns0:c r="A395" t="inlineStr" s="6">
        <ns0:is>
          <ns0:t xml:space="preserve">E0394</ns0:t>
        </ns0:is>
      </ns0:c>
      <ns0:c r="B395" t="inlineStr" s="6">
        <ns0:is>
          <ns0:t xml:space="preserve">Guest, Cornelia</ns0:t>
        </ns0:is>
      </ns0:c>
      <ns0:c r="C395" t="inlineStr" s="6">
        <ns0:is>
          <ns0:t xml:space="preserve">p.24 c.2</ns0:t>
        </ns0:is>
      </ns0:c>
      <ns0:c r="D395" t="inlineStr" s="6">
        <ns0:is>
          <ns0:t xml:space="preserve">Guest, Cornelia
001 917 861 0426(p)
001 516 997 2578</ns0:t>
        </ns0:is>
      </ns0:c>
      <ns0:c r="E395" t="inlineStr" s="6">
        <ns0:is>
          <ns0:t xml:space="preserve">Guest, Cornelia
88) gJl ~~i ~t?a!P)</ns0:t>
        </ns0:is>
      </ns0:c>
      <ns0:c r="F395" t="inlineStr" s="6">
        <ns0:is>
          <ns0:t xml:space="preserve">Visually transcribed — scan-limited</ns0:t>
        </ns0:is>
      </ns0:c>
      <ns0:c r="G3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6">
      <ns0:c r="A396" t="inlineStr" s="6">
        <ns0:is>
          <ns0:t xml:space="preserve">E0395</ns0:t>
        </ns0:is>
      </ns0:c>
      <ns0:c r="B396" t="inlineStr" s="6">
        <ns0:is>
          <ns0:t xml:space="preserve">Guggenheim, Barbara &amp; Bert Fie</ns0:t>
        </ns0:is>
      </ns0:c>
      <ns0:c r="C396" t="inlineStr" s="6">
        <ns0:is>
          <ns0:t xml:space="preserve">p.24 c.2; p.24 c.3 (cont.)</ns0:t>
        </ns0:is>
      </ns0:c>
      <ns0:c r="D396" t="inlineStr" s="6">
        <ns0:is>
          <ns0:t xml:space="preserve">Guggenheim, Barbara
&amp; Bert Fie
Barbara Guggenheim
8328 Marmont Lane
Los Angeles, CA 90069 (h)
63 East 82nd Street
New York, NY 10028
212-772-3888
212-772-3380
323-650-4427 Home
323-650-3060 Home Fax
212-265-5686 NY - Barbara Home
310 275 2133 (w)
001 33 1 6495 0939
001 33 1 6495 0487
310 201 7454 Burt's work
212 265 6633 Burt NY home
310 801 9821 Barb (p)
310 456 8824 beach house</ns0:t>
        </ns0:is>
      </ns0:c>
      <ns0:c r="E396" t="inlineStr" s="6">
        <ns0:is>
          <ns0:t xml:space="preserve">£'Hl.~il:.9im, Barbara
BarbBn:J Gugganhefm
8328 Marmont Lane
Los
63 E
New
212- -
212-772-
323-650 Homa
323-650- Home Fax
212-265 NY - Barbara
310 211
001 33 i,'§~9
001 33 1 0487
310 201 Burt's work
212 265 Burt NY home
~13 ~gJ g~l ~=~JPJouse</ns0:t>
        </ns0:is>
      </ns0:c>
      <ns0:c r="F396" t="inlineStr" s="6">
        <ns0:is>
          <ns0:t xml:space="preserve">Visually transcribed — scan-limited</ns0:t>
        </ns0:is>
      </ns0:c>
      <ns0:c r="G3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7">
      <ns0:c r="A397" t="inlineStr" s="6">
        <ns0:is>
          <ns0:t xml:space="preserve">E0396</ns0:t>
        </ns0:is>
      </ns0:c>
      <ns0:c r="B397" t="inlineStr" s="6">
        <ns0:is>
          <ns0:t xml:space="preserve">Guiness, Sabrina</ns0:t>
        </ns0:is>
      </ns0:c>
      <ns0:c r="C397" t="inlineStr" s="6">
        <ns0:is>
          <ns0:t xml:space="preserve">p.24 c.3</ns0:t>
        </ns0:is>
      </ns0:c>
      <ns0:c r="D397" t="inlineStr" s="6">
        <ns0:is>
          <ns0:t xml:space="preserve">Guiness, Sabrina
001 561 964 8316
001 213 656 0470 (h)</ns0:t>
        </ns0:is>
      </ns0:c>
      <ns0:c r="E397" t="inlineStr" s="6">
        <ns0:is>
          <ns0:t xml:space="preserve">Guiness, Sabrina
001 561 964'8316
001 213 656 0470 {h)</ns0:t>
        </ns0:is>
      </ns0:c>
      <ns0:c r="F397" t="inlineStr" s="6">
        <ns0:is>
          <ns0:t xml:space="preserve">Visually transcribed — scan-limited</ns0:t>
        </ns0:is>
      </ns0:c>
      <ns0:c r="G3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8">
      <ns0:c r="A398" t="inlineStr" s="6">
        <ns0:is>
          <ns0:t xml:space="preserve">E0397</ns0:t>
        </ns0:is>
      </ns0:c>
      <ns0:c r="B398" t="inlineStr" s="6">
        <ns0:is>
          <ns0:t xml:space="preserve">Guinness, Mr Hugo</ns0:t>
        </ns0:is>
      </ns0:c>
      <ns0:c r="C398" t="inlineStr" s="6">
        <ns0:is>
          <ns0:t xml:space="preserve">p.24 c.3</ns0:t>
        </ns0:is>
      </ns0:c>
      <ns0:c r="D398" t="inlineStr" s="6">
        <ns0:is>
          <ns0:t xml:space="preserve">Guinness, Mr Hugo
29 Brechin Place
London SW7
0207-370 1947 (h)</ns0:t>
        </ns0:is>
      </ns0:c>
      <ns0:c r="E398" t="inlineStr" s="6">
        <ns0:is>
          <ns0:t xml:space="preserve">Guinness1 Mr Hugo
29 Brechin Place
5~81?1h?~~'7 (h)</ns0:t>
        </ns0:is>
      </ns0:c>
      <ns0:c r="F398" t="inlineStr" s="6">
        <ns0:is>
          <ns0:t xml:space="preserve">Visually transcribed — scan-limited</ns0:t>
        </ns0:is>
      </ns0:c>
      <ns0:c r="G3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399">
      <ns0:c r="A399" t="inlineStr" s="6">
        <ns0:is>
          <ns0:t xml:space="preserve">E0398</ns0:t>
        </ns0:is>
      </ns0:c>
      <ns0:c r="B399" t="inlineStr" s="6">
        <ns0:is>
          <ns0:t xml:space="preserve">Guissaini, Luca</ns0:t>
        </ns0:is>
      </ns0:c>
      <ns0:c r="C399" t="inlineStr" s="6">
        <ns0:is>
          <ns0:t xml:space="preserve">p.24 c.3</ns0:t>
        </ns0:is>
      </ns0:c>
      <ns0:c r="D399" t="inlineStr" s="6">
        <ns0:is>
          <ns0:t xml:space="preserve">Guissaini, Luca
001 305 673 9811(h)
011 305 467 7737</ns0:t>
        </ns0:is>
      </ns0:c>
      <ns0:c r="E399" t="inlineStr" s="6">
        <ns0:is>
          <ns0:t xml:space="preserve">Guissalnl, Luca
001305673 9811(h)
011 305 467 7737</ns0:t>
        </ns0:is>
      </ns0:c>
      <ns0:c r="F399" t="inlineStr" s="6">
        <ns0:is>
          <ns0:t xml:space="preserve">Visually transcribed — scan-limited</ns0:t>
        </ns0:is>
      </ns0:c>
      <ns0:c r="G3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0">
      <ns0:c r="A400" t="inlineStr" s="6">
        <ns0:is>
          <ns0:t xml:space="preserve">E0399</ns0:t>
        </ns0:is>
      </ns0:c>
      <ns0:c r="B400" t="inlineStr" s="6">
        <ns0:is>
          <ns0:t xml:space="preserve">Gumberg, Ira</ns0:t>
        </ns0:is>
      </ns0:c>
      <ns0:c r="C400" t="inlineStr" s="6">
        <ns0:is>
          <ns0:t xml:space="preserve">p.24 c.3</ns0:t>
        </ns0:is>
      </ns0:c>
      <ns0:c r="D400" t="inlineStr" s="6">
        <ns0:is>
          <ns0:t xml:space="preserve">Gumberg, Ira
001 412 244 4007</ns0:t>
        </ns0:is>
      </ns0:c>
      <ns0:c r="E400" t="inlineStr" s="6">
        <ns0:is>
          <ns0:t xml:space="preserve">Gumberg, Ira
001 412 244 4007</ns0:t>
        </ns0:is>
      </ns0:c>
      <ns0:c r="F400" t="inlineStr" s="6">
        <ns0:is>
          <ns0:t xml:space="preserve">Visually transcribed — scan-limited</ns0:t>
        </ns0:is>
      </ns0:c>
      <ns0:c r="G4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1">
      <ns0:c r="A401" t="inlineStr" s="6">
        <ns0:is>
          <ns0:t xml:space="preserve">E0400</ns0:t>
        </ns0:is>
      </ns0:c>
      <ns0:c r="B401" t="inlineStr" s="6">
        <ns0:is>
          <ns0:t xml:space="preserve">Guttfreund Susan &amp;John</ns0:t>
        </ns0:is>
      </ns0:c>
      <ns0:c r="C401" t="inlineStr" s="6">
        <ns0:is>
          <ns0:t xml:space="preserve">p.24 c.4</ns0:t>
        </ns0:is>
      </ns0:c>
      <ns0:c r="D401" t="inlineStr" s="6">
        <ns0:is>
          <ns0:t xml:space="preserve">Guttfreund Susan
&amp;John
212 517 3455
212 956 1283 john work
508 228 1776
508 325 5480 Sec Diana</ns0:t>
        </ns0:is>
      </ns0:c>
      <ns0:c r="E401" t="inlineStr" s="6">
        <ns0:is>
          <ns0:t xml:space="preserve">Guttfreund Susan
&amp;John
212 517 3455
212 956 1283 john work
508 228 1776
508 325 5480 Sec Diana
Home</ns0:t>
        </ns0:is>
      </ns0:c>
      <ns0:c r="F401" t="inlineStr" s="6">
        <ns0:is>
          <ns0:t xml:space="preserve">Visually transcribed — scan-limited</ns0:t>
        </ns0:is>
      </ns0:c>
      <ns0:c r="G4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2">
      <ns0:c r="A402" t="inlineStr" s="6">
        <ns0:is>
          <ns0:t xml:space="preserve">E0401</ns0:t>
        </ns0:is>
      </ns0:c>
      <ns0:c r="B402" t="inlineStr" s="6">
        <ns0:is>
          <ns0:t xml:space="preserve">Hahn, Dr &amp; Mrs</ns0:t>
        </ns0:is>
      </ns0:c>
      <ns0:c r="C402" t="inlineStr" s="6">
        <ns0:is>
          <ns0:t xml:space="preserve">p.24 c.4</ns0:t>
        </ns0:is>
      </ns0:c>
      <ns0:c r="D402" t="inlineStr" s="6">
        <ns0:is>
          <ns0:t xml:space="preserve">Hahn, Dr &amp; Mrs
PO Box 383
Porto Rotondo Sardinia
&amp; Rothehof 3180 Wolfsburg
Germ</ns0:t>
        </ns0:is>
      </ns0:c>
      <ns0:c r="E402" t="inlineStr" s="6">
        <ns0:is>
          <ns0:t xml:space="preserve">Hahn, Dr &amp; Mrs
PO Box 383
Porto Rotondo Sardinia
&amp; Rothehof 3180 Wolfsburg
Genn</ns0:t>
        </ns0:is>
      </ns0:c>
      <ns0:c r="F402" t="inlineStr" s="6">
        <ns0:is>
          <ns0:t xml:space="preserve">Visually transcribed — scan-limited</ns0:t>
        </ns0:is>
      </ns0:c>
      <ns0:c r="G4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3">
      <ns0:c r="A403" t="inlineStr" s="6">
        <ns0:is>
          <ns0:t xml:space="preserve">E0402</ns0:t>
        </ns0:is>
      </ns0:c>
      <ns0:c r="B403" t="inlineStr" s="6">
        <ns0:is>
          <ns0:t xml:space="preserve">Hall, Pippa</ns0:t>
        </ns0:is>
      </ns0:c>
      <ns0:c r="C403" t="inlineStr" s="6">
        <ns0:is>
          <ns0:t xml:space="preserve">p.24 c.4</ns0:t>
        </ns0:is>
      </ns0:c>
      <ns0:c r="D403" t="inlineStr" s="6">
        <ns0:is>
          <ns0:t xml:space="preserve">Hall, Pippa
0804 25302</ns0:t>
        </ns0:is>
      </ns0:c>
      <ns0:c r="E403" t="inlineStr" s="6">
        <ns0:is>
          <ns0:t xml:space="preserve">Hall, Pippa
0804 25302</ns0:t>
        </ns0:is>
      </ns0:c>
      <ns0:c r="F403" t="inlineStr" s="6">
        <ns0:is>
          <ns0:t xml:space="preserve">Visually transcribed — scan-limited</ns0:t>
        </ns0:is>
      </ns0:c>
      <ns0:c r="G4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4">
      <ns0:c r="A404" t="inlineStr" s="6">
        <ns0:is>
          <ns0:t xml:space="preserve">E0403</ns0:t>
        </ns0:is>
      </ns0:c>
      <ns0:c r="B404" t="inlineStr" s="6">
        <ns0:is>
          <ns0:t xml:space="preserve">Halpern Jen</ns0:t>
        </ns0:is>
      </ns0:c>
      <ns0:c r="C404" t="inlineStr" s="6">
        <ns0:is>
          <ns0:t xml:space="preserve">p.24 c.4</ns0:t>
        </ns0:is>
      </ns0:c>
      <ns0:c r="D404" t="inlineStr" s="6">
        <ns0:is>
          <ns0:t xml:space="preserve">Halpern Jen
38 Ringmarthe Street SW6
(Hm)Halpern Associates
250A Kings Road
London SW3 5UE
0207 351 2888
0207-736 9940 (h)
0207-589 3614 (w)
0777 419 7871 (p)</ns0:t>
        </ns0:is>
      </ns0:c>
      <ns0:c r="E404" t="inlineStr" s="6">
        <ns0:is>
          <ns0:t xml:space="preserve">Halpern Jen
38 Ringmarthe Street SW6
~Hm_J_Ha!pern Associates
50 KinAA, Road
London s 3 sue
0207 351 2888,
0201-736 9940 I"\
0207~589 3614 w
0777 419 7871 p)</ns0:t>
        </ns0:is>
      </ns0:c>
      <ns0:c r="F404" t="inlineStr" s="6">
        <ns0:is>
          <ns0:t xml:space="preserve">Visually transcribed — scan-limited</ns0:t>
        </ns0:is>
      </ns0:c>
      <ns0:c r="G4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5">
      <ns0:c r="A405" t="inlineStr" s="6">
        <ns0:is>
          <ns0:t xml:space="preserve">E0404</ns0:t>
        </ns0:is>
      </ns0:c>
      <ns0:c r="B405" t="inlineStr" s="6">
        <ns0:is>
          <ns0:t xml:space="preserve">Hambro, Clementine</ns0:t>
        </ns0:is>
      </ns0:c>
      <ns0:c r="C405" t="inlineStr" s="6">
        <ns0:is>
          <ns0:t xml:space="preserve">p.24 c.4</ns0:t>
        </ns0:is>
      </ns0:c>
      <ns0:c r="D405" t="inlineStr" s="6">
        <ns0:is>
          <ns0:t xml:space="preserve">Hambro, Clementine
001 917 405 6490
0207-823 4115</ns0:t>
        </ns0:is>
      </ns0:c>
      <ns0:c r="E405" t="inlineStr" s="6">
        <ns0:is>
          <ns0:t xml:space="preserve">Hambro, Clementine
001'917 405 6490
0207--823 4115</ns0:t>
        </ns0:is>
      </ns0:c>
      <ns0:c r="F405" t="inlineStr" s="6">
        <ns0:is>
          <ns0:t xml:space="preserve">Visually transcribed — scan-limited</ns0:t>
        </ns0:is>
      </ns0:c>
      <ns0:c r="G4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6">
      <ns0:c r="A406" t="inlineStr" s="6">
        <ns0:is>
          <ns0:t xml:space="preserve">E0405</ns0:t>
        </ns0:is>
      </ns0:c>
      <ns0:c r="B406" t="inlineStr" s="6">
        <ns0:is>
          <ns0:t xml:space="preserve">Hamilton, George</ns0:t>
        </ns0:is>
      </ns0:c>
      <ns0:c r="C406" t="inlineStr" s="6">
        <ns0:is>
          <ns0:t xml:space="preserve">p.24 c.4; p.25 c.1 (cont.)</ns0:t>
        </ns0:is>
      </ns0:c>
      <ns0:c r="D406" t="inlineStr" s="6">
        <ns0:is>
          <ns0:t xml:space="preserve">Hamilton, George
21 Eaton Mews South SW1
(Hm)139 South Beverly Drive
Suite 233
Beverly Hills
CA, 90212
0207-235 5338 (h)
001 310 276 5646
001 312 543 5513
001 310 278 6578 (peggy w)
001 303 925 1000 (Aspen)
001 310 702 8055 (p)
001 310 503 1930</ns0:t>
        </ns0:is>
      </ns0:c>
      <ns0:c r="E406" t="inlineStr" s="6">
        <ns0:is>
          <ns0:t xml:space="preserve">Hamilton, George
21 Eaton Mews South SW1
tmJ139 South Beverly Drive
uite 233
Bever~Hills
~9 212
0 7-2355338 w
001 310 276 56
001 12 543 5513
001 310 278 6578 feggy wJ
001 303 925 1000 spen)
001 310 702 8055 )
001 310 503 1930</ns0:t>
        </ns0:is>
      </ns0:c>
      <ns0:c r="F406" t="inlineStr" s="6">
        <ns0:is>
          <ns0:t xml:space="preserve">Visually transcribed — scan-limited</ns0:t>
        </ns0:is>
      </ns0:c>
      <ns0:c r="G4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7">
      <ns0:c r="A407" t="inlineStr" s="6">
        <ns0:is>
          <ns0:t xml:space="preserve">E0406</ns0:t>
        </ns0:is>
      </ns0:c>
      <ns0:c r="B407" t="inlineStr" s="6">
        <ns0:is>
          <ns0:t xml:space="preserve">Hammond, Dana</ns0:t>
        </ns0:is>
      </ns0:c>
      <ns0:c r="C407" t="inlineStr" s="6">
        <ns0:is>
          <ns0:t xml:space="preserve">p.25 c.1</ns0:t>
        </ns0:is>
      </ns0:c>
      <ns0:c r="D407" t="inlineStr" s="6">
        <ns0:is>
          <ns0:t xml:space="preserve">Hammond, Dana
117 East 72nd Street
001 212 283 0403 (f)
001 212 288 5047
001 561 588 7632</ns0:t>
        </ns0:is>
      </ns0:c>
      <ns0:c r="E407" t="inlineStr" s="6">
        <ns0:is>
          <ns0:t xml:space="preserve">Hammond, Dana
117 East 72nd S!reet
1
88) ~H ~HJ ~~2¥ &lt; '
00 561 588 7632</ns0:t>
        </ns0:is>
      </ns0:c>
      <ns0:c r="F407" t="inlineStr" s="6">
        <ns0:is>
          <ns0:t xml:space="preserve">Visually transcribed — scan-limited</ns0:t>
        </ns0:is>
      </ns0:c>
      <ns0:c r="G4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8">
      <ns0:c r="A408" t="inlineStr" s="6">
        <ns0:is>
          <ns0:t xml:space="preserve">E0407</ns0:t>
        </ns0:is>
      </ns0:c>
      <ns0:c r="B408" t="inlineStr" s="6">
        <ns0:is>
          <ns0:t xml:space="preserve">Handler, Sharon</ns0:t>
        </ns0:is>
      </ns0:c>
      <ns0:c r="C408" t="inlineStr" s="6">
        <ns0:is>
          <ns0:t xml:space="preserve">p.25 c.1</ns0:t>
        </ns0:is>
      </ns0:c>
      <ns0:c r="D408" t="inlineStr" s="6">
        <ns0:is>
          <ns0:t xml:space="preserve">Handler, Sharon
530 Park Avenue
Apt 5H
New York, NY 10021
001 212 888 7676 (w)
001 212 758 9129 (h)
212 230 1445 (hf)
917 230 1445 (p)
212509 1500 In July try John
Loeb's office
914 684 6165 weekends</ns0:t>
        </ns0:is>
      </ns0:c>
      <ns0:c r="E408" t="inlineStr" s="6">
        <ns0:is>
          <ns0:t xml:space="preserve">Handler, Sharon
530 Park Avenue
Apt5H
New York fgY 10021 ·
001 212 a'. 8 7y7B fw/
001 758 9 29 h
212 1445 fhf)
91 1445 Pl
500 In July try John
ffii• .
6 65 weekends</ns0:t>
        </ns0:is>
      </ns0:c>
      <ns0:c r="F408" t="inlineStr" s="6">
        <ns0:is>
          <ns0:t xml:space="preserve">Visually transcribed — scan-limited</ns0:t>
        </ns0:is>
      </ns0:c>
      <ns0:c r="G4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09">
      <ns0:c r="A409" t="inlineStr" s="6">
        <ns0:is>
          <ns0:t xml:space="preserve">E0408</ns0:t>
        </ns0:is>
      </ns0:c>
      <ns0:c r="B409" t="inlineStr" s="6">
        <ns0:is>
          <ns0:t xml:space="preserve">Hanover Ernst &amp; chantal</ns0:t>
        </ns0:is>
      </ns0:c>
      <ns0:c r="C409" t="inlineStr" s="6">
        <ns0:is>
          <ns0:t xml:space="preserve">p.25 c.1; p.25 c.1</ns0:t>
        </ns0:is>
      </ns0:c>
      <ns0:c r="D409" t="inlineStr" s="6">
        <ns0:is>
          <ns0:t xml:space="preserve">Hanover Ernst &amp; chantal
Hurlinghamrd
London SW6
0207-7314422(h)</ns0:t>
        </ns0:is>
      </ns0:c>
      <ns0:c r="E409" t="inlineStr" s="6">
        <ns0:is>
          <ns0:t xml:space="preserve">J;!anover Ernst &amp; chantal
urtlnglram rd .
London SWS -
0207-7314422(h)</ns0:t>
        </ns0:is>
      </ns0:c>
      <ns0:c r="F409" t="inlineStr" s="6">
        <ns0:is>
          <ns0:t xml:space="preserve">Visually transcribed — scan-limited</ns0:t>
        </ns0:is>
      </ns0:c>
      <ns0:c r="G4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0">
      <ns0:c r="A410" t="inlineStr" s="6">
        <ns0:is>
          <ns0:t xml:space="preserve">E0409</ns0:t>
        </ns0:is>
      </ns0:c>
      <ns0:c r="B410" t="inlineStr" s="6">
        <ns0:is>
          <ns0:t xml:space="preserve">Hanson, Brook</ns0:t>
        </ns0:is>
      </ns0:c>
      <ns0:c r="C410" t="inlineStr" s="6">
        <ns0:is>
          <ns0:t xml:space="preserve">p.25 c.2</ns0:t>
        </ns0:is>
      </ns0:c>
      <ns0:c r="D410" t="inlineStr" s="6">
        <ns0:is>
          <ns0:t xml:space="preserve">Hanson, Brook
65 Eaton Square
London SW1
0207-235 8179 (h)
0207-245 1245 (w)</ns0:t>
        </ns0:is>
      </ns0:c>
      <ns0:c r="E410" t="inlineStr" s="6">
        <ns0:is>
          <ns0:t xml:space="preserve">Hanson, Brook
65 Eaton ~uare
Lond'.'£ S 1
0207- 35 B179 /h\
4 245 1245
0207 w</ns0:t>
        </ns0:is>
      </ns0:c>
      <ns0:c r="F410" t="inlineStr" s="6">
        <ns0:is>
          <ns0:t xml:space="preserve">Visually transcribed — scan-limited</ns0:t>
        </ns0:is>
      </ns0:c>
      <ns0:c r="G4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1">
      <ns0:c r="A411" t="inlineStr" s="6">
        <ns0:is>
          <ns0:t xml:space="preserve">E0410</ns0:t>
        </ns0:is>
      </ns0:c>
      <ns0:c r="B411" t="inlineStr" s="6">
        <ns0:is>
          <ns0:t xml:space="preserve">Hanson, Lord &amp; Lady</ns0:t>
        </ns0:is>
      </ns0:c>
      <ns0:c r="C411" t="inlineStr" s="6">
        <ns0:is>
          <ns0:t xml:space="preserve">p.25 c.2</ns0:t>
        </ns0:is>
      </ns0:c>
      <ns0:c r="D411" t="inlineStr" s="6">
        <ns0:is>
          <ns0:t xml:space="preserve">Hanson, Lord &amp; Lady
Kimber Cottage
Chieveley
Nr Newbury Berks
0635 248835 (h)
001 619 320 9980 (PSpr)
001 212 355 2088 (NY)</ns0:t>
        </ns0:is>
      </ns0:c>
      <ns0:c r="E411" t="inlineStr" s="6">
        <ns0:is>
          <ns0:t xml:space="preserve">Hanson, Lord &amp; Lady
ttage</ns0:t>
        </ns0:is>
      </ns0:c>
      <ns0:c r="F411" t="inlineStr" s="6">
        <ns0:is>
          <ns0:t xml:space="preserve">Visually transcribed — scan-limited</ns0:t>
        </ns0:is>
      </ns0:c>
      <ns0:c r="G4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2">
      <ns0:c r="A412" t="inlineStr" s="6">
        <ns0:is>
          <ns0:t xml:space="preserve">E0411</ns0:t>
        </ns0:is>
      </ns0:c>
      <ns0:c r="B412" t="inlineStr" s="6">
        <ns0:is>
          <ns0:t xml:space="preserve">Hanson, The Hon Rob-ert</ns0:t>
        </ns0:is>
      </ns0:c>
      <ns0:c r="C412" t="inlineStr" s="6">
        <ns0:is>
          <ns0:t xml:space="preserve">p.25 c.2</ns0:t>
        </ns0:is>
      </ns0:c>
      <ns0:c r="D412" t="inlineStr" s="6">
        <ns0:is>
          <ns0:t xml:space="preserve">Hanson, The Hon Rob-
ert
The Garden House
Westonbirt
Tetbury Glos GL8 8QQ
01666 880 491(h)
01666 880 313 (hf)
(Hm)
48 Eaton Place
SW1 X8AL, England
0207-235 3889 (48 Eaton
home)
01666 880 334
760 320 9800 (h)
0207-647 0900 (w)
07836 543 474 (p)
0207-351-6660 (h)
0207-245 1245 (w)
0860 502722
0207-351 4380 (Fax)
001 619 320 9800 Parents
001 908 406 1429(p)
001 212 355 2514(h)
0207 235 3892 hf</ns0:t>
        </ns0:is>
      </ns0:c>
      <ns0:c r="E412" t="inlineStr" s="6">
        <ns0:is>
          <ns0:t xml:space="preserve">Hanson, The Hon Rob-
ert
The Garden House
Wes!onbirt
1
J1fifslYaai ~ifltf aoo
01666 880 313 (fiij.
~~1aton Place
SW1 X8AL 8)fland
0207. 235 3aa {48 Eaton
homw
013• 880 334
76 320 9800 J'll
020, ••• 7 090 If'
8J~ ~1~1ii l
g2or- 3 45 1 45 w
860 502722
0207-3514380rfCaxJ
001 619 320 98 Parents
go, 908406 1&lt;2•/~J
01 212 355 2514
0207 235 3892 hf</ns0:t>
        </ns0:is>
      </ns0:c>
      <ns0:c r="F412" t="inlineStr" s="6">
        <ns0:is>
          <ns0:t xml:space="preserve">Visually transcribed — scan-limited</ns0:t>
        </ns0:is>
      </ns0:c>
      <ns0:c r="G4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3">
      <ns0:c r="A413" t="inlineStr" s="6">
        <ns0:is>
          <ns0:t xml:space="preserve">E0412</ns0:t>
        </ns0:is>
      </ns0:c>
      <ns0:c r="B413" t="inlineStr" s="6">
        <ns0:is>
          <ns0:t xml:space="preserve">Hapsburg, Marie</ns0:t>
        </ns0:is>
      </ns0:c>
      <ns0:c r="C413" t="inlineStr" s="6">
        <ns0:is>
          <ns0:t xml:space="preserve">p.25 c.3</ns0:t>
        </ns0:is>
      </ns0:c>
      <ns0:c r="D413" t="inlineStr" s="6">
        <ns0:is>
          <ns0:t xml:space="preserve">Hapsburg, Marie
31 Fernshaw Road
London SW10
0207-352 1987 (h)</ns0:t>
        </ns0:is>
      </ns0:c>
      <ns0:c r="E413" t="inlineStr" s="6">
        <ns0:is>
          <ns0:t xml:space="preserve">Hapsburg, Marie
31 Femshaw Road
~~81?fs~1J9t (h)</ns0:t>
        </ns0:is>
      </ns0:c>
      <ns0:c r="F413" t="inlineStr" s="6">
        <ns0:is>
          <ns0:t xml:space="preserve">Visually transcribed — scan-limited</ns0:t>
        </ns0:is>
      </ns0:c>
      <ns0:c r="G4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4">
      <ns0:c r="A414" t="inlineStr" s="6">
        <ns0:is>
          <ns0:t xml:space="preserve">E0413</ns0:t>
        </ns0:is>
      </ns0:c>
      <ns0:c r="B414" t="inlineStr" s="6">
        <ns0:is>
          <ns0:t xml:space="preserve">Harvey Victoria</ns0:t>
        </ns0:is>
      </ns0:c>
      <ns0:c r="C414" t="inlineStr" s="6">
        <ns0:is>
          <ns0:t xml:space="preserve">p.25 c.3</ns0:t>
        </ns0:is>
      </ns0:c>
      <ns0:c r="D414" t="inlineStr" s="6">
        <ns0:is>
          <ns0:t xml:space="preserve">Harvey Victoria
07 798 555999</ns0:t>
        </ns0:is>
      </ns0:c>
      <ns0:c r="E414" t="inlineStr" s="6">
        <ns0:is>
          <ns0:t xml:space="preserve">Harvey Victoria
07 798 555999</ns0:t>
        </ns0:is>
      </ns0:c>
      <ns0:c r="F414" t="inlineStr" s="6">
        <ns0:is>
          <ns0:t xml:space="preserve">Visually transcribed — scan-limited</ns0:t>
        </ns0:is>
      </ns0:c>
      <ns0:c r="G4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5">
      <ns0:c r="A415" t="inlineStr" s="6">
        <ns0:is>
          <ns0:t xml:space="preserve">E0414</ns0:t>
        </ns0:is>
      </ns0:c>
      <ns0:c r="B415" t="inlineStr" s="6">
        <ns0:is>
          <ns0:t xml:space="preserve">Harvie-Watt, Isabelle</ns0:t>
        </ns0:is>
      </ns0:c>
      <ns0:c r="C415" t="inlineStr" s="6">
        <ns0:is>
          <ns0:t xml:space="preserve">p.25 c.3</ns0:t>
        </ns0:is>
      </ns0:c>
      <ns0:c r="D415" t="inlineStr" s="6">
        <ns0:is>
          <ns0:t xml:space="preserve">Harvie-Watt, Isabelle
0207-602 6944 (ph)
00 39 2 801481 (w)</ns0:t>
        </ns0:is>
      </ns0:c>
      <ns0:c r="E415" t="inlineStr" s="6">
        <ns0:is>
          <ns0:t xml:space="preserve">Harvie-Wat~ Isabelle
0
gg /g~~o~~t; f!'\</ns0:t>
        </ns0:is>
      </ns0:c>
      <ns0:c r="F415" t="inlineStr" s="6">
        <ns0:is>
          <ns0:t xml:space="preserve">Visually transcribed — scan-limited</ns0:t>
        </ns0:is>
      </ns0:c>
      <ns0:c r="G4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6">
      <ns0:c r="A416" t="inlineStr" s="6">
        <ns0:is>
          <ns0:t xml:space="preserve">E0415</ns0:t>
        </ns0:is>
      </ns0:c>
      <ns0:c r="B416" t="inlineStr" s="6">
        <ns0:is>
          <ns0:t xml:space="preserve">Haslam, Nick</ns0:t>
        </ns0:is>
      </ns0:c>
      <ns0:c r="C416" t="inlineStr" s="6">
        <ns0:is>
          <ns0:t xml:space="preserve">p.25 c.3</ns0:t>
        </ns0:is>
      </ns0:c>
      <ns0:c r="D416" t="inlineStr" s="6">
        <ns0:is>
          <ns0:t xml:space="preserve">Haslam, Nick
0207-730 0808(w)
0207-584 0978(h)
Email: n.h.design@btinternet.com
0 410169700 cell</ns0:t>
        </ns0:is>
      </ns0:c>
      <ns0:c r="E416" t="inlineStr" s="6">
        <ns0:is>
          <ns0:t xml:space="preserve">Haslam, Nick
0207-730 080Btl
978
0207.-584 0 h@bfnlemet.com
51fn)Q§';g5sJiu I</ns0:t>
        </ns0:is>
      </ns0:c>
      <ns0:c r="F416" t="inlineStr" s="6">
        <ns0:is>
          <ns0:t xml:space="preserve">Visually transcribed — scan-limited</ns0:t>
        </ns0:is>
      </ns0:c>
      <ns0:c r="G4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7">
      <ns0:c r="A417" t="inlineStr" s="6">
        <ns0:is>
          <ns0:t xml:space="preserve">E0416</ns0:t>
        </ns0:is>
      </ns0:c>
      <ns0:c r="B417" t="inlineStr" s="6">
        <ns0:is>
          <ns0:t xml:space="preserve">Hatkoff, Craig &amp; Jane</ns0:t>
        </ns0:is>
      </ns0:c>
      <ns0:c r="C417" t="inlineStr" s="6">
        <ns0:is>
          <ns0:t xml:space="preserve">p.25 c.3</ns0:t>
        </ns0:is>
      </ns0:c>
      <ns0:c r="D417" t="inlineStr" s="6">
        <ns0:is>
          <ns0:t xml:space="preserve">Hatkoff, Craig &amp; Jane
Victor Capital Group
1 West 72nd St.
NY, NY 10023
001 212 877 7042(h)
001 212 501 7024(hh)
Email: CHatkoff@aol.com
001 212 273 1626 car
001 516 537 0673
212 579 4393 Direct Line
917 434 1600 cell</ns0:t>
        </ns0:is>
      </ns0:c>
      <ns0:c r="E417" t="inlineStr" s="6">
        <ns0:is>
          <ns0:t xml:space="preserve">Hatkoff Craig &amp; Jane
Vietor c~!tal Group
1 We~ 2nd St.
NY N 10023
ooi 212 B77 f042~h
~~afi!e~~lkoglaol.com
001 212 273 16 car
~~~ ~f~ i~i3°f&gt;fr11 Une
917 434 1600 cell</ns0:t>
        </ns0:is>
      </ns0:c>
      <ns0:c r="F417" t="inlineStr" s="6">
        <ns0:is>
          <ns0:t xml:space="preserve">Visually transcribed — scan-limited</ns0:t>
        </ns0:is>
      </ns0:c>
      <ns0:c r="G4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8">
      <ns0:c r="A418" t="inlineStr" s="6">
        <ns0:is>
          <ns0:t xml:space="preserve">E0417</ns0:t>
        </ns0:is>
      </ns0:c>
      <ns0:c r="B418" t="inlineStr" s="6">
        <ns0:is>
          <ns0:t xml:space="preserve">Hauteville, Marc de</ns0:t>
        </ns0:is>
      </ns0:c>
      <ns0:c r="C418" t="inlineStr" s="6">
        <ns0:is>
          <ns0:t xml:space="preserve">p.25 c.3</ns0:t>
        </ns0:is>
      </ns0:c>
      <ns0:c r="D418" t="inlineStr" s="6">
        <ns0:is>
          <ns0:t xml:space="preserve">Hauteville, Marc de
00 33 1 4224 4385 (h)</ns0:t>
        </ns0:is>
      </ns0:c>
      <ns0:c r="E418" t="inlineStr" s="6">
        <ns0:is>
          <ns0:t xml:space="preserve">Hauteville, Marc de
00 33 142244385 {h)</ns0:t>
        </ns0:is>
      </ns0:c>
      <ns0:c r="F418" t="inlineStr" s="6">
        <ns0:is>
          <ns0:t xml:space="preserve">Visually transcribed — scan-limited</ns0:t>
        </ns0:is>
      </ns0:c>
      <ns0:c r="G4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19">
      <ns0:c r="A419" t="inlineStr" s="6">
        <ns0:is>
          <ns0:t xml:space="preserve">E0418</ns0:t>
        </ns0:is>
      </ns0:c>
      <ns0:c r="B419" t="inlineStr" s="6">
        <ns0:is>
          <ns0:t xml:space="preserve">Hay, Henry &amp; Patricia</ns0:t>
        </ns0:is>
      </ns0:c>
      <ns0:c r="C419" t="inlineStr" s="6">
        <ns0:is>
          <ns0:t xml:space="preserve">p.25 c.4</ns0:t>
        </ns0:is>
      </ns0:c>
      <ns0:c r="D419" t="inlineStr" s="6">
        <ns0:is>
          <ns0:t xml:space="preserve">Hay, Henry &amp; Patricia
24 E 84st
NY NY 10028
001 212 452 1485(h)
001 646 387 3513(hp)
Email: 001 603 5194 (pp)</ns0:t>
        </ns0:is>
      </ns0:c>
      <ns0:c r="E419" t="inlineStr" s="6">
        <ns0:is>
          <ns0:t xml:space="preserve">Hay, Henry &amp; Patricia
24 E84st
28
61
~ ~'ii3i~ l!~5b~) I
g~a~!oo1 603 51 T PP)</ns0:t>
        </ns0:is>
      </ns0:c>
      <ns0:c r="F419" t="inlineStr" s="6">
        <ns0:is>
          <ns0:t xml:space="preserve">Visually transcribed — scan-limited</ns0:t>
        </ns0:is>
      </ns0:c>
      <ns0:c r="G4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0">
      <ns0:c r="A420" t="inlineStr" s="6">
        <ns0:is>
          <ns0:t xml:space="preserve">E0419</ns0:t>
        </ns0:is>
      </ns0:c>
      <ns0:c r="B420" t="inlineStr" s="6">
        <ns0:is>
          <ns0:t xml:space="preserve">Hayworth Reggie</ns0:t>
        </ns0:is>
      </ns0:c>
      <ns0:c r="C420" t="inlineStr" s="6">
        <ns0:is>
          <ns0:t xml:space="preserve">p.25 c.4</ns0:t>
        </ns0:is>
      </ns0:c>
      <ns0:c r="D420" t="inlineStr" s="6">
        <ns0:is>
          <ns0:t xml:space="preserve">Hayworth Reggie
Bradwel grove
Burford
Oxon
01993 822734</ns0:t>
        </ns0:is>
      </ns0:c>
      <ns0:c r="E420" t="inlineStr" s="6">
        <ns0:is>
          <ns0:t xml:space="preserve">Hay:,;;orth Reggie
Bra we/ grove
Burford
8l~S3 s22134</ns0:t>
        </ns0:is>
      </ns0:c>
      <ns0:c r="F420" t="inlineStr" s="6">
        <ns0:is>
          <ns0:t xml:space="preserve">Visually transcribed — scan-limited</ns0:t>
        </ns0:is>
      </ns0:c>
      <ns0:c r="G4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1">
      <ns0:c r="A421" t="inlineStr" s="6">
        <ns0:is>
          <ns0:t xml:space="preserve">E0420</ns0:t>
        </ns0:is>
      </ns0:c>
      <ns0:c r="B421" t="inlineStr" s="6">
        <ns0:is>
          <ns0:t xml:space="preserve">Hazell-Iveagh, Clare</ns0:t>
        </ns0:is>
      </ns0:c>
      <ns0:c r="C421" t="inlineStr" s="6">
        <ns0:is>
          <ns0:t xml:space="preserve">p.25 c.4</ns0:t>
        </ns0:is>
      </ns0:c>
      <ns0:c r="D421" t="inlineStr" s="6">
        <ns0:is>
          <ns0:t xml:space="preserve">Hazell-Iveagh, Clare
Elveden Farms Limited
Thetford
Norfolk
IP243TQ, UK
01 842 890 787(h)
01386 584200 (Mom)
0208-960 3571 (aunt)
01386 584200(mump)
079331 382731 victoria
0114479326227596 (p)
0207- 881 9847 (UKw)
01842 890 223 (w)</ns0:t>
        </ns0:is>
      </ns0:c>
      <ns0:c r="E421" t="inlineStr" s="6">
        <ns0:is>
          <ns0:t xml:space="preserve">Hazelt-lveaghl Clare
Elveden Farms L1mi ed
Thetford
~orfolk
P24,ra l 7~ 7 1!Jl
9
31!(? k.t~i~i c::'~h
lf,386 584200.im-umP. 1
079331 38273 v1cton1
0114479326227fQ~ (P
0207-8819847 w
01842 890 223 (w)</ns0:t>
        </ns0:is>
      </ns0:c>
      <ns0:c r="F421" t="inlineStr" s="6">
        <ns0:is>
          <ns0:t xml:space="preserve">Visually transcribed — scan-limited</ns0:t>
        </ns0:is>
      </ns0:c>
      <ns0:c r="G4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2">
      <ns0:c r="A422" t="inlineStr" s="6">
        <ns0:is>
          <ns0:t xml:space="preserve">E0421</ns0:t>
        </ns0:is>
      </ns0:c>
      <ns0:c r="B422" t="inlineStr" s="6">
        <ns0:is>
          <ns0:t xml:space="preserve">Hearn Barry &amp; Susan</ns0:t>
        </ns0:is>
      </ns0:c>
      <ns0:c r="C422" t="inlineStr" s="6">
        <ns0:is>
          <ns0:t xml:space="preserve">p.25 c.4</ns0:t>
        </ns0:is>
      </ns0:c>
      <ns0:c r="D422" t="inlineStr" s="6">
        <ns0:is>
          <ns0:t xml:space="preserve">Hearn Barry &amp; Susan
Matchroom
10 Western Road
Romford, Essex
01708 782200
01708 723425(f)
01277-217-116 home</ns0:t>
        </ns0:is>
      </ns0:c>
      <ns0:c r="E422" t="inlineStr" s="6">
        <ns0:is>
          <ns0:t xml:space="preserve">Heal'n Barry &amp; Susan
M,itchroom
10 Western Road
Rornford ~5t(fx
01708 82
f23425Jfl,,,
8Uff.211-11 me</ns0:t>
        </ns0:is>
      </ns0:c>
      <ns0:c r="F422" t="inlineStr" s="6">
        <ns0:is>
          <ns0:t xml:space="preserve">Visually transcribed — scan-limited</ns0:t>
        </ns0:is>
      </ns0:c>
      <ns0:c r="G4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3">
      <ns0:c r="A423" t="inlineStr" s="6">
        <ns0:is>
          <ns0:t xml:space="preserve">E0422</ns0:t>
        </ns0:is>
      </ns0:c>
      <ns0:c r="B423" t="inlineStr" s="6">
        <ns0:is>
          <ns0:t xml:space="preserve">Hefner III, Bob</ns0:t>
        </ns0:is>
      </ns0:c>
      <ns0:c r="C423" t="inlineStr" s="6">
        <ns0:is>
          <ns0:t xml:space="preserve">p.26 c.1</ns0:t>
        </ns0:is>
      </ns0:c>
      <ns0:c r="D423" t="inlineStr" s="6">
        <ns0:is>
          <ns0:t xml:space="preserve">Hefner III, Bob
001 405 843 4773 (h)
001 405 948 9898 (f)
001 303 925 4927 (Aspen)
001 405 948 9800 (Oklah)</ns0:t>
        </ns0:is>
      </ns0:c>
      <ns0:c r="E423" t="inlineStr" s="6">
        <ns0:is>
          <ns0:t xml:space="preserve">Hefner Ill, Bob
001 405 843 4773 r
001 405 948 9B98 f
881 ~8~ ~ :§u Sira,w</ns0:t>
        </ns0:is>
      </ns0:c>
      <ns0:c r="F423" t="inlineStr" s="6">
        <ns0:is>
          <ns0:t xml:space="preserve">Visually transcribed — scan-limited</ns0:t>
        </ns0:is>
      </ns0:c>
      <ns0:c r="G4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4">
      <ns0:c r="A424" t="inlineStr" s="6">
        <ns0:is>
          <ns0:t xml:space="preserve">E0423</ns0:t>
        </ns0:is>
      </ns0:c>
      <ns0:c r="B424" t="inlineStr" s="6">
        <ns0:is>
          <ns0:t xml:space="preserve">Heiden Lisa</ns0:t>
        </ns0:is>
      </ns0:c>
      <ns0:c r="C424" t="inlineStr" s="6">
        <ns0:is>
          <ns0:t xml:space="preserve">p.26 c.1</ns0:t>
        </ns0:is>
      </ns0:c>
      <ns0:c r="D424" t="inlineStr" s="6">
        <ns0:is>
          <ns0:t xml:space="preserve">Heiden Lisa
30 East 81st #11B
NY NY 10028
001 305 865 3436(par
(Hm)6494 Allison Islan
Miami Beach 33141
001 305 538 1795(h
001 917 518 5210
917 319 5507 sister Leslie (p)
0776 6044218 (p)</ns0:t>
        </ns0:is>
      </ns0:c>
      <ns0:c r="E424" t="inlineStr" s="6">
        <ns0:is>
          <ns0:t xml:space="preserve">Heiden Lisa
~it~t S~#118
001 305 436W,ar
~m)f?4 I Ian
odf1b~ 141
0o 917 ij(h
917 319 550 sistl!'( Leslie (pJ
0776 6044218 (p)</ns0:t>
        </ns0:is>
      </ns0:c>
      <ns0:c r="F424" t="inlineStr" s="6">
        <ns0:is>
          <ns0:t xml:space="preserve">Visually transcribed — scan-limited</ns0:t>
        </ns0:is>
      </ns0:c>
      <ns0:c r="G4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5">
      <ns0:c r="A425" t="inlineStr" s="6">
        <ns0:is>
          <ns0:t xml:space="preserve">E0424</ns0:t>
        </ns0:is>
      </ns0:c>
      <ns0:c r="B425" t="inlineStr" s="6">
        <ns0:is>
          <ns0:t xml:space="preserve">Heineken, Mr Fredie</ns0:t>
        </ns0:is>
      </ns0:c>
      <ns0:c r="C425" t="inlineStr" s="6">
        <ns0:is>
          <ns0:t xml:space="preserve">p.26 c.1</ns0:t>
        </ns0:is>
      </ns0:c>
      <ns0:c r="D425" t="inlineStr" s="6">
        <ns0:is>
          <ns0:t xml:space="preserve">Heineken, Mr Fredie
Domaine de Grange
Cap d'Antibes
France
00 33 93 614101 (h)</ns0:t>
        </ns0:is>
      </ns0:c>
      <ns0:c r="E425" t="inlineStr" s="6">
        <ns0:is>
          <ns0:t xml:space="preserve">Heineken, Mr Fredia
g_omaine de Grange
F ap d'An!ibes -
ranee
· 00 33 93 814101 ( h)</ns0:t>
        </ns0:is>
      </ns0:c>
      <ns0:c r="F425" t="inlineStr" s="6">
        <ns0:is>
          <ns0:t xml:space="preserve">Visually transcribed — scan-limited</ns0:t>
        </ns0:is>
      </ns0:c>
      <ns0:c r="G4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6">
      <ns0:c r="A426" t="inlineStr" s="6">
        <ns0:is>
          <ns0:t xml:space="preserve">E0425</ns0:t>
        </ns0:is>
      </ns0:c>
      <ns0:c r="B426" t="inlineStr" s="6">
        <ns0:is>
          <ns0:t xml:space="preserve">Helen and Tim Shifter</ns0:t>
        </ns0:is>
      </ns0:c>
      <ns0:c r="C426" t="inlineStr" s="6">
        <ns0:is>
          <ns0:t xml:space="preserve">p.26 c.1</ns0:t>
        </ns0:is>
      </ns0:c>
      <ns0:c r="D426" t="inlineStr" s="6">
        <ns0:is>
          <ns0:t xml:space="preserve">Helen and Tim Shifter
784 PArk Ave
NY NY 10021</ns0:t>
        </ns0:is>
      </ns0:c>
      <ns0:c r="E426" t="inlineStr" s="6">
        <ns0:is>
          <ns0:t xml:space="preserve">Helen and Tim Shifter
784 PArkAve
NYNY 10021</ns0:t>
        </ns0:is>
      </ns0:c>
      <ns0:c r="F426" t="inlineStr" s="6">
        <ns0:is>
          <ns0:t xml:space="preserve">Visually transcribed — scan-limited</ns0:t>
        </ns0:is>
      </ns0:c>
      <ns0:c r="G4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7">
      <ns0:c r="A427" t="inlineStr" s="6">
        <ns0:is>
          <ns0:t xml:space="preserve">E0426</ns0:t>
        </ns0:is>
      </ns0:c>
      <ns0:c r="B427" t="inlineStr" s="6">
        <ns0:is>
          <ns0:t xml:space="preserve">Helvin, Marie</ns0:t>
        </ns0:is>
      </ns0:c>
      <ns0:c r="C427" t="inlineStr" s="6">
        <ns0:is>
          <ns0:t xml:space="preserve">p.26 c.1</ns0:t>
        </ns0:is>
      </ns0:c>
      <ns0:c r="D427" t="inlineStr" s="6">
        <ns0:is>
          <ns0:t xml:space="preserve">Helvin, Marie
0207-834 5321 (h)</ns0:t>
        </ns0:is>
      </ns0:c>
      <ns0:c r="E427" t="inlineStr" s="6">
        <ns0:is>
          <ns0:t xml:space="preserve">Helvin, Marie
0207-834 5321 (h}</ns0:t>
        </ns0:is>
      </ns0:c>
      <ns0:c r="F427" t="inlineStr" s="6">
        <ns0:is>
          <ns0:t xml:space="preserve">Visually transcribed — scan-limited</ns0:t>
        </ns0:is>
      </ns0:c>
      <ns0:c r="G4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8">
      <ns0:c r="A428" t="inlineStr" s="6">
        <ns0:is>
          <ns0:t xml:space="preserve">E0427</ns0:t>
        </ns0:is>
      </ns0:c>
      <ns0:c r="B428" t="inlineStr" s="6">
        <ns0:is>
          <ns0:t xml:space="preserve">Herbert Jason</ns0:t>
        </ns0:is>
      </ns0:c>
      <ns0:c r="C428" t="inlineStr" s="6">
        <ns0:is>
          <ns0:t xml:space="preserve">p.26 c.1; p.26 c.2 (cont.)</ns0:t>
        </ns0:is>
      </ns0:c>
      <ns0:c r="D428" t="inlineStr" s="6">
        <ns0:is>
          <ns0:t xml:space="preserve">Herbert Jason
0207-292 9600
07974 084233
001 646 872 9583
001 646 613 6100</ns0:t>
        </ns0:is>
      </ns0:c>
      <ns0:c r="E428" t="inlineStr" s="6">
        <ns0:is>
          <ns0:t xml:space="preserve">Herbert Jason
0207-292 9600
0797-4 084233
001 646 872 9583
0~1646613 6100</ns0:t>
        </ns0:is>
      </ns0:c>
      <ns0:c r="F428" t="inlineStr" s="6">
        <ns0:is>
          <ns0:t xml:space="preserve">Visually transcribed — scan-limited</ns0:t>
        </ns0:is>
      </ns0:c>
      <ns0:c r="G4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29">
      <ns0:c r="A429" t="inlineStr" s="6">
        <ns0:is>
          <ns0:t xml:space="preserve">E0428</ns0:t>
        </ns0:is>
      </ns0:c>
      <ns0:c r="B429" t="inlineStr" s="6">
        <ns0:is>
          <ns0:t xml:space="preserve">Hermes, Olga &amp; Olaf</ns0:t>
        </ns0:is>
      </ns0:c>
      <ns0:c r="C429" t="inlineStr" s="6">
        <ns0:is>
          <ns0:t xml:space="preserve">p.26 c.2</ns0:t>
        </ns0:is>
      </ns0:c>
      <ns0:c r="D429" t="inlineStr" s="6">
        <ns0:is>
          <ns0:t xml:space="preserve">Hermes, Olga &amp; Olaf
165 West 66th Street
New York, NY 10023
001 212 874 2527 (h)</ns0:t>
        </ns0:is>
      </ns0:c>
      <ns0:c r="E429" t="inlineStr" s="6">
        <ns0:is>
          <ns0:t xml:space="preserve">Hermes, Olga &amp; Olaf
165 West 66th Street
New York NY 10023
001 212 iJ74 2527 (h)</ns0:t>
        </ns0:is>
      </ns0:c>
      <ns0:c r="F429" t="inlineStr" s="6">
        <ns0:is>
          <ns0:t xml:space="preserve">Visually transcribed — scan-limited</ns0:t>
        </ns0:is>
      </ns0:c>
      <ns0:c r="G4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0">
      <ns0:c r="A430" t="inlineStr" s="6">
        <ns0:is>
          <ns0:t xml:space="preserve">E0429</ns0:t>
        </ns0:is>
      </ns0:c>
      <ns0:c r="B430" t="inlineStr" s="6">
        <ns0:is>
          <ns0:t xml:space="preserve">Herrero, Juan &amp; Helen</ns0:t>
        </ns0:is>
      </ns0:c>
      <ns0:c r="C430" t="inlineStr" s="6">
        <ns0:is>
          <ns0:t xml:space="preserve">p.26 c.2</ns0:t>
        </ns0:is>
      </ns0:c>
      <ns0:c r="D430" t="inlineStr" s="6">
        <ns0:is>
          <ns0:t xml:space="preserve">Herrero, Juan &amp; Helen
Fransisco Moreno1
Madrid, 28001
00 34 1 276 6157 (h)</ns0:t>
        </ns0:is>
      </ns0:c>
      <ns0:c r="E430" t="inlineStr" s="6">
        <ns0:is>
          <ns0:t xml:space="preserve">Herrero, Juan &amp; Helen
Fransisco Morenol
Madrid 28001
00 34 1276 6157 {h)</ns0:t>
        </ns0:is>
      </ns0:c>
      <ns0:c r="F430" t="inlineStr" s="6">
        <ns0:is>
          <ns0:t xml:space="preserve">Visually transcribed — scan-limited</ns0:t>
        </ns0:is>
      </ns0:c>
      <ns0:c r="G4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1">
      <ns0:c r="A431" t="inlineStr" s="6">
        <ns0:is>
          <ns0:t xml:space="preserve">E0430</ns0:t>
        </ns0:is>
      </ns0:c>
      <ns0:c r="B431" t="inlineStr" s="6">
        <ns0:is>
          <ns0:t xml:space="preserve">Hersov, Robert &amp; Kim</ns0:t>
        </ns0:is>
      </ns0:c>
      <ns0:c r="C431" t="inlineStr" s="6">
        <ns0:is>
          <ns0:t xml:space="preserve">p.26 c.2</ns0:t>
        </ns0:is>
      </ns0:c>
      <ns0:c r="D431" t="inlineStr" s="6">
        <ns0:is>
          <ns0:t xml:space="preserve">Hersov, Robert &amp; Kim
15 Thurloe Sq
London SW7
0207-584 0764(h)
0207-439 5184(w)
0374 810898 (p)
011442075907552 Robert's w</ns0:t>
        </ns0:is>
      </ns0:c>
      <ns0:c r="E431" t="inlineStr" s="6">
        <ns0:is>
          <ns0:t xml:space="preserve">Hersov, Robert &amp; Kim
15 Thurloe Sq
London SW7
0~07-584 0154/hl
0 07-439 5184 w
0374 810898 !§j
01144207590 52 Robert's w</ns0:t>
        </ns0:is>
      </ns0:c>
      <ns0:c r="F431" t="inlineStr" s="6">
        <ns0:is>
          <ns0:t xml:space="preserve">Visually transcribed — scan-limited</ns0:t>
        </ns0:is>
      </ns0:c>
      <ns0:c r="G4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2">
      <ns0:c r="A432" t="inlineStr" s="6">
        <ns0:is>
          <ns0:t xml:space="preserve">E0431</ns0:t>
        </ns0:is>
      </ns0:c>
      <ns0:c r="B432" t="inlineStr" s="6">
        <ns0:is>
          <ns0:t xml:space="preserve">Heseltine, Mr &amp; Mrs</ns0:t>
        </ns0:is>
      </ns0:c>
      <ns0:c r="C432" t="inlineStr" s="6">
        <ns0:is>
          <ns0:t xml:space="preserve">p.26 c.2</ns0:t>
        </ns0:is>
      </ns0:c>
      <ns0:c r="D432" t="inlineStr" s="6">
        <ns0:is>
          <ns0:t xml:space="preserve">Heseltine, Mr &amp; Mrs
Thenford House
Thenford
Nr Banbury Oxon
0295 711765 (h)</ns0:t>
        </ns0:is>
      </ns0:c>
      <ns0:c r="E432" t="inlineStr" s="6">
        <ns0:is>
          <ns0:t xml:space="preserve">Haseltine, Mr &amp; Mrs
rgenford House
T enford
Nr Banbu-fs Oxon
0295 711 5 (h)</ns0:t>
        </ns0:is>
      </ns0:c>
      <ns0:c r="F432" t="inlineStr" s="6">
        <ns0:is>
          <ns0:t xml:space="preserve">Visually transcribed — scan-limited</ns0:t>
        </ns0:is>
      </ns0:c>
      <ns0:c r="G4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3">
      <ns0:c r="A433" t="inlineStr" s="6">
        <ns0:is>
          <ns0:t xml:space="preserve">E0432</ns0:t>
        </ns0:is>
      </ns0:c>
      <ns0:c r="B433" t="inlineStr" s="6">
        <ns0:is>
          <ns0:t xml:space="preserve">Heseltine, Mr &amp; Mrs</ns0:t>
        </ns0:is>
      </ns0:c>
      <ns0:c r="C433" t="inlineStr" s="6">
        <ns0:is>
          <ns0:t xml:space="preserve">p.26 c.2</ns0:t>
        </ns0:is>
      </ns0:c>
      <ns0:c r="D433" t="inlineStr" s="6">
        <ns0:is>
          <ns0:t xml:space="preserve">Heseltine, Mr &amp; Mrs
30 Chapel Street
London SW1
0295 712 012
0295 712 013</ns0:t>
        </ns0:is>
      </ns0:c>
      <ns0:c r="E433" t="inlineStr" s="6">
        <ns0:is>
          <ns0:t xml:space="preserve">Heseltfne, Mr &amp; Mrs
30 Chapel Street
Londonsw1
0295 712 012
0295 712 013</ns0:t>
        </ns0:is>
      </ns0:c>
      <ns0:c r="F433" t="inlineStr" s="6">
        <ns0:is>
          <ns0:t xml:space="preserve">Visually transcribed — scan-limited</ns0:t>
        </ns0:is>
      </ns0:c>
      <ns0:c r="G4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4">
      <ns0:c r="A434" t="inlineStr" s="6">
        <ns0:is>
          <ns0:t xml:space="preserve">E0433</ns0:t>
        </ns0:is>
      </ns0:c>
      <ns0:c r="B434" t="inlineStr" s="6">
        <ns0:is>
          <ns0:t xml:space="preserve">Heseltine, Ms Annabel</ns0:t>
        </ns0:is>
      </ns0:c>
      <ns0:c r="C434" t="inlineStr" s="6">
        <ns0:is>
          <ns0:t xml:space="preserve">p.26 c.3</ns0:t>
        </ns0:is>
      </ns0:c>
      <ns0:c r="D434" t="inlineStr" s="6">
        <ns0:is>
          <ns0:t xml:space="preserve">Heseltine, Ms Annabel
Husband: Peter Butler
4 Palace Gardens Terrace
London, England W8 4RP
0777 442 0913(p)
0207 727 9907
0207 727 9907 (h)
01295 712774(c)</ns0:t>
        </ns0:is>
      </ns0:c>
      <ns0:c r="E434" t="inlineStr" s="6">
        <ns0:is>
          <ns0:t xml:space="preserve">Heseltlne, Ms Annabel
Husband: P,Her 8u(/i,r
4 Palace GardensvJe(i~cp
London En~land 8
0777 442 0 13{p)
0207 727 9907
0207 727 9907 {h)
01295 712774{c)</ns0:t>
        </ns0:is>
      </ns0:c>
      <ns0:c r="F434" t="inlineStr" s="6">
        <ns0:is>
          <ns0:t xml:space="preserve">Visually transcribed — scan-limited</ns0:t>
        </ns0:is>
      </ns0:c>
      <ns0:c r="G4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5">
      <ns0:c r="A435" t="inlineStr" s="6">
        <ns0:is>
          <ns0:t xml:space="preserve">E0434</ns0:t>
        </ns0:is>
      </ns0:c>
      <ns0:c r="B435" t="inlineStr" s="6">
        <ns0:is>
          <ns0:t xml:space="preserve">Heseltine, Rupert</ns0:t>
        </ns0:is>
      </ns0:c>
      <ns0:c r="C435" t="inlineStr" s="6">
        <ns0:is>
          <ns0:t xml:space="preserve">p.26 c.3</ns0:t>
        </ns0:is>
      </ns0:c>
      <ns0:c r="D435" t="inlineStr" s="6">
        <ns0:is>
          <ns0:t xml:space="preserve">Heseltine, Rupert
001 212 532 9200(w)
001 212 744 8613(h)
0207-221 6201 (h)
071-351 5776</ns0:t>
        </ns0:is>
      </ns0:c>
      <ns0:c r="E435" t="inlineStr" s="6">
        <ns0:is>
          <ns0:t xml:space="preserve">Heselllne, Rupert
881 ~1~ ~l~ i~~8fm
0207-221 6201 (h)
071-351 5776</ns0:t>
        </ns0:is>
      </ns0:c>
      <ns0:c r="F435" t="inlineStr" s="6">
        <ns0:is>
          <ns0:t xml:space="preserve">Visually transcribed — scan-limited</ns0:t>
        </ns0:is>
      </ns0:c>
      <ns0:c r="G4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6">
      <ns0:c r="A436" t="inlineStr" s="6">
        <ns0:is>
          <ns0:t xml:space="preserve">E0435</ns0:t>
        </ns0:is>
      </ns0:c>
      <ns0:c r="B436" t="inlineStr" s="6">
        <ns0:is>
          <ns0:t xml:space="preserve">Hicks India</ns0:t>
        </ns0:is>
      </ns0:c>
      <ns0:c r="C436" t="inlineStr" s="6">
        <ns0:is>
          <ns0:t xml:space="preserve">p.26 c.3</ns0:t>
        </ns0:is>
      </ns0:c>
      <ns0:c r="D436" t="inlineStr" s="6">
        <ns0:is>
          <ns0:t xml:space="preserve">Hicks India
David Flintwood
Hibiscus Hill
PO Box 225
Harbour Island
Bahamas,
001 242 333 2180
001 242 333 2180(h
001 242 333 2060(f
0208-878 0111</ns0:t>
        </ns0:is>
      </ns0:c>
      <ns0:c r="E436" t="inlineStr" s="6">
        <ns0:is>
          <ns0:t xml:space="preserve">Hicks India
Oavld Fll11twood
Hibiscus Hm
PO Box 225
Harbour Island
~8t~w~~33 2180
001 242 333 2180fr
001 242 333 2060
0208-8780111</ns0:t>
        </ns0:is>
      </ns0:c>
      <ns0:c r="F436" t="inlineStr" s="6">
        <ns0:is>
          <ns0:t xml:space="preserve">Visually transcribed — scan-limited</ns0:t>
        </ns0:is>
      </ns0:c>
      <ns0:c r="G4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7">
      <ns0:c r="A437" t="inlineStr" s="6">
        <ns0:is>
          <ns0:t xml:space="preserve">E0436</ns0:t>
        </ns0:is>
      </ns0:c>
      <ns0:c r="B437" t="inlineStr" s="6">
        <ns0:is>
          <ns0:t xml:space="preserve">Hill, Anthony</ns0:t>
        </ns0:is>
      </ns0:c>
      <ns0:c r="C437" t="inlineStr" s="6">
        <ns0:is>
          <ns0:t xml:space="preserve">p.26 c.3</ns0:t>
        </ns0:is>
      </ns0:c>
      <ns0:c r="D437" t="inlineStr" s="6">
        <ns0:is>
          <ns0:t xml:space="preserve">Hill, Anthony
105 Oxford Gardens
London W10
0208-960 1982 (h)
0207-283 8577 (w)
Clifton Castle
Ripon N Yorks
0765 89326 (h)</ns0:t>
        </ns0:is>
      </ns0:c>
      <ns0:c r="E437" t="inlineStr" s="6">
        <ns0:is>
          <ns0:t xml:space="preserve">Hill, Anthony
105 Oxford Gardens
London W10
0208-960 1982 ihl
0207-283 8577 w)
Clifton CasUe
R~n N Yorks
O 65 89326 {h)</ns0:t>
        </ns0:is>
      </ns0:c>
      <ns0:c r="F437" t="inlineStr" s="6">
        <ns0:is>
          <ns0:t xml:space="preserve">Visually transcribed — scan-limited</ns0:t>
        </ns0:is>
      </ns0:c>
      <ns0:c r="G4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8">
      <ns0:c r="A438" t="inlineStr" s="6">
        <ns0:is>
          <ns0:t xml:space="preserve">E0437</ns0:t>
        </ns0:is>
      </ns0:c>
      <ns0:c r="B438" t="inlineStr" s="6">
        <ns0:is>
          <ns0:t xml:space="preserve">Himmelstein, Howard</ns0:t>
        </ns0:is>
      </ns0:c>
      <ns0:c r="C438" t="inlineStr" s="6">
        <ns0:is>
          <ns0:t xml:space="preserve">p.26 c.4</ns0:t>
        </ns0:is>
      </ns0:c>
      <ns0:c r="D438" t="inlineStr" s="6">
        <ns0:is>
          <ns0:t xml:space="preserve">Himmelstein, Howard
ZYZZX
212-620-0949</ns0:t>
        </ns0:is>
      </ns0:c>
      <ns0:c r="E438" t="inlineStr" s="6">
        <ns0:is>
          <ns0:t xml:space="preserve">Himmelstein, Howard
zyzzx
212·620·0949</ns0:t>
        </ns0:is>
      </ns0:c>
      <ns0:c r="F438" t="inlineStr" s="6">
        <ns0:is>
          <ns0:t xml:space="preserve">Visually transcribed — scan-limited</ns0:t>
        </ns0:is>
      </ns0:c>
      <ns0:c r="G4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39">
      <ns0:c r="A439" t="inlineStr" s="6">
        <ns0:is>
          <ns0:t xml:space="preserve">E0438</ns0:t>
        </ns0:is>
      </ns0:c>
      <ns0:c r="B439" t="inlineStr" s="6">
        <ns0:is>
          <ns0:t xml:space="preserve">Hirsch, Jeff</ns0:t>
        </ns0:is>
      </ns0:c>
      <ns0:c r="C439" t="inlineStr" s="6">
        <ns0:is>
          <ns0:t xml:space="preserve">p.26 c.4</ns0:t>
        </ns0:is>
      </ns0:c>
      <ns0:c r="D439" t="inlineStr" s="6">
        <ns0:is>
          <ns0:t xml:space="preserve">Hirsch, Jeff
Photo Care
136 W. 21st Street
bet 6th/7th
212 741 2990
917 842 5755 Scott (p)
201 493 7647 Scott (w)</ns0:t>
        </ns0:is>
      </ns0:c>
      <ns0:c r="E439" t="inlineStr" s="6">
        <ns0:is>
          <ns0:t xml:space="preserve">Hirsch, Jeff
Photo Cari,
136 W. 21s1 Street
bet 6th/7th
212 741 2990
917 842 5755 Scott f P\
201 493 7647 Scot! w</ns0:t>
        </ns0:is>
      </ns0:c>
      <ns0:c r="F439" t="inlineStr" s="6">
        <ns0:is>
          <ns0:t xml:space="preserve">Visually transcribed — scan-limited</ns0:t>
        </ns0:is>
      </ns0:c>
      <ns0:c r="G4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0">
      <ns0:c r="A440" t="inlineStr" s="6">
        <ns0:is>
          <ns0:t xml:space="preserve">E0439</ns0:t>
        </ns0:is>
      </ns0:c>
      <ns0:c r="B440" t="inlineStr" s="6">
        <ns0:is>
          <ns0:t xml:space="preserve">Hissom, Robert &amp; Andrea</ns0:t>
        </ns0:is>
      </ns0:c>
      <ns0:c r="C440" t="inlineStr" s="6">
        <ns0:is>
          <ns0:t xml:space="preserve">p.26 c.4</ns0:t>
        </ns0:is>
      </ns0:c>
      <ns0:c r="D440" t="inlineStr" s="6">
        <ns0:is>
          <ns0:t xml:space="preserve">Hissom, Robert &amp;
Andrea
6a Herbert Cresent
Knightsbridge, London
0207- 584 8070(h)
01428 656744
Email: rdhiss@aol.com
001 303-920-4680
0207-589 8555
001 713 739 0750 (w)
001 713 956 5613(h)
001 713 965 5613
07836 360 460 (p)</ns0:t>
        </ns0:is>
      </ns0:c>
      <ns0:c r="E440" t="inlineStr" s="6">
        <ns0:is>
          <ns0:t xml:space="preserve">Hissom, Robert &amp;
Andrea
Sa Herbert Cresent
Knmrtsbrid~t London
02 - 584 0(h)
01428 656744
Email: rdhiss~ol.com
001 303-920 80
0207-589 8555
0017137390750t/
001 713 956 5613 h
001 713 965 5613
, 07836 360 460 (p)</ns0:t>
        </ns0:is>
      </ns0:c>
      <ns0:c r="F440" t="inlineStr" s="6">
        <ns0:is>
          <ns0:t xml:space="preserve">Visually transcribed — scan-limited</ns0:t>
        </ns0:is>
      </ns0:c>
      <ns0:c r="G4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1">
      <ns0:c r="A441" t="inlineStr" s="6">
        <ns0:is>
          <ns0:t xml:space="preserve">E0440</ns0:t>
        </ns0:is>
      </ns0:c>
      <ns0:c r="B441" t="inlineStr" s="6">
        <ns0:is>
          <ns0:t xml:space="preserve">Hoffman, Dustin</ns0:t>
        </ns0:is>
      </ns0:c>
      <ns0:c r="C441" t="inlineStr" s="6">
        <ns0:is>
          <ns0:t xml:space="preserve">p.26 c.4</ns0:t>
        </ns0:is>
      </ns0:c>
      <ns0:c r="D441" t="inlineStr" s="6">
        <ns0:is>
          <ns0:t xml:space="preserve">Hoffman, Dustin
001 212 207 8127(w)</ns0:t>
        </ns0:is>
      </ns0:c>
      <ns0:c r="E441" t="inlineStr" s="6">
        <ns0:is>
          <ns0:t xml:space="preserve">Hoffman, Dustin
001 212 207 8127(W)</ns0:t>
        </ns0:is>
      </ns0:c>
      <ns0:c r="F441" t="inlineStr" s="6">
        <ns0:is>
          <ns0:t xml:space="preserve">Visually transcribed — scan-limited</ns0:t>
        </ns0:is>
      </ns0:c>
      <ns0:c r="G4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2">
      <ns0:c r="A442" t="inlineStr" s="6">
        <ns0:is>
          <ns0:t xml:space="preserve">E0441</ns0:t>
        </ns0:is>
      </ns0:c>
      <ns0:c r="B442" t="inlineStr" s="6">
        <ns0:is>
          <ns0:t xml:space="preserve">Hoffman, Hetty</ns0:t>
        </ns0:is>
      </ns0:c>
      <ns0:c r="C442" t="inlineStr" s="6">
        <ns0:is>
          <ns0:t xml:space="preserve">p.26 c.4; p.27 c.1 (cont.)</ns0:t>
        </ns0:is>
      </ns0:c>
      <ns0:c r="D442" t="inlineStr" s="6">
        <ns0:is>
          <ns0:t xml:space="preserve">Hoffman, Hetty
0207- 373 4203 (h)
&amp; Brocas Ellisfield
Nr Basingstoke, Hants
0256 83279 (c)
0207-373 4203 (h)
&amp; Brocas Ellisfield
Nr Basingstoke, Hants
0256 83279 (c)
0207—589 1435</ns0:t>
        </ns0:is>
      </ns0:c>
      <ns0:c r="E442" t="inlineStr" s="6">
        <ns0:is>
          <ns0:t xml:space="preserve">Hoffman, Hetty
0207. 373 429\(h
&amp; Brocas Elhs e 1~
Nr Basin~toke, Ha nls
0256 83 9 b"J
0207-373 42 (h)
&amp; Brocas El/isfi eld
Nr Batnz1toke, Ha hts
02ss a 9l~
0207-589 35</ns0:t>
        </ns0:is>
      </ns0:c>
      <ns0:c r="F442" t="inlineStr" s="6">
        <ns0:is>
          <ns0:t xml:space="preserve">Visually transcribed — scan-limited</ns0:t>
        </ns0:is>
      </ns0:c>
      <ns0:c r="G4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3">
      <ns0:c r="A443" t="inlineStr" s="6">
        <ns0:is>
          <ns0:t xml:space="preserve">E0442</ns0:t>
        </ns0:is>
      </ns0:c>
      <ns0:c r="B443" t="inlineStr" s="6">
        <ns0:is>
          <ns0:t xml:space="preserve">Hoffman, Jessica</ns0:t>
        </ns0:is>
      </ns0:c>
      <ns0:c r="C443" t="inlineStr" s="6">
        <ns0:is>
          <ns0:t xml:space="preserve">p.27 c.1</ns0:t>
        </ns0:is>
      </ns0:c>
      <ns0:c r="D443" t="inlineStr" s="6">
        <ns0:is>
          <ns0:t xml:space="preserve">Hoffman, Jessica
185 Fiddlers Hill Road
Edgewater, Maryland 21037
001 410 798-8590</ns0:t>
        </ns0:is>
      </ns0:c>
      <ns0:c r="E443" t="inlineStr" s="6">
        <ns0:is>
          <ns0:t xml:space="preserve">Hoffman, Jessica
185 Fiddlers Hill Road
Ndv~~'f&amp;a~si!fnd 21031</ns0:t>
        </ns0:is>
      </ns0:c>
      <ns0:c r="F443" t="inlineStr" s="6">
        <ns0:is>
          <ns0:t xml:space="preserve">Visually transcribed — scan-limited</ns0:t>
        </ns0:is>
      </ns0:c>
      <ns0:c r="G4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4">
      <ns0:c r="A444" t="inlineStr" s="6">
        <ns0:is>
          <ns0:t xml:space="preserve">E0443</ns0:t>
        </ns0:is>
      </ns0:c>
      <ns0:c r="B444" t="inlineStr" s="6">
        <ns0:is>
          <ns0:t xml:space="preserve">Holland-Martin, Ben</ns0:t>
        </ns0:is>
      </ns0:c>
      <ns0:c r="C444" t="inlineStr" s="6">
        <ns0:is>
          <ns0:t xml:space="preserve">p.27 c.1</ns0:t>
        </ns0:is>
      </ns0:c>
      <ns0:c r="D444" t="inlineStr" s="6">
        <ns0:is>
          <ns0:t xml:space="preserve">Holland-Martin, Ben
Radnor Walk
London SW3
0207-351 3631 (h)</ns0:t>
        </ns0:is>
      </ns0:c>
      <ns0:c r="E444" t="inlineStr" s="6">
        <ns0:is>
          <ns0:t xml:space="preserve">Holland-Martin, Ben
Radnor Wa!k
London SW3
0207-351 3631 (h)</ns0:t>
        </ns0:is>
      </ns0:c>
      <ns0:c r="F444" t="inlineStr" s="6">
        <ns0:is>
          <ns0:t xml:space="preserve">Visually transcribed — scan-limited</ns0:t>
        </ns0:is>
      </ns0:c>
      <ns0:c r="G4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5">
      <ns0:c r="A445" t="inlineStr" s="6">
        <ns0:is>
          <ns0:t xml:space="preserve">E0444</ns0:t>
        </ns0:is>
      </ns0:c>
      <ns0:c r="B445" t="inlineStr" s="6">
        <ns0:is>
          <ns0:t xml:space="preserve">Hollond, Mr &amp; Mrs James</ns0:t>
        </ns0:is>
      </ns0:c>
      <ns0:c r="C445" t="inlineStr" s="6">
        <ns0:is>
          <ns0:t xml:space="preserve">p.27 c.1</ns0:t>
        </ns0:is>
      </ns0:c>
      <ns0:c r="D445" t="inlineStr" s="6">
        <ns0:is>
          <ns0:t xml:space="preserve">Hollond, Mr &amp; Mrs James
Bea and James
European Financial Products Ld
45 Rutland Gate.(h)
London SW7 1PB
0207-584 4466(h)
07802 757520 (p)
Email:
b@hollond.com/james@holla
(Hm)Donhead Lodge
DonHead St. Andrew
Nr. Shaftesbury
Dorest, SP7 9EB
0207 439 9061 (w)
07802 757 520 (car)
077860 66671 (other)
0207 201 9258 (wf)</ns0:t>
        </ns0:is>
      </ns0:c>
      <ns0:c r="E445" t="inlineStr" s="6">
        <ns0:is>
          <ns0:t xml:space="preserve">Holfo~d, Mr &amp; Mrs James
~~:0~~1n ap/g!~cf.il Pror:tucts Ld
45 Rutland Gate~h)
l 71P
6
g "Mi /~J
nd.com/james@hofla
rtheacJ Lodga
on ead St. Andrew
N, Shanesbuiil'
Oorast, SP7 9 B
0207 439 9061 (w}
07802 757 520 car
077860 66671 {olh~r)
0207 201 9258 (wt)</ns0:t>
        </ns0:is>
      </ns0:c>
      <ns0:c r="F445" t="inlineStr" s="6">
        <ns0:is>
          <ns0:t xml:space="preserve">Visually transcribed — scan-limited</ns0:t>
        </ns0:is>
      </ns0:c>
      <ns0:c r="G4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6">
      <ns0:c r="A446" t="inlineStr" s="6">
        <ns0:is>
          <ns0:t xml:space="preserve">E0445</ns0:t>
        </ns0:is>
      </ns0:c>
      <ns0:c r="B446" t="inlineStr" s="6">
        <ns0:is>
          <ns0:t xml:space="preserve">Horne Adam &amp; Tierney-</ns0:t>
        </ns0:is>
      </ns0:c>
      <ns0:c r="C446" t="inlineStr" s="6">
        <ns0:is>
          <ns0:t xml:space="preserve">p.27 c.1; p.27 c.2 (cont.)</ns0:t>
        </ns0:is>
      </ns0:c>
      <ns0:c r="D446" t="inlineStr" s="6">
        <ns0:is>
          <ns0:t xml:space="preserve">Horne Adam &amp; Tierney-
14 Eaton Terrace
London SW1 W8EZ
0207-730 4068 (h)
07768 258 126 (p)
Email:
adam@caledonpartners.com
(Hm)Broadmoore Farmhouse (2
home)
Near Sherbourne and Clapton on
the hilt. Bourton on the Water
Gloucestershire, 6L54 2LQ
0207 758 2871 Ivana Bastiani
(assistant)
0207 758 2876 (w)
01451 820 403 2nd home
0207 758 2871 (wf)</ns0:t>
        </ns0:is>
      </ns0:c>
      <ns0:c r="E446" t="inlineStr" s="6">
        <ns0:is>
          <ns0:t xml:space="preserve">Horne Adam &amp; Tierney-
14 Eaton Terrace
London SlJV1 WBEZ
0207-730 4068 /hi
07768 258 126 p
Email:
adarTl,ca!edonpartners.COm
ftm) roadmoore Farmhouse (2
omei
Near herboume and Clapton
on
the hill, Bourton on the Water
Gloucestefshfre 6l54 2Lg
0207 756 871 fvana Bashani
bass/sf.ant)
207 758 2876 f'
01451 820 403 na home
0207 758 2871 WQ</ns0:t>
        </ns0:is>
      </ns0:c>
      <ns0:c r="F446" t="inlineStr" s="6">
        <ns0:is>
          <ns0:t xml:space="preserve">Visually transcribed — scan-limited</ns0:t>
        </ns0:is>
      </ns0:c>
      <ns0:c r="G4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7">
      <ns0:c r="A447" t="inlineStr" s="6">
        <ns0:is>
          <ns0:t xml:space="preserve">E0446</ns0:t>
        </ns0:is>
      </ns0:c>
      <ns0:c r="B447" t="inlineStr" s="6">
        <ns0:is>
          <ns0:t xml:space="preserve">Hovenian, Nina</ns0:t>
        </ns0:is>
      </ns0:c>
      <ns0:c r="C447" t="inlineStr" s="6">
        <ns0:is>
          <ns0:t xml:space="preserve">p.27 c.2</ns0:t>
        </ns0:is>
      </ns0:c>
      <ns0:c r="D447" t="inlineStr" s="6">
        <ns0:is>
          <ns0:t xml:space="preserve">Hovenian, Nina
001 212 996 1687(h)</ns0:t>
        </ns0:is>
      </ns0:c>
      <ns0:c r="E447" t="inlineStr" s="6">
        <ns0:is>
          <ns0:t xml:space="preserve">Hovenian, Nina
001 212 996 1687(h)</ns0:t>
        </ns0:is>
      </ns0:c>
      <ns0:c r="F447" t="inlineStr" s="6">
        <ns0:is>
          <ns0:t xml:space="preserve">Visually transcribed — scan-limited</ns0:t>
        </ns0:is>
      </ns0:c>
      <ns0:c r="G4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8">
      <ns0:c r="A448" t="inlineStr" s="6">
        <ns0:is>
          <ns0:t xml:space="preserve">E0447</ns0:t>
        </ns0:is>
      </ns0:c>
      <ns0:c r="B448" t="inlineStr" s="6">
        <ns0:is>
          <ns0:t xml:space="preserve">Hovnanian, Shaunt</ns0:t>
        </ns0:is>
      </ns0:c>
      <ns0:c r="C448" t="inlineStr" s="6">
        <ns0:is>
          <ns0:t xml:space="preserve">p.27 c.2</ns0:t>
        </ns0:is>
      </ns0:c>
      <ns0:c r="D448" t="inlineStr" s="6">
        <ns0:is>
          <ns0:t xml:space="preserve">Hovnanian, Shaunt
Hovanian Group
520 Naversink River Road
Red Bank, NJ 07701 (h)
Ste 12 Dag Hammarskjold Blvd
Freehold, NJ 07728
908-462-3200
908-462-2789
908-530-8511 Sally
908-741-0076 (h) Vahkn - the
dad
917-763-6444 MB
212-996-1687 Nina</ns0:t>
        </ns0:is>
      </ns0:c>
      <ns0:c r="E448" t="inlineStr" s="6">
        <ns0:is>
          <ns0:t xml:space="preserve">Hovnanian, Shauot
Hovanlan Grr,up
520 NaversJnk River Road
Red Bank, NJ 07701 tr«
Ste 12 Da~Hammarsk o a_ Bfvd
Fre-ehol~ J 07728
908-462 200
908--452-278f
908-~30-851 Sal~
908- 41-0076 (h} ahkn - Iha
dad
917•763-6444 MB
212-996-1687 Nina</ns0:t>
        </ns0:is>
      </ns0:c>
      <ns0:c r="F448" t="inlineStr" s="6">
        <ns0:is>
          <ns0:t xml:space="preserve">Visually transcribed — scan-limited</ns0:t>
        </ns0:is>
      </ns0:c>
      <ns0:c r="G4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49">
      <ns0:c r="A449" t="inlineStr" s="6">
        <ns0:is>
          <ns0:t xml:space="preserve">E0448</ns0:t>
        </ns0:is>
      </ns0:c>
      <ns0:c r="B449" t="inlineStr" s="6">
        <ns0:is>
          <ns0:t xml:space="preserve">Howard J. Kaplan</ns0:t>
        </ns0:is>
      </ns0:c>
      <ns0:c r="C449" t="inlineStr" s="6">
        <ns0:is>
          <ns0:t xml:space="preserve">p.27 c.2; p.27 c.3 (cont.)</ns0:t>
        </ns0:is>
      </ns0:c>
      <ns0:c r="D449" t="inlineStr" s="6">
        <ns0:is>
          <ns0:t xml:space="preserve">Howard J. Kaplan
1717 N. Bayshore Drive
Suite 2000
Miami FL 33132
(305) 539-5115
305 466 0677 (h)
Email: hk@kaplangroup.com
(Hm)(home)
20023 NE 19 Place
North Miami Bea, FL 33179
305 466 9954 (hf)
305 466 9954 (hf)</ns0:t>
        </ns0:is>
      </ns0:c>
      <ns0:c r="E449" t="inlineStr" s="6">
        <ns0:is>
          <ns0:t xml:space="preserve">Howard J. Kaplan
1717 N. Bayshore Drive
Suite 2000
Miami FL 33132
(305) 539---5115
305 466 0677 {h)
Email: hk@~plangroup.com
(2 h'6Wd!f~We19 Place
North Miami Bea{ FL 33179
~8~ :~~ §§~1 {~tJ</ns0:t>
        </ns0:is>
      </ns0:c>
      <ns0:c r="F449" t="inlineStr" s="6">
        <ns0:is>
          <ns0:t xml:space="preserve">Visually transcribed — scan-limited</ns0:t>
        </ns0:is>
      </ns0:c>
      <ns0:c r="G4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0">
      <ns0:c r="A450" t="inlineStr" s="6">
        <ns0:is>
          <ns0:t xml:space="preserve">E0449</ns0:t>
        </ns0:is>
      </ns0:c>
      <ns0:c r="B450" t="inlineStr" s="6">
        <ns0:is>
          <ns0:t xml:space="preserve">Howegego Lucy (Johnson)</ns0:t>
        </ns0:is>
      </ns0:c>
      <ns0:c r="C450" t="inlineStr" s="6">
        <ns0:is>
          <ns0:t xml:space="preserve">p.27 c.3</ns0:t>
        </ns0:is>
      </ns0:c>
      <ns0:c r="D450" t="inlineStr" s="6">
        <ns0:is>
          <ns0:t xml:space="preserve">Howegego Lucy
(Johnson)
0410 841808(p)
0207-903 5310
0207-242 3136</ns0:t>
        </ns0:is>
      </ns0:c>
      <ns0:c r="E450" t="inlineStr" s="6">
        <ns0:is>
          <ns0:t xml:space="preserve">Howegego Lucy
(Johnnson)
o• 10 a41 ao•jgl
0207-903 53
0207-242 3136</ns0:t>
        </ns0:is>
      </ns0:c>
      <ns0:c r="F450" t="inlineStr" s="6">
        <ns0:is>
          <ns0:t xml:space="preserve">Visually transcribed — scan-limited</ns0:t>
        </ns0:is>
      </ns0:c>
      <ns0:c r="G4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1">
      <ns0:c r="A451" t="inlineStr" s="6">
        <ns0:is>
          <ns0:t xml:space="preserve">E0450</ns0:t>
        </ns0:is>
      </ns0:c>
      <ns0:c r="B451" t="inlineStr" s="6">
        <ns0:is>
          <ns0:t xml:space="preserve">Hsu, Peter</ns0:t>
        </ns0:is>
      </ns0:c>
      <ns0:c r="C451" t="inlineStr" s="6">
        <ns0:is>
          <ns0:t xml:space="preserve">p.27 c.3</ns0:t>
        </ns0:is>
      </ns0:c>
      <ns0:c r="D451" t="inlineStr" s="6">
        <ns0:is>
          <ns0:t xml:space="preserve">Hsu, Peter
001 212 734 6007(h)</ns0:t>
        </ns0:is>
      </ns0:c>
      <ns0:c r="E451" t="inlineStr" s="6">
        <ns0:is>
          <ns0:t xml:space="preserve">Hsu, Peter
001 212 734 6007{h}</ns0:t>
        </ns0:is>
      </ns0:c>
      <ns0:c r="F451" t="inlineStr" s="6">
        <ns0:is>
          <ns0:t xml:space="preserve">Visually transcribed — scan-limited</ns0:t>
        </ns0:is>
      </ns0:c>
      <ns0:c r="G4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2">
      <ns0:c r="A452" t="inlineStr" s="6">
        <ns0:is>
          <ns0:t xml:space="preserve">E0451</ns0:t>
        </ns0:is>
      </ns0:c>
      <ns0:c r="B452" t="inlineStr" s="6">
        <ns0:is>
          <ns0:t xml:space="preserve">Hunt, Laura</ns0:t>
        </ns0:is>
      </ns0:c>
      <ns0:c r="C452" t="inlineStr" s="6">
        <ns0:is>
          <ns0:t xml:space="preserve">p.27 c.3</ns0:t>
        </ns0:is>
      </ns0:c>
      <ns0:c r="D452" t="inlineStr" s="6">
        <ns0:is>
          <ns0:t xml:space="preserve">Hunt, Laura
1 E. 62nd, Apt 3C, 10021
001 212 644 1991(h)
001 212 355 3822(w)
Email: LBHunt@aol.com
(Hm)3525 Turtle Creek Blvd. (h)
Apt. 12B
Dallas
TX, 75219
001 214 526 4404 TX (h)
001 917 369 9442 NY (p)
001 970 925 2300 Aspen
214 876 6150 TX (p)</ns0:t>
        </ns0:is>
      </ns0:c>
      <ns0:c r="E452" t="inlineStr" s="6">
        <ns0:is>
          <ns0:t xml:space="preserve">Hunt, Laura
1 E. 62nd, ~P{
001212 64
001 212 35
Email:li\
~Hm)352 U
p!.12B
Da!la~219
881 ~1i ~~~ i1~~ i~ ~)
0
g~l Xti il~i?fi &lt;~p</ns0:t>
        </ns0:is>
      </ns0:c>
      <ns0:c r="F452" t="inlineStr" s="6">
        <ns0:is>
          <ns0:t xml:space="preserve">Visually transcribed — scan-limited</ns0:t>
        </ns0:is>
      </ns0:c>
      <ns0:c r="G4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3">
      <ns0:c r="A453" t="inlineStr" s="6">
        <ns0:is>
          <ns0:t xml:space="preserve">E0452</ns0:t>
        </ns0:is>
      </ns0:c>
      <ns0:c r="B453" t="inlineStr" s="6">
        <ns0:is>
          <ns0:t xml:space="preserve">Hunter Gordon, Kit &amp; Georgina</ns0:t>
        </ns0:is>
      </ns0:c>
      <ns0:c r="C453" t="inlineStr" s="6">
        <ns0:is>
          <ns0:t xml:space="preserve">p.27 c.3; p.27 c.4 (cont.)</ns0:t>
        </ns0:is>
      </ns0:c>
      <ns0:c r="D453" t="inlineStr" s="6">
        <ns0:is>
          <ns0:t xml:space="preserve">Hunter Gordon, Kit &amp;
Georgina
31 Alexander Street
London W2,
0207-229 7566 (h)</ns0:t>
        </ns0:is>
      </ns0:c>
      <ns0:c r="E453" t="inlineStr" s="6">
        <ns0:is>
          <ns0:t xml:space="preserve">Hunter Gordon, Kit &amp;
Georgina
31 Alexander Street
London W2, ·
0207-229 7566 (h)</ns0:t>
        </ns0:is>
      </ns0:c>
      <ns0:c r="F453" t="inlineStr" s="6">
        <ns0:is>
          <ns0:t xml:space="preserve">Visually transcribed — scan-limited</ns0:t>
        </ns0:is>
      </ns0:c>
      <ns0:c r="G4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4">
      <ns0:c r="A454" t="inlineStr" s="6">
        <ns0:is>
          <ns0:t xml:space="preserve">E0453</ns0:t>
        </ns0:is>
      </ns0:c>
      <ns0:c r="B454" t="inlineStr" s="6">
        <ns0:is>
          <ns0:t xml:space="preserve">Hunter, Carlyn &amp; Laurie</ns0:t>
        </ns0:is>
      </ns0:c>
      <ns0:c r="C454" t="inlineStr" s="6">
        <ns0:is>
          <ns0:t xml:space="preserve">p.27 c.4</ns0:t>
        </ns0:is>
      </ns0:c>
      <ns0:c r="D454" t="inlineStr" s="6">
        <ns0:is>
          <ns0:t xml:space="preserve">Hunter, Carlyn &amp; Laurie
9 Mallard St.
London, England SW3 6DT
0207-376 7652
0207-584 4168 (h)
001 307 733 7149</ns0:t>
        </ns0:is>
      </ns0:c>
      <ns0:c r="E454" t="inlineStr" s="6">
        <ns0:is>
          <ns0:t xml:space="preserve">Hunter, Carlyn &amp; Laurie.
9 Mallard S\ d SWJ SOT
London EnH an
0207 -376 7 52 h
0207-584 4168 ~~
001 307 733 71 ·</ns0:t>
        </ns0:is>
      </ns0:c>
      <ns0:c r="F454" t="inlineStr" s="6">
        <ns0:is>
          <ns0:t xml:space="preserve">Visually transcribed — scan-limited</ns0:t>
        </ns0:is>
      </ns0:c>
      <ns0:c r="G4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5">
      <ns0:c r="A455" t="inlineStr" s="6">
        <ns0:is>
          <ns0:t xml:space="preserve">E0454</ns0:t>
        </ns0:is>
      </ns0:c>
      <ns0:c r="B455" t="inlineStr" s="6">
        <ns0:is>
          <ns0:t xml:space="preserve">Huntsman, Jon &amp; Mary Kaye</ns0:t>
        </ns0:is>
      </ns0:c>
      <ns0:c r="C455" t="inlineStr" s="6">
        <ns0:is>
          <ns0:t xml:space="preserve">p.27 c.4</ns0:t>
        </ns0:is>
      </ns0:c>
      <ns0:c r="D455" t="inlineStr" s="6">
        <ns0:is>
          <ns0:t xml:space="preserve">Huntsman, Jon &amp; Mary
Kaye
1369 Military Way
Salt Lake City, Utah 84103
001 801 364 0998 (w)</ns0:t>
        </ns0:is>
      </ns0:c>
      <ns0:c r="E455" t="inlineStr" s="6">
        <ns0:is>
          <ns0:t xml:space="preserve">Huntsman, Jon &amp; Mary
Kaye
1369 Milit't1 warah 84103
6
~8\t §8} 354 ~998 {w)</ns0:t>
        </ns0:is>
      </ns0:c>
      <ns0:c r="F455" t="inlineStr" s="6">
        <ns0:is>
          <ns0:t xml:space="preserve">Visually transcribed — scan-limited</ns0:t>
        </ns0:is>
      </ns0:c>
      <ns0:c r="G4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6">
      <ns0:c r="A456" t="inlineStr" s="6">
        <ns0:is>
          <ns0:t xml:space="preserve">E0455</ns0:t>
        </ns0:is>
      </ns0:c>
      <ns0:c r="B456" t="inlineStr" s="6">
        <ns0:is>
          <ns0:t xml:space="preserve">Hurd, Nick &amp; Kim</ns0:t>
        </ns0:is>
      </ns0:c>
      <ns0:c r="C456" t="inlineStr" s="6">
        <ns0:is>
          <ns0:t xml:space="preserve">p.27 c.4</ns0:t>
        </ns0:is>
      </ns0:c>
      <ns0:c r="D456" t="inlineStr" s="6">
        <ns0:is>
          <ns0:t xml:space="preserve">Hurd, Nick &amp; Kim
Hartley Court
Three Mile Cross
Reading Berkshire
0207 792 5354(hf)
0781 804 8464
Email:
nhurd@nhurd.homechoice.co
(Hm)24 Chepstow Place
W24TA
0208-995 3031 (w)
0207-792 5354(h)
0993 841828 (hp)</ns0:t>
        </ns0:is>
      </ns0:c>
      <ns0:c r="E456" t="inlineStr" s="6">
        <ns0:is>
          <ns0:t xml:space="preserve">Hurd, Nick &amp; Kim
HartleY. Court
Three Mile Cross
~20f1¥Si861~lW:f
0781 804 8464
E~~~~nhurd.homechoice.co
w~A Chepslow Place
0208-995 30~11ff
0207-792 53
0993 841828 (rip</ns0:t>
        </ns0:is>
      </ns0:c>
      <ns0:c r="F456" t="inlineStr" s="6">
        <ns0:is>
          <ns0:t xml:space="preserve">Visually transcribed — scan-limited</ns0:t>
        </ns0:is>
      </ns0:c>
      <ns0:c r="G4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7">
      <ns0:c r="A457" t="inlineStr" s="6">
        <ns0:is>
          <ns0:t xml:space="preserve">E0456</ns0:t>
        </ns0:is>
      </ns0:c>
      <ns0:c r="B457" t="inlineStr" s="6">
        <ns0:is>
          <ns0:t xml:space="preserve">Hurley, Liz</ns0:t>
        </ns0:is>
      </ns0:c>
      <ns0:c r="C457" t="inlineStr" s="6">
        <ns0:is>
          <ns0:t xml:space="preserve">p.27 c.4</ns0:t>
        </ns0:is>
      </ns0:c>
      <ns0:c r="D457" t="inlineStr" s="6">
        <ns0:is>
          <ns0:t xml:space="preserve">Hurley, Liz
Simian Films
3 Cromwell Place
London SW7 2JE
0207-589 6822(w)</ns0:t>
        </ns0:is>
      </ns0:c>
      <ns0:c r="E457" t="inlineStr" s="6">
        <ns0:is>
          <ns0:t xml:space="preserve">HurleX, Liz
Simian llms
3 Cromwell Plac~
London SW7 2J
0207-589 6822(w)</ns0:t>
        </ns0:is>
      </ns0:c>
      <ns0:c r="F457" t="inlineStr" s="6">
        <ns0:is>
          <ns0:t xml:space="preserve">Visually transcribed — scan-limited</ns0:t>
        </ns0:is>
      </ns0:c>
      <ns0:c r="G4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8">
      <ns0:c r="A458" t="inlineStr" s="6">
        <ns0:is>
          <ns0:t xml:space="preserve">E0457</ns0:t>
        </ns0:is>
      </ns0:c>
      <ns0:c r="B458" t="inlineStr" s="6">
        <ns0:is>
          <ns0:t xml:space="preserve">Hurst, Anne</ns0:t>
        </ns0:is>
      </ns0:c>
      <ns0:c r="C458" t="inlineStr" s="6">
        <ns0:is>
          <ns0:t xml:space="preserve">p.28 c.1</ns0:t>
        </ns0:is>
      </ns0:c>
      <ns0:c r="D458" t="inlineStr" s="6">
        <ns0:is>
          <ns0:t xml:space="preserve">Hurst, Anne
212 744 3485
631 537 7668</ns0:t>
        </ns0:is>
      </ns0:c>
      <ns0:c r="E458" t="inlineStr" s="6">
        <ns0:is>
          <ns0:t xml:space="preserve">Hurst, Anne
212 744 3485
6315377668</ns0:t>
        </ns0:is>
      </ns0:c>
      <ns0:c r="F458" t="inlineStr" s="6">
        <ns0:is>
          <ns0:t xml:space="preserve">Visually transcribed — scan-limited</ns0:t>
        </ns0:is>
      </ns0:c>
      <ns0:c r="G4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59">
      <ns0:c r="A459" t="inlineStr" s="6">
        <ns0:is>
          <ns0:t xml:space="preserve">E0458</ns0:t>
        </ns0:is>
      </ns0:c>
      <ns0:c r="B459" t="inlineStr" s="6">
        <ns0:is>
          <ns0:t xml:space="preserve">Hurst, Robert J.</ns0:t>
        </ns0:is>
      </ns0:c>
      <ns0:c r="C459" t="inlineStr" s="6">
        <ns0:is>
          <ns0:t xml:space="preserve">p.28 c.1</ns0:t>
        </ns0:is>
      </ns0:c>
      <ns0:c r="D459" t="inlineStr" s="6">
        <ns0:is>
          <ns0:t xml:space="preserve">Hurst, Robert J.
Vice Chairman
Goldman, Sachs &amp; Co.
85 Broad Street
New York, NY 10004
212 902 5262(w)
212 346 2850FAX
Email: RJHURST950@aol.com
(Hm)950 Fifth Avenue
New York, NY 10021
Hamptons Phone</ns0:t>
        </ns0:is>
      </ns0:c>
      <ns0:c r="E459" t="inlineStr" s="6">
        <ns0:is>
          <ns0:t xml:space="preserve">!;tursll!!,obert J
d~rd~~. Sa~hs &amp; Co •
85 Broad Street •
04
f{r'eb~~2s1~,J:
2346~50
/l1"rif/§siJ WhRf.Jin5uOe@aol.co1TI
lw York, NY 10021
amptons Phone</ns0:t>
        </ns0:is>
      </ns0:c>
      <ns0:c r="F459" t="inlineStr" s="6">
        <ns0:is>
          <ns0:t xml:space="preserve">Visually transcribed — scan-limited</ns0:t>
        </ns0:is>
      </ns0:c>
      <ns0:c r="G4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0">
      <ns0:c r="A460" t="inlineStr" s="6">
        <ns0:is>
          <ns0:t xml:space="preserve">E0459</ns0:t>
        </ns0:is>
      </ns0:c>
      <ns0:c r="B460" t="inlineStr" s="6">
        <ns0:is>
          <ns0:t xml:space="preserve">Hussain, Ayla</ns0:t>
        </ns0:is>
      </ns0:c>
      <ns0:c r="C460" t="inlineStr" s="6">
        <ns0:is>
          <ns0:t xml:space="preserve">p.28 c.1</ns0:t>
        </ns0:is>
      </ns0:c>
      <ns0:c r="D460" t="inlineStr" s="6">
        <ns0:is>
          <ns0:t xml:space="preserve">Hussain, Ayla
CEO
Sundari
379 West Broadway
Suite 404
New York, NY 10012
212 343 0600 (o)
212 343 1671 (f)
Email: ayla@sundari.cim</ns0:t>
        </ns0:is>
      </ns0:c>
      <ns0:c r="E460" t="inlineStr" s="6">
        <ns0:is>
          <ns0:t xml:space="preserve">rE't,SSain, Ayla
Untf•rf
i1r West Broadway
Nufe404
12
2fra~i"he~6 [11°
212 ?43 1671 Q
Ema,r: ayfa@sundari.oim</ns0:t>
        </ns0:is>
      </ns0:c>
      <ns0:c r="F460" t="inlineStr" s="6">
        <ns0:is>
          <ns0:t xml:space="preserve">Visually transcribed — scan-limited</ns0:t>
        </ns0:is>
      </ns0:c>
      <ns0:c r="G4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1">
      <ns0:c r="A461" t="inlineStr" s="6">
        <ns0:is>
          <ns0:t xml:space="preserve">E0460</ns0:t>
        </ns0:is>
      </ns0:c>
      <ns0:c r="B461" t="inlineStr" s="6">
        <ns0:is>
          <ns0:t xml:space="preserve">Hussey Simon</ns0:t>
        </ns0:is>
      </ns0:c>
      <ns0:c r="C461" t="inlineStr" s="6">
        <ns0:is>
          <ns0:t xml:space="preserve">p.28 c.1</ns0:t>
        </ns0:is>
      </ns0:c>
      <ns0:c r="D461" t="inlineStr" s="6">
        <ns0:is>
          <ns0:t xml:space="preserve">Hussey Simon
27 Holywood Rd
London SW10 9 HT
0207-352 2310(h)
0207-567 4726(w)</ns0:t>
        </ns0:is>
      </ns0:c>
      <ns0:c r="E461" t="inlineStr" s="6">
        <ns0:is>
          <ns0:t xml:space="preserve">Hussey Simon
27 HolY"(ood Rd
London SW10 9 HT
0207-352 2310(h}
0207-567 4726 w</ns0:t>
        </ns0:is>
      </ns0:c>
      <ns0:c r="F461" t="inlineStr" s="6">
        <ns0:is>
          <ns0:t xml:space="preserve">Visually transcribed — scan-limited</ns0:t>
        </ns0:is>
      </ns0:c>
      <ns0:c r="G4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2">
      <ns0:c r="A462" t="inlineStr" s="6">
        <ns0:is>
          <ns0:t xml:space="preserve">E0461</ns0:t>
        </ns0:is>
      </ns0:c>
      <ns0:c r="B462" t="inlineStr" s="6">
        <ns0:is>
          <ns0:t xml:space="preserve">Hutley, Henry</ns0:t>
        </ns0:is>
      </ns0:c>
      <ns0:c r="C462" t="inlineStr" s="6">
        <ns0:is>
          <ns0:t xml:space="preserve">p.28 c.1; p.28 c.2 (cont.)</ns0:t>
        </ns0:is>
      </ns0:c>
      <ns0:c r="D462" t="inlineStr" s="6">
        <ns0:is>
          <ns0:t xml:space="preserve">Hutley, Henry
29 Lansdowne Crescent
London W11
0486 32345 (h)
0207-727 8782 (h)</ns0:t>
        </ns0:is>
      </ns0:c>
      <ns0:c r="E462" t="inlineStr" s="6">
        <ns0:is>
          <ns0:t xml:space="preserve">Hutley, Henry
29 Lansdowne Crescent
London W11
04as 32345 &lt;hJ
0207-727 8782 {h)</ns0:t>
        </ns0:is>
      </ns0:c>
      <ns0:c r="F462" t="inlineStr" s="6">
        <ns0:is>
          <ns0:t xml:space="preserve">Visually transcribed — scan-limited</ns0:t>
        </ns0:is>
      </ns0:c>
      <ns0:c r="G4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3">
      <ns0:c r="A463" t="inlineStr" s="6">
        <ns0:is>
          <ns0:t xml:space="preserve">E0462</ns0:t>
        </ns0:is>
      </ns0:c>
      <ns0:c r="B463" t="inlineStr" s="6">
        <ns0:is>
          <ns0:t xml:space="preserve">Hutley, Lulu &amp; Edward</ns0:t>
        </ns0:is>
      </ns0:c>
      <ns0:c r="C463" t="inlineStr" s="6">
        <ns0:is>
          <ns0:t xml:space="preserve">p.28 c.2</ns0:t>
        </ns0:is>
      </ns0:c>
      <ns0:c r="D463" t="inlineStr" s="6">
        <ns0:is>
          <ns0:t xml:space="preserve">Hutley, Lulu &amp; Edward
33 Edna Street, London SW11
Slades Farm, Thorncombe Rd,
Br
Near Surrey GS OLT
0207-385 3735 (Lw)
0207- 408 1455 (Ew)
0860 508995 (car)
0207- 585 0208 (h)
0483 892000 (w)
0483 208693(h)
0207-493 4271 (h)</ns0:t>
        </ns0:is>
      </ns0:c>
      <ns0:c r="E463" t="inlineStr" s="6">
        <ns0:is>
          <ns0:t xml:space="preserve">Hutley, Lulu &amp; Edward
~fa Edna Slree{, London SW1J
Br des Fann, homcombe R ,
~ear Surrej GS OLT
201 5 735 /twl
8if&amp; 8 14sgar w
0207• 8 ,J,
0483 w
0483 ¥
0207- (h)</ns0:t>
        </ns0:is>
      </ns0:c>
      <ns0:c r="F463" t="inlineStr" s="6">
        <ns0:is>
          <ns0:t xml:space="preserve">Visually transcribed — scan-limited</ns0:t>
        </ns0:is>
      </ns0:c>
      <ns0:c r="G4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4">
      <ns0:c r="A464" t="inlineStr" s="6">
        <ns0:is>
          <ns0:t xml:space="preserve">E0463</ns0:t>
        </ns0:is>
      </ns0:c>
      <ns0:c r="B464" t="inlineStr" s="6">
        <ns0:is>
          <ns0:t xml:space="preserve">Hutley, Mr &amp; Mrs</ns0:t>
        </ns0:is>
      </ns0:c>
      <ns0:c r="C464" t="inlineStr" s="6">
        <ns0:is>
          <ns0:t xml:space="preserve">p.28 c.2</ns0:t>
        </ns0:is>
      </ns0:c>
      <ns0:c r="D464" t="inlineStr" s="6">
        <ns0:is>
          <ns0:t xml:space="preserve">Hutley, Mr &amp; Mrs
Wintershall
Nr Bramley
Guilford Surrey
0483 892167 (h)</ns0:t>
        </ns0:is>
      </ns0:c>
      <ns0:c r="E464" t="inlineStr" s="6">
        <ns0:is>
          <ns0:t xml:space="preserve">Hutley, Mr &amp; Mrs
Winlershal!
NrBramfey
Guilford Surrl
0483 892167 )</ns0:t>
        </ns0:is>
      </ns0:c>
      <ns0:c r="F464" t="inlineStr" s="6">
        <ns0:is>
          <ns0:t xml:space="preserve">Visually transcribed — scan-limited</ns0:t>
        </ns0:is>
      </ns0:c>
      <ns0:c r="G4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5">
      <ns0:c r="A465" t="inlineStr" s="6">
        <ns0:is>
          <ns0:t xml:space="preserve">E0464</ns0:t>
        </ns0:is>
      </ns0:c>
      <ns0:c r="B465" t="inlineStr" s="6">
        <ns0:is>
          <ns0:t xml:space="preserve">Hutton, Lauren</ns0:t>
        </ns0:is>
      </ns0:c>
      <ns0:c r="C465" t="inlineStr" s="6">
        <ns0:is>
          <ns0:t xml:space="preserve">p.28 c.2</ns0:t>
        </ns0:is>
      </ns0:c>
      <ns0:c r="D465" t="inlineStr" s="6">
        <ns0:is>
          <ns0:t xml:space="preserve">Hutton, Lauren
212 254-6980
614-0787 boyfriend Luca</ns0:t>
        </ns0:is>
      </ns0:c>
      <ns0:c r="E465" t="inlineStr" s="6">
        <ns0:is>
          <ns0:t xml:space="preserve">Hulton, Lauren
212 254-'6980
614-0787 boyfriend Luca</ns0:t>
        </ns0:is>
      </ns0:c>
      <ns0:c r="F465" t="inlineStr" s="6">
        <ns0:is>
          <ns0:t xml:space="preserve">Visually transcribed — scan-limited</ns0:t>
        </ns0:is>
      </ns0:c>
      <ns0:c r="G4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6">
      <ns0:c r="A466" t="inlineStr" s="6">
        <ns0:is>
          <ns0:t xml:space="preserve">E0465</ns0:t>
        </ns0:is>
      </ns0:c>
      <ns0:c r="B466" t="inlineStr" s="6">
        <ns0:is>
          <ns0:t xml:space="preserve">Hymes Ivan</ns0:t>
        </ns0:is>
      </ns0:c>
      <ns0:c r="C466" t="inlineStr" s="6">
        <ns0:is>
          <ns0:t xml:space="preserve">p.28 c.2</ns0:t>
        </ns0:is>
      </ns0:c>
      <ns0:c r="D466" t="inlineStr" s="6">
        <ns0:is>
          <ns0:t xml:space="preserve">Hymes Ivan
(Eddie's Irv friend)
00 35 3 87234 1489</ns0:t>
        </ns0:is>
      </ns0:c>
      <ns0:c r="E466" t="inlineStr" s="6">
        <ns0:is>
          <ns0:t xml:space="preserve">H1,mes Ivan
~ dlt:'s Irv frlem1,/.
0 35 387~34 1 89</ns0:t>
        </ns0:is>
      </ns0:c>
      <ns0:c r="F466" t="inlineStr" s="6">
        <ns0:is>
          <ns0:t xml:space="preserve">Visually transcribed — scan-limited</ns0:t>
        </ns0:is>
      </ns0:c>
      <ns0:c r="G4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7">
      <ns0:c r="A467" t="inlineStr" s="6">
        <ns0:is>
          <ns0:t xml:space="preserve">E0466</ns0:t>
        </ns0:is>
      </ns0:c>
      <ns0:c r="B467" t="inlineStr" s="6">
        <ns0:is>
          <ns0:t xml:space="preserve">Inca</ns0:t>
        </ns0:is>
      </ns0:c>
      <ns0:c r="C467" t="inlineStr" s="6">
        <ns0:is>
          <ns0:t xml:space="preserve">p.28 c.2; p.28 c.3 (cont.)</ns0:t>
        </ns0:is>
      </ns0:c>
      <ns0:c r="D467" t="inlineStr" s="6">
        <ns0:is>
          <ns0:t xml:space="preserve">Inca
8 Gramercy Park South
Apt #3D
(around corner of 20th &amp; Park)
New York, NY
212 475 2180
917 561 6744 (p)</ns0:t>
        </ns0:is>
      </ns0:c>
      <ns0:c r="E467" t="inlineStr" s="6">
        <ns0:is>
          <ns0:t xml:space="preserve">Inca
i1wGr:&gt;ercy Park South
17round comer of 20th &amp; Park)
ew York, NY
212 475 2180
917 561 6744 (p)</ns0:t>
        </ns0:is>
      </ns0:c>
      <ns0:c r="F467" t="inlineStr" s="6">
        <ns0:is>
          <ns0:t xml:space="preserve">Visually transcribed — scan-limited</ns0:t>
        </ns0:is>
      </ns0:c>
      <ns0:c r="G4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8">
      <ns0:c r="A468" t="inlineStr" s="6">
        <ns0:is>
          <ns0:t xml:space="preserve">E0467</ns0:t>
        </ns0:is>
      </ns0:c>
      <ns0:c r="B468" t="inlineStr" s="6">
        <ns0:is>
          <ns0:t xml:space="preserve">Ind, Charlie</ns0:t>
        </ns0:is>
      </ns0:c>
      <ns0:c r="C468" t="inlineStr" s="6">
        <ns0:is>
          <ns0:t xml:space="preserve">p.28 c.3</ns0:t>
        </ns0:is>
      </ns0:c>
      <ns0:c r="D468" t="inlineStr" s="6">
        <ns0:is>
          <ns0:t xml:space="preserve">Ind, Charlie
6 Upper Cheyne Row
London W3
0207-351 4117 (h)
0207-753 5353 (w)</ns0:t>
        </ns0:is>
      </ns0:c>
      <ns0:c r="E468" t="inlineStr" s="6">
        <ns0:is>
          <ns0:t xml:space="preserve">Ind, Charlie
6 U~ar Cheyne Row
Lon on W3
0207-351 4117 \h)
0207~753 5353 w)</ns0:t>
        </ns0:is>
      </ns0:c>
      <ns0:c r="F468" t="inlineStr" s="6">
        <ns0:is>
          <ns0:t xml:space="preserve">Visually transcribed — scan-limited</ns0:t>
        </ns0:is>
      </ns0:c>
      <ns0:c r="G4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69">
      <ns0:c r="A469" t="inlineStr" s="6">
        <ns0:is>
          <ns0:t xml:space="preserve">E0468</ns0:t>
        </ns0:is>
      </ns0:c>
      <ns0:c r="B469" t="inlineStr" s="6">
        <ns0:is>
          <ns0:t xml:space="preserve">Inzerillo, Gerard J.</ns0:t>
        </ns0:is>
      </ns0:c>
      <ns0:c r="C469" t="inlineStr" s="6">
        <ns0:is>
          <ns0:t xml:space="preserve">p.28 c.3</ns0:t>
        </ns0:is>
      </ns0:c>
      <ns0:c r="D469" t="inlineStr" s="6">
        <ns0:is>
          <ns0:t xml:space="preserve">Inzerillo, Gerard J.
211 Madison Avenue (h)
Apt 18A
New York, NY 10016
001 212 79 1514
001 917 306 0895 (p)
Email: jerry.inzerillo@kerzner.c
(Hm)Kerzner International New
York
730 Fifth Avenue
5th Floor
New York, NY 10019
001 212 792 2030 wildfire
212 659 5180 (w-direct)
212 659 5200 (w-main)
212 659 5202 (Asts. Carolie,
Justine)
917 922 4947 (p)</ns0:t>
        </ns0:is>
      </ns0:c>
      <ns0:c r="E469" t="inlineStr" s="6">
        <ns0:is>
          <ns0:t xml:space="preserve">lnzeriU0 1 Gerard J.
211 Madison Avenue (h}
Apt 18A
New Yor~ NY 10016
001 212 91514
001 917 306 08~5 {i
Email: jeny.inzen!lo kerzner.c
vHm)Kerzner lntema anal New
1~tFifth Avenue
5th Floor
New Yer~ NY 10019
001 212 92 2030 wildfire
2p 659 5180 ~-dirE!Ct)
2 2 659 5200 w-mam) .
212 659 5202 Asls. Carohe,
JustineJ
917 92 4947 (p)</ns0:t>
        </ns0:is>
      </ns0:c>
      <ns0:c r="F469" t="inlineStr" s="6">
        <ns0:is>
          <ns0:t xml:space="preserve">Visually transcribed — scan-limited</ns0:t>
        </ns0:is>
      </ns0:c>
      <ns0:c r="G4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0">
      <ns0:c r="A470" t="inlineStr" s="6">
        <ns0:is>
          <ns0:t xml:space="preserve">E0469</ns0:t>
        </ns0:is>
      </ns0:c>
      <ns0:c r="B470" t="inlineStr" s="6">
        <ns0:is>
          <ns0:t xml:space="preserve">Ireland, George</ns0:t>
        </ns0:is>
      </ns0:c>
      <ns0:c r="C470" t="inlineStr" s="6">
        <ns0:is>
          <ns0:t xml:space="preserve">p.28 c.3</ns0:t>
        </ns0:is>
      </ns0:c>
      <ns0:c r="D470" t="inlineStr" s="6">
        <ns0:is>
          <ns0:t xml:space="preserve">Ireland, George
K1 Top Albany Piccadilly
London W1V 9RQ
0207-287 5114 (h)
0207-822 2498 (w)</ns0:t>
        </ns0:is>
      </ns0:c>
      <ns0:c r="E470" t="inlineStr" s="6">
        <ns0:is>
          <ns0:t xml:space="preserve">Ireland, George
K1 Top AlbaWi Piccadily
London W1 9RQ
0207-287 5114 {h)
0207 •822 2498 w}</ns0:t>
        </ns0:is>
      </ns0:c>
      <ns0:c r="F470" t="inlineStr" s="6">
        <ns0:is>
          <ns0:t xml:space="preserve">Visually transcribed — scan-limited</ns0:t>
        </ns0:is>
      </ns0:c>
      <ns0:c r="G4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1">
      <ns0:c r="A471" t="inlineStr" s="6">
        <ns0:is>
          <ns0:t xml:space="preserve">E0470</ns0:t>
        </ns0:is>
      </ns0:c>
      <ns0:c r="B471" t="inlineStr" s="6">
        <ns0:is>
          <ns0:t xml:space="preserve">Irvine, Eddie</ns0:t>
        </ns0:is>
      </ns0:c>
      <ns0:c r="C471" t="inlineStr" s="6">
        <ns0:is>
          <ns0:t xml:space="preserve">p.28 c.3; p.28 c.4 (cont.)</ns0:t>
        </ns0:is>
      </ns0:c>
      <ns0:c r="D471" t="inlineStr" s="6">
        <ns0:is>
          <ns0:t xml:space="preserve">Irvine, Eddie
0786 660 7693 (p)
011 305 776 9000(p)
Email: edirv1@cs.com
(Hm)820 West Toledo
001 305 531 5370(h)
0793 9500000 (p)
00 353 868298626 Alan pilot
alannee1@cs.com Alan pilot
email</ns0:t>
        </ns0:is>
      </ns0:c>
      <ns0:c r="E471" t="inlineStr" s="6">
        <ns0:is>
          <ns0:t xml:space="preserve">Irvine, Eddie
0786 660 7693 (p)
776 9000(p)
dirv1fcs.com
We Toledo
531 5370(h)
00000 fu~J
68298 Alan pilot
1@cs,com Alan pile!</ns0:t>
        </ns0:is>
      </ns0:c>
      <ns0:c r="F471" t="inlineStr" s="6">
        <ns0:is>
          <ns0:t xml:space="preserve">Visually transcribed — scan-limited</ns0:t>
        </ns0:is>
      </ns0:c>
      <ns0:c r="G4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2">
      <ns0:c r="A472" t="inlineStr" s="6">
        <ns0:is>
          <ns0:t xml:space="preserve">E0471</ns0:t>
        </ns0:is>
      </ns0:c>
      <ns0:c r="B472" t="inlineStr" s="6">
        <ns0:is>
          <ns0:t xml:space="preserve">Isamel Abdullah</ns0:t>
        </ns0:is>
      </ns0:c>
      <ns0:c r="C472" t="inlineStr" s="6">
        <ns0:is>
          <ns0:t xml:space="preserve">p.28 c.4</ns0:t>
        </ns0:is>
      </ns0:c>
      <ns0:c r="D472" t="inlineStr" s="6">
        <ns0:is>
          <ns0:t xml:space="preserve">Isamel Abdullah
96 62 671 2203 (w)
96 65 535 8000 (p)</ns0:t>
        </ns0:is>
      </ns0:c>
      <ns0:c r="E472" t="inlineStr" s="6">
        <ns0:is>
          <ns0:t xml:space="preserve">isamel Abdullah
96 62 671 2203 ti
96 65 535 8000 p</ns0:t>
        </ns0:is>
      </ns0:c>
      <ns0:c r="F472" t="inlineStr" s="6">
        <ns0:is>
          <ns0:t xml:space="preserve">Visually transcribed — scan-limited</ns0:t>
        </ns0:is>
      </ns0:c>
      <ns0:c r="G4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3">
      <ns0:c r="A473" t="inlineStr" s="6">
        <ns0:is>
          <ns0:t xml:space="preserve">E0472</ns0:t>
        </ns0:is>
      </ns0:c>
      <ns0:c r="B473" t="inlineStr" s="6">
        <ns0:is>
          <ns0:t xml:space="preserve">Isham, Chris</ns0:t>
        </ns0:is>
      </ns0:c>
      <ns0:c r="C473" t="inlineStr" s="6">
        <ns0:is>
          <ns0:t xml:space="preserve">p.28 c.4</ns0:t>
        </ns0:is>
      </ns0:c>
      <ns0:c r="D473" t="inlineStr" s="6">
        <ns0:is>
          <ns0:t xml:space="preserve">Isham, Chris
001 212 496 5842(w)</ns0:t>
        </ns0:is>
      </ns0:c>
      <ns0:c r="E473" t="inlineStr" s="6">
        <ns0:is>
          <ns0:t xml:space="preserve">Isham, Chris
001 212 496 5842{w)</ns0:t>
        </ns0:is>
      </ns0:c>
      <ns0:c r="F473" t="inlineStr" s="6">
        <ns0:is>
          <ns0:t xml:space="preserve">Visually transcribed — scan-limited</ns0:t>
        </ns0:is>
      </ns0:c>
      <ns0:c r="G4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4">
      <ns0:c r="A474" t="inlineStr" s="6">
        <ns0:is>
          <ns0:t xml:space="preserve">E0473</ns0:t>
        </ns0:is>
      </ns0:c>
      <ns0:c r="B474" t="inlineStr" s="6">
        <ns0:is>
          <ns0:t xml:space="preserve">Jackson, Michael</ns0:t>
        </ns0:is>
      </ns0:c>
      <ns0:c r="C474" t="inlineStr" s="6">
        <ns0:is>
          <ns0:t xml:space="preserve">p.28 c.4</ns0:t>
        </ns0:is>
      </ns0:c>
      <ns0:c r="D474" t="inlineStr" s="6">
        <ns0:is>
          <ns0:t xml:space="preserve">Jackson, Michael
Samuel Gen (Attorney)
240 Central Park South
New York, NY 10019
1 212 974 1117 (w)
1 212 374 0577 (wf)
Email:
samgenlaw@netscape.com</ns0:t>
        </ns0:is>
      </ns0:c>
      <ns0:c r="E474" t="inlineStr" s="6">
        <ns0:is>
          <ns0:t xml:space="preserve">Jackson, Michael
Samuel Gen~AttomeK6
240 Central ark Sou
New Yor~ NY 10019
j212 97 1117 f.l
- 212 374 0577 wf)
Einail:
samgeniaw@netscape.com</ns0:t>
        </ns0:is>
      </ns0:c>
      <ns0:c r="F474" t="inlineStr" s="6">
        <ns0:is>
          <ns0:t xml:space="preserve">Visually transcribed — scan-limited</ns0:t>
        </ns0:is>
      </ns0:c>
      <ns0:c r="G4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5">
      <ns0:c r="A475" t="inlineStr" s="6">
        <ns0:is>
          <ns0:t xml:space="preserve">E0474</ns0:t>
        </ns0:is>
      </ns0:c>
      <ns0:c r="B475" t="inlineStr" s="6">
        <ns0:is>
          <ns0:t xml:space="preserve">Jacobson, Julian</ns0:t>
        </ns0:is>
      </ns0:c>
      <ns0:c r="C475" t="inlineStr" s="6">
        <ns0:is>
          <ns0:t xml:space="preserve">p.28 c.4</ns0:t>
        </ns0:is>
      </ns0:c>
      <ns0:c r="D475" t="inlineStr" s="6">
        <ns0:is>
          <ns0:t xml:space="preserve">Jacobson, Julian
0207-589 2237 (h)</ns0:t>
        </ns0:is>
      </ns0:c>
      <ns0:c r="E475" t="inlineStr" s="6">
        <ns0:is>
          <ns0:t xml:space="preserve">Jacobson, Julian
0207-589 2237 (h)</ns0:t>
        </ns0:is>
      </ns0:c>
      <ns0:c r="F475" t="inlineStr" s="6">
        <ns0:is>
          <ns0:t xml:space="preserve">Visually transcribed — scan-limited</ns0:t>
        </ns0:is>
      </ns0:c>
      <ns0:c r="G4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6">
      <ns0:c r="A476" t="inlineStr" s="6">
        <ns0:is>
          <ns0:t xml:space="preserve">E0475</ns0:t>
        </ns0:is>
      </ns0:c>
      <ns0:c r="B476" t="inlineStr" s="6">
        <ns0:is>
          <ns0:t xml:space="preserve">Jagger Mick</ns0:t>
        </ns0:is>
      </ns0:c>
      <ns0:c r="C476" t="inlineStr" s="6">
        <ns0:is>
          <ns0:t xml:space="preserve">p.28 c.4</ns0:t>
        </ns0:is>
      </ns0:c>
      <ns0:c r="D476" t="inlineStr" s="6">
        <ns0:is>
          <ns0:t xml:space="preserve">Jagger Mick
212 245 6055
0208-877 3100(o)</ns0:t>
        </ns0:is>
      </ns0:c>
      <ns0:c r="E476" t="inlineStr" s="6">
        <ns0:is>
          <ns0:t xml:space="preserve">Jagger Mick
212 2456055
0208-8713100(0)</ns0:t>
        </ns0:is>
      </ns0:c>
      <ns0:c r="F476" t="inlineStr" s="6">
        <ns0:is>
          <ns0:t xml:space="preserve">Visually transcribed — scan-limited</ns0:t>
        </ns0:is>
      </ns0:c>
      <ns0:c r="G4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7">
      <ns0:c r="A477" t="inlineStr" s="6">
        <ns0:is>
          <ns0:t xml:space="preserve">E0476</ns0:t>
        </ns0:is>
      </ns0:c>
      <ns0:c r="B477" t="inlineStr" s="6">
        <ns0:is>
          <ns0:t xml:space="preserve">Jagger, Hatti</ns0:t>
        </ns0:is>
      </ns0:c>
      <ns0:c r="C477" t="inlineStr" s="6">
        <ns0:is>
          <ns0:t xml:space="preserve">p.29 c.1</ns0:t>
        </ns0:is>
      </ns0:c>
      <ns0:c r="D477" t="inlineStr" s="6">
        <ns0:is>
          <ns0:t xml:space="preserve">Jagger, Hatti
Percy Lodge (h)
15 Christ Church Road
London, England SW147AB
0797 072 8005 (p)
0208-878 0111(h)
Email: harrietjagger@hotmail.co
(Hm)B.B.C. Worldwide
80 Wood Lane
London
W12. U.K.
0208-392 9171(hf)</ns0:t>
        </ns0:is>
      </ns0:c>
      <ns0:c r="E477" t="inlineStr" s="6">
        <ns0:is>
          <ns0:t xml:space="preserve">Jagger, Hatti
Pe'8); Lote ('M,
15 C tist hur Road
Londo'!, En9i1and SWl47 AB
07f O 28 05/fJ
02 8-878 0111( )
Email: harri~aff§!r~holmail.co
hH"Jl-8.8.C. o i e
0 ood Lane
London
W12 U.K.
0208'-392 9171{ht)</ns0:t>
        </ns0:is>
      </ns0:c>
      <ns0:c r="F477" t="inlineStr" s="6">
        <ns0:is>
          <ns0:t xml:space="preserve">Visually transcribed — scan-limited</ns0:t>
        </ns0:is>
      </ns0:c>
      <ns0:c r="G4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8">
      <ns0:c r="A478" t="inlineStr" s="6">
        <ns0:is>
          <ns0:t xml:space="preserve">E0477</ns0:t>
        </ns0:is>
      </ns0:c>
      <ns0:c r="B478" t="inlineStr" s="6">
        <ns0:is>
          <ns0:t xml:space="preserve">jake</ns0:t>
        </ns0:is>
      </ns0:c>
      <ns0:c r="C478" t="inlineStr" s="6">
        <ns0:is>
          <ns0:t xml:space="preserve">p.29 c.1</ns0:t>
        </ns0:is>
      </ns0:c>
      <ns0:c r="D478" t="inlineStr" s="6">
        <ns0:is>
          <ns0:t xml:space="preserve">jake
011 34 669 467 504</ns0:t>
        </ns0:is>
      </ns0:c>
      <ns0:c r="E478" t="inlineStr" s="6">
        <ns0:is>
          <ns0:t xml:space="preserve">jake
011 34 669 467 504</ns0:t>
        </ns0:is>
      </ns0:c>
      <ns0:c r="F478" t="inlineStr" s="6">
        <ns0:is>
          <ns0:t xml:space="preserve">Visually transcribed — scan-limited</ns0:t>
        </ns0:is>
      </ns0:c>
      <ns0:c r="G4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79">
      <ns0:c r="A479" t="inlineStr" s="6">
        <ns0:is>
          <ns0:t xml:space="preserve">E0478</ns0:t>
        </ns0:is>
      </ns0:c>
      <ns0:c r="B479" t="inlineStr" s="6">
        <ns0:is>
          <ns0:t xml:space="preserve">Jameel, Mohammed</ns0:t>
        </ns0:is>
      </ns0:c>
      <ns0:c r="C479" t="inlineStr" s="6">
        <ns0:is>
          <ns0:t xml:space="preserve">p.29 c.1</ns0:t>
        </ns0:is>
      </ns0:c>
      <ns0:c r="D479" t="inlineStr" s="6">
        <ns0:is>
          <ns0:t xml:space="preserve">Jameel, Mohammed
00 966 2 628 3931
001 214 740 9191
Email: MJ3200@aol.com</ns0:t>
        </ns0:is>
      </ns0:c>
      <ns0:c r="E479" t="inlineStr" s="6">
        <ns0:is>
          <ns0:t xml:space="preserve">Jameel, Mohammed
00 966 2 628 3931
001 214 740 9191
Email: MJ3200@aoi.com</ns0:t>
        </ns0:is>
      </ns0:c>
      <ns0:c r="F479" t="inlineStr" s="6">
        <ns0:is>
          <ns0:t xml:space="preserve">Visually transcribed — scan-limited</ns0:t>
        </ns0:is>
      </ns0:c>
      <ns0:c r="G4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0">
      <ns0:c r="A480" t="inlineStr" s="6">
        <ns0:is>
          <ns0:t xml:space="preserve">E0479</ns0:t>
        </ns0:is>
      </ns0:c>
      <ns0:c r="B480" t="inlineStr" s="6">
        <ns0:is>
          <ns0:t xml:space="preserve">James, Susie</ns0:t>
        </ns0:is>
      </ns0:c>
      <ns0:c r="C480" t="inlineStr" s="6">
        <ns0:is>
          <ns0:t xml:space="preserve">p.29 c.1</ns0:t>
        </ns0:is>
      </ns0:c>
      <ns0:c r="D480" t="inlineStr" s="6">
        <ns0:is>
          <ns0:t xml:space="preserve">James, Susie
212 Piccadilly
London W1V 9LD
0207-229 4648(w)
0208-960 9987(h)
Email: susiejames@123send.net</ns0:t>
        </ns0:is>
      </ns0:c>
      <ns0:c r="E480" t="inlineStr" s="6">
        <ns0:is>
          <ns0:t xml:space="preserve">James, Susie
212Plcidl~
London 'J 9LO
0207-229 64BJwf
0208·960 9987 h
Email: susfejames@123send.net</ns0:t>
        </ns0:is>
      </ns0:c>
      <ns0:c r="F480" t="inlineStr" s="6">
        <ns0:is>
          <ns0:t xml:space="preserve">Visually transcribed — scan-limited</ns0:t>
        </ns0:is>
      </ns0:c>
      <ns0:c r="G4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1">
      <ns0:c r="A481" t="inlineStr" s="6">
        <ns0:is>
          <ns0:t xml:space="preserve">E0480</ns0:t>
        </ns0:is>
      </ns0:c>
      <ns0:c r="B481" t="inlineStr" s="6">
        <ns0:is>
          <ns0:t xml:space="preserve">Janklow, Linda</ns0:t>
        </ns0:is>
      </ns0:c>
      <ns0:c r="C481" t="inlineStr" s="6">
        <ns0:is>
          <ns0:t xml:space="preserve">p.29 c.1</ns0:t>
        </ns0:is>
      </ns0:c>
      <ns0:c r="D481" t="inlineStr" s="6">
        <ns0:is>
          <ns0:t xml:space="preserve">Janklow, Linda
Lincoln Center Theatre
150 West 65th Street
New York, New York 10023
001 212 362-7600
001 212 873-0761 f</ns0:t>
        </ns0:is>
      </ns0:c>
      <ns0:c r="E481" t="inlineStr" s="6">
        <ns0:is>
          <ns0:t xml:space="preserve">Janklow Linda
llrrco/11 Cenler Theatre
150 West 65th Slreef
New Yo~ New York 10023
001 212 62-7600
001 212 873-0761 f</ns0:t>
        </ns0:is>
      </ns0:c>
      <ns0:c r="F481" t="inlineStr" s="6">
        <ns0:is>
          <ns0:t xml:space="preserve">Visually transcribed — scan-limited</ns0:t>
        </ns0:is>
      </ns0:c>
      <ns0:c r="G4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2">
      <ns0:c r="A482" t="inlineStr" s="6">
        <ns0:is>
          <ns0:t xml:space="preserve">E0481</ns0:t>
        </ns0:is>
      </ns0:c>
      <ns0:c r="B482" t="inlineStr" s="6">
        <ns0:is>
          <ns0:t xml:space="preserve">Jarecki, Nancy &amp; An-drew</ns0:t>
        </ns0:is>
      </ns0:c>
      <ns0:c r="C482" t="inlineStr" s="6">
        <ns0:is>
          <ns0:t xml:space="preserve">p.29 c.2</ns0:t>
        </ns0:is>
      </ns0:c>
      <ns0:c r="D482" t="inlineStr" s="6">
        <ns0:is>
          <ns0:t xml:space="preserve">Jarecki, Nancy &amp; An-
drew
hit the ground running films
200 West 57th St (w) Andrew
Room 1304
New York, NY 10019
212 581 3173 (w)
212 586 3059 (wf)
Email: anjarecki@aol.com
(Hm)131 E 66thSt
NY
NY NY 10021
39 06 69200457, 00 39 06
699211
212 717 14009 Nancy
212 717 3900 Andrew</ns0:t>
        </ns0:is>
      </ns0:c>
      <ns0:c r="E482" t="inlineStr" s="6">
        <ns0:is>
          <ns0:t xml:space="preserve">Jarecki, Nancy &amp; An-
drew
hft '1wf-ound rttnnfn~ films
200 e t 57th st {w Andrew
'Room 1
New 10019
~ [~h
E arjareCK11aol.com
~D 31E661h
NYNY 10021
39 06 69200457, 00 39 06
699211
21271714009 Nancy
212 717 3900 Andrew</ns0:t>
        </ns0:is>
      </ns0:c>
      <ns0:c r="F482" t="inlineStr" s="6">
        <ns0:is>
          <ns0:t xml:space="preserve">Visually transcribed — scan-limited</ns0:t>
        </ns0:is>
      </ns0:c>
      <ns0:c r="G4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3">
      <ns0:c r="A483" t="inlineStr" s="6">
        <ns0:is>
          <ns0:t xml:space="preserve">E0482</ns0:t>
        </ns0:is>
      </ns0:c>
      <ns0:c r="B483" t="inlineStr" s="6">
        <ns0:is>
          <ns0:t xml:space="preserve">Jarecki, Nick</ns0:t>
        </ns0:is>
      </ns0:c>
      <ns0:c r="C483" t="inlineStr" s="6">
        <ns0:is>
          <ns0:t xml:space="preserve">p.29 c.2</ns0:t>
        </ns0:is>
      </ns0:c>
      <ns0:c r="D483" t="inlineStr" s="6">
        <ns0:is>
          <ns0:t xml:space="preserve">Jarecki, Nick
Falconwood
565 Fifth Avenue
3rd floor
New York, NY 10017
01 212 984 7470(w)
01 212 593 0434(h)
Email: njarecki@mail.com
01 917 359 1554 cell</ns0:t>
        </ns0:is>
      </ns0:c>
      <ns0:c r="E483" t="inlineStr" s="6">
        <ns0:is>
          <ns0:t xml:space="preserve">Jarecki, Nick
Fat~nwood
565 Fifth Avenue
3Rf floor
NewYoriNY10017 .
01 212 9 4 147otwi
01 212 593 0434 h)
Emal/: 1areck~maif.com
01 917 59 15 cell</ns0:t>
        </ns0:is>
      </ns0:c>
      <ns0:c r="F483" t="inlineStr" s="6">
        <ns0:is>
          <ns0:t xml:space="preserve">Visually transcribed — scan-limited</ns0:t>
        </ns0:is>
      </ns0:c>
      <ns0:c r="G4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4">
      <ns0:c r="A484" t="inlineStr" s="6">
        <ns0:is>
          <ns0:t xml:space="preserve">E0483</ns0:t>
        </ns0:is>
      </ns0:c>
      <ns0:c r="B484" t="inlineStr" s="6">
        <ns0:is>
          <ns0:t xml:space="preserve">Jason (canada)</ns0:t>
        </ns0:is>
      </ns0:c>
      <ns0:c r="C484" t="inlineStr" s="6">
        <ns0:is>
          <ns0:t xml:space="preserve">p.29 c.2</ns0:t>
        </ns0:is>
      </ns0:c>
      <ns0:c r="D484" t="inlineStr" s="6">
        <ns0:is>
          <ns0:t xml:space="preserve">Jason (canada)
001 514 989 9797
001 514 979 6010(p)</ns0:t>
        </ns0:is>
      </ns0:c>
      <ns0:c r="E484" t="inlineStr" s="6">
        <ns0:is>
          <ns0:t xml:space="preserve">Jason ( canada)
001 514 989 9797
001 514 979 6010{p)</ns0:t>
        </ns0:is>
      </ns0:c>
      <ns0:c r="F484" t="inlineStr" s="6">
        <ns0:is>
          <ns0:t xml:space="preserve">Visually transcribed — scan-limited</ns0:t>
        </ns0:is>
      </ns0:c>
      <ns0:c r="G4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5">
      <ns0:c r="A485" t="inlineStr" s="6">
        <ns0:is>
          <ns0:t xml:space="preserve">E0484</ns0:t>
        </ns0:is>
      </ns0:c>
      <ns0:c r="B485" t="inlineStr" s="6">
        <ns0:is>
          <ns0:t xml:space="preserve">Javier</ns0:t>
        </ns0:is>
      </ns0:c>
      <ns0:c r="C485" t="inlineStr" s="6">
        <ns0:is>
          <ns0:t xml:space="preserve">p.29 c.2</ns0:t>
        </ns0:is>
      </ns0:c>
      <ns0:c r="D485" t="inlineStr" s="6">
        <ns0:is>
          <ns0:t xml:space="preserve">Javier
001 646 734 7618
Email: javier@meites.com</ns0:t>
        </ns0:is>
      </ns0:c>
      <ns0:c r="E485" t="inlineStr" s="6">
        <ns0:is>
          <ns0:t xml:space="preserve">Javier
001 646 734 761B
Email: javier@meites.com</ns0:t>
        </ns0:is>
      </ns0:c>
      <ns0:c r="F485" t="inlineStr" s="6">
        <ns0:is>
          <ns0:t xml:space="preserve">Visually transcribed — scan-limited</ns0:t>
        </ns0:is>
      </ns0:c>
      <ns0:c r="G4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6">
      <ns0:c r="A486" t="inlineStr" s="6">
        <ns0:is>
          <ns0:t xml:space="preserve">E0485</ns0:t>
        </ns0:is>
      </ns0:c>
      <ns0:c r="B486" t="inlineStr" s="6">
        <ns0:is>
          <ns0:t xml:space="preserve">Jeffries, Tim</ns0:t>
        </ns0:is>
      </ns0:c>
      <ns0:c r="C486" t="inlineStr" s="6">
        <ns0:is>
          <ns0:t xml:space="preserve">p.29 c.3</ns0:t>
        </ns0:is>
      </ns0:c>
      <ns0:c r="D486" t="inlineStr" s="6">
        <ns0:is>
          <ns0:t xml:space="preserve">Jeffries, Tim
74 Cornwall Gardens
London SW 7
6 East 68th Street
New York, NY
0207-937 4002 (h)
0207-499 9494 (w)
001 212 772 2113(h)
001 212 925 8831(h
0777 1767715</ns0:t>
        </ns0:is>
      </ns0:c>
      <ns0:c r="E486" t="inlineStr" s="6">
        <ns0:is>
          <ns0:t xml:space="preserve">Jeffries, Tim
7 4 Corna wall Gardens
London SW 7
s East 68th Street
New York, NY
0207-937 4002 t\
1
ss1~n1ntl~
om 11e1ns</ns0:t>
        </ns0:is>
      </ns0:c>
      <ns0:c r="F486" t="inlineStr" s="6">
        <ns0:is>
          <ns0:t xml:space="preserve">Visually transcribed — scan-limited</ns0:t>
        </ns0:is>
      </ns0:c>
      <ns0:c r="G4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7">
      <ns0:c r="A487" t="inlineStr" s="6">
        <ns0:is>
          <ns0:t xml:space="preserve">E0486</ns0:t>
        </ns0:is>
      </ns0:c>
      <ns0:c r="B487" t="inlineStr" s="6">
        <ns0:is>
          <ns0:t xml:space="preserve">Johnson Richard &amp; Nadine</ns0:t>
        </ns0:is>
      </ns0:c>
      <ns0:c r="C487" t="inlineStr" s="6">
        <ns0:is>
          <ns0:t xml:space="preserve">p.29 c.3</ns0:t>
        </ns0:is>
      </ns0:c>
      <ns0:c r="D487" t="inlineStr" s="6">
        <ns0:is>
          <ns0:t xml:space="preserve">Johnson Richard &amp;
Nadine
32 Perry Street
New York, NY 10014
001 212 228 5555(w)
001 212 675 5965(h)
001 516 286 5647(c)
212 982 9939 work fax</ns0:t>
        </ns0:is>
      </ns0:c>
      <ns0:c r="E487" t="inlineStr" s="6">
        <ns0:is>
          <ns0:t xml:space="preserve">Johnson Richard &amp;
Nadine
32 Pe{{)' Stny~
0014
ggf ~1tllg ~~ij~Jf~
001 51 286 564 C
21 2 982 9939workfax</ns0:t>
        </ns0:is>
      </ns0:c>
      <ns0:c r="F487" t="inlineStr" s="6">
        <ns0:is>
          <ns0:t xml:space="preserve">Visually transcribed — scan-limited</ns0:t>
        </ns0:is>
      </ns0:c>
      <ns0:c r="G4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8">
      <ns0:c r="A488" t="inlineStr" s="6">
        <ns0:is>
          <ns0:t xml:space="preserve">E0487</ns0:t>
        </ns0:is>
      </ns0:c>
      <ns0:c r="B488" t="inlineStr" s="6">
        <ns0:is>
          <ns0:t xml:space="preserve">Johnson, Lucy</ns0:t>
        </ns0:is>
      </ns0:c>
      <ns0:c r="C488" t="inlineStr" s="6">
        <ns0:is>
          <ns0:t xml:space="preserve">p.29 c.3</ns0:t>
        </ns0:is>
      </ns0:c>
      <ns0:c r="D488" t="inlineStr" s="6">
        <ns0:is>
          <ns0:t xml:space="preserve">Johnson, Lucy
2 Chester Street
London SW1X 7BB
0207-235 2088 (h)
0207-378 7070 (w)</ns0:t>
        </ns0:is>
      </ns0:c>
      <ns0:c r="E488" t="inlineStr" s="6">
        <ns0:is>
          <ns0:t xml:space="preserve">Johnson, Lucy
2 Cheste~~n]~BB
London
0207-235 2088 fh\
0207•378 7070 w</ns0:t>
        </ns0:is>
      </ns0:c>
      <ns0:c r="F488" t="inlineStr" s="6">
        <ns0:is>
          <ns0:t xml:space="preserve">Visually transcribed — scan-limited</ns0:t>
        </ns0:is>
      </ns0:c>
      <ns0:c r="G4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89">
      <ns0:c r="A489" t="inlineStr" s="6">
        <ns0:is>
          <ns0:t xml:space="preserve">E0488</ns0:t>
        </ns0:is>
      </ns0:c>
      <ns0:c r="B489" t="inlineStr" s="6">
        <ns0:is>
          <ns0:t xml:space="preserve">Jones Ann &amp; Mick</ns0:t>
        </ns0:is>
      </ns0:c>
      <ns0:c r="C489" t="inlineStr" s="6">
        <ns0:is>
          <ns0:t xml:space="preserve">p.29 c.3</ns0:t>
        </ns0:is>
      </ns0:c>
      <ns0:c r="D489" t="inlineStr" s="6">
        <ns0:is>
          <ns0:t xml:space="preserve">Jones Ann &amp; Mick
001 212 799 7424(h)</ns0:t>
        </ns0:is>
      </ns0:c>
      <ns0:c r="E489" t="inlineStr" s="6">
        <ns0:is>
          <ns0:t xml:space="preserve">Jones Ann &amp; Mick
001 212 799 7424{h}</ns0:t>
        </ns0:is>
      </ns0:c>
      <ns0:c r="F489" t="inlineStr" s="6">
        <ns0:is>
          <ns0:t xml:space="preserve">Visually transcribed — scan-limited</ns0:t>
        </ns0:is>
      </ns0:c>
      <ns0:c r="G4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0">
      <ns0:c r="A490" t="inlineStr" s="6">
        <ns0:is>
          <ns0:t xml:space="preserve">E0489</ns0:t>
        </ns0:is>
      </ns0:c>
      <ns0:c r="B490" t="inlineStr" s="6">
        <ns0:is>
          <ns0:t xml:space="preserve">Josephson, Barry &amp; Jackie</ns0:t>
        </ns0:is>
      </ns0:c>
      <ns0:c r="C490" t="inlineStr" s="6">
        <ns0:is>
          <ns0:t xml:space="preserve">p.29 c.3; p.29 c.4 (cont.)</ns0:t>
        </ns0:is>
      </ns0:c>
      <ns0:c r="D490" t="inlineStr" s="6">
        <ns0:is>
          <ns0:t xml:space="preserve">Josephson, Barry &amp;
Jackie
(Barry w)
Hollywood, CA 90038
310 369 7497 (b-w)
310 969 0898 (b-f)
Email:
jmarcus@montecitopic.com(
(Hm)972 Palisades Beach Road
Santa Monica, CA 90403 (h)
818 560 0606 Main #
310 383 5969 (bp)
310 434 9640 (h)
310 344 3718 (Car)
800 235 2168 (b-beeper)
310 383 5969 (bp)
310 567 7648 (jp)
310 247 9880 (jw)
760 345 8142 jackie's parents in
country
Barry email
barryjosephson@palm.net
212 226 4090 (w) until Jan 2004</ns0:t>
        </ns0:is>
      </ns0:c>
      <ns0:c r="E490" t="inlineStr" s="6">
        <ns0:is>
          <ns0:t xml:space="preserve">Josephson, Barry &amp;
Jackie
wafry ri"Jd CA 90038
3ffTs9 7497 (b•w}
310 969 0898 (b-f)
Emal!: ~ic.co"j:f
each oad
an 90403 {h)
818 560 0606 #
310 383 5969 ~~
310 434 9640 h
310 344 3718 ar}
sog 235 2168 b-beeper}
31 383 596Jl pp)
310 567 7630 p
¥J8 5l~ 1~42 a~te's paren!s in
1
country .
Barry_ emad lm net
~f~~~~e.fohsf8{~~m ·Jan 2004</ns0:t>
        </ns0:is>
      </ns0:c>
      <ns0:c r="F490" t="inlineStr" s="6">
        <ns0:is>
          <ns0:t xml:space="preserve">Visually transcribed — scan-limited</ns0:t>
        </ns0:is>
      </ns0:c>
      <ns0:c r="G4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1">
      <ns0:c r="A491" t="inlineStr" s="6">
        <ns0:is>
          <ns0:t xml:space="preserve">E0490</ns0:t>
        </ns0:is>
      </ns0:c>
      <ns0:c r="B491" t="inlineStr" s="6">
        <ns0:is>
          <ns0:t xml:space="preserve">Karella, Kalliope</ns0:t>
        </ns0:is>
      </ns0:c>
      <ns0:c r="C491" t="inlineStr" s="6">
        <ns0:is>
          <ns0:t xml:space="preserve">p.29 c.4</ns0:t>
        </ns0:is>
      </ns0:c>
      <ns0:c r="D491" t="inlineStr" s="6">
        <ns0:is>
          <ns0:t xml:space="preserve">Karella, Kalliope
&amp; Michael Rena
11b,31 East 72
New York, NY 10021
001 212 288 0438 (h)
001 212 303 5916 (w)
001 917 453 4503 (p)</ns0:t>
        </ns0:is>
      </ns0:c>
      <ns0:c r="E491" t="inlineStr" s="6">
        <ns0:is>
          <ns0:t xml:space="preserve">Karella, Kalliope
&amp; Michael Rena
11b.31 East i2
10021
~6l"2';1"':1fs 0438 n
001 212 303 5916 W
001 917 453 4503 P</ns0:t>
        </ns0:is>
      </ns0:c>
      <ns0:c r="F491" t="inlineStr" s="6">
        <ns0:is>
          <ns0:t xml:space="preserve">Visually transcribed — scan-limited</ns0:t>
        </ns0:is>
      </ns0:c>
      <ns0:c r="G4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2">
      <ns0:c r="A492" t="inlineStr" s="6">
        <ns0:is>
          <ns0:t xml:space="preserve">E0491</ns0:t>
        </ns0:is>
      </ns0:c>
      <ns0:c r="B492" t="inlineStr" s="6">
        <ns0:is>
          <ns0:t xml:space="preserve">Kastner, Ron</ns0:t>
        </ns0:is>
      </ns0:c>
      <ns0:c r="C492" t="inlineStr" s="6">
        <ns0:is>
          <ns0:t xml:space="preserve">p.29 c.4</ns0:t>
        </ns0:is>
      </ns0:c>
      <ns0:c r="D492" t="inlineStr" s="6">
        <ns0:is>
          <ns0:t xml:space="preserve">Kastner, Ron
0207-235-2337
07930-561-888
001917-539-9601, 001
212-977-345</ns0:t>
        </ns0:is>
      </ns0:c>
      <ns0:c r="E492" t="inlineStr" s="6">
        <ns0:is>
          <ns0:t xml:space="preserve">Kastner, Ron
0207•235-2337
07930-561-888
001917-539-9601, 001
212-977-345</ns0:t>
        </ns0:is>
      </ns0:c>
      <ns0:c r="F492" t="inlineStr" s="6">
        <ns0:is>
          <ns0:t xml:space="preserve">Visually transcribed — scan-limited</ns0:t>
        </ns0:is>
      </ns0:c>
      <ns0:c r="G4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3">
      <ns0:c r="A493" t="inlineStr" s="6">
        <ns0:is>
          <ns0:t xml:space="preserve">E0492</ns0:t>
        </ns0:is>
      </ns0:c>
      <ns0:c r="B493" t="inlineStr" s="6">
        <ns0:is>
          <ns0:t xml:space="preserve">Katz, Anton &amp; Robin Plant</ns0:t>
        </ns0:is>
      </ns0:c>
      <ns0:c r="C493" t="inlineStr" s="6">
        <ns0:is>
          <ns0:t xml:space="preserve">p.29 c.4; p.30 c.1 (cont.)</ns0:t>
        </ns0:is>
      </ns0:c>
      <ns0:c r="D493" t="inlineStr" s="6">
        <ns0:is>
          <ns0:t xml:space="preserve">Katz, Anton &amp; Robin
Plant
200 E. 66th st.
C2004
New York, NY 10021
212 754 0070 (h)
253 484 4258 (f)
Email: rjkatz@nyc.rr.com
917 400 3613 (robin p)
917 400 2613 (anton p)
212 284 2502 (anton w)</ns0:t>
        </ns0:is>
      </ns0:c>
      <ns0:c r="E493" t="inlineStr" s="6">
        <ns0:is>
          <ns0:t xml:space="preserve">Katz Anton &amp; Robin
Pian!
200 E. 66th st.
C2004
New York, NY 10021
212 754 0070 (h)
253 484 4258 IQ
Email; nkatz®nyc.rr.com
917 400 3613"'/robin p)
917 400 2613 anton P\
212 284 2502 anton w</ns0:t>
        </ns0:is>
      </ns0:c>
      <ns0:c r="F493" t="inlineStr" s="6">
        <ns0:is>
          <ns0:t xml:space="preserve">Visually transcribed — scan-limited</ns0:t>
        </ns0:is>
      </ns0:c>
      <ns0:c r="G4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4">
      <ns0:c r="A494" t="inlineStr" s="6">
        <ns0:is>
          <ns0:t xml:space="preserve">E0493</ns0:t>
        </ns0:is>
      </ns0:c>
      <ns0:c r="B494" t="inlineStr" s="6">
        <ns0:is>
          <ns0:t xml:space="preserve">Katzenellenbogen, Mark</ns0:t>
        </ns0:is>
      </ns0:c>
      <ns0:c r="C494" t="inlineStr" s="6">
        <ns0:is>
          <ns0:t xml:space="preserve">p.30 c.1</ns0:t>
        </ns0:is>
      </ns0:c>
      <ns0:c r="D494" t="inlineStr" s="6">
        <ns0:is>
          <ns0:t xml:space="preserve">Katzenellenbogen, Mark
Capetown, South Africa
001 27 21 4613601 w
001 2783 375 9908 p</ns0:t>
        </ns0:is>
      </ns0:c>
      <ns0:c r="E494" t="inlineStr" s="6">
        <ns0:is>
          <ns0:t xml:space="preserve">Katzenellenbogen, Mark
Capetown, South Africa
001 27 21 4613601 w
0-01 2783 375 9908 p</ns0:t>
        </ns0:is>
      </ns0:c>
      <ns0:c r="F494" t="inlineStr" s="6">
        <ns0:is>
          <ns0:t xml:space="preserve">Visually transcribed — scan-limited</ns0:t>
        </ns0:is>
      </ns0:c>
      <ns0:c r="G4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5">
      <ns0:c r="A495" t="inlineStr" s="6">
        <ns0:is>
          <ns0:t xml:space="preserve">E0494</ns0:t>
        </ns0:is>
      </ns0:c>
      <ns0:c r="B495" t="inlineStr" s="6">
        <ns0:is>
          <ns0:t xml:space="preserve">Keeling, Sarah</ns0:t>
        </ns0:is>
      </ns0:c>
      <ns0:c r="C495" t="inlineStr" s="6">
        <ns0:is>
          <ns0:t xml:space="preserve">p.30 c.1</ns0:t>
        </ns0:is>
      </ns0:c>
      <ns0:c r="D495" t="inlineStr" s="6">
        <ns0:is>
          <ns0:t xml:space="preserve">Keeling, Sarah
0410-657-887</ns0:t>
        </ns0:is>
      </ns0:c>
      <ns0:c r="E495" t="inlineStr" s="6">
        <ns0:is>
          <ns0:t xml:space="preserve">Keeling, Sarah
0410--657-887</ns0:t>
        </ns0:is>
      </ns0:c>
      <ns0:c r="F495" t="inlineStr" s="6">
        <ns0:is>
          <ns0:t xml:space="preserve">Visually transcribed — scan-limited</ns0:t>
        </ns0:is>
      </ns0:c>
      <ns0:c r="G4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6">
      <ns0:c r="A496" t="inlineStr" s="6">
        <ns0:is>
          <ns0:t xml:space="preserve">E0495</ns0:t>
        </ns0:is>
      </ns0:c>
      <ns0:c r="B496" t="inlineStr" s="6">
        <ns0:is>
          <ns0:t xml:space="preserve">Kegan, Rory</ns0:t>
        </ns0:is>
      </ns0:c>
      <ns0:c r="C496" t="inlineStr" s="6">
        <ns0:is>
          <ns0:t xml:space="preserve">p.30 c.1</ns0:t>
        </ns0:is>
      </ns0:c>
      <ns0:c r="D496" t="inlineStr" s="6">
        <ns0:is>
          <ns0:t xml:space="preserve">Kegan, Rory
17 Redcliffe Place
London SW10
0207-349 0414(h)
0956 312754
0207-790 3346 (h)
0207-790 3346 (h)</ns0:t>
        </ns0:is>
      </ns0:c>
      <ns0:c r="E496" t="inlineStr" s="6">
        <ns0:is>
          <ns0:t xml:space="preserve">Kegan, Rory
17 Redcilffe Place
London SW10
0207-349 0414(h)
0956 312754
0207- 790 3346 fh)
0207-790 3346 (h)</ns0:t>
        </ns0:is>
      </ns0:c>
      <ns0:c r="F496" t="inlineStr" s="6">
        <ns0:is>
          <ns0:t xml:space="preserve">Visually transcribed — scan-limited</ns0:t>
        </ns0:is>
      </ns0:c>
      <ns0:c r="G4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7">
      <ns0:c r="A497" t="inlineStr" s="6">
        <ns0:is>
          <ns0:t xml:space="preserve">E0496</ns0:t>
        </ns0:is>
      </ns0:c>
      <ns0:c r="B497" t="inlineStr" s="6">
        <ns0:is>
          <ns0:t xml:space="preserve">Keidan, Amanda</ns0:t>
        </ns0:is>
      </ns0:c>
      <ns0:c r="C497" t="inlineStr" s="6">
        <ns0:is>
          <ns0:t xml:space="preserve">p.30 c.1</ns0:t>
        </ns0:is>
      </ns0:c>
      <ns0:c r="D497" t="inlineStr" s="6">
        <ns0:is>
          <ns0:t xml:space="preserve">Keidan, Amanda
Amanda Keidan Jewelry
750 Third Avenue
6th floor
New York, NY 10017
212 922 2003 (w)
212 922 5537 (p)</ns0:t>
        </ns0:is>
      </ns0:c>
      <ns0:c r="E497" t="inlineStr" s="6">
        <ns0:is>
          <ns0:t xml:space="preserve">Keldan, Amanda
Am1mda Keldan Jowelry
750 Third Avenue
61h floor
17
~l'i' 9~1~.fil' (12i°
212_ 922 5537 (PT</ns0:t>
        </ns0:is>
      </ns0:c>
      <ns0:c r="F497" t="inlineStr" s="6">
        <ns0:is>
          <ns0:t xml:space="preserve">Visually transcribed — scan-limited</ns0:t>
        </ns0:is>
      </ns0:c>
      <ns0:c r="G4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8">
      <ns0:c r="A498" t="inlineStr" s="6">
        <ns0:is>
          <ns0:t xml:space="preserve">E0497</ns0:t>
        </ns0:is>
      </ns0:c>
      <ns0:c r="B498" t="inlineStr" s="6">
        <ns0:is>
          <ns0:t xml:space="preserve">Keidan, Jon</ns0:t>
        </ns0:is>
      </ns0:c>
      <ns0:c r="C498" t="inlineStr" s="6">
        <ns0:is>
          <ns0:t xml:space="preserve">p.30 c.1; p.30 c.2 (cont.)</ns0:t>
        </ns0:is>
      </ns0:c>
      <ns0:c r="D498" t="inlineStr" s="6">
        <ns0:is>
          <ns0:t xml:space="preserve">Keidan, Jon
212 210 0066
917 626 5880
Email: jon@keidanmgmt.com</ns0:t>
        </ns0:is>
      </ns0:c>
      <ns0:c r="E498" t="inlineStr" s="6">
        <ns0:is>
          <ns0:t xml:space="preserve">Keidan, Jon
212 210 0066
917 626 5860
Email: jon@keidanmgmt.com</ns0:t>
        </ns0:is>
      </ns0:c>
      <ns0:c r="F498" t="inlineStr" s="6">
        <ns0:is>
          <ns0:t xml:space="preserve">Visually transcribed — scan-limited</ns0:t>
        </ns0:is>
      </ns0:c>
      <ns0:c r="G4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499">
      <ns0:c r="A499" t="inlineStr" s="6">
        <ns0:is>
          <ns0:t xml:space="preserve">E0498</ns0:t>
        </ns0:is>
      </ns0:c>
      <ns0:c r="B499" t="inlineStr" s="6">
        <ns0:is>
          <ns0:t xml:space="preserve">Keller Georgie</ns0:t>
        </ns0:is>
      </ns0:c>
      <ns0:c r="C499" t="inlineStr" s="6">
        <ns0:is>
          <ns0:t xml:space="preserve">p.30 c.2</ns0:t>
        </ns0:is>
      </ns0:c>
      <ns0:c r="D499" t="inlineStr" s="6">
        <ns0:is>
          <ns0:t xml:space="preserve">Keller Georgie
001 760 324 0046
07712 421842
(Hm)0171--589 6929</ns0:t>
        </ns0:is>
      </ns0:c>
      <ns0:c r="E499" t="inlineStr" s="6">
        <ns0:is>
          <ns0:t xml:space="preserve">Keller Georgie
001 760 324 0046
07712 421842
(Hm}0171-589 6929</ns0:t>
        </ns0:is>
      </ns0:c>
      <ns0:c r="F499" t="inlineStr" s="6">
        <ns0:is>
          <ns0:t xml:space="preserve">Visually transcribed — scan-limited</ns0:t>
        </ns0:is>
      </ns0:c>
      <ns0:c r="G4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0">
      <ns0:c r="A500" t="inlineStr" s="6">
        <ns0:is>
          <ns0:t xml:space="preserve">E0499</ns0:t>
        </ns0:is>
      </ns0:c>
      <ns0:c r="B500" t="inlineStr" s="6">
        <ns0:is>
          <ns0:t xml:space="preserve">Kellett Fraysse, Caro-line</ns0:t>
        </ns0:is>
      </ns0:c>
      <ns0:c r="C500" t="inlineStr" s="6">
        <ns0:is>
          <ns0:t xml:space="preserve">p.30 c.2</ns0:t>
        </ns0:is>
      </ns0:c>
      <ns0:c r="D500" t="inlineStr" s="6">
        <ns0:is>
          <ns0:t xml:space="preserve">Kellett Fraysse, Caro-
line
jeanmarc Fraysse
56 Christchurch St
London SW3 4AR
0207-795 0323
07958 401436
Email: kellettfraysse@btinternet</ns0:t>
        </ns0:is>
      </ns0:c>
      <ns0:c r="E500" t="inlineStr" s="6">
        <ns0:is>
          <ns0:t xml:space="preserve">Kellett Fraysse, Caro-
line
,loanmarc FRayne
56 Christchurch St
London SW3 4AR
0207-795 0323
07958 401436
Email: kelfetlfraysse@bl1nlerne!</ns0:t>
        </ns0:is>
      </ns0:c>
      <ns0:c r="F500" t="inlineStr" s="6">
        <ns0:is>
          <ns0:t xml:space="preserve">Visually transcribed — scan-limited</ns0:t>
        </ns0:is>
      </ns0:c>
      <ns0:c r="G5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1">
      <ns0:c r="A501" t="inlineStr" s="6">
        <ns0:is>
          <ns0:t xml:space="preserve">E0500</ns0:t>
        </ns0:is>
      </ns0:c>
      <ns0:c r="B501" t="inlineStr" s="6">
        <ns0:is>
          <ns0:t xml:space="preserve">Kelmenson, Leo-Arthur and Gayl</ns0:t>
        </ns0:is>
      </ns0:c>
      <ns0:c r="C501" t="inlineStr" s="6">
        <ns0:is>
          <ns0:t xml:space="preserve">p.30 c.2</ns0:t>
        </ns0:is>
      </ns0:c>
      <ns0:c r="D501" t="inlineStr" s="6">
        <ns0:is>
          <ns0:t xml:space="preserve">Kelmenson, Leo-Arthur
and Gayl
Bozell, Jacobs, Kenyonn &amp; Eckh
40 West 23rd St
New York, NY
10010-5201
212 727-5279(w)
212 988 7273</ns0:t>
        </ns0:is>
      </ns0:c>
      <ns0:c r="E501" t="inlineStr" s="6">
        <ns0:is>
          <ns0:t xml:space="preserve">Kelmenson, Leo-Arthur
and Gayl
Boz~ll, J11t;ob$, Kenyonn &amp; Eckh
40 Wes! 23rd St
NewYork NY
10010-s2b1
21~ Ji~~fjfJ(w)</ns0:t>
        </ns0:is>
      </ns0:c>
      <ns0:c r="F501" t="inlineStr" s="6">
        <ns0:is>
          <ns0:t xml:space="preserve">Visually transcribed — scan-limited</ns0:t>
        </ns0:is>
      </ns0:c>
      <ns0:c r="G5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2">
      <ns0:c r="A502" t="inlineStr" s="6">
        <ns0:is>
          <ns0:t xml:space="preserve">E0501</ns0:t>
        </ns0:is>
      </ns0:c>
      <ns0:c r="B502" t="inlineStr" s="6">
        <ns0:is>
          <ns0:t xml:space="preserve">Kennedy Cuomo, An-drew &amp; Kerry</ns0:t>
        </ns0:is>
      </ns0:c>
      <ns0:c r="C502" t="inlineStr" s="6">
        <ns0:is>
          <ns0:t xml:space="preserve">p.30 c.2</ns0:t>
        </ns0:is>
      </ns0:c>
      <ns0:c r="D502" t="inlineStr" s="6">
        <ns0:is>
          <ns0:t xml:space="preserve">Kennedy Cuomo, An-
drew &amp; Kerry
1344 Kirby Road
McLean, VA 22101
001 202 333 1880 (w</ns0:t>
        </ns0:is>
      </ns0:c>
      <ns0:c r="E502" t="inlineStr" s="6">
        <ns0:is>
          <ns0:t xml:space="preserve">Kennedy Cuomo, An-
drew &amp; Kerry
1344 Kfrby Road
Mclean, VA 22101
001 202 333 1880 (w</ns0:t>
        </ns0:is>
      </ns0:c>
      <ns0:c r="F502" t="inlineStr" s="6">
        <ns0:is>
          <ns0:t xml:space="preserve">Visually transcribed — scan-limited</ns0:t>
        </ns0:is>
      </ns0:c>
      <ns0:c r="G5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3">
      <ns0:c r="A503" t="inlineStr" s="6">
        <ns0:is>
          <ns0:t xml:space="preserve">E0502</ns0:t>
        </ns0:is>
      </ns0:c>
      <ns0:c r="B503" t="inlineStr" s="6">
        <ns0:is>
          <ns0:t xml:space="preserve">Kennedy Jr, Ted</ns0:t>
        </ns0:is>
      </ns0:c>
      <ns0:c r="C503" t="inlineStr" s="6">
        <ns0:is>
          <ns0:t xml:space="preserve">p.30 c.3</ns0:t>
        </ns0:is>
      </ns0:c>
      <ns0:c r="D503" t="inlineStr" s="6">
        <ns0:is>
          <ns0:t xml:space="preserve">Kennedy Jr, Ted
Box 447 Hyanannis Port
Mass 02647 USA
001 508 775 7177 (h)
001 508 548 1400 (w) ext 2216</ns0:t>
        </ns0:is>
      </ns0:c>
      <ns0:c r="E503" t="inlineStr" s="6">
        <ns0:is>
          <ns0:t xml:space="preserve">Kennedy Jr, Ted
Box 447 ~anannis Port
Mass02 s-X1~ {h)
88l gg~ ns 1400 (W) exi 2216</ns0:t>
        </ns0:is>
      </ns0:c>
      <ns0:c r="F503" t="inlineStr" s="6">
        <ns0:is>
          <ns0:t xml:space="preserve">Visually transcribed — scan-limited</ns0:t>
        </ns0:is>
      </ns0:c>
      <ns0:c r="G5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4">
      <ns0:c r="A504" t="inlineStr" s="6">
        <ns0:is>
          <ns0:t xml:space="preserve">E0503</ns0:t>
        </ns0:is>
      </ns0:c>
      <ns0:c r="B504" t="inlineStr" s="6">
        <ns0:is>
          <ns0:t xml:space="preserve">Kennedy, Bobby &amp; Mary</ns0:t>
        </ns0:is>
      </ns0:c>
      <ns0:c r="C504" t="inlineStr" s="6">
        <ns0:is>
          <ns0:t xml:space="preserve">p.30 c.3</ns0:t>
        </ns0:is>
      </ns0:c>
      <ns0:c r="D504" t="inlineStr" s="6">
        <ns0:is>
          <ns0:t xml:space="preserve">Kennedy, Bobby &amp; Mary
326 S. Bedford Road
Mount Kisco, NY 10549
914-241-2313(h)
914 422 4343 (w)
Email: mpostman@law.pace.edu
(Hm)Pace Environmental Litiga-
tion
Clinic
78 North Broadway
White Plains, NY 10603
914 422 4437 (wf)
914 234 3275(h)
914 241 4616 (hf)
914 804 0058 (Rp)
914 715 2004 (Mp)
917 885 4411 Emergency Contact
Kerry Cuomo</ns0:t>
        </ns0:is>
      </ns0:c>
      <ns0:c r="E504" t="inlineStr" s="6">
        <ns0:is>
          <ns0:t xml:space="preserve">Kennedy, Bobby &amp; Mary
326 $, 8,edforNdYRo1aOd549
Mount Kisco,
914-241-2313{h))
914 422 4343 {W d
Email" mpostman@law.pac.e,e u
Hm)Pac:e Environmental l1bga-
I
t~i~ic
78 North Broadway
Wh ite Plains NY 10603
914422 4437 (wf}
Blj ~lf Ji{~'~"JfJ
§14 804 0058 Rol
914 715 2004 Mp) ta
917 885 4411 mergency Con c:
Kerry Cuomo</ns0:t>
        </ns0:is>
      </ns0:c>
      <ns0:c r="F504" t="inlineStr" s="6">
        <ns0:is>
          <ns0:t xml:space="preserve">Visually transcribed — scan-limited</ns0:t>
        </ns0:is>
      </ns0:c>
      <ns0:c r="G5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5">
      <ns0:c r="A505" t="inlineStr" s="6">
        <ns0:is>
          <ns0:t xml:space="preserve">E0504</ns0:t>
        </ns0:is>
      </ns0:c>
      <ns0:c r="B505" t="inlineStr" s="6">
        <ns0:is>
          <ns0:t xml:space="preserve">Kennedy, Ethel</ns0:t>
        </ns0:is>
      </ns0:c>
      <ns0:c r="C505" t="inlineStr" s="6">
        <ns0:is>
          <ns0:t xml:space="preserve">p.30 c.3</ns0:t>
        </ns0:is>
      </ns0:c>
      <ns0:c r="D505" t="inlineStr" s="6">
        <ns0:is>
          <ns0:t xml:space="preserve">Kennedy, Ethel
Hickory Hill
1147 Chainbridge Road
Mclean Virginia 22101 USA
001 305 865 4875 (h)</ns0:t>
        </ns0:is>
      </ns0:c>
      <ns0:c r="E505" t="inlineStr" s="6">
        <ns0:is>
          <ns0:t xml:space="preserve">Kennedy, Ethel
Hickol}'.Hi!I
1147 Chain~~ctge22R1oOa1dUSA
Mclean Virruma
001 305 865 4875 (h}</ns0:t>
        </ns0:is>
      </ns0:c>
      <ns0:c r="F505" t="inlineStr" s="6">
        <ns0:is>
          <ns0:t xml:space="preserve">Visually transcribed — scan-limited</ns0:t>
        </ns0:is>
      </ns0:c>
      <ns0:c r="G5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6">
      <ns0:c r="A506" t="inlineStr" s="6">
        <ns0:is>
          <ns0:t xml:space="preserve">E0505</ns0:t>
        </ns0:is>
      </ns0:c>
      <ns0:c r="B506" t="inlineStr" s="6">
        <ns0:is>
          <ns0:t xml:space="preserve">Kennedy, Jo</ns0:t>
        </ns0:is>
      </ns0:c>
      <ns0:c r="C506" t="inlineStr" s="6">
        <ns0:is>
          <ns0:t xml:space="preserve">p.30 c.3</ns0:t>
        </ns0:is>
      </ns0:c>
      <ns0:c r="D506" t="inlineStr" s="6">
        <ns0:is>
          <ns0:t xml:space="preserve">Kennedy, Jo
73 Bigelow St
Brighton Mass 02135 USA
001 202 225 5111 (h)</ns0:t>
        </ns0:is>
      </ns0:c>
      <ns0:c r="E506" t="inlineStr" s="6">
        <ns0:is>
          <ns0:t xml:space="preserve">Kennedy.Jo
73 Bigelow st USA
BriQhton Mass 02135
oor 202 225 s111 (h}</ns0:t>
        </ns0:is>
      </ns0:c>
      <ns0:c r="F506" t="inlineStr" s="6">
        <ns0:is>
          <ns0:t xml:space="preserve">Visually transcribed — scan-limited</ns0:t>
        </ns0:is>
      </ns0:c>
      <ns0:c r="G5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7">
      <ns0:c r="A507" t="inlineStr" s="6">
        <ns0:is>
          <ns0:t xml:space="preserve">E0506</ns0:t>
        </ns0:is>
      </ns0:c>
      <ns0:c r="B507" t="inlineStr" s="6">
        <ns0:is>
          <ns0:t xml:space="preserve">Kennedy, Senator Ed-ward</ns0:t>
        </ns0:is>
      </ns0:c>
      <ns0:c r="C507" t="inlineStr" s="6">
        <ns0:is>
          <ns0:t xml:space="preserve">p.30 c.4</ns0:t>
        </ns0:is>
      </ns0:c>
      <ns0:c r="D507" t="inlineStr" s="6">
        <ns0:is>
          <ns0:t xml:space="preserve">Kennedy, Senator Ed-
ward
636 Chainbridge Road
McLean, VA 22101
001 703-524-0733 Home</ns0:t>
        </ns0:is>
      </ns0:c>
      <ns0:c r="E507" t="inlineStr" s="6">
        <ns0:is>
          <ns0:t xml:space="preserve">Kennedy, Senator Ed•
ward
636 Chainbridge R1oad
McLean VA 2210
001 703:524-0733 Home</ns0:t>
        </ns0:is>
      </ns0:c>
      <ns0:c r="F507" t="inlineStr" s="6">
        <ns0:is>
          <ns0:t xml:space="preserve">Visually transcribed — scan-limited</ns0:t>
        </ns0:is>
      </ns0:c>
      <ns0:c r="G5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8">
      <ns0:c r="A508" t="inlineStr" s="6">
        <ns0:is>
          <ns0:t xml:space="preserve">E0507</ns0:t>
        </ns0:is>
      </ns0:c>
      <ns0:c r="B508" t="inlineStr" s="6">
        <ns0:is>
          <ns0:t xml:space="preserve">Kersner, Sol</ns0:t>
        </ns0:is>
      </ns0:c>
      <ns0:c r="C508" t="inlineStr" s="6">
        <ns0:is>
          <ns0:t xml:space="preserve">p.30 c.4</ns0:t>
        </ns0:is>
      </ns0:c>
      <ns0:c r="D508" t="inlineStr" s="6">
        <ns0:is>
          <ns0:t xml:space="preserve">Kersner, Sol
Capetown, S.A.
011 27 21 790 1109 (
011 27 1465 73000
809 363 3000/3916</ns0:t>
        </ns0:is>
      </ns0:c>
      <ns0:c r="E508" t="inlineStr" s="6">
        <ns0:is>
          <ns0:t xml:space="preserve">Kersner, Sol
8r-r~~2r·1it3,g'ooo9 (
011 271465 7
809 363 3000/3 16</ns0:t>
        </ns0:is>
      </ns0:c>
      <ns0:c r="F508" t="inlineStr" s="6">
        <ns0:is>
          <ns0:t xml:space="preserve">Visually transcribed — scan-limited</ns0:t>
        </ns0:is>
      </ns0:c>
      <ns0:c r="G5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09">
      <ns0:c r="A509" t="inlineStr" s="6">
        <ns0:is>
          <ns0:t xml:space="preserve">E0508</ns0:t>
        </ns0:is>
      </ns0:c>
      <ns0:c r="B509" t="inlineStr" s="6">
        <ns0:is>
          <ns0:t xml:space="preserve">Khayat, Antoine, Jana &amp; George</ns0:t>
        </ns0:is>
      </ns0:c>
      <ns0:c r="C509" t="inlineStr" s="6">
        <ns0:is>
          <ns0:t xml:space="preserve">p.30 c.4</ns0:t>
        </ns0:is>
      </ns0:c>
      <ns0:c r="D509" t="inlineStr" s="6">
        <ns0:is>
          <ns0:t xml:space="preserve">Khayat, Antoine, Jana &amp;
George
47 Perrymead Street
London SW6 3SN
0207-731 6170 (h)</ns0:t>
        </ns0:is>
      </ns0:c>
      <ns0:c r="E509" t="inlineStr" s="6">
        <ns0:is>
          <ns0:t xml:space="preserve">Khayat, Antoine, Jana &amp;
George
d Street
t 7 ~irry'E~s 3sN
o~81-f31 s110 (h}
t</ns0:t>
        </ns0:is>
      </ns0:c>
      <ns0:c r="F509" t="inlineStr" s="6">
        <ns0:is>
          <ns0:t xml:space="preserve">Visually transcribed — scan-limited</ns0:t>
        </ns0:is>
      </ns0:c>
      <ns0:c r="G5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0">
      <ns0:c r="A510" t="inlineStr" s="6">
        <ns0:is>
          <ns0:t xml:space="preserve">E0509</ns0:t>
        </ns0:is>
      </ns0:c>
      <ns0:c r="B510" t="inlineStr" s="6">
        <ns0:is>
          <ns0:t xml:space="preserve">Kidd Jemma</ns0:t>
        </ns0:is>
      </ns0:c>
      <ns0:c r="C510" t="inlineStr" s="6">
        <ns0:is>
          <ns0:t xml:space="preserve">p.30 c.4</ns0:t>
        </ns0:is>
      </ns0:c>
      <ns0:c r="D510" t="inlineStr" s="6">
        <ns0:is>
          <ns0:t xml:space="preserve">Kidd Jemma
001 646 229 2502(p)
001 646 638 3178(h)</ns0:t>
        </ns0:is>
      </ns0:c>
      <ns0:c r="E510" t="inlineStr" s="6">
        <ns0:is>
          <ns0:t xml:space="preserve">Kidd Jemm~
a 229 250 2 tpl
001 64
001 646 638 31 7 8 {11</ns0:t>
        </ns0:is>
      </ns0:c>
      <ns0:c r="F510" t="inlineStr" s="6">
        <ns0:is>
          <ns0:t xml:space="preserve">Visually transcribed — scan-limited</ns0:t>
        </ns0:is>
      </ns0:c>
      <ns0:c r="G5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1">
      <ns0:c r="A511" t="inlineStr" s="6">
        <ns0:is>
          <ns0:t xml:space="preserve">E0510</ns0:t>
        </ns0:is>
      </ns0:c>
      <ns0:c r="B511" t="inlineStr" s="6">
        <ns0:is>
          <ns0:t xml:space="preserve">King, Abby</ns0:t>
        </ns0:is>
      </ns0:c>
      <ns0:c r="C511" t="inlineStr" s="6">
        <ns0:is>
          <ns0:t xml:space="preserve">p.30 c.4</ns0:t>
        </ns0:is>
      </ns0:c>
      <ns0:c r="D511" t="inlineStr" s="6">
        <ns0:is>
          <ns0:t xml:space="preserve">King, Abby
10 Smeaton Road
London, SW18 5JH
020 7642 9813(h)
07944 57 4202(p)
Email: abyrufflesking@hotmail.co
(Hm)Berrimais
Middle Lypiatt
Nr Bisley
Gloucestgershir, GL6 7LN
0207 7345522 (hf)
020 7734 6565 (w)</ns0:t>
        </ns0:is>
      </ns0:c>
      <ns0:c r="E511" t="inlineStr" s="6">
        <ns0:is>
          <ns0:t xml:space="preserve">King, Abby
10 Smeaton RoaQH
London SW18 5J
020 7642 9813(hl
07944 57 420ffi2(P,,. g@hotmai!.co
Email: abyru. es11.m
{Hm)Bemn;iars
Middle Lypiatt
Nr Bls!ey . ?LN
GlouceStQershirl~l 6
~f1Hf~~~ {W)</ns0:t>
        </ns0:is>
      </ns0:c>
      <ns0:c r="F511" t="inlineStr" s="6">
        <ns0:is>
          <ns0:t xml:space="preserve">Visually transcribed — scan-limited</ns0:t>
        </ns0:is>
      </ns0:c>
      <ns0:c r="G5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2">
      <ns0:c r="A512" t="inlineStr" s="6">
        <ns0:is>
          <ns0:t xml:space="preserve">E0511</ns0:t>
        </ns0:is>
      </ns0:c>
      <ns0:c r="B512" t="inlineStr" s="6">
        <ns0:is>
          <ns0:t xml:space="preserve">Kirwin Taylor, Charlie &amp; Helen</ns0:t>
        </ns0:is>
      </ns0:c>
      <ns0:c r="C512" t="inlineStr" s="6">
        <ns0:is>
          <ns0:t xml:space="preserve">p.31 c.1</ns0:t>
        </ns0:is>
      </ns0:c>
      <ns0:c r="D512" t="inlineStr" s="6">
        <ns0:is>
          <ns0:t xml:space="preserve">Kirwin Taylor, Charlie &amp;
Helen
21 Redcliffe Square
London SW1
0207-370 3889 (h)
0207-623 8000 (w)</ns0:t>
        </ns0:is>
      </ns0:c>
      <ns0:c r="E512" t="inlineStr" s="6">
        <ns0:is>
          <ns0:t xml:space="preserve">K1rw In Taylor, Charlie
H een 1
21
R8dciffe Square
L ondon sw1
8~8?:t~g :888 (~~</ns0:t>
        </ns0:is>
      </ns0:c>
      <ns0:c r="F512" t="inlineStr" s="6">
        <ns0:is>
          <ns0:t xml:space="preserve">Visually transcribed — scan-limited</ns0:t>
        </ns0:is>
      </ns0:c>
      <ns0:c r="G5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3">
      <ns0:c r="A513" t="inlineStr" s="6">
        <ns0:is>
          <ns0:t xml:space="preserve">E0512</ns0:t>
        </ns0:is>
      </ns0:c>
      <ns0:c r="B513" t="inlineStr" s="6">
        <ns0:is>
          <ns0:t xml:space="preserve">Kirwin Taylor, Peter</ns0:t>
        </ns0:is>
      </ns0:c>
      <ns0:c r="C513" t="inlineStr" s="6">
        <ns0:is>
          <ns0:t xml:space="preserve">p.31 c.1</ns0:t>
        </ns0:is>
      </ns0:c>
      <ns0:c r="D513" t="inlineStr" s="6">
        <ns0:is>
          <ns0:t xml:space="preserve">Kirwin Taylor, Peter
001 212 888 0020</ns0:t>
        </ns0:is>
      </ns0:c>
      <ns0:c r="E513" t="inlineStr" s="6">
        <ns0:is>
          <ns0:t xml:space="preserve">Kirwin Taylor, Peter
001 212 888 0020</ns0:t>
        </ns0:is>
      </ns0:c>
      <ns0:c r="F513" t="inlineStr" s="6">
        <ns0:is>
          <ns0:t xml:space="preserve">Visually transcribed — scan-limited</ns0:t>
        </ns0:is>
      </ns0:c>
      <ns0:c r="G5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4">
      <ns0:c r="A514" t="inlineStr" s="6">
        <ns0:is>
          <ns0:t xml:space="preserve">E0513</ns0:t>
        </ns0:is>
      </ns0:c>
      <ns0:c r="B514" t="inlineStr" s="6">
        <ns0:is>
          <ns0:t xml:space="preserve">Kissinger, Dr. Henry A</ns0:t>
        </ns0:is>
      </ns0:c>
      <ns0:c r="C514" t="inlineStr" s="6">
        <ns0:is>
          <ns0:t xml:space="preserve">p.31 c.1</ns0:t>
        </ns0:is>
      </ns0:c>
      <ns0:c r="D514" t="inlineStr" s="6">
        <ns0:is>
          <ns0:t xml:space="preserve">Kissinger, Dr. Henry A
350 Park Ave
435 East 52nd Street
NY NY 10022
001 212 759 7919
&amp; Suite 1021
1800 K Street NW
Washington DC 2000 6
001 202 872 0300</ns0:t>
        </ns0:is>
      </ns0:c>
      <ns0:c r="E514" t="inlineStr" s="6">
        <ns0:is>
          <ns0:t xml:space="preserve"/>
        </ns0:is>
      </ns0:c>
      <ns0:c r="F514" t="inlineStr" s="6">
        <ns0:is>
          <ns0:t xml:space="preserve">Visually transcribed — scan-limited</ns0:t>
        </ns0:is>
      </ns0:c>
      <ns0:c r="G5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5">
      <ns0:c r="A515" t="inlineStr" s="6">
        <ns0:is>
          <ns0:t xml:space="preserve">E0514</ns0:t>
        </ns0:is>
      </ns0:c>
      <ns0:c r="B515" t="inlineStr" s="6">
        <ns0:is>
          <ns0:t xml:space="preserve">Klee, Rupert &amp; Charlotte de</ns0:t>
        </ns0:is>
      </ns0:c>
      <ns0:c r="C515" t="inlineStr" s="6">
        <ns0:is>
          <ns0:t xml:space="preserve">p.31 c.1</ns0:t>
        </ns0:is>
      </ns0:c>
      <ns0:c r="D515" t="inlineStr" s="6">
        <ns0:is>
          <ns0:t xml:space="preserve">Klee, Rupert &amp; Charlotte
de
29 Kensington Palace Gardens
London W8
0207-221 7853 (h)
0207-408 1455 (w)
0860 360643</ns0:t>
        </ns0:is>
      </ns0:c>
      <ns0:c r="E515" t="inlineStr" s="6">
        <ns0:is>
          <ns0:t xml:space="preserve">~ee, Rupert &amp; Charlotte
E~n~~~siwJon Palace Gardens
0207-221 7853/"J
0207 •408 1455 w
0860360643</ns0:t>
        </ns0:is>
      </ns0:c>
      <ns0:c r="F515" t="inlineStr" s="6">
        <ns0:is>
          <ns0:t xml:space="preserve">Visually transcribed — scan-limited</ns0:t>
        </ns0:is>
      </ns0:c>
      <ns0:c r="G5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6">
      <ns0:c r="A516" t="inlineStr" s="6">
        <ns0:is>
          <ns0:t xml:space="preserve">E0515</ns0:t>
        </ns0:is>
      </ns0:c>
      <ns0:c r="B516" t="inlineStr" s="6">
        <ns0:is>
          <ns0:t xml:space="preserve">Klesch Johnathan</ns0:t>
        </ns0:is>
      </ns0:c>
      <ns0:c r="C516" t="inlineStr" s="6">
        <ns0:is>
          <ns0:t xml:space="preserve">p.31 c.1</ns0:t>
        </ns0:is>
      </ns0:c>
      <ns0:c r="D516" t="inlineStr" s="6">
        <ns0:is>
          <ns0:t xml:space="preserve">Klesch Johnathan
0385 372672
Email: johnathan@klesch.co.uk</ns0:t>
        </ns0:is>
      </ns0:c>
      <ns0:c r="E516" t="inlineStr" s="6">
        <ns0:is>
          <ns0:t xml:space="preserve">Klesch Johnathan
038~ 372672
Email: JOhnathan@klesch.co.uk</ns0:t>
        </ns0:is>
      </ns0:c>
      <ns0:c r="F516" t="inlineStr" s="6">
        <ns0:is>
          <ns0:t xml:space="preserve">Visually transcribed — scan-limited</ns0:t>
        </ns0:is>
      </ns0:c>
      <ns0:c r="G5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7">
      <ns0:c r="A517" t="inlineStr" s="6">
        <ns0:is>
          <ns0:t xml:space="preserve">E0516</ns0:t>
        </ns0:is>
      </ns0:c>
      <ns0:c r="B517" t="inlineStr" s="6">
        <ns0:is>
          <ns0:t xml:space="preserve">Koch, David</ns0:t>
        </ns0:is>
      </ns0:c>
      <ns0:c r="C517" t="inlineStr" s="6">
        <ns0:is>
          <ns0:t xml:space="preserve">p.31 c.2</ns0:t>
        </ns0:is>
      </ns0:c>
      <ns0:c r="D517" t="inlineStr" s="6">
        <ns0:is>
          <ns0:t xml:space="preserve">Koch, David
001 212 832 1036 (h)
001 212 682-5755 (w)</ns0:t>
        </ns0:is>
      </ns0:c>
      <ns0:c r="E517" t="inlineStr" s="6">
        <ns0:is>
          <ns0:t xml:space="preserve">Koch, David
&amp; 001 212 832 1036 ihj
001 212 682-5755 W)</ns0:t>
        </ns0:is>
      </ns0:c>
      <ns0:c r="F517" t="inlineStr" s="6">
        <ns0:is>
          <ns0:t xml:space="preserve">Visually transcribed — scan-limited</ns0:t>
        </ns0:is>
      </ns0:c>
      <ns0:c r="G5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8">
      <ns0:c r="A518" t="inlineStr" s="6">
        <ns0:is>
          <ns0:t xml:space="preserve">E0517</ns0:t>
        </ns0:is>
      </ns0:c>
      <ns0:c r="B518" t="inlineStr" s="6">
        <ns0:is>
          <ns0:t xml:space="preserve">Kohl Astrid</ns0:t>
        </ns0:is>
      </ns0:c>
      <ns0:c r="C518" t="inlineStr" s="6">
        <ns0:is>
          <ns0:t xml:space="preserve">p.31 c.2</ns0:t>
        </ns0:is>
      </ns0:c>
      <ns0:c r="D518" t="inlineStr" s="6">
        <ns0:is>
          <ns0:t xml:space="preserve">Kohl Astrid
5 Rue Bonaparte
Paris 75006
00 33 1 4326 5757(h)
00 33 1 4633 6128(f)
Email: astrid@astridkohl.com
001 212 7441600
00 49 171 3326239 (p)</ns0:t>
        </ns0:is>
      </ns0:c>
      <ns0:c r="E518" t="inlineStr" s="6">
        <ns0:is>
          <ns0:t xml:space="preserve">Kohl Astrid
5 Rue Bonaparte
Paris 75006
88 ~l 14i1j ~T~§[h&gt;
~Wf'~td'~~iiwdiahl.com
00 49 171 3326239 (p)</ns0:t>
        </ns0:is>
      </ns0:c>
      <ns0:c r="F518" t="inlineStr" s="6">
        <ns0:is>
          <ns0:t xml:space="preserve">Visually transcribed — scan-limited</ns0:t>
        </ns0:is>
      </ns0:c>
      <ns0:c r="G5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19">
      <ns0:c r="A519" t="inlineStr" s="6">
        <ns0:is>
          <ns0:t xml:space="preserve">E0518</ns0:t>
        </ns0:is>
      </ns0:c>
      <ns0:c r="B519" t="inlineStr" s="6">
        <ns0:is>
          <ns0:t xml:space="preserve">Kotic Boby</ns0:t>
        </ns0:is>
      </ns0:c>
      <ns0:c r="C519" t="inlineStr" s="6">
        <ns0:is>
          <ns0:t xml:space="preserve">p.31 c.2</ns0:t>
        </ns0:is>
      </ns0:c>
      <ns0:c r="D519" t="inlineStr" s="6">
        <ns0:is>
          <ns0:t xml:space="preserve">Kotic Boby
001 310 255 2202
001 310 738 6668(p)
Email: BKotick@activision.com</ns0:t>
        </ns0:is>
      </ns0:c>
      <ns0:c r="E519" t="inlineStr" s="6">
        <ns0:is>
          <ns0:t xml:space="preserve">Kolle Boby
001 310 255 2202 _
001 ;3_10 731;16668(p}
Email. Bl&lt;obck@activision.com</ns0:t>
        </ns0:is>
      </ns0:c>
      <ns0:c r="F519" t="inlineStr" s="6">
        <ns0:is>
          <ns0:t xml:space="preserve">Visually transcribed — scan-limited</ns0:t>
        </ns0:is>
      </ns0:c>
      <ns0:c r="G5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0">
      <ns0:c r="A520" t="inlineStr" s="6">
        <ns0:is>
          <ns0:t xml:space="preserve">E0519</ns0:t>
        </ns0:is>
      </ns0:c>
      <ns0:c r="B520" t="inlineStr" s="6">
        <ns0:is>
          <ns0:t xml:space="preserve">Kotze, Alex Von</ns0:t>
        </ns0:is>
      </ns0:c>
      <ns0:c r="C520" t="inlineStr" s="6">
        <ns0:is>
          <ns0:t xml:space="preserve">p.31 c.2</ns0:t>
        </ns0:is>
      </ns0:c>
      <ns0:c r="D520" t="inlineStr" s="6">
        <ns0:is>
          <ns0:t xml:space="preserve">Kotze, Alex Von
27 Rosary Gardens
London SW7
0207-491 4366 (w)</ns0:t>
        </ns0:is>
      </ns0:c>
      <ns0:c r="E520" t="inlineStr" s="6">
        <ns0:is>
          <ns0:t xml:space="preserve">Kotze, Alex Von
27 Rosary Gardans
L Ondon SW7
0207-491 4366 (W)</ns0:t>
        </ns0:is>
      </ns0:c>
      <ns0:c r="F520" t="inlineStr" s="6">
        <ns0:is>
          <ns0:t xml:space="preserve">Visually transcribed — scan-limited</ns0:t>
        </ns0:is>
      </ns0:c>
      <ns0:c r="G5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1">
      <ns0:c r="A521" t="inlineStr" s="6">
        <ns0:is>
          <ns0:t xml:space="preserve">E0520</ns0:t>
        </ns0:is>
      </ns0:c>
      <ns0:c r="B521" t="inlineStr" s="6">
        <ns0:is>
          <ns0:t xml:space="preserve">Kravetz, Anna</ns0:t>
        </ns0:is>
      </ns0:c>
      <ns0:c r="C521" t="inlineStr" s="6">
        <ns0:is>
          <ns0:t xml:space="preserve">p.31 c.2</ns0:t>
        </ns0:is>
      </ns0:c>
      <ns0:c r="D521" t="inlineStr" s="6">
        <ns0:is>
          <ns0:t xml:space="preserve">Kravetz, Anna
001 212 238 2815</ns0:t>
        </ns0:is>
      </ns0:c>
      <ns0:c r="E521" t="inlineStr" s="6">
        <ns0:is>
          <ns0:t xml:space="preserve">Kravetz, Anna
0012122882815</ns0:t>
        </ns0:is>
      </ns0:c>
      <ns0:c r="F521" t="inlineStr" s="6">
        <ns0:is>
          <ns0:t xml:space="preserve">Visually transcribed — scan-limited</ns0:t>
        </ns0:is>
      </ns0:c>
      <ns0:c r="G5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2">
      <ns0:c r="A522" t="inlineStr" s="6">
        <ns0:is>
          <ns0:t xml:space="preserve">E0521</ns0:t>
        </ns0:is>
      </ns0:c>
      <ns0:c r="B522" t="inlineStr" s="6">
        <ns0:is>
          <ns0:t xml:space="preserve">Krooth Caryn</ns0:t>
        </ns0:is>
      </ns0:c>
      <ns0:c r="C522" t="inlineStr" s="6">
        <ns0:is>
          <ns0:t xml:space="preserve">p.31 c.2</ns0:t>
        </ns0:is>
      </ns0:c>
      <ns0:c r="D522" t="inlineStr" s="6">
        <ns0:is>
          <ns0:t xml:space="preserve">Krooth Caryn
001 323 882 6328(h)</ns0:t>
        </ns0:is>
      </ns0:c>
      <ns0:c r="E522" t="inlineStr" s="6">
        <ns0:is>
          <ns0:t xml:space="preserve">Krooth Caryn
001 323 882 6328(h)</ns0:t>
        </ns0:is>
      </ns0:c>
      <ns0:c r="F522" t="inlineStr" s="6">
        <ns0:is>
          <ns0:t xml:space="preserve">Visually transcribed — scan-limited</ns0:t>
        </ns0:is>
      </ns0:c>
      <ns0:c r="G5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3">
      <ns0:c r="A523" t="inlineStr" s="6">
        <ns0:is>
          <ns0:t xml:space="preserve">E0522</ns0:t>
        </ns0:is>
      </ns0:c>
      <ns0:c r="B523" t="inlineStr" s="6">
        <ns0:is>
          <ns0:t xml:space="preserve">Kudrow, Alistar</ns0:t>
        </ns0:is>
      </ns0:c>
      <ns0:c r="C523" t="inlineStr" s="6">
        <ns0:is>
          <ns0:t xml:space="preserve">p.31 c.3</ns0:t>
        </ns0:is>
      </ns0:c>
      <ns0:c r="D523" t="inlineStr" s="6">
        <ns0:is>
          <ns0:t xml:space="preserve">Kudrow, Alistar
011 331 538 94762(w)
011 3342527234(h)</ns0:t>
        </ns0:is>
      </ns0:c>
      <ns0:c r="E523" t="inlineStr" s="6">
        <ns0:is>
          <ns0:t xml:space="preserve">Kudrow, Alistar
011 331 538 94762(w)
011 3342527234{h)</ns0:t>
        </ns0:is>
      </ns0:c>
      <ns0:c r="F523" t="inlineStr" s="6">
        <ns0:is>
          <ns0:t xml:space="preserve">Visually transcribed — scan-limited</ns0:t>
        </ns0:is>
      </ns0:c>
      <ns0:c r="G5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4">
      <ns0:c r="A524" t="inlineStr" s="6">
        <ns0:is>
          <ns0:t xml:space="preserve">E0523</ns0:t>
        </ns0:is>
      </ns0:c>
      <ns0:c r="B524" t="inlineStr" s="6">
        <ns0:is>
          <ns0:t xml:space="preserve">Lal Dalamal</ns0:t>
        </ns0:is>
      </ns0:c>
      <ns0:c r="C524" t="inlineStr" s="6">
        <ns0:is>
          <ns0:t xml:space="preserve">p.31 c.3</ns0:t>
        </ns0:is>
      </ns0:c>
      <ns0:c r="D524" t="inlineStr" s="6">
        <ns0:is>
          <ns0:t xml:space="preserve">Lal Dalamal
7 York Gate
(h)
London NW1 4QG,
Email: laldalamal@aol.com
(Hm)Akron House
86A Allen Avenue
(w)
Ikeja, Lagos, Nigeria
0207 935 7072 (h)
0207 935 0305 (hf)
2341 493 6178 (w)
2341 493 6291 (w)
2341 493 6293 (w)
2341 493 6310 (w)
2341 493 6311 (w)
234 802 302 7159 (w) direct line
234 261 7258 (wf)
44 7710 056624 (UK p)</ns0:t>
        </ns0:is>
      </ns0:c>
      <ns0:c r="E524" t="inlineStr" s="6">
        <ns0:is>
          <ns0:t xml:space="preserve">Lal Dalamal
7 York Gate
lhJndon NW1 40G,
Email: laldalamal@aoJ.com
{HmJAkron House
86A Allen Avenue
li:"4ia, Laoos, Nl;ri,
020, s3s10,2 I
0207 935 0305 hJ
2341493 6178 w
2341493 6291 w
~5411§~ ~~lij :
23414936311 w .
~~1 2 a o? ~o ~J) (w) direct line
6 7 5~
44 7710 056624 (UK p)</ns0:t>
        </ns0:is>
      </ns0:c>
      <ns0:c r="F524" t="inlineStr" s="6">
        <ns0:is>
          <ns0:t xml:space="preserve">Visually transcribed — scan-limited</ns0:t>
        </ns0:is>
      </ns0:c>
      <ns0:c r="G5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5">
      <ns0:c r="A525" t="inlineStr" s="6">
        <ns0:is>
          <ns0:t xml:space="preserve">E0524</ns0:t>
        </ns0:is>
      </ns0:c>
      <ns0:c r="B525" t="inlineStr" s="6">
        <ns0:is>
          <ns0:t xml:space="preserve">Lalaunis, Demetra</ns0:t>
        </ns0:is>
      </ns0:c>
      <ns0:c r="C525" t="inlineStr" s="6">
        <ns0:is>
          <ns0:t xml:space="preserve">p.31 c.3</ns0:t>
        </ns0:is>
      </ns0:c>
      <ns0:c r="D525" t="inlineStr" s="6">
        <ns0:is>
          <ns0:t xml:space="preserve">Lalaunis, Demetra
47 East 64th Street
NY, NY 10021
001 212 265 0600 (h)</ns0:t>
        </ns0:is>
      </ns0:c>
      <ns0:c r="E525" t="inlineStr" s="6">
        <ns0:is>
          <ns0:t xml:space="preserve">Lalaunls, Demetra
47 East 641h Street
NY: NY 10021
001 212 265 0600 (h)</ns0:t>
        </ns0:is>
      </ns0:c>
      <ns0:c r="F525" t="inlineStr" s="6">
        <ns0:is>
          <ns0:t xml:space="preserve">Visually transcribed — scan-limited</ns0:t>
        </ns0:is>
      </ns0:c>
      <ns0:c r="G5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6">
      <ns0:c r="A526" t="inlineStr" s="6">
        <ns0:is>
          <ns0:t xml:space="preserve">E0525</ns0:t>
        </ns0:is>
      </ns0:c>
      <ns0:c r="B526" t="inlineStr" s="6">
        <ns0:is>
          <ns0:t xml:space="preserve">Lambert, Christopher</ns0:t>
        </ns0:is>
      </ns0:c>
      <ns0:c r="C526" t="inlineStr" s="6">
        <ns0:is>
          <ns0:t xml:space="preserve">p.31 c.3</ns0:t>
        </ns0:is>
      </ns0:c>
      <ns0:c r="D526" t="inlineStr" s="6">
        <ns0:is>
          <ns0:t xml:space="preserve">Lambert, Christopher
001 213 557 1401 (h)
001 213 276 4337 (w)
00 331 4723 0184</ns0:t>
        </ns0:is>
      </ns0:c>
      <ns0:c r="E526" t="inlineStr" s="6">
        <ns0:is>
          <ns0:t xml:space="preserve">Lambert, Christopher
001 213 557 1401 (h}
001 21-3 276 4337 {W}
00 331 4723 0184</ns0:t>
        </ns0:is>
      </ns0:c>
      <ns0:c r="F526" t="inlineStr" s="6">
        <ns0:is>
          <ns0:t xml:space="preserve">Visually transcribed — scan-limited</ns0:t>
        </ns0:is>
      </ns0:c>
      <ns0:c r="G5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7">
      <ns0:c r="A527" t="inlineStr" s="6">
        <ns0:is>
          <ns0:t xml:space="preserve">E0526</ns0:t>
        </ns0:is>
      </ns0:c>
      <ns0:c r="B527" t="inlineStr" s="6">
        <ns0:is>
          <ns0:t xml:space="preserve">Lambert, David</ns0:t>
        </ns0:is>
      </ns0:c>
      <ns0:c r="C527" t="inlineStr" s="6">
        <ns0:is>
          <ns0:t xml:space="preserve">p.31 c.4</ns0:t>
        </ns0:is>
      </ns0:c>
      <ns0:c r="D527" t="inlineStr" s="6">
        <ns0:is>
          <ns0:t xml:space="preserve">Lambert, David
212 864 1535 (h)
917 748 3946 (p)
561 863 4140</ns0:t>
        </ns0:is>
      </ns0:c>
      <ns0:c r="E527" t="inlineStr" s="6">
        <ns0:is>
          <ns0:t xml:space="preserve">Lambert, David
212 864 1535 {h}
917 748 3946 (p)
5618634140</ns0:t>
        </ns0:is>
      </ns0:c>
      <ns0:c r="F527" t="inlineStr" s="6">
        <ns0:is>
          <ns0:t xml:space="preserve">Visually transcribed — scan-limited</ns0:t>
        </ns0:is>
      </ns0:c>
      <ns0:c r="G5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8">
      <ns0:c r="A528" t="inlineStr" s="6">
        <ns0:is>
          <ns0:t xml:space="preserve">E0527</ns0:t>
        </ns0:is>
      </ns0:c>
      <ns0:c r="B528" t="inlineStr" s="6">
        <ns0:is>
          <ns0:t xml:space="preserve">Lambert, Edward</ns0:t>
        </ns0:is>
      </ns0:c>
      <ns0:c r="C528" t="inlineStr" s="6">
        <ns0:is>
          <ns0:t xml:space="preserve">p.31 c.4</ns0:t>
        </ns0:is>
      </ns0:c>
      <ns0:c r="D528" t="inlineStr" s="6">
        <ns0:is>
          <ns0:t xml:space="preserve">Lambert, Edward
ESL Partners
115 East Putnam Avenue
Greenwich
Conneticut 06830
001 203 622 4293 (h)
001-203-861 4600
001 212 886 5640 Cath(h)
001 212 727 13361 Cath(w)</ns0:t>
        </ns0:is>
      </ns0:c>
      <ns0:c r="E528" t="inlineStr" s="6">
        <ns0:is>
          <ns0:t xml:space="preserve">Lambert, Edward
ESL Partners
11 S East Pulnam Avenue
Greeriwich
Conneticut 06830
33t~83-ti~ ~~ii {h)
001 212 886 5640 Calhfh)
001 212 727 13361 Cath(w)</ns0:t>
        </ns0:is>
      </ns0:c>
      <ns0:c r="F528" t="inlineStr" s="6">
        <ns0:is>
          <ns0:t xml:space="preserve">Visually transcribed — scan-limited</ns0:t>
        </ns0:is>
      </ns0:c>
      <ns0:c r="G5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29">
      <ns0:c r="A529" t="inlineStr" s="6">
        <ns0:is>
          <ns0:t xml:space="preserve">E0528</ns0:t>
        </ns0:is>
      </ns0:c>
      <ns0:c r="B529" t="inlineStr" s="6">
        <ns0:is>
          <ns0:t xml:space="preserve">Lambos Duff &amp; John</ns0:t>
        </ns0:is>
      </ns0:c>
      <ns0:c r="C529" t="inlineStr" s="6">
        <ns0:is>
          <ns0:t xml:space="preserve">p.31 c.4</ns0:t>
        </ns0:is>
      </ns0:c>
      <ns0:c r="D529" t="inlineStr" s="6">
        <ns0:is>
          <ns0:t xml:space="preserve">Lambos Duff &amp; John
001 212 807 9185(h)
001 212 761 8094(w)
Email: lambosj@ms.com
(Hm)001 860 542 1616(h)</ns0:t>
        </ns0:is>
      </ns0:c>
      <ns0:c r="E529" t="inlineStr" s="6">
        <ns0:is>
          <ns0:t xml:space="preserve">Lambos Duff &amp; John
001 212 807 91851h)
001 212 761 8094 w)
Email: lambosi@ms.com
(Hm)001 860 54;2 1616(h)</ns0:t>
        </ns0:is>
      </ns0:c>
      <ns0:c r="F529" t="inlineStr" s="6">
        <ns0:is>
          <ns0:t xml:space="preserve">Visually transcribed — scan-limited</ns0:t>
        </ns0:is>
      </ns0:c>
      <ns0:c r="G5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0">
      <ns0:c r="A530" t="inlineStr" s="6">
        <ns0:is>
          <ns0:t xml:space="preserve">E0529</ns0:t>
        </ns0:is>
      </ns0:c>
      <ns0:c r="B530" t="inlineStr" s="6">
        <ns0:is>
          <ns0:t xml:space="preserve">Lang, Caroline</ns0:t>
        </ns0:is>
      </ns0:c>
      <ns0:c r="C530" t="inlineStr" s="6">
        <ns0:is>
          <ns0:t xml:space="preserve">p.31 c.4</ns0:t>
        </ns0:is>
      </ns0:c>
      <ns0:c r="D530" t="inlineStr" s="6">
        <ns0:is>
          <ns0:t xml:space="preserve">Lang, Caroline
400 East 52nd Apt 9c
NY 10022 USA
001 212 832 7189 (h)
001 212 702 9518 (w)
00 33 1 4277 7132 (h)</ns0:t>
        </ns0:is>
      </ns0:c>
      <ns0:c r="E530" t="inlineStr" s="6">
        <ns0:is>
          <ns0:t xml:space="preserve"/>
        </ns0:is>
      </ns0:c>
      <ns0:c r="F530" t="inlineStr" s="6">
        <ns0:is>
          <ns0:t xml:space="preserve">Visually transcribed — scan-limited</ns0:t>
        </ns0:is>
      </ns0:c>
      <ns0:c r="G5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1">
      <ns0:c r="A531" t="inlineStr" s="6">
        <ns0:is>
          <ns0:t xml:space="preserve">E0530</ns0:t>
        </ns0:is>
      </ns0:c>
      <ns0:c r="B531" t="inlineStr" s="6">
        <ns0:is>
          <ns0:t xml:space="preserve">Lange Dieter</ns0:t>
        </ns0:is>
      </ns0:c>
      <ns0:c r="C531" t="inlineStr" s="6">
        <ns0:is>
          <ns0:t xml:space="preserve">p.31 c.4; p.32 c.1 (cont.)</ns0:t>
        </ns0:is>
      </ns0:c>
      <ns0:c r="D531" t="inlineStr" s="6">
        <ns0:is>
          <ns0:t xml:space="preserve">Lange Dieter
0207-872 1000(w)
0207-872 1013(f)
Email: dlange@wilmer.com
00 39 55 409796(h)
00 39 55 409807(f)
001 39 55 499546 (enid h)
cell 07 785 996600
asst. (h) 0208-673 5090(renata)</ns0:t>
        </ns0:is>
      </ns0:c>
      <ns0:c r="E531" t="inlineStr" s="6">
        <ns0:is>
          <ns0:t xml:space="preserve">Lange Dieter
0
828fjH 18~ w&gt;
Email: dla
0039554
0039554
001 3955
ceU 07 78S 996600
asst (h)0208-673 5090(renafa}</ns0:t>
        </ns0:is>
      </ns0:c>
      <ns0:c r="F531" t="inlineStr" s="6">
        <ns0:is>
          <ns0:t xml:space="preserve">Visually transcribed — scan-limited</ns0:t>
        </ns0:is>
      </ns0:c>
      <ns0:c r="G5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2">
      <ns0:c r="A532" t="inlineStr" s="6">
        <ns0:is>
          <ns0:t xml:space="preserve">E0531</ns0:t>
        </ns0:is>
      </ns0:c>
      <ns0:c r="B532" t="inlineStr" s="6">
        <ns0:is>
          <ns0:t xml:space="preserve">Larsen Janet</ns0:t>
        </ns0:is>
      </ns0:c>
      <ns0:c r="C532" t="inlineStr" s="6">
        <ns0:is>
          <ns0:t xml:space="preserve">p.32 c.1; p.32 c.1</ns0:t>
        </ns0:is>
      </ns0:c>
      <ns0:c r="D532" t="inlineStr" s="6">
        <ns0:is>
          <ns0:t xml:space="preserve">Larsen Janet
30 Rutland gate
london SW7
0207-581 7073</ns0:t>
        </ns0:is>
      </ns0:c>
      <ns0:c r="E532" t="inlineStr" s="6">
        <ns0:is>
          <ns0:t xml:space="preserve">Larsen Janet
3~Ruthn~t'1
london S
0207-581 7073</ns0:t>
        </ns0:is>
      </ns0:c>
      <ns0:c r="F532" t="inlineStr" s="6">
        <ns0:is>
          <ns0:t xml:space="preserve">Visually transcribed — scan-limited</ns0:t>
        </ns0:is>
      </ns0:c>
      <ns0:c r="G5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3">
      <ns0:c r="A533" t="inlineStr" s="6">
        <ns0:is>
          <ns0:t xml:space="preserve">E0532</ns0:t>
        </ns0:is>
      </ns0:c>
      <ns0:c r="B533" t="inlineStr" s="6">
        <ns0:is>
          <ns0:t xml:space="preserve">Laurie, Jonathan</ns0:t>
        </ns0:is>
      </ns0:c>
      <ns0:c r="C533" t="inlineStr" s="6">
        <ns0:is>
          <ns0:t xml:space="preserve">p.32 c.1</ns0:t>
        </ns0:is>
      </ns0:c>
      <ns0:c r="D533" t="inlineStr" s="6">
        <ns0:is>
          <ns0:t xml:space="preserve">Laurie, Jonathan
28 Chesham Place
London SW1
0207-235 6691 (h)
0207-709 4222 (w)</ns0:t>
        </ns0:is>
      </ns0:c>
      <ns0:c r="E533" t="inlineStr" s="6">
        <ns0:is>
          <ns0:t xml:space="preserve">Laurie, Jonathan
rs CheSham Place
ondon sw1
0207-235 6691 I"\
0207-709 4222 w</ns0:t>
        </ns0:is>
      </ns0:c>
      <ns0:c r="F533" t="inlineStr" s="6">
        <ns0:is>
          <ns0:t xml:space="preserve">Visually transcribed — scan-limited</ns0:t>
        </ns0:is>
      </ns0:c>
      <ns0:c r="G5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4">
      <ns0:c r="A534" t="inlineStr" s="6">
        <ns0:is>
          <ns0:t xml:space="preserve">E0533</ns0:t>
        </ns0:is>
      </ns0:c>
      <ns0:c r="B534" t="inlineStr" s="6">
        <ns0:is>
          <ns0:t xml:space="preserve">Laviada, Laura D.B. de</ns0:t>
        </ns0:is>
      </ns0:c>
      <ns0:c r="C534" t="inlineStr" s="6">
        <ns0:is>
          <ns0:t xml:space="preserve">p.32 c.1</ns0:t>
        </ns0:is>
      </ns0:c>
      <ns0:c r="D534" t="inlineStr" s="6">
        <ns0:is>
          <ns0:t xml:space="preserve">Laviada, Laura D.B. de
52 55 5540 7444
525 540 5803 (f)
Email: llaviada@hotmail.com
(Hm)52 55 5415 3366(p)
52 55 5540 7444(h)
00 525 261 2717
001 212 717 9055
001 858 735 6494(p
001 305 935 7202(p
41 795045812 euro cell</ns0:t>
        </ns0:is>
      </ns0:c>
      <ns0:c r="E534" t="inlineStr" s="6">
        <ns0:is>
          <ns0:t xml:space="preserve">Lavlada, Laura 0.B. de
52 55 5540 7444
525 540 5803 i
Email: llaviada hobnail.com
&amp;Hmw2 55 541 3366(p)
2 5 5540 7444(h) ·
00 52y 261 2717
881 j 2 717 9055
1 58 735 64941 p
001 305 935 7202
41 795045812 eurcf eel[</ns0:t>
        </ns0:is>
      </ns0:c>
      <ns0:c r="F534" t="inlineStr" s="6">
        <ns0:is>
          <ns0:t xml:space="preserve">Visually transcribed — scan-limited</ns0:t>
        </ns0:is>
      </ns0:c>
      <ns0:c r="G5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5">
      <ns0:c r="A535" t="inlineStr" s="6">
        <ns0:is>
          <ns0:t xml:space="preserve">E0534</ns0:t>
        </ns0:is>
      </ns0:c>
      <ns0:c r="B535" t="inlineStr" s="6">
        <ns0:is>
          <ns0:t xml:space="preserve">Lawford Christopher &amp; Jean</ns0:t>
        </ns0:is>
      </ns0:c>
      <ns0:c r="C535" t="inlineStr" s="6">
        <ns0:is>
          <ns0:t xml:space="preserve">p.32 c.1</ns0:t>
        </ns0:is>
      </ns0:c>
      <ns0:c r="D535" t="inlineStr" s="6">
        <ns0:is>
          <ns0:t xml:space="preserve">Lawford Christopher &amp;
Jean
1150 Monument Street
Pacific Palisades
310-505-9940 portable
212 790 0519
310 456 6633 CA office
310-505-9940 Portable
310 230 8533 home office</ns0:t>
        </ns0:is>
      </ns0:c>
      <ns0:c r="E535" t="inlineStr" s="6">
        <ns0:is>
          <ns0:t xml:space="preserve">awtord Christopher &amp;
1 ean
1150 Monument Streel
Patific Palisades
Jt0-505-9940 portable
12 7900519
310 456 6633 CA office
310-505--89:40 Portable
310 230 33 home Office</ns0:t>
        </ns0:is>
      </ns0:c>
      <ns0:c r="F535" t="inlineStr" s="6">
        <ns0:is>
          <ns0:t xml:space="preserve">Visually transcribed — scan-limited</ns0:t>
        </ns0:is>
      </ns0:c>
      <ns0:c r="G5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6">
      <ns0:c r="A536" t="inlineStr" s="6">
        <ns0:is>
          <ns0:t xml:space="preserve">E0535</ns0:t>
        </ns0:is>
      </ns0:c>
      <ns0:c r="B536" t="inlineStr" s="6">
        <ns0:is>
          <ns0:t xml:space="preserve">Lawton Paul</ns0:t>
        </ns0:is>
      </ns0:c>
      <ns0:c r="C536" t="inlineStr" s="6">
        <ns0:is>
          <ns0:t xml:space="preserve">p.32 c.2</ns0:t>
        </ns0:is>
      </ns0:c>
      <ns0:c r="D536" t="inlineStr" s="6">
        <ns0:is>
          <ns0:t xml:space="preserve">Lawton Paul
07946 584700
0207-577 1835 (w)</ns0:t>
        </ns0:is>
      </ns0:c>
      <ns0:c r="E536" t="inlineStr" s="6">
        <ns0:is>
          <ns0:t xml:space="preserve">Lawton Paul
07946 584700
0207-5771835 (w}</ns0:t>
        </ns0:is>
      </ns0:c>
      <ns0:c r="F536" t="inlineStr" s="6">
        <ns0:is>
          <ns0:t xml:space="preserve">Visually transcribed — scan-limited</ns0:t>
        </ns0:is>
      </ns0:c>
      <ns0:c r="G5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7">
      <ns0:c r="A537" t="inlineStr" s="6">
        <ns0:is>
          <ns0:t xml:space="preserve">E0536</ns0:t>
        </ns0:is>
      </ns0:c>
      <ns0:c r="B537" t="inlineStr" s="6">
        <ns0:is>
          <ns0:t xml:space="preserve">Lazar, Christophe &amp; marie</ns0:t>
        </ns0:is>
      </ns0:c>
      <ns0:c r="C537" t="inlineStr" s="6">
        <ns0:is>
          <ns0:t xml:space="preserve">p.32 c.2</ns0:t>
        </ns0:is>
      </ns0:c>
      <ns0:c r="D537" t="inlineStr" s="6">
        <ns0:is>
          <ns0:t xml:space="preserve">Lazar, Christophe &amp;
marie
L'orongerie
95590 Presles
00 33 1 3470 0656(h)
00 33 61178 0384(p)
Email: christophelazar@aol.com
00 33 1 4562 8566 (h)
0207-351 2576 (h)
0207-491 7408 (w)
00 32 2 358 4033 (p)</ns0:t>
        </ns0:is>
      </ns0:c>
      <ns0:c r="E537" t="inlineStr" s="6">
        <ns0:is>
          <ns0:t xml:space="preserve">Lazar, Christophe &amp;
marie
l'oron~rie
95590 res/es
00 33 1 3470 0656(h}
003361780384 )
Emal!: c r@aol com
00331 h) .
0207-35
0207-49 w}
00322356403 pJ.</ns0:t>
        </ns0:is>
      </ns0:c>
      <ns0:c r="F537" t="inlineStr" s="6">
        <ns0:is>
          <ns0:t xml:space="preserve">Visually transcribed — scan-limited</ns0:t>
        </ns0:is>
      </ns0:c>
      <ns0:c r="G5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8">
      <ns0:c r="A538" t="inlineStr" s="6">
        <ns0:is>
          <ns0:t xml:space="preserve">E0537</ns0:t>
        </ns0:is>
      </ns0:c>
      <ns0:c r="B538" t="inlineStr" s="6">
        <ns0:is>
          <ns0:t xml:space="preserve">Le Bon, Simon &amp; Jas-mine</ns0:t>
        </ns0:is>
      </ns0:c>
      <ns0:c r="C538" t="inlineStr" s="6">
        <ns0:is>
          <ns0:t xml:space="preserve">p.32 c.2</ns0:t>
        </ns0:is>
      </ns0:c>
      <ns0:c r="D538" t="inlineStr" s="6">
        <ns0:is>
          <ns0:t xml:space="preserve">Le Bon, Simon &amp; Jas-
mine
397 Upper Richmond Road
London SW155TZ
0208-878-5858 (h)</ns0:t>
        </ns0:is>
      </ns0:c>
      <ns0:c r="E538" t="inlineStr" s="6">
        <ns0:is>
          <ns0:t xml:space="preserve">Le Bon, Simon &amp; Jas-
mine
397 Upper Rich~nd Road
London SW155T
0208-878-5858 (h/</ns0:t>
        </ns0:is>
      </ns0:c>
      <ns0:c r="F538" t="inlineStr" s="6">
        <ns0:is>
          <ns0:t xml:space="preserve">Visually transcribed — scan-limited</ns0:t>
        </ns0:is>
      </ns0:c>
      <ns0:c r="G5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39">
      <ns0:c r="A539" t="inlineStr" s="6">
        <ns0:is>
          <ns0:t xml:space="preserve">E0538</ns0:t>
        </ns0:is>
      </ns0:c>
      <ns0:c r="B539" t="inlineStr" s="6">
        <ns0:is>
          <ns0:t xml:space="preserve">Le Fur, Jean-Yves</ns0:t>
        </ns0:is>
      </ns0:c>
      <ns0:c r="C539" t="inlineStr" s="6">
        <ns0:is>
          <ns0:t xml:space="preserve">p.32 c.2</ns0:t>
        </ns0:is>
      </ns0:c>
      <ns0:c r="D539" t="inlineStr" s="6">
        <ns0:is>
          <ns0:t xml:space="preserve">Le Fur, Jean-Yves
104 Rue de l'Universite
7eme
00 33 4705 4601
00 33 4705 4602
001 331 0752 6726</ns0:t>
        </ns0:is>
      </ns0:c>
      <ns0:c r="E539" t="inlineStr" s="6">
        <ns0:is>
          <ns0:t xml:space="preserve">Le Fur, Jean-Yves
104 Rue de l'Universite
7eme
00 33 4705 4601
00 33 4705 4602
001 331 0752 6726</ns0:t>
        </ns0:is>
      </ns0:c>
      <ns0:c r="F539" t="inlineStr" s="6">
        <ns0:is>
          <ns0:t xml:space="preserve">Visually transcribed — scan-limited</ns0:t>
        </ns0:is>
      </ns0:c>
      <ns0:c r="G5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0">
      <ns0:c r="A540" t="inlineStr" s="6">
        <ns0:is>
          <ns0:t xml:space="preserve">E0539</ns0:t>
        </ns0:is>
      </ns0:c>
      <ns0:c r="B540" t="inlineStr" s="6">
        <ns0:is>
          <ns0:t xml:space="preserve">Le Marq, Willie</ns0:t>
        </ns0:is>
      </ns0:c>
      <ns0:c r="C540" t="inlineStr" s="6">
        <ns0:is>
          <ns0:t xml:space="preserve">p.32 c.2; p.32 c.3 (cont.)</ns0:t>
        </ns0:is>
      </ns0:c>
      <ns0:c r="D540" t="inlineStr" s="6">
        <ns0:is>
          <ns0:t xml:space="preserve">Le Marq, Willie
55 E. 76th St.
New York
10022 (h)
001 212 403 3507(w)
212 734 6968(h)</ns0:t>
        </ns0:is>
      </ns0:c>
      <ns0:c r="E540" t="inlineStr" s="6">
        <ns0:is>
          <ns0:t xml:space="preserve">Le Marg, Willle
55 E. 76th St
~3dI.lthl
001 21 03 3507(w}
212 734 6968(h)</ns0:t>
        </ns0:is>
      </ns0:c>
      <ns0:c r="F540" t="inlineStr" s="6">
        <ns0:is>
          <ns0:t xml:space="preserve">Visually transcribed — scan-limited</ns0:t>
        </ns0:is>
      </ns0:c>
      <ns0:c r="G5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1">
      <ns0:c r="A541" t="inlineStr" s="6">
        <ns0:is>
          <ns0:t xml:space="preserve">E0540</ns0:t>
        </ns0:is>
      </ns0:c>
      <ns0:c r="B541" t="inlineStr" s="6">
        <ns0:is>
          <ns0:t xml:space="preserve">Lea, Piers</ns0:t>
        </ns0:is>
      </ns0:c>
      <ns0:c r="C541" t="inlineStr" s="6">
        <ns0:is>
          <ns0:t xml:space="preserve">p.32 c.3</ns0:t>
        </ns0:is>
      </ns0:c>
      <ns0:c r="D541" t="inlineStr" s="6">
        <ns0:is>
          <ns0:t xml:space="preserve">Lea, Piers
16 Talbot Road
London W11
0207-727 4677 (h)
0734-33260 (c)
0207-792 8480 (w)</ns0:t>
        </ns0:is>
      </ns0:c>
      <ns0:c r="E541" t="inlineStr" s="6">
        <ns0:is>
          <ns0:t xml:space="preserve">Lea, Piers
16 Talbow,oad
London 11
0207-727 4677 {h)
0734-33260 !,'ii
0207-792 84 (w)</ns0:t>
        </ns0:is>
      </ns0:c>
      <ns0:c r="F541" t="inlineStr" s="6">
        <ns0:is>
          <ns0:t xml:space="preserve">Visually transcribed — scan-limited</ns0:t>
        </ns0:is>
      </ns0:c>
      <ns0:c r="G5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2">
      <ns0:c r="A542" t="inlineStr" s="6">
        <ns0:is>
          <ns0:t xml:space="preserve">E0541</ns0:t>
        </ns0:is>
      </ns0:c>
      <ns0:c r="B542" t="inlineStr" s="6">
        <ns0:is>
          <ns0:t xml:space="preserve">Leeds, Jeffrey</ns0:t>
        </ns0:is>
      </ns0:c>
      <ns0:c r="C542" t="inlineStr" s="6">
        <ns0:is>
          <ns0:t xml:space="preserve">p.32 c.3</ns0:t>
        </ns0:is>
      </ns0:c>
      <ns0:c r="D542" t="inlineStr" s="6">
        <ns0:is>
          <ns0:t xml:space="preserve">Leeds, Jeffrey
570 Park Ave 8A
NY, NY 10021
001 212 835 2000(w)
001 212 754 5813(h)
001 212 835 2020 Fax
Leeds@LeedsGroup.com</ns0:t>
        </ns0:is>
      </ns0:c>
      <ns0:c r="E542" t="inlineStr" s="6">
        <ns0:is>
          <ns0:t xml:space="preserve">Leeds, Jeffrey
570 Park Ave BA
NY NY 10021
ooi 212 835 2ooo~w/
001 212 754 5813 h
00121~8352020 Fax
Leeds LeedsGroup.com</ns0:t>
        </ns0:is>
      </ns0:c>
      <ns0:c r="F542" t="inlineStr" s="6">
        <ns0:is>
          <ns0:t xml:space="preserve">Visually transcribed — scan-limited</ns0:t>
        </ns0:is>
      </ns0:c>
      <ns0:c r="G5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3">
      <ns0:c r="A543" t="inlineStr" s="6">
        <ns0:is>
          <ns0:t xml:space="preserve">E0542</ns0:t>
        </ns0:is>
      </ns0:c>
      <ns0:c r="B543" t="inlineStr" s="6">
        <ns0:is>
          <ns0:t xml:space="preserve">Lefcourt, Jerry</ns0:t>
        </ns0:is>
      </ns0:c>
      <ns0:c r="C543" t="inlineStr" s="6">
        <ns0:is>
          <ns0:t xml:space="preserve">p.32 c.3</ns0:t>
        </ns0:is>
      </ns0:c>
      <ns0:c r="D543" t="inlineStr" s="6">
        <ns0:is>
          <ns0:t xml:space="preserve">Lefcourt, Jerry
212 737 0400</ns0:t>
        </ns0:is>
      </ns0:c>
      <ns0:c r="E543" t="inlineStr" s="6">
        <ns0:is>
          <ns0:t xml:space="preserve">LefCourt, Jerry
212 737 0400</ns0:t>
        </ns0:is>
      </ns0:c>
      <ns0:c r="F543" t="inlineStr" s="6">
        <ns0:is>
          <ns0:t xml:space="preserve">Visually transcribed — scan-limited</ns0:t>
        </ns0:is>
      </ns0:c>
      <ns0:c r="G5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4">
      <ns0:c r="A544" t="inlineStr" s="6">
        <ns0:is>
          <ns0:t xml:space="preserve">E0543</ns0:t>
        </ns0:is>
      </ns0:c>
      <ns0:c r="B544" t="inlineStr" s="6">
        <ns0:is>
          <ns0:t xml:space="preserve">Lester, Dominick</ns0:t>
        </ns0:is>
      </ns0:c>
      <ns0:c r="C544" t="inlineStr" s="6">
        <ns0:is>
          <ns0:t xml:space="preserve">p.32 c.3</ns0:t>
        </ns0:is>
      </ns0:c>
      <ns0:c r="D544" t="inlineStr" s="6">
        <ns0:is>
          <ns0:t xml:space="preserve">Lester, Dominick
50 East 78th St.
# 12c
New York
NY, 10021
001 212 821 2843 (w)
001 212 628 7855 (h)
001 917 721 6861 (p)</ns0:t>
        </ns0:is>
      </ns0:c>
      <ns0:c r="E544" t="inlineStr" s="6">
        <ns0:is>
          <ns0:t xml:space="preserve">Lester, Dominick
50 East 781h St,
i 12c
ewoork ·
NY 1 021
88~ ~l~ ~~! o/iig f /
. 001 917 721 6861 P</ns0:t>
        </ns0:is>
      </ns0:c>
      <ns0:c r="F544" t="inlineStr" s="6">
        <ns0:is>
          <ns0:t xml:space="preserve">Visually transcribed — scan-limited</ns0:t>
        </ns0:is>
      </ns0:c>
      <ns0:c r="G5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5">
      <ns0:c r="A545" t="inlineStr" s="6">
        <ns0:is>
          <ns0:t xml:space="preserve">E0544</ns0:t>
        </ns0:is>
      </ns0:c>
      <ns0:c r="B545" t="inlineStr" s="6">
        <ns0:is>
          <ns0:t xml:space="preserve">Levine, Philip</ns0:t>
        </ns0:is>
      </ns0:c>
      <ns0:c r="C545" t="inlineStr" s="6">
        <ns0:is>
          <ns0:t xml:space="preserve">p.32 c.3; p.32 c.4 (cont.)</ns0:t>
        </ns0:is>
      </ns0:c>
      <ns0:c r="D545" t="inlineStr" s="6">
        <ns0:is>
          <ns0:t xml:space="preserve">Levine, Philip
Baron Corporation
305 673 9500 (w)
001 305 775 0659 (p)
Email: philip@baron-corp.com
(Hm)1425 North View Drive (w)
Miami Beach, FL 33140
011 305-531-9911 (h)
01305.672.2494f, 011
305.672.249
001 305 491 0005 (wp)
001 305 450 3255 Dina's cell
305 491 1998 Roy-Driver
305 496 5141 Victoria (p)-House-
keeper
305 338 5578 Sonia(p) House-
keeper
305 613 7623 Jerry (p)
305 534 1188 Jerry home
305 673 9944 (wf)</ns0:t>
        </ns0:is>
      </ns0:c>
      <ns0:c r="E545" t="inlineStr" s="6">
        <ns0:is>
          <ns0:t xml:space="preserve">Levine, Philip
S~s°~fjWsoQ;t~~,
501 305 775 0 5 (p)
Email: phi!ip@baron-corp.com
j!;im)1425 North View Drive (w)
iami Beach, FL 33140
011 3os-s31.9911 Jhl
01305,672.2494f, 1
305,672.249
001 305 491 0005 fr-'PJ,
001 305 450 3255 1qa s cell
305 491 i998 Roy,-Dnver
305 496 5141 V1'c aria {p)-House-
~t~P:fja 5S78 Sonia(p} House-
~iiPtffa 7623 Jerry (p}
305 534 1188 Jeny fiome
305 673 9944 (wf)</ns0:t>
        </ns0:is>
      </ns0:c>
      <ns0:c r="F545" t="inlineStr" s="6">
        <ns0:is>
          <ns0:t xml:space="preserve">Visually transcribed — scan-limited</ns0:t>
        </ns0:is>
      </ns0:c>
      <ns0:c r="G5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6">
      <ns0:c r="A546" t="inlineStr" s="6">
        <ns0:is>
          <ns0:t xml:space="preserve">E0545</ns0:t>
        </ns0:is>
      </ns0:c>
      <ns0:c r="B546" t="inlineStr" s="6">
        <ns0:is>
          <ns0:t xml:space="preserve">Liman, Doug</ns0:t>
        </ns0:is>
      </ns0:c>
      <ns0:c r="C546" t="inlineStr" s="6">
        <ns0:is>
          <ns0:t xml:space="preserve">p.32 c.4</ns0:t>
        </ns0:is>
      </ns0:c>
      <ns0:c r="D546" t="inlineStr" s="6">
        <ns0:is>
          <ns0:t xml:space="preserve">Liman, Doug
001 917 733 3165
001 212 809 3202
Email: dliman@hypnotic.com</ns0:t>
        </ns0:is>
      </ns0:c>
      <ns0:c r="E546" t="inlineStr" s="6">
        <ns0:is>
          <ns0:t xml:space="preserve">Uman 1 Doug
001 917 733 3165
001 212 809 3202 .
!:mail: dliman@hypnohc.com</ns0:t>
        </ns0:is>
      </ns0:c>
      <ns0:c r="F546" t="inlineStr" s="6">
        <ns0:is>
          <ns0:t xml:space="preserve">Visually transcribed — scan-limited</ns0:t>
        </ns0:is>
      </ns0:c>
      <ns0:c r="G5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7">
      <ns0:c r="A547" t="inlineStr" s="6">
        <ns0:is>
          <ns0:t xml:space="preserve">E0546</ns0:t>
        </ns0:is>
      </ns0:c>
      <ns0:c r="B547" t="inlineStr" s="6">
        <ns0:is>
          <ns0:t xml:space="preserve">Lindeman-Barnet, Sloan &amp; Roger</ns0:t>
        </ns0:is>
      </ns0:c>
      <ns0:c r="C547" t="inlineStr" s="6">
        <ns0:is>
          <ns0:t xml:space="preserve">p.32 c.4</ns0:t>
        </ns0:is>
      </ns0:c>
      <ns0:c r="D547" t="inlineStr" s="6">
        <ns0:is>
          <ns0:t xml:space="preserve">Lindeman-Barnet, Sloan
&amp; Roger
001 212 754 2144(w)
001 561 790 4516
Email: slindem406@aol.com
(Hm)001 203 629 8821
001 561 655 3011 George
001 516 726 6894
917 453 5097 (p) Sloan
001 212 826 3773 Fax
001 646 206 2410 Roger's cell
001 631 287 2233 (Rparents)
001 212 605 0811 Roger (w)
001 917 592 3179
011 874 762 463283 The Adela
Boat
011 561 655 2926 (sloane direct)</ns0:t>
        </ns0:is>
      </ns0:c>
      <ns0:c r="E547" t="inlineStr" s="6">
        <ns0:is>
          <ns0:t xml:space="preserve">Lindeman-Barnet1 Stoan
&amp; Roger
001 212 754 2144(w)
001 561 790 4516
Email: sfindem406~ao!.com
f,Hml!'01 203 629 21
01 61 655 3011 George
001 516 726 6894
917 453 5097 'ft Sloan
001 212 826 3 3 Fax .
001 646 206 2410 Roget s cell
001 631 287 2233 lfcparef'))
001 212 605 0811 oger w
001 917 592 3179
011 874 762 463283 The Adela
~ff~s1 655 2926 (s!oane direct)</ns0:t>
        </ns0:is>
      </ns0:c>
      <ns0:c r="F547" t="inlineStr" s="6">
        <ns0:is>
          <ns0:t xml:space="preserve">Visually transcribed — scan-limited</ns0:t>
        </ns0:is>
      </ns0:c>
      <ns0:c r="G5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8">
      <ns0:c r="A548" t="inlineStr" s="6">
        <ns0:is>
          <ns0:t xml:space="preserve">E0547</ns0:t>
        </ns0:is>
      </ns0:c>
      <ns0:c r="B548" t="inlineStr" s="6">
        <ns0:is>
          <ns0:t xml:space="preserve">Lindemann, Adam &amp; Eliz-abeth</ns0:t>
        </ns0:is>
      </ns0:c>
      <ns0:c r="C548" t="inlineStr" s="6">
        <ns0:is>
          <ns0:t xml:space="preserve">p.33 c.1</ns0:t>
        </ns0:is>
      </ns0:c>
      <ns0:c r="D548" t="inlineStr" s="6">
        <ns0:is>
          <ns0:t xml:space="preserve">Lindemann, Adam &amp; Eliz-
abeth
730 Park Avenue, apt 10A
New York, NY 10021
212 794 4542 (h)
917 374 1753 (p)
Email: elind794@aol.com
001 212 794 4542 (h)
001 212 980 8861 (w)
001 917 734 9714</ns0:t>
        </ns0:is>
      </ns0:c>
      <ns0:c r="E548" t="inlineStr" s="6">
        <ns0:is>
          <ns0:t xml:space="preserve">Lindemann, Adam &amp;
a eth
730 Park Avenu3i aft 10A
02
~f2W 1i1~5~~ h
917,7417531i
Nma~~~'~J~s act.com
881 ~1? ?g~ ~¥fl [~\</ns0:t>
        </ns0:is>
      </ns0:c>
      <ns0:c r="F548" t="inlineStr" s="6">
        <ns0:is>
          <ns0:t xml:space="preserve">Visually transcribed — scan-limited</ns0:t>
        </ns0:is>
      </ns0:c>
      <ns0:c r="G5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49">
      <ns0:c r="A549" t="inlineStr" s="6">
        <ns0:is>
          <ns0:t xml:space="preserve">E0548</ns0:t>
        </ns0:is>
      </ns0:c>
      <ns0:c r="B549" t="inlineStr" s="6">
        <ns0:is>
          <ns0:t xml:space="preserve">Lindemann, George(Sr.)&amp;Freida</ns0:t>
        </ns0:is>
      </ns0:c>
      <ns0:c r="C549" t="inlineStr" s="6">
        <ns0:is>
          <ns0:t xml:space="preserve">p.33 c.1</ns0:t>
        </ns0:is>
      </ns0:c>
      <ns0:c r="D549" t="inlineStr" s="6">
        <ns0:is>
          <ns0:t xml:space="preserve">Lindemann,
George(Sr.)&amp;Freida
60 Blossom Way
Palm Beach, FL 33480
001 561 835 0557
001 561 655 3011</ns0:t>
        </ns0:is>
      </ns0:c>
      <ns0:c r="E549" t="inlineStr" s="6">
        <ns0:is>
          <ns0:t xml:space="preserve">Lindemann,
George(Sr.)&amp;Frelda
60 Bfossom Way
b8~°! Beac~ FL 33480
61 83 0557
001 561 655 3011</ns0:t>
        </ns0:is>
      </ns0:c>
      <ns0:c r="F549" t="inlineStr" s="6">
        <ns0:is>
          <ns0:t xml:space="preserve">Visually transcribed — scan-limited</ns0:t>
        </ns0:is>
      </ns0:c>
      <ns0:c r="G5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0">
      <ns0:c r="A550" t="inlineStr" s="6">
        <ns0:is>
          <ns0:t xml:space="preserve">E0549</ns0:t>
        </ns0:is>
      </ns0:c>
      <ns0:c r="B550" t="inlineStr" s="6">
        <ns0:is>
          <ns0:t xml:space="preserve">Lindsay, Alex &amp; Jaclyn</ns0:t>
        </ns0:is>
      </ns0:c>
      <ns0:c r="C550" t="inlineStr" s="6">
        <ns0:is>
          <ns0:t xml:space="preserve">p.33 c.1</ns0:t>
        </ns0:is>
      </ns0:c>
      <ns0:c r="D550" t="inlineStr" s="6">
        <ns0:is>
          <ns0:t xml:space="preserve">Lindsay, Alex &amp; Jaclyn
Studio 5
Neckinger Mills
162 Abbey Street
London, SE1 2AN
0207-252 0569(h)
07812 169415(p)
Email: alindsay@deeplight.co.uk
0870 139 2516 (f)</ns0:t>
        </ns0:is>
      </ns0:c>
      <ns0:c r="E550" t="inlineStr" s="6">
        <ns0:is>
          <ns0:t xml:space="preserve">Lindsay, Alex &amp; Jaclyn
Studio 5
Necklnf.r Mills
162 Ab I s1,eet
London E1 2AN
0207-252 0569{h)
07812169411
Emad: alindsa deepllght co uk
0870 139 251 · '</ns0:t>
        </ns0:is>
      </ns0:c>
      <ns0:c r="F550" t="inlineStr" s="6">
        <ns0:is>
          <ns0:t xml:space="preserve">Visually transcribed — scan-limited</ns0:t>
        </ns0:is>
      </ns0:c>
      <ns0:c r="G5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1">
      <ns0:c r="A551" t="inlineStr" s="6">
        <ns0:is>
          <ns0:t xml:space="preserve">E0550</ns0:t>
        </ns0:is>
      </ns0:c>
      <ns0:c r="B551" t="inlineStr" s="6">
        <ns0:is>
          <ns0:t xml:space="preserve">Lindsey, Ludovic</ns0:t>
        </ns0:is>
      </ns0:c>
      <ns0:c r="C551" t="inlineStr" s="6">
        <ns0:is>
          <ns0:t xml:space="preserve">p.33 c.1</ns0:t>
        </ns0:is>
      </ns0:c>
      <ns0:c r="D551" t="inlineStr" s="6">
        <ns0:is>
          <ns0:t xml:space="preserve">Lindsey, Ludovic
12 McGregar Rd
London W11
0207-221 5353 (h)</ns0:t>
        </ns0:is>
      </ns0:c>
      <ns0:c r="E551" t="inlineStr" s="6">
        <ns0:is>
          <ns0:t xml:space="preserve">Lindsey, Ludovic
12 r;jcGrwar Rd
Lon on 11
0207-221 5353 [h)</ns0:t>
        </ns0:is>
      </ns0:c>
      <ns0:c r="F551" t="inlineStr" s="6">
        <ns0:is>
          <ns0:t xml:space="preserve">Visually transcribed — scan-limited</ns0:t>
        </ns0:is>
      </ns0:c>
      <ns0:c r="G5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2">
      <ns0:c r="A552" t="inlineStr" s="6">
        <ns0:is>
          <ns0:t xml:space="preserve">E0551</ns0:t>
        </ns0:is>
      </ns0:c>
      <ns0:c r="B552" t="inlineStr" s="6">
        <ns0:is>
          <ns0:t xml:space="preserve">Lindsley, Blake</ns0:t>
        </ns0:is>
      </ns0:c>
      <ns0:c r="C552" t="inlineStr" s="6">
        <ns0:is>
          <ns0:t xml:space="preserve">p.33 c.2</ns0:t>
        </ns0:is>
      </ns0:c>
      <ns0:c r="D552" t="inlineStr" s="6">
        <ns0:is>
          <ns0:t xml:space="preserve">Lindsley, Blake
6024 Bonsall Drive
Malibu, CA 90265
001 310 472 3820
001 310 699 5180 (p)</ns0:t>
        </ns0:is>
      </ns0:c>
      <ns0:c r="E552" t="inlineStr" s="6">
        <ns0:is>
          <ns0:t xml:space="preserve">Eliz- Lindsley, Blake
io2.4 Bonsall Drive
altbu, CA 90265
001 310 472 3820
001 310 699 5180 {p)</ns0:t>
        </ns0:is>
      </ns0:c>
      <ns0:c r="F552" t="inlineStr" s="6">
        <ns0:is>
          <ns0:t xml:space="preserve">Visually transcribed — scan-limited</ns0:t>
        </ns0:is>
      </ns0:c>
      <ns0:c r="G5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3">
      <ns0:c r="A553" t="inlineStr" s="6">
        <ns0:is>
          <ns0:t xml:space="preserve">E0552</ns0:t>
        </ns0:is>
      </ns0:c>
      <ns0:c r="B553" t="inlineStr" s="6">
        <ns0:is>
          <ns0:t xml:space="preserve">Linley David</ns0:t>
        </ns0:is>
      </ns0:c>
      <ns0:c r="C553" t="inlineStr" s="6">
        <ns0:is>
          <ns0:t xml:space="preserve">p.33 c.2</ns0:t>
        </ns0:is>
      </ns0:c>
      <ns0:c r="D553" t="inlineStr" s="6">
        <ns0:is>
          <ns0:t xml:space="preserve">Linley David
0207-730 7300(w)</ns0:t>
        </ns0:is>
      </ns0:c>
      <ns0:c r="E553" t="inlineStr" s="6">
        <ns0:is>
          <ns0:t xml:space="preserve">Linley David
0207•730 7300(w)</ns0:t>
        </ns0:is>
      </ns0:c>
      <ns0:c r="F553" t="inlineStr" s="6">
        <ns0:is>
          <ns0:t xml:space="preserve">Visually transcribed — scan-limited</ns0:t>
        </ns0:is>
      </ns0:c>
      <ns0:c r="G5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4">
      <ns0:c r="A554" t="inlineStr" s="6">
        <ns0:is>
          <ns0:t xml:space="preserve">E0553</ns0:t>
        </ns0:is>
      </ns0:c>
      <ns0:c r="B554" t="inlineStr" s="6">
        <ns0:is>
          <ns0:t xml:space="preserve">Liogos, Babis</ns0:t>
        </ns0:is>
      </ns0:c>
      <ns0:c r="C554" t="inlineStr" s="6">
        <ns0:is>
          <ns0:t xml:space="preserve">p.33 c.2</ns0:t>
        </ns0:is>
      </ns0:c>
      <ns0:c r="D554" t="inlineStr" s="6">
        <ns0:is>
          <ns0:t xml:space="preserve">Liogos, Babis
001 212 986 4850 (w)
00 33 1 607 24200
001 212 888 2000</ns0:t>
        </ns0:is>
      </ns0:c>
      <ns0:c r="E554" t="inlineStr" s="6">
        <ns0:is>
          <ns0:t xml:space="preserve">Licigos, Babls
001 212 986 4850 (w)
00 33 1 607 24200
001 212 888 2000 ,</ns0:t>
        </ns0:is>
      </ns0:c>
      <ns0:c r="F554" t="inlineStr" s="6">
        <ns0:is>
          <ns0:t xml:space="preserve">Visually transcribed — scan-limited</ns0:t>
        </ns0:is>
      </ns0:c>
      <ns0:c r="G5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5">
      <ns0:c r="A555" t="inlineStr" s="6">
        <ns0:is>
          <ns0:t xml:space="preserve">E0554</ns0:t>
        </ns0:is>
      </ns0:c>
      <ns0:c r="B555" t="inlineStr" s="6">
        <ns0:is>
          <ns0:t xml:space="preserve">Lister, Paul</ns0:t>
        </ns0:is>
      </ns0:c>
      <ns0:c r="C555" t="inlineStr" s="6">
        <ns0:is>
          <ns0:t xml:space="preserve">p.33 c.2</ns0:t>
        </ns0:is>
      </ns0:c>
      <ns0:c r="D555" t="inlineStr" s="6">
        <ns0:is>
          <ns0:t xml:space="preserve">Lister, Paul
0207-431-1340 (w)
0207-835-1098 (h)</ns0:t>
        </ns0:is>
      </ns0:c>
      <ns0:c r="E555" t="inlineStr" s="6">
        <ns0:is>
          <ns0:t xml:space="preserve">Lister, Paul
0201-431.1340 lr:I
0207-835-1098 h</ns0:t>
        </ns0:is>
      </ns0:c>
      <ns0:c r="F555" t="inlineStr" s="6">
        <ns0:is>
          <ns0:t xml:space="preserve">Visually transcribed — scan-limited</ns0:t>
        </ns0:is>
      </ns0:c>
      <ns0:c r="G5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6">
      <ns0:c r="A556" t="inlineStr" s="6">
        <ns0:is>
          <ns0:t xml:space="preserve">E0555</ns0:t>
        </ns0:is>
      </ns0:c>
      <ns0:c r="B556" t="inlineStr" s="6">
        <ns0:is>
          <ns0:t xml:space="preserve">Livanos, Arriette</ns0:t>
        </ns0:is>
      </ns0:c>
      <ns0:c r="C556" t="inlineStr" s="6">
        <ns0:is>
          <ns0:t xml:space="preserve">p.33 c.2</ns0:t>
        </ns0:is>
      </ns0:c>
      <ns0:c r="D556" t="inlineStr" s="6">
        <ns0:is>
          <ns0:t xml:space="preserve">Livanos, Arriette
001 212 265 2300
001 212 980 6863 (h)</ns0:t>
        </ns0:is>
      </ns0:c>
      <ns0:c r="E556" t="inlineStr" s="6">
        <ns0:is>
          <ns0:t xml:space="preserve">Livanos, Arrlelle
001 212 265 2300
001 212 980 6863 (h)</ns0:t>
        </ns0:is>
      </ns0:c>
      <ns0:c r="F556" t="inlineStr" s="6">
        <ns0:is>
          <ns0:t xml:space="preserve">Visually transcribed — scan-limited</ns0:t>
        </ns0:is>
      </ns0:c>
      <ns0:c r="G5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7">
      <ns0:c r="A557" t="inlineStr" s="6">
        <ns0:is>
          <ns0:t xml:space="preserve">E0556</ns0:t>
        </ns0:is>
      </ns0:c>
      <ns0:c r="B557" t="inlineStr" s="6">
        <ns0:is>
          <ns0:t xml:space="preserve">Lo Cascio Robert</ns0:t>
        </ns0:is>
      </ns0:c>
      <ns0:c r="C557" t="inlineStr" s="6">
        <ns0:is>
          <ns0:t xml:space="preserve">p.33 c.2</ns0:t>
        </ns0:is>
      </ns0:c>
      <ns0:c r="D557" t="inlineStr" s="6">
        <ns0:is>
          <ns0:t xml:space="preserve">Lo Cascio Robert
CEO
Live Wire
462 7th Ave 2nd Fl.
New York, NY 10018
212 609 4230
212 609 4220 (f)
Email: robert@liveperson.com</ns0:t>
        </ns0:is>
      </ns0:c>
      <ns0:c r="E557" t="inlineStr" s="6">
        <ns0:is>
          <ns0:t xml:space="preserve">tfo Cascio Robert
VVW/n,-
462 7th Ave 2nd Fl.
~flshi~2~6 1001s
212 (W9 4220 (D
Emad: rohert@hveperson.com</ns0:t>
        </ns0:is>
      </ns0:c>
      <ns0:c r="F557" t="inlineStr" s="6">
        <ns0:is>
          <ns0:t xml:space="preserve">Visually transcribed — scan-limited</ns0:t>
        </ns0:is>
      </ns0:c>
      <ns0:c r="G5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8">
      <ns0:c r="A558" t="inlineStr" s="6">
        <ns0:is>
          <ns0:t xml:space="preserve">E0557</ns0:t>
        </ns0:is>
      </ns0:c>
      <ns0:c r="B558" t="inlineStr" s="6">
        <ns0:is>
          <ns0:t xml:space="preserve">Loeb, Alex</ns0:t>
        </ns0:is>
      </ns0:c>
      <ns0:c r="C558" t="inlineStr" s="6">
        <ns0:is>
          <ns0:t xml:space="preserve">p.33 c.3</ns0:t>
        </ns0:is>
      </ns0:c>
      <ns0:c r="D558" t="inlineStr" s="6">
        <ns0:is>
          <ns0:t xml:space="preserve">Loeb, Alex
71 Horatio
NY, NY
001 212 752 9043
001 212 627 9675 (h)</ns0:t>
        </ns0:is>
      </ns0:c>
      <ns0:c r="E558" t="inlineStr" s="6">
        <ns0:is>
          <ns0:t xml:space="preserve">Loeb, Alex
71 Horatio
~J1 ~r2 752 9043
001 212 627 9675 (h)</ns0:t>
        </ns0:is>
      </ns0:c>
      <ns0:c r="F558" t="inlineStr" s="6">
        <ns0:is>
          <ns0:t xml:space="preserve">Visually transcribed — scan-limited</ns0:t>
        </ns0:is>
      </ns0:c>
      <ns0:c r="G5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59">
      <ns0:c r="A559" t="inlineStr" s="6">
        <ns0:is>
          <ns0:t xml:space="preserve">E0558</ns0:t>
        </ns0:is>
      </ns0:c>
      <ns0:c r="B559" t="inlineStr" s="6">
        <ns0:is>
          <ns0:t xml:space="preserve">Lonsdale Richard</ns0:t>
        </ns0:is>
      </ns0:c>
      <ns0:c r="C559" t="inlineStr" s="6">
        <ns0:is>
          <ns0:t xml:space="preserve">p.33 c.3</ns0:t>
        </ns0:is>
      </ns0:c>
      <ns0:c r="D559" t="inlineStr" s="6">
        <ns0:is>
          <ns0:t xml:space="preserve">Lonsdale Richard
Email: rih@rih.com</ns0:t>
        </ns0:is>
      </ns0:c>
      <ns0:c r="E559" t="inlineStr" s="6">
        <ns0:is>
          <ns0:t xml:space="preserve">Lonsdale Richard
Email: rlh@r!h.com</ns0:t>
        </ns0:is>
      </ns0:c>
      <ns0:c r="F559" t="inlineStr" s="6">
        <ns0:is>
          <ns0:t xml:space="preserve">Visually transcribed — scan-limited</ns0:t>
        </ns0:is>
      </ns0:c>
      <ns0:c r="G5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0">
      <ns0:c r="A560" t="inlineStr" s="6">
        <ns0:is>
          <ns0:t xml:space="preserve">E0559</ns0:t>
        </ns0:is>
      </ns0:c>
      <ns0:c r="B560" t="inlineStr" s="6">
        <ns0:is>
          <ns0:t xml:space="preserve">Lorenzoti, Eva Vivre</ns0:t>
        </ns0:is>
      </ns0:c>
      <ns0:c r="C560" t="inlineStr" s="6">
        <ns0:is>
          <ns0:t xml:space="preserve">p.33 c.3</ns0:t>
        </ns0:is>
      </ns0:c>
      <ns0:c r="D560" t="inlineStr" s="6">
        <ns0:is>
          <ns0:t xml:space="preserve">Lorenzoti, Eva Vivre
125 East 72
NY NY 10021
001 212 739 6221(w)
001 212 879 6420(h)
917 385 8157 (p)</ns0:t>
        </ns0:is>
      </ns0:c>
      <ns0:c r="E560" t="inlineStr" s="6">
        <ns0:is>
          <ns0:t xml:space="preserve">Lorenzoti, Eva Vivre
125 East 72
NYNY 10021
001212739 6221fwf
001 212 879 6420 h
917 385 8157 (p)</ns0:t>
        </ns0:is>
      </ns0:c>
      <ns0:c r="F560" t="inlineStr" s="6">
        <ns0:is>
          <ns0:t xml:space="preserve">Visually transcribed — scan-limited</ns0:t>
        </ns0:is>
      </ns0:c>
      <ns0:c r="G5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1">
      <ns0:c r="A561" t="inlineStr" s="6">
        <ns0:is>
          <ns0:t xml:space="preserve">E0560</ns0:t>
        </ns0:is>
      </ns0:c>
      <ns0:c r="B561" t="inlineStr" s="6">
        <ns0:is>
          <ns0:t xml:space="preserve">Lorimer, John &amp; Lottie</ns0:t>
        </ns0:is>
      </ns0:c>
      <ns0:c r="C561" t="inlineStr" s="6">
        <ns0:is>
          <ns0:t xml:space="preserve">p.33 c.3</ns0:t>
        </ns0:is>
      </ns0:c>
      <ns0:c r="D561" t="inlineStr" s="6">
        <ns0:is>
          <ns0:t xml:space="preserve">Lorimer, John &amp; Lottie
33 Chidding Stone Street
London, SW6 3TQ
0207-736 1454 (h)
070 500 99678 (p)
Email: lottelorimer@hotmail.com
0207-376 3055 (w)
0207-351 3557 (h)
00 31 16 445 9705
00 33142 724068</ns0:t>
        </ns0:is>
      </ns0:c>
      <ns0:c r="E561" t="inlineStr" s="6">
        <ns0:is>
          <ns0:t xml:space="preserve">Lorimer, John &amp; Lollie
33 Chiddini Stone Street
London S 6 3TQ
0207~736 1454 fhJ
070 500 99678 P .
Email: lotte!orimerhotmad.com
0207476 3055 )w
0207~351 3557 h
003fl64459 0 ·
00 33142 724068</ns0:t>
        </ns0:is>
      </ns0:c>
      <ns0:c r="F561" t="inlineStr" s="6">
        <ns0:is>
          <ns0:t xml:space="preserve">Visually transcribed — scan-limited</ns0:t>
        </ns0:is>
      </ns0:c>
      <ns0:c r="G5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2">
      <ns0:c r="A562" t="inlineStr" s="6">
        <ns0:is>
          <ns0:t xml:space="preserve">E0561</ns0:t>
        </ns0:is>
      </ns0:c>
      <ns0:c r="B562" t="inlineStr" s="6">
        <ns0:is>
          <ns0:t xml:space="preserve">Louthan Guy J.</ns0:t>
        </ns0:is>
      </ns0:c>
      <ns0:c r="C562" t="inlineStr" s="6">
        <ns0:is>
          <ns0:t xml:space="preserve">p.33 c.3</ns0:t>
        </ns0:is>
      </ns0:c>
      <ns0:c r="D562" t="inlineStr" s="6">
        <ns0:is>
          <ns0:t xml:space="preserve">Louthan Guy J.
323 876 0345 (CA.)
07788 748 314
Email: highlandfilms@earthlink.n</ns0:t>
        </ns0:is>
      </ns0:c>
      <ns0:c r="E562" t="inlineStr" s="6">
        <ns0:is>
          <ns0:t xml:space="preserve">Louthan Guy J.
323 876 0345 jCA.)
07788 748 31 .
Email: highlandfllms@earthhnk.n</ns0:t>
        </ns0:is>
      </ns0:c>
      <ns0:c r="F562" t="inlineStr" s="6">
        <ns0:is>
          <ns0:t xml:space="preserve">Visually transcribed — scan-limited</ns0:t>
        </ns0:is>
      </ns0:c>
      <ns0:c r="G5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3">
      <ns0:c r="A563" t="inlineStr" s="6">
        <ns0:is>
          <ns0:t xml:space="preserve">E0562</ns0:t>
        </ns0:is>
      </ns0:c>
      <ns0:c r="B563" t="inlineStr" s="6">
        <ns0:is>
          <ns0:t xml:space="preserve">Love, Courtney</ns0:t>
        </ns0:is>
      </ns0:c>
      <ns0:c r="C563" t="inlineStr" s="6">
        <ns0:is>
          <ns0:t xml:space="preserve">p.33 c.4</ns0:t>
        </ns0:is>
      </ns0:c>
      <ns0:c r="D563" t="inlineStr" s="6">
        <ns0:is>
          <ns0:t xml:space="preserve">Love, Courtney
9536 Heather Rd
Beverly Hills, California 90210
310 666 1945 (p)Dana
310 275 4205 (h)Dana
001 310 666 1945 (p) Dana
001 310 275 4205 (h) Dana</ns0:t>
        </ns0:is>
      </ns0:c>
      <ns0:c r="E563" t="inlineStr" s="6">
        <ns0:is>
          <ns0:t xml:space="preserve">Love, Courtney
9536 Healher Rd
Beve~ HillsS California 90210
310 6 6 194 t~Dana~
310 275 4205 Dana
001 310 666 1 5 tm Dana
001 310 275 4205 Da~__,,,,., ~</ns0:t>
        </ns0:is>
      </ns0:c>
      <ns0:c r="F563" t="inlineStr" s="6">
        <ns0:is>
          <ns0:t xml:space="preserve">Visually transcribed — scan-limited</ns0:t>
        </ns0:is>
      </ns0:c>
      <ns0:c r="G5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4">
      <ns0:c r="A564" t="inlineStr" s="6">
        <ns0:is>
          <ns0:t xml:space="preserve">E0563</ns0:t>
        </ns0:is>
      </ns0:c>
      <ns0:c r="B564" t="inlineStr" s="6">
        <ns0:is>
          <ns0:t xml:space="preserve">Lowell Ivana</ns0:t>
        </ns0:is>
      </ns0:c>
      <ns0:c r="C564" t="inlineStr" s="6">
        <ns0:is>
          <ns0:t xml:space="preserve">p.33 c.4</ns0:t>
        </ns0:is>
      </ns0:c>
      <ns0:c r="D564" t="inlineStr" s="6">
        <ns0:is>
          <ns0:t xml:space="preserve">Lowell Ivana
265 East 66th St
NY NY 10021
001 212 988 4829</ns0:t>
        </ns0:is>
      </ns0:c>
      <ns0:c r="E564" t="inlineStr" s="6">
        <ns0:is>
          <ns0:t xml:space="preserve">Lowell Ivana
265 Easl 66th St
NYNY 10021
001 212 988 4829</ns0:t>
        </ns0:is>
      </ns0:c>
      <ns0:c r="F564" t="inlineStr" s="6">
        <ns0:is>
          <ns0:t xml:space="preserve">Visually transcribed — scan-limited</ns0:t>
        </ns0:is>
      </ns0:c>
      <ns0:c r="G5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5">
      <ns0:c r="A565" t="inlineStr" s="6">
        <ns0:is>
          <ns0:t xml:space="preserve">E0564</ns0:t>
        </ns0:is>
      </ns0:c>
      <ns0:c r="B565" t="inlineStr" s="6">
        <ns0:is>
          <ns0:t xml:space="preserve">Loyd Mark</ns0:t>
        </ns0:is>
      </ns0:c>
      <ns0:c r="C565" t="inlineStr" s="6">
        <ns0:is>
          <ns0:t xml:space="preserve">p.33 c.4</ns0:t>
        </ns0:is>
      </ns0:c>
      <ns0:c r="D565" t="inlineStr" s="6">
        <ns0:is>
          <ns0:t xml:space="preserve">Loyd Mark
197 Knightsbridge 7th floor
London SW7 1RB
0207-584 3333(w)
07771 547199(p)</ns0:t>
        </ns0:is>
      </ns0:c>
      <ns0:c r="E565" t="inlineStr" s="6">
        <ns0:is>
          <ns0:t xml:space="preserve">Loyd Mark
197 Kni~tsbrim 7th floor
London W7 1
0207-584 3333f wf
07771 547199 p</ns0:t>
        </ns0:is>
      </ns0:c>
      <ns0:c r="F565" t="inlineStr" s="6">
        <ns0:is>
          <ns0:t xml:space="preserve">Visually transcribed — scan-limited</ns0:t>
        </ns0:is>
      </ns0:c>
      <ns0:c r="G5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6">
      <ns0:c r="A566" t="inlineStr" s="6">
        <ns0:is>
          <ns0:t xml:space="preserve">E0565</ns0:t>
        </ns0:is>
      </ns0:c>
      <ns0:c r="B566" t="inlineStr" s="6">
        <ns0:is>
          <ns0:t xml:space="preserve">Lucas, Colin</ns0:t>
        </ns0:is>
      </ns0:c>
      <ns0:c r="C566" t="inlineStr" s="6">
        <ns0:is>
          <ns0:t xml:space="preserve">p.33 c.4</ns0:t>
        </ns0:is>
      </ns0:c>
      <ns0:c r="D566" t="inlineStr" s="6">
        <ns0:is>
          <ns0:t xml:space="preserve">Lucas, Colin
01865 270 243</ns0:t>
        </ns0:is>
      </ns0:c>
      <ns0:c r="E566" t="inlineStr" s="6">
        <ns0:is>
          <ns0:t xml:space="preserve">· Lucas, Colin
01865 270 243</ns0:t>
        </ns0:is>
      </ns0:c>
      <ns0:c r="F566" t="inlineStr" s="6">
        <ns0:is>
          <ns0:t xml:space="preserve">Visually transcribed — scan-limited</ns0:t>
        </ns0:is>
      </ns0:c>
      <ns0:c r="G5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7">
      <ns0:c r="A567" t="inlineStr" s="6">
        <ns0:is>
          <ns0:t xml:space="preserve">E0566</ns0:t>
        </ns0:is>
      </ns0:c>
      <ns0:c r="B567" t="inlineStr" s="6">
        <ns0:is>
          <ns0:t xml:space="preserve">Mack, Carol &amp; Earl</ns0:t>
        </ns0:is>
      </ns0:c>
      <ns0:c r="C567" t="inlineStr" s="6">
        <ns0:is>
          <ns0:t xml:space="preserve">p.33 c.4</ns0:t>
        </ns0:is>
      </ns0:c>
      <ns0:c r="D567" t="inlineStr" s="6">
        <ns0:is>
          <ns0:t xml:space="preserve">Mack, Carol &amp; Earl
The Mack Company
370 West Passaic Street
Rochelle Park, NJ 07662
201 346 5400
201 368 0349 (f)
(Hm)860 United Nations Plaza
Apt. 35B
New York, NY 10017
212 387 7003 private
212-750-8007 (hf)
212 755 2518 NY Home</ns0:t>
        </ns0:is>
      </ns0:c>
      <ns0:c r="E567" t="inlineStr" s="6">
        <ns0:is>
          <ns0:t xml:space="preserve">Mack, Carol &amp; Earl
The Mack Campany
370 West Passaic Street
Rochelle Park, NJ 07662
2013465400
201 368 0349 {f)
~Hm)860 UniteO Nations Plaza
pt. 35B
New York NY 1Q017
212 387 7'003 i;,nvate
212-750-8007 fu"Fk
212 755 2518 Y ome</ns0:t>
        </ns0:is>
      </ns0:c>
      <ns0:c r="F567" t="inlineStr" s="6">
        <ns0:is>
          <ns0:t xml:space="preserve">Visually transcribed — scan-limited</ns0:t>
        </ns0:is>
      </ns0:c>
      <ns0:c r="G5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8">
      <ns0:c r="A568" t="inlineStr" s="6">
        <ns0:is>
          <ns0:t xml:space="preserve">E0567</ns0:t>
        </ns0:is>
      </ns0:c>
      <ns0:c r="B568" t="inlineStr" s="6">
        <ns0:is>
          <ns0:t xml:space="preserve">Macmilan, Dave &amp; Bella</ns0:t>
        </ns0:is>
      </ns0:c>
      <ns0:c r="C568" t="inlineStr" s="6">
        <ns0:is>
          <ns0:t xml:space="preserve">p.34 c.1</ns0:t>
        </ns0:is>
      </ns0:c>
      <ns0:c r="D568" t="inlineStr" s="6">
        <ns0:is>
          <ns0:t xml:space="preserve">Macmilan, Dave &amp; Bella
5 Stanley Crescent
London W11
0207-373 6070 (w)
0976 248637(bp)
0207-881 8000(h)</ns0:t>
        </ns0:is>
      </ns0:c>
      <ns0:c r="E568" t="inlineStr" s="6">
        <ns0:is>
          <ns0:t xml:space="preserve">Macmllan, Dave &amp; Bella
5 StJntey Cl'$seent
Londonwn
0207fiNJ,·607000?
09762 6f2'
0207-88 8 h)</ns0:t>
        </ns0:is>
      </ns0:c>
      <ns0:c r="F568" t="inlineStr" s="6">
        <ns0:is>
          <ns0:t xml:space="preserve">Visually transcribed — scan-limited</ns0:t>
        </ns0:is>
      </ns0:c>
      <ns0:c r="G5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69">
      <ns0:c r="A569" t="inlineStr" s="6">
        <ns0:is>
          <ns0:t xml:space="preserve">E0568</ns0:t>
        </ns0:is>
      </ns0:c>
      <ns0:c r="B569" t="inlineStr" s="6">
        <ns0:is>
          <ns0:t xml:space="preserve">Magaziner, Ira C.</ns0:t>
        </ns0:is>
      </ns0:c>
      <ns0:c r="C569" t="inlineStr" s="6">
        <ns0:is>
          <ns0:t xml:space="preserve">p.34 c.1</ns0:t>
        </ns0:is>
      </ns0:c>
      <ns0:c r="D569" t="inlineStr" s="6">
        <ns0:is>
          <ns0:t xml:space="preserve">Magaziner, Ira C.
617 774 0110 (w)
617 774 0220 (wf)
Email: ira@sisadvisors.com</ns0:t>
        </ns0:is>
      </ns0:c>
      <ns0:c r="E569" t="inlineStr" s="6">
        <ns0:is>
          <ns0:t xml:space="preserve">Magaziner, Ira C.
617 774 0110 fWi
617774 0220
Emaif: ira@sjsadvisors.com</ns0:t>
        </ns0:is>
      </ns0:c>
      <ns0:c r="F569" t="inlineStr" s="6">
        <ns0:is>
          <ns0:t xml:space="preserve">Visually transcribed — scan-limited</ns0:t>
        </ns0:is>
      </ns0:c>
      <ns0:c r="G5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0">
      <ns0:c r="A570" t="inlineStr" s="6">
        <ns0:is>
          <ns0:t xml:space="preserve">E0569</ns0:t>
        </ns0:is>
      </ns0:c>
      <ns0:c r="B570" t="inlineStr" s="6">
        <ns0:is>
          <ns0:t xml:space="preserve">Maguire, Jennifer</ns0:t>
        </ns0:is>
      </ns0:c>
      <ns0:c r="C570" t="inlineStr" s="6">
        <ns0:is>
          <ns0:t xml:space="preserve">p.34 c.1</ns0:t>
        </ns0:is>
      </ns0:c>
      <ns0:c r="D570" t="inlineStr" s="6">
        <ns0:is>
          <ns0:t xml:space="preserve">Maguire, Jennifer
140 W. 86th Street (h)
New York, New York 10023
001 212 496 2664(h)
Email: jennifer.maguire@turner.c
001 917 539 9608(p)
212 941 2015 (w)
212 941 2015 (direct line)
212 941 3941 (Elsa Hurley)
212 941 3959 (wf)</ns0:t>
        </ns0:is>
      </ns0:c>
      <ns0:c r="E570" t="inlineStr" s="6">
        <ns0:is>
          <ns0:t xml:space="preserve">Maguke, Jennifer
140 w.16fh Sireet . (hJ
~w Yor New York 1 023
O 1 21;! 9P 2664(h) 4
.Emal/: 1enn1fer.maju1re@tumerc
001 9 7 539 960 (p)
212 941 2015 r)
212 941 2015 direc1 line)
~1~ 8j1 39~1 Elsa Hurley)
1399wf}</ns0:t>
        </ns0:is>
      </ns0:c>
      <ns0:c r="F570" t="inlineStr" s="6">
        <ns0:is>
          <ns0:t xml:space="preserve">Visually transcribed — scan-limited</ns0:t>
        </ns0:is>
      </ns0:c>
      <ns0:c r="G5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1">
      <ns0:c r="A571" t="inlineStr" s="6">
        <ns0:is>
          <ns0:t xml:space="preserve">E0570</ns0:t>
        </ns0:is>
      </ns0:c>
      <ns0:c r="B571" t="inlineStr" s="6">
        <ns0:is>
          <ns0:t xml:space="preserve">Mahler, Giovanni</ns0:t>
        </ns0:is>
      </ns0:c>
      <ns0:c r="C571" t="inlineStr" s="6">
        <ns0:is>
          <ns0:t xml:space="preserve">p.34 c.1</ns0:t>
        </ns0:is>
      </ns0:c>
      <ns0:c r="D571" t="inlineStr" s="6">
        <ns0:is>
          <ns0:t xml:space="preserve">Mahler, Giovanni
00 41 91 227904 (Lugano)</ns0:t>
        </ns0:is>
      </ns0:c>
      <ns0:c r="E571" t="inlineStr" s="6">
        <ns0:is>
          <ns0:t xml:space="preserve">Mahler, Giovanni
00 41 91 227904 ( Lugano}</ns0:t>
        </ns0:is>
      </ns0:c>
      <ns0:c r="F571" t="inlineStr" s="6">
        <ns0:is>
          <ns0:t xml:space="preserve">Visually transcribed — scan-limited</ns0:t>
        </ns0:is>
      </ns0:c>
      <ns0:c r="G5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2">
      <ns0:c r="A572" t="inlineStr" s="6">
        <ns0:is>
          <ns0:t xml:space="preserve">E0571</ns0:t>
        </ns0:is>
      </ns0:c>
      <ns0:c r="B572" t="inlineStr" s="6">
        <ns0:is>
          <ns0:t xml:space="preserve">Mahoney, Sean</ns0:t>
        </ns0:is>
      </ns0:c>
      <ns0:c r="C572" t="inlineStr" s="6">
        <ns0:is>
          <ns0:t xml:space="preserve">p.34 c.1</ns0:t>
        </ns0:is>
      </ns0:c>
      <ns0:c r="D572" t="inlineStr" s="6">
        <ns0:is>
          <ns0:t xml:space="preserve">Mahoney, Sean
666 Greenwich Street, #1004
NY, NY 10014
001 212 902 2961 (h)
001 212 727 3777 (w)</ns0:t>
        </ns0:is>
      </ns0:c>
      <ns0:c r="E572" t="inlineStr" s="6">
        <ns0:is>
          <ns0:t xml:space="preserve">Mahoney, Sean
~is ~1fomit Street #1004
ool 212 90~ 2951 /"l
00121272 3777 w)</ns0:t>
        </ns0:is>
      </ns0:c>
      <ns0:c r="F572" t="inlineStr" s="6">
        <ns0:is>
          <ns0:t xml:space="preserve">Visually transcribed — scan-limited</ns0:t>
        </ns0:is>
      </ns0:c>
      <ns0:c r="G5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3">
      <ns0:c r="A573" t="inlineStr" s="6">
        <ns0:is>
          <ns0:t xml:space="preserve">E0572</ns0:t>
        </ns0:is>
      </ns0:c>
      <ns0:c r="B573" t="inlineStr" s="6">
        <ns0:is>
          <ns0:t xml:space="preserve">Mailer, Michael</ns0:t>
        </ns0:is>
      </ns0:c>
      <ns0:c r="C573" t="inlineStr" s="6">
        <ns0:is>
          <ns0:t xml:space="preserve">p.34 c.2</ns0:t>
        </ns0:is>
      </ns0:c>
      <ns0:c r="D573" t="inlineStr" s="6">
        <ns0:is>
          <ns0:t xml:space="preserve">Mailer, Michael
28 Old Fulton St. #7H
Brooklyn Height, NY 11201
001 718 834 0020
001 212 343 7916(w)
Email: mmailr@bigelmailer.com
(Hm)443 Greenwich Street, Suite
3A
New York, NY 10013</ns0:t>
        </ns0:is>
      </ns0:c>
      <ns0:c r="E573" t="inlineStr" s="6">
        <ns0:is>
          <ns0:t xml:space="preserve">Maller, Michaef
28 Old Fulton St, f!1tH
8 1"'t':i 4 0 0 11201
343 7916(w)
~ '2;aifr@b!gefinai1er.com
Am reenWich Streel, Suite
New York, NY 10013</ns0:t>
        </ns0:is>
      </ns0:c>
      <ns0:c r="F573" t="inlineStr" s="6">
        <ns0:is>
          <ns0:t xml:space="preserve">Visually transcribed — scan-limited</ns0:t>
        </ns0:is>
      </ns0:c>
      <ns0:c r="G5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4">
      <ns0:c r="A574" t="inlineStr" s="6">
        <ns0:is>
          <ns0:t xml:space="preserve">E0573</ns0:t>
        </ns0:is>
      </ns0:c>
      <ns0:c r="B574" t="inlineStr" s="6">
        <ns0:is>
          <ns0:t xml:space="preserve">Mailman Josh</ns0:t>
        </ns0:is>
      </ns0:c>
      <ns0:c r="C574" t="inlineStr" s="6">
        <ns0:is>
          <ns0:t xml:space="preserve">p.34 c.2</ns0:t>
        </ns0:is>
      </ns0:c>
      <ns0:c r="D574" t="inlineStr" s="6">
        <ns0:is>
          <ns0:t xml:space="preserve">Mailman Josh
001 212 262 4782</ns0:t>
        </ns0:is>
      </ns0:c>
      <ns0:c r="E574" t="inlineStr" s="6">
        <ns0:is>
          <ns0:t xml:space="preserve">Mailman Josh
001 212 262 4782</ns0:t>
        </ns0:is>
      </ns0:c>
      <ns0:c r="F574" t="inlineStr" s="6">
        <ns0:is>
          <ns0:t xml:space="preserve">Visually transcribed — scan-limited</ns0:t>
        </ns0:is>
      </ns0:c>
      <ns0:c r="G5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5">
      <ns0:c r="A575" t="inlineStr" s="6">
        <ns0:is>
          <ns0:t xml:space="preserve">E0574</ns0:t>
        </ns0:is>
      </ns0:c>
      <ns0:c r="B575" t="inlineStr" s="6">
        <ns0:is>
          <ns0:t xml:space="preserve">Malek, Harry &amp; Didi</ns0:t>
        </ns0:is>
      </ns0:c>
      <ns0:c r="C575" t="inlineStr" s="6">
        <ns0:is>
          <ns0:t xml:space="preserve">p.34 c.2</ns0:t>
        </ns0:is>
      </ns0:c>
      <ns0:c r="D575" t="inlineStr" s="6">
        <ns0:is>
          <ns0:t xml:space="preserve">Malek, Harry &amp; Didi
8 Ennismore Mews
London SW7 TAN
0207-584 1576 (h)
0207-584 9161 (w)</ns0:t>
        </ns0:is>
      </ns0:c>
      <ns0:c r="E575" t="inlineStr" s="6">
        <ns0:is>
          <ns0:t xml:space="preserve">Malek, Harry &amp; Didi
B Ennismore Mew.$
London SW71AN
' 0207-584 1576 t\
0207-584 9161 w</ns0:t>
        </ns0:is>
      </ns0:c>
      <ns0:c r="F575" t="inlineStr" s="6">
        <ns0:is>
          <ns0:t xml:space="preserve">Visually transcribed — scan-limited</ns0:t>
        </ns0:is>
      </ns0:c>
      <ns0:c r="G5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6">
      <ns0:c r="A576" t="inlineStr" s="6">
        <ns0:is>
          <ns0:t xml:space="preserve">E0575</ns0:t>
        </ns0:is>
      </ns0:c>
      <ns0:c r="B576" t="inlineStr" s="6">
        <ns0:is>
          <ns0:t xml:space="preserve">Malenga (Mandela) Machel</ns0:t>
        </ns0:is>
      </ns0:c>
      <ns0:c r="C576" t="inlineStr" s="6">
        <ns0:is>
          <ns0:t xml:space="preserve">p.34 c.2</ns0:t>
        </ns0:is>
      </ns0:c>
      <ns0:c r="D576" t="inlineStr" s="6">
        <ns0:is>
          <ns0:t xml:space="preserve">Malenga (Mandela)
Machel
00 0829908000(SA)
07958776807
Email: rissi@yahoo.com</ns0:t>
        </ns0:is>
      </ns0:c>
      <ns0:c r="E576" t="inlineStr" s="6">
        <ns0:is>
          <ns0:t xml:space="preserve">~alen~a (Mandela)
ache
00 08299Q8000(SA)
07958776807
Email: rissi@yahoo.com</ns0:t>
        </ns0:is>
      </ns0:c>
      <ns0:c r="F576" t="inlineStr" s="6">
        <ns0:is>
          <ns0:t xml:space="preserve">Visually transcribed — scan-limited</ns0:t>
        </ns0:is>
      </ns0:c>
      <ns0:c r="G5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7">
      <ns0:c r="A577" t="inlineStr" s="6">
        <ns0:is>
          <ns0:t xml:space="preserve">E0576</ns0:t>
        </ns0:is>
      </ns0:c>
      <ns0:c r="B577" t="inlineStr" s="6">
        <ns0:is>
          <ns0:t xml:space="preserve">Malina, Marjorie</ns0:t>
        </ns0:is>
      </ns0:c>
      <ns0:c r="C577" t="inlineStr" s="6">
        <ns0:is>
          <ns0:t xml:space="preserve">p.34 c.2</ns0:t>
        </ns0:is>
      </ns0:c>
      <ns0:c r="D577" t="inlineStr" s="6">
        <ns0:is>
          <ns0:t xml:space="preserve">Malina, Marjorie
00 33 1 46053266 (h)</ns0:t>
        </ns0:is>
      </ns0:c>
      <ns0:c r="E577" t="inlineStr" s="6">
        <ns0:is>
          <ns0:t xml:space="preserve">Malina, Marjorie
00 33 1 46053266 (h)</ns0:t>
        </ns0:is>
      </ns0:c>
      <ns0:c r="F577" t="inlineStr" s="6">
        <ns0:is>
          <ns0:t xml:space="preserve">Visually transcribed — scan-limited</ns0:t>
        </ns0:is>
      </ns0:c>
      <ns0:c r="G5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8">
      <ns0:c r="A578" t="inlineStr" s="6">
        <ns0:is>
          <ns0:t xml:space="preserve">E0577</ns0:t>
        </ns0:is>
      </ns0:c>
      <ns0:c r="B578" t="inlineStr" s="6">
        <ns0:is>
          <ns0:t xml:space="preserve">Malkin Shelly &amp; Tony</ns0:t>
        </ns0:is>
      </ns0:c>
      <ns0:c r="C578" t="inlineStr" s="6">
        <ns0:is>
          <ns0:t xml:space="preserve">p.34 c.2</ns0:t>
        </ns0:is>
      </ns0:c>
      <ns0:c r="D578" t="inlineStr" s="6">
        <ns0:is>
          <ns0:t xml:space="preserve">Malkin Shelly &amp; Tony
107 Dunblin Road
Greenwich, CT 06830
001 203 629 5772</ns0:t>
        </ns0:is>
      </ns0:c>
      <ns0:c r="E578" t="inlineStr" s="6">
        <ns0:is>
          <ns0:t xml:space="preserve">Malkin Shelly &amp; Tony
107 Doublin Road
Greenwic~ CT 06830
001 203 6 9 5772</ns0:t>
        </ns0:is>
      </ns0:c>
      <ns0:c r="F578" t="inlineStr" s="6">
        <ns0:is>
          <ns0:t xml:space="preserve">Visually transcribed — scan-limited</ns0:t>
        </ns0:is>
      </ns0:c>
      <ns0:c r="G5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79">
      <ns0:c r="A579" t="inlineStr" s="6">
        <ns0:is>
          <ns0:t xml:space="preserve">E0578</ns0:t>
        </ns0:is>
      </ns0:c>
      <ns0:c r="B579" t="inlineStr" s="6">
        <ns0:is>
          <ns0:t xml:space="preserve">Mallinckrodt, Mr Philip</ns0:t>
        </ns0:is>
      </ns0:c>
      <ns0:c r="C579" t="inlineStr" s="6">
        <ns0:is>
          <ns0:t xml:space="preserve">p.34 c.3</ns0:t>
        </ns0:is>
      </ns0:c>
      <ns0:c r="D579" t="inlineStr" s="6">
        <ns0:is>
          <ns0:t xml:space="preserve">Mallinckrodt, Mr Philip
8 Graham Terrace
London SW1
0207-516 1944(w)
0207-30 4166 (h)
0207-516-3719 (f)</ns0:t>
        </ns0:is>
      </ns0:c>
      <ns0:c r="E579" t="inlineStr" s="6">
        <ns0:is>
          <ns0:t xml:space="preserve">Mallinckrodt, Mr Philip
8 Graham Terrace
London SW1
0201..s1s 1944hw&gt;
o201.30 4166 J l
0207-516-371 ()</ns0:t>
        </ns0:is>
      </ns0:c>
      <ns0:c r="F579" t="inlineStr" s="6">
        <ns0:is>
          <ns0:t xml:space="preserve">Visually transcribed — scan-limited</ns0:t>
        </ns0:is>
      </ns0:c>
      <ns0:c r="G5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0">
      <ns0:c r="A580" t="inlineStr" s="6">
        <ns0:is>
          <ns0:t xml:space="preserve">E0579</ns0:t>
        </ns0:is>
      </ns0:c>
      <ns0:c r="B580" t="inlineStr" s="6">
        <ns0:is>
          <ns0:t xml:space="preserve">Manconi, John</ns0:t>
        </ns0:is>
      </ns0:c>
      <ns0:c r="C580" t="inlineStr" s="6">
        <ns0:is>
          <ns0:t xml:space="preserve">p.34 c.3</ns0:t>
        </ns0:is>
      </ns0:c>
      <ns0:c r="D580" t="inlineStr" s="6">
        <ns0:is>
          <ns0:t xml:space="preserve">Manconi, John
48 Albermenalre Street
0207-409 0466
0207-352 4662 (h)
0207-409 2217 office fax
0207- 352 3021 home fax
00 41 22 341 4680 Geneva office
00 41 22 341 4675 Geneva office
fax
01784 431 552 Wisteria Cottage</ns0:t>
        </ns0:is>
      </ns0:c>
      <ns0:c r="E580" t="inlineStr" s="6">
        <ns0:is>
          <ns0:t xml:space="preserve">Manconi, John
48 Albermenalre street
0207-4090466
0207-352 4662 ('l,l
0207•409 2217 o ce fax
0207• 352 3021 home fax offi
00 41 22 3j 1 4680 Geneva !CB
00 4 1 22 3 1 4675 Geneva office
~f 7 s4 431 552 Wisteria Cottage</ns0:t>
        </ns0:is>
      </ns0:c>
      <ns0:c r="F580" t="inlineStr" s="6">
        <ns0:is>
          <ns0:t xml:space="preserve">Visually transcribed — scan-limited</ns0:t>
        </ns0:is>
      </ns0:c>
      <ns0:c r="G5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1">
      <ns0:c r="A581" t="inlineStr" s="6">
        <ns0:is>
          <ns0:t xml:space="preserve">E0580</ns0:t>
        </ns0:is>
      </ns0:c>
      <ns0:c r="B581" t="inlineStr" s="6">
        <ns0:is>
          <ns0:t xml:space="preserve">Mandelson, Peter</ns0:t>
        </ns0:is>
      </ns0:c>
      <ns0:c r="C581" t="inlineStr" s="6">
        <ns0:is>
          <ns0:t xml:space="preserve">p.34 c.3; p.34 c.4 (cont.)</ns0:t>
        </ns0:is>
      </ns0:c>
      <ns0:c r="D581" t="inlineStr" s="6">
        <ns0:is>
          <ns0:t xml:space="preserve">Mandelson, Peter
80 Archel Road
London, W14 9QP UK
+44 207 610 2574(h)
+44 7860 419 934(p)
Email: pe-
ter@mandelson.demon.co.
(Hm)The Right Honorable Peter
Mand
Member of Parliament
House of Commons
London, England SW1 A0AA
07 977 001 444 Reinaldo
(h)
07641 120 391 (p)
01144 207 219 2449 Peter's direct
line
0207 460 4195 home
+44 207 219 4607 (w)
+44 207 219 2632 (w)
01429 766 713 (country h)
011442072194525 work fax</ns0:t>
        </ns0:is>
      </ns0:c>
      <ns0:c r="E581" t="inlineStr" s="6">
        <ns0:is>
          <ns0:t xml:space="preserve">Mandelson, Peter
80 Archel Road p UK
~~tfo"t r,1,4,\9li"l
+4 7860419 93 P
Email: pe-
ler~mandelson.demon.co.
~m The Righi Honorable Peter
anij p . t
Member of arl1amen
House of Commons
London En~nd Sy,/1 AOM
07 9 77 b01 4 Remaldo
.we. 1 120 391 !z".t
01144 2 01219 49 Peter's d!rect
1 0 9
~! 2d~ 2iJ 1s8rr:)'
+44 207 219 2632 (WI h)
01429 766 713 rrun i
0114420721945 5 wor fax</ns0:t>
        </ns0:is>
      </ns0:c>
      <ns0:c r="F581" t="inlineStr" s="6">
        <ns0:is>
          <ns0:t xml:space="preserve">Visually transcribed — scan-limited</ns0:t>
        </ns0:is>
      </ns0:c>
      <ns0:c r="G5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2">
      <ns0:c r="A582" t="inlineStr" s="6">
        <ns0:is>
          <ns0:t xml:space="preserve">E0581</ns0:t>
        </ns0:is>
      </ns0:c>
      <ns0:c r="B582" t="inlineStr" s="6">
        <ns0:is>
          <ns0:t xml:space="preserve">Manfredini Alessandro</ns0:t>
        </ns0:is>
      </ns0:c>
      <ns0:c r="C582" t="inlineStr" s="6">
        <ns0:is>
          <ns0:t xml:space="preserve">p.34 c.4</ns0:t>
        </ns0:is>
      </ns0:c>
      <ns0:c r="D582" t="inlineStr" s="6">
        <ns0:is>
          <ns0:t xml:space="preserve">Manfredini Alessandro
117 Walton Street
London SW3 2HP, England
0207- 460 6600(w)
0385 322730</ns0:t>
        </ns0:is>
      </ns0:c>
      <ns0:c r="E582" t="inlineStr" s="6">
        <ns0:is>
          <ns0:t xml:space="preserve">Manfredini Alessandro
117 Walton Slreel
London SW3 2HF) England
0207· 460 6600(W
0385 322730</ns0:t>
        </ns0:is>
      </ns0:c>
      <ns0:c r="F582" t="inlineStr" s="6">
        <ns0:is>
          <ns0:t xml:space="preserve">Visually transcribed — scan-limited</ns0:t>
        </ns0:is>
      </ns0:c>
      <ns0:c r="G5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3">
      <ns0:c r="A583" t="inlineStr" s="6">
        <ns0:is>
          <ns0:t xml:space="preserve">E0582</ns0:t>
        </ns0:is>
      </ns0:c>
      <ns0:c r="B583" t="inlineStr" s="6">
        <ns0:is>
          <ns0:t xml:space="preserve">Mangope Eddie</ns0:t>
        </ns0:is>
      </ns0:c>
      <ns0:c r="C583" t="inlineStr" s="6">
        <ns0:is>
          <ns0:t xml:space="preserve">p.34 c.4</ns0:t>
        </ns0:is>
      </ns0:c>
      <ns0:c r="D583" t="inlineStr" s="6">
        <ns0:is>
          <ns0:t xml:space="preserve">Mangope Eddie
Las Arcadas Leopard Park
Monabat Ho 2867
P.O. Box 245
Buhrmansdrie
00 27 183861212
00 27 183814044</ns0:t>
        </ns0:is>
      </ns0:c>
      <ns0:c r="E583" t="inlineStr" s="6">
        <ns0:is>
          <ns0:t xml:space="preserve">Mang~e Eddie
Lu· Arca ilS Lll''1~•rd P•rk
Monabat Ho 28 7
P.O. Box 245
Buhrmansdrie
00 27 183861212
00 27 183814044</ns0:t>
        </ns0:is>
      </ns0:c>
      <ns0:c r="F583" t="inlineStr" s="6">
        <ns0:is>
          <ns0:t xml:space="preserve">Visually transcribed — scan-limited</ns0:t>
        </ns0:is>
      </ns0:c>
      <ns0:c r="G5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4">
      <ns0:c r="A584" t="inlineStr" s="6">
        <ns0:is>
          <ns0:t xml:space="preserve">E0583</ns0:t>
        </ns0:is>
      </ns0:c>
      <ns0:c r="B584" t="inlineStr" s="6">
        <ns0:is>
          <ns0:t xml:space="preserve">Manners, Eddie</ns0:t>
        </ns0:is>
      </ns0:c>
      <ns0:c r="C584" t="inlineStr" s="6">
        <ns0:is>
          <ns0:t xml:space="preserve">p.34 c.4</ns0:t>
        </ns0:is>
      </ns0:c>
      <ns0:c r="D584" t="inlineStr" s="6">
        <ns0:is>
          <ns0:t xml:space="preserve">Manners, Eddie
49 Ladbroke rd
London W11
0207-355 2121(w)
0717-727 4260(h)
edmanners@aol.com</ns0:t>
        </ns0:is>
      </ns0:c>
      <ns0:c r="E584" t="inlineStr" s="6">
        <ns0:is>
          <ns0:t xml:space="preserve">ManJ.lers, Eddie
49 ladbroke rd
b~39?fsflh1f[/
0717-727 4260
edmanners@ao.com</ns0:t>
        </ns0:is>
      </ns0:c>
      <ns0:c r="F584" t="inlineStr" s="6">
        <ns0:is>
          <ns0:t xml:space="preserve">Visually transcribed — scan-limited</ns0:t>
        </ns0:is>
      </ns0:c>
      <ns0:c r="G5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5">
      <ns0:c r="A585" t="inlineStr" s="6">
        <ns0:is>
          <ns0:t xml:space="preserve">E0584</ns0:t>
        </ns0:is>
      </ns0:c>
      <ns0:c r="B585" t="inlineStr" s="6">
        <ns0:is>
          <ns0:t xml:space="preserve">Manners, Miss Lucy</ns0:t>
        </ns0:is>
      </ns0:c>
      <ns0:c r="C585" t="inlineStr" s="6">
        <ns0:is>
          <ns0:t xml:space="preserve">p.34 c.4</ns0:t>
        </ns0:is>
      </ns0:c>
      <ns0:c r="D585" t="inlineStr" s="6">
        <ns0:is>
          <ns0:t xml:space="preserve">Manners, Miss Lucy
19 Kersley St
London SW11 4PR
07831 527770
0207-622 3030 (w)
0207-223 5696 (h)
0207-373 6008 (h)
0831 527770 Alice</ns0:t>
        </ns0:is>
      </ns0:c>
      <ns0:c r="E585" t="inlineStr" s="6">
        <ns0:is>
          <ns0:t xml:space="preserve">Manners1 Miss Lucy
19 Kflrsle S
Lond 11 4PR
07831
0207 Jfi/,
°o~°rii· 8 {)
0831 527770Aftce</ns0:t>
        </ns0:is>
      </ns0:c>
      <ns0:c r="F585" t="inlineStr" s="6">
        <ns0:is>
          <ns0:t xml:space="preserve">Visually transcribed — scan-limited</ns0:t>
        </ns0:is>
      </ns0:c>
      <ns0:c r="G5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6">
      <ns0:c r="A586" t="inlineStr" s="6">
        <ns0:is>
          <ns0:t xml:space="preserve">E0585</ns0:t>
        </ns0:is>
      </ns0:c>
      <ns0:c r="B586" t="inlineStr" s="6">
        <ns0:is>
          <ns0:t xml:space="preserve">Manners, Terssa</ns0:t>
        </ns0:is>
      </ns0:c>
      <ns0:c r="C586" t="inlineStr" s="6">
        <ns0:is>
          <ns0:t xml:space="preserve">p.35 c.1</ns0:t>
        </ns0:is>
      </ns0:c>
      <ns0:c r="D586" t="inlineStr" s="6">
        <ns0:is>
          <ns0:t xml:space="preserve">Manners, Terssa
28 Brynmaer Rd
London SW11
0207-498 6755
0956 477184</ns0:t>
        </ns0:is>
      </ns0:c>
      <ns0:c r="E586" t="inlineStr" s="6">
        <ns0:is>
          <ns0:t xml:space="preserve">Manners, Terssa
fB ~ryomaer Rd
on on sw11
0207•498 6755
0956 477184</ns0:t>
        </ns0:is>
      </ns0:c>
      <ns0:c r="F586" t="inlineStr" s="6">
        <ns0:is>
          <ns0:t xml:space="preserve">Visually transcribed — scan-limited</ns0:t>
        </ns0:is>
      </ns0:c>
      <ns0:c r="G5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7">
      <ns0:c r="A587" t="inlineStr" s="6">
        <ns0:is>
          <ns0:t xml:space="preserve">E0586</ns0:t>
        </ns0:is>
      </ns0:c>
      <ns0:c r="B587" t="inlineStr" s="6">
        <ns0:is>
          <ns0:t xml:space="preserve">Manzano, Jose Luis &amp; Alejandra</ns0:t>
        </ns0:is>
      </ns0:c>
      <ns0:c r="C587" t="inlineStr" s="6">
        <ns0:is>
          <ns0:t xml:space="preserve">p.35 c.1</ns0:t>
        </ns0:is>
      </ns0:c>
      <ns0:c r="D587" t="inlineStr" s="6">
        <ns0:is>
          <ns0:t xml:space="preserve">Manzano, Jose Luis &amp;
Alejandra
001 202 337 1133 (
00 541 826 0917 (h)
001 305 586 5329
00 54 61 298411
00 54 1150 0571 64</ns0:t>
        </ns0:is>
      </ns0:c>
      <ns0:c r="E587" t="inlineStr" s="6">
        <ns0:is>
          <ns0:t xml:space="preserve">~arJzano, Jose Luis
eiandra
001 202 337 1133 (
iil1J a25 os11 Jli'
5586 532
00 54 61 298411
00 54 1150 0571 64</ns0:t>
        </ns0:is>
      </ns0:c>
      <ns0:c r="F587" t="inlineStr" s="6">
        <ns0:is>
          <ns0:t xml:space="preserve">Visually transcribed — scan-limited</ns0:t>
        </ns0:is>
      </ns0:c>
      <ns0:c r="G5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8">
      <ns0:c r="A588" t="inlineStr" s="6">
        <ns0:is>
          <ns0:t xml:space="preserve">E0587</ns0:t>
        </ns0:is>
      </ns0:c>
      <ns0:c r="B588" t="inlineStr" s="6">
        <ns0:is>
          <ns0:t xml:space="preserve">Mappin, John</ns0:t>
        </ns0:is>
      </ns0:c>
      <ns0:c r="C588" t="inlineStr" s="6">
        <ns0:is>
          <ns0:t xml:space="preserve">p.35 c.1</ns0:t>
        </ns0:is>
      </ns0:c>
      <ns0:c r="D588" t="inlineStr" s="6">
        <ns0:is>
          <ns0:t xml:space="preserve">Mappin, John
30 Southacre
Hyde park cross
London W2
001 310 854 5478(h)
03706 71650</ns0:t>
        </ns0:is>
      </ns0:c>
      <ns0:c r="E588" t="inlineStr" s="6">
        <ns0:is>
          <ns0:t xml:space="preserve">Mappln, John
30 Southacre
ryde park cross
ondonw2
ggJ \19 i5st 5478(h)
0 1</ns0:t>
        </ns0:is>
      </ns0:c>
      <ns0:c r="F588" t="inlineStr" s="6">
        <ns0:is>
          <ns0:t xml:space="preserve">Visually transcribed — scan-limited</ns0:t>
        </ns0:is>
      </ns0:c>
      <ns0:c r="G5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89">
      <ns0:c r="A589" t="inlineStr" s="6">
        <ns0:is>
          <ns0:t xml:space="preserve">E0588</ns0:t>
        </ns0:is>
      </ns0:c>
      <ns0:c r="B589" t="inlineStr" s="6">
        <ns0:is>
          <ns0:t xml:space="preserve">Margolis, Eric</ns0:t>
        </ns0:is>
      </ns0:c>
      <ns0:c r="C589" t="inlineStr" s="6">
        <ns0:is>
          <ns0:t xml:space="preserve">p.35 c.1; p.35 c.2 (cont.)</ns0:t>
        </ns0:is>
      </ns0:c>
      <ns0:c r="D589" t="inlineStr" s="6">
        <ns0:is>
          <ns0:t xml:space="preserve">Margolis, Eric
Chairman
Jamieson Laboratories
2 St. Clair Ave. West # (w)
#1600
Toronto, Canada M4V 1L5
416 960 0052(w)
416 809 0506 (p)
Email:
margolis@foreigncorrespon
(Hm)63 St Clair Ave W,
#1001
Toronto
Canada, M4V 2Y9
416 323 0078 (h)
416 960 1769 (wf)
416 960 4228 Grainne Jones (as-
sisiant)</ns0:t>
        </ns0:is>
      </ns0:c>
      <ns0:c r="E589" t="inlineStr" s="6">
        <ns0:is>
          <ns0:t xml:space="preserve">~&lt;1,i;g,011s, Erfc
9:.:J~-:f,, Laboratorle.s
2 St. Clair Ave West# (w)
#1600 .
0
J1~ ;~'ij 8d'~!a M4V 1L5
416{J090506\pJ
Email:
fJl:!§~1isffYrilgncorrespon
aowew,
10 1
Toronto
Canada, M4V 2¥9
416 323 0078 !!:Ii
416 960 1769
:i!fa~f,O 4228 Grainne Jones {as.</ns0:t>
        </ns0:is>
      </ns0:c>
      <ns0:c r="F589" t="inlineStr" s="6">
        <ns0:is>
          <ns0:t xml:space="preserve">Visually transcribed — scan-limited</ns0:t>
        </ns0:is>
      </ns0:c>
      <ns0:c r="G5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0">
      <ns0:c r="A590" t="inlineStr" s="6">
        <ns0:is>
          <ns0:t xml:space="preserve">E0589</ns0:t>
        </ns0:is>
      </ns0:c>
      <ns0:c r="B590" t="inlineStr" s="6">
        <ns0:is>
          <ns0:t xml:space="preserve">Marks, Stephen &amp; Alisa</ns0:t>
        </ns0:is>
      </ns0:c>
      <ns0:c r="C590" t="inlineStr" s="6">
        <ns0:is>
          <ns0:t xml:space="preserve">p.35 c.2</ns0:t>
        </ns0:is>
      </ns0:c>
      <ns0:c r="D590" t="inlineStr" s="6">
        <ns0:is>
          <ns0:t xml:space="preserve">Marks, Stephen &amp; Alisa
23 The Boltons
London, SW10 9S0 UK
+44 207 259 2266 (h)
+44 207 259 2211 (hf
Email:
stephen@frenchconnection.
(Hm)341 Further Lane
East Hampton, NY 11934
631 329 5984 hamptons
631 329 9904 hamptons fax
+44 207 399 7677 (w)
+44 207 399 7684 (wf)</ns0:t>
        </ns0:is>
      </ns0:c>
      <ns0:c r="E590" t="inlineStr" s="6">
        <ns0:is>
          <ns0:t xml:space="preserve">Marks, Stephen &amp; Alisa
23 The Boftons
London sw10 9S0 UK
&amp;
+44 207 259 2266 /I;/
E~"a~p1 2ss 2211
ft:frenchconnection.
urther Lane
1rul'"h NY 11934
4 amp!ons
63
+4J 5~8"r319"h!ons fax
•44 201 ~9s 15a4 wl,</ns0:t>
        </ns0:is>
      </ns0:c>
      <ns0:c r="F590" t="inlineStr" s="6">
        <ns0:is>
          <ns0:t xml:space="preserve">Visually transcribed — scan-limited</ns0:t>
        </ns0:is>
      </ns0:c>
      <ns0:c r="G5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1">
      <ns0:c r="A591" t="inlineStr" s="6">
        <ns0:is>
          <ns0:t xml:space="preserve">E0590</ns0:t>
        </ns0:is>
      </ns0:c>
      <ns0:c r="B591" t="inlineStr" s="6">
        <ns0:is>
          <ns0:t xml:space="preserve">Marocco, Manilo &amp; Pia</ns0:t>
        </ns0:is>
      </ns0:c>
      <ns0:c r="C591" t="inlineStr" s="6">
        <ns0:is>
          <ns0:t xml:space="preserve">p.35 c.2</ns0:t>
        </ns0:is>
      </ns0:c>
      <ns0:c r="D591" t="inlineStr" s="6">
        <ns0:is>
          <ns0:t xml:space="preserve">Marocco, Manilo &amp; Pia
57 D Cadogan Sq.
London SW1 OHY
0207-912 1580(hf)
0207- 349 8828(w)
Email: pia@marocco.co.uk
0207 734 98828 (w)
07776 253 561 (p)
07785 737 673 Pia (p)
0207- 259 6380 (h)
0207- 349 9377 (wf)</ns0:t>
        </ns0:is>
      </ns0:c>
      <ns0:c r="E591" t="inlineStr" s="6">
        <ns0:is>
          <ns0:t xml:space="preserve">Marocco, Manilo &amp; Pia
57 0 Caoeqan s:i,
London S 1 OH
8207-912 158°,lhl\
20;:. 349 882 (W
uwalf: §lBlmamo co Uk
774 82(wj''
07776253561 /IP
onas 737 673 ia (p}
0207-259 6380 f~
0207-349 9377</ns0:t>
        </ns0:is>
      </ns0:c>
      <ns0:c r="F591" t="inlineStr" s="6">
        <ns0:is>
          <ns0:t xml:space="preserve">Visually transcribed — scan-limited</ns0:t>
        </ns0:is>
      </ns0:c>
      <ns0:c r="G5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2">
      <ns0:c r="A592" t="inlineStr" s="6">
        <ns0:is>
          <ns0:t xml:space="preserve">E0591</ns0:t>
        </ns0:is>
      </ns0:c>
      <ns0:c r="B592" t="inlineStr" s="6">
        <ns0:is>
          <ns0:t xml:space="preserve">Marsh, Jeremy</ns0:t>
        </ns0:is>
      </ns0:c>
      <ns0:c r="C592" t="inlineStr" s="6">
        <ns0:is>
          <ns0:t xml:space="preserve">p.35 c.2; p.35 c.3 (cont.)</ns0:t>
        </ns0:is>
      </ns0:c>
      <ns0:c r="D592" t="inlineStr" s="6">
        <ns0:is>
          <ns0:t xml:space="preserve">Marsh, Jeremy
Swaltes Farm 8 Girafles Rd W14
Hyde Lane
Ecchins Well
Newbury Berks
0208 392 6821(w)
01635-299966(h)
Email: jeremy.marsh@telster.co.u
(Hm)Fulham Village
Apt 213
No 4 Farm Lane
London, SWG 1QG
01635 299 933 (hf)
07785 317 999 (p)
07799 658 128 (car)
020 8392 6820 (direct)
0208 392 6842 (wf)
Ast. Tash Courage natasha.cour-
age@telstar.co.uk</ns0:t>
        </ns0:is>
      </ns0:c>
      <ns0:c r="E592" t="inlineStr" s="6">
        <ns0:is>
          <ns0:t xml:space="preserve">Marsh Jerem,r.
Swafte.s Farm 8 Gira es Rd w
14
Hyde Lane
Ecchins Well
Berks
0
01 . /ls2s1b1''
~% 17remy,marsh@telster.co u
u mam Village • •
Apt 213
No 4 Farm Lane
London SWG 10G
01635 299 933 r
07785 317 999 p}
077.99 658 128 car
020 8392 6820 dirJct)
0208 392 6642 wf)
Ast Tash Courar natasha.cour•
age@te!star.co. u</ns0:t>
        </ns0:is>
      </ns0:c>
      <ns0:c r="F592" t="inlineStr" s="6">
        <ns0:is>
          <ns0:t xml:space="preserve">Visually transcribed — scan-limited</ns0:t>
        </ns0:is>
      </ns0:c>
      <ns0:c r="G5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3">
      <ns0:c r="A593" t="inlineStr" s="6">
        <ns0:is>
          <ns0:t xml:space="preserve">E0592</ns0:t>
        </ns0:is>
      </ns0:c>
      <ns0:c r="B593" t="inlineStr" s="6">
        <ns0:is>
          <ns0:t xml:space="preserve">Marterler Astrid</ns0:t>
        </ns0:is>
      </ns0:c>
      <ns0:c r="C593" t="inlineStr" s="6">
        <ns0:is>
          <ns0:t xml:space="preserve">p.35 c.3</ns0:t>
        </ns0:is>
      </ns0:c>
      <ns0:c r="D593" t="inlineStr" s="6">
        <ns0:is>
          <ns0:t xml:space="preserve">Marterler Astrid
350 East 52nd
NY NY 10022
001 212 753 0003(h)
001 212 753 1111(w)
001 917 734 0404 (p)</ns0:t>
        </ns0:is>
      </ns0:c>
      <ns0:c r="E593" t="inlineStr" s="6">
        <ns0:is>
          <ns0:t xml:space="preserve">Marterler Astrid
350 East 52nd
NY NY 10022
001212753 0003(hJ
001 212 753 1t11(w
001 917 734 0404 (p)</ns0:t>
        </ns0:is>
      </ns0:c>
      <ns0:c r="F593" t="inlineStr" s="6">
        <ns0:is>
          <ns0:t xml:space="preserve">Visually transcribed — scan-limited</ns0:t>
        </ns0:is>
      </ns0:c>
      <ns0:c r="G5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4">
      <ns0:c r="A594" t="inlineStr" s="6">
        <ns0:is>
          <ns0:t xml:space="preserve">E0593</ns0:t>
        </ns0:is>
      </ns0:c>
      <ns0:c r="B594" t="inlineStr" s="6">
        <ns0:is>
          <ns0:t xml:space="preserve">Martins Peter</ns0:t>
        </ns0:is>
      </ns0:c>
      <ns0:c r="C594" t="inlineStr" s="6">
        <ns0:is>
          <ns0:t xml:space="preserve">p.35 c.3</ns0:t>
        </ns0:is>
      </ns0:c>
      <ns0:c r="D594" t="inlineStr" s="6">
        <ns0:is>
          <ns0:t xml:space="preserve">Martins Peter
Director
NYC Ballet
212 870 5655</ns0:t>
        </ns0:is>
      </ns0:c>
      <ns0:c r="E594" t="inlineStr" s="6">
        <ns0:is>
          <ns0:t xml:space="preserve">Martins Peter
~VJi;llet
212 870 5655</ns0:t>
        </ns0:is>
      </ns0:c>
      <ns0:c r="F594" t="inlineStr" s="6">
        <ns0:is>
          <ns0:t xml:space="preserve">Visually transcribed — scan-limited</ns0:t>
        </ns0:is>
      </ns0:c>
      <ns0:c r="G5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5">
      <ns0:c r="A595" t="inlineStr" s="6">
        <ns0:is>
          <ns0:t xml:space="preserve">E0594</ns0:t>
        </ns0:is>
      </ns0:c>
      <ns0:c r="B595" t="inlineStr" s="6">
        <ns0:is>
          <ns0:t xml:space="preserve">Marzotto, Matteo</ns0:t>
        </ns0:is>
      </ns0:c>
      <ns0:c r="C595" t="inlineStr" s="6">
        <ns0:is>
          <ns0:t xml:space="preserve">p.35 c.3</ns0:t>
        </ns0:is>
      </ns0:c>
      <ns0:c r="D595" t="inlineStr" s="6">
        <ns0:is>
          <ns0:t xml:space="preserve">Marzotto, Matteo
Valentino
39 02 62492 600
39 02 62492 571 (f)</ns0:t>
        </ns0:is>
      </ns0:c>
      <ns0:c r="E595" t="inlineStr" s="6">
        <ns0:is>
          <ns0:t xml:space="preserve">Marzotto, Matteo
Valentino
39 02 62492 600
39 02 62492 571 {ij</ns0:t>
        </ns0:is>
      </ns0:c>
      <ns0:c r="F595" t="inlineStr" s="6">
        <ns0:is>
          <ns0:t xml:space="preserve">Visually transcribed — scan-limited</ns0:t>
        </ns0:is>
      </ns0:c>
      <ns0:c r="G5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6">
      <ns0:c r="A596" t="inlineStr" s="6">
        <ns0:is>
          <ns0:t xml:space="preserve">E0595</ns0:t>
        </ns0:is>
      </ns0:c>
      <ns0:c r="B596" t="inlineStr" s="6">
        <ns0:is>
          <ns0:t xml:space="preserve">Mason, Christopher</ns0:t>
        </ns0:is>
      </ns0:c>
      <ns0:c r="C596" t="inlineStr" s="6">
        <ns0:is>
          <ns0:t xml:space="preserve">p.35 c.3</ns0:t>
        </ns0:is>
      </ns0:c>
      <ns0:c r="D596" t="inlineStr" s="6">
        <ns0:is>
          <ns0:t xml:space="preserve">Mason, Christopher
330 East 59th St
New York, NY 10021
001 212 675 0989(h)
001 212 517 6632 (h)</ns0:t>
        </ns0:is>
      </ns0:c>
      <ns0:c r="E596" t="inlineStr" s="6">
        <ns0:is>
          <ns0:t xml:space="preserve">Mason, Christopher
330 East 59th SI
~5f 2\J~fsbJ~&amp;i)
001 212 517 6632 (H)</ns0:t>
        </ns0:is>
      </ns0:c>
      <ns0:c r="F596" t="inlineStr" s="6">
        <ns0:is>
          <ns0:t xml:space="preserve">Visually transcribed — scan-limited</ns0:t>
        </ns0:is>
      </ns0:c>
      <ns0:c r="G5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7">
      <ns0:c r="A597" t="inlineStr" s="6">
        <ns0:is>
          <ns0:t xml:space="preserve">E0596</ns0:t>
        </ns0:is>
      </ns0:c>
      <ns0:c r="B597" t="inlineStr" s="6">
        <ns0:is>
          <ns0:t xml:space="preserve">Massimo Parisi</ns0:t>
        </ns0:is>
      </ns0:c>
      <ns0:c r="C597" t="inlineStr" s="6">
        <ns0:is>
          <ns0:t xml:space="preserve">p.35 c.4</ns0:t>
        </ns0:is>
      </ns0:c>
      <ns0:c r="D597" t="inlineStr" s="6">
        <ns0:is>
          <ns0:t xml:space="preserve">Massimo Parisi
Baltic Models
01139 335 360 895(p)
0113902 58316 269(f)
Email: pbmodels@tin.it
011372 646 4386 Estonia
011372 646 4387 Estonia (f)
011370 866 9537 Lithuania (p)</ns0:t>
        </ns0:is>
      </ns0:c>
      <ns0:c r="E597" t="inlineStr" s="6">
        <ns0:is>
          <ns0:t xml:space="preserve">Massimo Parisi
Baltic Modef5
01139 335 360 89~m
0113902 58316 26 f
Emai!::.fbmode!s~in.Jt
01137 646 438 stonia
01l372 646 4387 Estonia (f).
01 370 866 9537 Lithuania (p)</ns0:t>
        </ns0:is>
      </ns0:c>
      <ns0:c r="F597" t="inlineStr" s="6">
        <ns0:is>
          <ns0:t xml:space="preserve">Visually transcribed — scan-limited</ns0:t>
        </ns0:is>
      </ns0:c>
      <ns0:c r="G5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8">
      <ns0:c r="A598" t="inlineStr" s="6">
        <ns0:is>
          <ns0:t xml:space="preserve">E0597</ns0:t>
        </ns0:is>
      </ns0:c>
      <ns0:c r="B598" t="inlineStr" s="6">
        <ns0:is>
          <ns0:t xml:space="preserve">Mattsson, Carolina</ns0:t>
        </ns0:is>
      </ns0:c>
      <ns0:c r="C598" t="inlineStr" s="6">
        <ns0:is>
          <ns0:t xml:space="preserve">p.35 c.4</ns0:t>
        </ns0:is>
      </ns0:c>
      <ns0:c r="D598" t="inlineStr" s="6">
        <ns0:is>
          <ns0:t xml:space="preserve">Mattsson, Carolina
Vanadisgatan 9
42676 V. Frolunda
Gothenberg, Sweden
011 46 3113 1594 (h)
011 46 7074 92995(p)
011 46 737 854 490 (p) Father
011 47 760 100 (w) Mom-Dr. Syl-
via Mattsson</ns0:t>
        </ns0:is>
      </ns0:c>
      <ns0:c r="E598" t="inlineStr" s="6">
        <ns0:is>
          <ns0:t xml:space="preserve">Mattsson, Carolina
1
¥~~,J f P.i%1u~da
Gothenber~ Sweden
011 46 311 1594 Jh)
011 4~ 7074 9299 ae)
011 4 737 854 49 ~} Father
011 47 760 100 {wJ om-Dr. Sy!•
via Mattsson</ns0:t>
        </ns0:is>
      </ns0:c>
      <ns0:c r="F598" t="inlineStr" s="6">
        <ns0:is>
          <ns0:t xml:space="preserve">Visually transcribed — scan-limited</ns0:t>
        </ns0:is>
      </ns0:c>
      <ns0:c r="G5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599">
      <ns0:c r="A599" t="inlineStr" s="6">
        <ns0:is>
          <ns0:t xml:space="preserve">E0598</ns0:t>
        </ns0:is>
      </ns0:c>
      <ns0:c r="B599" t="inlineStr" s="6">
        <ns0:is>
          <ns0:t xml:space="preserve">Mavroleon Caitlin</ns0:t>
        </ns0:is>
      </ns0:c>
      <ns0:c r="C599" t="inlineStr" s="6">
        <ns0:is>
          <ns0:t xml:space="preserve">p.35 c.4</ns0:t>
        </ns0:is>
      </ns0:c>
      <ns0:c r="D599" t="inlineStr" s="6">
        <ns0:is>
          <ns0:t xml:space="preserve">Mavroleon Caitlin
0207-225 0350
07831 575541
001 347 742 5116</ns0:t>
        </ns0:is>
      </ns0:c>
      <ns0:c r="E599" t="inlineStr" s="6">
        <ns0:is>
          <ns0:t xml:space="preserve">Mavroieon Caitlin
0207-225 0350
07831 575541
001 347 742 5116</ns0:t>
        </ns0:is>
      </ns0:c>
      <ns0:c r="F599" t="inlineStr" s="6">
        <ns0:is>
          <ns0:t xml:space="preserve">Visually transcribed — scan-limited</ns0:t>
        </ns0:is>
      </ns0:c>
      <ns0:c r="G5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0">
      <ns0:c r="A600" t="inlineStr" s="6">
        <ns0:is>
          <ns0:t xml:space="preserve">E0599</ns0:t>
        </ns0:is>
      </ns0:c>
      <ns0:c r="B600" t="inlineStr" s="6">
        <ns0:is>
          <ns0:t xml:space="preserve">Mavroleon, Basil &amp; Ca-rina</ns0:t>
        </ns0:is>
      </ns0:c>
      <ns0:c r="C600" t="inlineStr" s="6">
        <ns0:is>
          <ns0:t xml:space="preserve">p.35 c.4</ns0:t>
        </ns0:is>
      </ns0:c>
      <ns0:c r="D600" t="inlineStr" s="6">
        <ns0:is>
          <ns0:t xml:space="preserve">Mavroleon, Basil &amp; Ca-
rina
001 212 223 0090 (h)
001 212 510 8902 (w)
0207-233 9767 London</ns0:t>
        </ns0:is>
      </ns0:c>
      <ns0:c r="E600" t="inlineStr" s="6">
        <ns0:is>
          <ns0:t xml:space="preserve">~avroleon, Basil &amp; Ca-
rma
001 212 223 0090 tl
001 212 510 8902 w}
0207•233 9767 London</ns0:t>
        </ns0:is>
      </ns0:c>
      <ns0:c r="F600" t="inlineStr" s="6">
        <ns0:is>
          <ns0:t xml:space="preserve">Visually transcribed — scan-limited</ns0:t>
        </ns0:is>
      </ns0:c>
      <ns0:c r="G6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1">
      <ns0:c r="A601" t="inlineStr" s="6">
        <ns0:is>
          <ns0:t xml:space="preserve">E0600</ns0:t>
        </ns0:is>
      </ns0:c>
      <ns0:c r="B601" t="inlineStr" s="6">
        <ns0:is>
          <ns0:t xml:space="preserve">Mavroleon, Carlos</ns0:t>
        </ns0:is>
      </ns0:c>
      <ns0:c r="C601" t="inlineStr" s="6">
        <ns0:is>
          <ns0:t xml:space="preserve">p.35 c.4</ns0:t>
        </ns0:is>
      </ns0:c>
      <ns0:c r="D601" t="inlineStr" s="6">
        <ns0:is>
          <ns0:t xml:space="preserve">Mavroleon, Carlos
143 Beaufort St.
London, SW10
0207-351 5695</ns0:t>
        </ns0:is>
      </ns0:c>
      <ns0:c r="E601" t="inlineStr" s="6">
        <ns0:is>
          <ns0:t xml:space="preserve">Mavroleon, Carlos
143 Beaufort St.
b~81?:I1s1 ~Jg</ns0:t>
        </ns0:is>
      </ns0:c>
      <ns0:c r="F601" t="inlineStr" s="6">
        <ns0:is>
          <ns0:t xml:space="preserve">Visually transcribed — scan-limited</ns0:t>
        </ns0:is>
      </ns0:c>
      <ns0:c r="G6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2">
      <ns0:c r="A602" t="inlineStr" s="6">
        <ns0:is>
          <ns0:t xml:space="preserve">E0601</ns0:t>
        </ns0:is>
      </ns0:c>
      <ns0:c r="B602" t="inlineStr" s="6">
        <ns0:is>
          <ns0:t xml:space="preserve">Mavroleon, Manoli</ns0:t>
        </ns0:is>
      </ns0:c>
      <ns0:c r="C602" t="inlineStr" s="6">
        <ns0:is>
          <ns0:t xml:space="preserve">p.36 c.1</ns0:t>
        </ns0:is>
      </ns0:c>
      <ns0:c r="D602" t="inlineStr" s="6">
        <ns0:is>
          <ns0:t xml:space="preserve">Mavroleon, Manoli
32 Princess court
88 Brompton Road
London SW3 1E5
0207-589-6059</ns0:t>
        </ns0:is>
      </ns0:c>
      <ns0:c r="E602" t="inlineStr" s="6">
        <ns0:is>
          <ns0:t xml:space="preserve">Mavroleon, Manoll
32 Princess court
88 Brom~on Road
&amp;~~~s\9-~jJES</ns0:t>
        </ns0:is>
      </ns0:c>
      <ns0:c r="F602" t="inlineStr" s="6">
        <ns0:is>
          <ns0:t xml:space="preserve">Visually transcribed — scan-limited</ns0:t>
        </ns0:is>
      </ns0:c>
      <ns0:c r="G6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3">
      <ns0:c r="A603" t="inlineStr" s="6">
        <ns0:is>
          <ns0:t xml:space="preserve">E0602</ns0:t>
        </ns0:is>
      </ns0:c>
      <ns0:c r="B603" t="inlineStr" s="6">
        <ns0:is>
          <ns0:t xml:space="preserve">Mavroleon, Mr Bluey</ns0:t>
        </ns0:is>
      </ns0:c>
      <ns0:c r="C603" t="inlineStr" s="6">
        <ns0:is>
          <ns0:t xml:space="preserve">p.36 c.1</ns0:t>
        </ns0:is>
      </ns0:c>
      <ns0:c r="D603" t="inlineStr" s="6">
        <ns0:is>
          <ns0:t xml:space="preserve">Mavroleon, Mr Bluey
La Gordanne
1166 Perray
Switzerland</ns0:t>
        </ns0:is>
      </ns0:c>
      <ns0:c r="E603" t="inlineStr" s="6">
        <ns0:is>
          <ns0:t xml:space="preserve">Mavroleon, Mr Bluey
La Gordanne
1166 Perray
Switzerland</ns0:t>
        </ns0:is>
      </ns0:c>
      <ns0:c r="F603" t="inlineStr" s="6">
        <ns0:is>
          <ns0:t xml:space="preserve">Visually transcribed — scan-limited</ns0:t>
        </ns0:is>
      </ns0:c>
      <ns0:c r="G6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4">
      <ns0:c r="A604" t="inlineStr" s="6">
        <ns0:is>
          <ns0:t xml:space="preserve">E0603</ns0:t>
        </ns0:is>
      </ns0:c>
      <ns0:c r="B604" t="inlineStr" s="6">
        <ns0:is>
          <ns0:t xml:space="preserve">Mavroleon, Nicholas &amp; Barbara</ns0:t>
        </ns0:is>
      </ns0:c>
      <ns0:c r="C604" t="inlineStr" s="6">
        <ns0:is>
          <ns0:t xml:space="preserve">p.36 c.1</ns0:t>
        </ns0:is>
      </ns0:c>
      <ns0:c r="D604" t="inlineStr" s="6">
        <ns0:is>
          <ns0:t xml:space="preserve">Mavroleon, Nicholas &amp;
Barbara
001 213-476-6885 h
001 331 42 669025 w</ns0:t>
        </ns0:is>
      </ns0:c>
      <ns0:c r="E604" t="inlineStr" s="6">
        <ns0:is>
          <ns0:t xml:space="preserve">Mavroleon, Nicholas &amp;
Barbara
001 213-476-6885 h
001 331 42 669025 w</ns0:t>
        </ns0:is>
      </ns0:c>
      <ns0:c r="F604" t="inlineStr" s="6">
        <ns0:is>
          <ns0:t xml:space="preserve">Visually transcribed — scan-limited</ns0:t>
        </ns0:is>
      </ns0:c>
      <ns0:c r="G6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5">
      <ns0:c r="A605" t="inlineStr" s="6">
        <ns0:is>
          <ns0:t xml:space="preserve">E0604</ns0:t>
        </ns0:is>
      </ns0:c>
      <ns0:c r="B605" t="inlineStr" s="6">
        <ns0:is>
          <ns0:t xml:space="preserve">Maxwell &amp; Laurens, Ms Anne</ns0:t>
        </ns0:is>
      </ns0:c>
      <ns0:c r="C605" t="inlineStr" s="6">
        <ns0:is>
          <ns0:t xml:space="preserve">p.36 c.1</ns0:t>
        </ns0:is>
      </ns0:c>
      <ns0:c r="D605" t="inlineStr" s="6">
        <ns0:is>
          <ns0:t xml:space="preserve">Maxwell &amp; Laurens, Ms
Anne
Holve
11 Oakeshott Ave.
Highgate
London
N6 6NT.
0965 441882(p)
0207-681 9127(h)
0207-482 1248(w)
0207-482 1248 Laurens practice
and fax
0207-681 0127</ns0:t>
        </ns0:is>
      </ns0:c>
      <ns0:c r="E605" t="inlineStr" s="6">
        <ns0:is>
          <ns0:t xml:space="preserve">Maxwell &amp; Laurens, Ms
A nne
Ho/vu
1j O';J/,';akeshott Ave.
H 1g ta
Lon on
N66NT.
0965 441882/pi
0207-681 9127 h)
0207-482 J248 \ii)
02d07 ~82 248 Laurens practice
an 1 ax
0207-681 0127</ns0:t>
        </ns0:is>
      </ns0:c>
      <ns0:c r="F605" t="inlineStr" s="6">
        <ns0:is>
          <ns0:t xml:space="preserve">Visually transcribed — scan-limited</ns0:t>
        </ns0:is>
      </ns0:c>
      <ns0:c r="G6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6">
      <ns0:c r="A606" t="inlineStr" s="6">
        <ns0:is>
          <ns0:t xml:space="preserve">E0605</ns0:t>
        </ns0:is>
      </ns0:c>
      <ns0:c r="B606" t="inlineStr" s="6">
        <ns0:is>
          <ns0:t xml:space="preserve">Maxwell Malina, Christine</ns0:t>
        </ns0:is>
      </ns0:c>
      <ns0:c r="C606" t="inlineStr" s="6">
        <ns0:is>
          <ns0:t xml:space="preserve">p.36 c.1; p.36 c.2 (cont.)</ns0:t>
        </ns0:is>
      </ns0:c>
      <ns0:c r="D606" t="inlineStr" s="6">
        <ns0:is>
          <ns0:t xml:space="preserve">Maxwell Malina, Christine
18 Les Jardins du Montaiguet
Pont des trois Sautets
France, 13590 Meyreuil
00 33 4 4238 6529(h)
00 33 442913784(w)
Email:
christine@christinesworld
(Hm)95 Hiller Drive
Oakland, CA 94618
00 33 620724063
001 510 548 7035 (h)
001 415 732 6170 Global track-
ing #
001 510 841 8556 (hf)
001 334 42933242 (f)
001 510 381 8865
00 334 42 93 32 42 Home fax
00 334 42 66 81 07 Office fax
00 33 619787391 (zavier p)
011 33 680 45 9447 (rodger p)</ns0:t>
        </ns0:is>
      </ns0:c>
      <ns0:c r="E606" t="inlineStr" s="6">
        <ns0:is>
          <ns0:t xml:space="preserve">Maxwell Malina, Christine
18 Les Jardfns du Monlaiguet
P
ont des lrois Sautets
F ranee, 13590 Meyreuil
00 33 4 4238 6529(h)
oo 33 442913784(w)
Email:
chrisline@chrislinesworld
Hm 95 Riller Drive
, CA 54618
0724063.
510 548 7035 ihl
1
i15 732 6170 G(oba! track-
510 841 8556 (hO
00 33442933242 (ij
001 510 381 8865
88 j5t :~ SJ if ~j a&amp;i~ I::
00 33 619787391 (zavier p)
01133 680 45 9447 {rodger p)</ns0:t>
        </ns0:is>
      </ns0:c>
      <ns0:c r="F606" t="inlineStr" s="6">
        <ns0:is>
          <ns0:t xml:space="preserve">Visually transcribed — scan-limited</ns0:t>
        </ns0:is>
      </ns0:c>
      <ns0:c r="G6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7">
      <ns0:c r="A607" t="inlineStr" s="6">
        <ns0:is>
          <ns0:t xml:space="preserve">E0606</ns0:t>
        </ns0:is>
      </ns0:c>
      <ns0:c r="B607" t="inlineStr" s="6">
        <ns0:is>
          <ns0:t xml:space="preserve">Maxwell, Debbie</ns0:t>
        </ns0:is>
      </ns0:c>
      <ns0:c r="C607" t="inlineStr" s="6">
        <ns0:is>
          <ns0:t xml:space="preserve">p.36 c.2</ns0:t>
        </ns0:is>
      </ns0:c>
      <ns0:c r="D607" t="inlineStr" s="6">
        <ns0:is>
          <ns0:t xml:space="preserve">Maxwell, Debbie
0207 736 3570(h)
07967 681 607(p)</ns0:t>
        </ns0:is>
      </ns0:c>
      <ns0:c r="E607" t="inlineStr" s="6">
        <ns0:is>
          <ns0:t xml:space="preserve">Maxwell, Debbie
0207736 3570fhj
07967 681 607 p</ns0:t>
        </ns0:is>
      </ns0:c>
      <ns0:c r="F607" t="inlineStr" s="6">
        <ns0:is>
          <ns0:t xml:space="preserve">Visually transcribed — scan-limited</ns0:t>
        </ns0:is>
      </ns0:c>
      <ns0:c r="G6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8">
      <ns0:c r="A608" t="inlineStr" s="6">
        <ns0:is>
          <ns0:t xml:space="preserve">E0607</ns0:t>
        </ns0:is>
      </ns0:c>
      <ns0:c r="B608" t="inlineStr" s="6">
        <ns0:is>
          <ns0:t xml:space="preserve">Maxwell, Dr &amp; Mrs Philip</ns0:t>
        </ns0:is>
      </ns0:c>
      <ns0:c r="C608" t="inlineStr" s="6">
        <ns0:is>
          <ns0:t xml:space="preserve">p.36 c.2</ns0:t>
        </ns0:is>
      </ns0:c>
      <ns0:c r="D608" t="inlineStr" s="6">
        <ns0:is>
          <ns0:t xml:space="preserve">Maxwell, Dr &amp; Mrs
Philip
26 Florence St
Hendon
London,
NW4 1QH.
0208-203 0710(h)
0208-202 0722(w)
(Hm)07803 245697(p)
07803 245697 (p)</ns0:t>
        </ns0:is>
      </ns0:c>
      <ns0:c r="E608" t="inlineStr" s="6">
        <ns0:is>
          <ns0:t xml:space="preserve">Maxwell, Dr &amp; Mrs
Philip
26 Florence St
Hendon -
London
NW4
0208-
0208-
b~3'Jg</ns0:t>
        </ns0:is>
      </ns0:c>
      <ns0:c r="F608" t="inlineStr" s="6">
        <ns0:is>
          <ns0:t xml:space="preserve">Visually transcribed — scan-limited</ns0:t>
        </ns0:is>
      </ns0:c>
      <ns0:c r="G6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09">
      <ns0:c r="A609" t="inlineStr" s="6">
        <ns0:is>
          <ns0:t xml:space="preserve">E0608</ns0:t>
        </ns0:is>
      </ns0:c>
      <ns0:c r="B609" t="inlineStr" s="6">
        <ns0:is>
          <ns0:t xml:space="preserve">Maxwell, E.</ns0:t>
        </ns0:is>
      </ns0:c>
      <ns0:c r="C609" t="inlineStr" s="6">
        <ns0:is>
          <ns0:t xml:space="preserve">p.36 c.2; p.36 c.3 (cont.)</ns0:t>
        </ns0:is>
      </ns0:c>
      <ns0:c r="D609" t="inlineStr" s="6">
        <ns0:is>
          <ns0:t xml:space="preserve">Maxwell, E.
11 Lochmore House
Cundy Street
London
SW1W 9JX,
Email: drmaxwell@btinternet.com
(Hm)Montagnac sur Lede
Fraytet dels Boscs
Lot et Garone 47150
France,
00 33 55 336 5179 Guy and Anne
Thonelle
00 33 5 533 63096 (f)
00 33 5 533 63091 (h)
07798 774189 (p)
0207-259 9795 (h)
0207- 730 9289 (f)
see notes email
01491 652780(h)
01491 652781(f)
01865-726297 (Opi)</ns0:t>
        </ns0:is>
      </ns0:c>
      <ns0:c r="E609" t="inlineStr" s="6">
        <ns0:is>
          <ns0:t xml:space="preserve">Maxwell, E.
11 lochmore House
Cundy Street
London
SW1W9JX,
Email: drmaxweU@blintemet.com
{Hm)Montagnac sur Leda
Fraytet dels Boscs
Lot et Garone 47150
bfia~~]s 336 5179GuyandAnne
Thone!!e
oo 33 s s33 e309s m
00 33 5·533 63091 (Ii)
sg~~2~1'W~s&lt;rJi
0207- 730 928i;J {f)
see notes ematl
01491' 652780~)
01491 652781 .
01865-7262971 Pl)</ns0:t>
        </ns0:is>
      </ns0:c>
      <ns0:c r="F609" t="inlineStr" s="6">
        <ns0:is>
          <ns0:t xml:space="preserve">Visually transcribed — scan-limited</ns0:t>
        </ns0:is>
      </ns0:c>
      <ns0:c r="G6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0">
      <ns0:c r="A610" t="inlineStr" s="6">
        <ns0:is>
          <ns0:t xml:space="preserve">E0609</ns0:t>
        </ns0:is>
      </ns0:c>
      <ns0:c r="B610" t="inlineStr" s="6">
        <ns0:is>
          <ns0:t xml:space="preserve">Maxwell, Ian &amp; Tara</ns0:t>
        </ns0:is>
      </ns0:c>
      <ns0:c r="C610" t="inlineStr" s="6">
        <ns0:is>
          <ns0:t xml:space="preserve">p.36 c.3</ns0:t>
        </ns0:is>
      </ns0:c>
      <ns0:c r="D610" t="inlineStr" s="6">
        <ns0:is>
          <ns0:t xml:space="preserve">Maxwell, Ian &amp; Tara
18 Hyde Park Gate (h)
Flat 3
London
SW7 5DH.
0207- 591 0416(h)
0207-584 4883(hf)
Email:
imaxwell@telemonde.com/ir
(Hm)Telemonde Networks Ltd (w)
40 Portman Square
London
W1H 6LT,
0207 467 5851 Direct (w)
0207 935 0922 Direct (wf)
0786 778 0865 (p)
0207 486 6300 (w)
0207 487 4001 (w)
0207 486 9300 (wf)
0207 487 4001 (wf)
07979 755 493 Tara (p)</ns0:t>
        </ns0:is>
      </ns0:c>
      <ns0:c r="E610" t="inlineStr" s="6">
        <ns0:is>
          <ns0:t xml:space="preserve">Maxwell, Ian &amp; Tara
18 Hyde Park Gate (h)
Flat;,
London
SW75DH,
0207-591 0416/h/
0207- 584 4883{h)
Emaif:
imaxwell@te!emonde.com/ir
(HmlTe!emonde Networks Lid {w)
40 Portman Square
London
W1H 6LT, .
0207 467 5851 D1recl {w))
0207 935 0922 Direct (wf
0786 778 0865 ij~
0207 486 6300 w
0207 487 4001 w)
0207 4~~ igg~ wf)
873t:rss 493 ara (Pl</ns0:t>
        </ns0:is>
      </ns0:c>
      <ns0:c r="F610" t="inlineStr" s="6">
        <ns0:is>
          <ns0:t xml:space="preserve">Visually transcribed — scan-limited</ns0:t>
        </ns0:is>
      </ns0:c>
      <ns0:c r="G6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1">
      <ns0:c r="A611" t="inlineStr" s="6">
        <ns0:is>
          <ns0:t xml:space="preserve">E0610</ns0:t>
        </ns0:is>
      </ns0:c>
      <ns0:c r="B611" t="inlineStr" s="6">
        <ns0:is>
          <ns0:t xml:space="preserve">Maxwell, Isabel</ns0:t>
        </ns0:is>
      </ns0:c>
      <ns0:c r="C611" t="inlineStr" s="6">
        <ns0:is>
          <ns0:t xml:space="preserve">p.36 c.4</ns0:t>
        </ns0:is>
      </ns0:c>
      <ns0:c r="D611" t="inlineStr" s="6">
        <ns0:is>
          <ns0:t xml:space="preserve">Maxwell, Isabel
1775 Green Street
San Francisco, CA 94123
001 650 864 2377asst
001 650 864 2277(d)
Email:
maxwell@commtouch.com
001 415 771 4650 (h)
001 415 298 0009 (p)
001 415 771 4678 (hf)
017881 622653(p)
001 415 203 5673 Isabelle's car
07881 622 653
001 415 420 0308 Alexander
Djerassi
001 650 747 0608 Dale Djerassi
2nd email
magician@mentalmagic.zzn.com</ns0:t>
        </ns0:is>
      </ns0:c>
      <ns0:c r="E611" t="inlineStr" s="6">
        <ns0:is>
          <ns0:t xml:space="preserve">Maxwell, Isabel
1775 Green Street
San Franciscoi,CA94123
001650 864 2.J77assl
001 650 864 2277(d}
Email:
maxwell1@commtouch.com
001415771 4650 !hi
001 415 298 0009 p)
001 415 771 4678 h
017881 622653/ol ,
001 415 203 56'!'3 Isabelle scar
07881 622 653
001 415 420 0308 Alexander
&amp;611i~ 747 0608 Dale Djerassi
2nd email .
magiclan@mentalmagrc.zzn.com</ns0:t>
        </ns0:is>
      </ns0:c>
      <ns0:c r="F611" t="inlineStr" s="6">
        <ns0:is>
          <ns0:t xml:space="preserve">Visually transcribed — scan-limited</ns0:t>
        </ns0:is>
      </ns0:c>
      <ns0:c r="G6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2">
      <ns0:c r="A612" t="inlineStr" s="6">
        <ns0:is>
          <ns0:t xml:space="preserve">E0611</ns0:t>
        </ns0:is>
      </ns0:c>
      <ns0:c r="B612" t="inlineStr" s="6">
        <ns0:is>
          <ns0:t xml:space="preserve">Maxwell, Kevin and Pandora</ns0:t>
        </ns0:is>
      </ns0:c>
      <ns0:c r="C612" t="inlineStr" s="6">
        <ns0:is>
          <ns0:t xml:space="preserve">p.36 c.4; p.37 c.1 (cont.)</ns0:t>
        </ns0:is>
      </ns0:c>
      <ns0:c r="D612" t="inlineStr" s="6">
        <ns0:is>
          <ns0:t xml:space="preserve">Maxwell, Kevin and
Pandora
Telemonde Inc.
Moulsford Manor
Moulsford, near Wallingford
Oxon
OX1 9HU,
01491-651247 (h)
01491-652263 (hf)
Email:
kmaxwell@telemonde.com
(Hm)230 Park Avenue
Suite 1000
NYC 10169
07990 525855 (gsm)
001 917 862 9935 (p)
001 212 683 4999 (w)
0207 467 5850 Direct (w)
07979 597899 Pandora (p)
001 646 435 5645 (w) NY
001 646 435 5595 (wf) NY
07887 525855 Ade driver
0207 486 6300/4900 (w)
0207-487 4001 (wf)
0207-486 9300 (wf)
01491 651 782 (h)
07880 792422 (Tiffy p)</ns0:t>
        </ns0:is>
      </ns0:c>
      <ns0:c r="E612" t="inlineStr" s="6">
        <ns0:is>
          <ns0:t xml:space="preserve">Maxwelt 1 Kevin and
Pandora
Telemonde fnt:.
Mou!sford Manor .
Mou!sford, near Wallingford
Oxon
0X1 9HU
01491-651247 (hl
01491-652263 (hf}
Email:
kmaxwe!l®le!emonde.com
{Hm)230 P'ark Avenue
Suite 1000
NYC 10169
07990 525855 &lt;osm)
001 917 862 9 g 35 1p
001 212 68 34 9 9 9 {w
0207 467 5850 Dirac 1 (w~)
07979 597899 Pan!d:/oraN
001 646 435 5645 w
001 646 435 5595 l NY
07887 525655 Ade dnver
0207 486 6300/4900 (w)
3201- 487 •001 f ,I
f07•4869300 wt
-0 •BJ 651 7821/J
078 792422 y p}</ns0:t>
        </ns0:is>
      </ns0:c>
      <ns0:c r="F612" t="inlineStr" s="6">
        <ns0:is>
          <ns0:t xml:space="preserve">Visually transcribed — scan-limited</ns0:t>
        </ns0:is>
      </ns0:c>
      <ns0:c r="G6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3">
      <ns0:c r="A613" t="inlineStr" s="6">
        <ns0:is>
          <ns0:t xml:space="preserve">E0612</ns0:t>
        </ns0:is>
      </ns0:c>
      <ns0:c r="B613" t="inlineStr" s="6">
        <ns0:is>
          <ns0:t xml:space="preserve">Maxwell, Marcella</ns0:t>
        </ns0:is>
      </ns0:c>
      <ns0:c r="C613" t="inlineStr" s="6">
        <ns0:is>
          <ns0:t xml:space="preserve">p.37 c.1</ns0:t>
        </ns0:is>
      </ns0:c>
      <ns0:c r="D613" t="inlineStr" s="6">
        <ns0:is>
          <ns0:t xml:space="preserve">Maxwell, Marcella
13 Penn Road
London, N7
0207-609 1877 (h)</ns0:t>
        </ns0:is>
      </ns0:c>
      <ns0:c r="E613" t="inlineStr" s="6">
        <ns0:is>
          <ns0:t xml:space="preserve">Maxwell, Marcella
~3 Penn Road
omron Ni;
0207-609 1377 {h}</ns0:t>
        </ns0:is>
      </ns0:c>
      <ns0:c r="F613" t="inlineStr" s="6">
        <ns0:is>
          <ns0:t xml:space="preserve">Visually transcribed — scan-limited</ns0:t>
        </ns0:is>
      </ns0:c>
      <ns0:c r="G6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4">
      <ns0:c r="A614" t="inlineStr" s="6">
        <ns0:is>
          <ns0:t xml:space="preserve">E0613</ns0:t>
        </ns0:is>
      </ns0:c>
      <ns0:c r="B614" t="inlineStr" s="6">
        <ns0:is>
          <ns0:t xml:space="preserve">Mayhew, Mr John</ns0:t>
        </ns0:is>
      </ns0:c>
      <ns0:c r="C614" t="inlineStr" s="6">
        <ns0:is>
          <ns0:t xml:space="preserve">p.37 c.1</ns0:t>
        </ns0:is>
      </ns0:c>
      <ns0:c r="D614" t="inlineStr" s="6">
        <ns0:is>
          <ns0:t xml:space="preserve">Mayhew, Mr John
Home Farm Lartington
DL12 9BW
Teesdale 50571
35 Lennox Gardens
London SW1X 0DF
0207-584 1544 (h)
0207-379 0258 (w)
0207-836 5314 (w)</ns0:t>
        </ns0:is>
      </ns0:c>
      <ns0:c r="E614" t="inlineStr" s="6">
        <ns0:is>
          <ns0:t xml:space="preserve">Mayhew, Mr John
~e%e t IW Lartfngton
Teesdale 50571
es Lenno~ardens
ondon S 1X ODF
8~07-584 1544 t1
07-3790258 WJ
0207-836 5314 w</ns0:t>
        </ns0:is>
      </ns0:c>
      <ns0:c r="F614" t="inlineStr" s="6">
        <ns0:is>
          <ns0:t xml:space="preserve">Visually transcribed — scan-limited</ns0:t>
        </ns0:is>
      </ns0:c>
      <ns0:c r="G6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5">
      <ns0:c r="A615" t="inlineStr" s="6">
        <ns0:is>
          <ns0:t xml:space="preserve">E0614</ns0:t>
        </ns0:is>
      </ns0:c>
      <ns0:c r="B615" t="inlineStr" s="6">
        <ns0:is>
          <ns0:t xml:space="preserve">Mazandi, Yassi</ns0:t>
        </ns0:is>
      </ns0:c>
      <ns0:c r="C615" t="inlineStr" s="6">
        <ns0:is>
          <ns0:t xml:space="preserve">p.37 c.1</ns0:t>
        </ns0:is>
      </ns0:c>
      <ns0:c r="D615" t="inlineStr" s="6">
        <ns0:is>
          <ns0:t xml:space="preserve">Mazandi, Yassi
47 Cheyne Walk
London, SW3 5LP
001 917 453 6633(p)
0207-351 7333 (h)
001 212 751 0365 (h)
001 212 751 0270 (f)
001 310 475 8987
0207-351 1030 (h)</ns0:t>
        </ns0:is>
      </ns0:c>
      <ns0:c r="E615" t="inlineStr" s="6">
        <ns0:is>
          <ns0:t xml:space="preserve">Mazandf, Yassi-
c1 Cheyne Walk
ondon SWJ 5LP
001 917 453 6633( }
0207-351 7333 ~'1/p
001 212 751 03 fh'
001 212 751 0270 f)
001 310 475 8987
0207~3511030 (h}</ns0:t>
        </ns0:is>
      </ns0:c>
      <ns0:c r="F615" t="inlineStr" s="6">
        <ns0:is>
          <ns0:t xml:space="preserve">Visually transcribed — scan-limited</ns0:t>
        </ns0:is>
      </ns0:c>
      <ns0:c r="G6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6">
      <ns0:c r="A616" t="inlineStr" s="6">
        <ns0:is>
          <ns0:t xml:space="preserve">E0615</ns0:t>
        </ns0:is>
      </ns0:c>
      <ns0:c r="B616" t="inlineStr" s="6">
        <ns0:is>
          <ns0:t xml:space="preserve">Mazzoti, Mateo</ns0:t>
        </ns0:is>
      </ns0:c>
      <ns0:c r="C616" t="inlineStr" s="6">
        <ns0:is>
          <ns0:t xml:space="preserve">p.37 c.1</ns0:t>
        </ns0:is>
      </ns0:c>
      <ns0:c r="D616" t="inlineStr" s="6">
        <ns0:is>
          <ns0:t xml:space="preserve">Mazzoti, Mateo
00 39 335 1331 3333</ns0:t>
        </ns0:is>
      </ns0:c>
      <ns0:c r="E616" t="inlineStr" s="6">
        <ns0:is>
          <ns0:t xml:space="preserve">Mazzotl, Mateo·
00 39 335 1331 3333</ns0:t>
        </ns0:is>
      </ns0:c>
      <ns0:c r="F616" t="inlineStr" s="6">
        <ns0:is>
          <ns0:t xml:space="preserve">Visually transcribed — scan-limited</ns0:t>
        </ns0:is>
      </ns0:c>
      <ns0:c r="G6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7">
      <ns0:c r="A617" t="inlineStr" s="6">
        <ns0:is>
          <ns0:t xml:space="preserve">E0616</ns0:t>
        </ns0:is>
      </ns0:c>
      <ns0:c r="B617" t="inlineStr" s="6">
        <ns0:is>
          <ns0:t xml:space="preserve">MC &amp; Allenor</ns0:t>
        </ns0:is>
      </ns0:c>
      <ns0:c r="C617" t="inlineStr" s="6">
        <ns0:is>
          <ns0:t xml:space="preserve">p.37 c.2</ns0:t>
        </ns0:is>
      </ns0:c>
      <ns0:c r="D617" t="inlineStr" s="6">
        <ns0:is>
          <ns0:t xml:space="preserve">MC &amp; Allenor
Lime close
Drayton Abingdon
Oxfordshire
OX14 4HU,
01235 531231(h)
0207-622 8414(h)
Email:
mcldesign@compuserve.com
(Hm)30 Prairie Street
London SW8 3PP
0207-6228414,
0831 861 463 mobile</ns0:t>
        </ns0:is>
      </ns0:c>
      <ns0:c r="E617" t="inlineStr" s="6">
        <ns0:is>
          <ns0:t xml:space="preserve">MC &amp; Allenor
limecfose
8iytd"h1bingdon
xorsire
OX144HU
01235 531231Jh)
g~];;:622 841 (ti)
~userve.com
Speet
Po~ on
0207-62
0831 861</ns0:t>
        </ns0:is>
      </ns0:c>
      <ns0:c r="F617" t="inlineStr" s="6">
        <ns0:is>
          <ns0:t xml:space="preserve">Visually transcribed — scan-limited</ns0:t>
        </ns0:is>
      </ns0:c>
      <ns0:c r="G6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8">
      <ns0:c r="A618" t="inlineStr" s="6">
        <ns0:is>
          <ns0:t xml:space="preserve">E0617</ns0:t>
        </ns0:is>
      </ns0:c>
      <ns0:c r="B618" t="inlineStr" s="6">
        <ns0:is>
          <ns0:t xml:space="preserve">McAlpine Alistair &amp; Romilly</ns0:t>
        </ns0:is>
      </ns0:c>
      <ns0:c r="C618" t="inlineStr" s="6">
        <ns0:is>
          <ns0:t xml:space="preserve">p.37 c.2</ns0:t>
        </ns0:is>
      </ns0:c>
      <ns0:c r="D618" t="inlineStr" s="6">
        <ns0:is>
          <ns0:t xml:space="preserve">McAlpine Alistair &amp;
Romilly
c/o The porters
Gritti Palace Hotel
San Marco
Venice 30124
011 390 415236541(h)
00 39 41 5210040(f)
0207-723 9309(w)
0860 203310(car)</ns0:t>
        </ns0:is>
      </ns0:c>
      <ns0:c r="E618" t="inlineStr" s="6">
        <ns0:is>
          <ns0:t xml:space="preserve">McA!fiine Alistair &amp;
Rom,ly
c/o The fcorters
Grim Pa ace Hotel
ijan Marco
"r'"" 30J21
01 390 4 5 36541(11)
00 39 41 5210040/Q
0207-723 9309(W)
0860 203310(car} ·</ns0:t>
        </ns0:is>
      </ns0:c>
      <ns0:c r="F618" t="inlineStr" s="6">
        <ns0:is>
          <ns0:t xml:space="preserve">Visually transcribed — scan-limited</ns0:t>
        </ns0:is>
      </ns0:c>
      <ns0:c r="G6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19">
      <ns0:c r="A619" t="inlineStr" s="6">
        <ns0:is>
          <ns0:t xml:space="preserve">E0618</ns0:t>
        </ns0:is>
      </ns0:c>
      <ns0:c r="B619" t="inlineStr" s="6">
        <ns0:is>
          <ns0:t xml:space="preserve">McDonald, John</ns0:t>
        </ns0:is>
      </ns0:c>
      <ns0:c r="C619" t="inlineStr" s="6">
        <ns0:is>
          <ns0:t xml:space="preserve">p.37 c.2</ns0:t>
        </ns0:is>
      </ns0:c>
      <ns0:c r="D619" t="inlineStr" s="6">
        <ns0:is>
          <ns0:t xml:space="preserve">McDonald, John
001 212 966 2727 (w)</ns0:t>
        </ns0:is>
      </ns0:c>
      <ns0:c r="E619" t="inlineStr" s="6">
        <ns0:is>
          <ns0:t xml:space="preserve">McDonald, John
001 212 966 2727 {w)</ns0:t>
        </ns0:is>
      </ns0:c>
      <ns0:c r="F619" t="inlineStr" s="6">
        <ns0:is>
          <ns0:t xml:space="preserve">Visually transcribed — scan-limited</ns0:t>
        </ns0:is>
      </ns0:c>
      <ns0:c r="G6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0">
      <ns0:c r="A620" t="inlineStr" s="6">
        <ns0:is>
          <ns0:t xml:space="preserve">E0619</ns0:t>
        </ns0:is>
      </ns0:c>
      <ns0:c r="B620" t="inlineStr" s="6">
        <ns0:is>
          <ns0:t xml:space="preserve">McFarland, Anthony</ns0:t>
        </ns0:is>
      </ns0:c>
      <ns0:c r="C620" t="inlineStr" s="6">
        <ns0:is>
          <ns0:t xml:space="preserve">p.37 c.2</ns0:t>
        </ns0:is>
      </ns0:c>
      <ns0:c r="D620" t="inlineStr" s="6">
        <ns0:is>
          <ns0:t xml:space="preserve">McFarland, Anthony
007 095 242 2723 (h)
007 095 960 2633 (w)</ns0:t>
        </ns0:is>
      </ns0:c>
      <ns0:c r="E620" t="inlineStr" s="6">
        <ns0:is>
          <ns0:t xml:space="preserve">McFarland, Anthony
007 095 242 2723 fh\
007 095 960 2633 w</ns0:t>
        </ns0:is>
      </ns0:c>
      <ns0:c r="F620" t="inlineStr" s="6">
        <ns0:is>
          <ns0:t xml:space="preserve">Visually transcribed — scan-limited</ns0:t>
        </ns0:is>
      </ns0:c>
      <ns0:c r="G6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1">
      <ns0:c r="A621" t="inlineStr" s="6">
        <ns0:is>
          <ns0:t xml:space="preserve">E0620</ns0:t>
        </ns0:is>
      </ns0:c>
      <ns0:c r="B621" t="inlineStr" s="6">
        <ns0:is>
          <ns0:t xml:space="preserve">McKenzie, Raymond</ns0:t>
        </ns0:is>
      </ns0:c>
      <ns0:c r="C621" t="inlineStr" s="6">
        <ns0:is>
          <ns0:t xml:space="preserve">p.37 c.2; p.37 c.3 (cont.)</ns0:t>
        </ns0:is>
      </ns0:c>
      <ns0:c r="D621" t="inlineStr" s="6">
        <ns0:is>
          <ns0:t xml:space="preserve">McKenzie, Raymond
Lazard Freres &amp; Co.
65 East 76th Street
New York, NY 10021
212-489-7339
212-632-6973
001 212 288 1385 (h)</ns0:t>
        </ns0:is>
      </ns0:c>
      <ns0:c r="E621" t="inlineStr" s="6">
        <ns0:is>
          <ns0:t xml:space="preserve">McKenzie, Raymond
Lazard Freres Co,
65 East 76th Street
New Yor~ NY 10021
212-489· 339
2J2-632-6973
0 I 212 288 1385 {h)</ns0:t>
        </ns0:is>
      </ns0:c>
      <ns0:c r="F621" t="inlineStr" s="6">
        <ns0:is>
          <ns0:t xml:space="preserve">Visually transcribed — scan-limited</ns0:t>
        </ns0:is>
      </ns0:c>
      <ns0:c r="G6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2">
      <ns0:c r="A622" t="inlineStr" s="6">
        <ns0:is>
          <ns0:t xml:space="preserve">E0621</ns0:t>
        </ns0:is>
      </ns0:c>
      <ns0:c r="B622" t="inlineStr" s="6">
        <ns0:is>
          <ns0:t xml:space="preserve">Mclancy, Cas</ns0:t>
        </ns0:is>
      </ns0:c>
      <ns0:c r="C622" t="inlineStr" s="6">
        <ns0:is>
          <ns0:t xml:space="preserve">p.37 c.3</ns0:t>
        </ns0:is>
      </ns0:c>
      <ns0:c r="D622" t="inlineStr" s="6">
        <ns0:is>
          <ns0:t xml:space="preserve">Mclancy, Cas
0207-730 2779 (h)
07831 400034
Email: cazyian@compuserve.com
001 917 293 7321</ns0:t>
        </ns0:is>
      </ns0:c>
      <ns0:c r="E622" t="inlineStr" s="6">
        <ns0:is>
          <ns0:t xml:space="preserve">Mclaney, Gas
0107-730 2779 ih)
0 831 400034
Email: caz~an@zcompuserve.com
0019172 37 1</ns0:t>
        </ns0:is>
      </ns0:c>
      <ns0:c r="F622" t="inlineStr" s="6">
        <ns0:is>
          <ns0:t xml:space="preserve">Visually transcribed — scan-limited</ns0:t>
        </ns0:is>
      </ns0:c>
      <ns0:c r="G6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3">
      <ns0:c r="A623" t="inlineStr" s="6">
        <ns0:is>
          <ns0:t xml:space="preserve">E0622</ns0:t>
        </ns0:is>
      </ns0:c>
      <ns0:c r="B623" t="inlineStr" s="6">
        <ns0:is>
          <ns0:t xml:space="preserve">Mclane, Shannon</ns0:t>
        </ns0:is>
      </ns0:c>
      <ns0:c r="C623" t="inlineStr" s="6">
        <ns0:is>
          <ns0:t xml:space="preserve">p.37 c.3</ns0:t>
        </ns0:is>
      </ns0:c>
      <ns0:c r="D623" t="inlineStr" s="6">
        <ns0:is>
          <ns0:t xml:space="preserve">Mclane, Shannon
Cose Bella
001 212 988 4210</ns0:t>
        </ns0:is>
      </ns0:c>
      <ns0:c r="E623" t="inlineStr" s="6">
        <ns0:is>
          <ns0:t xml:space="preserve">Mclane, Shannon
CoseBe/111
001 212 988 4210</ns0:t>
        </ns0:is>
      </ns0:c>
      <ns0:c r="F623" t="inlineStr" s="6">
        <ns0:is>
          <ns0:t xml:space="preserve">Visually transcribed — scan-limited</ns0:t>
        </ns0:is>
      </ns0:c>
      <ns0:c r="G6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4">
      <ns0:c r="A624" t="inlineStr" s="6">
        <ns0:is>
          <ns0:t xml:space="preserve">E0623</ns0:t>
        </ns0:is>
      </ns0:c>
      <ns0:c r="B624" t="inlineStr" s="6">
        <ns0:is>
          <ns0:t xml:space="preserve">Mcleod Jock &amp; Pru</ns0:t>
        </ns0:is>
      </ns0:c>
      <ns0:c r="C624" t="inlineStr" s="6">
        <ns0:is>
          <ns0:t xml:space="preserve">p.37 c.3</ns0:t>
        </ns0:is>
      </ns0:c>
      <ns0:c r="D624" t="inlineStr" s="6">
        <ns0:is>
          <ns0:t xml:space="preserve">Mcleod Jock &amp; Pru
4 Lansdowne Cres
London W11
0207-243 8010(h)
0207-234 8023(h)</ns0:t>
        </ns0:is>
      </ns0:c>
      <ns0:c r="E624" t="inlineStr" s="6">
        <ns0:is>
          <ns0:t xml:space="preserve">Mcleod Jock &amp; Pru
4 Lansdowne Cres
b~81~f4fJ61gmJ
0207•234 802</ns0:t>
        </ns0:is>
      </ns0:c>
      <ns0:c r="F624" t="inlineStr" s="6">
        <ns0:is>
          <ns0:t xml:space="preserve">Visually transcribed — scan-limited</ns0:t>
        </ns0:is>
      </ns0:c>
      <ns0:c r="G6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5">
      <ns0:c r="A625" t="inlineStr" s="6">
        <ns0:is>
          <ns0:t xml:space="preserve">E0624</ns0:t>
        </ns0:is>
      </ns0:c>
      <ns0:c r="B625" t="inlineStr" s="6">
        <ns0:is>
          <ns0:t xml:space="preserve">Meister, Todd</ns0:t>
        </ns0:is>
      </ns0:c>
      <ns0:c r="C625" t="inlineStr" s="6">
        <ns0:is>
          <ns0:t xml:space="preserve">p.37 c.3; p.37 c.4 (cont.)</ns0:t>
        </ns0:is>
      </ns0:c>
      <ns0:c r="D625" t="inlineStr" s="6">
        <ns0:is>
          <ns0:t xml:space="preserve">Meister, Todd
The Regency Hotel
540 Park Avenue
New York, NY 10021
212 476 9236 w
212-476 9236(w)
Email: tmeister@priderockfunds.c
(Hm)8 South Lake Trail
West Palm Beach, FL 33480
212 441 1660 (Bob w)
212 476 9236 (w)
917 568 8427 Katrina
917 716 9199 (p)
212 476 9245 Cami Neiss
212 759 4100 Regency
561 655 0114 WPB
212 715 2810 work fax
212 715 2801 Todd Work DI-
RECT</ns0:t>
        </ns0:is>
      </ns0:c>
      <ns0:c r="E625" t="inlineStr" s="6">
        <ns0:is>
          <ns0:t xml:space="preserve">Meister, Todd
The Reiency Hotel
540 Par Avenue
New Yor1g NY 10021
212 476 236w
212-476 9236(w .
Email: · ncterockfunds.c
W~l8 }?~3480
212 44 w}
2124 w .
917 568 27 atrma
917716 9 g:1 .
212 476 9245 aml Neiss
212 759 4100 Regency
561655 0114 WPS
212 715 2810 work fax
212 715 2801 Todd Work 01-
RECT</ns0:t>
        </ns0:is>
      </ns0:c>
      <ns0:c r="F625" t="inlineStr" s="6">
        <ns0:is>
          <ns0:t xml:space="preserve">Visually transcribed — scan-limited</ns0:t>
        </ns0:is>
      </ns0:c>
      <ns0:c r="G6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6">
      <ns0:c r="A626" t="inlineStr" s="6">
        <ns0:is>
          <ns0:t xml:space="preserve">E0625</ns0:t>
        </ns0:is>
      </ns0:c>
      <ns0:c r="B626" t="inlineStr" s="6">
        <ns0:is>
          <ns0:t xml:space="preserve">Mendoza, Neil</ns0:t>
        </ns0:is>
      </ns0:c>
      <ns0:c r="C626" t="inlineStr" s="6">
        <ns0:is>
          <ns0:t xml:space="preserve">p.37 c.4</ns0:t>
        </ns0:is>
      </ns0:c>
      <ns0:c r="D626" t="inlineStr" s="6">
        <ns0:is>
          <ns0:t xml:space="preserve">Mendoza, Neil
14a Nevern Mansions
Warwick Road
London SW5
927 685 6583 (p)
212 784 9608 (h)
(Hm)99 Jane Street #7F
New York, NY 10014-7221
0207-3739593 (h)
0207-734 2303 (w)
212 414 1710 (f)</ns0:t>
        </ns0:is>
      </ns0:c>
      <ns0:c r="E626" t="inlineStr" s="6">
        <ns0:is>
          <ns0:t xml:space="preserve">Mendoza, Neil
14a Nevem Mansions
Warwick Road
London SWS,
927 685 6583 JgJ
212 784 9608
~Hm)99 Jana treet #7F
ew York, NY 10014-7221
0207-373 9593 t).
0207-734 2303 w)
212 4141710 {f</ns0:t>
        </ns0:is>
      </ns0:c>
      <ns0:c r="F626" t="inlineStr" s="6">
        <ns0:is>
          <ns0:t xml:space="preserve">Visually transcribed — scan-limited</ns0:t>
        </ns0:is>
      </ns0:c>
      <ns0:c r="G6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7">
      <ns0:c r="A627" t="inlineStr" s="6">
        <ns0:is>
          <ns0:t xml:space="preserve">E0626</ns0:t>
        </ns0:is>
      </ns0:c>
      <ns0:c r="B627" t="inlineStr" s="6">
        <ns0:is>
          <ns0:t xml:space="preserve">Menzies, Kate</ns0:t>
        </ns0:is>
      </ns0:c>
      <ns0:c r="C627" t="inlineStr" s="6">
        <ns0:is>
          <ns0:t xml:space="preserve">p.37 c.4</ns0:t>
        </ns0:is>
      </ns0:c>
      <ns0:c r="D627" t="inlineStr" s="6">
        <ns0:is>
          <ns0:t xml:space="preserve">Menzies, Kate
32b Queensgate Mews
London SW7
0207-584 9397 (h)
0207-581 0384/5 (w</ns0:t>
        </ns0:is>
      </ns0:c>
      <ns0:c r="E627" t="inlineStr" s="6">
        <ns0:is>
          <ns0:t xml:space="preserve">Menzies, Kate
32b Queensp:ate Mews
London SW
0201-584 9397 !i'I
0201 .581 0384/ w</ns0:t>
        </ns0:is>
      </ns0:c>
      <ns0:c r="F627" t="inlineStr" s="6">
        <ns0:is>
          <ns0:t xml:space="preserve">Visually transcribed — scan-limited</ns0:t>
        </ns0:is>
      </ns0:c>
      <ns0:c r="G6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8">
      <ns0:c r="A628" t="inlineStr" s="6">
        <ns0:is>
          <ns0:t xml:space="preserve">E0627</ns0:t>
        </ns0:is>
      </ns0:c>
      <ns0:c r="B628" t="inlineStr" s="6">
        <ns0:is>
          <ns0:t xml:space="preserve">Merison, Guy &amp; Caroline</ns0:t>
        </ns0:is>
      </ns0:c>
      <ns0:c r="C628" t="inlineStr" s="6">
        <ns0:is>
          <ns0:t xml:space="preserve">p.37 c.4</ns0:t>
        </ns0:is>
      </ns0:c>
      <ns0:c r="D628" t="inlineStr" s="6">
        <ns0:is>
          <ns0:t xml:space="preserve">Merison, Guy &amp; Caroline
001 212 628 5661</ns0:t>
        </ns0:is>
      </ns0:c>
      <ns0:c r="E628" t="inlineStr" s="6">
        <ns0:is>
          <ns0:t xml:space="preserve">Merison, Guy &amp; Caroline
001 212 628 5661</ns0:t>
        </ns0:is>
      </ns0:c>
      <ns0:c r="F628" t="inlineStr" s="6">
        <ns0:is>
          <ns0:t xml:space="preserve">Visually transcribed — scan-limited</ns0:t>
        </ns0:is>
      </ns0:c>
      <ns0:c r="G6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29">
      <ns0:c r="A629" t="inlineStr" s="6">
        <ns0:is>
          <ns0:t xml:space="preserve">E0628</ns0:t>
        </ns0:is>
      </ns0:c>
      <ns0:c r="B629" t="inlineStr" s="6">
        <ns0:is>
          <ns0:t xml:space="preserve">Merivale-Austen, Bruce</ns0:t>
        </ns0:is>
      </ns0:c>
      <ns0:c r="C629" t="inlineStr" s="6">
        <ns0:is>
          <ns0:t xml:space="preserve">p.37 c.4</ns0:t>
        </ns0:is>
      </ns0:c>
      <ns0:c r="D629" t="inlineStr" s="6">
        <ns0:is>
          <ns0:t xml:space="preserve">Merivale-Austen, Bruce
35 Moore St.
Chelsea
London SW3
0207-581 4026
0207-867 3978 (w)</ns0:t>
        </ns0:is>
      </ns0:c>
      <ns0:c r="E629" t="inlineStr" s="6">
        <ns0:is>
          <ns0:t xml:space="preserve">Merlvale-Austen, Bruce
35 Moore St.
Chelsea
London SW3
0207-581 4026
0207-867 3978 (w}</ns0:t>
        </ns0:is>
      </ns0:c>
      <ns0:c r="F629" t="inlineStr" s="6">
        <ns0:is>
          <ns0:t xml:space="preserve">Visually transcribed — scan-limited</ns0:t>
        </ns0:is>
      </ns0:c>
      <ns0:c r="G6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0">
      <ns0:c r="A630" t="inlineStr" s="6">
        <ns0:is>
          <ns0:t xml:space="preserve">E0629</ns0:t>
        </ns0:is>
      </ns0:c>
      <ns0:c r="B630" t="inlineStr" s="6">
        <ns0:is>
          <ns0:t xml:space="preserve">Mermagon, Mr Jonathan</ns0:t>
        </ns0:is>
      </ns0:c>
      <ns0:c r="C630" t="inlineStr" s="6">
        <ns0:is>
          <ns0:t xml:space="preserve">p.38 c.1</ns0:t>
        </ns0:is>
      </ns0:c>
      <ns0:c r="D630" t="inlineStr" s="6">
        <ns0:is>
          <ns0:t xml:space="preserve">Mermagon, Mr Jonathan
19 Weatherby Gardens
London SW5 OJP
0207-373 1938 (h)
0207-351 6755 (w)
001 202 244 1411</ns0:t>
        </ns0:is>
      </ns0:c>
      <ns0:c r="E630" t="inlineStr" s="6">
        <ns0:is>
          <ns0:t xml:space="preserve">Mermagon, Mr Jonathan
{9 :eatherb; Gardens
on 0:11 SW 0Jt
0207- 73 1938 l \'
0207-351 6755 w
001 202 244 14 1</ns0:t>
        </ns0:is>
      </ns0:c>
      <ns0:c r="F630" t="inlineStr" s="6">
        <ns0:is>
          <ns0:t xml:space="preserve">Visually transcribed — scan-limited</ns0:t>
        </ns0:is>
      </ns0:c>
      <ns0:c r="G6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1">
      <ns0:c r="A631" t="inlineStr" s="6">
        <ns0:is>
          <ns0:t xml:space="preserve">E0630</ns0:t>
        </ns0:is>
      </ns0:c>
      <ns0:c r="B631" t="inlineStr" s="6">
        <ns0:is>
          <ns0:t xml:space="preserve">Metcalf Justin</ns0:t>
        </ns0:is>
      </ns0:c>
      <ns0:c r="C631" t="inlineStr" s="6">
        <ns0:is>
          <ns0:t xml:space="preserve">p.38 c.1</ns0:t>
        </ns0:is>
      </ns0:c>
      <ns0:c r="D631" t="inlineStr" s="6">
        <ns0:is>
          <ns0:t xml:space="preserve">Metcalf Justin
0207-591 8807(w)
0207-591 8800(h)</ns0:t>
        </ns0:is>
      </ns0:c>
      <ns0:c r="E631" t="inlineStr" s="6">
        <ns0:is>
          <ns0:t xml:space="preserve">Metcalf Justin
0207-591 8807[w}
0207-591 8800 h</ns0:t>
        </ns0:is>
      </ns0:c>
      <ns0:c r="F631" t="inlineStr" s="6">
        <ns0:is>
          <ns0:t xml:space="preserve">Visually transcribed — scan-limited</ns0:t>
        </ns0:is>
      </ns0:c>
      <ns0:c r="G6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2">
      <ns0:c r="A632" t="inlineStr" s="6">
        <ns0:is>
          <ns0:t xml:space="preserve">E0631</ns0:t>
        </ns0:is>
      </ns0:c>
      <ns0:c r="B632" t="inlineStr" s="6">
        <ns0:is>
          <ns0:t xml:space="preserve">Metcalf Melanie &amp; Julian</ns0:t>
        </ns0:is>
      </ns0:c>
      <ns0:c r="C632" t="inlineStr" s="6">
        <ns0:is>
          <ns0:t xml:space="preserve">p.38 c.1</ns0:t>
        </ns0:is>
      </ns0:c>
      <ns0:c r="D632" t="inlineStr" s="6">
        <ns0:is>
          <ns0:t xml:space="preserve">Metcalf Melanie &amp; Julian
High Lodge
Blenheim Park
Woodstock
Oxon OX20 1QA,
07977-273-659 (p)</ns0:t>
        </ns0:is>
      </ns0:c>
      <ns0:c r="E632" t="inlineStr" s="6">
        <ns0:is>
          <ns0:t xml:space="preserve">Metcalf Melanie &amp; Julian
Htgh Lodge
Blenheim Park
Woods~
Oxon O O 1QA
07977-273-659 (p)</ns0:t>
        </ns0:is>
      </ns0:c>
      <ns0:c r="F632" t="inlineStr" s="6">
        <ns0:is>
          <ns0:t xml:space="preserve">Visually transcribed — scan-limited</ns0:t>
        </ns0:is>
      </ns0:c>
      <ns0:c r="G6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3">
      <ns0:c r="A633" t="inlineStr" s="6">
        <ns0:is>
          <ns0:t xml:space="preserve">E0632</ns0:t>
        </ns0:is>
      </ns0:c>
      <ns0:c r="B633" t="inlineStr" s="6">
        <ns0:is>
          <ns0:t xml:space="preserve">Metcalfe Julian &amp; Melanie</ns0:t>
        </ns0:is>
      </ns0:c>
      <ns0:c r="C633" t="inlineStr" s="6">
        <ns0:is>
          <ns0:t xml:space="preserve">p.38 c.1</ns0:t>
        </ns0:is>
      </ns0:c>
      <ns0:c r="D633" t="inlineStr" s="6">
        <ns0:is>
          <ns0:t xml:space="preserve">Metcalfe Julian &amp;
Melanie
Alexander House
7 North Terrace
London SW 3
0207-827 6300(w)
(Hm)High Lodge
Blenheim Park
Combe Whitney
Oxon, OX8 8NE
01993 898828 (h)</ns0:t>
        </ns0:is>
      </ns0:c>
      <ns0:c r="E633" t="inlineStr" s="6">
        <ns0:is>
          <ns0:t xml:space="preserve">tletcalfe Julian &amp;
elanle
t',:tander House
l orttJ Terrace
ondonsw3
0207-827 6300(w)
fuHmhHigh Lodge
fen eimParJt
gombe Whilne£
xon OX88N
01993 898828 (h)</ns0:t>
        </ns0:is>
      </ns0:c>
      <ns0:c r="F633" t="inlineStr" s="6">
        <ns0:is>
          <ns0:t xml:space="preserve">Visually transcribed — scan-limited</ns0:t>
        </ns0:is>
      </ns0:c>
      <ns0:c r="G6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4">
      <ns0:c r="A634" t="inlineStr" s="6">
        <ns0:is>
          <ns0:t xml:space="preserve">E0633</ns0:t>
        </ns0:is>
      </ns0:c>
      <ns0:c r="B634" t="inlineStr" s="6">
        <ns0:is>
          <ns0:t xml:space="preserve">Metcalfe, Justin &amp; Joane</ns0:t>
        </ns0:is>
      </ns0:c>
      <ns0:c r="C634" t="inlineStr" s="6">
        <ns0:is>
          <ns0:t xml:space="preserve">p.38 c.1; p.38 c.2 (cont.)</ns0:t>
        </ns0:is>
      </ns0:c>
      <ns0:c r="D634" t="inlineStr" s="6">
        <ns0:is>
          <ns0:t xml:space="preserve">Metcalfe, Justin &amp; Joane
204 Sunset Rd
Palm Beach
FL,
001 561 804 6646(h)
001 561 891 2399 (jo
001 917 783 4078 (Justin p)</ns0:t>
        </ns0:is>
      </ns0:c>
      <ns0:c r="E634" t="inlineStr" s="6">
        <ns0:is>
          <ns0:t xml:space="preserve">Metcalfe, Justin &amp; Joane
~°1 Sunset Rd
FEAm Beach
001 561 804 6646(h)
001 561 891 2399 P.o
001 917 783 4076 Juslin p)</ns0:t>
        </ns0:is>
      </ns0:c>
      <ns0:c r="F634" t="inlineStr" s="6">
        <ns0:is>
          <ns0:t xml:space="preserve">Visually transcribed — scan-limited</ns0:t>
        </ns0:is>
      </ns0:c>
      <ns0:c r="G6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5">
      <ns0:c r="A635" t="inlineStr" s="6">
        <ns0:is>
          <ns0:t xml:space="preserve">E0634</ns0:t>
        </ns0:is>
      </ns0:c>
      <ns0:c r="B635" t="inlineStr" s="6">
        <ns0:is>
          <ns0:t xml:space="preserve">Metz Robin</ns0:t>
        </ns0:is>
      </ns0:c>
      <ns0:c r="C635" t="inlineStr" s="6">
        <ns0:is>
          <ns0:t xml:space="preserve">p.38 c.2</ns0:t>
        </ns0:is>
      </ns0:c>
      <ns0:c r="D635" t="inlineStr" s="6">
        <ns0:is>
          <ns0:t xml:space="preserve">Metz Robin
Nomi's
001 212 644 8211
001 917 566 0466</ns0:t>
        </ns0:is>
      </ns0:c>
      <ns0:c r="E635" t="inlineStr" s="6">
        <ns0:is>
          <ns0:t xml:space="preserve">Metz Robin
Nomi's
001 212 644 8211
001 917 566 0466</ns0:t>
        </ns0:is>
      </ns0:c>
      <ns0:c r="F635" t="inlineStr" s="6">
        <ns0:is>
          <ns0:t xml:space="preserve">Visually transcribed — scan-limited</ns0:t>
        </ns0:is>
      </ns0:c>
      <ns0:c r="G6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6">
      <ns0:c r="A636" t="inlineStr" s="6">
        <ns0:is>
          <ns0:t xml:space="preserve">E0635</ns0:t>
        </ns0:is>
      </ns0:c>
      <ns0:c r="B636" t="inlineStr" s="6">
        <ns0:is>
          <ns0:t xml:space="preserve">Meyer, Tony</ns0:t>
        </ns0:is>
      </ns0:c>
      <ns0:c r="C636" t="inlineStr" s="6">
        <ns0:is>
          <ns0:t xml:space="preserve">p.38 c.2</ns0:t>
        </ns0:is>
      </ns0:c>
      <ns0:c r="D636" t="inlineStr" s="6">
        <ns0:is>
          <ns0:t xml:space="preserve">Meyer, Tony
644 Broadway #8W
at Bleeker
New York NY 10012
001 212 771 8616 (h)
001 212 317 8000(w)
001 917 975 9100 (p)</ns0:t>
        </ns0:is>
      </ns0:c>
      <ns0:c r="E636" t="inlineStr" s="6">
        <ns0:is>
          <ns0:t xml:space="preserve">Meyer, Tony
6t3 Broadway #SW
a leeker
New York NY 10012
001 212 771 8616 (hf
88~ i1? ~f~ 3~88&lt;;</ns0:t>
        </ns0:is>
      </ns0:c>
      <ns0:c r="F636" t="inlineStr" s="6">
        <ns0:is>
          <ns0:t xml:space="preserve">Visually transcribed — scan-limited</ns0:t>
        </ns0:is>
      </ns0:c>
      <ns0:c r="G6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7">
      <ns0:c r="A637" t="inlineStr" s="6">
        <ns0:is>
          <ns0:t xml:space="preserve">E0636</ns0:t>
        </ns0:is>
      </ns0:c>
      <ns0:c r="B637" t="inlineStr" s="6">
        <ns0:is>
          <ns0:t xml:space="preserve">Micklethwait, Fey &amp; John</ns0:t>
        </ns0:is>
      </ns0:c>
      <ns0:c r="C637" t="inlineStr" s="6">
        <ns0:is>
          <ns0:t xml:space="preserve">p.38 c.2</ns0:t>
        </ns0:is>
      </ns0:c>
      <ns0:c r="D637" t="inlineStr" s="6">
        <ns0:is>
          <ns0:t xml:space="preserve">Micklethwait, Fey &amp;
John
38 Sussex St
London, SW1 V4RH
0790 9974829ph)
0207-630 0658 (h)
Email:
JohnMicklethwait@economis
(Hm)0797 1691689(p)
0207-821 9687(f)
001 212 508 5344</ns0:t>
        </ns0:is>
      </ns0:c>
      <ns0:c r="E637" t="inlineStr" s="6">
        <ns0:is>
          <ns0:t xml:space="preserve">~~~ethwait, Fev &amp;
38 Sosse;,, SI
h~~ii7~~b VtRH
020J'.-630 ossi!\J
1
Email:
,~"lf~elt~Jtirrgfnomis
6
ooP 2i'3l M BJ!1</ns0:t>
        </ns0:is>
      </ns0:c>
      <ns0:c r="F637" t="inlineStr" s="6">
        <ns0:is>
          <ns0:t xml:space="preserve">Visually transcribed — scan-limited</ns0:t>
        </ns0:is>
      </ns0:c>
      <ns0:c r="G6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8">
      <ns0:c r="A638" t="inlineStr" s="6">
        <ns0:is>
          <ns0:t xml:space="preserve">E0637</ns0:t>
        </ns0:is>
      </ns0:c>
      <ns0:c r="B638" t="inlineStr" s="6">
        <ns0:is>
          <ns0:t xml:space="preserve">Milani, Gianluca</ns0:t>
        </ns0:is>
      </ns0:c>
      <ns0:c r="C638" t="inlineStr" s="6">
        <ns0:is>
          <ns0:t xml:space="preserve">p.38 c.2</ns0:t>
        </ns0:is>
      </ns0:c>
      <ns0:c r="D638" t="inlineStr" s="6">
        <ns0:is>
          <ns0:t xml:space="preserve">Milani, Gianluca
Via Cenisio 47
20154 Milan, Italy
00 39 2 3493065 (h)
0337 294298 (porta ble)
00 39 2 76001413 (w)</ns0:t>
        </ns0:is>
      </ns0:c>
      <ns0:c r="E638" t="inlineStr" s="6">
        <ns0:is>
          <ns0:t xml:space="preserve">Milani, Gianluca
Vfa Cenisio 47
i81t' ~lOJJ~~ h
8337 294298 J90Ja bie/
39 2 7600 13 (w)</ns0:t>
        </ns0:is>
      </ns0:c>
      <ns0:c r="F638" t="inlineStr" s="6">
        <ns0:is>
          <ns0:t xml:space="preserve">Visually transcribed — scan-limited</ns0:t>
        </ns0:is>
      </ns0:c>
      <ns0:c r="G6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39">
      <ns0:c r="A639" t="inlineStr" s="6">
        <ns0:is>
          <ns0:t xml:space="preserve">E0638</ns0:t>
        </ns0:is>
      </ns0:c>
      <ns0:c r="B639" t="inlineStr" s="6">
        <ns0:is>
          <ns0:t xml:space="preserve">Milford Haven George and Clare</ns0:t>
        </ns0:is>
      </ns0:c>
      <ns0:c r="C639" t="inlineStr" s="6">
        <ns0:is>
          <ns0:t xml:space="preserve">p.38 c.3</ns0:t>
        </ns0:is>
      </ns0:c>
      <ns0:c r="D639" t="inlineStr" s="6">
        <ns0:is>
          <ns0:t xml:space="preserve">Milford Haven George
and Clare
Great Trippets Farm
Milland, Nr. Liphook, Hampshi
GU30 7JX UK
01428 741350 (h)
01428 741301 (hf)
(Hm)12 Soudan Road
London SW11 4HH UK
020 7409 0451 (wf)
020 7499 9080 (w)
020 7720 4031 (2nd home)
020 7617 5867 (2nd home fax)</ns0:t>
        </ns0:is>
      </ns0:c>
      <ns0:c r="E639" t="inlineStr" s="6">
        <ns0:is>
          <ns0:t xml:space="preserve">Milford Haven George
and Clare
Great Tr~pe!s Farm
Millan~ r. Liphook, Hampshi
8}!1i 11X M,~ h -
01&lt;28 1,bo1 !hi,
lHmJ12 Soudan Road
on on SW11 4HH UK
020 7409 0451 !wf)
020 7499 9080 w)
020 7720 4031 2n home)
020 7617 5867 2n~ home fax)</ns0:t>
        </ns0:is>
      </ns0:c>
      <ns0:c r="F639" t="inlineStr" s="6">
        <ns0:is>
          <ns0:t xml:space="preserve">Visually transcribed — scan-limited</ns0:t>
        </ns0:is>
      </ns0:c>
      <ns0:c r="G6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0">
      <ns0:c r="A640" t="inlineStr" s="6">
        <ns0:is>
          <ns0:t xml:space="preserve">E0639</ns0:t>
        </ns0:is>
      </ns0:c>
      <ns0:c r="B640" t="inlineStr" s="6">
        <ns0:is>
          <ns0:t xml:space="preserve">Milford Haven, Sarah</ns0:t>
        </ns0:is>
      </ns0:c>
      <ns0:c r="C640" t="inlineStr" s="6">
        <ns0:is>
          <ns0:t xml:space="preserve">p.38 c.3</ns0:t>
        </ns0:is>
      </ns0:c>
      <ns0:c r="D640" t="inlineStr" s="6">
        <ns0:is>
          <ns0:t xml:space="preserve">Milford Haven, Sarah
31, Victoria Road
London, W8
0207-938 4794(h)
0831 099099
00 33 93 410073</ns0:t>
        </ns0:is>
      </ns0:c>
      <ns0:c r="E640" t="inlineStr" s="6">
        <ns0:is>
          <ns0:t xml:space="preserve">MIiford Haven, Sarah
31, Victoria Road
London WB
0207-938 4794(h)
0831 099099
00 33 93 410073</ns0:t>
        </ns0:is>
      </ns0:c>
      <ns0:c r="F640" t="inlineStr" s="6">
        <ns0:is>
          <ns0:t xml:space="preserve">Visually transcribed — scan-limited</ns0:t>
        </ns0:is>
      </ns0:c>
      <ns0:c r="G6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1">
      <ns0:c r="A641" t="inlineStr" s="6">
        <ns0:is>
          <ns0:t xml:space="preserve">E0640</ns0:t>
        </ns0:is>
      </ns0:c>
      <ns0:c r="B641" t="inlineStr" s="6">
        <ns0:is>
          <ns0:t xml:space="preserve">Miller, Nicole &amp; Kim Taipale</ns0:t>
        </ns0:is>
      </ns0:c>
      <ns0:c r="C641" t="inlineStr" s="6">
        <ns0:is>
          <ns0:t xml:space="preserve">p.38 c.3</ns0:t>
        </ns0:is>
      </ns0:c>
      <ns0:c r="D641" t="inlineStr" s="6">
        <ns0:is>
          <ns0:t xml:space="preserve">Miller, Nicole &amp; Kim
Taipale
100 Hudson Street (h)
#10E
New York, NY 10013
001 212 719 9200 (w)
001 212 431 8200 (h)
Email: nicimil@aol.com
(Hm)525 7th Ave. 20th floor
New York
10018
001 212 391 4327 (wf)
001 212 334 5064 (hf)
001 917 513 7400 (p)</ns0:t>
        </ns0:is>
      </ns0:c>
      <ns0:c r="E641" t="inlineStr" s="6">
        <ns0:is>
          <ns0:t xml:space="preserve">Miller Nicole &amp; Kim
Talpa e 1
100 Hudson Street {h)
#10E -
New York NY 10013
881 ~12 !J~ 3~88 frrl
Email: nicfmil~aol.com
~Hm}525 th ve, 20th floor
aw Yorlc
10018
001 212 391 4327 fW
001 212 334 5064 h
001 917 513 7400 p)</ns0:t>
        </ns0:is>
      </ns0:c>
      <ns0:c r="F641" t="inlineStr" s="6">
        <ns0:is>
          <ns0:t xml:space="preserve">Visually transcribed — scan-limited</ns0:t>
        </ns0:is>
      </ns0:c>
      <ns0:c r="G6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2">
      <ns0:c r="A642" t="inlineStr" s="6">
        <ns0:is>
          <ns0:t xml:space="preserve">E0641</ns0:t>
        </ns0:is>
      </ns0:c>
      <ns0:c r="B642" t="inlineStr" s="6">
        <ns0:is>
          <ns0:t xml:space="preserve">Mills, Cheryl</ns0:t>
        </ns0:is>
      </ns0:c>
      <ns0:c r="C642" t="inlineStr" s="6">
        <ns0:is>
          <ns0:t xml:space="preserve">p.38 c.4</ns0:t>
        </ns0:is>
      </ns0:c>
      <ns0:c r="D642" t="inlineStr" s="6">
        <ns0:is>
          <ns0:t xml:space="preserve">Mills, Cheryl
01 202 258 5666(p)
Email: cdmonline@hotmail.com</ns0:t>
        </ns0:is>
      </ns0:c>
      <ns0:c r="E642" t="inlineStr" s="6">
        <ns0:is>
          <ns0:t xml:space="preserve">Mills, Cheryl
01 202 258 5666w
Email: cdmonline hotmail.com</ns0:t>
        </ns0:is>
      </ns0:c>
      <ns0:c r="F642" t="inlineStr" s="6">
        <ns0:is>
          <ns0:t xml:space="preserve">Visually transcribed — scan-limited</ns0:t>
        </ns0:is>
      </ns0:c>
      <ns0:c r="G6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3">
      <ns0:c r="A643" t="inlineStr" s="6">
        <ns0:is>
          <ns0:t xml:space="preserve">E0642</ns0:t>
        </ns0:is>
      </ns0:c>
      <ns0:c r="B643" t="inlineStr" s="6">
        <ns0:is>
          <ns0:t xml:space="preserve">Minot, Carie &amp; Bell, George</ns0:t>
        </ns0:is>
      </ns0:c>
      <ns0:c r="C643" t="inlineStr" s="6">
        <ns0:is>
          <ns0:t xml:space="preserve">p.38 c.4</ns0:t>
        </ns0:is>
      </ns0:c>
      <ns0:c r="D643" t="inlineStr" s="6">
        <ns0:is>
          <ns0:t xml:space="preserve">Minot, Carie &amp; Bell,
George
001 516 671 0338</ns0:t>
        </ns0:is>
      </ns0:c>
      <ns0:c r="E643" t="inlineStr" s="6">
        <ns0:is>
          <ns0:t xml:space="preserve">Mihot, Carie &amp; Bell,
George
001 516 671 0338</ns0:t>
        </ns0:is>
      </ns0:c>
      <ns0:c r="F643" t="inlineStr" s="6">
        <ns0:is>
          <ns0:t xml:space="preserve">Visually transcribed — scan-limited</ns0:t>
        </ns0:is>
      </ns0:c>
      <ns0:c r="G6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4">
      <ns0:c r="A644" t="inlineStr" s="6">
        <ns0:is>
          <ns0:t xml:space="preserve">E0643</ns0:t>
        </ns0:is>
      </ns0:c>
      <ns0:c r="B644" t="inlineStr" s="6">
        <ns0:is>
          <ns0:t xml:space="preserve">Minot, Susan</ns0:t>
        </ns0:is>
      </ns0:c>
      <ns0:c r="C644" t="inlineStr" s="6">
        <ns0:is>
          <ns0:t xml:space="preserve">p.38 c.4</ns0:t>
        </ns0:is>
      </ns0:c>
      <ns0:c r="D644" t="inlineStr" s="6">
        <ns0:is>
          <ns0:t xml:space="preserve">Minot, Susan
50 West 9th Street #2D
New York, NY 10011
001 212 420 1072</ns0:t>
        </ns0:is>
      </ns0:c>
      <ns0:c r="E644" t="inlineStr" s="6">
        <ns0:is>
          <ns0:t xml:space="preserve">Minot, Susan
50 West 9th Slreet #20
New York. NY 10011
001 212 420 1072</ns0:t>
        </ns0:is>
      </ns0:c>
      <ns0:c r="F644" t="inlineStr" s="6">
        <ns0:is>
          <ns0:t xml:space="preserve">Visually transcribed — scan-limited</ns0:t>
        </ns0:is>
      </ns0:c>
      <ns0:c r="G6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5">
      <ns0:c r="A645" t="inlineStr" s="6">
        <ns0:is>
          <ns0:t xml:space="preserve">E0644</ns0:t>
        </ns0:is>
      </ns0:c>
      <ns0:c r="B645" t="inlineStr" s="6">
        <ns0:is>
          <ns0:t xml:space="preserve">Mischer, Kevin</ns0:t>
        </ns0:is>
      </ns0:c>
      <ns0:c r="C645" t="inlineStr" s="6">
        <ns0:is>
          <ns0:t xml:space="preserve">p.38 c.4</ns0:t>
        </ns0:is>
      </ns0:c>
      <ns0:c r="D645" t="inlineStr" s="6">
        <ns0:is>
          <ns0:t xml:space="preserve">Mischer, Kevin
001 310 850 8796(p)
001 818 777 8796(w)
(Hm)001 310 456 8477(h)</ns0:t>
        </ns0:is>
      </ns0:c>
      <ns0:c r="E645" t="inlineStr" s="6">
        <ns0:is>
          <ns0:t xml:space="preserve">Mischer, Kevin
ss1 Jrn ~~9 gt§~!
(Hm)001310456 heh)</ns0:t>
        </ns0:is>
      </ns0:c>
      <ns0:c r="F645" t="inlineStr" s="6">
        <ns0:is>
          <ns0:t xml:space="preserve">Visually transcribed — scan-limited</ns0:t>
        </ns0:is>
      </ns0:c>
      <ns0:c r="G6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6">
      <ns0:c r="A646" t="inlineStr" s="6">
        <ns0:is>
          <ns0:t xml:space="preserve">E0645</ns0:t>
        </ns0:is>
      </ns0:c>
      <ns0:c r="B646" t="inlineStr" s="6">
        <ns0:is>
          <ns0:t xml:space="preserve">Modafferi, Daniela</ns0:t>
        </ns0:is>
      </ns0:c>
      <ns0:c r="C646" t="inlineStr" s="6">
        <ns0:is>
          <ns0:t xml:space="preserve">p.38 c.4</ns0:t>
        </ns0:is>
      </ns0:c>
      <ns0:c r="D646" t="inlineStr" s="6">
        <ns0:is>
          <ns0:t xml:space="preserve">Modafferi, Daniela
Via S.Marta 11
Milan, Italy
00 39 2 86451573 (h)
00 39 2 8572 (w)
00 39 2 857 2236 (dir)
00 39 81 575 2934 (p)
00 41 82 43363 (S (M)</ns0:t>
        </ns0:is>
      </ns0:c>
      <ns0:c r="E646" t="inlineStr" s="6">
        <ns0:is>
          <ns0:t xml:space="preserve">Modafferi, Daniela
Via S.Marta 11
Milan Ital~
00 39'2 8 451573 (h}
88 ~ij ~ 3~l~~"5t Jdij
00 39 81 575 293 (
00 41 82 43363 (S l )</ns0:t>
        </ns0:is>
      </ns0:c>
      <ns0:c r="F646" t="inlineStr" s="6">
        <ns0:is>
          <ns0:t xml:space="preserve">Visually transcribed — scan-limited</ns0:t>
        </ns0:is>
      </ns0:c>
      <ns0:c r="G6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7">
      <ns0:c r="A647" t="inlineStr" s="6">
        <ns0:is>
          <ns0:t xml:space="preserve">E0646</ns0:t>
        </ns0:is>
      </ns0:c>
      <ns0:c r="B647" t="inlineStr" s="6">
        <ns0:is>
          <ns0:t xml:space="preserve">Moncada Cico</ns0:t>
        </ns0:is>
      </ns0:c>
      <ns0:c r="C647" t="inlineStr" s="6">
        <ns0:is>
          <ns0:t xml:space="preserve">p.38 c.4</ns0:t>
        </ns0:is>
      </ns0:c>
      <ns0:c r="D647" t="inlineStr" s="6">
        <ns0:is>
          <ns0:t xml:space="preserve">Moncada Cico
0410 352999</ns0:t>
        </ns0:is>
      </ns0:c>
      <ns0:c r="E647" t="inlineStr" s="6">
        <ns0:is>
          <ns0:t xml:space="preserve">Moncada Cico
0410352999</ns0:t>
        </ns0:is>
      </ns0:c>
      <ns0:c r="F647" t="inlineStr" s="6">
        <ns0:is>
          <ns0:t xml:space="preserve">Visually transcribed — scan-limited</ns0:t>
        </ns0:is>
      </ns0:c>
      <ns0:c r="G6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8">
      <ns0:c r="A648" t="inlineStr" s="6">
        <ns0:is>
          <ns0:t xml:space="preserve">E0647</ns0:t>
        </ns0:is>
      </ns0:c>
      <ns0:c r="B648" t="inlineStr" s="6">
        <ns0:is>
          <ns0:t xml:space="preserve">Monckton, Rosa</ns0:t>
        </ns0:is>
      </ns0:c>
      <ns0:c r="C648" t="inlineStr" s="6">
        <ns0:is>
          <ns0:t xml:space="preserve">p.39 c.1</ns0:t>
        </ns0:is>
      </ns0:c>
      <ns0:c r="D648" t="inlineStr" s="6">
        <ns0:is>
          <ns0:t xml:space="preserve">Monckton, Rosa
Asprey &amp; Gerad Ltd.
Cox's Mill (home)
Dallington, East Sussex TN21
9JG
0207 493 6767(w)
01 435 831 075(h)
Email: rosa@gpo.sonnet.co.uk
011441435 831075 Private
01435 831076 Dominic's
44 77 99 8822 33 portable
0207 331 2680 Asprey Fax
+44 1435 831075 (hf)
44 7774 67 9135 car
44 1435 831075 Emerg</ns0:t>
        </ns0:is>
      </ns0:c>
      <ns0:c r="E648" t="inlineStr" s="6">
        <ns0:is>
          <ns0:t xml:space="preserve">Monckton, Rosa
A$prey &amp; Gerat/ Ltd. ·
Cox,'s Mill (homel
~JlJington, East ussex TN21
020, 493 s1s~wl
01 4~5 831 07 (h
ffM'* SOnl)el.co.uk
01435 5 Pr1ya1e
omm1cs
44 7
0207 33 por1ab!e
+« As3rey Fax
1435 5
44 7774 s ~ C:!)
44 1435 831075 Emerg</ns0:t>
        </ns0:is>
      </ns0:c>
      <ns0:c r="F648" t="inlineStr" s="6">
        <ns0:is>
          <ns0:t xml:space="preserve">Visually transcribed — scan-limited</ns0:t>
        </ns0:is>
      </ns0:c>
      <ns0:c r="G6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49">
      <ns0:c r="A649" t="inlineStr" s="6">
        <ns0:is>
          <ns0:t xml:space="preserve">E0648</ns0:t>
        </ns0:is>
      </ns0:c>
      <ns0:c r="B649" t="inlineStr" s="6">
        <ns0:is>
          <ns0:t xml:space="preserve">Money Kryle, Mr Charlie &amp; Kit</ns0:t>
        </ns0:is>
      </ns0:c>
      <ns0:c r="C649" t="inlineStr" s="6">
        <ns0:is>
          <ns0:t xml:space="preserve">p.39 c.1</ns0:t>
        </ns0:is>
      </ns0:c>
      <ns0:c r="D649" t="inlineStr" s="6">
        <ns0:is>
          <ns0:t xml:space="preserve">Money Kryle, Mr Charlie
&amp; Kit
102 Albert Palace Mansionsma
Louline Gdns
Londond SW11 4DH
0207-350 2067(h)
0207-321 0177 (w)
0207-508 8964(w)</ns0:t>
        </ns0:is>
      </ns0:c>
      <ns0:c r="E649" t="inlineStr" s="6">
        <ns0:is>
          <ns0:t xml:space="preserve">f 'k1fY Kryle, Mr Charlie
(02 Albert Palace Manslonsma
ouhne Gdns
Londond sw11 40H
0207-350 2067jh)
0207- 321 017 (w)
0207~508 8964(w}</ns0:t>
        </ns0:is>
      </ns0:c>
      <ns0:c r="F649" t="inlineStr" s="6">
        <ns0:is>
          <ns0:t xml:space="preserve">Visually transcribed — scan-limited</ns0:t>
        </ns0:is>
      </ns0:c>
      <ns0:c r="G6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0">
      <ns0:c r="A650" t="inlineStr" s="6">
        <ns0:is>
          <ns0:t xml:space="preserve">E0649</ns0:t>
        </ns0:is>
      </ns0:c>
      <ns0:c r="B650" t="inlineStr" s="6">
        <ns0:is>
          <ns0:t xml:space="preserve">Montemayor, Cesar</ns0:t>
        </ns0:is>
      </ns0:c>
      <ns0:c r="C650" t="inlineStr" s="6">
        <ns0:is>
          <ns0:t xml:space="preserve">p.39 c.1</ns0:t>
        </ns0:is>
      </ns0:c>
      <ns0:c r="D650" t="inlineStr" s="6">
        <ns0:is>
          <ns0:t xml:space="preserve">Montemayor, Cesar
001 212 769 9760 (h)
001 212 751 9600 (o)
011 331 45491611 Paris (h)
00 528 368 0068(w)
00 528 338 9242(h)</ns0:t>
        </ns0:is>
      </ns0:c>
      <ns0:c r="E650" t="inlineStr" s="6">
        <ns0:is>
          <ns0:t xml:space="preserve">Montemayor; Cesar
001 212 769 9760 W,J
001 212 51 9600
011 33115491611 aris {h)
00 528 368 0068( w/
00 528 338 9242 h</ns0:t>
        </ns0:is>
      </ns0:c>
      <ns0:c r="F650" t="inlineStr" s="6">
        <ns0:is>
          <ns0:t xml:space="preserve">Visually transcribed — scan-limited</ns0:t>
        </ns0:is>
      </ns0:c>
      <ns0:c r="G6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1">
      <ns0:c r="A651" t="inlineStr" s="6">
        <ns0:is>
          <ns0:t xml:space="preserve">E0650</ns0:t>
        </ns0:is>
      </ns0:c>
      <ns0:c r="B651" t="inlineStr" s="6">
        <ns0:is>
          <ns0:t xml:space="preserve">Monti Riccardo</ns0:t>
        </ns0:is>
      </ns0:c>
      <ns0:c r="C651" t="inlineStr" s="6">
        <ns0:is>
          <ns0:t xml:space="preserve">p.39 c.1</ns0:t>
        </ns0:is>
      </ns0:c>
      <ns0:c r="D651" t="inlineStr" s="6">
        <ns0:is>
          <ns0:t xml:space="preserve">Monti Riccardo
00 39 335 71 64427</ns0:t>
        </ns0:is>
      </ns0:c>
      <ns0:c r="E651" t="inlineStr" s="6">
        <ns0:is>
          <ns0:t xml:space="preserve">Monti Riccardo
00 39 335 71 64427</ns0:t>
        </ns0:is>
      </ns0:c>
      <ns0:c r="F651" t="inlineStr" s="6">
        <ns0:is>
          <ns0:t xml:space="preserve">Visually transcribed — scan-limited</ns0:t>
        </ns0:is>
      </ns0:c>
      <ns0:c r="G6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2">
      <ns0:c r="A652" t="inlineStr" s="6">
        <ns0:is>
          <ns0:t xml:space="preserve">E0651</ns0:t>
        </ns0:is>
      </ns0:c>
      <ns0:c r="B652" t="inlineStr" s="6">
        <ns0:is>
          <ns0:t xml:space="preserve">Moore Deborah</ns0:t>
        </ns0:is>
      </ns0:c>
      <ns0:c r="C652" t="inlineStr" s="6">
        <ns0:is>
          <ns0:t xml:space="preserve">p.39 c.2</ns0:t>
        </ns0:is>
      </ns0:c>
      <ns0:c r="D652" t="inlineStr" s="6">
        <ns0:is>
          <ns0:t xml:space="preserve">Moore Deborah
73 Eccelston Sq
flat 1
London SW1
0207-834 9067(h)
0777 1884133(p)
001 310 456 47777 Jeffrey</ns0:t>
        </ns0:is>
      </ns0:c>
      <ns0:c r="E652" t="inlineStr" s="6">
        <ns0:is>
          <ns0:t xml:space="preserve">Moore Deborah
lit iccelston Sq
London sw1
0207-834 9067(h)
0777 1664133\i'}
001 310 456 4 n Jeffrey</ns0:t>
        </ns0:is>
      </ns0:c>
      <ns0:c r="F652" t="inlineStr" s="6">
        <ns0:is>
          <ns0:t xml:space="preserve">Visually transcribed — scan-limited</ns0:t>
        </ns0:is>
      </ns0:c>
      <ns0:c r="G6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3">
      <ns0:c r="A653" t="inlineStr" s="6">
        <ns0:is>
          <ns0:t xml:space="preserve">E0652</ns0:t>
        </ns0:is>
      </ns0:c>
      <ns0:c r="B653" t="inlineStr" s="6">
        <ns0:is>
          <ns0:t xml:space="preserve">Moore, Julliet &amp;Chris</ns0:t>
        </ns0:is>
      </ns0:c>
      <ns0:c r="C653" t="inlineStr" s="6">
        <ns0:is>
          <ns0:t xml:space="preserve">p.39 c.2</ns0:t>
        </ns0:is>
      </ns0:c>
      <ns0:c r="D653" t="inlineStr" s="6">
        <ns0:is>
          <ns0:t xml:space="preserve">Moore, Julliet &amp;Chris
136 East 79th Street #7B
New York, NY 10021
001 212 737 2244</ns0:t>
        </ns0:is>
      </ns0:c>
      <ns0:c r="E653" t="inlineStr" s="6">
        <ns0:is>
          <ns0:t xml:space="preserve">Moore, Jullfet &amp;Chris
136 Eas! 79~ Slreet #78
21
U3f2\°ih~ 2i~</ns0:t>
        </ns0:is>
      </ns0:c>
      <ns0:c r="F653" t="inlineStr" s="6">
        <ns0:is>
          <ns0:t xml:space="preserve">Visually transcribed — scan-limited</ns0:t>
        </ns0:is>
      </ns0:c>
      <ns0:c r="G6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4">
      <ns0:c r="A654" t="inlineStr" s="6">
        <ns0:is>
          <ns0:t xml:space="preserve">E0653</ns0:t>
        </ns0:is>
      </ns0:c>
      <ns0:c r="B654" t="inlineStr" s="6">
        <ns0:is>
          <ns0:t xml:space="preserve">Moore, Mr Geoffrey</ns0:t>
        </ns0:is>
      </ns0:c>
      <ns0:c r="C654" t="inlineStr" s="6">
        <ns0:is>
          <ns0:t xml:space="preserve">p.39 c.2</ns0:t>
        </ns0:is>
      </ns0:c>
      <ns0:c r="D654" t="inlineStr" s="6">
        <ns0:is>
          <ns0:t xml:space="preserve">Moore, Mr Geoffrey
22 Eaton Square
London SW1W 9DE
0207-235 8305 (h)
00 33 93 227198 ( S France)
001 301 456 47777 (h)</ns0:t>
        </ns0:is>
      </ns0:c>
      <ns0:c r="E654" t="inlineStr" s="6">
        <ns0:is>
          <ns0:t xml:space="preserve">Moore, Mr Geoffrey
22 Ea!on iWuare ,
London S 1W 90E
0207-235630511
7
88lJo~\1;~ J¥1 ,S(t}rance)</ns0:t>
        </ns0:is>
      </ns0:c>
      <ns0:c r="F654" t="inlineStr" s="6">
        <ns0:is>
          <ns0:t xml:space="preserve">Visually transcribed — scan-limited</ns0:t>
        </ns0:is>
      </ns0:c>
      <ns0:c r="G6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5">
      <ns0:c r="A655" t="inlineStr" s="6">
        <ns0:is>
          <ns0:t xml:space="preserve">E0654</ns0:t>
        </ns0:is>
      </ns0:c>
      <ns0:c r="B655" t="inlineStr" s="6">
        <ns0:is>
          <ns0:t xml:space="preserve">Morris Stephen</ns0:t>
        </ns0:is>
      </ns0:c>
      <ns0:c r="C655" t="inlineStr" s="6">
        <ns0:is>
          <ns0:t xml:space="preserve">p.39 c.2</ns0:t>
        </ns0:is>
      </ns0:c>
      <ns0:c r="D655" t="inlineStr" s="6">
        <ns0:is>
          <ns0:t xml:space="preserve">Morris Stephen
Capila Advisors, Inc
10 East 63rd St
New York
NY
10021
001 212 813 0347(w)
0207-584 6252
07801 163399
07765 007 007</ns0:t>
        </ns0:is>
      </ns0:c>
      <ns0:c r="E655" t="inlineStr" s="6">
        <ns0:is>
          <ns0:t xml:space="preserve">Morris St~hen
Capita Adv/so , fne
Uo East 63rd St
~WYOrk
10021
ggJ 212 813 0347{w)
5 2
01ab1 f33~\i
07765007007</ns0:t>
        </ns0:is>
      </ns0:c>
      <ns0:c r="F655" t="inlineStr" s="6">
        <ns0:is>
          <ns0:t xml:space="preserve">Visually transcribed — scan-limited</ns0:t>
        </ns0:is>
      </ns0:c>
      <ns0:c r="G6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6">
      <ns0:c r="A656" t="inlineStr" s="6">
        <ns0:is>
          <ns0:t xml:space="preserve">E0655</ns0:t>
        </ns0:is>
      </ns0:c>
      <ns0:c r="B656" t="inlineStr" s="6">
        <ns0:is>
          <ns0:t xml:space="preserve">Morris, Nick &amp; Lucy</ns0:t>
        </ns0:is>
      </ns0:c>
      <ns0:c r="C656" t="inlineStr" s="6">
        <ns0:is>
          <ns0:t xml:space="preserve">p.39 c.2; p.39 c.3 (cont.)</ns0:t>
        </ns0:is>
      </ns0:c>
      <ns0:c r="D656" t="inlineStr" s="6">
        <ns0:is>
          <ns0:t xml:space="preserve">Morris, Nick &amp; Lucy
1 Airlie Gardens
London W8
0207-792 8734 (h)
0207-584 8764 (w)
0207-839 9060 (lw)</ns0:t>
        </ns0:is>
      </ns0:c>
      <ns0:c r="E656" t="inlineStr" s="6">
        <ns0:is>
          <ns0:t xml:space="preserve">Morris, Nick &amp; Lucy
1 Airlie Gardens
London WB
0207-792 8734 (h)
0207-584 8764 fW)'
0207-839 9060 lw)</ns0:t>
        </ns0:is>
      </ns0:c>
      <ns0:c r="F656" t="inlineStr" s="6">
        <ns0:is>
          <ns0:t xml:space="preserve">Visually transcribed — scan-limited</ns0:t>
        </ns0:is>
      </ns0:c>
      <ns0:c r="G6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7">
      <ns0:c r="A657" t="inlineStr" s="6">
        <ns0:is>
          <ns0:t xml:space="preserve">E0656</ns0:t>
        </ns0:is>
      </ns0:c>
      <ns0:c r="B657" t="inlineStr" s="6">
        <ns0:is>
          <ns0:t xml:space="preserve">Mortimer, Gigi &amp; Averell</ns0:t>
        </ns0:is>
      </ns0:c>
      <ns0:c r="C657" t="inlineStr" s="6">
        <ns0:is>
          <ns0:t xml:space="preserve">p.39 c.3</ns0:t>
        </ns0:is>
      </ns0:c>
      <ns0:c r="D657" t="inlineStr" s="6">
        <ns0:is>
          <ns0:t xml:space="preserve">Mortimer, Gigi &amp; Averell
President
Arden Asset Management, Inc.
2 East 67th St.
New York, NY 10021
1 212 772 7590 (h)
1 212 751 5252(aw)
Email:
amortimer@ardenasset.com
(Hm)350 Park Ave. 29th Foor
New York, N.Y. 10022
1 212 772 3113 (hf)
212 751 5252 (w)</ns0:t>
        </ns0:is>
      </ns0:c>
      <ns0:c r="E657" t="inlineStr" s="6">
        <ns0:is>
          <ns0:t xml:space="preserve">Mortimer, Gigi &amp; Averell
0
~~~ A1se·t Management,, Inc.
2 East 67lh SI.
New Yor~ NY 10021
1 212 77 7590 (h)
1 212 751 5252(aw}
E~~ime~ardenasset~m
t8m)350 ark Ave. 29th oor
ewYor~N.Y. i0022
1 212 77 3113 {hf)
212 751 5252 {w)</ns0:t>
        </ns0:is>
      </ns0:c>
      <ns0:c r="F657" t="inlineStr" s="6">
        <ns0:is>
          <ns0:t xml:space="preserve">Visually transcribed — scan-limited</ns0:t>
        </ns0:is>
      </ns0:c>
      <ns0:c r="G6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8">
      <ns0:c r="A658" t="inlineStr" s="6">
        <ns0:is>
          <ns0:t xml:space="preserve">E0657</ns0:t>
        </ns0:is>
      </ns0:c>
      <ns0:c r="B658" t="inlineStr" s="6">
        <ns0:is>
          <ns0:t xml:space="preserve">Morton, Peter</ns0:t>
        </ns0:is>
      </ns0:c>
      <ns0:c r="C658" t="inlineStr" s="6">
        <ns0:is>
          <ns0:t xml:space="preserve">p.39 c.3</ns0:t>
        </ns0:is>
      </ns0:c>
      <ns0:c r="D658" t="inlineStr" s="6">
        <ns0:is>
          <ns0:t xml:space="preserve">Morton, Peter
001 310 854 3366(w)
001 213 273 4036 (h)
001 213 276 1182 (w)</ns0:t>
        </ns0:is>
      </ns0:c>
      <ns0:c r="E658" t="inlineStr" s="6">
        <ns0:is>
          <ns0:t xml:space="preserve">Morton, Peter
001 31 O 854 3366{w\
001 213 273 4036 t
001 213 276 1182 w</ns0:t>
        </ns0:is>
      </ns0:c>
      <ns0:c r="F658" t="inlineStr" s="6">
        <ns0:is>
          <ns0:t xml:space="preserve">Visually transcribed — scan-limited</ns0:t>
        </ns0:is>
      </ns0:c>
      <ns0:c r="G6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59">
      <ns0:c r="A659" t="inlineStr" s="6">
        <ns0:is>
          <ns0:t xml:space="preserve">E0658</ns0:t>
        </ns0:is>
      </ns0:c>
      <ns0:c r="B659" t="inlineStr" s="6">
        <ns0:is>
          <ns0:t xml:space="preserve">Morton, Robert</ns0:t>
        </ns0:is>
      </ns0:c>
      <ns0:c r="C659" t="inlineStr" s="6">
        <ns0:is>
          <ns0:t xml:space="preserve">p.39 c.3</ns0:t>
        </ns0:is>
      </ns0:c>
      <ns0:c r="D659" t="inlineStr" s="6">
        <ns0:is>
          <ns0:t xml:space="preserve">Morton, Robert
Producer Letterman’s
001 212 541 6364(w)
001 310 457 0594(h)
001 310 888 3200 (0)</ns0:t>
        </ns0:is>
      </ns0:c>
      <ns0:c r="E659" t="inlineStr" s="6">
        <ns0:is>
          <ns0:t xml:space="preserve">Morton, Robert
Pnxlucer Letterman s
00 2,2 541 6364n
00 3.10 457 1 0594 h
001 310 888 3200 (o)</ns0:t>
        </ns0:is>
      </ns0:c>
      <ns0:c r="F659" t="inlineStr" s="6">
        <ns0:is>
          <ns0:t xml:space="preserve">Visually transcribed — scan-limited</ns0:t>
        </ns0:is>
      </ns0:c>
      <ns0:c r="G6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0">
      <ns0:c r="A660" t="inlineStr" s="6">
        <ns0:is>
          <ns0:t xml:space="preserve">E0659</ns0:t>
        </ns0:is>
      </ns0:c>
      <ns0:c r="B660" t="inlineStr" s="6">
        <ns0:is>
          <ns0:t xml:space="preserve">Mruvka Alan</ns0:t>
        </ns0:is>
      </ns0:c>
      <ns0:c r="C660" t="inlineStr" s="6">
        <ns0:is>
          <ns0:t xml:space="preserve">p.39 c.3</ns0:t>
        </ns0:is>
      </ns0:c>
      <ns0:c r="D660" t="inlineStr" s="6">
        <ns0:is>
          <ns0:t xml:space="preserve">Mruvka Alan
001 310 274 5227(w)
001 310 990 1171(p)
Email: amruvka@yahoo.com
(Hm)001 310 274 5227(h)</ns0:t>
        </ns0:is>
      </ns0:c>
      <ns0:c r="E660" t="inlineStr" s="6">
        <ns0:is>
          <ns0:t xml:space="preserve">Mruvka Alan
001 310 274 5227fw)
0013109901171 Ph
Email: amruv~1W\'h~(h)om
(Hm)001310</ns0:t>
        </ns0:is>
      </ns0:c>
      <ns0:c r="F660" t="inlineStr" s="6">
        <ns0:is>
          <ns0:t xml:space="preserve">Visually transcribed — scan-limited</ns0:t>
        </ns0:is>
      </ns0:c>
      <ns0:c r="G6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1">
      <ns0:c r="A661" t="inlineStr" s="6">
        <ns0:is>
          <ns0:t xml:space="preserve">E0660</ns0:t>
        </ns0:is>
      </ns0:c>
      <ns0:c r="B661" t="inlineStr" s="6">
        <ns0:is>
          <ns0:t xml:space="preserve">Munro, Donald</ns0:t>
        </ns0:is>
      </ns0:c>
      <ns0:c r="C661" t="inlineStr" s="6">
        <ns0:is>
          <ns0:t xml:space="preserve">p.39 c.4</ns0:t>
        </ns0:is>
      </ns0:c>
      <ns0:c r="D661" t="inlineStr" s="6">
        <ns0:is>
          <ns0:t xml:space="preserve">Munro, Donald
970 Chestnut Street #10
SF Ca 94109
001 415 567 5401 (h)
001 415 627 2615 (w)</ns0:t>
        </ns0:is>
      </ns0:c>
      <ns0:c r="E661" t="inlineStr" s="6">
        <ns0:is>
          <ns0:t xml:space="preserve">Munro, Donald
970 Chestnut Slreet #10
SF Ca 94109
OOj 415 567 5401 (hl
00 4156272615 w)</ns0:t>
        </ns0:is>
      </ns0:c>
      <ns0:c r="F661" t="inlineStr" s="6">
        <ns0:is>
          <ns0:t xml:space="preserve">Visually transcribed — scan-limited</ns0:t>
        </ns0:is>
      </ns0:c>
      <ns0:c r="G6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2">
      <ns0:c r="A662" t="inlineStr" s="6">
        <ns0:is>
          <ns0:t xml:space="preserve">E0661</ns0:t>
        </ns0:is>
      </ns0:c>
      <ns0:c r="B662" t="inlineStr" s="6">
        <ns0:is>
          <ns0:t xml:space="preserve">Murdoch, Rupert</ns0:t>
        </ns0:is>
      </ns0:c>
      <ns0:c r="C662" t="inlineStr" s="6">
        <ns0:is>
          <ns0:t xml:space="preserve">p.39 c.4</ns0:t>
        </ns0:is>
      </ns0:c>
      <ns0:c r="D662" t="inlineStr" s="6">
        <ns0:is>
          <ns0:t xml:space="preserve">Murdoch, Rupert
001 310 203-1226
001 212 852-7100</ns0:t>
        </ns0:is>
      </ns0:c>
      <ns0:c r="E662" t="inlineStr" s="6">
        <ns0:is>
          <ns0:t xml:space="preserve">Murdoch, Rupert
0013"10203-1226
001 212 852-7100</ns0:t>
        </ns0:is>
      </ns0:c>
      <ns0:c r="F662" t="inlineStr" s="6">
        <ns0:is>
          <ns0:t xml:space="preserve">Visually transcribed — scan-limited</ns0:t>
        </ns0:is>
      </ns0:c>
      <ns0:c r="G6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3">
      <ns0:c r="A663" t="inlineStr" s="6">
        <ns0:is>
          <ns0:t xml:space="preserve">E0662</ns0:t>
        </ns0:is>
      </ns0:c>
      <ns0:c r="B663" t="inlineStr" s="6">
        <ns0:is>
          <ns0:t xml:space="preserve">Murray Philipson Kate</ns0:t>
        </ns0:is>
      </ns0:c>
      <ns0:c r="C663" t="inlineStr" s="6">
        <ns0:is>
          <ns0:t xml:space="preserve">p.39 c.4</ns0:t>
        </ns0:is>
      </ns0:c>
      <ns0:c r="D663" t="inlineStr" s="6">
        <ns0:is>
          <ns0:t xml:space="preserve">Murray Philipson Kate
0207-371 2571
07973 176369</ns0:t>
        </ns0:is>
      </ns0:c>
      <ns0:c r="E663" t="inlineStr" s="6">
        <ns0:is>
          <ns0:t xml:space="preserve">Murray Philipson Kate
0207-371 2571
07973 176369</ns0:t>
        </ns0:is>
      </ns0:c>
      <ns0:c r="F663" t="inlineStr" s="6">
        <ns0:is>
          <ns0:t xml:space="preserve">Visually transcribed — scan-limited</ns0:t>
        </ns0:is>
      </ns0:c>
      <ns0:c r="G6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4">
      <ns0:c r="A664" t="inlineStr" s="6">
        <ns0:is>
          <ns0:t xml:space="preserve">E0663</ns0:t>
        </ns0:is>
      </ns0:c>
      <ns0:c r="B664" t="inlineStr" s="6">
        <ns0:is>
          <ns0:t xml:space="preserve">Murray Philipson, Mr &amp; Mrs</ns0:t>
        </ns0:is>
      </ns0:c>
      <ns0:c r="C664" t="inlineStr" s="6">
        <ns0:is>
          <ns0:t xml:space="preserve">p.39 c.4</ns0:t>
        </ns0:is>
      </ns0:c>
      <ns0:c r="D664" t="inlineStr" s="6">
        <ns0:is>
          <ns0:t xml:space="preserve">Murray Philipson, Mr &amp;
Mrs
The Cottage
Blaston
Nr Market Harborough Leics
0858 892333 (h)</ns0:t>
        </ns0:is>
      </ns0:c>
      <ns0:c r="E664" t="inlineStr" s="6">
        <ns0:is>
          <ns0:t xml:space="preserve">Murray Philipson, Mr &amp;
Mrs
The Cottage
Blasten .
Nr Market Harborough Lmcs
0858 892333 (h)</ns0:t>
        </ns0:is>
      </ns0:c>
      <ns0:c r="F664" t="inlineStr" s="6">
        <ns0:is>
          <ns0:t xml:space="preserve">Visually transcribed — scan-limited</ns0:t>
        </ns0:is>
      </ns0:c>
      <ns0:c r="G6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5">
      <ns0:c r="A665" t="inlineStr" s="6">
        <ns0:is>
          <ns0:t xml:space="preserve">E0664</ns0:t>
        </ns0:is>
      </ns0:c>
      <ns0:c r="B665" t="inlineStr" s="6">
        <ns0:is>
          <ns0:t xml:space="preserve">Murray Threipland Tertious/Cla</ns0:t>
        </ns0:is>
      </ns0:c>
      <ns0:c r="C665" t="inlineStr" s="6">
        <ns0:is>
          <ns0:t xml:space="preserve">p.39 c.4</ns0:t>
        </ns0:is>
      </ns0:c>
      <ns0:c r="D665" t="inlineStr" s="6">
        <ns0:is>
          <ns0:t xml:space="preserve">Murray Threipland
Tertious/Cla
01722 421155
01593 731202</ns0:t>
        </ns0:is>
      </ns0:c>
      <ns0:c r="E665" t="inlineStr" s="6">
        <ns0:is>
          <ns0:t xml:space="preserve">Murray Threipland
T ertious/Cla
01722 42115~
01593 73120</ns0:t>
        </ns0:is>
      </ns0:c>
      <ns0:c r="F665" t="inlineStr" s="6">
        <ns0:is>
          <ns0:t xml:space="preserve">Visually transcribed — scan-limited</ns0:t>
        </ns0:is>
      </ns0:c>
      <ns0:c r="G6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6">
      <ns0:c r="A666" t="inlineStr" s="6">
        <ns0:is>
          <ns0:t xml:space="preserve">E0665</ns0:t>
        </ns0:is>
      </ns0:c>
      <ns0:c r="B666" t="inlineStr" s="6">
        <ns0:is>
          <ns0:t xml:space="preserve">Murray, Jean Pierre</ns0:t>
        </ns0:is>
      </ns0:c>
      <ns0:c r="C666" t="inlineStr" s="6">
        <ns0:is>
          <ns0:t xml:space="preserve">p.39 c.4</ns0:t>
        </ns0:is>
      </ns0:c>
      <ns0:c r="D666" t="inlineStr" s="6">
        <ns0:is>
          <ns0:t xml:space="preserve">Murray, Jean Pierre
001 213 550 0516 (h)
00 33 1 4720 0233
00 33 94 97 0197 (St Trop)</ns0:t>
        </ns0:is>
      </ns0:c>
      <ns0:c r="E666" t="inlineStr" s="6">
        <ns0:is>
          <ns0:t xml:space="preserve">Murray, Jean Pierre -
001 213 550 0516 (h)
00 33 1 4720 0233
00 33 94 97 0197 (SI Trop}</ns0:t>
        </ns0:is>
      </ns0:c>
      <ns0:c r="F666" t="inlineStr" s="6">
        <ns0:is>
          <ns0:t xml:space="preserve">Visually transcribed — scan-limited</ns0:t>
        </ns0:is>
      </ns0:c>
      <ns0:c r="G6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7">
      <ns0:c r="A667" t="inlineStr" s="6">
        <ns0:is>
          <ns0:t xml:space="preserve">E0666</ns0:t>
        </ns0:is>
      </ns0:c>
      <ns0:c r="B667" t="inlineStr" s="6">
        <ns0:is>
          <ns0:t xml:space="preserve">Nadler Emanuel</ns0:t>
        </ns0:is>
      </ns0:c>
      <ns0:c r="C667" t="inlineStr" s="6">
        <ns0:is>
          <ns0:t xml:space="preserve">p.40 c.1</ns0:t>
        </ns0:is>
      </ns0:c>
      <ns0:c r="D667" t="inlineStr" s="6">
        <ns0:is>
          <ns0:t xml:space="preserve">Nadler Emanuel
001 212 758 5430</ns0:t>
        </ns0:is>
      </ns0:c>
      <ns0:c r="E667" t="inlineStr" s="6">
        <ns0:is>
          <ns0:t xml:space="preserve">Nadler Emanuel
001 212 758 5430</ns0:t>
        </ns0:is>
      </ns0:c>
      <ns0:c r="F667" t="inlineStr" s="6">
        <ns0:is>
          <ns0:t xml:space="preserve">Visually transcribed — scan-limited</ns0:t>
        </ns0:is>
      </ns0:c>
      <ns0:c r="G6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8">
      <ns0:c r="A668" t="inlineStr" s="6">
        <ns0:is>
          <ns0:t xml:space="preserve">E0667</ns0:t>
        </ns0:is>
      </ns0:c>
      <ns0:c r="B668" t="inlineStr" s="6">
        <ns0:is>
          <ns0:t xml:space="preserve">Nagel Adam</ns0:t>
        </ns0:is>
      </ns0:c>
      <ns0:c r="C668" t="inlineStr" s="6">
        <ns0:is>
          <ns0:t xml:space="preserve">p.40 c.1</ns0:t>
        </ns0:is>
      </ns0:c>
      <ns0:c r="D668" t="inlineStr" s="6">
        <ns0:is>
          <ns0:t xml:space="preserve">Nagel Adam
001 212 873 8622
0207-242 9636</ns0:t>
        </ns0:is>
      </ns0:c>
      <ns0:c r="E668" t="inlineStr" s="6">
        <ns0:is>
          <ns0:t xml:space="preserve">Nagel Adam
00f 212 873 8622
0207•242 9636</ns0:t>
        </ns0:is>
      </ns0:c>
      <ns0:c r="F668" t="inlineStr" s="6">
        <ns0:is>
          <ns0:t xml:space="preserve">Visually transcribed — scan-limited</ns0:t>
        </ns0:is>
      </ns0:c>
      <ns0:c r="G6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69">
      <ns0:c r="A669" t="inlineStr" s="6">
        <ns0:is>
          <ns0:t xml:space="preserve">E0668</ns0:t>
        </ns0:is>
      </ns0:c>
      <ns0:c r="B669" t="inlineStr" s="6">
        <ns0:is>
          <ns0:t xml:space="preserve">Nagel William</ns0:t>
        </ns0:is>
      </ns0:c>
      <ns0:c r="C669" t="inlineStr" s="6">
        <ns0:is>
          <ns0:t xml:space="preserve">p.40 c.1</ns0:t>
        </ns0:is>
      </ns0:c>
      <ns0:c r="D669" t="inlineStr" s="6">
        <ns0:is>
          <ns0:t xml:space="preserve">Nagel William
0207-242 9636</ns0:t>
        </ns0:is>
      </ns0:c>
      <ns0:c r="E669" t="inlineStr" s="6">
        <ns0:is>
          <ns0:t xml:space="preserve">Nagel WIiiiam
0207~242 9636</ns0:t>
        </ns0:is>
      </ns0:c>
      <ns0:c r="F669" t="inlineStr" s="6">
        <ns0:is>
          <ns0:t xml:space="preserve">Visually transcribed — scan-limited</ns0:t>
        </ns0:is>
      </ns0:c>
      <ns0:c r="G6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0">
      <ns0:c r="A670" t="inlineStr" s="6">
        <ns0:is>
          <ns0:t xml:space="preserve">E0669</ns0:t>
        </ns0:is>
      </ns0:c>
      <ns0:c r="B670" t="inlineStr" s="6">
        <ns0:is>
          <ns0:t xml:space="preserve">Nardi, Dott M Jacope</ns0:t>
        </ns0:is>
      </ns0:c>
      <ns0:c r="C670" t="inlineStr" s="6">
        <ns0:is>
          <ns0:t xml:space="preserve">p.40 c.1</ns0:t>
        </ns0:is>
      </ns0:c>
      <ns0:c r="D670" t="inlineStr" s="6">
        <ns0:is>
          <ns0:t xml:space="preserve">Nardi, Dott M Jacope
0335 683 1385
Email: janardi@tinoit
00 39 02 2364726 (h)
00 39 02 8360678 (w)</ns0:t>
        </ns0:is>
      </ns0:c>
      <ns0:c r="E670" t="inlineStr" s="6">
        <ns0:is>
          <ns0:t xml:space="preserve">Nardi, Dolt M Jacope
0335 683 1385
Email:&lt;Bnarmunoif
0039 23 26/h~
00 39 02 8360678 w</ns0:t>
        </ns0:is>
      </ns0:c>
      <ns0:c r="F670" t="inlineStr" s="6">
        <ns0:is>
          <ns0:t xml:space="preserve">Visually transcribed — scan-limited</ns0:t>
        </ns0:is>
      </ns0:c>
      <ns0:c r="G6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1">
      <ns0:c r="A671" t="inlineStr" s="6">
        <ns0:is>
          <ns0:t xml:space="preserve">E0670</ns0:t>
        </ns0:is>
      </ns0:c>
      <ns0:c r="B671" t="inlineStr" s="6">
        <ns0:is>
          <ns0:t xml:space="preserve">Nastasse Ille &amp; Alex</ns0:t>
        </ns0:is>
      </ns0:c>
      <ns0:c r="C671" t="inlineStr" s="6">
        <ns0:is>
          <ns0:t xml:space="preserve">p.40 c.1</ns0:t>
        </ns0:is>
      </ns0:c>
      <ns0:c r="D671" t="inlineStr" s="6">
        <ns0:is>
          <ns0:t xml:space="preserve">Nastasse Ille &amp; Alex
44 East 67th Street
Apt. 9D
NY, NY 10021
001 212 472 2543
00 401 210 2232(H)
00 401 230 0484(f)</ns0:t>
        </ns0:is>
      </ns0:c>
      <ns0:c r="E671" t="inlineStr" s="6">
        <ns0:is>
          <ns0:t xml:space="preserve">Nastasse Ille &amp; Alex
j4 t~eJ 67th Street
N~ NY 10021
ool 212 472 2543
oo •oii210 22a2 1 ffb
oo 4 1 230 048~</ns0:t>
        </ns0:is>
      </ns0:c>
      <ns0:c r="F671" t="inlineStr" s="6">
        <ns0:is>
          <ns0:t xml:space="preserve">Visually transcribed — scan-limited</ns0:t>
        </ns0:is>
      </ns0:c>
      <ns0:c r="G6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2">
      <ns0:c r="A672" t="inlineStr" s="6">
        <ns0:is>
          <ns0:t xml:space="preserve">E0671</ns0:t>
        </ns0:is>
      </ns0:c>
      <ns0:c r="B672" t="inlineStr" s="6">
        <ns0:is>
          <ns0:t xml:space="preserve">Negrete, Jelitza</ns0:t>
        </ns0:is>
      </ns0:c>
      <ns0:c r="C672" t="inlineStr" s="6">
        <ns0:is>
          <ns0:t xml:space="preserve">p.40 c.1</ns0:t>
        </ns0:is>
      </ns0:c>
      <ns0:c r="D672" t="inlineStr" s="6">
        <ns0:is>
          <ns0:t xml:space="preserve">Negrete, Jelitza
903 Park Avenue
3C
New York, NY
001 212-744-8771
001 917 783 7753</ns0:t>
        </ns0:is>
      </ns0:c>
      <ns0:c r="E672" t="inlineStr" s="6">
        <ns0:is>
          <ns0:t xml:space="preserve">Negrete, Jelltza
gg3 Park Avenue ,
New Torte NY
OOJ 212-144-8771
00 917 783 7753</ns0:t>
        </ns0:is>
      </ns0:c>
      <ns0:c r="F672" t="inlineStr" s="6">
        <ns0:is>
          <ns0:t xml:space="preserve">Visually transcribed — scan-limited</ns0:t>
        </ns0:is>
      </ns0:c>
      <ns0:c r="G6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3">
      <ns0:c r="A673" t="inlineStr" s="6">
        <ns0:is>
          <ns0:t xml:space="preserve">E0672</ns0:t>
        </ns0:is>
      </ns0:c>
      <ns0:c r="B673" t="inlineStr" s="6">
        <ns0:is>
          <ns0:t xml:space="preserve">Neil Andrew</ns0:t>
        </ns0:is>
      </ns0:c>
      <ns0:c r="C673" t="inlineStr" s="6">
        <ns0:is>
          <ns0:t xml:space="preserve">p.40 c.2</ns0:t>
        </ns0:is>
      </ns0:c>
      <ns0:c r="D673" t="inlineStr" s="6">
        <ns0:is>
          <ns0:t xml:space="preserve">Neil Andrew
55 Onslow Gdns
London SW7 3QF
0207-581 1655
Email: afneil@aol.com</ns0:t>
        </ns0:is>
      </ns0:c>
      <ns0:c r="E673" t="inlineStr" s="6">
        <ns0:is>
          <ns0:t xml:space="preserve">Nell Andrew
55 Onslow Gdns
London SW] 3QF
g207-5811655
mail: afneil@aol.com</ns0:t>
        </ns0:is>
      </ns0:c>
      <ns0:c r="F673" t="inlineStr" s="6">
        <ns0:is>
          <ns0:t xml:space="preserve">Visually transcribed — scan-limited</ns0:t>
        </ns0:is>
      </ns0:c>
      <ns0:c r="G6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4">
      <ns0:c r="A674" t="inlineStr" s="6">
        <ns0:is>
          <ns0:t xml:space="preserve">E0673</ns0:t>
        </ns0:is>
      </ns0:c>
      <ns0:c r="B674" t="inlineStr" s="6">
        <ns0:is>
          <ns0:t xml:space="preserve">Neil, Andrew</ns0:t>
        </ns0:is>
      </ns0:c>
      <ns0:c r="C674" t="inlineStr" s="6">
        <ns0:is>
          <ns0:t xml:space="preserve">p.40 c.2</ns0:t>
        </ns0:is>
      </ns0:c>
      <ns0:c r="D674" t="inlineStr" s="6">
        <ns0:is>
          <ns0:t xml:space="preserve">Neil, Andrew
235 E 49th St #118
NY NY10017
001 212 888 9060
001 212 556 8555 (w)</ns0:t>
        </ns0:is>
      </ns0:c>
      <ns0:c r="E674" t="inlineStr" s="6">
        <ns0:is>
          <ns0:t xml:space="preserve">Nell, Andrew
235 E 491h St#118
NY NY10017
001 212 888 9060
001 212 5S6 8555 {w)</ns0:t>
        </ns0:is>
      </ns0:c>
      <ns0:c r="F674" t="inlineStr" s="6">
        <ns0:is>
          <ns0:t xml:space="preserve">Visually transcribed — scan-limited</ns0:t>
        </ns0:is>
      </ns0:c>
      <ns0:c r="G6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5">
      <ns0:c r="A675" t="inlineStr" s="6">
        <ns0:is>
          <ns0:t xml:space="preserve">E0674</ns0:t>
        </ns0:is>
      </ns0:c>
      <ns0:c r="B675" t="inlineStr" s="6">
        <ns0:is>
          <ns0:t xml:space="preserve">Newman, Hetty</ns0:t>
        </ns0:is>
      </ns0:c>
      <ns0:c r="C675" t="inlineStr" s="6">
        <ns0:is>
          <ns0:t xml:space="preserve">p.40 c.2</ns0:t>
        </ns0:is>
      </ns0:c>
      <ns0:c r="D675" t="inlineStr" s="6">
        <ns0:is>
          <ns0:t xml:space="preserve">Newman, Hetty
3 Pelly Place
London, England
SW3 5DJ
0207-351-4544</ns0:t>
        </ns0:is>
      </ns0:c>
      <ns0:c r="E675" t="inlineStr" s="6">
        <ns0:is>
          <ns0:t xml:space="preserve">Newman, Hetty
3 Pe!lyPJaca
L~do'b England
S 35 J
0207R351~44</ns0:t>
        </ns0:is>
      </ns0:c>
      <ns0:c r="F675" t="inlineStr" s="6">
        <ns0:is>
          <ns0:t xml:space="preserve">Visually transcribed — scan-limited</ns0:t>
        </ns0:is>
      </ns0:c>
      <ns0:c r="G6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6">
      <ns0:c r="A676" t="inlineStr" s="6">
        <ns0:is>
          <ns0:t xml:space="preserve">E0675</ns0:t>
        </ns0:is>
      </ns0:c>
      <ns0:c r="B676" t="inlineStr" s="6">
        <ns0:is>
          <ns0:t xml:space="preserve">Newman, Mr &amp; Mrs John</ns0:t>
        </ns0:is>
      </ns0:c>
      <ns0:c r="C676" t="inlineStr" s="6">
        <ns0:is>
          <ns0:t xml:space="preserve">p.40 c.2</ns0:t>
        </ns0:is>
      </ns0:c>
      <ns0:c r="D676" t="inlineStr" s="6">
        <ns0:is>
          <ns0:t xml:space="preserve">Newman, Mr &amp; Mrs
John
Compton Park
Compton Chamberlayne
Wiltshire
0207-370 0769 (h)
0207-930 3007 (w)
07270 294 (h)</ns0:t>
        </ns0:is>
      </ns0:c>
      <ns0:c r="E676" t="inlineStr" s="6">
        <ns0:is>
          <ns0:t xml:space="preserve">Newman, Mr &amp; Mrs
John
Compfon Park
~m~ton Chamberlayne
ms Ira
0207-370 01a9 &amp;l
0207-930 3007 w
07270 294 {'1)</ns0:t>
        </ns0:is>
      </ns0:c>
      <ns0:c r="F676" t="inlineStr" s="6">
        <ns0:is>
          <ns0:t xml:space="preserve">Visually transcribed — scan-limited</ns0:t>
        </ns0:is>
      </ns0:c>
      <ns0:c r="G6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7">
      <ns0:c r="A677" t="inlineStr" s="6">
        <ns0:is>
          <ns0:t xml:space="preserve">E0676</ns0:t>
        </ns0:is>
      </ns0:c>
      <ns0:c r="B677" t="inlineStr" s="6">
        <ns0:is>
          <ns0:t xml:space="preserve">Ng, Clive</ns0:t>
        </ns0:is>
      </ns0:c>
      <ns0:c r="C677" t="inlineStr" s="6">
        <ns0:is>
          <ns0:t xml:space="preserve">p.40 c.2</ns0:t>
        </ns0:is>
      </ns0:c>
      <ns0:c r="D677" t="inlineStr" s="6">
        <ns0:is>
          <ns0:t xml:space="preserve">Ng, Clive
652 Broadway
5th Floor
New York, NY 10012
212 598 0203
0207-235-9686(o)
0207-259-5599(w)</ns0:t>
        </ns0:is>
      </ns0:c>
      <ns0:c r="E677" t="inlineStr" s="6">
        <ns0:is>
          <ns0:t xml:space="preserve">Ng, Clive
652 Broadway
51h Floor
Naw York, NY 10012
212 5980203
0207-~35-9686(&lt;;t
0207- 59-5599 ( )</ns0:t>
        </ns0:is>
      </ns0:c>
      <ns0:c r="F677" t="inlineStr" s="6">
        <ns0:is>
          <ns0:t xml:space="preserve">Visually transcribed — scan-limited</ns0:t>
        </ns0:is>
      </ns0:c>
      <ns0:c r="G6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8">
      <ns0:c r="A678" t="inlineStr" s="6">
        <ns0:is>
          <ns0:t xml:space="preserve">E0677</ns0:t>
        </ns0:is>
      </ns0:c>
      <ns0:c r="B678" t="inlineStr" s="6">
        <ns0:is>
          <ns0:t xml:space="preserve">Niarchos, Constantine</ns0:t>
        </ns0:is>
      </ns0:c>
      <ns0:c r="C678" t="inlineStr" s="6">
        <ns0:is>
          <ns0:t xml:space="preserve">p.40 c.3</ns0:t>
        </ns0:is>
      </ns0:c>
      <ns0:c r="D678" t="inlineStr" s="6">
        <ns0:is>
          <ns0:t xml:space="preserve">Niarchos, Constantine
33 Grosvenor Square
London SW1
0207-370 7648 (h)
0207-629 8400 (w)
00 41 82344108/36 938 (St M)</ns0:t>
        </ns0:is>
      </ns0:c>
      <ns0:c r="E678" t="inlineStr" s="6">
        <ns0:is>
          <ns0:t xml:space="preserve">Niarchos, Constantine
33 Grosvenor Square
londor, SW1
0207•3 o 7648 r~
0207•629 8400 w
0041 8234410 3 938{StM)</ns0:t>
        </ns0:is>
      </ns0:c>
      <ns0:c r="F678" t="inlineStr" s="6">
        <ns0:is>
          <ns0:t xml:space="preserve">Visually transcribed — scan-limited</ns0:t>
        </ns0:is>
      </ns0:c>
      <ns0:c r="G6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79">
      <ns0:c r="A679" t="inlineStr" s="6">
        <ns0:is>
          <ns0:t xml:space="preserve">E0678</ns0:t>
        </ns0:is>
      </ns0:c>
      <ns0:c r="B679" t="inlineStr" s="6">
        <ns0:is>
          <ns0:t xml:space="preserve">Nickerson, William &amp; Jayne</ns0:t>
        </ns0:is>
      </ns0:c>
      <ns0:c r="C679" t="inlineStr" s="6">
        <ns0:is>
          <ns0:t xml:space="preserve">p.40 c.3</ns0:t>
        </ns0:is>
      </ns0:c>
      <ns0:c r="D679" t="inlineStr" s="6">
        <ns0:is>
          <ns0:t xml:space="preserve">Nickerson, William &amp;
Jayne
131b Portland Road
London W1
0207-221 1605 (h)</ns0:t>
        </ns0:is>
      </ns0:c>
      <ns0:c r="E679" t="inlineStr" s="6">
        <ns0:is>
          <ns0:t xml:space="preserve">Nickerson, William &amp;
Jayne
131 b Portland Road
London W1
0207-221 1ijo5 (h)</ns0:t>
        </ns0:is>
      </ns0:c>
      <ns0:c r="F679" t="inlineStr" s="6">
        <ns0:is>
          <ns0:t xml:space="preserve">Visually transcribed — scan-limited</ns0:t>
        </ns0:is>
      </ns0:c>
      <ns0:c r="G6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0">
      <ns0:c r="A680" t="inlineStr" s="6">
        <ns0:is>
          <ns0:t xml:space="preserve">E0679</ns0:t>
        </ns0:is>
      </ns0:c>
      <ns0:c r="B680" t="inlineStr" s="6">
        <ns0:is>
          <ns0:t xml:space="preserve">Nishio, Yoshi</ns0:t>
        </ns0:is>
      </ns0:c>
      <ns0:c r="C680" t="inlineStr" s="6">
        <ns0:is>
          <ns0:t xml:space="preserve">p.40 c.3</ns0:t>
        </ns0:is>
      </ns0:c>
      <ns0:c r="D680" t="inlineStr" s="6">
        <ns0:is>
          <ns0:t xml:space="preserve">Nishio, Yoshi
400 S.McCadden Pl.
LA, CA 90020
001-213 934 0714 (h)
0207-6291187(h)
0207—493 7086(f)
0207-6373429(w)</ns0:t>
        </ns0:is>
      </ns0:c>
      <ns0:c r="E680" t="inlineStr" s="6">
        <ns0:is>
          <ns0:t xml:space="preserve">Nishio, Yoshi
400 SJt1cCadden Pl.
LA C 90020
oot213 9_34 0714 {h)
0207~291187J~
0207 93 708 {
0207-6373429{w</ns0:t>
        </ns0:is>
      </ns0:c>
      <ns0:c r="F680" t="inlineStr" s="6">
        <ns0:is>
          <ns0:t xml:space="preserve">Visually transcribed — scan-limited</ns0:t>
        </ns0:is>
      </ns0:c>
      <ns0:c r="G6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1">
      <ns0:c r="A681" t="inlineStr" s="6">
        <ns0:is>
          <ns0:t xml:space="preserve">E0680</ns0:t>
        </ns0:is>
      </ns0:c>
      <ns0:c r="B681" t="inlineStr" s="6">
        <ns0:is>
          <ns0:t xml:space="preserve">Noel Alix</ns0:t>
        </ns0:is>
      </ns0:c>
      <ns0:c r="C681" t="inlineStr" s="6">
        <ns0:is>
          <ns0:t xml:space="preserve">p.40 c.3</ns0:t>
        </ns0:is>
      </ns0:c>
      <ns0:c r="D681" t="inlineStr" s="6">
        <ns0:is>
          <ns0:t xml:space="preserve">Noel Alix
812 Park Ave
10021
001 203 661 0993(h)
001 203 661 0505(w)</ns0:t>
        </ns0:is>
      </ns0:c>
      <ns0:c r="E681" t="inlineStr" s="6">
        <ns0:is>
          <ns0:t xml:space="preserve">Noel Alix
812 Park Ave
10021
001 203 661 09fi3(h~
001 203 661 05 5 W</ns0:t>
        </ns0:is>
      </ns0:c>
      <ns0:c r="F681" t="inlineStr" s="6">
        <ns0:is>
          <ns0:t xml:space="preserve">Visually transcribed — scan-limited</ns0:t>
        </ns0:is>
      </ns0:c>
      <ns0:c r="G6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2">
      <ns0:c r="A682" t="inlineStr" s="6">
        <ns0:is>
          <ns0:t xml:space="preserve">E0681</ns0:t>
        </ns0:is>
      </ns0:c>
      <ns0:c r="B682" t="inlineStr" s="6">
        <ns0:is>
          <ns0:t xml:space="preserve">Noel, Hon Thomas</ns0:t>
        </ns0:is>
      </ns0:c>
      <ns0:c r="C682" t="inlineStr" s="6">
        <ns0:is>
          <ns0:t xml:space="preserve">p.40 c.3; p.40 c.4 (cont.)</ns0:t>
        </ns0:is>
      </ns0:c>
      <ns0:c r="D682" t="inlineStr" s="6">
        <ns0:is>
          <ns0:t xml:space="preserve">Noel, Hon Thomas
24 Lennox Gardens
London SW1X 0DQ
0207-589 1841 (h)
The Grange Farm
Exton Oakham Leice stershire
LE15 8BN
0780 86488 (h)</ns0:t>
        </ns0:is>
      </ns0:c>
      <ns0:c r="E682" t="inlineStr" s="6">
        <ns0:is>
          <ns0:t xml:space="preserve">Noel, Hon Thomas
24 Lennox Ga1ffd
London SW1X
0207-5891841 {h).
The Grange Farm
~Ion Oakham Leice stershire
1588N
0780 86488 (h)</ns0:t>
        </ns0:is>
      </ns0:c>
      <ns0:c r="F682" t="inlineStr" s="6">
        <ns0:is>
          <ns0:t xml:space="preserve">Visually transcribed — scan-limited</ns0:t>
        </ns0:is>
      </ns0:c>
      <ns0:c r="G6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3">
      <ns0:c r="A683" t="inlineStr" s="6">
        <ns0:is>
          <ns0:t xml:space="preserve">E0682</ns0:t>
        </ns0:is>
      </ns0:c>
      <ns0:c r="B683" t="inlineStr" s="6">
        <ns0:is>
          <ns0:t xml:space="preserve">Noel, Vanessa</ns0:t>
        </ns0:is>
      </ns0:c>
      <ns0:c r="C683" t="inlineStr" s="6">
        <ns0:is>
          <ns0:t xml:space="preserve">p.40 c.4</ns0:t>
        </ns0:is>
      </ns0:c>
      <ns0:c r="D683" t="inlineStr" s="6">
        <ns0:is>
          <ns0:t xml:space="preserve">Noel, Vanessa
12 East 86th St. #535
New York, NY 10028
212 906 0054
212 906 0058 (f)
001 212 517 5133 (h)
001 212 737 0115 (w)</ns0:t>
        </ns0:is>
      </ns0:c>
      <ns0:c r="E683" t="inlineStr" s="6">
        <ns0:is>
          <ns0:t xml:space="preserve">Noef 1 Vanessa
12 East 86!h St #535
New York. NY 10028
212 gos og~; t
ali~ ~~~ g,, 5\13 I"\
001 212 737 0115 w</ns0:t>
        </ns0:is>
      </ns0:c>
      <ns0:c r="F683" t="inlineStr" s="6">
        <ns0:is>
          <ns0:t xml:space="preserve">Visually transcribed — scan-limited</ns0:t>
        </ns0:is>
      </ns0:c>
      <ns0:c r="G6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4">
      <ns0:c r="A684" t="inlineStr" s="6">
        <ns0:is>
          <ns0:t xml:space="preserve">E0683</ns0:t>
        </ns0:is>
      </ns0:c>
      <ns0:c r="B684" t="inlineStr" s="6">
        <ns0:is>
          <ns0:t xml:space="preserve">Noha, Cecilia</ns0:t>
        </ns0:is>
      </ns0:c>
      <ns0:c r="C684" t="inlineStr" s="6">
        <ns0:is>
          <ns0:t xml:space="preserve">p.40 c.4</ns0:t>
        </ns0:is>
      </ns0:c>
      <ns0:c r="D684" t="inlineStr" s="6">
        <ns0:is>
          <ns0:t xml:space="preserve">Noha, Cecilia
001 212 683 4649</ns0:t>
        </ns0:is>
      </ns0:c>
      <ns0:c r="E684" t="inlineStr" s="6">
        <ns0:is>
          <ns0:t xml:space="preserve">Noha, Cecma
001 212 683 4649</ns0:t>
        </ns0:is>
      </ns0:c>
      <ns0:c r="F684" t="inlineStr" s="6">
        <ns0:is>
          <ns0:t xml:space="preserve">Visually transcribed — scan-limited</ns0:t>
        </ns0:is>
      </ns0:c>
      <ns0:c r="G6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5">
      <ns0:c r="A685" t="inlineStr" s="6">
        <ns0:is>
          <ns0:t xml:space="preserve">E0684</ns0:t>
        </ns0:is>
      </ns0:c>
      <ns0:c r="B685" t="inlineStr" s="6">
        <ns0:is>
          <ns0:t xml:space="preserve">Noonan, Tim</ns0:t>
        </ns0:is>
      </ns0:c>
      <ns0:c r="C685" t="inlineStr" s="6">
        <ns0:is>
          <ns0:t xml:space="preserve">p.40 c.4</ns0:t>
        </ns0:is>
      </ns0:c>
      <ns0:c r="D685" t="inlineStr" s="6">
        <ns0:is>
          <ns0:t xml:space="preserve">Noonan, Tim
001 212 446 3661</ns0:t>
        </ns0:is>
      </ns0:c>
      <ns0:c r="E685" t="inlineStr" s="6">
        <ns0:is>
          <ns0:t xml:space="preserve">Noonan, Tim
001 212 446 3661</ns0:t>
        </ns0:is>
      </ns0:c>
      <ns0:c r="F685" t="inlineStr" s="6">
        <ns0:is>
          <ns0:t xml:space="preserve">Visually transcribed — scan-limited</ns0:t>
        </ns0:is>
      </ns0:c>
      <ns0:c r="G6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6">
      <ns0:c r="A686" t="inlineStr" s="6">
        <ns0:is>
          <ns0:t xml:space="preserve">E0685</ns0:t>
        </ns0:is>
      </ns0:c>
      <ns0:c r="B686" t="inlineStr" s="6">
        <ns0:is>
          <ns0:t xml:space="preserve">Nuttall, Harry</ns0:t>
        </ns0:is>
      </ns0:c>
      <ns0:c r="C686" t="inlineStr" s="6">
        <ns0:is>
          <ns0:t xml:space="preserve">p.40 c.4</ns0:t>
        </ns0:is>
      </ns0:c>
      <ns0:c r="D686" t="inlineStr" s="6">
        <ns0:is>
          <ns0:t xml:space="preserve">Nuttall, Harry
Chairman
RNR International Ltd
15 Sloane Court West (h)
London, SW3
0207-823 4308
0207-590 6262(w)
Email: rnrsport@aol.com
(Hm)17 Queenss Gate Place
Mews(w)
London
SW7 5BG
UK
07768 004 328 (p)</ns0:t>
        </ns0:is>
      </ns0:c>
      <ns0:c r="E686" t="inlineStr" s="6">
        <ns0:is>
          <ns0:t xml:space="preserve">Nuttall, Harry
W1J~1%f~natlonat Ltd
15 SJoane Court Wes! {h}
London SW3
0207-823 4308
0207.590 s2•2r
Email· r5sport 1 ol.co~
~m)-i7 ueens s Gate _ lace
. ews{w)
London G
SW758
~f}sa 004 32s (P)</ns0:t>
        </ns0:is>
      </ns0:c>
      <ns0:c r="F686" t="inlineStr" s="6">
        <ns0:is>
          <ns0:t xml:space="preserve">Visually transcribed — scan-limited</ns0:t>
        </ns0:is>
      </ns0:c>
      <ns0:c r="G6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7">
      <ns0:c r="A687" t="inlineStr" s="6">
        <ns0:is>
          <ns0:t xml:space="preserve">E0686</ns0:t>
        </ns0:is>
      </ns0:c>
      <ns0:c r="B687" t="inlineStr" s="6">
        <ns0:is>
          <ns0:t xml:space="preserve">O'Donnell, Mr Carletto</ns0:t>
        </ns0:is>
      </ns0:c>
      <ns0:c r="C687" t="inlineStr" s="6">
        <ns0:is>
          <ns0:t xml:space="preserve">p.41 c.1</ns0:t>
        </ns0:is>
      </ns0:c>
      <ns0:c r="D687" t="inlineStr" s="6">
        <ns0:is>
          <ns0:t xml:space="preserve">O'Donnell, Mr Carletto
13 West Eaton Place
London SW1
0207-235 0153 (h)
0207-495 4939 (w)
0860 353056
&amp; 655 Park Avenue
New York, NY
001 212 517 7507 (h)
001 809 326 5925 (h)</ns0:t>
        </ns0:is>
      </ns0:c>
      <ns0:c r="E687" t="inlineStr" s="6">
        <ns0:is>
          <ns0:t xml:space="preserve">O'Donnell, Mr Carletta
13 West
n Place
lond
0207
0153 /hl
0207
0860 1f9 wJ
&amp; 65 ark Avenue
NewYork NY
001 212 817 7507 fhj
001 809 326 5925 h</ns0:t>
        </ns0:is>
      </ns0:c>
      <ns0:c r="F687" t="inlineStr" s="6">
        <ns0:is>
          <ns0:t xml:space="preserve">Visually transcribed — scan-limited</ns0:t>
        </ns0:is>
      </ns0:c>
      <ns0:c r="G6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8">
      <ns0:c r="A688" t="inlineStr" s="6">
        <ns0:is>
          <ns0:t xml:space="preserve">E0687</ns0:t>
        </ns0:is>
      </ns0:c>
      <ns0:c r="B688" t="inlineStr" s="6">
        <ns0:is>
          <ns0:t xml:space="preserve">O'Neill, Louis</ns0:t>
        </ns0:is>
      </ns0:c>
      <ns0:c r="C688" t="inlineStr" s="6">
        <ns0:is>
          <ns0:t xml:space="preserve">p.41 c.1</ns0:t>
        </ns0:is>
      </ns0:c>
      <ns0:c r="D688" t="inlineStr" s="6">
        <ns0:is>
          <ns0:t xml:space="preserve">O'Neill, Louis
230 E. 15th Street
NY 10003
00 1 917 539 8889(p)
00 1 212 473 7277(h)
Email: loneill@stanfordalumni.or
(Hm)001 212 335 9117 (w)</ns0:t>
        </ns0:is>
      </ns0:c>
      <ns0:c r="E688" t="inlineStr" s="6">
        <ns0:is>
          <ns0:t xml:space="preserve">O'NeiJJ, Louis
230 E. 15th Slreet
NY 10003
00 1 917 539 8889~g!
00 1 212 473 7277
Email: lonei!J~stan ordalumni.or
(Hm)001 212 35 9117 (w)</ns0:t>
        </ns0:is>
      </ns0:c>
      <ns0:c r="F688" t="inlineStr" s="6">
        <ns0:is>
          <ns0:t xml:space="preserve">Visually transcribed — scan-limited</ns0:t>
        </ns0:is>
      </ns0:c>
      <ns0:c r="G6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89">
      <ns0:c r="A689" t="inlineStr" s="6">
        <ns0:is>
          <ns0:t xml:space="preserve">E0688</ns0:t>
        </ns0:is>
      </ns0:c>
      <ns0:c r="B689" t="inlineStr" s="6">
        <ns0:is>
          <ns0:t xml:space="preserve">Oates, Simon</ns0:t>
        </ns0:is>
      </ns0:c>
      <ns0:c r="C689" t="inlineStr" s="6">
        <ns0:is>
          <ns0:t xml:space="preserve">p.41 c.1</ns0:t>
        </ns0:is>
      </ns0:c>
      <ns0:c r="D689" t="inlineStr" s="6">
        <ns0:is>
          <ns0:t xml:space="preserve">Oates, Simon
0207-724 1010 (w)</ns0:t>
        </ns0:is>
      </ns0:c>
      <ns0:c r="E689" t="inlineStr" s="6">
        <ns0:is>
          <ns0:t xml:space="preserve">Oates, Simon
0207-7241010 (w)</ns0:t>
        </ns0:is>
      </ns0:c>
      <ns0:c r="F689" t="inlineStr" s="6">
        <ns0:is>
          <ns0:t xml:space="preserve">Visually transcribed — scan-limited</ns0:t>
        </ns0:is>
      </ns0:c>
      <ns0:c r="G6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0">
      <ns0:c r="A690" t="inlineStr" s="6">
        <ns0:is>
          <ns0:t xml:space="preserve">E0689</ns0:t>
        </ns0:is>
      </ns0:c>
      <ns0:c r="B690" t="inlineStr" s="6">
        <ns0:is>
          <ns0:t xml:space="preserve">Oates, Tom</ns0:t>
        </ns0:is>
      </ns0:c>
      <ns0:c r="C690" t="inlineStr" s="6">
        <ns0:is>
          <ns0:t xml:space="preserve">p.41 c.1</ns0:t>
        </ns0:is>
      </ns0:c>
      <ns0:c r="D690" t="inlineStr" s="6">
        <ns0:is>
          <ns0:t xml:space="preserve">Oates, Tom
72a Sydney Street
London SW3
0207-243 0141 (h)
0207-280 2199 (w)</ns0:t>
        </ns0:is>
      </ns0:c>
      <ns0:c r="E690" t="inlineStr" s="6">
        <ns0:is>
          <ns0:t xml:space="preserve">Oates, Tom
' l~~d~iewrireet
0201-2g3 0 4•1 I~
0207-2 02 1 99</ns0:t>
        </ns0:is>
      </ns0:c>
      <ns0:c r="F690" t="inlineStr" s="6">
        <ns0:is>
          <ns0:t xml:space="preserve">Visually transcribed — scan-limited</ns0:t>
        </ns0:is>
      </ns0:c>
      <ns0:c r="G6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1">
      <ns0:c r="A691" t="inlineStr" s="6">
        <ns0:is>
          <ns0:t xml:space="preserve">E0690</ns0:t>
        </ns0:is>
      </ns0:c>
      <ns0:c r="B691" t="inlineStr" s="6">
        <ns0:is>
          <ns0:t xml:space="preserve">Ojora, Yinka</ns0:t>
        </ns0:is>
      </ns0:c>
      <ns0:c r="C691" t="inlineStr" s="6">
        <ns0:is>
          <ns0:t xml:space="preserve">p.41 c.1; p.41 c.2 (cont.)</ns0:t>
        </ns0:is>
      </ns0:c>
      <ns0:c r="D691" t="inlineStr" s="6">
        <ns0:is>
          <ns0:t xml:space="preserve">Ojora, Yinka
0207 722 3252(w)
07831 556 778(p)
Email: yinkaojora@aol.com
0207 722 4370 work fax
234 1 269 0054 Nigeria (w)
234 1 269 0055 Nigeria (wf)
234 1 775 2565 (p)
234 803 40 00 442 GSM</ns0:t>
        </ns0:is>
      </ns0:c>
      <ns0:c r="E691" t="inlineStr" s="6">
        <ns0:is>
          <ns0:t xml:space="preserve">OJora, Yinka
0201 122 a2s2iwr
07831 ?56 778 p
Email: ~nkao/iora@aotcom
g2011 243 Owork:fax
34 1 269 0054 ijlgeria /;;/
234 1 269 0055 lgeria )
234 1 775 2565J&gt;i
234 803 40 00 GSM</ns0:t>
        </ns0:is>
      </ns0:c>
      <ns0:c r="F691" t="inlineStr" s="6">
        <ns0:is>
          <ns0:t xml:space="preserve">Visually transcribed — scan-limited</ns0:t>
        </ns0:is>
      </ns0:c>
      <ns0:c r="G6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2">
      <ns0:c r="A692" t="inlineStr" s="6">
        <ns0:is>
          <ns0:t xml:space="preserve">E0691</ns0:t>
        </ns0:is>
      </ns0:c>
      <ns0:c r="B692" t="inlineStr" s="6">
        <ns0:is>
          <ns0:t xml:space="preserve">Olsen, Camille</ns0:t>
        </ns0:is>
      </ns0:c>
      <ns0:c r="C692" t="inlineStr" s="6">
        <ns0:is>
          <ns0:t xml:space="preserve">p.41 c.2</ns0:t>
        </ns0:is>
      </ns0:c>
      <ns0:c r="D692" t="inlineStr" s="6">
        <ns0:is>
          <ns0:t xml:space="preserve">Olsen, Camille
917 859 9923
917 693 9935</ns0:t>
        </ns0:is>
      </ns0:c>
      <ns0:c r="E692" t="inlineStr" s="6">
        <ns0:is>
          <ns0:t xml:space="preserve">Olsen, Camille
917 8599923
917 693 9935</ns0:t>
        </ns0:is>
      </ns0:c>
      <ns0:c r="F692" t="inlineStr" s="6">
        <ns0:is>
          <ns0:t xml:space="preserve">Visually transcribed — scan-limited</ns0:t>
        </ns0:is>
      </ns0:c>
      <ns0:c r="G6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3">
      <ns0:c r="A693" t="inlineStr" s="6">
        <ns0:is>
          <ns0:t xml:space="preserve">E0692</ns0:t>
        </ns0:is>
      </ns0:c>
      <ns0:c r="B693" t="inlineStr" s="6">
        <ns0:is>
          <ns0:t xml:space="preserve">Omar, Ralph</ns0:t>
        </ns0:is>
      </ns0:c>
      <ns0:c r="C693" t="inlineStr" s="6">
        <ns0:is>
          <ns0:t xml:space="preserve">p.41 c.2</ns0:t>
        </ns0:is>
      </ns0:c>
      <ns0:c r="D693" t="inlineStr" s="6">
        <ns0:is>
          <ns0:t xml:space="preserve">Omar, Ralph
13 Cliveden Place
London SW1 8LAA
0207-730 8077 (h)
6F 6 Sloane Square
London SW1
0207-730 4253 (f)
0207-730 4382 (w)</ns0:t>
        </ns0:is>
      </ns0:c>
      <ns0:c r="E693" t="inlineStr" s="6">
        <ns0:is>
          <ns0:t xml:space="preserve">Omar, Ralph
13 Cliveden Place
London sw1 BLAA
0207-730 8077 [hl
6F 6 Sloane Square
London sw1
0207-730 4253 /Q
. 0207-730 4382 w)</ns0:t>
        </ns0:is>
      </ns0:c>
      <ns0:c r="F693" t="inlineStr" s="6">
        <ns0:is>
          <ns0:t xml:space="preserve">Visually transcribed — scan-limited</ns0:t>
        </ns0:is>
      </ns0:c>
      <ns0:c r="G6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4">
      <ns0:c r="A694" t="inlineStr" s="6">
        <ns0:is>
          <ns0:t xml:space="preserve">E0693</ns0:t>
        </ns0:is>
      </ns0:c>
      <ns0:c r="B694" t="inlineStr" s="6">
        <ns0:is>
          <ns0:t xml:space="preserve">Ong BS &amp; Chritina</ns0:t>
        </ns0:is>
      </ns0:c>
      <ns0:c r="C694" t="inlineStr" s="6">
        <ns0:is>
          <ns0:t xml:space="preserve">p.41 c.2</ns0:t>
        </ns0:is>
      </ns0:c>
      <ns0:c r="D694" t="inlineStr" s="6">
        <ns0:is>
          <ns0:t xml:space="preserve">Ong BS &amp; Chritina
Como Holdings 2nd floor
Pemberton House
15 Wrights Lane
London
W85 SLL,
0207-368 8888(w)</ns0:t>
        </ns0:is>
      </ns0:c>
      <ns0:c r="E694" t="inlineStr" s="6">
        <ns0:is>
          <ns0:t xml:space="preserve">Ong BS &amp; Chrltina
Como Holdings 2nd noor
Pemberton House
15 Wrights lane
WaW~1L,
0207•368 888B(w)</ns0:t>
        </ns0:is>
      </ns0:c>
      <ns0:c r="F694" t="inlineStr" s="6">
        <ns0:is>
          <ns0:t xml:space="preserve">Visually transcribed — scan-limited</ns0:t>
        </ns0:is>
      </ns0:c>
      <ns0:c r="G6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5">
      <ns0:c r="A695" t="inlineStr" s="6">
        <ns0:is>
          <ns0:t xml:space="preserve">E0694</ns0:t>
        </ns0:is>
      </ns0:c>
      <ns0:c r="B695" t="inlineStr" s="6">
        <ns0:is>
          <ns0:t xml:space="preserve">Ong Melissa</ns0:t>
        </ns0:is>
      </ns0:c>
      <ns0:c r="C695" t="inlineStr" s="6">
        <ns0:is>
          <ns0:t xml:space="preserve">p.41 c.2</ns0:t>
        </ns0:is>
      </ns0:c>
      <ns0:c r="D695" t="inlineStr" s="6">
        <ns0:is>
          <ns0:t xml:space="preserve">Ong Melissa
001 817 373 4028(p)</ns0:t>
        </ns0:is>
      </ns0:c>
      <ns0:c r="E695" t="inlineStr" s="6">
        <ns0:is>
          <ns0:t xml:space="preserve">Ong Melissa
q
001 817 373 4028(p)</ns0:t>
        </ns0:is>
      </ns0:c>
      <ns0:c r="F695" t="inlineStr" s="6">
        <ns0:is>
          <ns0:t xml:space="preserve">Visually transcribed — scan-limited</ns0:t>
        </ns0:is>
      </ns0:c>
      <ns0:c r="G6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6">
      <ns0:c r="A696" t="inlineStr" s="6">
        <ns0:is>
          <ns0:t xml:space="preserve">E0695</ns0:t>
        </ns0:is>
      </ns0:c>
      <ns0:c r="B696" t="inlineStr" s="6">
        <ns0:is>
          <ns0:t xml:space="preserve">Oppenheim, Mr Laurie</ns0:t>
        </ns0:is>
      </ns0:c>
      <ns0:c r="C696" t="inlineStr" s="6">
        <ns0:is>
          <ns0:t xml:space="preserve">p.41 c.2; p.41 c.3 (cont.)</ns0:t>
        </ns0:is>
      </ns0:c>
      <ns0:c r="D696" t="inlineStr" s="6">
        <ns0:is>
          <ns0:t xml:space="preserve">Oppenheim, Mr Laurie
17 Avenue Duquesne
Paris 75007
00 33 144 53 50 00
00 331 4763 2014(h)
0207-223 8642 (h)
00 33 93 5252 (S Tropez)
00 33 1 4551 6306 (h)</ns0:t>
        </ns0:is>
      </ns0:c>
      <ns0:c r="E696" t="inlineStr" s="6">
        <ns0:is>
          <ns0:t xml:space="preserve">Oppenheim, Mr Laurie
17 Avenue Duquesne
Paris 75007,
00 33 144 53 50 00
00 3314763 2014(h)
0207-223 8642 (h)
oo 33 93 5252 (S Tropez)
00 33 1 4551 s:;oa {hJ</ns0:t>
        </ns0:is>
      </ns0:c>
      <ns0:c r="F696" t="inlineStr" s="6">
        <ns0:is>
          <ns0:t xml:space="preserve">Visually transcribed — scan-limited</ns0:t>
        </ns0:is>
      </ns0:c>
      <ns0:c r="G6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7">
      <ns0:c r="A697" t="inlineStr" s="6">
        <ns0:is>
          <ns0:t xml:space="preserve">E0696</ns0:t>
        </ns0:is>
      </ns0:c>
      <ns0:c r="B697" t="inlineStr" s="6">
        <ns0:is>
          <ns0:t xml:space="preserve">Oppenheim, Ms Marella</ns0:t>
        </ns0:is>
      </ns0:c>
      <ns0:c r="C697" t="inlineStr" s="6">
        <ns0:is>
          <ns0:t xml:space="preserve">p.41 c.3</ns0:t>
        </ns0:is>
      </ns0:c>
      <ns0:c r="D697" t="inlineStr" s="6">
        <ns0:is>
          <ns0:t xml:space="preserve">Oppenheim, Ms Marella
16 Bolton Gardens
London SW5 0AJ
0207-373 1213 (h)</ns0:t>
        </ns0:is>
      </ns0:c>
      <ns0:c r="E697" t="inlineStr" s="6">
        <ns0:is>
          <ns0:t xml:space="preserve">Oppenheim, Ms Marella
16 Ballon GardenJs •
London SW5 DA
0207~373 1213 (h}</ns0:t>
        </ns0:is>
      </ns0:c>
      <ns0:c r="F697" t="inlineStr" s="6">
        <ns0:is>
          <ns0:t xml:space="preserve">Visually transcribed — scan-limited</ns0:t>
        </ns0:is>
      </ns0:c>
      <ns0:c r="G6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8">
      <ns0:c r="A698" t="inlineStr" s="6">
        <ns0:is>
          <ns0:t xml:space="preserve">E0697</ns0:t>
        </ns0:is>
      </ns0:c>
      <ns0:c r="B698" t="inlineStr" s="6">
        <ns0:is>
          <ns0:t xml:space="preserve">Orchard (Vaughn-Ed-ward), Katie</ns0:t>
        </ns0:is>
      </ns0:c>
      <ns0:c r="C698" t="inlineStr" s="6">
        <ns0:is>
          <ns0:t xml:space="preserve">p.41 c.3</ns0:t>
        </ns0:is>
      </ns0:c>
      <ns0:c r="D698" t="inlineStr" s="6">
        <ns0:is>
          <ns0:t xml:space="preserve">Orchard (Vaughn-Ed-
ward), Katie
Orchard End
Fittleton
Salisbury
Wiltshire, England SP4 9QA
0207 905 1329 (Sw)
0772 029 6237(Sp)
Email:
vaughanedwards@ukgateway.
(Hm)Alexander Mann
9-11 Fulwood Place
London, WC1V 6HG
0208 947 0027 Parents
0198 067 0311 (h) try this # first
0780 175 4736 (Kp)
0208 968 4832 (h)Tim
0198 067 0900 (f)</ns0:t>
        </ns0:is>
      </ns0:c>
      <ns0:c r="E698" t="inlineStr" s="6">
        <ns0:is>
          <ns0:t xml:space="preserve">Orchard (\{aughn-Ed-
ward}, Kalle
Orchard End
Fitlle!on
Salisbury SQA
Wiltshire England SP 4
0201 905 1329 [Swl l
0772 029 6237(Sp
Email:
vaughaned gateway.
(Hm)Alaxander
9. 11 Fulwood ce
London WC1V HG
3t3g 8~t 3gn lhlr~iis # first
0780 175 4736 Kol
0208 968 4832 hJTim
0196 06.7 0900 f)</ns0:t>
        </ns0:is>
      </ns0:c>
      <ns0:c r="F698" t="inlineStr" s="6">
        <ns0:is>
          <ns0:t xml:space="preserve">Visually transcribed — scan-limited</ns0:t>
        </ns0:is>
      </ns0:c>
      <ns0:c r="G6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699">
      <ns0:c r="A699" t="inlineStr" s="6">
        <ns0:is>
          <ns0:t xml:space="preserve">E0698</ns0:t>
        </ns0:is>
      </ns0:c>
      <ns0:c r="B699" t="inlineStr" s="6">
        <ns0:is>
          <ns0:t xml:space="preserve">Orlando, Fabrice</ns0:t>
        </ns0:is>
      </ns0:c>
      <ns0:c r="C699" t="inlineStr" s="6">
        <ns0:is>
          <ns0:t xml:space="preserve">p.41 c.3</ns0:t>
        </ns0:is>
      </ns0:c>
      <ns0:c r="D699" t="inlineStr" s="6">
        <ns0:is>
          <ns0:t xml:space="preserve">Orlando, Fabrice
011729 7250
06 0938 2893</ns0:t>
        </ns0:is>
      </ns0:c>
      <ns0:c r="E699" t="inlineStr" s="6">
        <ns0:is>
          <ns0:t xml:space="preserve">Orlando, Fabrice
011729 7250
06 0938 2893</ns0:t>
        </ns0:is>
      </ns0:c>
      <ns0:c r="F699" t="inlineStr" s="6">
        <ns0:is>
          <ns0:t xml:space="preserve">Visually transcribed — scan-limited</ns0:t>
        </ns0:is>
      </ns0:c>
      <ns0:c r="G6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0">
      <ns0:c r="A700" t="inlineStr" s="6">
        <ns0:is>
          <ns0:t xml:space="preserve">E0699</ns0:t>
        </ns0:is>
      </ns0:c>
      <ns0:c r="B700" t="inlineStr" s="6">
        <ns0:is>
          <ns0:t xml:space="preserve">Osbourne Rachel</ns0:t>
        </ns0:is>
      </ns0:c>
      <ns0:c r="C700" t="inlineStr" s="6">
        <ns0:is>
          <ns0:t xml:space="preserve">p.41 c.3</ns0:t>
        </ns0:is>
      </ns0:c>
      <ns0:c r="D700" t="inlineStr" s="6">
        <ns0:is>
          <ns0:t xml:space="preserve">Osbourne Rachel
19 shile Hall Gdns
London, W4 3B5
0208-994 9018(h)</ns0:t>
        </ns0:is>
      </ns0:c>
      <ns0:c r="E700" t="inlineStr" s="6">
        <ns0:is>
          <ns0:t xml:space="preserve">Osbourne Rachel
19 shile Hall G8d ns
London W4 3 5
0208--99~ 9018(h)</ns0:t>
        </ns0:is>
      </ns0:c>
      <ns0:c r="F700" t="inlineStr" s="6">
        <ns0:is>
          <ns0:t xml:space="preserve">Visually transcribed — scan-limited</ns0:t>
        </ns0:is>
      </ns0:c>
      <ns0:c r="G7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1">
      <ns0:c r="A701" t="inlineStr" s="6">
        <ns0:is>
          <ns0:t xml:space="preserve">E0700</ns0:t>
        </ns0:is>
      </ns0:c>
      <ns0:c r="B701" t="inlineStr" s="6">
        <ns0:is>
          <ns0:t xml:space="preserve">Oswald, William &amp; Arabella</ns0:t>
        </ns0:is>
      </ns0:c>
      <ns0:c r="C701" t="inlineStr" s="6">
        <ns0:is>
          <ns0:t xml:space="preserve">p.41 c.4</ns0:t>
        </ns0:is>
      </ns0:c>
      <ns0:c r="D701" t="inlineStr" s="6">
        <ns0:is>
          <ns0:t xml:space="preserve">Oswald, William &amp;
Arabella
Buckton Park
Leintwardine
Craven Arms
Herefordshire, UK SY7 OJU
001 547 540 405
001 547 540 495(f)
Email:
williamoswald@asysytems.c
(Hm)(2nd home)
6 St. Olaves Court
9-11 St. Petersburgh Place
London, W2 HJY England
01547 54001 (wf)
01547 540490 (w direct line)
01547 54000 (w)
020 7229 0773 (2nd home
phone)</ns0:t>
        </ns0:is>
      </ns0:c>
      <ns0:c r="E701" t="inlineStr" s="6">
        <ns0:is>
          <ns0:t xml:space="preserve">Oswald, William &amp;
Arabella
Buckton Park
Leintwardine
Craven Arms 0JU
Herefordshire UK SY7
881 ~lf ~18 jg~IO
Email;
wil!iamoswald@asysy 1 ems.c
(Hm)f2nd homce)rt
6 st O!aves ou
g.11' Sl. Petersburgh Place
London W2 HJY Englahd
01547 ~4001/-,,f) . .
01547 540490 {w direct hne)
01547 54000 IW]
020 7229 0773 (2nd home
phone)</ns0:t>
        </ns0:is>
      </ns0:c>
      <ns0:c r="F701" t="inlineStr" s="6">
        <ns0:is>
          <ns0:t xml:space="preserve">Visually transcribed — scan-limited</ns0:t>
        </ns0:is>
      </ns0:c>
      <ns0:c r="G7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2">
      <ns0:c r="A702" t="inlineStr" s="6">
        <ns0:is>
          <ns0:t xml:space="preserve">E0701</ns0:t>
        </ns0:is>
      </ns0:c>
      <ns0:c r="B702" t="inlineStr" s="6">
        <ns0:is>
          <ns0:t xml:space="preserve">Otto, Beo &amp; Edvige</ns0:t>
        </ns0:is>
      </ns0:c>
      <ns0:c r="C702" t="inlineStr" s="6">
        <ns0:is>
          <ns0:t xml:space="preserve">p.41 c.4</ns0:t>
        </ns0:is>
      </ns0:c>
      <ns0:c r="D702" t="inlineStr" s="6">
        <ns0:is>
          <ns0:t xml:space="preserve">Otto, Beo &amp; Edvige
00 331 4747 1398 (M
00 331 4011 2525 (C</ns0:t>
        </ns0:is>
      </ns0:c>
      <ns0:c r="E702" t="inlineStr" s="6">
        <ns0:is>
          <ns0:t xml:space="preserve">Otto, Beo &amp; Edvige
oo 331 4747 21532958 /cM
00 331 4011 ,</ns0:t>
        </ns0:is>
      </ns0:c>
      <ns0:c r="F702" t="inlineStr" s="6">
        <ns0:is>
          <ns0:t xml:space="preserve">Visually transcribed — scan-limited</ns0:t>
        </ns0:is>
      </ns0:c>
      <ns0:c r="G7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3">
      <ns0:c r="A703" t="inlineStr" s="6">
        <ns0:is>
          <ns0:t xml:space="preserve">E0702</ns0:t>
        </ns0:is>
      </ns0:c>
      <ns0:c r="B703" t="inlineStr" s="6">
        <ns0:is>
          <ns0:t xml:space="preserve">Owen Edmunds, Tom &amp; Kate</ns0:t>
        </ns0:is>
      </ns0:c>
      <ns0:c r="C703" t="inlineStr" s="6">
        <ns0:is>
          <ns0:t xml:space="preserve">p.41 c.4</ns0:t>
        </ns0:is>
      </ns0:c>
      <ns0:c r="D703" t="inlineStr" s="6">
        <ns0:is>
          <ns0:t xml:space="preserve">Owen Edmunds, Tom &amp;
Kate
The Coach House
Talycoed Court
Nr Monmouth Gwen NPS 4HR
0207-322 3418 (w)
0207-259 2081 (h)
0207-727 9742</ns0:t>
        </ns0:is>
      </ns0:c>
      <ns0:c r="E703" t="inlineStr" s="6">
        <ns0:is>
          <ns0:t xml:space="preserve">Owen Edmunds, Tom &amp;
Kate
The Coach House
Ta11xoed 2~~'"hwen NPS 4HR
~fctt?ID 341a (w)
0207-259 2081 {hi
0207-727 9742</ns0:t>
        </ns0:is>
      </ns0:c>
      <ns0:c r="F703" t="inlineStr" s="6">
        <ns0:is>
          <ns0:t xml:space="preserve">Visually transcribed — scan-limited</ns0:t>
        </ns0:is>
      </ns0:c>
      <ns0:c r="G7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4">
      <ns0:c r="A704" t="inlineStr" s="6">
        <ns0:is>
          <ns0:t xml:space="preserve">E0703</ns0:t>
        </ns0:is>
      </ns0:c>
      <ns0:c r="B704" t="inlineStr" s="6">
        <ns0:is>
          <ns0:t xml:space="preserve">Oxenberg Christina marc Yaggi</ns0:t>
        </ns0:is>
      </ns0:c>
      <ns0:c r="C704" t="inlineStr" s="6">
        <ns0:is>
          <ns0:t xml:space="preserve">p.42 c.1</ns0:t>
        </ns0:is>
      </ns0:c>
      <ns0:c r="D704" t="inlineStr" s="6">
        <ns0:is>
          <ns0:t xml:space="preserve">Oxenberg Christina
marc Yaggi
102 W 86 #3R
NY NY 10024
001 917 208 9962
Email: oxenberg@earthlink.net</ns0:t>
        </ns0:is>
      </ns0:c>
      <ns0:c r="E704" t="inlineStr" s="6">
        <ns0:is>
          <ns0:t xml:space="preserve">Oxenberg Christina
marcYaggi
102 W86#3R
NYNY 10024
001 917 208 9962
Ema~: oxenberg@earthlink.ne!</ns0:t>
        </ns0:is>
      </ns0:c>
      <ns0:c r="F704" t="inlineStr" s="6">
        <ns0:is>
          <ns0:t xml:space="preserve">Visually transcribed — scan-limited</ns0:t>
        </ns0:is>
      </ns0:c>
      <ns0:c r="G7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5">
      <ns0:c r="A705" t="inlineStr" s="6">
        <ns0:is>
          <ns0:t xml:space="preserve">E0704</ns0:t>
        </ns0:is>
      </ns0:c>
      <ns0:c r="B705" t="inlineStr" s="6">
        <ns0:is>
          <ns0:t xml:space="preserve">Paini, Nicole</ns0:t>
        </ns0:is>
      </ns0:c>
      <ns0:c r="C705" t="inlineStr" s="6">
        <ns0:is>
          <ns0:t xml:space="preserve">p.42 c.1</ns0:t>
        </ns0:is>
      </ns0:c>
      <ns0:c r="D705" t="inlineStr" s="6">
        <ns0:is>
          <ns0:t xml:space="preserve">Paini, Nicole
12 Stanhope Mews South
London SW7
0207-516 1735
0207-259 2081 (h)
0207-322 3418 (w)</ns0:t>
        </ns0:is>
      </ns0:c>
      <ns0:c r="E705" t="inlineStr" s="6">
        <ns0:is>
          <ns0:t xml:space="preserve">Painl, Nicole
'!_2 Sfanho~Mews Soulh
ondons
0207-518 1735
8~8?:~~, j~fJ l!t\</ns0:t>
        </ns0:is>
      </ns0:c>
      <ns0:c r="F705" t="inlineStr" s="6">
        <ns0:is>
          <ns0:t xml:space="preserve">Visually transcribed — scan-limited</ns0:t>
        </ns0:is>
      </ns0:c>
      <ns0:c r="G7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6">
      <ns0:c r="A706" t="inlineStr" s="6">
        <ns0:is>
          <ns0:t xml:space="preserve">E0705</ns0:t>
        </ns0:is>
      </ns0:c>
      <ns0:c r="B706" t="inlineStr" s="6">
        <ns0:is>
          <ns0:t xml:space="preserve">Palau, Marcia</ns0:t>
        </ns0:is>
      </ns0:c>
      <ns0:c r="C706" t="inlineStr" s="6">
        <ns0:is>
          <ns0:t xml:space="preserve">p.42 c.1</ns0:t>
        </ns0:is>
      </ns0:c>
      <ns0:c r="D706" t="inlineStr" s="6">
        <ns0:is>
          <ns0:t xml:space="preserve">Palau, Marcia
98 Cheyne Walk
London SW10
0207-351 4553
0207-225 3474 (h)</ns0:t>
        </ns0:is>
      </ns0:c>
      <ns0:c r="E706" t="inlineStr" s="6">
        <ns0:is>
          <ns0:t xml:space="preserve">Palau, Marcia
(8 CheYT!e Walk "
ondon sw10
0207-351 4553'
0207-225 3474 (h)</ns0:t>
        </ns0:is>
      </ns0:c>
      <ns0:c r="F706" t="inlineStr" s="6">
        <ns0:is>
          <ns0:t xml:space="preserve">Visually transcribed — scan-limited</ns0:t>
        </ns0:is>
      </ns0:c>
      <ns0:c r="G7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7">
      <ns0:c r="A707" t="inlineStr" s="6">
        <ns0:is>
          <ns0:t xml:space="preserve">E0706</ns0:t>
        </ns0:is>
      </ns0:c>
      <ns0:c r="B707" t="inlineStr" s="6">
        <ns0:is>
          <ns0:t xml:space="preserve">Palmer Tomkinson Tara</ns0:t>
        </ns0:is>
      </ns0:c>
      <ns0:c r="C707" t="inlineStr" s="6">
        <ns0:is>
          <ns0:t xml:space="preserve">p.42 c.1</ns0:t>
        </ns0:is>
      </ns0:c>
      <ns0:c r="D707" t="inlineStr" s="6">
        <ns0:is>
          <ns0:t xml:space="preserve">Palmer Tomkinson Tara
0207-244 6856(h)
0468 893371(p)
01256 389331(c)</ns0:t>
        </ns0:is>
      </ns0:c>
      <ns0:c r="E707" t="inlineStr" s="6">
        <ns0:is>
          <ns0:t xml:space="preserve">Palmer Tomkinson Tara
0207-244 6856r.)
0468 893371
012ss 3asaaWc)</ns0:t>
        </ns0:is>
      </ns0:c>
      <ns0:c r="F707" t="inlineStr" s="6">
        <ns0:is>
          <ns0:t xml:space="preserve">Visually transcribed — scan-limited</ns0:t>
        </ns0:is>
      </ns0:c>
      <ns0:c r="G7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8">
      <ns0:c r="A708" t="inlineStr" s="6">
        <ns0:is>
          <ns0:t xml:space="preserve">E0707</ns0:t>
        </ns0:is>
      </ns0:c>
      <ns0:c r="B708" t="inlineStr" s="6">
        <ns0:is>
          <ns0:t xml:space="preserve">Palumbo, Mr James</ns0:t>
        </ns0:is>
      </ns0:c>
      <ns0:c r="C708" t="inlineStr" s="6">
        <ns0:is>
          <ns0:t xml:space="preserve">p.42 c.1</ns0:t>
        </ns0:is>
      </ns0:c>
      <ns0:c r="D708" t="inlineStr" s="6">
        <ns0:is>
          <ns0:t xml:space="preserve">Palumbo, Mr James
Flat number 5
78 Onslow Gardens
London, SW7 3QB
0207-378 6528(w)
0378 160176(p)
0207-244 8353 (h)</ns0:t>
        </ns0:is>
      </ns0:c>
      <ns0:c r="E708" t="inlineStr" s="6">
        <ns0:is>
          <ns0:t xml:space="preserve">Palumbo, Mr James
Flat number 5
[8 Onslow Gardens
ondon SW7 308
0201.a7s 6528fw}
0378 160176J
0207-244 83 ~ (h)</ns0:t>
        </ns0:is>
      </ns0:c>
      <ns0:c r="F708" t="inlineStr" s="6">
        <ns0:is>
          <ns0:t xml:space="preserve">Visually transcribed — scan-limited</ns0:t>
        </ns0:is>
      </ns0:c>
      <ns0:c r="G7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09">
      <ns0:c r="A709" t="inlineStr" s="6">
        <ns0:is>
          <ns0:t xml:space="preserve">E0708</ns0:t>
        </ns0:is>
      </ns0:c>
      <ns0:c r="B709" t="inlineStr" s="6">
        <ns0:is>
          <ns0:t xml:space="preserve">Palumbo, Peter</ns0:t>
        </ns0:is>
      </ns0:c>
      <ns0:c r="C709" t="inlineStr" s="6">
        <ns0:is>
          <ns0:t xml:space="preserve">p.42 c.2</ns0:t>
        </ns0:is>
      </ns0:c>
      <ns0:c r="D709" t="inlineStr" s="6">
        <ns0:is>
          <ns0:t xml:space="preserve">Palumbo, Peter
2 Astell Street
London SW3
0207-351 7371</ns0:t>
        </ns0:is>
      </ns0:c>
      <ns0:c r="E709" t="inlineStr" s="6">
        <ns0:is>
          <ns0:t xml:space="preserve">Palumbo, Peter
2 Astell Sti-eet
London SW3
0207--351 7371</ns0:t>
        </ns0:is>
      </ns0:c>
      <ns0:c r="F709" t="inlineStr" s="6">
        <ns0:is>
          <ns0:t xml:space="preserve">Visually transcribed — scan-limited</ns0:t>
        </ns0:is>
      </ns0:c>
      <ns0:c r="G7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0">
      <ns0:c r="A710" t="inlineStr" s="6">
        <ns0:is>
          <ns0:t xml:space="preserve">E0709</ns0:t>
        </ns0:is>
      </ns0:c>
      <ns0:c r="B710" t="inlineStr" s="6">
        <ns0:is>
          <ns0:t xml:space="preserve">Panah-Izadi, Nader &amp; Brigitte</ns0:t>
        </ns0:is>
      </ns0:c>
      <ns0:c r="C710" t="inlineStr" s="6">
        <ns0:is>
          <ns0:t xml:space="preserve">p.42 c.2</ns0:t>
        </ns0:is>
      </ns0:c>
      <ns0:c r="D710" t="inlineStr" s="6">
        <ns0:is>
          <ns0:t xml:space="preserve">Panah-Izadi, Nader &amp;
Brigitte
241 Boulevard St. Germain
Paris
5 The Boulton
London SW10
0207-244 6362 (h)
00 33 1 4550 3511 (ph)</ns0:t>
        </ns0:is>
      </ns0:c>
      <ns0:c r="E710" t="inlineStr" s="6">
        <ns0:is>
          <ns0:t xml:space="preserve">~an~h-lzadl, Nader &amp;
rlg11te
~41.Soulevard St Germain
ans
5 The Boulton
London sw10
0201-24, 6362JN
00 33 14550 ~ 1 (ph)</ns0:t>
        </ns0:is>
      </ns0:c>
      <ns0:c r="F710" t="inlineStr" s="6">
        <ns0:is>
          <ns0:t xml:space="preserve">Visually transcribed — scan-limited</ns0:t>
        </ns0:is>
      </ns0:c>
      <ns0:c r="G7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1">
      <ns0:c r="A711" t="inlineStr" s="6">
        <ns0:is>
          <ns0:t xml:space="preserve">E0710</ns0:t>
        </ns0:is>
      </ns0:c>
      <ns0:c r="B711" t="inlineStr" s="6">
        <ns0:is>
          <ns0:t xml:space="preserve">Pank, Ms Victoria &amp; Alby Carto</ns0:t>
        </ns0:is>
      </ns0:c>
      <ns0:c r="C711" t="inlineStr" s="6">
        <ns0:is>
          <ns0:t xml:space="preserve">p.42 c.2</ns0:t>
        </ns0:is>
      </ns0:c>
      <ns0:c r="D711" t="inlineStr" s="6">
        <ns0:is>
          <ns0:t xml:space="preserve">Pank, Ms Victoria &amp;
Alby Carto
22 Thames Quay
Chelsea Harbour
London, SW10
0207-352 8889
0585 336319
0207-581 0174 (w)
0860 320811
071-736 6333(h)</ns0:t>
        </ns0:is>
      </ns0:c>
      <ns0:c r="E711" t="inlineStr" s="6">
        <ns0:is>
          <ns0:t xml:space="preserve">:a;ik, Ms Victoria &amp;
Y Carto
22 Thames Quay
fhelsea: Harbour
ondon SWfO
0207-352 8889
0585336319
0207- 581 0174 (w)
0860 320811 ,
071-736 6:l33(h)</ns0:t>
        </ns0:is>
      </ns0:c>
      <ns0:c r="F711" t="inlineStr" s="6">
        <ns0:is>
          <ns0:t xml:space="preserve">Visually transcribed — scan-limited</ns0:t>
        </ns0:is>
      </ns0:c>
      <ns0:c r="G7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2">
      <ns0:c r="A712" t="inlineStr" s="6">
        <ns0:is>
          <ns0:t xml:space="preserve">E0711</ns0:t>
        </ns0:is>
      </ns0:c>
      <ns0:c r="B712" t="inlineStr" s="6">
        <ns0:is>
          <ns0:t xml:space="preserve">Parker Jackie</ns0:t>
        </ns0:is>
      </ns0:c>
      <ns0:c r="C712" t="inlineStr" s="6">
        <ns0:is>
          <ns0:t xml:space="preserve">p.42 c.2</ns0:t>
        </ns0:is>
      </ns0:c>
      <ns0:c r="D712" t="inlineStr" s="6">
        <ns0:is>
          <ns0:t xml:space="preserve">Parker Jackie
001 678 296 0042
001 505 242 4272
Email: jackie@jackieparker.net</ns0:t>
        </ns0:is>
      </ns0:c>
      <ns0:c r="E712" t="inlineStr" s="6">
        <ns0:is>
          <ns0:t xml:space="preserve">Parker Jackie
go1 s1a 296 0042
01 ?O? 24;2 4272
Emad: Jack1e@jackieparJi;er.net</ns0:t>
        </ns0:is>
      </ns0:c>
      <ns0:c r="F712" t="inlineStr" s="6">
        <ns0:is>
          <ns0:t xml:space="preserve">Visually transcribed — scan-limited</ns0:t>
        </ns0:is>
      </ns0:c>
      <ns0:c r="G7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3">
      <ns0:c r="A713" t="inlineStr" s="6">
        <ns0:is>
          <ns0:t xml:space="preserve">E0712</ns0:t>
        </ns0:is>
      </ns0:c>
      <ns0:c r="B713" t="inlineStr" s="6">
        <ns0:is>
          <ns0:t xml:space="preserve">Parsons Carolina</ns0:t>
        </ns0:is>
      </ns0:c>
      <ns0:c r="C713" t="inlineStr" s="6">
        <ns0:is>
          <ns0:t xml:space="preserve">p.42 c.2</ns0:t>
        </ns0:is>
      </ns0:c>
      <ns0:c r="D713" t="inlineStr" s="6">
        <ns0:is>
          <ns0:t xml:space="preserve">Parsons Carolina
19 14 527 4505
Email: carolinaparsons@aol.com</ns0:t>
        </ns0:is>
      </ns0:c>
      <ns0:c r="E713" t="inlineStr" s="6">
        <ns0:is>
          <ns0:t xml:space="preserve">Parsons Carolina
19 14 527 4505
Ert:iail: carolinaparsons@aol.Com</ns0:t>
        </ns0:is>
      </ns0:c>
      <ns0:c r="F713" t="inlineStr" s="6">
        <ns0:is>
          <ns0:t xml:space="preserve">Visually transcribed — scan-limited</ns0:t>
        </ns0:is>
      </ns0:c>
      <ns0:c r="G7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4">
      <ns0:c r="A714" t="inlineStr" s="6">
        <ns0:is>
          <ns0:t xml:space="preserve">E0713</ns0:t>
        </ns0:is>
      </ns0:c>
      <ns0:c r="B714" t="inlineStr" s="6">
        <ns0:is>
          <ns0:t xml:space="preserve">Paschen, Elise</ns0:t>
        </ns0:is>
      </ns0:c>
      <ns0:c r="C714" t="inlineStr" s="6">
        <ns0:is>
          <ns0:t xml:space="preserve">p.42 c.3</ns0:t>
        </ns0:is>
      </ns0:c>
      <ns0:c r="D714" t="inlineStr" s="6">
        <ns0:is>
          <ns0:t xml:space="preserve">Paschen, Elise
001 212 254 9628
001 212 769 2711 (h)</ns0:t>
        </ns0:is>
      </ns0:c>
      <ns0:c r="E714" t="inlineStr" s="6">
        <ns0:is>
          <ns0:t xml:space="preserve">Paschen,Elise
001 212 254 9628
001 212 769 2711 (h)</ns0:t>
        </ns0:is>
      </ns0:c>
      <ns0:c r="F714" t="inlineStr" s="6">
        <ns0:is>
          <ns0:t xml:space="preserve">Visually transcribed — scan-limited</ns0:t>
        </ns0:is>
      </ns0:c>
      <ns0:c r="G7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5">
      <ns0:c r="A715" t="inlineStr" s="6">
        <ns0:is>
          <ns0:t xml:space="preserve">E0714</ns0:t>
        </ns0:is>
      </ns0:c>
      <ns0:c r="B715" t="inlineStr" s="6">
        <ns0:is>
          <ns0:t xml:space="preserve">Pashcow, Joel</ns0:t>
        </ns0:is>
      </ns0:c>
      <ns0:c r="C715" t="inlineStr" s="6">
        <ns0:is>
          <ns0:t xml:space="preserve">p.42 c.3</ns0:t>
        </ns0:is>
      </ns0:c>
      <ns0:c r="D715" t="inlineStr" s="6">
        <ns0:is>
          <ns0:t xml:space="preserve">Pashcow, Joel
Atlantic Realty Trust
747 Third Ave. - 10th Floor(w)
NY, 10017
860 UN Plaza (h)
#19A, NY 10017
212 702 8566 (w)
212 355 3080 (wf)
Email: thejoel18@aol.com
(Hm)27 St. George Place (h)
Palm Beach Gardens, FL. 33418
21 Fir Drive (h)
Great Neck, NY 11024
561 301 7133 Denny-Boat Capt.
212 702 8566 (w)
212 355 3080 (wf)
917 842 8811 emergency
561 691 9745 Line 1(h)
561 691 4915 Line 2 (h)
561 691 6867 (hf)
212 308 4595 UN Plaza (h)
212 750 2453 UN Plaza (f)
516 466 4950 Great Neck (h)
516 466 4954 Line 2 Great Neck
516 466 9856 Great Neck (f)
917 842 8811 (p)
561 309 0587 (p)
917 860 6159 (car)
212 570 1016 Carter
516 487 6465 Father's home</ns0:t>
        </ns0:is>
      </ns0:c>
      <ns0:c r="E715" t="inlineStr" s="6">
        <ns0:is>
          <ns0:t xml:space="preserve">Pashcow, Joel
Atlantic Realty Trust
747 Third Ave. - 10th Floor(w)
NY. 10017
860 UN Plaza jh}
#19A NY 7
212 ~
212
E aol.com
~ ~•Place(~
am each Ga ens. FL, 418
21 Ar Drive ~i
Great Neck 11024
561 381 713 Denny.Boat Capt.
212 7 2 8566 ij
212 355 3080 &gt;
917 842 8811 emeryency
561 691 9745 Line (h)
561 691 4915 *ne 2-(H)
561 691 6867 u
~1~ 1g3 ~~i~ UN ~!=~ J~)
516 466 4950 Great Ne ('IJ,
516 466 4954 Line 2 Great eek
516 466 9856 Great Neck: (f)
.11 842 8011 ~l
561 3090587
917 860 6159 ra{ti
212 570 1016 a er
516 487 6465 Father's home</ns0:t>
        </ns0:is>
      </ns0:c>
      <ns0:c r="F715" t="inlineStr" s="6">
        <ns0:is>
          <ns0:t xml:space="preserve">Visually transcribed — scan-limited</ns0:t>
        </ns0:is>
      </ns0:c>
      <ns0:c r="G7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6">
      <ns0:c r="A716" t="inlineStr" s="6">
        <ns0:is>
          <ns0:t xml:space="preserve">E0715</ns0:t>
        </ns0:is>
      </ns0:c>
      <ns0:c r="B716" t="inlineStr" s="6">
        <ns0:is>
          <ns0:t xml:space="preserve">Pashcow, Stacey</ns0:t>
        </ns0:is>
      </ns0:c>
      <ns0:c r="C716" t="inlineStr" s="6">
        <ns0:is>
          <ns0:t xml:space="preserve">p.42 c.3; p.42 c.4 (cont.)</ns0:t>
        </ns0:is>
      </ns0:c>
      <ns0:c r="D716" t="inlineStr" s="6">
        <ns0:is>
          <ns0:t xml:space="preserve">Pashcow, Stacey
(married name Gardi)
215 W 75th street,
Apt 12C
New York, NY 10023
212 501 7983 (h)
212-456-5927(w)
917 921 8002 portable
917-520-7294 car phone</ns0:t>
        </ns0:is>
      </ns0:c>
      <ns0:c r="E716" t="inlineStr" s="6">
        <ns0:is>
          <ns0:t xml:space="preserve">Pashcowt Stacey
~man-fed name Garcii}
15 W 75th stree!,
Aµl 12C
New York, NY 10023
212 501 7983 I"!
212-456-5927 w
917 921 8002 portable
917-520-7294 car phone</ns0:t>
        </ns0:is>
      </ns0:c>
      <ns0:c r="F716" t="inlineStr" s="6">
        <ns0:is>
          <ns0:t xml:space="preserve">Visually transcribed — scan-limited</ns0:t>
        </ns0:is>
      </ns0:c>
      <ns0:c r="G7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7">
      <ns0:c r="A717" t="inlineStr" s="6">
        <ns0:is>
          <ns0:t xml:space="preserve">E0716</ns0:t>
        </ns0:is>
      </ns0:c>
      <ns0:c r="B717" t="inlineStr" s="6">
        <ns0:is>
          <ns0:t xml:space="preserve">Pastrana, Andres</ns0:t>
        </ns0:is>
      </ns0:c>
      <ns0:c r="C717" t="inlineStr" s="6">
        <ns0:is>
          <ns0:t xml:space="preserve">p.42 c.4</ns0:t>
        </ns0:is>
      </ns0:c>
      <ns0:c r="D717" t="inlineStr" s="6">
        <ns0:is>
          <ns0:t xml:space="preserve">Pastrana, Andres
Ex President of Colu
Casa de Narino
Carrera #8A N7/26
Bogata, Columbia South Amer-
ica
00 571 562 9300
00 34 636 869257
Email: APA98@aol.com
(Hm)Castello 64 Piso 6
Madrid, Espana
28001
917 443 0195 (p)
212-317-8915 (NY)
91 7810051 (spain)</ns0:t>
        </ns0:is>
      </ns0:c>
      <ns0:c r="E717" t="inlineStr" s="6">
        <ns0:is>
          <ns0:t xml:space="preserve">Pastrana, Andres
Ex President o7 CO/u
Casa de Narino
Carrera #SA N7126
f3ogata, Columbia Soulh Amer-
W8 571" 562 9300
00 34 636 869257
Email: APA98maol.com
~m)Caslello Plso 6
adrid, Espana
2 001 '
•11443 0195 I'/,\
2 2-317 ·891"5 Yj
91 7810051 (spain</ns0:t>
        </ns0:is>
      </ns0:c>
      <ns0:c r="F717" t="inlineStr" s="6">
        <ns0:is>
          <ns0:t xml:space="preserve">Visually transcribed — scan-limited</ns0:t>
        </ns0:is>
      </ns0:c>
      <ns0:c r="G7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8">
      <ns0:c r="A718" t="inlineStr" s="6">
        <ns0:is>
          <ns0:t xml:space="preserve">E0717</ns0:t>
        </ns0:is>
      </ns0:c>
      <ns0:c r="B718" t="inlineStr" s="6">
        <ns0:is>
          <ns0:t xml:space="preserve">Patricof, Alan &amp; Susan</ns0:t>
        </ns0:is>
      </ns0:c>
      <ns0:c r="C718" t="inlineStr" s="6">
        <ns0:is>
          <ns0:t xml:space="preserve">p.42 c.4</ns0:t>
        </ns0:is>
      </ns0:c>
      <ns0:c r="D718" t="inlineStr" s="6">
        <ns0:is>
          <ns0:t xml:space="preserve">Patricof, Alan &amp; Susan
830 Park Avenue
Apt 11C
New York, NY 10021
212 777 6211 (w)</ns0:t>
        </ns0:is>
      </ns0:c>
      <ns0:c r="E718" t="inlineStr" s="6">
        <ns0:is>
          <ns0:t xml:space="preserve">Patricof, Alan &amp; Susan
830 Park Avenue
Aµl 11C
New Yor~ NY 10021
212 777 211 (w)</ns0:t>
        </ns0:is>
      </ns0:c>
      <ns0:c r="F718" t="inlineStr" s="6">
        <ns0:is>
          <ns0:t xml:space="preserve">Visually transcribed — scan-limited</ns0:t>
        </ns0:is>
      </ns0:c>
      <ns0:c r="G7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19">
      <ns0:c r="A719" t="inlineStr" s="6">
        <ns0:is>
          <ns0:t xml:space="preserve">E0718</ns0:t>
        </ns0:is>
      </ns0:c>
      <ns0:c r="B719" t="inlineStr" s="6">
        <ns0:is>
          <ns0:t xml:space="preserve">Paulson, John</ns0:t>
        </ns0:is>
      </ns0:c>
      <ns0:c r="C719" t="inlineStr" s="6">
        <ns0:is>
          <ns0:t xml:space="preserve">p.42 c.4</ns0:t>
        </ns0:is>
      </ns0:c>
      <ns0:c r="D719" t="inlineStr" s="6">
        <ns0:is>
          <ns0:t xml:space="preserve">Paulson, John
001 212 982 9875 (h)
001 212 350 5751 (w)</ns0:t>
        </ns0:is>
      </ns0:c>
      <ns0:c r="E719" t="inlineStr" s="6">
        <ns0:is>
          <ns0:t xml:space="preserve">Paulson, John
001 212 982 9875 n
001 212 350 5751 w</ns0:t>
        </ns0:is>
      </ns0:c>
      <ns0:c r="F719" t="inlineStr" s="6">
        <ns0:is>
          <ns0:t xml:space="preserve">Visually transcribed — scan-limited</ns0:t>
        </ns0:is>
      </ns0:c>
      <ns0:c r="G7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0">
      <ns0:c r="A720" t="inlineStr" s="6">
        <ns0:is>
          <ns0:t xml:space="preserve">E0719</ns0:t>
        </ns0:is>
      </ns0:c>
      <ns0:c r="B720" t="inlineStr" s="6">
        <ns0:is>
          <ns0:t xml:space="preserve">Pavoncelli, Cosima &amp; Riccardo</ns0:t>
        </ns0:is>
      </ns0:c>
      <ns0:c r="C720" t="inlineStr" s="6">
        <ns0:is>
          <ns0:t xml:space="preserve">p.42 c.4; p.43 c.1 (cont.)</ns0:t>
        </ns0:is>
      </ns0:c>
      <ns0:c r="D720" t="inlineStr" s="6">
        <ns0:is>
          <ns0:t xml:space="preserve">Pavoncelli, Cosima &amp;
Riccardo
28 Thurloe Square
London, SW7 2SD
0207-589-7677(h)
0207-589-9998
Email: cosima_pavoncelli@ya-
hoo.c</ns0:t>
        </ns0:is>
      </ns0:c>
      <ns0:c r="E720" t="inlineStr" s="6">
        <ns0:is>
          <ns0:t xml:space="preserve">Pavoncelli, Cosima &amp;
Riccardo
f~n1ct~~iogij1$b
0207-5il9-7677(h)
,
0207-589-9998
~~~: cosima_pavonce!li@ya.</ns0:t>
        </ns0:is>
      </ns0:c>
      <ns0:c r="F720" t="inlineStr" s="6">
        <ns0:is>
          <ns0:t xml:space="preserve">Visually transcribed — scan-limited</ns0:t>
        </ns0:is>
      </ns0:c>
      <ns0:c r="G7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1">
      <ns0:c r="A721" t="inlineStr" s="6">
        <ns0:is>
          <ns0:t xml:space="preserve">E0720</ns0:t>
        </ns0:is>
      </ns0:c>
      <ns0:c r="B721" t="inlineStr" s="6">
        <ns0:is>
          <ns0:t xml:space="preserve">Pearson, Hon Charles</ns0:t>
        </ns0:is>
      </ns0:c>
      <ns0:c r="C721" t="inlineStr" s="6">
        <ns0:is>
          <ns0:t xml:space="preserve">p.43 c.1</ns0:t>
        </ns0:is>
      </ns0:c>
      <ns0:c r="D721" t="inlineStr" s="6">
        <ns0:is>
          <ns0:t xml:space="preserve">Pearson, Hon Charles
14 Markham Square
London SW3 4UY
0207-225 0096 (h)
00 41 26 75542 (V erbier)
079 85 655</ns0:t>
        </ns0:is>
      </ns0:c>
      <ns0:c r="E721" t="inlineStr" s="6">
        <ns0:is>
          <ns0:t xml:space="preserve">Pearson1 Hon Charles
14 Markham SMare
London swa 4 y ·
0207-225 0096 ('Q .
gy 4Js2g'55542 ( erbier)
9</ns0:t>
        </ns0:is>
      </ns0:c>
      <ns0:c r="F721" t="inlineStr" s="6">
        <ns0:is>
          <ns0:t xml:space="preserve">Visually transcribed — scan-limited</ns0:t>
        </ns0:is>
      </ns0:c>
      <ns0:c r="G7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2">
      <ns0:c r="A722" t="inlineStr" s="6">
        <ns0:is>
          <ns0:t xml:space="preserve">E0721</ns0:t>
        </ns0:is>
      </ns0:c>
      <ns0:c r="B722" t="inlineStr" s="6">
        <ns0:is>
          <ns0:t xml:space="preserve">Pease, Simon &amp; Clem</ns0:t>
        </ns0:is>
      </ns0:c>
      <ns0:c r="C722" t="inlineStr" s="6">
        <ns0:is>
          <ns0:t xml:space="preserve">p.43 c.1</ns0:t>
        </ns0:is>
      </ns0:c>
      <ns0:c r="D722" t="inlineStr" s="6">
        <ns0:is>
          <ns0:t xml:space="preserve">Pease, Simon &amp; Clem
Underley Grange
Kirkby Lansdale
Carnforth
LA6 2LE
0468-36242 (h)</ns0:t>
        </ns0:is>
      </ns0:c>
      <ns0:c r="E722" t="inlineStr" s="6">
        <ns0:is>
          <ns0:t xml:space="preserve">Pease, Simon &amp; Clem
U.nderley Grange
~irkb{c Lansdale
am arth
LAS 2LE
0468-36242 (h)</ns0:t>
        </ns0:is>
      </ns0:c>
      <ns0:c r="F722" t="inlineStr" s="6">
        <ns0:is>
          <ns0:t xml:space="preserve">Visually transcribed — scan-limited</ns0:t>
        </ns0:is>
      </ns0:c>
      <ns0:c r="G7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3">
      <ns0:c r="A723" t="inlineStr" s="6">
        <ns0:is>
          <ns0:t xml:space="preserve">E0722</ns0:t>
        </ns0:is>
      </ns0:c>
      <ns0:c r="B723" t="inlineStr" s="6">
        <ns0:is>
          <ns0:t xml:space="preserve">Pedrini Lorenzo</ns0:t>
        </ns0:is>
      </ns0:c>
      <ns0:c r="C723" t="inlineStr" s="6">
        <ns0:is>
          <ns0:t xml:space="preserve">p.43 c.1</ns0:t>
        </ns0:is>
      </ns0:c>
      <ns0:c r="D723" t="inlineStr" s="6">
        <ns0:is>
          <ns0:t xml:space="preserve">Pedrini Lorenzo
Next Model agency
001 917 297 9980
00 33 53451300(w)
01 53 45 13 01 Office Fax
0663 00 8741</ns0:t>
        </ns0:is>
      </ns0:c>
      <ns0:c r="E723" t="inlineStr" s="6">
        <ns0:is>
          <ns0:t xml:space="preserve">Pedrin! Lorenzo
Ne,rf n
g~\j 3WJ'i
3 1
oaa\ o 4f ~~ce Fax:</ns0:t>
        </ns0:is>
      </ns0:c>
      <ns0:c r="F723" t="inlineStr" s="6">
        <ns0:is>
          <ns0:t xml:space="preserve">Visually transcribed — scan-limited</ns0:t>
        </ns0:is>
      </ns0:c>
      <ns0:c r="G7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4">
      <ns0:c r="A724" t="inlineStr" s="6">
        <ns0:is>
          <ns0:t xml:space="preserve">E0723</ns0:t>
        </ns0:is>
      </ns0:c>
      <ns0:c r="B724" t="inlineStr" s="6">
        <ns0:is>
          <ns0:t xml:space="preserve">Pedrini Tito</ns0:t>
        </ns0:is>
      </ns0:c>
      <ns0:c r="C724" t="inlineStr" s="6">
        <ns0:is>
          <ns0:t xml:space="preserve">p.43 c.1</ns0:t>
        </ns0:is>
      </ns0:c>
      <ns0:c r="D724" t="inlineStr" s="6">
        <ns0:is>
          <ns0:t xml:space="preserve">Pedrini Tito
001 212 888 3355(w)
001 212 688 2472(h)
Email: 001 917 545 7277(p)</ns0:t>
        </ns0:is>
      </ns0:c>
      <ns0:c r="E724" t="inlineStr" s="6">
        <ns0:is>
          <ns0:t xml:space="preserve">Pedrin! Tllo
001 2J2 888 3355H f
0
01 ? 2 saa 2412 h
Email: 001 917 54 277(p}</ns0:t>
        </ns0:is>
      </ns0:c>
      <ns0:c r="F724" t="inlineStr" s="6">
        <ns0:is>
          <ns0:t xml:space="preserve">Visually transcribed — scan-limited</ns0:t>
        </ns0:is>
      </ns0:c>
      <ns0:c r="G7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5">
      <ns0:c r="A725" t="inlineStr" s="6">
        <ns0:is>
          <ns0:t xml:space="preserve">E0724</ns0:t>
        </ns0:is>
      </ns0:c>
      <ns0:c r="B725" t="inlineStr" s="6">
        <ns0:is>
          <ns0:t xml:space="preserve">Pekeler, Marcus</ns0:t>
        </ns0:is>
      </ns0:c>
      <ns0:c r="C725" t="inlineStr" s="6">
        <ns0:is>
          <ns0:t xml:space="preserve">p.43 c.1</ns0:t>
        </ns0:is>
      </ns0:c>
      <ns0:c r="D725" t="inlineStr" s="6">
        <ns0:is>
          <ns0:t xml:space="preserve">Pekeler, Marcus
0041 794 015 377</ns0:t>
        </ns0:is>
      </ns0:c>
      <ns0:c r="E725" t="inlineStr" s="6">
        <ns0:is>
          <ns0:t xml:space="preserve">Pekeler, Marcus
0041794015 377</ns0:t>
        </ns0:is>
      </ns0:c>
      <ns0:c r="F725" t="inlineStr" s="6">
        <ns0:is>
          <ns0:t xml:space="preserve">Visually transcribed — scan-limited</ns0:t>
        </ns0:is>
      </ns0:c>
      <ns0:c r="G7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6">
      <ns0:c r="A726" t="inlineStr" s="6">
        <ns0:is>
          <ns0:t xml:space="preserve">E0725</ns0:t>
        </ns0:is>
      </ns0:c>
      <ns0:c r="B726" t="inlineStr" s="6">
        <ns0:is>
          <ns0:t xml:space="preserve">Peltz, Harlan</ns0:t>
        </ns0:is>
      </ns0:c>
      <ns0:c r="C726" t="inlineStr" s="6">
        <ns0:is>
          <ns0:t xml:space="preserve">p.43 c.2</ns0:t>
        </ns0:is>
      </ns0:c>
      <ns0:c r="D726" t="inlineStr" s="6">
        <ns0:is>
          <ns0:t xml:space="preserve">Peltz, Harlan
117 East 57th
New York, NY 10022
001 212 486 2826(h)
001 212 622 7300(w)
Email:
harlanp@youthstream.com
001 516283 5053/4
001 917 971 4012 (p)</ns0:t>
        </ns0:is>
      </ns0:c>
      <ns0:c r="E726" t="inlineStr" s="6">
        <ns0:is>
          <ns0:t xml:space="preserve">Peltz, Harlan
117 East57fh
New York. NY 10022
g81 fij ~~, tJ38(~)
mad:
%-g~ag~,53N~8ff,~rn.com
001 917 971 4012 (p)</ns0:t>
        </ns0:is>
      </ns0:c>
      <ns0:c r="F726" t="inlineStr" s="6">
        <ns0:is>
          <ns0:t xml:space="preserve">Visually transcribed — scan-limited</ns0:t>
        </ns0:is>
      </ns0:c>
      <ns0:c r="G7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7">
      <ns0:c r="A727" t="inlineStr" s="6">
        <ns0:is>
          <ns0:t xml:space="preserve">E0726</ns0:t>
        </ns0:is>
      </ns0:c>
      <ns0:c r="B727" t="inlineStr" s="6">
        <ns0:is>
          <ns0:t xml:space="preserve">Pennell, Mark</ns0:t>
        </ns0:is>
      </ns0:c>
      <ns0:c r="C727" t="inlineStr" s="6">
        <ns0:is>
          <ns0:t xml:space="preserve">p.43 c.2</ns0:t>
        </ns0:is>
      </ns0:c>
      <ns0:c r="D727" t="inlineStr" s="6">
        <ns0:is>
          <ns0:t xml:space="preserve">Pennell, Mark
00 61 39 787 3592
00 61 04111 89293(p)
00 61 3 9670 1505(w)
00 61 3 9690 3291(h)</ns0:t>
        </ns0:is>
      </ns0:c>
      <ns0:c r="E727" t="inlineStr" s="6">
        <ns0:is>
          <ns0:t xml:space="preserve">Pennell, Mark
00 61 39 787 3592
8
88 Ii §1~18 !18/{f}</ns0:t>
        </ns0:is>
      </ns0:c>
      <ns0:c r="F727" t="inlineStr" s="6">
        <ns0:is>
          <ns0:t xml:space="preserve">Visually transcribed — scan-limited</ns0:t>
        </ns0:is>
      </ns0:c>
      <ns0:c r="G7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8">
      <ns0:c r="A728" t="inlineStr" s="6">
        <ns0:is>
          <ns0:t xml:space="preserve">E0727</ns0:t>
        </ns0:is>
      </ns0:c>
      <ns0:c r="B728" t="inlineStr" s="6">
        <ns0:is>
          <ns0:t xml:space="preserve">Perelman, Ronald</ns0:t>
        </ns0:is>
      </ns0:c>
      <ns0:c r="C728" t="inlineStr" s="6">
        <ns0:is>
          <ns0:t xml:space="preserve">p.43 c.2</ns0:t>
        </ns0:is>
      </ns0:c>
      <ns0:c r="D728" t="inlineStr" s="6">
        <ns0:is>
          <ns0:t xml:space="preserve">Perelman, Ronald
Revlon
35 East 62nd Street
New York, NY 10021
212-572-5060
212-572-8401</ns0:t>
        </ns0:is>
      </ns0:c>
      <ns0:c r="E728" t="inlineStr" s="6">
        <ns0:is>
          <ns0:t xml:space="preserve">Perelman, Ronald
Ravlon •
~5 East 62nistreet
ew Yorn N 10021
212·572-506?
212-572-840</ns0:t>
        </ns0:is>
      </ns0:c>
      <ns0:c r="F728" t="inlineStr" s="6">
        <ns0:is>
          <ns0:t xml:space="preserve">Visually transcribed — scan-limited</ns0:t>
        </ns0:is>
      </ns0:c>
      <ns0:c r="G7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29">
      <ns0:c r="A729" t="inlineStr" s="6">
        <ns0:is>
          <ns0:t xml:space="preserve">E0728</ns0:t>
        </ns0:is>
      </ns0:c>
      <ns0:c r="B729" t="inlineStr" s="6">
        <ns0:is>
          <ns0:t xml:space="preserve">Petangi, Helsius</ns0:t>
        </ns0:is>
      </ns0:c>
      <ns0:c r="C729" t="inlineStr" s="6">
        <ns0:is>
          <ns0:t xml:space="preserve">p.43 c.2</ns0:t>
        </ns0:is>
      </ns0:c>
      <ns0:c r="D729" t="inlineStr" s="6">
        <ns0:is>
          <ns0:t xml:space="preserve">Petangi, Helsius
00 41 7922 0202</ns0:t>
        </ns0:is>
      </ns0:c>
      <ns0:c r="E729" t="inlineStr" s="6">
        <ns0:is>
          <ns0:t xml:space="preserve">Petangi, Helslus
004179220202</ns0:t>
        </ns0:is>
      </ns0:c>
      <ns0:c r="F729" t="inlineStr" s="6">
        <ns0:is>
          <ns0:t xml:space="preserve">Visually transcribed — scan-limited</ns0:t>
        </ns0:is>
      </ns0:c>
      <ns0:c r="G7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0">
      <ns0:c r="A730" t="inlineStr" s="6">
        <ns0:is>
          <ns0:t xml:space="preserve">E0729</ns0:t>
        </ns0:is>
      </ns0:c>
      <ns0:c r="B730" t="inlineStr" s="6">
        <ns0:is>
          <ns0:t xml:space="preserve">Peters, John</ns0:t>
        </ns0:is>
      </ns0:c>
      <ns0:c r="C730" t="inlineStr" s="6">
        <ns0:is>
          <ns0:t xml:space="preserve">p.43 c.2</ns0:t>
        </ns0:is>
      </ns0:c>
      <ns0:c r="D730" t="inlineStr" s="6">
        <ns0:is>
          <ns0:t xml:space="preserve">Peters, John
Peters Entertainment
4000Warner Blvd.
Bldg. # 15
Burbank, CA 91522
001 818-954-4960 (w)
001 818-954-4976
001 818 954 4983 (f)</ns0:t>
        </ns0:is>
      </ns0:c>
      <ns0:c r="E730" t="inlineStr" s="6">
        <ns0:is>
          <ns0:t xml:space="preserve">Peters John
Pete~ Enlertafnmant
i?J~i~er Blvd.
Bu~ank, CA 91i~2
001 818-954-49 {wJ
001 818·954-4976
001 818 954 4983 (f)</ns0:t>
        </ns0:is>
      </ns0:c>
      <ns0:c r="F730" t="inlineStr" s="6">
        <ns0:is>
          <ns0:t xml:space="preserve">Visually transcribed — scan-limited</ns0:t>
        </ns0:is>
      </ns0:c>
      <ns0:c r="G7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1">
      <ns0:c r="A731" t="inlineStr" s="6">
        <ns0:is>
          <ns0:t xml:space="preserve">E0730</ns0:t>
        </ns0:is>
      </ns0:c>
      <ns0:c r="B731" t="inlineStr" s="6">
        <ns0:is>
          <ns0:t xml:space="preserve">Peterson, Holly</ns0:t>
        </ns0:is>
      </ns0:c>
      <ns0:c r="C731" t="inlineStr" s="6">
        <ns0:is>
          <ns0:t xml:space="preserve">p.43 c.3</ns0:t>
        </ns0:is>
      </ns0:c>
      <ns0:c r="D731" t="inlineStr" s="6">
        <ns0:is>
          <ns0:t xml:space="preserve">Peterson, Holly
212 472 1142 (h)</ns0:t>
        </ns0:is>
      </ns0:c>
      <ns0:c r="E731" t="inlineStr" s="6">
        <ns0:is>
          <ns0:t xml:space="preserve">Peterson, Holly
212 472 1142 (h)</ns0:t>
        </ns0:is>
      </ns0:c>
      <ns0:c r="F731" t="inlineStr" s="6">
        <ns0:is>
          <ns0:t xml:space="preserve">Visually transcribed — scan-limited</ns0:t>
        </ns0:is>
      </ns0:c>
      <ns0:c r="G7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2">
      <ns0:c r="A732" t="inlineStr" s="6">
        <ns0:is>
          <ns0:t xml:space="preserve">E0731</ns0:t>
        </ns0:is>
      </ns0:c>
      <ns0:c r="B732" t="inlineStr" s="6">
        <ns0:is>
          <ns0:t xml:space="preserve">Peterson, Riki</ns0:t>
        </ns0:is>
      </ns0:c>
      <ns0:c r="C732" t="inlineStr" s="6">
        <ns0:is>
          <ns0:t xml:space="preserve">p.43 c.3</ns0:t>
        </ns0:is>
      </ns0:c>
      <ns0:c r="D732" t="inlineStr" s="6">
        <ns0:is>
          <ns0:t xml:space="preserve">Peterson, Riki
001 212 721 7217 (h)
001 212 644 4188 (w)
001 212 362 9867 (h)</ns0:t>
        </ns0:is>
      </ns0:c>
      <ns0:c r="E732" t="inlineStr" s="6">
        <ns0:is>
          <ns0:t xml:space="preserve">Peterson, Riki
001 212 721 7217 t)
001212644 4188 w)
001 212 362 9867 h)</ns0:t>
        </ns0:is>
      </ns0:c>
      <ns0:c r="F732" t="inlineStr" s="6">
        <ns0:is>
          <ns0:t xml:space="preserve">Visually transcribed — scan-limited</ns0:t>
        </ns0:is>
      </ns0:c>
      <ns0:c r="G7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3">
      <ns0:c r="A733" t="inlineStr" s="6">
        <ns0:is>
          <ns0:t xml:space="preserve">E0732</ns0:t>
        </ns0:is>
      </ns0:c>
      <ns0:c r="B733" t="inlineStr" s="6">
        <ns0:is>
          <ns0:t xml:space="preserve">Pham Linh-Dan + An-drew</ns0:t>
        </ns0:is>
      </ns0:c>
      <ns0:c r="C733" t="inlineStr" s="6">
        <ns0:is>
          <ns0:t xml:space="preserve">p.43 c.3</ns0:t>
        </ns0:is>
      </ns0:c>
      <ns0:c r="D733" t="inlineStr" s="6">
        <ns0:is>
          <ns0:t xml:space="preserve">Pham Linh-Dan + An-
drew
111 West 57th suite 1105
NY NY 10019
001 646 456 0744
Email: linhdan@hotmail.com</ns0:t>
        </ns0:is>
      </ns0:c>
      <ns0:c r="E733" t="inlineStr" s="6">
        <ns0:is>
          <ns0:t xml:space="preserve">Pham Linh-Dan + An-
drew
111 West 57th suile 1105
11 
NYNY 10019
001 646 456 0744
Email: l!nhdan@ho!mail.com,</ns0:t>
        </ns0:is>
      </ns0:c>
      <ns0:c r="F733" t="inlineStr" s="6">
        <ns0:is>
          <ns0:t xml:space="preserve">Visually transcribed — scan-limited</ns0:t>
        </ns0:is>
      </ns0:c>
      <ns0:c r="G7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4">
      <ns0:c r="A734" t="inlineStr" s="6">
        <ns0:is>
          <ns0:t xml:space="preserve">E0733</ns0:t>
        </ns0:is>
      </ns0:c>
      <ns0:c r="B734" t="inlineStr" s="6">
        <ns0:is>
          <ns0:t xml:space="preserve">Picasso, Olivier &amp; Alice</ns0:t>
        </ns0:is>
      </ns0:c>
      <ns0:c r="C734" t="inlineStr" s="6">
        <ns0:is>
          <ns0:t xml:space="preserve">p.43 c.3</ns0:t>
        </ns0:is>
      </ns0:c>
      <ns0:c r="D734" t="inlineStr" s="6">
        <ns0:is>
          <ns0:t xml:space="preserve">Picasso, Olivier &amp; Alice
35 rue Marbeuf
75008 Paris France
00 33 6 08 68 69 70
00 33 1 4703 6969(w)
00 33 1 4284 1010 (h)
00 331 67 03 69 69 (w)</ns0:t>
        </ns0:is>
      </ns0:c>
      <ns0:c r="E734" t="inlineStr" s="6">
        <ns0:is>
          <ns0:t xml:space="preserve">Picasso, Olivier &amp; Alice .
35 rue Marbeuf
75008 Paris France
0033608686970
00 33 1 47016969(w)
00 33 1 428 1010 (h
00 3316703 69 69 (w)</ns0:t>
        </ns0:is>
      </ns0:c>
      <ns0:c r="F734" t="inlineStr" s="6">
        <ns0:is>
          <ns0:t xml:space="preserve">Visually transcribed — scan-limited</ns0:t>
        </ns0:is>
      </ns0:c>
      <ns0:c r="G7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5">
      <ns0:c r="A735" t="inlineStr" s="6">
        <ns0:is>
          <ns0:t xml:space="preserve">E0734</ns0:t>
        </ns0:is>
      </ns0:c>
      <ns0:c r="B735" t="inlineStr" s="6">
        <ns0:is>
          <ns0:t xml:space="preserve">Picciotto Michael</ns0:t>
        </ns0:is>
      </ns0:c>
      <ns0:c r="C735" t="inlineStr" s="6">
        <ns0:is>
          <ns0:t xml:space="preserve">p.43 c.3</ns0:t>
        </ns0:is>
      </ns0:c>
      <ns0:c r="D735" t="inlineStr" s="6">
        <ns0:is>
          <ns0:t xml:space="preserve">Picciotto Michael
0207-584 4726
00 41 22 7003715
0207--839 22 21(w)
0370 468481
00 41 22 9193203</ns0:t>
        </ns0:is>
      </ns0:c>
      <ns0:c r="E735" t="inlineStr" s="6">
        <ns0:is>
          <ns0:t xml:space="preserve">Plcclotlo Michael
4
86°!i-~~ 7b'o~~15
0207-839 22 21(w}
0370 468461
00 41 22 9193203</ns0:t>
        </ns0:is>
      </ns0:c>
      <ns0:c r="F735" t="inlineStr" s="6">
        <ns0:is>
          <ns0:t xml:space="preserve">Visually transcribed — scan-limited</ns0:t>
        </ns0:is>
      </ns0:c>
      <ns0:c r="G7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6">
      <ns0:c r="A736" t="inlineStr" s="6">
        <ns0:is>
          <ns0:t xml:space="preserve">E0735</ns0:t>
        </ns0:is>
      </ns0:c>
      <ns0:c r="B736" t="inlineStr" s="6">
        <ns0:is>
          <ns0:t xml:space="preserve">Pickering, Jane &amp; Wil-liam (Nic</ns0:t>
        </ns0:is>
      </ns0:c>
      <ns0:c r="C736" t="inlineStr" s="6">
        <ns0:is>
          <ns0:t xml:space="preserve">p.43 c.4</ns0:t>
        </ns0:is>
      </ns0:c>
      <ns0:c r="D736" t="inlineStr" s="6">
        <ns0:is>
          <ns0:t xml:space="preserve">Pickering, Jane &amp; Wil-
liam (Nic
20 Stonce Road
London W12 8BV
0207-499 9080(w)
0208-749 9970(h)</ns0:t>
        </ns0:is>
      </ns0:c>
      <ns0:c r="E736" t="inlineStr" s="6">
        <ns0:is>
          <ns0:t xml:space="preserve">Pickering, Jane &amp; WII•
liam (Nie
20 Slonce Road
London W12 BBV
0207 •499 9080f w)
0208•749 9970 h)</ns0:t>
        </ns0:is>
      </ns0:c>
      <ns0:c r="F736" t="inlineStr" s="6">
        <ns0:is>
          <ns0:t xml:space="preserve">Visually transcribed — scan-limited</ns0:t>
        </ns0:is>
      </ns0:c>
      <ns0:c r="G7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7">
      <ns0:c r="A737" t="inlineStr" s="6">
        <ns0:is>
          <ns0:t xml:space="preserve">E0736</ns0:t>
        </ns0:is>
      </ns0:c>
      <ns0:c r="B737" t="inlineStr" s="6">
        <ns0:is>
          <ns0:t xml:space="preserve">Pignatelli, Frederico</ns0:t>
        </ns0:is>
      </ns0:c>
      <ns0:c r="C737" t="inlineStr" s="6">
        <ns0:is>
          <ns0:t xml:space="preserve">p.43 c.4</ns0:t>
        </ns0:is>
      </ns0:c>
      <ns0:c r="D737" t="inlineStr" s="6">
        <ns0:is>
          <ns0:t xml:space="preserve">Pignatelli, Frederico
468 W Broadway #6H
NY, NY 10012
001 917 860 3200 (p)
001 212 529 3000 (h)
001 310 888 1111(h
001 212 691 5959(w)
001 212 206 7600
00 39 348 5611000 (p)</ns0:t>
        </ns0:is>
      </ns0:c>
      <ns0:c r="E737" t="inlineStr" s="6">
        <ns0:is>
          <ns0:t xml:space="preserve">Pignatelli, Frederico
468 W Broadway #SH.
NY NY 10012
001 917 aso 3200 !gl
001 212 529 3000
001 310 aas 1111r
001 212 691 595 (w)
001 212 206 7600
00 39 348 5611000 (p)</ns0:t>
        </ns0:is>
      </ns0:c>
      <ns0:c r="F737" t="inlineStr" s="6">
        <ns0:is>
          <ns0:t xml:space="preserve">Visually transcribed — scan-limited</ns0:t>
        </ns0:is>
      </ns0:c>
      <ns0:c r="G7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8">
      <ns0:c r="A738" t="inlineStr" s="6">
        <ns0:is>
          <ns0:t xml:space="preserve">E0737</ns0:t>
        </ns0:is>
      </ns0:c>
      <ns0:c r="B738" t="inlineStr" s="6">
        <ns0:is>
          <ns0:t xml:space="preserve">Pigozzi Jean</ns0:t>
        </ns0:is>
      </ns0:c>
      <ns0:c r="C738" t="inlineStr" s="6">
        <ns0:is>
          <ns0:t xml:space="preserve">p.43 c.4</ns0:t>
        </ns0:is>
      </ns0:c>
      <ns0:c r="D738" t="inlineStr" s="6">
        <ns0:is>
          <ns0:t xml:space="preserve">Pigozzi Jean
1 West 67th
NY NY 10023
001 212 721 0355(h)
00 41 22 312 197
00 331 4634-6555 Paris
00 33 4936 13370 Antibes
001 242 333 2895 Bahamas or
333 2620
001 917 446 7368
001 917 414 5147
0493-613 370</ns0:t>
        </ns0:is>
      </ns0:c>
      <ns0:c r="E738" t="inlineStr" s="6">
        <ns0:is>
          <ns0:t xml:space="preserve">Pigozzi Jean
1 West67th
NYNY 10023
001 212 721 035~h)
00 41 22 312 1 7
OD 3~1 4634---6555 Paris
00 3 4936 13370 Antibes
001 242 333 2895 Bahamas or
333 2620
001 917 446 7368 ·
001 917 414 5147
0493-613 370</ns0:t>
        </ns0:is>
      </ns0:c>
      <ns0:c r="F738" t="inlineStr" s="6">
        <ns0:is>
          <ns0:t xml:space="preserve">Visually transcribed — scan-limited</ns0:t>
        </ns0:is>
      </ns0:c>
      <ns0:c r="G7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39">
      <ns0:c r="A739" t="inlineStr" s="6">
        <ns0:is>
          <ns0:t xml:space="preserve">E0738</ns0:t>
        </ns0:is>
      </ns0:c>
      <ns0:c r="B739" t="inlineStr" s="6">
        <ns0:is>
          <ns0:t xml:space="preserve">Pittman, Bob &amp; Veronique</ns0:t>
        </ns0:is>
      </ns0:c>
      <ns0:c r="C739" t="inlineStr" s="6">
        <ns0:is>
          <ns0:t xml:space="preserve">p.43 c.4; p.44 c.1 (cont.)</ns0:t>
        </ns0:is>
      </ns0:c>
      <ns0:c r="D739" t="inlineStr" s="6">
        <ns0:is>
          <ns0:t xml:space="preserve">Pittman, Bob &amp;
Veronique
President &amp; CEO
AOL Networks
150 Columbus Avenue (h)
Apt. 17-C
New York
NY, 10023
001 212 336 5944(h)
001 210 824 0466(p)
Email: bpittc21@aol.com or vchoa
(Hm)75 Rockerfella Plaza
29th Floor
New York
10019
001 212 484 6780 (w)
001 212 956 2668 (wf)
Pittman @ AOL.com e.mail
001 212 580 56 69 (veronique h)
001 914 767 9233 (h)</ns0:t>
        </ns0:is>
      </ns0:c>
      <ns0:c r="E739" t="inlineStr" s="6">
        <ns0:is>
          <ns0:t xml:space="preserve">Pittman, Bob &amp;
Veroni!'.lue
0
~'Sf1f:~flc~
150 Columbus Avenue {h)
~L 17-C
ew York
NY. 10023
88/ ~13 J~~ H£t~l~I
f ma/}l~ittc2~aol.com or vchoa
am ~fooi'ck e!la Plaza
New ork
10019
001 212 484 6780 fw/
i?i;J12 956 266B w )
a~IAOLcom a.mail
881i1476~ i~3\9(h)eronique h}</ns0:t>
        </ns0:is>
      </ns0:c>
      <ns0:c r="F739" t="inlineStr" s="6">
        <ns0:is>
          <ns0:t xml:space="preserve">Visually transcribed — scan-limited</ns0:t>
        </ns0:is>
      </ns0:c>
      <ns0:c r="G7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0">
      <ns0:c r="A740" t="inlineStr" s="6">
        <ns0:is>
          <ns0:t xml:space="preserve">E0739</ns0:t>
        </ns0:is>
      </ns0:c>
      <ns0:c r="B740" t="inlineStr" s="6">
        <ns0:is>
          <ns0:t xml:space="preserve">Pittman, Sandy</ns0:t>
        </ns0:is>
      </ns0:c>
      <ns0:c r="C740" t="inlineStr" s="6">
        <ns0:is>
          <ns0:t xml:space="preserve">p.44 c.1</ns0:t>
        </ns0:is>
      </ns0:c>
      <ns0:c r="D740" t="inlineStr" s="6">
        <ns0:is>
          <ns0:t xml:space="preserve">Pittman, Sandy
001 805 693 1212 (w)
Email: sandhill@mindspring.com</ns0:t>
        </ns0:is>
      </ns0:c>
      <ns0:c r="E740" t="inlineStr" s="6">
        <ns0:is>
          <ns0:t xml:space="preserve">Pittman, Sandy
001 ~05 6931212 !":l
Emar!: sandhlf!@min spring.com</ns0:t>
        </ns0:is>
      </ns0:c>
      <ns0:c r="F740" t="inlineStr" s="6">
        <ns0:is>
          <ns0:t xml:space="preserve">Visually transcribed — scan-limited</ns0:t>
        </ns0:is>
      </ns0:c>
      <ns0:c r="G7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1">
      <ns0:c r="A741" t="inlineStr" s="6">
        <ns0:is>
          <ns0:t xml:space="preserve">E0740</ns0:t>
        </ns0:is>
      </ns0:c>
      <ns0:c r="B741" t="inlineStr" s="6">
        <ns0:is>
          <ns0:t xml:space="preserve">Plepler, Richard</ns0:t>
        </ns0:is>
      </ns0:c>
      <ns0:c r="C741" t="inlineStr" s="6">
        <ns0:is>
          <ns0:t xml:space="preserve">p.44 c.1</ns0:t>
        </ns0:is>
      </ns0:c>
      <ns0:c r="D741" t="inlineStr" s="6">
        <ns0:is>
          <ns0:t xml:space="preserve">Plepler, Richard
755 Park Ave(h)
1100 Ave of the Americas
Room 1046, 10036(w)
001 212 772 2174(h)
001 212 512 1960(w)
001 917 833 5047(p)</ns0:t>
        </ns0:is>
      </ns0:c>
      <ns0:c r="E741" t="inlineStr" s="6">
        <ns0:is>
          <ns0:t xml:space="preserve">Plepfer, Richard
755 ParkAve(h}
~100 Ave of ttie Americas
oom 1046 10036{w)
2
881 ~H rr; Jl3l~\
001 911 s33 Y04 (p</ns0:t>
        </ns0:is>
      </ns0:c>
      <ns0:c r="F741" t="inlineStr" s="6">
        <ns0:is>
          <ns0:t xml:space="preserve">Visually transcribed — scan-limited</ns0:t>
        </ns0:is>
      </ns0:c>
      <ns0:c r="G7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2">
      <ns0:c r="A742" t="inlineStr" s="6">
        <ns0:is>
          <ns0:t xml:space="preserve">E0741</ns0:t>
        </ns0:is>
      </ns0:c>
      <ns0:c r="B742" t="inlineStr" s="6">
        <ns0:is>
          <ns0:t xml:space="preserve">Plouvier, Diane &amp; Denis</ns0:t>
        </ns0:is>
      </ns0:c>
      <ns0:c r="C742" t="inlineStr" s="6">
        <ns0:is>
          <ns0:t xml:space="preserve">p.44 c.1; p.44 c.2 (cont.); p.44 c.2</ns0:t>
        </ns0:is>
      </ns0:c>
      <ns0:c r="D742" t="inlineStr" s="6">
        <ns0:is>
          <ns0:t xml:space="preserve">Plouvier, Diane &amp; Denis
46 Villa Chaptal
LeVallois-Perret
Paris, France 92300
00 33 1 3485 9207/5
00 33 1 4758 0819(h)
(Hm)(W) Porthault
6 Rue Collange
Levallois Perret France
92300
00 33 1 4737 1400(w)
00 33 0660165638 cell
011 336 61 575164 Denny's cell
33147377320 FAX</ns0:t>
        </ns0:is>
      </ns0:c>
      <ns0:c r="E742" t="inlineStr" s="6">
        <ns0:is>
          <ns0:t xml:space="preserve">Plouvier, Diane &amp; Denis
46 Villa Chaptar
leYallois•Perret
Pan\ Franca 92300
00 3 1 3485 9207/5
&amp;~ 3J~4tS8 os19fh)
m orthault
Rua ol/ange
Levaffois Perret France
92300,
00 33 147371400(wl,
00 33 0660165638 ce I
8JlJJJ 1jiIJli4 Denny's cell
7
</ns0:t>
        </ns0:is>
      </ns0:c>
      <ns0:c r="F742" t="inlineStr" s="6">
        <ns0:is>
          <ns0:t xml:space="preserve">Visually transcribed — scan-limited</ns0:t>
        </ns0:is>
      </ns0:c>
      <ns0:c r="G7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3">
      <ns0:c r="A743" t="inlineStr" s="6">
        <ns0:is>
          <ns0:t xml:space="preserve">E0742</ns0:t>
        </ns0:is>
      </ns0:c>
      <ns0:c r="B743" t="inlineStr" s="6">
        <ns0:is>
          <ns0:t xml:space="preserve">Podolsky, Jeffrey</ns0:t>
        </ns0:is>
      </ns0:c>
      <ns0:c r="C743" t="inlineStr" s="6">
        <ns0:is>
          <ns0:t xml:space="preserve">p.44 c.2</ns0:t>
        </ns0:is>
      </ns0:c>
      <ns0:c r="D743" t="inlineStr" s="6">
        <ns0:is>
          <ns0:t xml:space="preserve">Podolsky, Jeffrey
New York Editor
Tatler
150 East 72nd St
suite 2C
NY, NY 10021
212 988 4912 (w)
212 988 7115 (wf)
917 533 5580 (p)</ns0:t>
        </ns0:is>
      </ns0:c>
      <ns0:c r="E743" t="inlineStr" s="6">
        <ns0:is>
          <ns0:t xml:space="preserve">Podols~, Jeffrey
~Yo'1r6 or
150 " East 72nd SJ
Sufle 2c
NY. NY 10021
212 988 4912 l~
212988 7115
917 533 5580 p)</ns0:t>
        </ns0:is>
      </ns0:c>
      <ns0:c r="F743" t="inlineStr" s="6">
        <ns0:is>
          <ns0:t xml:space="preserve">Visually transcribed — scan-limited</ns0:t>
        </ns0:is>
      </ns0:c>
      <ns0:c r="G7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4">
      <ns0:c r="A744" t="inlineStr" s="6">
        <ns0:is>
          <ns0:t xml:space="preserve">E0743</ns0:t>
        </ns0:is>
      </ns0:c>
      <ns0:c r="B744" t="inlineStr" s="6">
        <ns0:is>
          <ns0:t xml:space="preserve">Polk, George</ns0:t>
        </ns0:is>
      </ns0:c>
      <ns0:c r="C744" t="inlineStr" s="6">
        <ns0:is>
          <ns0:t xml:space="preserve">p.44 c.2</ns0:t>
        </ns0:is>
      </ns0:c>
      <ns0:c r="D744" t="inlineStr" s="6">
        <ns0:is>
          <ns0:t xml:space="preserve">Polk, George
001 212 529 2424 (h)</ns0:t>
        </ns0:is>
      </ns0:c>
      <ns0:c r="E744" t="inlineStr" s="6">
        <ns0:is>
          <ns0:t xml:space="preserve">Polk, George
001 212 529 2424 (h)</ns0:t>
        </ns0:is>
      </ns0:c>
      <ns0:c r="F744" t="inlineStr" s="6">
        <ns0:is>
          <ns0:t xml:space="preserve">Visually transcribed — scan-limited</ns0:t>
        </ns0:is>
      </ns0:c>
      <ns0:c r="G7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5">
      <ns0:c r="A745" t="inlineStr" s="6">
        <ns0:is>
          <ns0:t xml:space="preserve">E0744</ns0:t>
        </ns0:is>
      </ns0:c>
      <ns0:c r="B745" t="inlineStr" s="6">
        <ns0:is>
          <ns0:t xml:space="preserve">Polli, Edoardo</ns0:t>
        </ns0:is>
      </ns0:c>
      <ns0:c r="C745" t="inlineStr" s="6">
        <ns0:is>
          <ns0:t xml:space="preserve">p.44 c.2</ns0:t>
        </ns0:is>
      </ns0:c>
      <ns0:c r="D745" t="inlineStr" s="6">
        <ns0:is>
          <ns0:t xml:space="preserve">Polli, Edoardo
Legler S.p.A.
Corso Manzoni, 1
Capriate S. Gervasio
24040 Crespi d'Adda (BG)ltalia
02 909341
02 90934579 (f)
00 39 335 237219 (p)</ns0:t>
        </ns0:is>
      </ns0:c>
      <ns0:c r="E745" t="inlineStr" s="6">
        <ns0:is>
          <ns0:t xml:space="preserve">Polli, Edoardo
Legler f{a.A.
Cors9 anzoni, 1
Ca&amp;nale S. Gervasio
~ soif~fspf d'Add~ {SG)lla/ia
02 90934571/2
00 39 335 2 19 (p)</ns0:t>
        </ns0:is>
      </ns0:c>
      <ns0:c r="F745" t="inlineStr" s="6">
        <ns0:is>
          <ns0:t xml:space="preserve">Visually transcribed — scan-limited</ns0:t>
        </ns0:is>
      </ns0:c>
      <ns0:c r="G7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6">
      <ns0:c r="A746" t="inlineStr" s="6">
        <ns0:is>
          <ns0:t xml:space="preserve">E0745</ns0:t>
        </ns0:is>
      </ns0:c>
      <ns0:c r="B746" t="inlineStr" s="6">
        <ns0:is>
          <ns0:t xml:space="preserve">Polu Emmanuelle</ns0:t>
        </ns0:is>
      </ns0:c>
      <ns0:c r="C746" t="inlineStr" s="6">
        <ns0:is>
          <ns0:t xml:space="preserve">p.44 c.2</ns0:t>
        </ns0:is>
      </ns0:c>
      <ns0:c r="D746" t="inlineStr" s="6">
        <ns0:is>
          <ns0:t xml:space="preserve">Polu Emmanuelle
00 331 4326 4092(p)
Email: epolu@group-etc.com
00 33 0615 381 870 (p)</ns0:t>
        </ns0:is>
      </ns0:c>
      <ns0:c r="E746" t="inlineStr" s="6">
        <ns0:is>
          <ns0:t xml:space="preserve">Polu Emmanuelle
00 3~1 4326 4092(p)
ffB1ffoffi~~fWfJ'{~}c.com</ns0:t>
        </ns0:is>
      </ns0:c>
      <ns0:c r="F746" t="inlineStr" s="6">
        <ns0:is>
          <ns0:t xml:space="preserve">Visually transcribed — scan-limited</ns0:t>
        </ns0:is>
      </ns0:c>
      <ns0:c r="G7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7">
      <ns0:c r="A747" t="inlineStr" s="6">
        <ns0:is>
          <ns0:t xml:space="preserve">E0746</ns0:t>
        </ns0:is>
      </ns0:c>
      <ns0:c r="B747" t="inlineStr" s="6">
        <ns0:is>
          <ns0:t xml:space="preserve">Polu Isabelle</ns0:t>
        </ns0:is>
      </ns0:c>
      <ns0:c r="C747" t="inlineStr" s="6">
        <ns0:is>
          <ns0:t xml:space="preserve">p.44 c.2</ns0:t>
        </ns0:is>
      </ns0:c>
      <ns0:c r="D747" t="inlineStr" s="6">
        <ns0:is>
          <ns0:t xml:space="preserve">Polu Isabelle
07801 881017(p)
0207 831 6317
Email: isapolu@microsoft.com</ns0:t>
        </ns0:is>
      </ns0:c>
      <ns0:c r="E747" t="inlineStr" s="6">
        <ns0:is>
          <ns0:t xml:space="preserve">Polu Isabelle
3i801 8f1017fP)
07 83 631
Email: lsapofu@~icrosoft.com</ns0:t>
        </ns0:is>
      </ns0:c>
      <ns0:c r="F747" t="inlineStr" s="6">
        <ns0:is>
          <ns0:t xml:space="preserve">Visually transcribed — scan-limited</ns0:t>
        </ns0:is>
      </ns0:c>
      <ns0:c r="G7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8">
      <ns0:c r="A748" t="inlineStr" s="6">
        <ns0:is>
          <ns0:t xml:space="preserve">E0747</ns0:t>
        </ns0:is>
      </ns0:c>
      <ns0:c r="B748" t="inlineStr" s="6">
        <ns0:is>
          <ns0:t xml:space="preserve">Polu, Clary</ns0:t>
        </ns0:is>
      </ns0:c>
      <ns0:c r="C748" t="inlineStr" s="6">
        <ns0:is>
          <ns0:t xml:space="preserve">p.44 c.3</ns0:t>
        </ns0:is>
      </ns0:c>
      <ns0:c r="D748" t="inlineStr" s="6">
        <ns0:is>
          <ns0:t xml:space="preserve">Polu, Clary
79 rue de Rennes
Paris, France 75006
01 45 44 00 34
06 13 27 61 83
Email: clary@caramail.fr</ns0:t>
        </ns0:is>
      </ns0:c>
      <ns0:c r="E748" t="inlineStr" s="6">
        <ns0:is>
          <ns0:t xml:space="preserve">Polu, Clary
79 rue de Rennes
Pari~ France 75006
014 440034
06132761 83
Email; ctary@caramail.fr</ns0:t>
        </ns0:is>
      </ns0:c>
      <ns0:c r="F748" t="inlineStr" s="6">
        <ns0:is>
          <ns0:t xml:space="preserve">Visually transcribed — scan-limited</ns0:t>
        </ns0:is>
      </ns0:c>
      <ns0:c r="G7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49">
      <ns0:c r="A749" t="inlineStr" s="6">
        <ns0:is>
          <ns0:t xml:space="preserve">E0748</ns0:t>
        </ns0:is>
      </ns0:c>
      <ns0:c r="B749" t="inlineStr" s="6">
        <ns0:is>
          <ns0:t xml:space="preserve">Porrin Ivanisevic</ns0:t>
        </ns0:is>
      </ns0:c>
      <ns0:c r="C749" t="inlineStr" s="6">
        <ns0:is>
          <ns0:t xml:space="preserve">p.44 c.3</ns0:t>
        </ns0:is>
      </ns0:c>
      <ns0:c r="D749" t="inlineStr" s="6">
        <ns0:is>
          <ns0:t xml:space="preserve">Porrin Ivanisevic
001 212 579 9323(w)
001 212 579 9523 (h)
001 917 593 4191</ns0:t>
        </ns0:is>
      </ns0:c>
      <ns0:c r="E749" t="inlineStr" s="6">
        <ns0:is>
          <ns0:t xml:space="preserve">Porrin lvanisevic
001 212 579 9323fw\
001 212 579 9523 (h
001917593 4191</ns0:t>
        </ns0:is>
      </ns0:c>
      <ns0:c r="F749" t="inlineStr" s="6">
        <ns0:is>
          <ns0:t xml:space="preserve">Visually transcribed — scan-limited</ns0:t>
        </ns0:is>
      </ns0:c>
      <ns0:c r="G7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0">
      <ns0:c r="A750" t="inlineStr" s="6">
        <ns0:is>
          <ns0:t xml:space="preserve">E0749</ns0:t>
        </ns0:is>
      </ns0:c>
      <ns0:c r="B750" t="inlineStr" s="6">
        <ns0:is>
          <ns0:t xml:space="preserve">Porter, Pliny</ns0:t>
        </ns0:is>
      </ns0:c>
      <ns0:c r="C750" t="inlineStr" s="6">
        <ns0:is>
          <ns0:t xml:space="preserve">p.44 c.3</ns0:t>
        </ns0:is>
      </ns0:c>
      <ns0:c r="D750" t="inlineStr" s="6">
        <ns0:is>
          <ns0:t xml:space="preserve">Porter, Pliny
Fireworks Pictures
1170 Eventide Place
Beverly Hills, CA 90210
001 310 275 8120(w)
001 310 435 8015(p)
Email:
plinyporter@mindspring.co
310 276 8130 (f)</ns0:t>
        </ns0:is>
      </ns0:c>
      <ns0:c r="E750" t="inlineStr" s="6">
        <ns0:is>
          <ns0:t xml:space="preserve">Porter, Pih;¥,
Fireworks Pletu s
1170 Eventide Place
Bever.ff Hills, CA 90210
oop o 276 8120!w/
00 310 435 8015 p
Email: ,
snw~orter@mmdspring.co
1 768 O(f)</ns0:t>
        </ns0:is>
      </ns0:c>
      <ns0:c r="F750" t="inlineStr" s="6">
        <ns0:is>
          <ns0:t xml:space="preserve">Visually transcribed — scan-limited</ns0:t>
        </ns0:is>
      </ns0:c>
      <ns0:c r="G7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1">
      <ns0:c r="A751" t="inlineStr" s="6">
        <ns0:is>
          <ns0:t xml:space="preserve">E0750</ns0:t>
        </ns0:is>
      </ns0:c>
      <ns0:c r="B751" t="inlineStr" s="6">
        <ns0:is>
          <ns0:t xml:space="preserve">Porthault Emmanuele</ns0:t>
        </ns0:is>
      </ns0:c>
      <ns0:c r="C751" t="inlineStr" s="6">
        <ns0:is>
          <ns0:t xml:space="preserve">p.44 c.3</ns0:t>
        </ns0:is>
      </ns0:c>
      <ns0:c r="D751" t="inlineStr" s="6">
        <ns0:is>
          <ns0:t xml:space="preserve">Porthault Emmanuele
00 33 607362020</ns0:t>
        </ns0:is>
      </ns0:c>
      <ns0:c r="E751" t="inlineStr" s="6">
        <ns0:is>
          <ns0:t xml:space="preserve">Porthaull Emmanuele
00 33 607362020</ns0:t>
        </ns0:is>
      </ns0:c>
      <ns0:c r="F751" t="inlineStr" s="6">
        <ns0:is>
          <ns0:t xml:space="preserve">Visually transcribed — scan-limited</ns0:t>
        </ns0:is>
      </ns0:c>
      <ns0:c r="G7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2">
      <ns0:c r="A752" t="inlineStr" s="6">
        <ns0:is>
          <ns0:t xml:space="preserve">E0751</ns0:t>
        </ns0:is>
      </ns0:c>
      <ns0:c r="B752" t="inlineStr" s="6">
        <ns0:is>
          <ns0:t xml:space="preserve">Porthault, Mr &amp; Mrs</ns0:t>
        </ns0:is>
      </ns0:c>
      <ns0:c r="C752" t="inlineStr" s="6">
        <ns0:is>
          <ns0:t xml:space="preserve">p.44 c.3</ns0:t>
        </ns0:is>
      </ns0:c>
      <ns0:c r="D752" t="inlineStr" s="6">
        <ns0:is>
          <ns0:t xml:space="preserve">Porthault, Mr &amp; Mrs
77 bis rue Charles Laffitte
Neuilly 92200 France
00 33 1 4722 3215 (h)
00 33 1 34859205 (c)</ns0:t>
        </ns0:is>
      </ns0:c>
      <ns0:c r="E752" t="inlineStr" s="6">
        <ns0:is>
          <ns0:t xml:space="preserve">Porthault, Mr &amp; Mrs
77 bis rue Charles Laffitte
Neuilly 92200 France
00 33 1 4722 3215 {h}
00 33 1 34859205 {c)</ns0:t>
        </ns0:is>
      </ns0:c>
      <ns0:c r="F752" t="inlineStr" s="6">
        <ns0:is>
          <ns0:t xml:space="preserve">Visually transcribed — scan-limited</ns0:t>
        </ns0:is>
      </ns0:c>
      <ns0:c r="G7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3">
      <ns0:c r="A753" t="inlineStr" s="6">
        <ns0:is>
          <ns0:t xml:space="preserve">E0752</ns0:t>
        </ns0:is>
      </ns0:c>
      <ns0:c r="B753" t="inlineStr" s="6">
        <ns0:is>
          <ns0:t xml:space="preserve">Porthault, Pascal</ns0:t>
        </ns0:is>
      </ns0:c>
      <ns0:c r="C753" t="inlineStr" s="6">
        <ns0:is>
          <ns0:t xml:space="preserve">p.44 c.4</ns0:t>
        </ns0:is>
      </ns0:c>
      <ns0:c r="D753" t="inlineStr" s="6">
        <ns0:is>
          <ns0:t xml:space="preserve">Porthault, Pascal
3 Place du General Catroux
75017 Paris France
00 33 1 4738 6479 (h)</ns0:t>
        </ns0:is>
      </ns0:c>
      <ns0:c r="E753" t="inlineStr" s="6">
        <ns0:is>
          <ns0:t xml:space="preserve">Porthault, Pascal
3 Place du General Catroux
75017 Paris France
00 33 1 4738 6479 (h)</ns0:t>
        </ns0:is>
      </ns0:c>
      <ns0:c r="F753" t="inlineStr" s="6">
        <ns0:is>
          <ns0:t xml:space="preserve">Visually transcribed — scan-limited</ns0:t>
        </ns0:is>
      </ns0:c>
      <ns0:c r="G7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4">
      <ns0:c r="A754" t="inlineStr" s="6">
        <ns0:is>
          <ns0:t xml:space="preserve">E0753</ns0:t>
        </ns0:is>
      </ns0:c>
      <ns0:c r="B754" t="inlineStr" s="6">
        <ns0:is>
          <ns0:t xml:space="preserve">Porthault, Remi &amp; Isabel</ns0:t>
        </ns0:is>
      </ns0:c>
      <ns0:c r="C754" t="inlineStr" s="6">
        <ns0:is>
          <ns0:t xml:space="preserve">p.44 c.4</ns0:t>
        </ns0:is>
      </ns0:c>
      <ns0:c r="D754" t="inlineStr" s="6">
        <ns0:is>
          <ns0:t xml:space="preserve">Porthault, Remi &amp; Isabel
43 Avenue Charles de Gaulle
Neuilly Sur Seine, P. France
00 331 4737 1400 (w)</ns0:t>
        </ns0:is>
      </ns0:c>
      <ns0:c r="E754" t="inlineStr" s="6">
        <ns0:is>
          <ns0:t xml:space="preserve">Porthault, Remi &amp; Isabel
43 Avenue Charles de Gaulle
Neum1 Sur Seine P. France
00 33 4737 140 0 (W)</ns0:t>
        </ns0:is>
      </ns0:c>
      <ns0:c r="F754" t="inlineStr" s="6">
        <ns0:is>
          <ns0:t xml:space="preserve">Visually transcribed — scan-limited</ns0:t>
        </ns0:is>
      </ns0:c>
      <ns0:c r="G7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5">
      <ns0:c r="A755" t="inlineStr" s="6">
        <ns0:is>
          <ns0:t xml:space="preserve">E0754</ns0:t>
        </ns0:is>
      </ns0:c>
      <ns0:c r="B755" t="inlineStr" s="6">
        <ns0:is>
          <ns0:t xml:space="preserve">Poster, Meryl</ns0:t>
        </ns0:is>
      </ns0:c>
      <ns0:c r="C755" t="inlineStr" s="6">
        <ns0:is>
          <ns0:t xml:space="preserve">p.44 c.4</ns0:t>
        </ns0:is>
      </ns0:c>
      <ns0:c r="D755" t="inlineStr" s="6">
        <ns0:is>
          <ns0:t xml:space="preserve">Poster, Meryl
Sr. V.P. Production
Miramax Films
375 Greenwich Street
#3
New York, N.Y. 10013
001 212 941 3828 (w)
001 212 941 2099 (f)
(Hm)25 E. 86th St.
#5c
New York, NY 10028
Amy- Assistant
001 212 439 6187 (h)</ns0:t>
        </ns0:is>
      </ns0:c>
      <ns0:c r="E755" t="inlineStr" s="6">
        <ns0:is>
          <ns0:t xml:space="preserve">Poster, Mer,yl
tr V..P. Productk&gt;
/ram.ax FIims
375 Greenwich Slre81
#3
New York, N.Y. 10013
001 212 941 3828 fw)
001 212 941 2099 n
~Hm)25 E. 86th SI.
Sc
New York, NY 10028
AmY.• Assislanl
001 212 439 61B7 (h)</ns0:t>
        </ns0:is>
      </ns0:c>
      <ns0:c r="F755" t="inlineStr" s="6">
        <ns0:is>
          <ns0:t xml:space="preserve">Visually transcribed — scan-limited</ns0:t>
        </ns0:is>
      </ns0:c>
      <ns0:c r="G7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6">
      <ns0:c r="A756" t="inlineStr" s="6">
        <ns0:is>
          <ns0:t xml:space="preserve">E0755</ns0:t>
        </ns0:is>
      </ns0:c>
      <ns0:c r="B756" t="inlineStr" s="6">
        <ns0:is>
          <ns0:t xml:space="preserve">Potter, Muffie</ns0:t>
        </ns0:is>
      </ns0:c>
      <ns0:c r="C756" t="inlineStr" s="6">
        <ns0:is>
          <ns0:t xml:space="preserve">p.44 c.4</ns0:t>
        </ns0:is>
      </ns0:c>
      <ns0:c r="D756" t="inlineStr" s="6">
        <ns0:is>
          <ns0:t xml:space="preserve">Potter, Muffie
01 917 691 2626(p)
01 212 737 3223(h)</ns0:t>
        </ns0:is>
      </ns0:c>
      <ns0:c r="E756" t="inlineStr" s="6">
        <ns0:is>
          <ns0:t xml:space="preserve">Potter, Muffie
01 917 691 2s2slgj
01 212 737 3223</ns0:t>
        </ns0:is>
      </ns0:c>
      <ns0:c r="F756" t="inlineStr" s="6">
        <ns0:is>
          <ns0:t xml:space="preserve">Visually transcribed — scan-limited</ns0:t>
        </ns0:is>
      </ns0:c>
      <ns0:c r="G7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7">
      <ns0:c r="A757" t="inlineStr" s="6">
        <ns0:is>
          <ns0:t xml:space="preserve">E0756</ns0:t>
        </ns0:is>
      </ns0:c>
      <ns0:c r="B757" t="inlineStr" s="6">
        <ns0:is>
          <ns0:t xml:space="preserve">Prestin, Electra</ns0:t>
        </ns0:is>
      </ns0:c>
      <ns0:c r="C757" t="inlineStr" s="6">
        <ns0:is>
          <ns0:t xml:space="preserve">p.44 c.4</ns0:t>
        </ns0:is>
      </ns0:c>
      <ns0:c r="D757" t="inlineStr" s="6">
        <ns0:is>
          <ns0:t xml:space="preserve">Prestin, Electra
001 212 879 4214</ns0:t>
        </ns0:is>
      </ns0:c>
      <ns0:c r="E757" t="inlineStr" s="6">
        <ns0:is>
          <ns0:t xml:space="preserve">Prestin, Electra
001212879 4214</ns0:t>
        </ns0:is>
      </ns0:c>
      <ns0:c r="F757" t="inlineStr" s="6">
        <ns0:is>
          <ns0:t xml:space="preserve">Visually transcribed — scan-limited</ns0:t>
        </ns0:is>
      </ns0:c>
      <ns0:c r="G7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8">
      <ns0:c r="A758" t="inlineStr" s="6">
        <ns0:is>
          <ns0:t xml:space="preserve">E0757</ns0:t>
        </ns0:is>
      </ns0:c>
      <ns0:c r="B758" t="inlineStr" s="6">
        <ns0:is>
          <ns0:t xml:space="preserve">Prevost, Catherine</ns0:t>
        </ns0:is>
      </ns0:c>
      <ns0:c r="C758" t="inlineStr" s="6">
        <ns0:is>
          <ns0:t xml:space="preserve">p.44 c.4; p.45 c.1 (cont.)</ns0:t>
        </ns0:is>
      </ns0:c>
      <ns0:c r="D758" t="inlineStr" s="6">
        <ns0:is>
          <ns0:t xml:space="preserve">Prevost, Catherine
20 Egerton Gdns
London SW3
0207-584-5240 (h)
001 212 628 6423</ns0:t>
        </ns0:is>
      </ns0:c>
      <ns0:c r="E758" t="inlineStr" s="6">
        <ns0:is>
          <ns0:t xml:space="preserve">Prevost, Catherine
20 Egerton Gdns
L ondon SW3
0207-5845240/hl
001 212 628 6423'</ns0:t>
        </ns0:is>
      </ns0:c>
      <ns0:c r="F758" t="inlineStr" s="6">
        <ns0:is>
          <ns0:t xml:space="preserve">Visually transcribed — scan-limited</ns0:t>
        </ns0:is>
      </ns0:c>
      <ns0:c r="G7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59">
      <ns0:c r="A759" t="inlineStr" s="6">
        <ns0:is>
          <ns0:t xml:space="preserve">E0758</ns0:t>
        </ns0:is>
      </ns0:c>
      <ns0:c r="B759" t="inlineStr" s="6">
        <ns0:is>
          <ns0:t xml:space="preserve">Price, Charles H. II</ns0:t>
        </ns0:is>
      </ns0:c>
      <ns0:c r="C759" t="inlineStr" s="6">
        <ns0:is>
          <ns0:t xml:space="preserve">p.45 c.1</ns0:t>
        </ns0:is>
      </ns0:c>
      <ns0:c r="D759" t="inlineStr" s="6">
        <ns0:is>
          <ns0:t xml:space="preserve">Price, Charles H. II
One West Armour Blvd.
Kansas City, Missouri 64111
001 816 932 0175
001 816 931 2720
001 816 931 5585</ns0:t>
        </ns0:is>
      </ns0:c>
      <ns0:c r="E759" t="inlineStr" s="6">
        <ns0:is>
          <ns0:t xml:space="preserve">Price, Charles H. II
One West Armour Blvd.
~sri,\ ~~ r1,iouri 64111
001 816 931 2720
001 816 931 5585</ns0:t>
        </ns0:is>
      </ns0:c>
      <ns0:c r="F759" t="inlineStr" s="6">
        <ns0:is>
          <ns0:t xml:space="preserve">Visually transcribed — scan-limited</ns0:t>
        </ns0:is>
      </ns0:c>
      <ns0:c r="G7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0">
      <ns0:c r="A760" t="inlineStr" s="6">
        <ns0:is>
          <ns0:t xml:space="preserve">E0759</ns0:t>
        </ns0:is>
      </ns0:c>
      <ns0:c r="B760" t="inlineStr" s="6">
        <ns0:is>
          <ns0:t xml:space="preserve">Price, Judy</ns0:t>
        </ns0:is>
      </ns0:c>
      <ns0:c r="C760" t="inlineStr" s="6">
        <ns0:is>
          <ns0:t xml:space="preserve">p.45 c.1</ns0:t>
        </ns0:is>
      </ns0:c>
      <ns0:c r="D760" t="inlineStr" s="6">
        <ns0:is>
          <ns0:t xml:space="preserve">Price, Judy
Avenue
950 3rd Ave. 5th fl.(w)
New York, NY
001 212 541 9465</ns0:t>
        </ns0:is>
      </ns0:c>
      <ns0:c r="E760" t="inlineStr" s="6">
        <ns0:is>
          <ns0:t xml:space="preserve">Price, Judy
Avenue
~~~ 3~fv~51h ff,(w)
001212541 9465</ns0:t>
        </ns0:is>
      </ns0:c>
      <ns0:c r="F760" t="inlineStr" s="6">
        <ns0:is>
          <ns0:t xml:space="preserve">Visually transcribed — scan-limited</ns0:t>
        </ns0:is>
      </ns0:c>
      <ns0:c r="G7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1">
      <ns0:c r="A761" t="inlineStr" s="6">
        <ns0:is>
          <ns0:t xml:space="preserve">E0760</ns0:t>
        </ns0:is>
      </ns0:c>
      <ns0:c r="B761" t="inlineStr" s="6">
        <ns0:is>
          <ns0:t xml:space="preserve">Princess Firyal</ns0:t>
        </ns0:is>
      </ns0:c>
      <ns0:c r="C761" t="inlineStr" s="6">
        <ns0:is>
          <ns0:t xml:space="preserve">p.45 c.1</ns0:t>
        </ns0:is>
      </ns0:c>
      <ns0:c r="D761" t="inlineStr" s="6">
        <ns0:is>
          <ns0:t xml:space="preserve">Princess Firyal
1 East 66th St.
New York
NY
10021
001 212 879 3900
0207 235 2143
(Hm)34 Chapel St.
London
SW1</ns0:t>
        </ns0:is>
      </ns0:c>
      <ns0:c r="E761" t="inlineStr" s="6">
        <ns0:is>
          <ns0:t xml:space="preserve">Princess Ffryal
1 Ea$! 66th St,
~~Yolk
10021
001 2{2 879 3900
0207 235 2143
1Hml34 Chapel St.
London
sw1</ns0:t>
        </ns0:is>
      </ns0:c>
      <ns0:c r="F761" t="inlineStr" s="6">
        <ns0:is>
          <ns0:t xml:space="preserve">Visually transcribed — scan-limited</ns0:t>
        </ns0:is>
      </ns0:c>
      <ns0:c r="G7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2">
      <ns0:c r="A762" t="inlineStr" s="6">
        <ns0:is>
          <ns0:t xml:space="preserve">E0761</ns0:t>
        </ns0:is>
      </ns0:c>
      <ns0:c r="B762" t="inlineStr" s="6">
        <ns0:is>
          <ns0:t xml:space="preserve">Pritzker, Nick</ns0:t>
        </ns0:is>
      </ns0:c>
      <ns0:c r="C762" t="inlineStr" s="6">
        <ns0:is>
          <ns0:t xml:space="preserve">p.45 c.1; p.45 c.2 (cont.)</ns0:t>
        </ns0:is>
      </ns0:c>
      <ns0:c r="D762" t="inlineStr" s="6">
        <ns0:is>
          <ns0:t xml:space="preserve">Pritzker, Nick
Hyatt Fevelopment Corp.
200 West Madison (w)
Chicago, IL 60606
312-750-8401 (w)
312-593-8401(p)
Email: npritzker@earthlink.net
(Hm)1518 N. Astor Street
Chicago, IL 60606
312 750 8347 (Mary Ryan)
312 664 2599 (h)
312 664 0889 (hf)</ns0:t>
        </ns0:is>
      </ns0:c>
      <ns0:c r="E762" t="inlineStr" s="6">
        <ns0:is>
          <ns0:t xml:space="preserve">Pritzker, Nick
Hyatt Feve~opment Corp.
200 West Madison (w)
Chicago, IL 60606
312-750-8401 (w}
J12-µ93.e_401,pr
Emarr: npntzker@earthlink.net
(HIJl:)1518 N. Astor Street
Ch1caoo, IL 60608
312 750 83471Mary Ryan)
312 664 2599 h/ '
312 664 0889 h J</ns0:t>
        </ns0:is>
      </ns0:c>
      <ns0:c r="F762" t="inlineStr" s="6">
        <ns0:is>
          <ns0:t xml:space="preserve">Visually transcribed — scan-limited</ns0:t>
        </ns0:is>
      </ns0:c>
      <ns0:c r="G7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3">
      <ns0:c r="A763" t="inlineStr" s="6">
        <ns0:is>
          <ns0:t xml:space="preserve">E0762</ns0:t>
        </ns0:is>
      </ns0:c>
      <ns0:c r="B763" t="inlineStr" s="6">
        <ns0:is>
          <ns0:t xml:space="preserve">Pritzker, Thomas</ns0:t>
        </ns0:is>
      </ns0:c>
      <ns0:c r="C763" t="inlineStr" s="6">
        <ns0:is>
          <ns0:t xml:space="preserve">p.45 c.2</ns0:t>
        </ns0:is>
      </ns0:c>
      <ns0:c r="D763" t="inlineStr" s="6">
        <ns0:is>
          <ns0:t xml:space="preserve">Pritzker, Thomas
Numero Uno
200 W. Madison
Suite 3800
Chicago, IL 60606
001 312 750 8101 (o)
001 312 920 2395(f)
Email: tomp@interacess.com
(Hm)2430 North Lakeview #7N
(h)
Chicago, IL 60614
07881 507181
312 420 8101 (p)
773 327 1313 (h)
312 787 5153 (hf)
847 362 1902 (farm)
312 787 5132 (h)
847 362 2087 (hf)
312 750 8101 (w)
312 920 2395 (wf)
312 750 8451 Emergency con-
tact
312 750 8400 Main Office Num-
ber</ns0:t>
        </ns0:is>
      </ns0:c>
      <ns0:c r="E763" t="inlineStr" s="6">
        <ns0:is>
          <ns0:t xml:space="preserve"/>
        </ns0:is>
      </ns0:c>
      <ns0:c r="F763" t="inlineStr" s="6">
        <ns0:is>
          <ns0:t xml:space="preserve">Visually transcribed — scan-limited</ns0:t>
        </ns0:is>
      </ns0:c>
      <ns0:c r="G7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4">
      <ns0:c r="A764" t="inlineStr" s="6">
        <ns0:is>
          <ns0:t xml:space="preserve">E0763</ns0:t>
        </ns0:is>
      </ns0:c>
      <ns0:c r="B764" t="inlineStr" s="6">
        <ns0:is>
          <ns0:t xml:space="preserve">Propp Rodney</ns0:t>
        </ns0:is>
      </ns0:c>
      <ns0:c r="C764" t="inlineStr" s="6">
        <ns0:is>
          <ns0:t xml:space="preserve">p.45 c.2</ns0:t>
        </ns0:is>
      </ns0:c>
      <ns0:c r="D764" t="inlineStr" s="6">
        <ns0:is>
          <ns0:t xml:space="preserve">Propp Rodney
Birkman friend
001 212 421 1117(w)
Email: propppbros@aol.com</ns0:t>
        </ns0:is>
      </ns0:c>
      <ns0:c r="E764" t="inlineStr" s="6">
        <ns0:is>
          <ns0:t xml:space="preserve">~,P,,,fl~dney
001212421 1117(wl
Email: propppbros@aol.com</ns0:t>
        </ns0:is>
      </ns0:c>
      <ns0:c r="F764" t="inlineStr" s="6">
        <ns0:is>
          <ns0:t xml:space="preserve">Visually transcribed — scan-limited</ns0:t>
        </ns0:is>
      </ns0:c>
      <ns0:c r="G7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5">
      <ns0:c r="A765" t="inlineStr" s="6">
        <ns0:is>
          <ns0:t xml:space="preserve">E0764</ns0:t>
        </ns0:is>
      </ns0:c>
      <ns0:c r="B765" t="inlineStr" s="6">
        <ns0:is>
          <ns0:t xml:space="preserve">Prunier Christy &amp; David Doss</ns0:t>
        </ns0:is>
      </ns0:c>
      <ns0:c r="C765" t="inlineStr" s="6">
        <ns0:is>
          <ns0:t xml:space="preserve">p.45 c.3</ns0:t>
        </ns0:is>
      </ns0:c>
      <ns0:c r="D765" t="inlineStr" s="6">
        <ns0:is>
          <ns0:t xml:space="preserve">Prunier Christy &amp; David
Doss
315 Riverside dr #15D
NY NY 10025
001 212 864 0424
001 917 648 5003</ns0:t>
        </ns0:is>
      </ns0:c>
      <ns0:c r="E765" t="inlineStr" s="6">
        <ns0:is>
          <ns0:t xml:space="preserve">Prunier Christy &amp; David
Doss
315 Riversidedr#15D
NY NY 10025
001 212 864 0424
001917648 5003</ns0:t>
        </ns0:is>
      </ns0:c>
      <ns0:c r="F765" t="inlineStr" s="6">
        <ns0:is>
          <ns0:t xml:space="preserve">Visually transcribed — scan-limited</ns0:t>
        </ns0:is>
      </ns0:c>
      <ns0:c r="G7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6">
      <ns0:c r="A766" t="inlineStr" s="6">
        <ns0:is>
          <ns0:t xml:space="preserve">E0765</ns0:t>
        </ns0:is>
      </ns0:c>
      <ns0:c r="B766" t="inlineStr" s="6">
        <ns0:is>
          <ns0:t xml:space="preserve">Pucci, Laudomia</ns0:t>
        </ns0:is>
      </ns0:c>
      <ns0:c r="C766" t="inlineStr" s="6">
        <ns0:is>
          <ns0:t xml:space="preserve">p.45 c.3</ns0:t>
        </ns0:is>
      </ns0:c>
      <ns0:c r="D766" t="inlineStr" s="6">
        <ns0:is>
          <ns0:t xml:space="preserve">Pucci, Laudomia
Husband: Alessandro Castellano
Via de Pucci 6
5100 Florence, Italy
0039335 615 3240 (p)
Email: laopucci@tin.it
00 39 55 2618431 (w) Florence
00 39 55 290619 (h) Florence
00 39 6 32650295 (h) Rome
00 39 55 280 451 (f) Florence
1 212 355 2800 (h)
1 212752 4777 (w)</ns0:t>
        </ns0:is>
      </ns0:c>
      <ns0:c r="E766" t="inlineStr" s="6">
        <ns0:is>
          <ns0:t xml:space="preserve"/>
        </ns0:is>
      </ns0:c>
      <ns0:c r="F766" t="inlineStr" s="6">
        <ns0:is>
          <ns0:t xml:space="preserve">Visually transcribed — scan-limited</ns0:t>
        </ns0:is>
      </ns0:c>
      <ns0:c r="G7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7">
      <ns0:c r="A767" t="inlineStr" s="6">
        <ns0:is>
          <ns0:t xml:space="preserve">E0766</ns0:t>
        </ns0:is>
      </ns0:c>
      <ns0:c r="B767" t="inlineStr" s="6">
        <ns0:is>
          <ns0:t xml:space="preserve">Puig Marc</ns0:t>
        </ns0:is>
      </ns0:c>
      <ns0:c r="C767" t="inlineStr" s="6">
        <ns0:is>
          <ns0:t xml:space="preserve">p.45 c.3</ns0:t>
        </ns0:is>
      </ns0:c>
      <ns0:c r="D767" t="inlineStr" s="6">
        <ns0:is>
          <ns0:t xml:space="preserve">Puig Marc
President Fashion Di
Travessera de Gracia 9
Barcelona 08021
Spain
34 93 400 71 41 (w)
34 93 400 70 15 (f)
Email: pincortede@wanadoo.es</ns0:t>
        </ns0:is>
      </ns0:c>
      <ns0:c r="E767" t="inlineStr" s="6">
        <ns0:is>
          <ns0:t xml:space="preserve">Puia Marc .
Prosii'!'aflt Fashion D1
Tr~eSsera de Gracia 9
Barcelona 08021 ·
~R~~ 40011 415 uw, 1
34 93 400 70 (fl ·
. EmaU: pineortede@wanadoo.es</ns0:t>
        </ns0:is>
      </ns0:c>
      <ns0:c r="F767" t="inlineStr" s="6">
        <ns0:is>
          <ns0:t xml:space="preserve">Visually transcribed — scan-limited</ns0:t>
        </ns0:is>
      </ns0:c>
      <ns0:c r="G7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8">
      <ns0:c r="A768" t="inlineStr" s="6">
        <ns0:is>
          <ns0:t xml:space="preserve">E0767</ns0:t>
        </ns0:is>
      </ns0:c>
      <ns0:c r="B768" t="inlineStr" s="6">
        <ns0:is>
          <ns0:t xml:space="preserve">Puig Taria</ns0:t>
        </ns0:is>
      </ns0:c>
      <ns0:c r="C768" t="inlineStr" s="6">
        <ns0:is>
          <ns0:t xml:space="preserve">p.45 c.3</ns0:t>
        </ns0:is>
      </ns0:c>
      <ns0:c r="D768" t="inlineStr" s="6">
        <ns0:is>
          <ns0:t xml:space="preserve">Puig Taria
Esperanza No. 15
Barcelona 08017
Spain</ns0:t>
        </ns0:is>
      </ns0:c>
      <ns0:c r="E768" t="inlineStr" s="6">
        <ns0:is>
          <ns0:t xml:space="preserve">Puig Taria
· Esperanza No. 15
Barcelona 08017
Spain</ns0:t>
        </ns0:is>
      </ns0:c>
      <ns0:c r="F768" t="inlineStr" s="6">
        <ns0:is>
          <ns0:t xml:space="preserve">Visually transcribed — scan-limited</ns0:t>
        </ns0:is>
      </ns0:c>
      <ns0:c r="G7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69">
      <ns0:c r="A769" t="inlineStr" s="6">
        <ns0:is>
          <ns0:t xml:space="preserve">E0768</ns0:t>
        </ns0:is>
      </ns0:c>
      <ns0:c r="B769" t="inlineStr" s="6">
        <ns0:is>
          <ns0:t xml:space="preserve">Puopolo, Sonia</ns0:t>
        </ns0:is>
      </ns0:c>
      <ns0:c r="C769" t="inlineStr" s="6">
        <ns0:is>
          <ns0:t xml:space="preserve">p.45 c.4</ns0:t>
        </ns0:is>
      </ns0:c>
      <ns0:c r="D769" t="inlineStr" s="6">
        <ns0:is>
          <ns0:t xml:space="preserve">Puopolo, Sonia
617 510 9292
305 860 8086
Email: soniatita@yahoo.com
305 860 1060</ns0:t>
        </ns0:is>
      </ns0:c>
      <ns0:c r="E769" t="inlineStr" s="6">
        <ns0:is>
          <ns0:t xml:space="preserve">Puopolo, Sonia
617 5109292
. 305 860 8086
Email: somatlta@yahoo,com
305 860 1060</ns0:t>
        </ns0:is>
      </ns0:c>
      <ns0:c r="F769" t="inlineStr" s="6">
        <ns0:is>
          <ns0:t xml:space="preserve">Visually transcribed — scan-limited</ns0:t>
        </ns0:is>
      </ns0:c>
      <ns0:c r="G7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0">
      <ns0:c r="A770" t="inlineStr" s="6">
        <ns0:is>
          <ns0:t xml:space="preserve">E0769</ns0:t>
        </ns0:is>
      </ns0:c>
      <ns0:c r="B770" t="inlineStr" s="6">
        <ns0:is>
          <ns0:t xml:space="preserve">Puttnam, David</ns0:t>
        </ns0:is>
      </ns0:c>
      <ns0:c r="C770" t="inlineStr" s="6">
        <ns0:is>
          <ns0:t xml:space="preserve">p.45 c.4</ns0:t>
        </ns0:is>
      </ns0:c>
      <ns0:c r="D770" t="inlineStr" s="6">
        <ns0:is>
          <ns0:t xml:space="preserve">Puttnam, David
Kingsmead Mil
Little Somerford
Nr. Chippenham
Wiltshire Sanis su n
Malmesbury 4431
0207-529 0500 (w)</ns0:t>
        </ns0:is>
      </ns0:c>
      <ns0:c r="E770" t="inlineStr" s="6">
        <ns0:is>
          <ns0:t xml:space="preserve">Puttnam 1 David
Kin_Qsmead Mil
little Somerford
Nr Chippenham
Willshire Sanis su n
Malmesbury 4431
0207·529 0'500 (w)</ns0:t>
        </ns0:is>
      </ns0:c>
      <ns0:c r="F770" t="inlineStr" s="6">
        <ns0:is>
          <ns0:t xml:space="preserve">Visually transcribed — scan-limited</ns0:t>
        </ns0:is>
      </ns0:c>
      <ns0:c r="G7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1">
      <ns0:c r="A771" t="inlineStr" s="6">
        <ns0:is>
          <ns0:t xml:space="preserve">E0770</ns0:t>
        </ns0:is>
      </ns0:c>
      <ns0:c r="B771" t="inlineStr" s="6">
        <ns0:is>
          <ns0:t xml:space="preserve">Pymont, Chris</ns0:t>
        </ns0:is>
      </ns0:c>
      <ns0:c r="C771" t="inlineStr" s="6">
        <ns0:is>
          <ns0:t xml:space="preserve">p.45 c.4</ns0:t>
        </ns0:is>
      </ns0:c>
      <ns0:c r="D771" t="inlineStr" s="6">
        <ns0:is>
          <ns0:t xml:space="preserve">Pymont, Chris
4 Crane Court
London EC4
0207-353 6210 (h)
0494 814615 (h)
0207-404 4800 (w)</ns0:t>
        </ns0:is>
      </ns0:c>
      <ns0:c r="E771" t="inlineStr" s="6">
        <ns0:is>
          <ns0:t xml:space="preserve">Pymont, Chris
4 Crane Court
London EC4
0207•353 6210 !h)
0494 814615 fh
020?-404 4800 w}</ns0:t>
        </ns0:is>
      </ns0:c>
      <ns0:c r="F771" t="inlineStr" s="6">
        <ns0:is>
          <ns0:t xml:space="preserve">Visually transcribed — scan-limited</ns0:t>
        </ns0:is>
      </ns0:c>
      <ns0:c r="G7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2">
      <ns0:c r="A772" t="inlineStr" s="6">
        <ns0:is>
          <ns0:t xml:space="preserve">E0771</ns0:t>
        </ns0:is>
      </ns0:c>
      <ns0:c r="B772" t="inlineStr" s="6">
        <ns0:is>
          <ns0:t xml:space="preserve">Quartucci, Alan</ns0:t>
        </ns0:is>
      </ns0:c>
      <ns0:c r="C772" t="inlineStr" s="6">
        <ns0:is>
          <ns0:t xml:space="preserve">p.45 c.4</ns0:t>
        </ns0:is>
      </ns0:c>
      <ns0:c r="D772" t="inlineStr" s="6">
        <ns0:is>
          <ns0:t xml:space="preserve">Quartucci, Alan
001 212 421 0043(w)
001 212 414 0472(por
001 516 287 1588
001 518 584 9175 Country
001 318 584 9175 Saratoga
001 407 842 8448 Florida
001 407 758 5101(p)</ns0:t>
        </ns0:is>
      </ns0:c>
      <ns0:c r="E772" t="inlineStr" s="6">
        <ns0:is>
          <ns0:t xml:space="preserve">Quartucci, Alan
001 212 421 0043{w)
0012j2414 0472(por
001 5 6 287 1588
001 518 584 9175 Counlry
001 318 584 9175 Sari,;!oga
001 407 842 8448 F!onda
001 407 758 5101(p)</ns0:t>
        </ns0:is>
      </ns0:c>
      <ns0:c r="F772" t="inlineStr" s="6">
        <ns0:is>
          <ns0:t xml:space="preserve">Visually transcribed — scan-limited</ns0:t>
        </ns0:is>
      </ns0:c>
      <ns0:c r="G7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3">
      <ns0:c r="A773" t="inlineStr" s="6">
        <ns0:is>
          <ns0:t xml:space="preserve">E0772</ns0:t>
        </ns0:is>
      </ns0:c>
      <ns0:c r="B773" t="inlineStr" s="6">
        <ns0:is>
          <ns0:t xml:space="preserve">Quinn, Topper</ns0:t>
        </ns0:is>
      </ns0:c>
      <ns0:c r="C773" t="inlineStr" s="6">
        <ns0:is>
          <ns0:t xml:space="preserve">p.45 c.4</ns0:t>
        </ns0:is>
      </ns0:c>
      <ns0:c r="D773" t="inlineStr" s="6">
        <ns0:is>
          <ns0:t xml:space="preserve">Quinn, Topper
001 212 779 4882
0207-493 2223 (h)
001 212 779 4882</ns0:t>
        </ns0:is>
      </ns0:c>
      <ns0:c r="E773" t="inlineStr" s="6">
        <ns0:is>
          <ns0:t xml:space="preserve">Quinn 1 Topper
001 212 779 4882
0207-493 2223 (h)
001 212 779 4882</ns0:t>
        </ns0:is>
      </ns0:c>
      <ns0:c r="F773" t="inlineStr" s="6">
        <ns0:is>
          <ns0:t xml:space="preserve">Visually transcribed — scan-limited</ns0:t>
        </ns0:is>
      </ns0:c>
      <ns0:c r="G7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4">
      <ns0:c r="A774" t="inlineStr" s="6">
        <ns0:is>
          <ns0:t xml:space="preserve">E0773</ns0:t>
        </ns0:is>
      </ns0:c>
      <ns0:c r="B774" t="inlineStr" s="6">
        <ns0:is>
          <ns0:t xml:space="preserve">Rachline, Nicholas</ns0:t>
        </ns0:is>
      </ns0:c>
      <ns0:c r="C774" t="inlineStr" s="6">
        <ns0:is>
          <ns0:t xml:space="preserve">p.46 c.1</ns0:t>
        </ns0:is>
      </ns0:c>
      <ns0:c r="D774" t="inlineStr" s="6">
        <ns0:is>
          <ns0:t xml:space="preserve">Rachline, Nicholas
001 516 537 0123
0207-589 4463
00 33 1 4555 9399
44(0)777 5913913 uk cell</ns0:t>
        </ns0:is>
      </ns0:c>
      <ns0:c r="E774" t="inlineStr" s="6">
        <ns0:is>
          <ns0:t xml:space="preserve">Rachline, Nicholas
001 516 537 0123
0207-589 4463
00 33 1 4555 9399
44 (0} 777 5913913' uk cell</ns0:t>
        </ns0:is>
      </ns0:c>
      <ns0:c r="F774" t="inlineStr" s="6">
        <ns0:is>
          <ns0:t xml:space="preserve">Visually transcribed — scan-limited</ns0:t>
        </ns0:is>
      </ns0:c>
      <ns0:c r="G7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5">
      <ns0:c r="A775" t="inlineStr" s="6">
        <ns0:is>
          <ns0:t xml:space="preserve">E0774</ns0:t>
        </ns0:is>
      </ns0:c>
      <ns0:c r="B775" t="inlineStr" s="6">
        <ns0:is>
          <ns0:t xml:space="preserve">Radziwill Carole</ns0:t>
        </ns0:is>
      </ns0:c>
      <ns0:c r="C775" t="inlineStr" s="6">
        <ns0:is>
          <ns0:t xml:space="preserve">p.46 c.1</ns0:t>
        </ns0:is>
      </ns0:c>
      <ns0:c r="D775" t="inlineStr" s="6">
        <ns0:is>
          <ns0:t xml:space="preserve">Radziwill Carole
29 King St
Apt 2F
New York, New York 10014
0790 327 1805(p)
0207-229 3368(temp
Email: radziwill@aol.com
(Hm)001 917 992 6415(p)
001 212 463 8015</ns0:t>
        </ns0:is>
      </ns0:c>
      <ns0:c r="E775" t="inlineStr" s="6">
        <ns0:is>
          <ns0:t xml:space="preserve">Radzlwill Carole
29 Ki~st
Ap12
New Yort y, k 10
0790 327 1 or 014
0207-229 3 J
Email: radz
f,Hmf&amp;1 917
01 1 463</ns0:t>
        </ns0:is>
      </ns0:c>
      <ns0:c r="F775" t="inlineStr" s="6">
        <ns0:is>
          <ns0:t xml:space="preserve">Visually transcribed — scan-limited</ns0:t>
        </ns0:is>
      </ns0:c>
      <ns0:c r="G7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6">
      <ns0:c r="A776" t="inlineStr" s="6">
        <ns0:is>
          <ns0:t xml:space="preserve">E0775</ns0:t>
        </ns0:is>
      </ns0:c>
      <ns0:c r="B776" t="inlineStr" s="6">
        <ns0:is>
          <ns0:t xml:space="preserve">Rankin, Mr Gavin</ns0:t>
        </ns0:is>
      </ns0:c>
      <ns0:c r="C776" t="inlineStr" s="6">
        <ns0:is>
          <ns0:t xml:space="preserve">p.46 c.1</ns0:t>
        </ns0:is>
      </ns0:c>
      <ns0:c r="D776" t="inlineStr" s="6">
        <ns0:is>
          <ns0:t xml:space="preserve">Rankin, Mr Gavin
52 Bassett Road
London W10 6JL
0208-968 6266 (h)
0207-925 0555 (w)
0207-493 5088 (w)</ns0:t>
        </ns0:is>
      </ns0:c>
      <ns0:c r="E776" t="inlineStr" s="6">
        <ns0:is>
          <ns0:t xml:space="preserve">Rankin, Mr Gavin
52 Bassett Road
Londo~ W10 6JL
0208·9 B 6266 r~
0207-925 0555
0207-493 5088 w</ns0:t>
        </ns0:is>
      </ns0:c>
      <ns0:c r="F776" t="inlineStr" s="6">
        <ns0:is>
          <ns0:t xml:space="preserve">Visually transcribed — scan-limited</ns0:t>
        </ns0:is>
      </ns0:c>
      <ns0:c r="G7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7">
      <ns0:c r="A777" t="inlineStr" s="6">
        <ns0:is>
          <ns0:t xml:space="preserve">E0776</ns0:t>
        </ns0:is>
      </ns0:c>
      <ns0:c r="B777" t="inlineStr" s="6">
        <ns0:is>
          <ns0:t xml:space="preserve">Rappaport Don</ns0:t>
        </ns0:is>
      </ns0:c>
      <ns0:c r="C777" t="inlineStr" s="6">
        <ns0:is>
          <ns0:t xml:space="preserve">p.46 c.1</ns0:t>
        </ns0:is>
      </ns0:c>
      <ns0:c r="D777" t="inlineStr" s="6">
        <ns0:is>
          <ns0:t xml:space="preserve">Rappaport Don
001 908 874 4300(w)
845 373 8586 (h)</ns0:t>
        </ns0:is>
      </ns0:c>
      <ns0:c r="E777" t="inlineStr" s="6">
        <ns0:is>
          <ns0:t xml:space="preserve">Rappaport Don
g2J ~9g mtrJ)O(w)</ns0:t>
        </ns0:is>
      </ns0:c>
      <ns0:c r="F777" t="inlineStr" s="6">
        <ns0:is>
          <ns0:t xml:space="preserve">Visually transcribed — scan-limited</ns0:t>
        </ns0:is>
      </ns0:c>
      <ns0:c r="G7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8">
      <ns0:c r="A778" t="inlineStr" s="6">
        <ns0:is>
          <ns0:t xml:space="preserve">E0777</ns0:t>
        </ns0:is>
      </ns0:c>
      <ns0:c r="B778" t="inlineStr" s="6">
        <ns0:is>
          <ns0:t xml:space="preserve">Rattazzi Isabel</ns0:t>
        </ns0:is>
      </ns0:c>
      <ns0:c r="C778" t="inlineStr" s="6">
        <ns0:is>
          <ns0:t xml:space="preserve">p.46 c.1</ns0:t>
        </ns0:is>
      </ns0:c>
      <ns0:c r="D778" t="inlineStr" s="6">
        <ns0:is>
          <ns0:t xml:space="preserve">Rattazzi Isabel
001 212 988 0963
001 917 854 8380</ns0:t>
        </ns0:is>
      </ns0:c>
      <ns0:c r="E778" t="inlineStr" s="6">
        <ns0:is>
          <ns0:t xml:space="preserve">Rattazzi Isabel
gg1 ~12 988 0963°
1 11 s5:4 aaao</ns0:t>
        </ns0:is>
      </ns0:c>
      <ns0:c r="F778" t="inlineStr" s="6">
        <ns0:is>
          <ns0:t xml:space="preserve">Visually transcribed — scan-limited</ns0:t>
        </ns0:is>
      </ns0:c>
      <ns0:c r="G7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79">
      <ns0:c r="A779" t="inlineStr" s="6">
        <ns0:is>
          <ns0:t xml:space="preserve">E0778</ns0:t>
        </ns0:is>
      </ns0:c>
      <ns0:c r="B779" t="inlineStr" s="6">
        <ns0:is>
          <ns0:t xml:space="preserve">Raynes, Patty</ns0:t>
        </ns0:is>
      </ns0:c>
      <ns0:c r="C779" t="inlineStr" s="6">
        <ns0:is>
          <ns0:t xml:space="preserve">p.46 c.2</ns0:t>
        </ns0:is>
      </ns0:c>
      <ns0:c r="D779" t="inlineStr" s="6">
        <ns0:is>
          <ns0:t xml:space="preserve">Raynes, Patty
001 212 988 1133
001 212 980 1669 (w)
001 561 798 2000 Florida</ns0:t>
        </ns0:is>
      </ns0:c>
      <ns0:c r="E779" t="inlineStr" s="6">
        <ns0:is>
          <ns0:t xml:space="preserve">Raynes, Patty
001 212 988 1133
881 ijf j~ 1669 ~w) .
2000 !onda</ns0:t>
        </ns0:is>
      </ns0:c>
      <ns0:c r="F779" t="inlineStr" s="6">
        <ns0:is>
          <ns0:t xml:space="preserve">Visually transcribed — scan-limited</ns0:t>
        </ns0:is>
      </ns0:c>
      <ns0:c r="G7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0">
      <ns0:c r="A780" t="inlineStr" s="6">
        <ns0:is>
          <ns0:t xml:space="preserve">E0779</ns0:t>
        </ns0:is>
      </ns0:c>
      <ns0:c r="B780" t="inlineStr" s="6">
        <ns0:is>
          <ns0:t xml:space="preserve">Reardan, Kate</ns0:t>
        </ns0:is>
      </ns0:c>
      <ns0:c r="C780" t="inlineStr" s="6">
        <ns0:is>
          <ns0:t xml:space="preserve">p.46 c.2</ns0:t>
        </ns0:is>
      </ns0:c>
      <ns0:c r="D780" t="inlineStr" s="6">
        <ns0:is>
          <ns0:t xml:space="preserve">Reardan, Kate
Albyn House
239 New King's Road
London SW6 4XG
0207 370 5818
0207-731 5092 (h)
0207-499 9080 (w)
0207-499 2138 (w)</ns0:t>
        </ns0:is>
      </ns0:c>
      <ns0:c r="E780" t="inlineStr" s="6">
        <ns0:is>
          <ns0:t xml:space="preserve">Reardan, Kate
Alrn House
23 New Ki?f.'s Road
London SW 4XG
0207 370 5818
0207-731 5092 m~
0207-499 9080 w
0207-499 2138 w</ns0:t>
        </ns0:is>
      </ns0:c>
      <ns0:c r="F780" t="inlineStr" s="6">
        <ns0:is>
          <ns0:t xml:space="preserve">Visually transcribed — scan-limited</ns0:t>
        </ns0:is>
      </ns0:c>
      <ns0:c r="G7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1">
      <ns0:c r="A781" t="inlineStr" s="6">
        <ns0:is>
          <ns0:t xml:space="preserve">E0780</ns0:t>
        </ns0:is>
      </ns0:c>
      <ns0:c r="B781" t="inlineStr" s="6">
        <ns0:is>
          <ns0:t xml:space="preserve">Reynal Michael</ns0:t>
        </ns0:is>
      </ns0:c>
      <ns0:c r="C781" t="inlineStr" s="6">
        <ns0:is>
          <ns0:t xml:space="preserve">p.46 c.2</ns0:t>
        </ns0:is>
      </ns0:c>
      <ns0:c r="D781" t="inlineStr" s="6">
        <ns0:is>
          <ns0:t xml:space="preserve">Reynal Michael
00 54 1 312 6301(w)
001 561 833 6446(mum</ns0:t>
        </ns0:is>
      </ns0:c>
      <ns0:c r="E781" t="inlineStr" s="6">
        <ns0:is>
          <ns0:t xml:space="preserve">Reyna! Michael
00 54 1 312 6301/w)
001 561 833 644 {mum</ns0:t>
        </ns0:is>
      </ns0:c>
      <ns0:c r="F781" t="inlineStr" s="6">
        <ns0:is>
          <ns0:t xml:space="preserve">Visually transcribed — scan-limited</ns0:t>
        </ns0:is>
      </ns0:c>
      <ns0:c r="G7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2">
      <ns0:c r="A782" t="inlineStr" s="6">
        <ns0:is>
          <ns0:t xml:space="preserve">E0781</ns0:t>
        </ns0:is>
      </ns0:c>
      <ns0:c r="B782" t="inlineStr" s="6">
        <ns0:is>
          <ns0:t xml:space="preserve">Reynal, Miquel</ns0:t>
        </ns0:is>
      </ns0:c>
      <ns0:c r="C782" t="inlineStr" s="6">
        <ns0:is>
          <ns0:t xml:space="preserve">p.46 c.2</ns0:t>
        </ns0:is>
      </ns0:c>
      <ns0:c r="D782" t="inlineStr" s="6">
        <ns0:is>
          <ns0:t xml:space="preserve">Reynal, Miquel
Montivideo 1336
Buenos Aires
Argentina
0054 1 424918 (h )
00 541 4401805 (w)</ns0:t>
        </ns0:is>
      </ns0:c>
      <ns0:c r="E782" t="inlineStr" s="6">
        <ns0:is>
          <ns0:t xml:space="preserve">Reyna!, Miquel
MontMde9 1336
Buenos Awes
Argentina
8&amp; ~i 1.ti31J8J~ t)</ns0:t>
        </ns0:is>
      </ns0:c>
      <ns0:c r="F782" t="inlineStr" s="6">
        <ns0:is>
          <ns0:t xml:space="preserve">Visually transcribed — scan-limited</ns0:t>
        </ns0:is>
      </ns0:c>
      <ns0:c r="G7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3">
      <ns0:c r="A783" t="inlineStr" s="6">
        <ns0:is>
          <ns0:t xml:space="preserve">E0782</ns0:t>
        </ns0:is>
      </ns0:c>
      <ns0:c r="B783" t="inlineStr" s="6">
        <ns0:is>
          <ns0:t xml:space="preserve">Reza, Ali</ns0:t>
        </ns0:is>
      </ns0:c>
      <ns0:c r="C783" t="inlineStr" s="6">
        <ns0:is>
          <ns0:t xml:space="preserve">p.46 c.2; p.46 c.3 (cont.)</ns0:t>
        </ns0:is>
      </ns0:c>
      <ns0:c r="D783" t="inlineStr" s="6">
        <ns0:is>
          <ns0:t xml:space="preserve">Reza, Ali
55 Eresby House
Rutlan Gate
London. United Kingdom
SW71BG
0207-589-5997 (h)
0207-584-3800 (w)
Email: alireza@freestream.com
001 212 750 1260 (h)
001 203 790 8800
0207-584 7757 (f)
07979242424 (p) Ali</ns0:t>
        </ns0:is>
      </ns0:c>
      <ns0:c r="E783" t="inlineStr" s="6">
        <ns0:is>
          <ns0:t xml:space="preserve">Reza, All
55 Eresby House
Rullan Gate
~ United Kingdom
02 •
0207
Email.
oop
00 2
0207-584 7757 !fl
07979242424 {p) Ali</ns0:t>
        </ns0:is>
      </ns0:c>
      <ns0:c r="F783" t="inlineStr" s="6">
        <ns0:is>
          <ns0:t xml:space="preserve">Visually transcribed — scan-limited</ns0:t>
        </ns0:is>
      </ns0:c>
      <ns0:c r="G7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4">
      <ns0:c r="A784" t="inlineStr" s="6">
        <ns0:is>
          <ns0:t xml:space="preserve">E0783</ns0:t>
        </ns0:is>
      </ns0:c>
      <ns0:c r="B784" t="inlineStr" s="6">
        <ns0:is>
          <ns0:t xml:space="preserve">Ritblat, Nick Rebecca Willis</ns0:t>
        </ns0:is>
      </ns0:c>
      <ns0:c r="C784" t="inlineStr" s="6">
        <ns0:is>
          <ns0:t xml:space="preserve">p.46 c.3</ns0:t>
        </ns0:is>
      </ns0:c>
      <ns0:c r="D784" t="inlineStr" s="6">
        <ns0:is>
          <ns0:t xml:space="preserve">Ritblat, Nick Rebecca
Willis
37 Queens Grove
London NW8 6HN
0207-586 9707</ns0:t>
        </ns0:is>
      </ns0:c>
      <ns0:c r="E784" t="inlineStr" s="6">
        <ns0:is>
          <ns0:t xml:space="preserve">Rltblat, Nick Rebecca
WIiiis
37 ~ueans Grove
Lon on NW8 6HN
0207-586 9707</ns0:t>
        </ns0:is>
      </ns0:c>
      <ns0:c r="F784" t="inlineStr" s="6">
        <ns0:is>
          <ns0:t xml:space="preserve">Visually transcribed — scan-limited</ns0:t>
        </ns0:is>
      </ns0:c>
      <ns0:c r="G7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5">
      <ns0:c r="A785" t="inlineStr" s="6">
        <ns0:is>
          <ns0:t xml:space="preserve">E0784</ns0:t>
        </ns0:is>
      </ns0:c>
      <ns0:c r="B785" t="inlineStr" s="6">
        <ns0:is>
          <ns0:t xml:space="preserve">Ritson Thomas Rupert</ns0:t>
        </ns0:is>
      </ns0:c>
      <ns0:c r="C785" t="inlineStr" s="6">
        <ns0:is>
          <ns0:t xml:space="preserve">p.46 c.3</ns0:t>
        </ns0:is>
      </ns0:c>
      <ns0:c r="D785" t="inlineStr" s="6">
        <ns0:is>
          <ns0:t xml:space="preserve">Ritson Thomas Rupert
0770 3593252</ns0:t>
        </ns0:is>
      </ns0:c>
      <ns0:c r="E785" t="inlineStr" s="6">
        <ns0:is>
          <ns0:t xml:space="preserve">Ritson Thomas Rupert
0770 3593252</ns0:t>
        </ns0:is>
      </ns0:c>
      <ns0:c r="F785" t="inlineStr" s="6">
        <ns0:is>
          <ns0:t xml:space="preserve">Visually transcribed — scan-limited</ns0:t>
        </ns0:is>
      </ns0:c>
      <ns0:c r="G7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6">
      <ns0:c r="A786" t="inlineStr" s="6">
        <ns0:is>
          <ns0:t xml:space="preserve">E0785</ns0:t>
        </ns0:is>
      </ns0:c>
      <ns0:c r="B786" t="inlineStr" s="6">
        <ns0:is>
          <ns0:t xml:space="preserve">Rivers, Joan</ns0:t>
        </ns0:is>
      </ns0:c>
      <ns0:c r="C786" t="inlineStr" s="6">
        <ns0:is>
          <ns0:t xml:space="preserve">p.46 c.3</ns0:t>
        </ns0:is>
      </ns0:c>
      <ns0:c r="D786" t="inlineStr" s="6">
        <ns0:is>
          <ns0:t xml:space="preserve">Rivers, Joan
Melissa Rivers
1 E 62nd St
NY, NY 10021
1 310 454 6179(h)
1 212 826 4211(w)</ns0:t>
        </ns0:is>
      </ns0:c>
      <ns0:c r="E786" t="inlineStr" s="6">
        <ns0:is>
          <ns0:t xml:space="preserve">Rlvers1Joan
Melissa R vers
1 E 62nd St
NY. NY 10021
1 3',o 454 61791"\
1 212 826 4211 w</ns0:t>
        </ns0:is>
      </ns0:c>
      <ns0:c r="F786" t="inlineStr" s="6">
        <ns0:is>
          <ns0:t xml:space="preserve">Visually transcribed — scan-limited</ns0:t>
        </ns0:is>
      </ns0:c>
      <ns0:c r="G7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7">
      <ns0:c r="A787" t="inlineStr" s="6">
        <ns0:is>
          <ns0:t xml:space="preserve">E0786</ns0:t>
        </ns0:is>
      </ns0:c>
      <ns0:c r="B787" t="inlineStr" s="6">
        <ns0:is>
          <ns0:t xml:space="preserve">Robert, Joseph &amp; Jill</ns0:t>
        </ns0:is>
      </ns0:c>
      <ns0:c r="C787" t="inlineStr" s="6">
        <ns0:is>
          <ns0:t xml:space="preserve">p.46 c.3</ns0:t>
        </ns0:is>
      </ns0:c>
      <ns0:c r="D787" t="inlineStr" s="6">
        <ns0:is>
          <ns0:t xml:space="preserve">Robert, Joseph &amp; Jill
1650 Tysons Blvd.
Mclaine, VA 22102
703 624 1810(p)
00 703 714 8024 (w)
00 703 506 0560 (h)
703 714-8103 w-fax</ns0:t>
        </ns0:is>
      </ns0:c>
      <ns0:c r="E787" t="inlineStr" s="6">
        <ns0:is>
          <ns0:t xml:space="preserve">Robert, Joseph &amp; Jill
1650 Tysons Blvd.
Mclaine. VA 22102
703 s24 1a10J~l
00 703 714 8 fw/
oo 103 sgs osso h
703 714- 103 w-fax</ns0:t>
        </ns0:is>
      </ns0:c>
      <ns0:c r="F787" t="inlineStr" s="6">
        <ns0:is>
          <ns0:t xml:space="preserve">Visually transcribed — scan-limited</ns0:t>
        </ns0:is>
      </ns0:c>
      <ns0:c r="G7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8">
      <ns0:c r="A788" t="inlineStr" s="6">
        <ns0:is>
          <ns0:t xml:space="preserve">E0787</ns0:t>
        </ns0:is>
      </ns0:c>
      <ns0:c r="B788" t="inlineStr" s="6">
        <ns0:is>
          <ns0:t xml:space="preserve">Roberts Deb</ns0:t>
        </ns0:is>
      </ns0:c>
      <ns0:c r="C788" t="inlineStr" s="6">
        <ns0:is>
          <ns0:t xml:space="preserve">p.46 c.3</ns0:t>
        </ns0:is>
      </ns0:c>
      <ns0:c r="D788" t="inlineStr" s="6">
        <ns0:is>
          <ns0:t xml:space="preserve">Roberts Deb
001 917 693 5794</ns0:t>
        </ns0:is>
      </ns0:c>
      <ns0:c r="E788" t="inlineStr" s="6">
        <ns0:is>
          <ns0:t xml:space="preserve">Roberts Deb
001 917 693 5794</ns0:t>
        </ns0:is>
      </ns0:c>
      <ns0:c r="F788" t="inlineStr" s="6">
        <ns0:is>
          <ns0:t xml:space="preserve">Visually transcribed — scan-limited</ns0:t>
        </ns0:is>
      </ns0:c>
      <ns0:c r="G7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89">
      <ns0:c r="A789" t="inlineStr" s="6">
        <ns0:is>
          <ns0:t xml:space="preserve">E0788</ns0:t>
        </ns0:is>
      </ns0:c>
      <ns0:c r="B789" t="inlineStr" s="6">
        <ns0:is>
          <ns0:t xml:space="preserve">Robilant, Mr Edmondo di Maya</ns0:t>
        </ns0:is>
      </ns0:c>
      <ns0:c r="C789" t="inlineStr" s="6">
        <ns0:is>
          <ns0:t xml:space="preserve">p.46 c.4</ns0:t>
        </ns0:is>
      </ns0:c>
      <ns0:c r="D789" t="inlineStr" s="6">
        <ns0:is>
          <ns0:t xml:space="preserve">Robilant, Mr Edmondo
di Maya
5 Woodborough Road
London SW15 6PX
0208-788-7800(h)
0207-409 1540(w)
(Hm)0410 921192(mp)
0370 471410(ep)
0207-409 1540 (w)
0207-373 1543 (h)</ns0:t>
        </ns0:is>
      </ns0:c>
      <ns0:c r="E789" t="inlineStr" s="6">
        <ns0:is>
          <ns0:t xml:space="preserve">Robilant, Mr Edmondo
di Maya
5 Woodborout Road
London SW1 6PX
0208-788-7800~g
020T-409 1540 w
bHmJ0410 9211 {mp)
37 471410JeP(;
0207-409 15 O w)
0207-373 1543 h)</ns0:t>
        </ns0:is>
      </ns0:c>
      <ns0:c r="F789" t="inlineStr" s="6">
        <ns0:is>
          <ns0:t xml:space="preserve">Visually transcribed — scan-limited</ns0:t>
        </ns0:is>
      </ns0:c>
      <ns0:c r="G7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0">
      <ns0:c r="A790" t="inlineStr" s="6">
        <ns0:is>
          <ns0:t xml:space="preserve">E0789</ns0:t>
        </ns0:is>
      </ns0:c>
      <ns0:c r="B790" t="inlineStr" s="6">
        <ns0:is>
          <ns0:t xml:space="preserve">Robin</ns0:t>
        </ns0:is>
      </ns0:c>
      <ns0:c r="C790" t="inlineStr" s="6">
        <ns0:is>
          <ns0:t xml:space="preserve">p.46 c.4</ns0:t>
        </ns0:is>
      </ns0:c>
      <ns0:c r="D790" t="inlineStr" s="6">
        <ns0:is>
          <ns0:t xml:space="preserve">Robin
917 856 7477 (p)</ns0:t>
        </ns0:is>
      </ns0:c>
      <ns0:c r="E790" t="inlineStr" s="6">
        <ns0:is>
          <ns0:t xml:space="preserve">Robin
917 856 7477 (P)</ns0:t>
        </ns0:is>
      </ns0:c>
      <ns0:c r="F790" t="inlineStr" s="6">
        <ns0:is>
          <ns0:t xml:space="preserve">Visually transcribed — scan-limited</ns0:t>
        </ns0:is>
      </ns0:c>
      <ns0:c r="G7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1">
      <ns0:c r="A791" t="inlineStr" s="6">
        <ns0:is>
          <ns0:t xml:space="preserve">E0790</ns0:t>
        </ns0:is>
      </ns0:c>
      <ns0:c r="B791" t="inlineStr" s="6">
        <ns0:is>
          <ns0:t xml:space="preserve">Robinski Kasia/Pod</ns0:t>
        </ns0:is>
      </ns0:c>
      <ns0:c r="C791" t="inlineStr" s="6">
        <ns0:is>
          <ns0:t xml:space="preserve">p.46 c.4</ns0:t>
        </ns0:is>
      </ns0:c>
      <ns0:c r="D791" t="inlineStr" s="6">
        <ns0:is>
          <ns0:t xml:space="preserve">Robinski Kasia/Pod
46 Sutherland Place
London, W2 5BY UK
0207 792 5366 (h)
0207 792 5367 (h)
Email:
rodneyhodges/kasiarobinsk
07815 153 857 (p)</ns0:t>
        </ns0:is>
      </ns0:c>
      <ns0:c r="E791" t="inlineStr" s="6">
        <ns0:is>
          <ns0:t xml:space="preserve">Roblnski Kasia/Pod
~~"~~t~awlg[~a&amp;&lt;
sm i~~ ~~~~ m1
Email:
rodnwhod\es/kasiarobinsk
0781 153 57 IP}</ns0:t>
        </ns0:is>
      </ns0:c>
      <ns0:c r="F791" t="inlineStr" s="6">
        <ns0:is>
          <ns0:t xml:space="preserve">Visually transcribed — scan-limited</ns0:t>
        </ns0:is>
      </ns0:c>
      <ns0:c r="G7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2">
      <ns0:c r="A792" t="inlineStr" s="6">
        <ns0:is>
          <ns0:t xml:space="preserve">E0791</ns0:t>
        </ns0:is>
      </ns0:c>
      <ns0:c r="B792" t="inlineStr" s="6">
        <ns0:is>
          <ns0:t xml:space="preserve">Robinson, Jo &amp; Lisa Shields</ns0:t>
        </ns0:is>
      </ns0:c>
      <ns0:c r="C792" t="inlineStr" s="6">
        <ns0:is>
          <ns0:t xml:space="preserve">p.46 c.4</ns0:t>
        </ns0:is>
      </ns0:c>
      <ns0:c r="D792" t="inlineStr" s="6">
        <ns0:is>
          <ns0:t xml:space="preserve">Robinson, Jo &amp; Lisa
Shields
001 631 537 3934(h)
001 212 301 2305(w)
011 212 434 9677(w)
001 561 832 0551(parents)
001 516 324 9503
001 917 854 1224([unclear]</ns0:t>
        </ns0:is>
      </ns0:c>
      <ns0:c r="E792" t="inlineStr" s="6">
        <ns0:is>
          <ns0:t xml:space="preserve">Robinson, Jo &amp; Lisa
Shields
001 631 537 393w)
001 212 301 2305 ·w)
011 212 434 967 lw)
001 561 832 0551 parents)
001 516 324 9503
001 917 854 12240</ns0:t>
        </ns0:is>
      </ns0:c>
      <ns0:c r="F792" t="inlineStr" s="6">
        <ns0:is>
          <ns0:t xml:space="preserve">Visually transcribed — scan-limited</ns0:t>
        </ns0:is>
      </ns0:c>
      <ns0:c r="G7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3">
      <ns0:c r="A793" t="inlineStr" s="6">
        <ns0:is>
          <ns0:t xml:space="preserve">E0792</ns0:t>
        </ns0:is>
      </ns0:c>
      <ns0:c r="B793" t="inlineStr" s="6">
        <ns0:is>
          <ns0:t xml:space="preserve">Rocksavage David</ns0:t>
        </ns0:is>
      </ns0:c>
      <ns0:c r="C793" t="inlineStr" s="6">
        <ns0:is>
          <ns0:t xml:space="preserve">p.46 c.4</ns0:t>
        </ns0:is>
      </ns0:c>
      <ns0:c r="D793" t="inlineStr" s="6">
        <ns0:is>
          <ns0:t xml:space="preserve">Rocksavage David
0207-408 0418(w)</ns0:t>
        </ns0:is>
      </ns0:c>
      <ns0:c r="E793" t="inlineStr" s="6">
        <ns0:is>
          <ns0:t xml:space="preserve">R9cksavage David
0207-408 0418{w)</ns0:t>
        </ns0:is>
      </ns0:c>
      <ns0:c r="F793" t="inlineStr" s="6">
        <ns0:is>
          <ns0:t xml:space="preserve">Visually transcribed — scan-limited</ns0:t>
        </ns0:is>
      </ns0:c>
      <ns0:c r="G7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4">
      <ns0:c r="A794" t="inlineStr" s="6">
        <ns0:is>
          <ns0:t xml:space="preserve">E0793</ns0:t>
        </ns0:is>
      </ns0:c>
      <ns0:c r="B794" t="inlineStr" s="6">
        <ns0:is>
          <ns0:t xml:space="preserve">Roedy, Bill</ns0:t>
        </ns0:is>
      </ns0:c>
      <ns0:c r="C794" t="inlineStr" s="6">
        <ns0:is>
          <ns0:t xml:space="preserve">p.47 c.1</ns0:t>
        </ns0:is>
      </ns0:c>
      <ns0:c r="D794" t="inlineStr" s="6">
        <ns0:is>
          <ns0:t xml:space="preserve">Roedy, Bill
MTV Europe
24 Hanover House - Wood Hi St.
St. Johns. NW87DX
0207-478 6000 (w)
0207-383 4250 (w)</ns0:t>
        </ns0:is>
      </ns0:c>
      <ns0:c r="E794" t="inlineStr" s="6">
        <ns0:is>
          <ns0:t xml:space="preserve">/Jf?",,dY, Bill
urope
§f ~~O:eNHouse - Wood Hi st.
8i8fih1·1~if~x</ns0:t>
        </ns0:is>
      </ns0:c>
      <ns0:c r="F794" t="inlineStr" s="6">
        <ns0:is>
          <ns0:t xml:space="preserve">Visually transcribed — scan-limited</ns0:t>
        </ns0:is>
      </ns0:c>
      <ns0:c r="G7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5">
      <ns0:c r="A795" t="inlineStr" s="6">
        <ns0:is>
          <ns0:t xml:space="preserve">E0794</ns0:t>
        </ns0:is>
      </ns0:c>
      <ns0:c r="B795" t="inlineStr" s="6">
        <ns0:is>
          <ns0:t xml:space="preserve">Rolfe, Gail</ns0:t>
        </ns0:is>
      </ns0:c>
      <ns0:c r="C795" t="inlineStr" s="6">
        <ns0:is>
          <ns0:t xml:space="preserve">p.47 c.1</ns0:t>
        </ns0:is>
      </ns0:c>
      <ns0:c r="D795" t="inlineStr" s="6">
        <ns0:is>
          <ns0:t xml:space="preserve">Rolfe, Gail
46-48 Gertrud Street
London SW10
0207-351 1836 (h)
0207-938 6000 (w)</ns0:t>
        </ns0:is>
      </ns0:c>
      <ns0:c r="E795" t="inlineStr" s="6">
        <ns0:is>
          <ns0:t xml:space="preserve">Rolfe, Gall
46-48 Gertrud Street
London SW10
0207-3511836 fh~
0207-938 6000 w</ns0:t>
        </ns0:is>
      </ns0:c>
      <ns0:c r="F795" t="inlineStr" s="6">
        <ns0:is>
          <ns0:t xml:space="preserve">Visually transcribed — scan-limited</ns0:t>
        </ns0:is>
      </ns0:c>
      <ns0:c r="G7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6">
      <ns0:c r="A796" t="inlineStr" s="6">
        <ns0:is>
          <ns0:t xml:space="preserve">E0795</ns0:t>
        </ns0:is>
      </ns0:c>
      <ns0:c r="B796" t="inlineStr" s="6">
        <ns0:is>
          <ns0:t xml:space="preserve">Ronson, Lisa</ns0:t>
        </ns0:is>
      </ns0:c>
      <ns0:c r="C796" t="inlineStr" s="6">
        <ns0:is>
          <ns0:t xml:space="preserve">p.47 c.1</ns0:t>
        </ns0:is>
      </ns0:c>
      <ns0:c r="D796" t="inlineStr" s="6">
        <ns0:is>
          <ns0:t xml:space="preserve">Ronson, Lisa
54 Grosvenor Street
London, W1X OEU
0207-493 3577
0207-493 3524 (f)
212 412 2200 Lisa's work</ns0:t>
        </ns0:is>
      </ns0:c>
      <ns0:c r="E796" t="inlineStr" s="6">
        <ns0:is>
          <ns0:t xml:space="preserve">Ronsonf Lisa
f4 Grosvenor Streat
o~8~?21l~1~peu
0207- 493 3524 (Q
21
2 412 2200 Lisa's work</ns0:t>
        </ns0:is>
      </ns0:c>
      <ns0:c r="F796" t="inlineStr" s="6">
        <ns0:is>
          <ns0:t xml:space="preserve">Visually transcribed — scan-limited</ns0:t>
        </ns0:is>
      </ns0:c>
      <ns0:c r="G7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7">
      <ns0:c r="A797" t="inlineStr" s="6">
        <ns0:is>
          <ns0:t xml:space="preserve">E0796</ns0:t>
        </ns0:is>
      </ns0:c>
      <ns0:c r="B797" t="inlineStr" s="6">
        <ns0:is>
          <ns0:t xml:space="preserve">Ronson, Mr &amp; Mrs Gerald</ns0:t>
        </ns0:is>
      </ns0:c>
      <ns0:c r="C797" t="inlineStr" s="6">
        <ns0:is>
          <ns0:t xml:space="preserve">p.47 c.1</ns0:t>
        </ns0:is>
      </ns0:c>
      <ns0:c r="D797" t="inlineStr" s="6">
        <ns0:is>
          <ns0:t xml:space="preserve">Ronson, Mr &amp; Mrs Gerald
Carrington Chase
54 Winnington Road
Hampstead, London N2 OTY
07785-975-607 Gail p
0207-487-2970 (f)
0208-458 9309 (h)
0207-486 4477 (w)
0836 202207
00 87 11440333 (b oat)</ns0:t>
        </ns0:is>
      </ns0:c>
      <ns0:c r="E797" t="inlineStr" s="6">
        <ns0:is>
          <ns0:t xml:space="preserve">Ronson, Mr &amp; Mrs Gerald
Camr.igl~m Chase
54 Wmnm9ton Road
~;m~tea ='3 London N2 OTY
0 -975 07Gail p
29701°
O 9309 ti}
7
8aas bf w)
00 87 40333 (b oat)</ns0:t>
        </ns0:is>
      </ns0:c>
      <ns0:c r="F797" t="inlineStr" s="6">
        <ns0:is>
          <ns0:t xml:space="preserve">Visually transcribed — scan-limited</ns0:t>
        </ns0:is>
      </ns0:c>
      <ns0:c r="G7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8">
      <ns0:c r="A798" t="inlineStr" s="6">
        <ns0:is>
          <ns0:t xml:space="preserve">E0797</ns0:t>
        </ns0:is>
      </ns0:c>
      <ns0:c r="B798" t="inlineStr" s="6">
        <ns0:is>
          <ns0:t xml:space="preserve">Rose Wendy &amp; Jo</ns0:t>
        </ns0:is>
      </ns0:c>
      <ns0:c r="C798" t="inlineStr" s="6">
        <ns0:is>
          <ns0:t xml:space="preserve">p.47 c.1; p.47 c.2 (cont.)</ns0:t>
        </ns0:is>
      </ns0:c>
      <ns0:c r="D798" t="inlineStr" s="6">
        <ns0:is>
          <ns0:t xml:space="preserve">Rose Wendy &amp; Jo
001 212 633 9270 (h)
001 212 720 3200 Jo (w)</ns0:t>
        </ns0:is>
      </ns0:c>
      <ns0:c r="E798" t="inlineStr" s="6">
        <ns0:is>
          <ns0:t xml:space="preserve">Rose Wendy &amp; Jo
001 212 633 9270 (h)
001212535
001 212 720 3200 Jo {w}</ns0:t>
        </ns0:is>
      </ns0:c>
      <ns0:c r="F798" t="inlineStr" s="6">
        <ns0:is>
          <ns0:t xml:space="preserve">Visually transcribed — scan-limited</ns0:t>
        </ns0:is>
      </ns0:c>
      <ns0:c r="G7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799">
      <ns0:c r="A799" t="inlineStr" s="6">
        <ns0:is>
          <ns0:t xml:space="preserve">E0798</ns0:t>
        </ns0:is>
      </ns0:c>
      <ns0:c r="B799" t="inlineStr" s="6">
        <ns0:is>
          <ns0:t xml:space="preserve">Rose, Charlie &amp; Burder, Amanda</ns0:t>
        </ns0:is>
      </ns0:c>
      <ns0:c r="C799" t="inlineStr" s="6">
        <ns0:is>
          <ns0:t xml:space="preserve">p.47 c.2</ns0:t>
        </ns0:is>
      </ns0:c>
      <ns0:c r="D799" t="inlineStr" s="6">
        <ns0:is>
          <ns0:t xml:space="preserve">Rose, Charlie &amp;
Burder, Amanda
119 E 71ST. Street
New York, NY 10021
212-940-1600 (w)
212-249-4645 (h)</ns0:t>
        </ns0:is>
      </ns0:c>
      <ns0:c r="E799" t="inlineStr" s="6">
        <ns0:is>
          <ns0:t xml:space="preserve">Rose, Charlie &amp;
Border, Amanda
i19 E 71ST. Street
2ff.9~~6~b 10021
212-249- 645 /ti</ns0:t>
        </ns0:is>
      </ns0:c>
      <ns0:c r="F799" t="inlineStr" s="6">
        <ns0:is>
          <ns0:t xml:space="preserve">Visually transcribed — scan-limited</ns0:t>
        </ns0:is>
      </ns0:c>
      <ns0:c r="G7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0">
      <ns0:c r="A800" t="inlineStr" s="6">
        <ns0:is>
          <ns0:t xml:space="preserve">E0799</ns0:t>
        </ns0:is>
      </ns0:c>
      <ns0:c r="B800" t="inlineStr" s="6">
        <ns0:is>
          <ns0:t xml:space="preserve">Rosen, Andrew</ns0:t>
        </ns0:is>
      </ns0:c>
      <ns0:c r="C800" t="inlineStr" s="6">
        <ns0:is>
          <ns0:t xml:space="preserve">p.47 c.2</ns0:t>
        </ns0:is>
      </ns0:c>
      <ns0:c r="D800" t="inlineStr" s="6">
        <ns0:is>
          <ns0:t xml:space="preserve">Rosen, Andrew
001 212 556 0614
001 212 496 6644
001 917 861 4035(p</ns0:t>
        </ns0:is>
      </ns0:c>
      <ns0:c r="E800" t="inlineStr" s="6">
        <ns0:is>
          <ns0:t xml:space="preserve">Rosen, Andrew
001 212 556 0614
001 212 496 6644
001 917 861 4035(p</ns0:t>
        </ns0:is>
      </ns0:c>
      <ns0:c r="F800" t="inlineStr" s="6">
        <ns0:is>
          <ns0:t xml:space="preserve">Visually transcribed — scan-limited</ns0:t>
        </ns0:is>
      </ns0:c>
      <ns0:c r="G8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1">
      <ns0:c r="A801" t="inlineStr" s="6">
        <ns0:is>
          <ns0:t xml:space="preserve">E0800</ns0:t>
        </ns0:is>
      </ns0:c>
      <ns0:c r="B801" t="inlineStr" s="6">
        <ns0:is>
          <ns0:t xml:space="preserve">Rosen, Denis &amp; Sylvia</ns0:t>
        </ns0:is>
      </ns0:c>
      <ns0:c r="C801" t="inlineStr" s="6">
        <ns0:is>
          <ns0:t xml:space="preserve">p.47 c.2</ns0:t>
        </ns0:is>
      </ns0:c>
      <ns0:c r="D801" t="inlineStr" s="6">
        <ns0:is>
          <ns0:t xml:space="preserve">Rosen, Denis &amp; Sylvia
78 Twyford Ave
Fortis Green N2
0208-883 5377 (h)
01797 226486(c)
0207—267 6991(h)</ns0:t>
        </ns0:is>
      </ns0:c>
      <ns0:c r="E801" t="inlineStr" s="6">
        <ns0:is>
          <ns0:t xml:space="preserve">Rosen, Denis &amp;· Sylvia
J8't~ordAve
ort1s reen N2
0208-883 5317 (h)
01797 226486ic)
0207-267 69 1(h)</ns0:t>
        </ns0:is>
      </ns0:c>
      <ns0:c r="F801" t="inlineStr" s="6">
        <ns0:is>
          <ns0:t xml:space="preserve">Visually transcribed — scan-limited</ns0:t>
        </ns0:is>
      </ns0:c>
      <ns0:c r="G8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2">
      <ns0:c r="A802" t="inlineStr" s="6">
        <ns0:is>
          <ns0:t xml:space="preserve">E0801</ns0:t>
        </ns0:is>
      </ns0:c>
      <ns0:c r="B802" t="inlineStr" s="6">
        <ns0:is>
          <ns0:t xml:space="preserve">Rosencrantz, Ms Claudia</ns0:t>
        </ns0:is>
      </ns0:c>
      <ns0:c r="C802" t="inlineStr" s="6">
        <ns0:is>
          <ns0:t xml:space="preserve">p.47 c.2</ns0:t>
        </ns0:is>
      </ns0:c>
      <ns0:c r="D802" t="inlineStr" s="6">
        <ns0:is>
          <ns0:t xml:space="preserve">Rosencrantz, Ms
Claudia
11 Pottery Lane
London W11 4LY
0207-607 1401 (h)
0207-261 3733 (w)</ns0:t>
        </ns0:is>
      </ns0:c>
      <ns0:c r="E802" t="inlineStr" s="6">
        <ns0:is>
          <ns0:t xml:space="preserve">Rosencrantz Ms
Claudia '
11 Potteilane
London 11 4LY
8~8t~8I J1jl (!!1
1</ns0:t>
        </ns0:is>
      </ns0:c>
      <ns0:c r="F802" t="inlineStr" s="6">
        <ns0:is>
          <ns0:t xml:space="preserve">Visually transcribed — scan-limited</ns0:t>
        </ns0:is>
      </ns0:c>
      <ns0:c r="G8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3">
      <ns0:c r="A803" t="inlineStr" s="6">
        <ns0:is>
          <ns0:t xml:space="preserve">E0802</ns0:t>
        </ns0:is>
      </ns0:c>
      <ns0:c r="B803" t="inlineStr" s="6">
        <ns0:is>
          <ns0:t xml:space="preserve">Rosenfeld Donald</ns0:t>
        </ns0:is>
      </ns0:c>
      <ns0:c r="C803" t="inlineStr" s="6">
        <ns0:is>
          <ns0:t xml:space="preserve">p.47 c.2; p.47 c.3 (cont.)</ns0:t>
        </ns0:is>
      </ns0:c>
      <ns0:c r="D803" t="inlineStr" s="6">
        <ns0:is>
          <ns0:t xml:space="preserve">Rosenfeld Donald
11 East 68th St
7G
NY NY 10021
001 212 535 5379
001 212 462 4101
(Hm)001 917 523 0446(p)</ns0:t>
        </ns0:is>
      </ns0:c>
      <ns0:c r="E803" t="inlineStr" s="6">
        <ns0:is>
          <ns0:t xml:space="preserve">Rosenfeld Donald
ti East 68th St
NY NY10021
001212535 5379
001212462 4101
(Hm)001 917 523 0446(p)</ns0:t>
        </ns0:is>
      </ns0:c>
      <ns0:c r="F803" t="inlineStr" s="6">
        <ns0:is>
          <ns0:t xml:space="preserve">Visually transcribed — scan-limited</ns0:t>
        </ns0:is>
      </ns0:c>
      <ns0:c r="G8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4">
      <ns0:c r="A804" t="inlineStr" s="6">
        <ns0:is>
          <ns0:t xml:space="preserve">E0803</ns0:t>
        </ns0:is>
      </ns0:c>
      <ns0:c r="B804" t="inlineStr" s="6">
        <ns0:is>
          <ns0:t xml:space="preserve">Rosenstein, Rob</ns0:t>
        </ns0:is>
      </ns0:c>
      <ns0:c r="C804" t="inlineStr" s="6">
        <ns0:is>
          <ns0:t xml:space="preserve">p.47 c.3</ns0:t>
        </ns0:is>
      </ns0:c>
      <ns0:c r="D804" t="inlineStr" s="6">
        <ns0:is>
          <ns0:t xml:space="preserve">Rosenstein, Rob
001 212 416 4082 (w
001 212 249 8150 (h</ns0:t>
        </ns0:is>
      </ns0:c>
      <ns0:c r="E804" t="inlineStr" s="6">
        <ns0:is>
          <ns0:t xml:space="preserve">Rosenstein, Rob
001 212 416 4082 fw
001 212 249 8150 h</ns0:t>
        </ns0:is>
      </ns0:c>
      <ns0:c r="F804" t="inlineStr" s="6">
        <ns0:is>
          <ns0:t xml:space="preserve">Visually transcribed — scan-limited</ns0:t>
        </ns0:is>
      </ns0:c>
      <ns0:c r="G8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5">
      <ns0:c r="A805" t="inlineStr" s="6">
        <ns0:is>
          <ns0:t xml:space="preserve">E0804</ns0:t>
        </ns0:is>
      </ns0:c>
      <ns0:c r="B805" t="inlineStr" s="6">
        <ns0:is>
          <ns0:t xml:space="preserve">Rosenthal, Jane</ns0:t>
        </ns0:is>
      </ns0:c>
      <ns0:c r="C805" t="inlineStr" s="6">
        <ns0:is>
          <ns0:t xml:space="preserve">p.47 c.3</ns0:t>
        </ns0:is>
      </ns0:c>
      <ns0:c r="D805" t="inlineStr" s="6">
        <ns0:is>
          <ns0:t xml:space="preserve">Rosenthal, Jane
Tribeca Productions
375 Greenwich Street 8th floor
New York. NY 10013 (w)
212 941 4040(w)
212 941 4044(wf)
001 516 537 6274
212 877 7042 (h)</ns0:t>
        </ns0:is>
      </ns0:c>
      <ns0:c r="E805" t="inlineStr" s="6">
        <ns0:is>
          <ns0:t xml:space="preserve">Rosenthal, Jane
Trlbeca Productions
375 Greenwich street 8th floor
~ff 91~r~Jl6~!;013 {w)
212 941 4044 w
001 516 537 2 4
212 817 7042 {h)</ns0:t>
        </ns0:is>
      </ns0:c>
      <ns0:c r="F805" t="inlineStr" s="6">
        <ns0:is>
          <ns0:t xml:space="preserve">Visually transcribed — scan-limited</ns0:t>
        </ns0:is>
      </ns0:c>
      <ns0:c r="G8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6">
      <ns0:c r="A806" t="inlineStr" s="6">
        <ns0:is>
          <ns0:t xml:space="preserve">E0805</ns0:t>
        </ns0:is>
      </ns0:c>
      <ns0:c r="B806" t="inlineStr" s="6">
        <ns0:is>
          <ns0:t xml:space="preserve">Roth, Peter Thomas &amp; Noreen</ns0:t>
        </ns0:is>
      </ns0:c>
      <ns0:c r="C806" t="inlineStr" s="6">
        <ns0:is>
          <ns0:t xml:space="preserve">p.47 c.3</ns0:t>
        </ns0:is>
      </ns0:c>
      <ns0:c r="D806" t="inlineStr" s="6">
        <ns0:is>
          <ns0:t xml:space="preserve">Roth, Peter Thomas &amp;
Noreen
Karbra Co.
52 E 73rd st (h)
New York. NY 10021
212-581-5800 (w)
212-737 7303 P.(h)
Email:
proth@peterthomasroth.com
(Hm)Peter Thomas Roth Labs
LLC
630 5th Avenue, Suite 1406 (w)
New York, NY 10111
212-753-0663 Parents (h)
212-737 7303 N. (h)
917 608 1701 (p)
212 737 2074 (hf)
212 581 5810 (wf)
917 608 1702 N (p)
212 736 9300 (other office)</ns0:t>
        </ns0:is>
      </ns0:c>
      <ns0:c r="E806" t="inlineStr" s="6">
        <ns0:is>
          <ns0:t xml:space="preserve">Roth, Peter Thomas &amp;
Noreen
Karbrn Co,
52 E 73rd st}hj
New Yor\ N 0021
212-581- 8001,wl,
212-737 7303 ,( )
Email:
ro!h~~eterthomasrolh.com
Hm) e er Thomas Roth labs
LC
~!~/~~rt~~1ofWe 1406 {w)
212-753--0663 Pareyts (h}
th
~~?-l5A H81 N.
212 737 2074 lSI
212 581 5810
917 608 1702 ~)
212 736 9300 {ot er office}</ns0:t>
        </ns0:is>
      </ns0:c>
      <ns0:c r="F806" t="inlineStr" s="6">
        <ns0:is>
          <ns0:t xml:space="preserve">Visually transcribed — scan-limited</ns0:t>
        </ns0:is>
      </ns0:c>
      <ns0:c r="G8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7">
      <ns0:c r="A807" t="inlineStr" s="6">
        <ns0:is>
          <ns0:t xml:space="preserve">E0806</ns0:t>
        </ns0:is>
      </ns0:c>
      <ns0:c r="B807" t="inlineStr" s="6">
        <ns0:is>
          <ns0:t xml:space="preserve">Rothchild Jessica</ns0:t>
        </ns0:is>
      </ns0:c>
      <ns0:c r="C807" t="inlineStr" s="6">
        <ns0:is>
          <ns0:t xml:space="preserve">p.47 c.4</ns0:t>
        </ns0:is>
      </ns0:c>
      <ns0:c r="D807" t="inlineStr" s="6">
        <ns0:is>
          <ns0:t xml:space="preserve">Rothchild Jessica
07710 579799
0207-243 4525</ns0:t>
        </ns0:is>
      </ns0:c>
      <ns0:c r="E807" t="inlineStr" s="6">
        <ns0:is>
          <ns0:t xml:space="preserve">Rothchild Jessica
07710 579799
0207-243 4525</ns0:t>
        </ns0:is>
      </ns0:c>
      <ns0:c r="F807" t="inlineStr" s="6">
        <ns0:is>
          <ns0:t xml:space="preserve">Visually transcribed — scan-limited</ns0:t>
        </ns0:is>
      </ns0:c>
      <ns0:c r="G8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8">
      <ns0:c r="A808" t="inlineStr" s="6">
        <ns0:is>
          <ns0:t xml:space="preserve">E0807</ns0:t>
        </ns0:is>
      </ns0:c>
      <ns0:c r="B808" t="inlineStr" s="6">
        <ns0:is>
          <ns0:t xml:space="preserve">Rothchild, Hannah</ns0:t>
        </ns0:is>
      </ns0:c>
      <ns0:c r="C808" t="inlineStr" s="6">
        <ns0:is>
          <ns0:t xml:space="preserve">p.47 c.4</ns0:t>
        </ns0:is>
      </ns0:c>
      <ns0:c r="D808" t="inlineStr" s="6">
        <ns0:is>
          <ns0:t xml:space="preserve">Rothchild, Hannah
5 Clifton Villas
London
W92 PH
London. UK
0207-289 0035(h)
0207-493 8111(w)
0207-286 9784 (private fax)</ns0:t>
        </ns0:is>
      </ns0:c>
      <ns0:c r="E808" t="inlineStr" s="6">
        <ns0:is>
          <ns0:t xml:space="preserve">Rothchild, Hannah
5 Clifton Villas
London
W92PH
~81?faeu!o35(1h~
0207-493 8111 w
0207-286 9784 (private fa,:)</ns0:t>
        </ns0:is>
      </ns0:c>
      <ns0:c r="F808" t="inlineStr" s="6">
        <ns0:is>
          <ns0:t xml:space="preserve">Visually transcribed — scan-limited</ns0:t>
        </ns0:is>
      </ns0:c>
      <ns0:c r="G8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09">
      <ns0:c r="A809" t="inlineStr" s="6">
        <ns0:is>
          <ns0:t xml:space="preserve">E0808</ns0:t>
        </ns0:is>
      </ns0:c>
      <ns0:c r="B809" t="inlineStr" s="6">
        <ns0:is>
          <ns0:t xml:space="preserve">Rothenburg, Rich</ns0:t>
        </ns0:is>
      </ns0:c>
      <ns0:c r="C809" t="inlineStr" s="6">
        <ns0:is>
          <ns0:t xml:space="preserve">p.47 c.4</ns0:t>
        </ns0:is>
      </ns0:c>
      <ns0:c r="D809" t="inlineStr" s="6">
        <ns0:is>
          <ns0:t xml:space="preserve">Rothenburg, Rich
001 212 893 5300(w)
001 917 239 7424(p)
(Hm)001 212 744 9341(h)
01 646 436 3283 cell</ns0:t>
        </ns0:is>
      </ns0:c>
      <ns0:c r="E809" t="inlineStr" s="6">
        <ns0:is>
          <ns0:t xml:space="preserve">Rothenburg, Rich
001212893 5300;
001 917 239 7424
bHm)001 212 744 41(h)
1 646 436 3283 eel!</ns0:t>
        </ns0:is>
      </ns0:c>
      <ns0:c r="F809" t="inlineStr" s="6">
        <ns0:is>
          <ns0:t xml:space="preserve">Visually transcribed — scan-limited</ns0:t>
        </ns0:is>
      </ns0:c>
      <ns0:c r="G8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0">
      <ns0:c r="A810" t="inlineStr" s="6">
        <ns0:is>
          <ns0:t xml:space="preserve">E0809</ns0:t>
        </ns0:is>
      </ns0:c>
      <ns0:c r="B810" t="inlineStr" s="6">
        <ns0:is>
          <ns0:t xml:space="preserve">Rotherwick, Tania &amp; Robin</ns0:t>
        </ns0:is>
      </ns0:c>
      <ns0:c r="C810" t="inlineStr" s="6">
        <ns0:is>
          <ns0:t xml:space="preserve">p.47 c.4</ns0:t>
        </ns0:is>
      </ns0:c>
      <ns0:c r="D810" t="inlineStr" s="6">
        <ns0:is>
          <ns0:t xml:space="preserve">Rotherwick, Tania &amp;
Robin
Ore Software Ltd
21 Ansdell Street
London W8 5BN
0207-937 9999(h)
07887-985 801
Email: tania.thorn-
ton@omgroup.co
(Hm)
Cornbury Park,
Charlbury,
OX7 3EH
01865 858730 (h)
0207-942 0949 (w)
0207-722 1240 diana (h)
0207-393 1642 diana (w)
01608-811 600 Country</ns0:t>
        </ns0:is>
      </ns0:c>
      <ns0:c r="E810" t="inlineStr" s="6">
        <ns0:is>
          <ns0:t xml:space="preserve">Rotherwick, Tania &amp;
Robin
Ore Software Ltd
21 Slreel
L 5BN
0 l(h)
g
orn-
cup.co
'
~o~nbury Park.
1
8~,r iM~•
01865 858730 (h)
0207-942 0949 (w)
0207v722 1240 i:liana (h)
0207-393 1642 diana w)
01608-811 600 Counlry</ns0:t>
        </ns0:is>
      </ns0:c>
      <ns0:c r="F810" t="inlineStr" s="6">
        <ns0:is>
          <ns0:t xml:space="preserve">Visually transcribed — scan-limited</ns0:t>
        </ns0:is>
      </ns0:c>
      <ns0:c r="G8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1">
      <ns0:c r="A811" t="inlineStr" s="6">
        <ns0:is>
          <ns0:t xml:space="preserve">E0810</ns0:t>
        </ns0:is>
      </ns0:c>
      <ns0:c r="B811" t="inlineStr" s="6">
        <ns0:is>
          <ns0:t xml:space="preserve">Rothschild, Edouard de</ns0:t>
        </ns0:is>
      </ns0:c>
      <ns0:c r="C811" t="inlineStr" s="6">
        <ns0:is>
          <ns0:t xml:space="preserve">p.48 c.1</ns0:t>
        </ns0:is>
      </ns0:c>
      <ns0:c r="D811" t="inlineStr" s="6">
        <ns0:is>
          <ns0:t xml:space="preserve">Rothschild, Edouard de
18 rue Jean Gouioin
Paris 75008 France
00 33 1 4074 4022 (w)
00 33 1 4225 4177 (h)</ns0:t>
        </ns0:is>
      </ns0:c>
      <ns0:c r="E811" t="inlineStr" s="6">
        <ns0:is>
          <ns0:t xml:space="preserve">Rothschild, Edouard de
18 i:ue Jean Goujoio
Pans 75008 France
00 33 1 4074 3022 /w/
00 33 1 4225 ,177 h</ns0:t>
        </ns0:is>
      </ns0:c>
      <ns0:c r="F811" t="inlineStr" s="6">
        <ns0:is>
          <ns0:t xml:space="preserve">Visually transcribed — scan-limited</ns0:t>
        </ns0:is>
      </ns0:c>
      <ns0:c r="G8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2">
      <ns0:c r="A812" t="inlineStr" s="6">
        <ns0:is>
          <ns0:t xml:space="preserve">E0811</ns0:t>
        </ns0:is>
      </ns0:c>
      <ns0:c r="B812" t="inlineStr" s="6">
        <ns0:is>
          <ns0:t xml:space="preserve">Rothschild, Evelyn de</ns0:t>
        </ns0:is>
      </ns0:c>
      <ns0:c r="C812" t="inlineStr" s="6">
        <ns0:is>
          <ns0:t xml:space="preserve">p.48 c.1</ns0:t>
        </ns0:is>
      </ns0:c>
      <ns0:c r="D812" t="inlineStr" s="6">
        <ns0:is>
          <ns0:t xml:space="preserve">Rothschild, Evelyn de
New Court
St. Swithin's Lane
London, EC4P 4DU
011 44 1712805302
011 44 171 220 7108f</ns0:t>
        </ns0:is>
      </ns0:c>
      <ns0:c r="E812" t="inlineStr" s="6">
        <ns0:is>
          <ns0:t xml:space="preserve">Rolhschlld, Evelyn de
New Court
SLS • ane
London} p 4DU
01144 05302
01 44 171 0 7108f</ns0:t>
        </ns0:is>
      </ns0:c>
      <ns0:c r="F812" t="inlineStr" s="6">
        <ns0:is>
          <ns0:t xml:space="preserve">Visually transcribed — scan-limited</ns0:t>
        </ns0:is>
      </ns0:c>
      <ns0:c r="G8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3">
      <ns0:c r="A813" t="inlineStr" s="6">
        <ns0:is>
          <ns0:t xml:space="preserve">E0812</ns0:t>
        </ns0:is>
      </ns0:c>
      <ns0:c r="B813" t="inlineStr" s="6">
        <ns0:is>
          <ns0:t xml:space="preserve">Roumugere Caroline</ns0:t>
        </ns0:is>
      </ns0:c>
      <ns0:c r="C813" t="inlineStr" s="6">
        <ns0:is>
          <ns0:t xml:space="preserve">p.48 c.1</ns0:t>
        </ns0:is>
      </ns0:c>
      <ns0:c r="D813" t="inlineStr" s="6">
        <ns0:is>
          <ns0:t xml:space="preserve">Roumugere Caroline
001 212 228 0832
Email: 105157.3276@compuser
e.co</ns0:t>
        </ns0:is>
      </ns0:c>
      <ns0:c r="E813" t="inlineStr" s="6">
        <ns0:is>
          <ns0:t xml:space="preserve">Roumugere Caroline
001 ?12 228 0832
Email: 105157,3276@oompuser
e.co</ns0:t>
        </ns0:is>
      </ns0:c>
      <ns0:c r="F813" t="inlineStr" s="6">
        <ns0:is>
          <ns0:t xml:space="preserve">Visually transcribed — scan-limited</ns0:t>
        </ns0:is>
      </ns0:c>
      <ns0:c r="G8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4">
      <ns0:c r="A814" t="inlineStr" s="6">
        <ns0:is>
          <ns0:t xml:space="preserve">E0813</ns0:t>
        </ns0:is>
      </ns0:c>
      <ns0:c r="B814" t="inlineStr" s="6">
        <ns0:is>
          <ns0:t xml:space="preserve">Royle, Hon Lucinda</ns0:t>
        </ns0:is>
      </ns0:c>
      <ns0:c r="C814" t="inlineStr" s="6">
        <ns0:is>
          <ns0:t xml:space="preserve">p.48 c.1</ns0:t>
        </ns0:is>
      </ns0:c>
      <ns0:c r="D814" t="inlineStr" s="6">
        <ns0:is>
          <ns0:t xml:space="preserve">Royle, Hon Lucinda
47 Cadogan Place
London SW1.
0207-235 0323 (h)</ns0:t>
        </ns0:is>
      </ns0:c>
      <ns0:c r="E814" t="inlineStr" s="6">
        <ns0:is>
          <ns0:t xml:space="preserve">Royle, Hon Lucinda
47 Cado~ Place
London W1,
0207-235 0323 (h)</ns0:t>
        </ns0:is>
      </ns0:c>
      <ns0:c r="F814" t="inlineStr" s="6">
        <ns0:is>
          <ns0:t xml:space="preserve">Visually transcribed — scan-limited</ns0:t>
        </ns0:is>
      </ns0:c>
      <ns0:c r="G8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5">
      <ns0:c r="A815" t="inlineStr" s="6">
        <ns0:is>
          <ns0:t xml:space="preserve">E0814</ns0:t>
        </ns0:is>
      </ns0:c>
      <ns0:c r="B815" t="inlineStr" s="6">
        <ns0:is>
          <ns0:t xml:space="preserve">Rucellai Natalie</ns0:t>
        </ns0:is>
      </ns0:c>
      <ns0:c r="C815" t="inlineStr" s="6">
        <ns0:is>
          <ns0:t xml:space="preserve">p.48 c.1</ns0:t>
        </ns0:is>
      </ns0:c>
      <ns0:c r="D815" t="inlineStr" s="6">
        <ns0:is>
          <ns0:t xml:space="preserve">Rucellai Natalie
Catharina's friend
00 39 55 2011294
00 39 55 2011292
00 39 33691 4322 (p)
00 39 55 237 4731 (h)
011 39 335 385 945
00 39 55 231 3488
39 335 385945 Natalie's cell</ns0:t>
        </ns0:is>
      </ns0:c>
      <ns0:c r="E815" t="inlineStr" s="6">
        <ns0:is>
          <ns0:t xml:space="preserve">R ucellal Natalie
Catherina's friend
00 39 55 20JJ294
00 39 55 20 292
00 39 33691 4322 ;J1l
00 39 55 237 4731 ,)
011 39 335 385 94
00 39 55 231 3488
39 335 385945 Na!afia's eel!</ns0:t>
        </ns0:is>
      </ns0:c>
      <ns0:c r="F815" t="inlineStr" s="6">
        <ns0:is>
          <ns0:t xml:space="preserve">Visually transcribed — scan-limited</ns0:t>
        </ns0:is>
      </ns0:c>
      <ns0:c r="G8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6">
      <ns0:c r="A816" t="inlineStr" s="6">
        <ns0:is>
          <ns0:t xml:space="preserve">E0815</ns0:t>
        </ns0:is>
      </ns0:c>
      <ns0:c r="B816" t="inlineStr" s="6">
        <ns0:is>
          <ns0:t xml:space="preserve">Rudnick, Della</ns0:t>
        </ns0:is>
      </ns0:c>
      <ns0:c r="C816" t="inlineStr" s="6">
        <ns0:is>
          <ns0:t xml:space="preserve">p.48 c.2</ns0:t>
        </ns0:is>
      </ns0:c>
      <ns0:c r="D816" t="inlineStr" s="6">
        <ns0:is>
          <ns0:t xml:space="preserve">Rudnick, Della
001 212 582 8111(h)
001 212 556 2721(w)
001 407 833 8111</ns0:t>
        </ns0:is>
      </ns0:c>
      <ns0:c r="E816" t="inlineStr" s="6">
        <ns0:is>
          <ns0:t xml:space="preserve">Rudnick, l;lella
001 212 582 8111\h)
001 212 556 2721 w)
001 407 833 8111</ns0:t>
        </ns0:is>
      </ns0:c>
      <ns0:c r="F816" t="inlineStr" s="6">
        <ns0:is>
          <ns0:t xml:space="preserve">Visually transcribed — scan-limited</ns0:t>
        </ns0:is>
      </ns0:c>
      <ns0:c r="G8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7">
      <ns0:c r="A817" t="inlineStr" s="6">
        <ns0:is>
          <ns0:t xml:space="preserve">E0816</ns0:t>
        </ns0:is>
      </ns0:c>
      <ns0:c r="B817" t="inlineStr" s="6">
        <ns0:is>
          <ns0:t xml:space="preserve">Russel, Michelle</ns0:t>
        </ns0:is>
      </ns0:c>
      <ns0:c r="C817" t="inlineStr" s="6">
        <ns0:is>
          <ns0:t xml:space="preserve">p.48 c.2</ns0:t>
        </ns0:is>
      </ns0:c>
      <ns0:c r="D817" t="inlineStr" s="6">
        <ns0:is>
          <ns0:t xml:space="preserve">Russel, Michelle
235 East 83rd St.
NY, NY 10028
001 212 772 7812(h)
001 212 224 3871(w)</ns0:t>
        </ns0:is>
      </ns0:c>
      <ns0:c r="E817" t="inlineStr" s="6">
        <ns0:is>
          <ns0:t xml:space="preserve">Russel, Michelle
235 ~st 83rd St
NY. N 10028 ' ,
881 ~1~ ~i 1iifl~)</ns0:t>
        </ns0:is>
      </ns0:c>
      <ns0:c r="F817" t="inlineStr" s="6">
        <ns0:is>
          <ns0:t xml:space="preserve">Visually transcribed — scan-limited</ns0:t>
        </ns0:is>
      </ns0:c>
      <ns0:c r="G8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8">
      <ns0:c r="A818" t="inlineStr" s="6">
        <ns0:is>
          <ns0:t xml:space="preserve">E0817</ns0:t>
        </ns0:is>
      </ns0:c>
      <ns0:c r="B818" t="inlineStr" s="6">
        <ns0:is>
          <ns0:t xml:space="preserve">Rust, Marina &amp; Ian</ns0:t>
        </ns0:is>
      </ns0:c>
      <ns0:c r="C818" t="inlineStr" s="6">
        <ns0:is>
          <ns0:t xml:space="preserve">p.48 c.2</ns0:t>
        </ns0:is>
      </ns0:c>
      <ns0:c r="D818" t="inlineStr" s="6">
        <ns0:is>
          <ns0:t xml:space="preserve">Rust, Marina &amp; Ian
33 E. 70th Street (h)
#2N
New York, NY 10021
212 535 8566(h)
Email: mmrust@aol.com or
ian.com
(Hm)Ian-office
Lazard Freres
30 Rockefeller Plaza
001 212 632 2650 Ian (w)
001 917 679 3705 Ian (p)
207 734 2260 Maine
212 632 2650 Ian work</ns0:t>
        </ns0:is>
      </ns0:c>
      <ns0:c r="E818" t="inlineStr" s="6">
        <ns0:is>
          <ns0:t xml:space="preserve">Rust, Marina &amp; Ian
j3 E. 70lh Slreet{h)
2N ,
~e;lo°ii NY 10021
1 35 586/lll
rmai!: mmrus aof.com or
an.con
r;:m)fan•office ,
azard Frares
30 Rockefeller P!aia
001212 632 2650 an tf
001 917 679 3705 Ian p
207 734 2260 Maina
212 632 2650 Ian work</ns0:t>
        </ns0:is>
      </ns0:c>
      <ns0:c r="F818" t="inlineStr" s="6">
        <ns0:is>
          <ns0:t xml:space="preserve">Visually transcribed — scan-limited</ns0:t>
        </ns0:is>
      </ns0:c>
      <ns0:c r="G8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19">
      <ns0:c r="A819" t="inlineStr" s="6">
        <ns0:is>
          <ns0:t xml:space="preserve">E0818</ns0:t>
        </ns0:is>
      </ns0:c>
      <ns0:c r="B819" t="inlineStr" s="6">
        <ns0:is>
          <ns0:t xml:space="preserve">Rustow, Tim</ns0:t>
        </ns0:is>
      </ns0:c>
      <ns0:c r="C819" t="inlineStr" s="6">
        <ns0:is>
          <ns0:t xml:space="preserve">p.48 c.2</ns0:t>
        </ns0:is>
      </ns0:c>
      <ns0:c r="D819" t="inlineStr" s="6">
        <ns0:is>
          <ns0:t xml:space="preserve">Rustow, Tim
128 East 61st St
NY NY 10021
001 646 613 0271(h)
917 302 0908 cellular</ns0:t>
        </ns0:is>
      </ns0:c>
      <ns0:c r="E819" t="inlineStr" s="6">
        <ns0:is>
          <ns0:t xml:space="preserve">Rustow, Tim
~28 East 61st St
Y NY 10021
00164681,J0271('l/ ,
917 302 o a eelful r</ns0:t>
        </ns0:is>
      </ns0:c>
      <ns0:c r="F819" t="inlineStr" s="6">
        <ns0:is>
          <ns0:t xml:space="preserve">Visually transcribed — scan-limited</ns0:t>
        </ns0:is>
      </ns0:c>
      <ns0:c r="G8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0">
      <ns0:c r="A820" t="inlineStr" s="6">
        <ns0:is>
          <ns0:t xml:space="preserve">E0819</ns0:t>
        </ns0:is>
      </ns0:c>
      <ns0:c r="B820" t="inlineStr" s="6">
        <ns0:is>
          <ns0:t xml:space="preserve">Rutalnd Duke and Duchess</ns0:t>
        </ns0:is>
      </ns0:c>
      <ns0:c r="C820" t="inlineStr" s="6">
        <ns0:is>
          <ns0:t xml:space="preserve">p.48 c.3</ns0:t>
        </ns0:is>
      </ns0:c>
      <ns0:c r="D820" t="inlineStr" s="6">
        <ns0:is>
          <ns0:t xml:space="preserve">Rutalnd Duke and Duch-
ess
Belvoir Castle
NR. Grantham
Lincolnshire
NG32 1PE
01476 870246(h)
0476 870246 (p)
01476 870262(w)</ns0:t>
        </ns0:is>
      </ns0:c>
      <ns0:c r="E820" t="inlineStr" s="6">
        <ns0:is>
          <ns0:t xml:space="preserve">Rutalnd Duke and Duch'
ess
Be/volr Castli,
NRGrantham
Lincolnshire
NG32 1PE
6
8l%6a¥6gii (h)
01476 a102sm1}</ns0:t>
        </ns0:is>
      </ns0:c>
      <ns0:c r="F820" t="inlineStr" s="6">
        <ns0:is>
          <ns0:t xml:space="preserve">Visually transcribed — scan-limited</ns0:t>
        </ns0:is>
      </ns0:c>
      <ns0:c r="G8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1">
      <ns0:c r="A821" t="inlineStr" s="6">
        <ns0:is>
          <ns0:t xml:space="preserve">E0820</ns0:t>
        </ns0:is>
      </ns0:c>
      <ns0:c r="B821" t="inlineStr" s="6">
        <ns0:is>
          <ns0:t xml:space="preserve">Ruttenberg, Eric &amp; Perri</ns0:t>
        </ns0:is>
      </ns0:c>
      <ns0:c r="C821" t="inlineStr" s="6">
        <ns0:is>
          <ns0:t xml:space="preserve">p.48 c.3</ns0:t>
        </ns0:is>
      </ns0:c>
      <ns0:c r="D821" t="inlineStr" s="6">
        <ns0:is>
          <ns0:t xml:space="preserve">Ruttenberg, Eric &amp; Perri
1 Beekman Place (h)
NY. NY 10022
001 212 317 0809(h)
001 212 552 0382(Pw)
Email: eruttenberg@tinicum.com o
(Hm)Tinicum Inc.
800 Third Ave.
NYC 10022
001 917 456 0668
001 917 680 0602 (Perri)
001 212 317 0811 (hf)
001 212 446 9301 (Ew)</ns0:t>
        </ns0:is>
      </ns0:c>
      <ns0:c r="E821" t="inlineStr" s="6">
        <ns0:is>
          <ns0:t xml:space="preserve">Ruttenberg, Eric &amp; Perri
1 Beek.man Place {Ii)
NY: NY 10022
001 212 317 0809~
001 212 552 0382 w)
Email: eruttenberg tinicum.com o
hHm~nicum Inc.
00 irdAve.
NYC 10022
001917 456 0668
00 917 680 0602 rerri}
001 212 317 0811 hf)
001 212 446 9301 Ew)</ns0:t>
        </ns0:is>
      </ns0:c>
      <ns0:c r="F821" t="inlineStr" s="6">
        <ns0:is>
          <ns0:t xml:space="preserve">Visually transcribed — scan-limited</ns0:t>
        </ns0:is>
      </ns0:c>
      <ns0:c r="G8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2">
      <ns0:c r="A822" t="inlineStr" s="6">
        <ns0:is>
          <ns0:t xml:space="preserve">E0821</ns0:t>
        </ns0:is>
      </ns0:c>
      <ns0:c r="B822" t="inlineStr" s="6">
        <ns0:is>
          <ns0:t xml:space="preserve">Ryder, Mr Nicholas</ns0:t>
        </ns0:is>
      </ns0:c>
      <ns0:c r="C822" t="inlineStr" s="6">
        <ns0:is>
          <ns0:t xml:space="preserve">p.48 c.3</ns0:t>
        </ns0:is>
      </ns0:c>
      <ns0:c r="D822" t="inlineStr" s="6">
        <ns0:is>
          <ns0:t xml:space="preserve">Ryder, Mr Nicholas
74 Cornwall Gardens
London SW7.
0207-623 2070 (h)</ns0:t>
        </ns0:is>
      </ns0:c>
      <ns0:c r="E822" t="inlineStr" s="6">
        <ns0:is>
          <ns0:t xml:space="preserve">Ryder, Mr Nicholas
7 4 Cornwall Gardens
London SW7
0207-623 201b (h)</ns0:t>
        </ns0:is>
      </ns0:c>
      <ns0:c r="F822" t="inlineStr" s="6">
        <ns0:is>
          <ns0:t xml:space="preserve">Visually transcribed — scan-limited</ns0:t>
        </ns0:is>
      </ns0:c>
      <ns0:c r="G8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3">
      <ns0:c r="A823" t="inlineStr" s="6">
        <ns0:is>
          <ns0:t xml:space="preserve">E0822</ns0:t>
        </ns0:is>
      </ns0:c>
      <ns0:c r="B823" t="inlineStr" s="6">
        <ns0:is>
          <ns0:t xml:space="preserve">Sacco Amy</ns0:t>
        </ns0:is>
      </ns0:c>
      <ns0:c r="C823" t="inlineStr" s="6">
        <ns0:is>
          <ns0:t xml:space="preserve">p.48 c.3</ns0:t>
        </ns0:is>
      </ns0:c>
      <ns0:c r="D823" t="inlineStr" s="6">
        <ns0:is>
          <ns0:t xml:space="preserve">Sacco Amy
001 917 518 0101
Email: amy@lot61.com</ns0:t>
        </ns0:is>
      </ns0:c>
      <ns0:c r="E823" t="inlineStr" s="6">
        <ns0:is>
          <ns0:t xml:space="preserve">Sacco Amy
001 917 518 0101
·email: amy@lot61.com</ns0:t>
        </ns0:is>
      </ns0:c>
      <ns0:c r="F823" t="inlineStr" s="6">
        <ns0:is>
          <ns0:t xml:space="preserve">Visually transcribed — scan-limited</ns0:t>
        </ns0:is>
      </ns0:c>
      <ns0:c r="G8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4">
      <ns0:c r="A824" t="inlineStr" s="6">
        <ns0:is>
          <ns0:t xml:space="preserve">E0823</ns0:t>
        </ns0:is>
      </ns0:c>
      <ns0:c r="B824" t="inlineStr" s="6">
        <ns0:is>
          <ns0:t xml:space="preserve">Sachs, Jeffrey</ns0:t>
        </ns0:is>
      </ns0:c>
      <ns0:c r="C824" t="inlineStr" s="6">
        <ns0:is>
          <ns0:t xml:space="preserve">p.48 c.3; p.48 c.4 (cont.)</ns0:t>
        </ns0:is>
      </ns0:c>
      <ns0:c r="D824" t="inlineStr" s="6">
        <ns0:is>
          <ns0:t xml:space="preserve">Sachs, Jeffrey
001 212 750 1363(h)
001 212 754 6750(w)</ns0:t>
        </ns0:is>
      </ns0:c>
      <ns0:c r="E824" t="inlineStr" s="6">
        <ns0:is>
          <ns0:t xml:space="preserve">Sachs, Jeffrey
001 212 750 1363(h)
001 212 754 6750(w)</ns0:t>
        </ns0:is>
      </ns0:c>
      <ns0:c r="F824" t="inlineStr" s="6">
        <ns0:is>
          <ns0:t xml:space="preserve">Visually transcribed — scan-limited</ns0:t>
        </ns0:is>
      </ns0:c>
      <ns0:c r="G8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5">
      <ns0:c r="A825" t="inlineStr" s="6">
        <ns0:is>
          <ns0:t xml:space="preserve">E0824</ns0:t>
        </ns0:is>
      </ns0:c>
      <ns0:c r="B825" t="inlineStr" s="6">
        <ns0:is>
          <ns0:t xml:space="preserve">Saffra, Edmund</ns0:t>
        </ns0:is>
      </ns0:c>
      <ns0:c r="C825" t="inlineStr" s="6">
        <ns0:is>
          <ns0:t xml:space="preserve">p.48 c.4</ns0:t>
        </ns0:is>
      </ns0:c>
      <ns0:c r="D825" t="inlineStr" s="6">
        <ns0:is>
          <ns0:t xml:space="preserve">Saffra, Edmund
001-212-355-5250 (h
001-212-525-6427 (w</ns0:t>
        </ns0:is>
      </ns0:c>
      <ns0:c r="E825" t="inlineStr" s="6">
        <ns0:is>
          <ns0:t xml:space="preserve">Saffra, Edmund
001-212-355-5250 fh
001-212-525-6427 w</ns0:t>
        </ns0:is>
      </ns0:c>
      <ns0:c r="F825" t="inlineStr" s="6">
        <ns0:is>
          <ns0:t xml:space="preserve">Visually transcribed — scan-limited</ns0:t>
        </ns0:is>
      </ns0:c>
      <ns0:c r="G8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6">
      <ns0:c r="A826" t="inlineStr" s="6">
        <ns0:is>
          <ns0:t xml:space="preserve">E0825</ns0:t>
        </ns0:is>
      </ns0:c>
      <ns0:c r="B826" t="inlineStr" s="6">
        <ns0:is>
          <ns0:t xml:space="preserve">Safro Wayne</ns0:t>
        </ns0:is>
      </ns0:c>
      <ns0:c r="C826" t="inlineStr" s="6">
        <ns0:is>
          <ns0:t xml:space="preserve">p.48 c.4</ns0:t>
        </ns0:is>
      </ns0:c>
      <ns0:c r="D826" t="inlineStr" s="6">
        <ns0:is>
          <ns0:t xml:space="preserve">Safro Wayne
Cute S af[unclear] (heide
001 917 533 6190
001 212 382 8480</ns0:t>
        </ns0:is>
      </ns0:c>
      <ns0:c r="E826" t="inlineStr" s="6">
        <ns0:is>
          <ns0:t xml:space="preserve">Safro Way,.ne
Cu/a S aficarr efrla
001 917 533 6190
001 212 382 8480</ns0:t>
        </ns0:is>
      </ns0:c>
      <ns0:c r="F826" t="inlineStr" s="6">
        <ns0:is>
          <ns0:t xml:space="preserve">Visually transcribed — scan-limited</ns0:t>
        </ns0:is>
      </ns0:c>
      <ns0:c r="G8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7">
      <ns0:c r="A827" t="inlineStr" s="6">
        <ns0:is>
          <ns0:t xml:space="preserve">E0826</ns0:t>
        </ns0:is>
      </ns0:c>
      <ns0:c r="B827" t="inlineStr" s="6">
        <ns0:is>
          <ns0:t xml:space="preserve">Said, Wafic</ns0:t>
        </ns0:is>
      </ns0:c>
      <ns0:c r="C827" t="inlineStr" s="6">
        <ns0:is>
          <ns0:t xml:space="preserve">p.48 c.4</ns0:t>
        </ns0:is>
      </ns0:c>
      <ns0:c r="D827" t="inlineStr" s="6">
        <ns0:is>
          <ns0:t xml:space="preserve">Said, Wafic
00 33 1 4503 1616 (h)
00 33 1 4501 5051 (w)
00 93 303 050 (h)
00 93 304 450 (w)</ns0:t>
        </ns0:is>
      </ns0:c>
      <ns0:c r="E827" t="inlineStr" s="6">
        <ns0:is>
          <ns0:t xml:space="preserve">Said, Wafic
00 33 1 4503 1616 fh~
00 331 4501 5051 w
oo 93 303 050 I"\
00 93 304 450 w</ns0:t>
        </ns0:is>
      </ns0:c>
      <ns0:c r="F827" t="inlineStr" s="6">
        <ns0:is>
          <ns0:t xml:space="preserve">Visually transcribed — scan-limited</ns0:t>
        </ns0:is>
      </ns0:c>
      <ns0:c r="G8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8">
      <ns0:c r="A828" t="inlineStr" s="6">
        <ns0:is>
          <ns0:t xml:space="preserve">E0827</ns0:t>
        </ns0:is>
      </ns0:c>
      <ns0:c r="B828" t="inlineStr" s="6">
        <ns0:is>
          <ns0:t xml:space="preserve">Sainsbury, Mr Jamie</ns0:t>
        </ns0:is>
      </ns0:c>
      <ns0:c r="C828" t="inlineStr" s="6">
        <ns0:is>
          <ns0:t xml:space="preserve">p.48 c.4</ns0:t>
        </ns0:is>
      </ns0:c>
      <ns0:c r="D828" t="inlineStr" s="6">
        <ns0:is>
          <ns0:t xml:space="preserve">Sainsbury, Mr Jamie
18 Tedworth Square
London SW3 4DR
0207-352 7566 (h)</ns0:t>
        </ns0:is>
      </ns0:c>
      <ns0:c r="E828" t="inlineStr" s="6">
        <ns0:is>
          <ns0:t xml:space="preserve">Sainsbury, Mr Jamie
18 TedwomTcare
London S 3 OR
0207-352 7 6 (h)</ns0:t>
        </ns0:is>
      </ns0:c>
      <ns0:c r="F828" t="inlineStr" s="6">
        <ns0:is>
          <ns0:t xml:space="preserve">Visually transcribed — scan-limited</ns0:t>
        </ns0:is>
      </ns0:c>
      <ns0:c r="G8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29">
      <ns0:c r="A829" t="inlineStr" s="6">
        <ns0:is>
          <ns0:t xml:space="preserve">E0828</ns0:t>
        </ns0:is>
      </ns0:c>
      <ns0:c r="B829" t="inlineStr" s="6">
        <ns0:is>
          <ns0:t xml:space="preserve">Salama, Eric</ns0:t>
        </ns0:is>
      </ns0:c>
      <ns0:c r="C829" t="inlineStr" s="6">
        <ns0:is>
          <ns0:t xml:space="preserve">p.48 c.4</ns0:t>
        </ns0:is>
      </ns0:c>
      <ns0:c r="D829" t="inlineStr" s="6">
        <ns0:is>
          <ns0:t xml:space="preserve">Salama, Eric
1 212 632 2332 (w)
1 917 561 6525 (p)
Email: esalama@wpp.com
07785 234 505 (p)
0207-408 2204 (main office w)
0207-656 5700 (w)</ns0:t>
        </ns0:is>
      </ns0:c>
      <ns0:c r="E829" t="inlineStr" s="6">
        <ns0:is>
          <ns0:t xml:space="preserve">Salama. Eric
1 212 632
1 917 561
Email:
07785
0207
0207-656</ns0:t>
        </ns0:is>
      </ns0:c>
      <ns0:c r="F829" t="inlineStr" s="6">
        <ns0:is>
          <ns0:t xml:space="preserve">Visually transcribed — scan-limited</ns0:t>
        </ns0:is>
      </ns0:c>
      <ns0:c r="G8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0">
      <ns0:c r="A830" t="inlineStr" s="6">
        <ns0:is>
          <ns0:t xml:space="preserve">E0829</ns0:t>
        </ns0:is>
      </ns0:c>
      <ns0:c r="B830" t="inlineStr" s="6">
        <ns0:is>
          <ns0:t xml:space="preserve">Saltzman, Elizabeth</ns0:t>
        </ns0:is>
      </ns0:c>
      <ns0:c r="C830" t="inlineStr" s="6">
        <ns0:is>
          <ns0:t xml:space="preserve">p.49 c.1</ns0:t>
        </ns0:is>
      </ns0:c>
      <ns0:c r="D830" t="inlineStr" s="6">
        <ns0:is>
          <ns0:t xml:space="preserve">Saltzman, Elizabeth
35 Ladbroke Grdns
W11 2PX
0207-243 5258
0771 4503818
Email: elizabeth saltzman@vf.com
001 212 737 4870
001 917 971 5875 Car
001 914 354 7033 (p)
001 212 880 8968 (w)
001 212 988 8889 (h)
001 212 286 6150
001 207 235 0818 (h)
0771 4503818</ns0:t>
        </ns0:is>
      </ns0:c>
      <ns0:c r="E830" t="inlineStr" s="6">
        <ns0:is>
          <ns0:t xml:space="preserve">Saltzman, Elizabeth
W 1~fkoke Grdns
1
0207-243 5258
07714503818
Email: ellZ'abeth saltzman@vf.com
001 212 737 48TO
001 917 971 5875 Car
001 914 353 7033 t}
001 212 88 8968 w
001 212 988 8889 h
88l ~M ~g~ 8Jlg (h)
0771 4503818</ns0:t>
        </ns0:is>
      </ns0:c>
      <ns0:c r="F830" t="inlineStr" s="6">
        <ns0:is>
          <ns0:t xml:space="preserve">Visually transcribed — scan-limited</ns0:t>
        </ns0:is>
      </ns0:c>
      <ns0:c r="G8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1">
      <ns0:c r="A831" t="inlineStr" s="6">
        <ns0:is>
          <ns0:t xml:space="preserve">E0830</ns0:t>
        </ns0:is>
      </ns0:c>
      <ns0:c r="B831" t="inlineStr" s="6">
        <ns0:is>
          <ns0:t xml:space="preserve">Samuels, Mia</ns0:t>
        </ns0:is>
      </ns0:c>
      <ns0:c r="C831" t="inlineStr" s="6">
        <ns0:is>
          <ns0:t xml:space="preserve">p.49 c.1</ns0:t>
        </ns0:is>
      </ns0:c>
      <ns0:c r="D831" t="inlineStr" s="6">
        <ns0:is>
          <ns0:t xml:space="preserve">Samuels, Mia
ABC Prime Time
001 212 580 6194 (w)</ns0:t>
        </ns0:is>
      </ns0:c>
      <ns0:c r="E831" t="inlineStr" s="6">
        <ns0:is>
          <ns0:t xml:space="preserve">Samuels, Mia
ABCP~eTima
001 212 80 6194 {w)</ns0:t>
        </ns0:is>
      </ns0:c>
      <ns0:c r="F831" t="inlineStr" s="6">
        <ns0:is>
          <ns0:t xml:space="preserve">Visually transcribed — scan-limited</ns0:t>
        </ns0:is>
      </ns0:c>
      <ns0:c r="G8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2">
      <ns0:c r="A832" t="inlineStr" s="6">
        <ns0:is>
          <ns0:t xml:space="preserve">E0831</ns0:t>
        </ns0:is>
      </ns0:c>
      <ns0:c r="B832" t="inlineStr" s="6">
        <ns0:is>
          <ns0:t xml:space="preserve">Sandelmar Jon &amp; Corrie</ns0:t>
        </ns0:is>
      </ns0:c>
      <ns0:c r="C832" t="inlineStr" s="6">
        <ns0:is>
          <ns0:t xml:space="preserve">p.49 c.1</ns0:t>
        </ns0:is>
      </ns0:c>
      <ns0:c r="D832" t="inlineStr" s="6">
        <ns0:is>
          <ns0:t xml:space="preserve">Sandelmar Jon &amp; Corrie
635 Park Ave
New York. NY
212 861 8008</ns0:t>
        </ns0:is>
      </ns0:c>
      <ns0:c r="E832" t="inlineStr" s="6">
        <ns0:is>
          <ns0:t xml:space="preserve">Sandelmar Jon &amp; Corrie
635 Par\Ave
NewYor NY
212 861 8 008</ns0:t>
        </ns0:is>
      </ns0:c>
      <ns0:c r="F832" t="inlineStr" s="6">
        <ns0:is>
          <ns0:t xml:space="preserve">Visually transcribed — scan-limited</ns0:t>
        </ns0:is>
      </ns0:c>
      <ns0:c r="G8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3">
      <ns0:c r="A833" t="inlineStr" s="6">
        <ns0:is>
          <ns0:t xml:space="preserve">E0832</ns0:t>
        </ns0:is>
      </ns0:c>
      <ns0:c r="B833" t="inlineStr" s="6">
        <ns0:is>
          <ns0:t xml:space="preserve">Sangster, Guy &amp; Fi</ns0:t>
        </ns0:is>
      </ns0:c>
      <ns0:c r="C833" t="inlineStr" s="6">
        <ns0:is>
          <ns0:t xml:space="preserve">p.49 c.1</ns0:t>
        </ns0:is>
      </ns0:c>
      <ns0:c r="D833" t="inlineStr" s="6">
        <ns0:is>
          <ns0:t xml:space="preserve">Sangster, Guy &amp; Fi
19 Crescent Grove
London, England SW47AF
Email: sangster@saqnet.co.uk
0207-498 9558 (h)
0207-498 9298 (w)</ns0:t>
        </ns0:is>
      </ns0:c>
      <ns0:c r="E833" t="inlineStr" s="6">
        <ns0:is>
          <ns0:t xml:space="preserve">Sangster, Guy &amp; Fi
19 Crescent Grove
London, England SW47AF
Email: s1nggterffisaqnet.co,uk
0207-49 5s I
0207-498 9298 w</ns0:t>
        </ns0:is>
      </ns0:c>
      <ns0:c r="F833" t="inlineStr" s="6">
        <ns0:is>
          <ns0:t xml:space="preserve">Visually transcribed — scan-limited</ns0:t>
        </ns0:is>
      </ns0:c>
      <ns0:c r="G8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4">
      <ns0:c r="A834" t="inlineStr" s="6">
        <ns0:is>
          <ns0:t xml:space="preserve">E0833</ns0:t>
        </ns0:is>
      </ns0:c>
      <ns0:c r="B834" t="inlineStr" s="6">
        <ns0:is>
          <ns0:t xml:space="preserve">Sangster, Mr Ben</ns0:t>
        </ns0:is>
      </ns0:c>
      <ns0:c r="C834" t="inlineStr" s="6">
        <ns0:is>
          <ns0:t xml:space="preserve">p.49 c.1</ns0:t>
        </ns0:is>
      </ns0:c>
      <ns0:c r="D834" t="inlineStr" s="6">
        <ns0:is>
          <ns0:t xml:space="preserve">Sangster, Mr Ben
13 Fernshaw Road
London SW10 0TG
0207-352 0453 (h)</ns0:t>
        </ns0:is>
      </ns0:c>
      <ns0:c r="E834" t="inlineStr" s="6">
        <ns0:is>
          <ns0:t xml:space="preserve">Sangster, Mr Ben
13 Femshaw Road·
London SW10 OTG
0207-352 0453 (h)</ns0:t>
        </ns0:is>
      </ns0:c>
      <ns0:c r="F834" t="inlineStr" s="6">
        <ns0:is>
          <ns0:t xml:space="preserve">Visually transcribed — scan-limited</ns0:t>
        </ns0:is>
      </ns0:c>
      <ns0:c r="G8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5">
      <ns0:c r="A835" t="inlineStr" s="6">
        <ns0:is>
          <ns0:t xml:space="preserve">E0834</ns0:t>
        </ns0:is>
      </ns0:c>
      <ns0:c r="B835" t="inlineStr" s="6">
        <ns0:is>
          <ns0:t xml:space="preserve">Santo Domingo, Julio Mario</ns0:t>
        </ns0:is>
      </ns0:c>
      <ns0:c r="C835" t="inlineStr" s="6">
        <ns0:is>
          <ns0:t xml:space="preserve">p.49 c.2</ns0:t>
        </ns0:is>
      </ns0:c>
      <ns0:c r="D835" t="inlineStr" s="6">
        <ns0:is>
          <ns0:t xml:space="preserve">Santo Domingo, Julio
Mario
14 Promenade Saint Antoine
1204 Geneva
001 917 859 9090
Email: jmsd@alphageneva.ch
00 41 22 781 0870 (h)
00 41 21 8030 (w)</ns0:t>
        </ns0:is>
      </ns0:c>
      <ns0:c r="E835" t="inlineStr" s="6">
        <ns0:is>
          <ns0:t xml:space="preserve">Santo Domingo, Julio
Marlo
14 PFefen8d8 Saint Antoine
1204 eneva -
001 917 859 9090 .
Email; Jmsdf~ha{herieva.ch
0041 278 70 }
00 41 21 9030 {W)</ns0:t>
        </ns0:is>
      </ns0:c>
      <ns0:c r="F835" t="inlineStr" s="6">
        <ns0:is>
          <ns0:t xml:space="preserve">Visually transcribed — scan-limited</ns0:t>
        </ns0:is>
      </ns0:c>
      <ns0:c r="G8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6">
      <ns0:c r="A836" t="inlineStr" s="6">
        <ns0:is>
          <ns0:t xml:space="preserve">E0835</ns0:t>
        </ns0:is>
      </ns0:c>
      <ns0:c r="B836" t="inlineStr" s="6">
        <ns0:is>
          <ns0:t xml:space="preserve">Santo, Mr &amp; Mrs M Espirito</ns0:t>
        </ns0:is>
      </ns0:c>
      <ns0:c r="C836" t="inlineStr" s="6">
        <ns0:is>
          <ns0:t xml:space="preserve">p.49 c.2</ns0:t>
        </ns0:is>
      </ns0:c>
      <ns0:c r="D836" t="inlineStr" s="6">
        <ns0:is>
          <ns0:t xml:space="preserve">Santo, Mr &amp; Mrs M
Espirito
Rua Inglaterra 31
2765 Estoril
Portugal,
0207-373 5233 (h)</ns0:t>
        </ns0:is>
      </ns0:c>
      <ns0:c r="E836" t="inlineStr" s="6">
        <ns0:is>
          <ns0:t xml:space="preserve">Santo! Mr &amp; Mrs M
Esplrl o
Rua l~!aterra 31
2765 storil
Portu~I
0207 73 5233 (h)</ns0:t>
        </ns0:is>
      </ns0:c>
      <ns0:c r="F836" t="inlineStr" s="6">
        <ns0:is>
          <ns0:t xml:space="preserve">Visually transcribed — scan-limited</ns0:t>
        </ns0:is>
      </ns0:c>
      <ns0:c r="G8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7">
      <ns0:c r="A837" t="inlineStr" s="6">
        <ns0:is>
          <ns0:t xml:space="preserve">E0836</ns0:t>
        </ns0:is>
      </ns0:c>
      <ns0:c r="B837" t="inlineStr" s="6">
        <ns0:is>
          <ns0:t xml:space="preserve">Saud Prince Solman</ns0:t>
        </ns0:is>
      </ns0:c>
      <ns0:c r="C837" t="inlineStr" s="6">
        <ns0:is>
          <ns0:t xml:space="preserve">p.49 c.2</ns0:t>
        </ns0:is>
      </ns0:c>
      <ns0:c r="D837" t="inlineStr" s="6">
        <ns0:is>
          <ns0:t xml:space="preserve">Saud Prince Solman
703 288 8770 (b)
202 409 3866 (p)</ns0:t>
        </ns0:is>
      </ns0:c>
      <ns0:c r="E837" t="inlineStr" s="6">
        <ns0:is>
          <ns0:t xml:space="preserve">Saud Prince Solman
~81 ~3 !eii i~J</ns0:t>
        </ns0:is>
      </ns0:c>
      <ns0:c r="F837" t="inlineStr" s="6">
        <ns0:is>
          <ns0:t xml:space="preserve">Visually transcribed — scan-limited</ns0:t>
        </ns0:is>
      </ns0:c>
      <ns0:c r="G8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8">
      <ns0:c r="A838" t="inlineStr" s="6">
        <ns0:is>
          <ns0:t xml:space="preserve">E0837</ns0:t>
        </ns0:is>
      </ns0:c>
      <ns0:c r="B838" t="inlineStr" s="6">
        <ns0:is>
          <ns0:t xml:space="preserve">Scerbo, Randall</ns0:t>
        </ns0:is>
      </ns0:c>
      <ns0:c r="C838" t="inlineStr" s="6">
        <ns0:is>
          <ns0:t xml:space="preserve">p.49 c.2</ns0:t>
        </ns0:is>
      </ns0:c>
      <ns0:c r="D838" t="inlineStr" s="6">
        <ns0:is>
          <ns0:t xml:space="preserve">Scerbo, Randall
321 East 22nd Street
Apartment 6B
1 212 260 9749 (h)
1 917 520 1443 (p)
Email: 1 646 336 9823</ns0:t>
        </ns0:is>
      </ns0:c>
      <ns0:c r="E838" t="inlineStr" s="6">
        <ns0:is>
          <ns0:t xml:space="preserve">Scerbo, Randall
321 East 22nd Slreel
t~11iiit3p49 J1
1917520 1443 P.:
Email: 1 646 33 823</ns0:t>
        </ns0:is>
      </ns0:c>
      <ns0:c r="F838" t="inlineStr" s="6">
        <ns0:is>
          <ns0:t xml:space="preserve">Visually transcribed — scan-limited</ns0:t>
        </ns0:is>
      </ns0:c>
      <ns0:c r="G8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39">
      <ns0:c r="A839" t="inlineStr" s="6">
        <ns0:is>
          <ns0:t xml:space="preserve">E0838</ns0:t>
        </ns0:is>
      </ns0:c>
      <ns0:c r="B839" t="inlineStr" s="6">
        <ns0:is>
          <ns0:t xml:space="preserve">Schiatti, Gianmarco</ns0:t>
        </ns0:is>
      </ns0:c>
      <ns0:c r="C839" t="inlineStr" s="6">
        <ns0:is>
          <ns0:t xml:space="preserve">p.49 c.2</ns0:t>
        </ns0:is>
      </ns0:c>
      <ns0:c r="D839" t="inlineStr" s="6">
        <ns0:is>
          <ns0:t xml:space="preserve">Schiatti, Gianmarco
00 39 337 701 472 (p)
00 39 2 877 781 (w)
00 39 2 4819 4728 (h)
00 33 1 4221 3201 (h</ns0:t>
        </ns0:is>
      </ns0:c>
      <ns0:c r="E839" t="inlineStr" s="6">
        <ns0:is>
          <ns0:t xml:space="preserve">Schlattl, Glanmarco
00 39 337 701 472 ;)
003928n781jW
00392481947 8 )
00 33 1 4221 3201 h</ns0:t>
        </ns0:is>
      </ns0:c>
      <ns0:c r="F839" t="inlineStr" s="6">
        <ns0:is>
          <ns0:t xml:space="preserve">Visually transcribed — scan-limited</ns0:t>
        </ns0:is>
      </ns0:c>
      <ns0:c r="G8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0">
      <ns0:c r="A840" t="inlineStr" s="6">
        <ns0:is>
          <ns0:t xml:space="preserve">E0839</ns0:t>
        </ns0:is>
      </ns0:c>
      <ns0:c r="B840" t="inlineStr" s="6">
        <ns0:is>
          <ns0:t xml:space="preserve">Schifter, Helen &amp; Tim</ns0:t>
        </ns0:is>
      </ns0:c>
      <ns0:c r="C840" t="inlineStr" s="6">
        <ns0:is>
          <ns0:t xml:space="preserve">p.49 c.3</ns0:t>
        </ns0:is>
      </ns0:c>
      <ns0:c r="D840" t="inlineStr" s="6">
        <ns0:is>
          <ns0:t xml:space="preserve">Schifter, Helen &amp; Tim
784 Park Ave
NYC
10021-3553
212 535 8281
917 882 5775(p)
917 856 9290 Tim Schifter P
646 226 4696 Helen P
516 537 7744 2nd home</ns0:t>
        </ns0:is>
      </ns0:c>
      <ns0:c r="E840" t="inlineStr" s="6">
        <ns0:is>
          <ns0:t xml:space="preserve">-Schifter, Helen &amp; Tim
784 Park Ave
~do11.Jss3
212 535 8281
917 662 5775~)
9178569290 1mSchifterP
646 226 4696 Helen P
516 537 7744 2nd home</ns0:t>
        </ns0:is>
      </ns0:c>
      <ns0:c r="F840" t="inlineStr" s="6">
        <ns0:is>
          <ns0:t xml:space="preserve">Visually transcribed — scan-limited</ns0:t>
        </ns0:is>
      </ns0:c>
      <ns0:c r="G8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1">
      <ns0:c r="A841" t="inlineStr" s="6">
        <ns0:is>
          <ns0:t xml:space="preserve">E0840</ns0:t>
        </ns0:is>
      </ns0:c>
      <ns0:c r="B841" t="inlineStr" s="6">
        <ns0:is>
          <ns0:t xml:space="preserve">Sebag Montefiroe Simon &amp; Santa</ns0:t>
        </ns0:is>
      </ns0:c>
      <ns0:c r="C841" t="inlineStr" s="6">
        <ns0:is>
          <ns0:t xml:space="preserve">p.49 c.3</ns0:t>
        </ns0:is>
      </ns0:c>
      <ns0:c r="D841" t="inlineStr" s="6">
        <ns0:is>
          <ns0:t xml:space="preserve">Sebag Montefiroe Simon
&amp; Santa
0207-353-4675
0207-498 7292</ns0:t>
        </ns0:is>
      </ns0:c>
      <ns0:c r="E841" t="inlineStr" s="6">
        <ns0:is>
          <ns0:t xml:space="preserve">Sebag Montellroe Simon
&amp; Santa
0207·353-467~
0207--498 729</ns0:t>
        </ns0:is>
      </ns0:c>
      <ns0:c r="F841" t="inlineStr" s="6">
        <ns0:is>
          <ns0:t xml:space="preserve">Visually transcribed — scan-limited</ns0:t>
        </ns0:is>
      </ns0:c>
      <ns0:c r="G8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2">
      <ns0:c r="A842" t="inlineStr" s="6">
        <ns0:is>
          <ns0:t xml:space="preserve">E0841</ns0:t>
        </ns0:is>
      </ns0:c>
      <ns0:c r="B842" t="inlineStr" s="6">
        <ns0:is>
          <ns0:t xml:space="preserve">Seilern Christine</ns0:t>
        </ns0:is>
      </ns0:c>
      <ns0:c r="C842" t="inlineStr" s="6">
        <ns0:is>
          <ns0:t xml:space="preserve">p.49 c.3</ns0:t>
        </ns0:is>
      </ns0:c>
      <ns0:c r="D842" t="inlineStr" s="6">
        <ns0:is>
          <ns0:t xml:space="preserve">Seilern Christine
302 W12th St
#5c
NYNY 10014
001 212 633 1609(h)
001 212 924 5060(w)</ns0:t>
        </ns0:is>
      </ns0:c>
      <ns0:c r="E842" t="inlineStr" s="6">
        <ns0:is>
          <ns0:t xml:space="preserve">Seilern Christine
302 W12th St
~~NY10014
001 ~12 633 16091"~
001 12 924 5060 w</ns0:t>
        </ns0:is>
      </ns0:c>
      <ns0:c r="F842" t="inlineStr" s="6">
        <ns0:is>
          <ns0:t xml:space="preserve">Visually transcribed — scan-limited</ns0:t>
        </ns0:is>
      </ns0:c>
      <ns0:c r="G8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3">
      <ns0:c r="A843" t="inlineStr" s="6">
        <ns0:is>
          <ns0:t xml:space="preserve">E0842</ns0:t>
        </ns0:is>
      </ns0:c>
      <ns0:c r="B843" t="inlineStr" s="6">
        <ns0:is>
          <ns0:t xml:space="preserve">Sejournet, Isabel de</ns0:t>
        </ns0:is>
      </ns0:c>
      <ns0:c r="C843" t="inlineStr" s="6">
        <ns0:is>
          <ns0:t xml:space="preserve">p.49 c.3</ns0:t>
        </ns0:is>
      </ns0:c>
      <ns0:c r="D843" t="inlineStr" s="6">
        <ns0:is>
          <ns0:t xml:space="preserve">Sejournet, Isabel de
11 Gedhow Gardens
London SW7.
0207-370 7621 (h)</ns0:t>
        </ns0:is>
      </ns0:c>
      <ns0:c r="E843" t="inlineStr" s="6">
        <ns0:is>
          <ns0:t xml:space="preserve">Sejournet, Isabel de
11 Gedhow Gardens
London SW7,
0207-370 7621 (h)</ns0:t>
        </ns0:is>
      </ns0:c>
      <ns0:c r="F843" t="inlineStr" s="6">
        <ns0:is>
          <ns0:t xml:space="preserve">Visually transcribed — scan-limited</ns0:t>
        </ns0:is>
      </ns0:c>
      <ns0:c r="G8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4">
      <ns0:c r="A844" t="inlineStr" s="6">
        <ns0:is>
          <ns0:t xml:space="preserve">E0843</ns0:t>
        </ns0:is>
      </ns0:c>
      <ns0:c r="B844" t="inlineStr" s="6">
        <ns0:is>
          <ns0:t xml:space="preserve">Shabtai, Benny</ns0:t>
        </ns0:is>
      </ns0:c>
      <ns0:c r="C844" t="inlineStr" s="6">
        <ns0:is>
          <ns0:t xml:space="preserve">p.49 c.3</ns0:t>
        </ns0:is>
      </ns0:c>
      <ns0:c r="D844" t="inlineStr" s="6">
        <ns0:is>
          <ns0:t xml:space="preserve">Shabtai, Benny
001 212 355 3350
001 917 972 5080(p).</ns0:t>
        </ns0:is>
      </ns0:c>
      <ns0:c r="E844" t="inlineStr" s="6">
        <ns0:is>
          <ns0:t xml:space="preserve">Shabtal, Benny
gg1 ~n ~~ ~iig(p)</ns0:t>
        </ns0:is>
      </ns0:c>
      <ns0:c r="F844" t="inlineStr" s="6">
        <ns0:is>
          <ns0:t xml:space="preserve">Visually transcribed — scan-limited</ns0:t>
        </ns0:is>
      </ns0:c>
      <ns0:c r="G8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5">
      <ns0:c r="A845" t="inlineStr" s="6">
        <ns0:is>
          <ns0:t xml:space="preserve">E0844</ns0:t>
        </ns0:is>
      </ns0:c>
      <ns0:c r="B845" t="inlineStr" s="6">
        <ns0:is>
          <ns0:t xml:space="preserve">Shad, Brenda</ns0:t>
        </ns0:is>
      </ns0:c>
      <ns0:c r="C845" t="inlineStr" s="6">
        <ns0:is>
          <ns0:t xml:space="preserve">p.49 c.4</ns0:t>
        </ns0:is>
      </ns0:c>
      <ns0:c r="D845" t="inlineStr" s="6">
        <ns0:is>
          <ns0:t xml:space="preserve">Shad, Brenda
212 777 1122
Email: brenda.schad@verizon.net</ns0:t>
        </ns0:is>
      </ns0:c>
      <ns0:c r="E845" t="inlineStr" s="6">
        <ns0:is>
          <ns0:t xml:space="preserve">Shad, Brenda
212 777 1122 ,
Email: brenda.schad@venzon.net</ns0:t>
        </ns0:is>
      </ns0:c>
      <ns0:c r="F845" t="inlineStr" s="6">
        <ns0:is>
          <ns0:t xml:space="preserve">Visually transcribed — scan-limited</ns0:t>
        </ns0:is>
      </ns0:c>
      <ns0:c r="G8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6">
      <ns0:c r="A846" t="inlineStr" s="6">
        <ns0:is>
          <ns0:t xml:space="preserve">E0845</ns0:t>
        </ns0:is>
      </ns0:c>
      <ns0:c r="B846" t="inlineStr" s="6">
        <ns0:is>
          <ns0:t xml:space="preserve">Shearer Andre &amp; Angie</ns0:t>
        </ns0:is>
      </ns0:c>
      <ns0:c r="C846" t="inlineStr" s="6">
        <ns0:is>
          <ns0:t xml:space="preserve">p.49 c.4</ns0:t>
        </ns0:is>
      </ns0:c>
      <ns0:c r="D846" t="inlineStr" s="6">
        <ns0:is>
          <ns0:t xml:space="preserve">Shearer Andre &amp; Angie
001 212 877 5666(h)
001 212 906 9100(w)</ns0:t>
        </ns0:is>
      </ns0:c>
      <ns0:c r="E846" t="inlineStr" s="6">
        <ns0:is>
          <ns0:t xml:space="preserve">Shearer Andre &amp; Angie
001 212 877 566~h\
001 212 906 910 w</ns0:t>
        </ns0:is>
      </ns0:c>
      <ns0:c r="F846" t="inlineStr" s="6">
        <ns0:is>
          <ns0:t xml:space="preserve">Visually transcribed — scan-limited</ns0:t>
        </ns0:is>
      </ns0:c>
      <ns0:c r="G8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7">
      <ns0:c r="A847" t="inlineStr" s="6">
        <ns0:is>
          <ns0:t xml:space="preserve">E0846</ns0:t>
        </ns0:is>
      </ns0:c>
      <ns0:c r="B847" t="inlineStr" s="6">
        <ns0:is>
          <ns0:t xml:space="preserve">Shore Chris and Maura</ns0:t>
        </ns0:is>
      </ns0:c>
      <ns0:c r="C847" t="inlineStr" s="6">
        <ns0:is>
          <ns0:t xml:space="preserve">p.49 c.4</ns0:t>
        </ns0:is>
      </ns0:c>
      <ns0:c r="D847" t="inlineStr" s="6">
        <ns0:is>
          <ns0:t xml:space="preserve">Shore Chris and Maura
1040 Park Ave 10F
NY NY 10028</ns0:t>
        </ns0:is>
      </ns0:c>
      <ns0:c r="E847" t="inlineStr" s="6">
        <ns0:is>
          <ns0:t xml:space="preserve">Shore Chris and Maura
1040 Park Ave 10F
NY NY 10028</ns0:t>
        </ns0:is>
      </ns0:c>
      <ns0:c r="F847" t="inlineStr" s="6">
        <ns0:is>
          <ns0:t xml:space="preserve">Visually transcribed — scan-limited</ns0:t>
        </ns0:is>
      </ns0:c>
      <ns0:c r="G8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8">
      <ns0:c r="A848" t="inlineStr" s="6">
        <ns0:is>
          <ns0:t xml:space="preserve">E0847</ns0:t>
        </ns0:is>
      </ns0:c>
      <ns0:c r="B848" t="inlineStr" s="6">
        <ns0:is>
          <ns0:t xml:space="preserve">Shriver, Bobby</ns0:t>
        </ns0:is>
      </ns0:c>
      <ns0:c r="C848" t="inlineStr" s="6">
        <ns0:is>
          <ns0:t xml:space="preserve">p.49 c.4</ns0:t>
        </ns0:is>
      </ns0:c>
      <ns0:c r="D848" t="inlineStr" s="6">
        <ns0:is>
          <ns0:t xml:space="preserve">Shriver, Bobby
Suite 1850
100 East 42nd Street
New York NY 10017 USA
001 212 830 9109 (h)
001 301 444 9609 (w)
1095 North Ocean B lv
Florida USA
001 405 842 4278 (h)
Special Olympics P roductions
Inc
Room 220
1440 South Sepulve da Blvd
Los Angeles CA 90 025-3492
001 619 294 7402 (w)
001 310 478 8886 (fax)</ns0:t>
        </ns0:is>
      </ns0:c>
      <ns0:c r="E848" t="inlineStr" s="6">
        <ns0:is>
          <ns0:t xml:space="preserve">Shriver, Bobby
Suiti1850
100 as( 42nd Stref'rA
New York NY 1001
001 212 830 9109 i
001 301 444 9609 w
1095 Nor1h Ocean
6{ff~3fi~ 4278~h) .
Special Olympics roductIons
~gom220
1440 South S~~3 gJJ:J4i
2
Los An~eles A
001 61 294 7402 fw)
001 310 478 8886 fax)</ns0:t>
        </ns0:is>
      </ns0:c>
      <ns0:c r="F848" t="inlineStr" s="6">
        <ns0:is>
          <ns0:t xml:space="preserve">Visually transcribed — scan-limited</ns0:t>
        </ns0:is>
      </ns0:c>
      <ns0:c r="G8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49">
      <ns0:c r="A849" t="inlineStr" s="6">
        <ns0:is>
          <ns0:t xml:space="preserve">E0848</ns0:t>
        </ns0:is>
      </ns0:c>
      <ns0:c r="B849" t="inlineStr" s="6">
        <ns0:is>
          <ns0:t xml:space="preserve">Shriver, Maria</ns0:t>
        </ns0:is>
      </ns0:c>
      <ns0:c r="C849" t="inlineStr" s="6">
        <ns0:is>
          <ns0:t xml:space="preserve">p.49 c.4</ns0:t>
        </ns0:is>
      </ns0:c>
      <ns0:c r="D849" t="inlineStr" s="6">
        <ns0:is>
          <ns0:t xml:space="preserve">Shriver, Maria
001 818 840 4813
001 818 840 4275 (f)</ns0:t>
        </ns0:is>
      </ns0:c>
      <ns0:c r="E849" t="inlineStr" s="6">
        <ns0:is>
          <ns0:t xml:space="preserve">Shriver, Maria
0018188404813
001 818 840 4275 {f)</ns0:t>
        </ns0:is>
      </ns0:c>
      <ns0:c r="F849" t="inlineStr" s="6">
        <ns0:is>
          <ns0:t xml:space="preserve">Visually transcribed — scan-limited</ns0:t>
        </ns0:is>
      </ns0:c>
      <ns0:c r="G8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0">
      <ns0:c r="A850" t="inlineStr" s="6">
        <ns0:is>
          <ns0:t xml:space="preserve">E0849</ns0:t>
        </ns0:is>
      </ns0:c>
      <ns0:c r="B850" t="inlineStr" s="6">
        <ns0:is>
          <ns0:t xml:space="preserve">Shuster Susie</ns0:t>
        </ns0:is>
      </ns0:c>
      <ns0:c r="C850" t="inlineStr" s="6">
        <ns0:is>
          <ns0:t xml:space="preserve">p.50 c.1</ns0:t>
        </ns0:is>
      </ns0:c>
      <ns0:c r="D850" t="inlineStr" s="6">
        <ns0:is>
          <ns0:t xml:space="preserve">Shuster Susie
001 212 556 8572(w)
001 212 877 9371(h)</ns0:t>
        </ns0:is>
      </ns0:c>
      <ns0:c r="E850" t="inlineStr" s="6">
        <ns0:is>
          <ns0:t xml:space="preserve">Shuster Susie
001 212 556 8572fw/'
001 212 877 9371 h ,</ns0:t>
        </ns0:is>
      </ns0:c>
      <ns0:c r="F850" t="inlineStr" s="6">
        <ns0:is>
          <ns0:t xml:space="preserve">Visually transcribed — scan-limited</ns0:t>
        </ns0:is>
      </ns0:c>
      <ns0:c r="G8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1">
      <ns0:c r="A851" t="inlineStr" s="6">
        <ns0:is>
          <ns0:t xml:space="preserve">E0850</ns0:t>
        </ns0:is>
      </ns0:c>
      <ns0:c r="B851" t="inlineStr" s="6">
        <ns0:is>
          <ns0:t xml:space="preserve">Siegal, Peggy</ns0:t>
        </ns0:is>
      </ns0:c>
      <ns0:c r="C851" t="inlineStr" s="6">
        <ns0:is>
          <ns0:t xml:space="preserve">p.50 c.1</ns0:t>
        </ns0:is>
      </ns0:c>
      <ns0:c r="D851" t="inlineStr" s="6">
        <ns0:is>
          <ns0:t xml:space="preserve">Siegal, Peggy
125 East 74th(h)
#4c
NYC 10021
212-570-9804(h)
212-570-0084hF
212-966-5000(w)
212-966-4277(wF)
Email: peggysiegal@aol.com
(Hm)270 Lafayette St.
Suite 404
NYC 10012
917-783-4113(p)
201-615-1837(ca</ns0:t>
        </ns0:is>
      </ns0:c>
      <ns0:c r="E851" t="inlineStr" s="6">
        <ns0:is>
          <ns0:t xml:space="preserve">Siegal, Peggy
li~ East 74th(h)
NYC 10021
212-570-9804~
212 084
212 ooo w~
212 277w )
E ~ e§aftaol.com
• 0aayee
urte 404
NYC 10".j2
~J7·783 113~),
1-615-1837 ca.</ns0:t>
        </ns0:is>
      </ns0:c>
      <ns0:c r="F851" t="inlineStr" s="6">
        <ns0:is>
          <ns0:t xml:space="preserve">Visually transcribed — scan-limited</ns0:t>
        </ns0:is>
      </ns0:c>
      <ns0:c r="G8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2">
      <ns0:c r="A852" t="inlineStr" s="6">
        <ns0:is>
          <ns0:t xml:space="preserve">E0851</ns0:t>
        </ns0:is>
      </ns0:c>
      <ns0:c r="B852" t="inlineStr" s="6">
        <ns0:is>
          <ns0:t xml:space="preserve">Siegel, William (Bill)</ns0:t>
        </ns0:is>
      </ns0:c>
      <ns0:c r="C852" t="inlineStr" s="6">
        <ns0:is>
          <ns0:t xml:space="preserve">p.50 c.1</ns0:t>
        </ns0:is>
      </ns0:c>
      <ns0:c r="D852" t="inlineStr" s="6">
        <ns0:is>
          <ns0:t xml:space="preserve">Siegel, William (Bill)
Chris-Craft Industries
767 5th Avenue 46th fl.
New York. NY 10153
212 421 0200 (w)
212 759 4100 (h)
Email: bsiegel@chriscraft.net, w
(Hm)The Regency Hotel (h)
540 Park Ave.
New York.
NY. 10021
917 741 2189 (p)
212 759 7653 (wf)</ns0:t>
        </ns0:is>
      </ns0:c>
      <ns0:c r="E852" t="inlineStr" s="6">
        <ns0:is>
          <ns0:t xml:space="preserve">Siegel, William (BIii)
Chrls•Crtift Industries
N67 5th Avenue 481h fl.
ff Yo 10153
2
212 (
riscraft.nel,
yHolel (h)
Ave.
New York
NY 10021
91t 7412189 fe,b
212 759 7653</ns0:t>
        </ns0:is>
      </ns0:c>
      <ns0:c r="F852" t="inlineStr" s="6">
        <ns0:is>
          <ns0:t xml:space="preserve">Visually transcribed — scan-limited</ns0:t>
        </ns0:is>
      </ns0:c>
      <ns0:c r="G8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3">
      <ns0:c r="A853" t="inlineStr" s="6">
        <ns0:is>
          <ns0:t xml:space="preserve">E0852</ns0:t>
        </ns0:is>
      </ns0:c>
      <ns0:c r="B853" t="inlineStr" s="6">
        <ns0:is>
          <ns0:t xml:space="preserve">Sieghart, William</ns0:t>
        </ns0:is>
      </ns0:c>
      <ns0:c r="C853" t="inlineStr" s="6">
        <ns0:is>
          <ns0:t xml:space="preserve">p.50 c.1</ns0:t>
        </ns0:is>
      </ns0:c>
      <ns0:c r="D853" t="inlineStr" s="6">
        <ns0:is>
          <ns0:t xml:space="preserve">Sieghart, William
75 Oxford Gardens
London W10.
0208-968 8352 (h)</ns0:t>
        </ns0:is>
      </ns0:c>
      <ns0:c r="E853" t="inlineStr" s="6">
        <ns0:is>
          <ns0:t xml:space="preserve">Sfeghart, Wlfliam
75 Oxfo~Gardens
London 10
0208-968 8352 (h)</ns0:t>
        </ns0:is>
      </ns0:c>
      <ns0:c r="F853" t="inlineStr" s="6">
        <ns0:is>
          <ns0:t xml:space="preserve">Visually transcribed — scan-limited</ns0:t>
        </ns0:is>
      </ns0:c>
      <ns0:c r="G8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4">
      <ns0:c r="A854" t="inlineStr" s="6">
        <ns0:is>
          <ns0:t xml:space="preserve">E0853</ns0:t>
        </ns0:is>
      </ns0:c>
      <ns0:c r="B854" t="inlineStr" s="6">
        <ns0:is>
          <ns0:t xml:space="preserve">Silver Ron</ns0:t>
        </ns0:is>
      </ns0:c>
      <ns0:c r="C854" t="inlineStr" s="6">
        <ns0:is>
          <ns0:t xml:space="preserve">p.50 c.2</ns0:t>
        </ns0:is>
      </ns0:c>
      <ns0:c r="D854" t="inlineStr" s="6">
        <ns0:is>
          <ns0:t xml:space="preserve">Silver Ron
001 914 723 5712
001 212 838 4900(h)
001 212 889 8545(w)
001 212 838 4900</ns0:t>
        </ns0:is>
      </ns0:c>
      <ns0:c r="E854" t="inlineStr" s="6">
        <ns0:is>
          <ns0:t xml:space="preserve">Silver Ron
001 914 723 5712
001 212 838 49=}
001212869 6 (w)
001 212 836 4900 .</ns0:t>
        </ns0:is>
      </ns0:c>
      <ns0:c r="F854" t="inlineStr" s="6">
        <ns0:is>
          <ns0:t xml:space="preserve">Visually transcribed — scan-limited</ns0:t>
        </ns0:is>
      </ns0:c>
      <ns0:c r="G8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5">
      <ns0:c r="A855" t="inlineStr" s="6">
        <ns0:is>
          <ns0:t xml:space="preserve">E0854</ns0:t>
        </ns0:is>
      </ns0:c>
      <ns0:c r="B855" t="inlineStr" s="6">
        <ns0:is>
          <ns0:t xml:space="preserve">Silverman, Nancy &amp; Henry</ns0:t>
        </ns0:is>
      </ns0:c>
      <ns0:c r="C855" t="inlineStr" s="6">
        <ns0:is>
          <ns0:t xml:space="preserve">p.50 c.2</ns0:t>
        </ns0:is>
      </ns0:c>
      <ns0:c r="D855" t="inlineStr" s="6">
        <ns0:is>
          <ns0:t xml:space="preserve">Silverman, Nancy &amp;
Henry
4 East 72nd Street
11th Floor
New York. NY 10021
001 212-535-3232(h)
212-472-7601(hF)
Email:
henry.silverman@cendant.c
(Hm)9 West 57th St
NYC 10019
212-421-6080(w)
212-421-9813(wF
212-265-1232(wF
917-861-2227 (p)
917-991-1383 Car phone
888-993-9545 Boat phone</ns0:t>
        </ns0:is>
      </ns0:c>
      <ns0:c r="E855" t="inlineStr" s="6">
        <ns0:is>
          <ns0:t xml:space="preserve">Silverman, Nancy &amp;
Henry
4 East 72nd Street
11th ~oar
New "/!!; NY 1 OOfJ
001 212 35~3232( )
212-472-7601(hF).
Email:
he~,silverm~n@cendant.c
w 9We.st5 ltiSt
Y 100J9
212:j21· 080t~
212 1·9813 w
212-2is.1232 wF
917-66J-2227fj:)
917-99 :J383 •ihone
888-993 545 Bo phone
w</ns0:t>
        </ns0:is>
      </ns0:c>
      <ns0:c r="F855" t="inlineStr" s="6">
        <ns0:is>
          <ns0:t xml:space="preserve">Visually transcribed — scan-limited</ns0:t>
        </ns0:is>
      </ns0:c>
      <ns0:c r="G8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6">
      <ns0:c r="A856" t="inlineStr" s="6">
        <ns0:is>
          <ns0:t xml:space="preserve">E0855</ns0:t>
        </ns0:is>
      </ns0:c>
      <ns0:c r="B856" t="inlineStr" s="6">
        <ns0:is>
          <ns0:t xml:space="preserve">Simon, Bren</ns0:t>
        </ns0:is>
      </ns0:c>
      <ns0:c r="C856" t="inlineStr" s="6">
        <ns0:is>
          <ns0:t xml:space="preserve">p.50 c.2; p.50 c.3 (cont.)</ns0:t>
        </ns0:is>
      </ns0:c>
      <ns0:c r="D856" t="inlineStr" s="6">
        <ns0:is>
          <ns0:t xml:space="preserve">Simon, Bren
MBS Associates, LLC
10110 Ditch Rd. (w)
Carmel
IN
46032,
001 317 726 0665(h)
001 317 844 9467(w)
Email: tasha310@aol.com
(Hm)8545 Olde Mill Run (h)
Indianapolis
IN
46260,
001 317 726 0741 (hf)
001 317 844 9450 (wf)
970 920 2113</ns0:t>
        </ns0:is>
      </ns0:c>
      <ns0:c r="E856" t="inlineStr" s="6">
        <ns0:is>
          <ns0:t xml:space="preserve">Simon, Bren
MS$ Anoch,tes, 1.LC
10110 Dllch Rd. (w)
~armel
46032 -
001 317 726 0665~}
001 311 0•• 94j "l
Email: tasha310 ao .com
fHrrt)8545 ,Olde II Run {h)
~d1anapo!ls
1
46260,
001317 726 0741 !h~
001 317 844 9450 w }
970 920 2113</ns0:t>
        </ns0:is>
      </ns0:c>
      <ns0:c r="F856" t="inlineStr" s="6">
        <ns0:is>
          <ns0:t xml:space="preserve">Visually transcribed — scan-limited</ns0:t>
        </ns0:is>
      </ns0:c>
      <ns0:c r="G8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7">
      <ns0:c r="A857" t="inlineStr" s="6">
        <ns0:is>
          <ns0:t xml:space="preserve">E0856</ns0:t>
        </ns0:is>
      </ns0:c>
      <ns0:c r="B857" t="inlineStr" s="6">
        <ns0:is>
          <ns0:t xml:space="preserve">Simpson (Caruth), Sophie</ns0:t>
        </ns0:is>
      </ns0:c>
      <ns0:c r="C857" t="inlineStr" s="6">
        <ns0:is>
          <ns0:t xml:space="preserve">p.50 c.3</ns0:t>
        </ns0:is>
      </ns0:c>
      <ns0:c r="D857" t="inlineStr" s="6">
        <ns0:is>
          <ns0:t xml:space="preserve">Simpson (Caruth),
Sophie
Email:
simpson@artistsindependen
0207-3730124 (h)</ns0:t>
        </ns0:is>
      </ns0:c>
      <ns0:c r="E857" t="inlineStr" s="6">
        <ns0:is>
          <ns0:t xml:space="preserve">Slm~son (Caruth),
Sop le .
Email: ..
simrf:on~artislsindependen
020 -37 0124 (h)</ns0:t>
        </ns0:is>
      </ns0:c>
      <ns0:c r="F857" t="inlineStr" s="6">
        <ns0:is>
          <ns0:t xml:space="preserve">Visually transcribed — scan-limited</ns0:t>
        </ns0:is>
      </ns0:c>
      <ns0:c r="G8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8">
      <ns0:c r="A858" t="inlineStr" s="6">
        <ns0:is>
          <ns0:t xml:space="preserve">E0857</ns0:t>
        </ns0:is>
      </ns0:c>
      <ns0:c r="B858" t="inlineStr" s="6">
        <ns0:is>
          <ns0:t xml:space="preserve">Sindi, Rena &amp; Sami</ns0:t>
        </ns0:is>
      </ns0:c>
      <ns0:c r="C858" t="inlineStr" s="6">
        <ns0:is>
          <ns0:t xml:space="preserve">p.50 c.3</ns0:t>
        </ns0:is>
      </ns0:c>
      <ns0:c r="D858" t="inlineStr" s="6">
        <ns0:is>
          <ns0:t xml:space="preserve">Sindi, Rena &amp; Sami
813 Park Avenue, 10th Floor
New York
New York
10021
01 212 734 3236</ns0:t>
        </ns0:is>
      </ns0:c>
      <ns0:c r="E858" t="inlineStr" s="6">
        <ns0:is>
          <ns0:t xml:space="preserve">Sfndi, Rena &amp; Sarni
813 Par~Avenue, 10lh Floor,
NewYor
·New York
0 1
6~ .11 :;! 734 3236</ns0:t>
        </ns0:is>
      </ns0:c>
      <ns0:c r="F858" t="inlineStr" s="6">
        <ns0:is>
          <ns0:t xml:space="preserve">Visually transcribed — scan-limited</ns0:t>
        </ns0:is>
      </ns0:c>
      <ns0:c r="G8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59">
      <ns0:c r="A859" t="inlineStr" s="6">
        <ns0:is>
          <ns0:t xml:space="preserve">E0858</ns0:t>
        </ns0:is>
      </ns0:c>
      <ns0:c r="B859" t="inlineStr" s="6">
        <ns0:is>
          <ns0:t xml:space="preserve">Slayton Bobby</ns0:t>
        </ns0:is>
      </ns0:c>
      <ns0:c r="C859" t="inlineStr" s="6">
        <ns0:is>
          <ns0:t xml:space="preserve">p.50 c.3</ns0:t>
        </ns0:is>
      </ns0:c>
      <ns0:c r="D859" t="inlineStr" s="6">
        <ns0:is>
          <ns0:t xml:space="preserve">Slayton Bobby
001 310 995 0493(p)
001 818 995 3913(h)</ns0:t>
        </ns0:is>
      </ns0:c>
      <ns0:c r="E859" t="inlineStr" s="6">
        <ns0:is>
          <ns0:t xml:space="preserve">Slayton Bobby
001310995 o••'!~l
001 81B 995 3913</ns0:t>
        </ns0:is>
      </ns0:c>
      <ns0:c r="F859" t="inlineStr" s="6">
        <ns0:is>
          <ns0:t xml:space="preserve">Visually transcribed — scan-limited</ns0:t>
        </ns0:is>
      </ns0:c>
      <ns0:c r="G8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0">
      <ns0:c r="A860" t="inlineStr" s="6">
        <ns0:is>
          <ns0:t xml:space="preserve">E0859</ns0:t>
        </ns0:is>
      </ns0:c>
      <ns0:c r="B860" t="inlineStr" s="6">
        <ns0:is>
          <ns0:t xml:space="preserve">Smith Osborne</ns0:t>
        </ns0:is>
      </ns0:c>
      <ns0:c r="C860" t="inlineStr" s="6">
        <ns0:is>
          <ns0:t xml:space="preserve">p.50 c.3</ns0:t>
        </ns0:is>
      </ns0:c>
      <ns0:c r="D860" t="inlineStr" s="6">
        <ns0:is>
          <ns0:t xml:space="preserve">Smith Osborne
19 Sitwell Gdns
London W4
0208-609 2177</ns0:t>
        </ns0:is>
      </ns0:c>
      <ns0:c r="E860" t="inlineStr" s="6">
        <ns0:is>
          <ns0:t xml:space="preserve">Smith Osborne
19 Sltwefl Gdns
London W4
0208·609 2177</ns0:t>
        </ns0:is>
      </ns0:c>
      <ns0:c r="F860" t="inlineStr" s="6">
        <ns0:is>
          <ns0:t xml:space="preserve">Visually transcribed — scan-limited</ns0:t>
        </ns0:is>
      </ns0:c>
      <ns0:c r="G8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1">
      <ns0:c r="A861" t="inlineStr" s="6">
        <ns0:is>
          <ns0:t xml:space="preserve">E0860</ns0:t>
        </ns0:is>
      </ns0:c>
      <ns0:c r="B861" t="inlineStr" s="6">
        <ns0:is>
          <ns0:t xml:space="preserve">Smith Peterson, Noona</ns0:t>
        </ns0:is>
      </ns0:c>
      <ns0:c r="C861" t="inlineStr" s="6">
        <ns0:is>
          <ns0:t xml:space="preserve">p.50 c.3</ns0:t>
        </ns0:is>
      </ns0:c>
      <ns0:c r="D861" t="inlineStr" s="6">
        <ns0:is>
          <ns0:t xml:space="preserve">Smith Peterson, Noona
00 392 7200 4527</ns0:t>
        </ns0:is>
      </ns0:c>
      <ns0:c r="E861" t="inlineStr" s="6">
        <ns0:is>
          <ns0:t xml:space="preserve">Smith .Peterson, Noon
00 392 7200 4527</ns0:t>
        </ns0:is>
      </ns0:c>
      <ns0:c r="F861" t="inlineStr" s="6">
        <ns0:is>
          <ns0:t xml:space="preserve">Visually transcribed — scan-limited</ns0:t>
        </ns0:is>
      </ns0:c>
      <ns0:c r="G8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2">
      <ns0:c r="A862" t="inlineStr" s="6">
        <ns0:is>
          <ns0:t xml:space="preserve">E0861</ns0:t>
        </ns0:is>
      </ns0:c>
      <ns0:c r="B862" t="inlineStr" s="6">
        <ns0:is>
          <ns0:t xml:space="preserve">Smith, James</ns0:t>
        </ns0:is>
      </ns0:c>
      <ns0:c r="C862" t="inlineStr" s="6">
        <ns0:is>
          <ns0:t xml:space="preserve">p.50 c.4</ns0:t>
        </ns0:is>
      </ns0:c>
      <ns0:c r="D862" t="inlineStr" s="6">
        <ns0:is>
          <ns0:t xml:space="preserve">Smith, James
Aegis Trust
UK Head Office
P.O. Box 2002
Newark
Nottinghamshire, NG22 9ZG UK
Email: office@aegistrust.org
(p) 44 (0) 1623 836978
(f) 44 (0) 1623 862950</ns0:t>
        </ns0:is>
      </ns0:c>
      <ns0:c r="E862" t="inlineStr" s="6">
        <ns0:is>
          <ns0:t xml:space="preserve">Smith, James
Aref.s Trust
U Head Office
P.O. Box 2002
Newark
Nottinghamshire, NG22 9ZG UK
Emat office~aetslrust.org
t"&gt;. w&gt; 16 a 6976
ij 44 ( ) 1623 662950</ns0:t>
        </ns0:is>
      </ns0:c>
      <ns0:c r="F862" t="inlineStr" s="6">
        <ns0:is>
          <ns0:t xml:space="preserve">Visually transcribed — scan-limited</ns0:t>
        </ns0:is>
      </ns0:c>
      <ns0:c r="G8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3">
      <ns0:c r="A863" t="inlineStr" s="6">
        <ns0:is>
          <ns0:t xml:space="preserve">E0862</ns0:t>
        </ns0:is>
      </ns0:c>
      <ns0:c r="B863" t="inlineStr" s="6">
        <ns0:is>
          <ns0:t xml:space="preserve">Snyder, Maria</ns0:t>
        </ns0:is>
      </ns0:c>
      <ns0:c r="C863" t="inlineStr" s="6">
        <ns0:is>
          <ns0:t xml:space="preserve">p.50 c.4</ns0:t>
        </ns0:is>
      </ns0:c>
      <ns0:c r="D863" t="inlineStr" s="6">
        <ns0:is>
          <ns0:t xml:space="preserve">Snyder, Maria
466 Washington Street Suite 4E
New York, NY 10013
001 212 247 3679(h)
001 212 274 9577 (h)</ns0:t>
        </ns0:is>
      </ns0:c>
      <ns0:c r="E863" t="inlineStr" s="6">
        <ns0:is>
          <ns0:t xml:space="preserve">Snyder, Maria
466 WashiiP}on Street Suite 4E
New York 10013
001 212 247 3679(h)
001 212 274 9577 {t\)</ns0:t>
        </ns0:is>
      </ns0:c>
      <ns0:c r="F863" t="inlineStr" s="6">
        <ns0:is>
          <ns0:t xml:space="preserve">Visually transcribed — scan-limited</ns0:t>
        </ns0:is>
      </ns0:c>
      <ns0:c r="G8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4">
      <ns0:c r="A864" t="inlineStr" s="6">
        <ns0:is>
          <ns0:t xml:space="preserve">E0863</ns0:t>
        </ns0:is>
      </ns0:c>
      <ns0:c r="B864" t="inlineStr" s="6">
        <ns0:is>
          <ns0:t xml:space="preserve">Soames, Rupert &amp; Milly</ns0:t>
        </ns0:is>
      </ns0:c>
      <ns0:c r="C864" t="inlineStr" s="6">
        <ns0:is>
          <ns0:t xml:space="preserve">p.50 c.4</ns0:t>
        </ns0:is>
      </ns0:c>
      <ns0:c r="D864" t="inlineStr" s="6">
        <ns0:is>
          <ns0:t xml:space="preserve">Soames, Rupert &amp; Milly
Chief Executive(Bank
Misys
The Wilderness Upper
Winchendon Aylesbury Bucks
01296 651225(h)
0208-879 1188(w)
Email:
rupert.soames@misys.co.uk
(Hm)Misys Plc
Burleigh House
Chapel Oak
Worcestershire. WR11 5SH
00 33 1 4887 3326 (h)
00 33 1 4080 5403 (w)
0208-486 1813 (w)Direct
0208-879 7885 (wf)
01844-299 540 (h)
01844 299 543 (hf)
07831-487 487 (p)</ns0:t>
        </ns0:is>
      </ns0:c>
      <ns0:c r="E864" t="inlineStr" s="6">
        <ns0:is>
          <ns0:t xml:space="preserve">Soames, Rur,ert &amp; Milly
xlJief Execuliwl(Ba k
,,.
The Wilderness UpCiet
Wlnctiersdon Attles ury Bucks
012~6 6 1225 h)
020 •879 118B(w)
Email: . k
r~ert.soames@m1sys.co.u
tmJt,ftsY1' Pie
rle1i\h ouse
Chape Oak
Worcastershire WR11 SSH
00 33 1 4887 3 26 3 !hi
00 33 1 4080 5403 w
0208-486 1613 I/ irecl
a 0208-879 7885 w }
01844-299 540 h\
01844 299 543 h)
07631-487 487</ns0:t>
        </ns0:is>
      </ns0:c>
      <ns0:c r="F864" t="inlineStr" s="6">
        <ns0:is>
          <ns0:t xml:space="preserve">Visually transcribed — scan-limited</ns0:t>
        </ns0:is>
      </ns0:c>
      <ns0:c r="G8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5">
      <ns0:c r="A865" t="inlineStr" s="6">
        <ns0:is>
          <ns0:t xml:space="preserve">E0864</ns0:t>
        </ns0:is>
      </ns0:c>
      <ns0:c r="B865" t="inlineStr" s="6">
        <ns0:is>
          <ns0:t xml:space="preserve">Sobrino, Esperanza</ns0:t>
        </ns0:is>
      </ns0:c>
      <ns0:c r="C865" t="inlineStr" s="6">
        <ns0:is>
          <ns0:t xml:space="preserve">p.51 c.1</ns0:t>
        </ns0:is>
      </ns0:c>
      <ns0:c r="D865" t="inlineStr" s="6">
        <ns0:is>
          <ns0:t xml:space="preserve">Sobrino, Esperanza
Acquavella Galleries
55 E 65th St 7D
NY.NY 10021
18 E 79th
NY. NY
001 212 439 6737(h)
001 212 734 6300
001 212 734 6300 (w)</ns0:t>
        </ns0:is>
      </ns0:c>
      <ns0:c r="E865" t="inlineStr" s="6">
        <ns0:is>
          <ns0:t xml:space="preserve">Sobrlno0 Es,r.eranza
Acqu:,viilfa :rlld e.5
sie 65th SI 70
k~t~1go21
ooi 212 439 6737(h)
001 212 Pa4 6300
001 212 34 6300 (w}</ns0:t>
        </ns0:is>
      </ns0:c>
      <ns0:c r="F865" t="inlineStr" s="6">
        <ns0:is>
          <ns0:t xml:space="preserve">Visually transcribed — scan-limited</ns0:t>
        </ns0:is>
      </ns0:c>
      <ns0:c r="G8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6">
      <ns0:c r="A866" t="inlineStr" s="6">
        <ns0:is>
          <ns0:t xml:space="preserve">E0865</ns0:t>
        </ns0:is>
      </ns0:c>
      <ns0:c r="B866" t="inlineStr" s="6">
        <ns0:is>
          <ns0:t xml:space="preserve">Solomon, Andrew</ns0:t>
        </ns0:is>
      </ns0:c>
      <ns0:c r="C866" t="inlineStr" s="6">
        <ns0:is>
          <ns0:t xml:space="preserve">p.51 c.1</ns0:t>
        </ns0:is>
      </ns0:c>
      <ns0:c r="D866" t="inlineStr" s="6">
        <ns0:is>
          <ns0:t xml:space="preserve">Solomon, Andrew
The New York Times
18 West 10th St.
New York. NY 10011-8702
212 477 3595 (w)
212 477 2223 (f)
Email: aws@awsolomon.com
(Hm)154 Kensington Park Rd
London, United Kingdom W11
2ER
0207 221 5673
0207-727 3533 (f)</ns0:t>
        </ns0:is>
      </ns0:c>
      <ns0:c r="E866" t="inlineStr" s="6">
        <ns0:is>
          <ns0:t xml:space="preserve">Solomon, Andrew
The New Yorir Ttmes
18 West 10!R,SL
New Yor~ N 10011-8702
212 477 595 kw'
212 477 2223 f)
TT1mail: aws@a solofWn.com
r ~154 Kensi1ton ark Rd
iR on, United ingdom W11
2
0207 221 5673
0207-727 3533 (ij</ns0:t>
        </ns0:is>
      </ns0:c>
      <ns0:c r="F866" t="inlineStr" s="6">
        <ns0:is>
          <ns0:t xml:space="preserve">Visually transcribed — scan-limited</ns0:t>
        </ns0:is>
      </ns0:c>
      <ns0:c r="G8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7">
      <ns0:c r="A867" t="inlineStr" s="6">
        <ns0:is>
          <ns0:t xml:space="preserve">E0866</ns0:t>
        </ns0:is>
      </ns0:c>
      <ns0:c r="B867" t="inlineStr" s="6">
        <ns0:is>
          <ns0:t xml:space="preserve">Soros Peter</ns0:t>
        </ns0:is>
      </ns0:c>
      <ns0:c r="C867" t="inlineStr" s="6">
        <ns0:is>
          <ns0:t xml:space="preserve">p.51 c.1</ns0:t>
        </ns0:is>
      </ns0:c>
      <ns0:c r="D867" t="inlineStr" s="6">
        <ns0:is>
          <ns0:t xml:space="preserve">Soros Peter
30 Ennismore Gdns
London SW7
001 212 628 8455
001 917 882 1224(p)
0831 720772
0207-235 3355
011 212 397 5515(w Sharon
0207-584-0851(f)
001 508 257 6335</ns0:t>
        </ns0:is>
      </ns0:c>
      <ns0:c r="E867" t="inlineStr" s="6">
        <ns0:is>
          <ns0:t xml:space="preserve">Soros Peter
30 Ennl$mon, Grim
London SW?
001 212 628 8455
ggJ 9Ho\~~ 1224{p)
1
0201-ws 3355
01l, 212 97 5515{w Sharon
Oi!J 7-584-0851~9 •
015082576 5</ns0:t>
        </ns0:is>
      </ns0:c>
      <ns0:c r="F867" t="inlineStr" s="6">
        <ns0:is>
          <ns0:t xml:space="preserve">Visually transcribed — scan-limited</ns0:t>
        </ns0:is>
      </ns0:c>
      <ns0:c r="G8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8">
      <ns0:c r="A868" t="inlineStr" s="6">
        <ns0:is>
          <ns0:t xml:space="preserve">E0867</ns0:t>
        </ns0:is>
      </ns0:c>
      <ns0:c r="B868" t="inlineStr" s="6">
        <ns0:is>
          <ns0:t xml:space="preserve">Soros, Peter</ns0:t>
        </ns0:is>
      </ns0:c>
      <ns0:c r="C868" t="inlineStr" s="6">
        <ns0:is>
          <ns0:t xml:space="preserve">p.51 c.1; p.51 c.2 (cont.)</ns0:t>
        </ns0:is>
      </ns0:c>
      <ns0:c r="D868" t="inlineStr" s="6">
        <ns0:is>
          <ns0:t xml:space="preserve">Soros, Peter
900 Park Ave
New York, New York 10021
0207-823 4564(h)
001 212 891 3750(h)
001 212 891 3750 (h)</ns0:t>
        </ns0:is>
      </ns0:c>
      <ns0:c r="E868" t="inlineStr" s="6">
        <ns0:is>
          <ns0:t xml:space="preserve">Soros, Peter
900Pa~Ave
Nef Yor ,~ew York 10021
02 7-823 564(h)
001 212 89 I 31solll/
001 212 89 3750 ( )</ns0:t>
        </ns0:is>
      </ns0:c>
      <ns0:c r="F868" t="inlineStr" s="6">
        <ns0:is>
          <ns0:t xml:space="preserve">Visually transcribed — scan-limited</ns0:t>
        </ns0:is>
      </ns0:c>
      <ns0:c r="G8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69">
      <ns0:c r="A869" t="inlineStr" s="6">
        <ns0:is>
          <ns0:t xml:space="preserve">E0868</ns0:t>
        </ns0:is>
      </ns0:c>
      <ns0:c r="B869" t="inlineStr" s="6">
        <ns0:is>
          <ns0:t xml:space="preserve">Soto, Fernando de</ns0:t>
        </ns0:is>
      </ns0:c>
      <ns0:c r="C869" t="inlineStr" s="6">
        <ns0:is>
          <ns0:t xml:space="preserve">p.51 c.2</ns0:t>
        </ns0:is>
      </ns0:c>
      <ns0:c r="D869" t="inlineStr" s="6">
        <ns0:is>
          <ns0:t xml:space="preserve">Soto, Fernando de
81 Nunez de Balboa
Madrid 28006 Spain
00 34 1 575 9595 (h)
00 34 1-275 6396 (w)</ns0:t>
        </ns0:is>
      </ns0:c>
      <ns0:c r="E869" t="inlineStr" s="6">
        <ns0:is>
          <ns0:t xml:space="preserve">Soto, Fernando de
81 Nunez de Balboa ,
Madrid 28006 la!n
00 34 1 575 95 5 fhl
00 34 1·275 6396 w)</ns0:t>
        </ns0:is>
      </ns0:c>
      <ns0:c r="F869" t="inlineStr" s="6">
        <ns0:is>
          <ns0:t xml:space="preserve">Visually transcribed — scan-limited</ns0:t>
        </ns0:is>
      </ns0:c>
      <ns0:c r="G8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0">
      <ns0:c r="A870" t="inlineStr" s="6">
        <ns0:is>
          <ns0:t xml:space="preserve">E0869</ns0:t>
        </ns0:is>
      </ns0:c>
      <ns0:c r="B870" t="inlineStr" s="6">
        <ns0:is>
          <ns0:t xml:space="preserve">Soto, Jaime &amp; Marina de</ns0:t>
        </ns0:is>
      </ns0:c>
      <ns0:c r="C870" t="inlineStr" s="6">
        <ns0:is>
          <ns0:t xml:space="preserve">p.51 c.2</ns0:t>
        </ns0:is>
      </ns0:c>
      <ns0:c r="D870" t="inlineStr" s="6">
        <ns0:is>
          <ns0:t xml:space="preserve">Soto, Jaime &amp; Marina de
34 Cadogan Sq
London SW1.
0207-584-7910 (h)</ns0:t>
        </ns0:is>
      </ns0:c>
      <ns0:c r="E870" t="inlineStr" s="6">
        <ns0:is>
          <ns0:t xml:space="preserve">Soto, Jaime &amp; Marina de
34 Cad°%an Sq
London W1.
0207-584-7910 (h}</ns0:t>
        </ns0:is>
      </ns0:c>
      <ns0:c r="F870" t="inlineStr" s="6">
        <ns0:is>
          <ns0:t xml:space="preserve">Visually transcribed — scan-limited</ns0:t>
        </ns0:is>
      </ns0:c>
      <ns0:c r="G8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1">
      <ns0:c r="A871" t="inlineStr" s="6">
        <ns0:is>
          <ns0:t xml:space="preserve">E0870</ns0:t>
        </ns0:is>
      </ns0:c>
      <ns0:c r="B871" t="inlineStr" s="6">
        <ns0:is>
          <ns0:t xml:space="preserve">South, Hamilton</ns0:t>
        </ns0:is>
      </ns0:c>
      <ns0:c r="C871" t="inlineStr" s="6">
        <ns0:is>
          <ns0:t xml:space="preserve">p.51 c.2</ns0:t>
        </ns0:is>
      </ns0:c>
      <ns0:c r="D871" t="inlineStr" s="6">
        <ns0:is>
          <ns0:t xml:space="preserve">South, Hamilton
001 212 686 2241 (h)
001 212 880 7623 (w)
001 212 529 5533 (regan)</ns0:t>
        </ns0:is>
      </ns0:c>
      <ns0:c r="E871" t="inlineStr" s="6">
        <ns0:is>
          <ns0:t xml:space="preserve">South, Hamilton
001 212 686 2241 ti
00 212 880 7623 w
ool 212 529 5533 regan)</ns0:t>
        </ns0:is>
      </ns0:c>
      <ns0:c r="F871" t="inlineStr" s="6">
        <ns0:is>
          <ns0:t xml:space="preserve">Visually transcribed — scan-limited</ns0:t>
        </ns0:is>
      </ns0:c>
      <ns0:c r="G8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2">
      <ns0:c r="A872" t="inlineStr" s="6">
        <ns0:is>
          <ns0:t xml:space="preserve">E0871</ns0:t>
        </ns0:is>
      </ns0:c>
      <ns0:c r="B872" t="inlineStr" s="6">
        <ns0:is>
          <ns0:t xml:space="preserve">Souza, Carlos</ns0:t>
        </ns0:is>
      </ns0:c>
      <ns0:c r="C872" t="inlineStr" s="6">
        <ns0:is>
          <ns0:t xml:space="preserve">p.51 c.2</ns0:t>
        </ns0:is>
      </ns0:c>
      <ns0:c r="D872" t="inlineStr" s="6">
        <ns0:is>
          <ns0:t xml:space="preserve">Souza, Carlos
Valentino
0335 372103
00 39 (0) 6 3612346
011 39 2 6739361 (w)
011 39 2 654 5223 (h)</ns0:t>
        </ns0:is>
      </ns0:c>
      <ns0:c r="E872" t="inlineStr" s="6">
        <ns0:is>
          <ns0:t xml:space="preserve">Souza, Carlos
Valentino
0335372103
oo3sJW63e1234e
o1, a 673saa, (n;l
0 13926545223(</ns0:t>
        </ns0:is>
      </ns0:c>
      <ns0:c r="F872" t="inlineStr" s="6">
        <ns0:is>
          <ns0:t xml:space="preserve">Visually transcribed — scan-limited</ns0:t>
        </ns0:is>
      </ns0:c>
      <ns0:c r="G8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3">
      <ns0:c r="A873" t="inlineStr" s="6">
        <ns0:is>
          <ns0:t xml:space="preserve">E0872</ns0:t>
        </ns0:is>
      </ns0:c>
      <ns0:c r="B873" t="inlineStr" s="6">
        <ns0:is>
          <ns0:t xml:space="preserve">Spacey, Kevin</ns0:t>
        </ns0:is>
      </ns0:c>
      <ns0:c r="C873" t="inlineStr" s="6">
        <ns0:is>
          <ns0:t xml:space="preserve">p.51 c.2</ns0:t>
        </ns0:is>
      </ns0:c>
      <ns0:c r="D873" t="inlineStr" s="6">
        <ns0:is>
          <ns0:t xml:space="preserve">Spacey, Kevin
Trigger Street Productions
755 La Cienega Boulevard
Los Angeles, CA 90089
310 360 1612 (w)
212 841 5443 (h)</ns0:t>
        </ns0:is>
      </ns0:c>
      <ns0:c r="E873" t="inlineStr" s="6">
        <ns0:is>
          <ns0:t xml:space="preserve">S,P.acek,!SJ/Yin
7i ~gars t duel/an$
75 la Clene~ Boulevard
Los Al;Be!es~ A 90089
~1~J~1 m f~l</ns0:t>
        </ns0:is>
      </ns0:c>
      <ns0:c r="F873" t="inlineStr" s="6">
        <ns0:is>
          <ns0:t xml:space="preserve">Visually transcribed — scan-limited</ns0:t>
        </ns0:is>
      </ns0:c>
      <ns0:c r="G8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4">
      <ns0:c r="A874" t="inlineStr" s="6">
        <ns0:is>
          <ns0:t xml:space="preserve">E0873</ns0:t>
        </ns0:is>
      </ns0:c>
      <ns0:c r="B874" t="inlineStr" s="6">
        <ns0:is>
          <ns0:t xml:space="preserve">Squire, Hugo</ns0:t>
        </ns0:is>
      </ns0:c>
      <ns0:c r="C874" t="inlineStr" s="6">
        <ns0:is>
          <ns0:t xml:space="preserve">p.51 c.3</ns0:t>
        </ns0:is>
      </ns0:c>
      <ns0:c r="D874" t="inlineStr" s="6">
        <ns0:is>
          <ns0:t xml:space="preserve">Squire, Hugo
38 Evelyn Gardens
London, SW7
0207-244 0496</ns0:t>
        </ns0:is>
      </ns0:c>
      <ns0:c r="E874" t="inlineStr" s="6">
        <ns0:is>
          <ns0:t xml:space="preserve">Squire, Hugo
38 Evelyn Gardens
London SW7
0207-244 0496</ns0:t>
        </ns0:is>
      </ns0:c>
      <ns0:c r="F874" t="inlineStr" s="6">
        <ns0:is>
          <ns0:t xml:space="preserve">Visually transcribed — scan-limited</ns0:t>
        </ns0:is>
      </ns0:c>
      <ns0:c r="G8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5">
      <ns0:c r="A875" t="inlineStr" s="6">
        <ns0:is>
          <ns0:t xml:space="preserve">E0874</ns0:t>
        </ns0:is>
      </ns0:c>
      <ns0:c r="B875" t="inlineStr" s="6">
        <ns0:is>
          <ns0:t xml:space="preserve">St. Bris, Edward</ns0:t>
        </ns0:is>
      </ns0:c>
      <ns0:c r="C875" t="inlineStr" s="6">
        <ns0:is>
          <ns0:t xml:space="preserve">p.51 c.3</ns0:t>
        </ns0:is>
      </ns0:c>
      <ns0:c r="D875" t="inlineStr" s="6">
        <ns0:is>
          <ns0:t xml:space="preserve">St. Bris, Edward
25 Faubourg St Honore
75008 Paris
France
00 33 1 4265 0318 (h)
00 33 1 4266 9225 (w)
00 33 607 885 386</ns0:t>
        </ns0:is>
      </ns0:c>
      <ns0:c r="E875" t="inlineStr" s="6">
        <ns0:is>
          <ns0:t xml:space="preserve">St. Bris Edward "
1
25 Faubourg SI Honore
75008 Parts
France
00 33 1 4265 0318 fh}
oo 33 1 4266 9225 wl
00 33 607 885 366</ns0:t>
        </ns0:is>
      </ns0:c>
      <ns0:c r="F875" t="inlineStr" s="6">
        <ns0:is>
          <ns0:t xml:space="preserve">Visually transcribed — scan-limited</ns0:t>
        </ns0:is>
      </ns0:c>
      <ns0:c r="G8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6">
      <ns0:c r="A876" t="inlineStr" s="6">
        <ns0:is>
          <ns0:t xml:space="preserve">E0875</ns0:t>
        </ns0:is>
      </ns0:c>
      <ns0:c r="B876" t="inlineStr" s="6">
        <ns0:is>
          <ns0:t xml:space="preserve">Stanburry Caroline</ns0:t>
        </ns0:is>
      </ns0:c>
      <ns0:c r="C876" t="inlineStr" s="6">
        <ns0:is>
          <ns0:t xml:space="preserve">p.51 c.3</ns0:t>
        </ns0:is>
      </ns0:c>
      <ns0:c r="D876" t="inlineStr" s="6">
        <ns0:is>
          <ns0:t xml:space="preserve">Stanburry Caroline
0207-373 1555(h)
Email: ccstanbury@aol.com
01794 301 393 country home
0468 836 555 mobile
07956-114 877 Lisa (p)
0207-370 7506 Lisa (h)
001 310 860 8979 Rachael
Hunter</ns0:t>
        </ns0:is>
      </ns0:c>
      <ns0:c r="E876" t="inlineStr" s="6">
        <ns0:is>
          <ns0:t xml:space="preserve">Stanburry Caroline
0207-373 1555(h)
Email: ccstanbury@aol,com
01794 301 393 country home
0468 636 555 mobile
07956~ 114 877 Lisa \~
0207--370 7506 Lisa
~01 310 860 8979 Ra ael
unter</ns0:t>
        </ns0:is>
      </ns0:c>
      <ns0:c r="F876" t="inlineStr" s="6">
        <ns0:is>
          <ns0:t xml:space="preserve">Visually transcribed — scan-limited</ns0:t>
        </ns0:is>
      </ns0:c>
      <ns0:c r="G8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7">
      <ns0:c r="A877" t="inlineStr" s="6">
        <ns0:is>
          <ns0:t xml:space="preserve">E0876</ns0:t>
        </ns0:is>
      </ns0:c>
      <ns0:c r="B877" t="inlineStr" s="6">
        <ns0:is>
          <ns0:t xml:space="preserve">Stark, Koo</ns0:t>
        </ns0:is>
      </ns0:c>
      <ns0:c r="C877" t="inlineStr" s="6">
        <ns0:is>
          <ns0:t xml:space="preserve">p.51 c.3</ns0:t>
        </ns0:is>
      </ns0:c>
      <ns0:c r="D877" t="inlineStr" s="6">
        <ns0:is>
          <ns0:t xml:space="preserve">Stark, Koo
0207-727 0977
001 203 855 8823</ns0:t>
        </ns0:is>
      </ns0:c>
      <ns0:c r="E877" t="inlineStr" s="6">
        <ns0:is>
          <ns0:t xml:space="preserve">Stark, Koo
0207•727 0977 ,
001 203 855 8823</ns0:t>
        </ns0:is>
      </ns0:c>
      <ns0:c r="F877" t="inlineStr" s="6">
        <ns0:is>
          <ns0:t xml:space="preserve">Visually transcribed — scan-limited</ns0:t>
        </ns0:is>
      </ns0:c>
      <ns0:c r="G8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8">
      <ns0:c r="A878" t="inlineStr" s="6">
        <ns0:is>
          <ns0:t xml:space="preserve">E0877</ns0:t>
        </ns0:is>
      </ns0:c>
      <ns0:c r="B878" t="inlineStr" s="6">
        <ns0:is>
          <ns0:t xml:space="preserve">Starzewski Thomas</ns0:t>
        </ns0:is>
      </ns0:c>
      <ns0:c r="C878" t="inlineStr" s="6">
        <ns0:is>
          <ns0:t xml:space="preserve">p.51 c.3</ns0:t>
        </ns0:is>
      </ns0:c>
      <ns0:c r="D878" t="inlineStr" s="6">
        <ns0:is>
          <ns0:t xml:space="preserve">Starzewski Thomas
79a Queensgate
London SW7
0207-244 7257(h)
0207-235 0112(w)</ns0:t>
        </ns0:is>
      </ns0:c>
      <ns0:c r="E878" t="inlineStr" s="6">
        <ns0:is>
          <ns0:t xml:space="preserve">Starzewski Thomas
[~~~g~"gM;"'
0207•244 7257[h\
0207-235 0112 w</ns0:t>
        </ns0:is>
      </ns0:c>
      <ns0:c r="F878" t="inlineStr" s="6">
        <ns0:is>
          <ns0:t xml:space="preserve">Visually transcribed — scan-limited</ns0:t>
        </ns0:is>
      </ns0:c>
      <ns0:c r="G8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79">
      <ns0:c r="A879" t="inlineStr" s="6">
        <ns0:is>
          <ns0:t xml:space="preserve">E0878</ns0:t>
        </ns0:is>
      </ns0:c>
      <ns0:c r="B879" t="inlineStr" s="6">
        <ns0:is>
          <ns0:t xml:space="preserve">Steenkamp, Chris</ns0:t>
        </ns0:is>
      </ns0:c>
      <ns0:c r="C879" t="inlineStr" s="6">
        <ns0:is>
          <ns0:t xml:space="preserve">p.51 c.4</ns0:t>
        </ns0:is>
      </ns0:c>
      <ns0:c r="D879" t="inlineStr" s="6">
        <ns0:is>
          <ns0:t xml:space="preserve">Steenkamp, Chris
082-567-9801
082-928-9235
054-451-0081 work
054 451-0082 Office Fax</ns0:t>
        </ns0:is>
      </ns0:c>
      <ns0:c r="E879" t="inlineStr" s="6">
        <ns0:is>
          <ns0:t xml:space="preserve">Steenkamp, Chris
082-567-9801
082-928-9235
054-451-0081 work
054 451-0082 Office Fax</ns0:t>
        </ns0:is>
      </ns0:c>
      <ns0:c r="F879" t="inlineStr" s="6">
        <ns0:is>
          <ns0:t xml:space="preserve">Visually transcribed — scan-limited</ns0:t>
        </ns0:is>
      </ns0:c>
      <ns0:c r="G8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0">
      <ns0:c r="A880" t="inlineStr" s="6">
        <ns0:is>
          <ns0:t xml:space="preserve">E0879</ns0:t>
        </ns0:is>
      </ns0:c>
      <ns0:c r="B880" t="inlineStr" s="6">
        <ns0:is>
          <ns0:t xml:space="preserve">Steiner Jeffrey</ns0:t>
        </ns0:is>
      </ns0:c>
      <ns0:c r="C880" t="inlineStr" s="6">
        <ns0:is>
          <ns0:t xml:space="preserve">p.51 c.4</ns0:t>
        </ns0:is>
      </ns0:c>
      <ns0:c r="D880" t="inlineStr" s="6">
        <ns0:is>
          <ns0:t xml:space="preserve">Steiner Jeffrey
001 212 308 6700(w)</ns0:t>
        </ns0:is>
      </ns0:c>
      <ns0:c r="E880" t="inlineStr" s="6">
        <ns0:is>
          <ns0:t xml:space="preserve">Steiner Jeffrey
001 212 308 6700(w)</ns0:t>
        </ns0:is>
      </ns0:c>
      <ns0:c r="F880" t="inlineStr" s="6">
        <ns0:is>
          <ns0:t xml:space="preserve">Visually transcribed — scan-limited</ns0:t>
        </ns0:is>
      </ns0:c>
      <ns0:c r="G8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1">
      <ns0:c r="A881" t="inlineStr" s="6">
        <ns0:is>
          <ns0:t xml:space="preserve">E0880</ns0:t>
        </ns0:is>
      </ns0:c>
      <ns0:c r="B881" t="inlineStr" s="6">
        <ns0:is>
          <ns0:t xml:space="preserve">Steinkampf, Chris &amp; Nina</ns0:t>
        </ns0:is>
      </ns0:c>
      <ns0:c r="C881" t="inlineStr" s="6">
        <ns0:is>
          <ns0:t xml:space="preserve">p.51 c.4</ns0:t>
        </ns0:is>
      </ns0:c>
      <ns0:c r="D881" t="inlineStr" s="6">
        <ns0:is>
          <ns0:t xml:space="preserve">Steinkampf, Chris &amp;
Nina
Box 30
Rooiead Augrabies
Cape Province, 8874
00 27 82 5679801(p)
00 27 54 451 9400(w)
00 27 28 314 1352 beach house</ns0:t>
        </ns0:is>
      </ns0:c>
      <ns0:c r="E881" t="inlineStr" s="6">
        <ns0:is>
          <ns0:t xml:space="preserve">Steinkamp!, Chris &amp;
Nina
Box30
Rooiead Augrables
Ca~e Province 8874
oo 182 5679 8 orMB)
00 27 54451 94 w)
oo 27 28 314 1352 beach house</ns0:t>
        </ns0:is>
      </ns0:c>
      <ns0:c r="F881" t="inlineStr" s="6">
        <ns0:is>
          <ns0:t xml:space="preserve">Visually transcribed — scan-limited</ns0:t>
        </ns0:is>
      </ns0:c>
      <ns0:c r="G8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2">
      <ns0:c r="A882" t="inlineStr" s="6">
        <ns0:is>
          <ns0:t xml:space="preserve">E0881</ns0:t>
        </ns0:is>
      </ns0:c>
      <ns0:c r="B882" t="inlineStr" s="6">
        <ns0:is>
          <ns0:t xml:space="preserve">Stengel, Andrew</ns0:t>
        </ns0:is>
      </ns0:c>
      <ns0:c r="C882" t="inlineStr" s="6">
        <ns0:is>
          <ns0:t xml:space="preserve">p.51 c.4</ns0:t>
        </ns0:is>
      </ns0:c>
      <ns0:c r="D882" t="inlineStr" s="6">
        <ns0:is>
          <ns0:t xml:space="preserve">Stengel, Andrew
24 Fifth Ave #723 NY 10011(h)
001 212 219 4556(w)
001 212 254 8665(h)
Email: an-
drew.stengel@miramax.co
001 917 270 6505 (p)</ns0:t>
        </ns0:is>
      </ns0:c>
      <ns0:c r="E882" t="inlineStr" s="6">
        <ns0:is>
          <ns0:t xml:space="preserve">Stengel, Andrew
24 Fifth Ave #723 NY 10011{h)
001 212 219 4556fw)
001 212 254 8665 h}
Email: an•
drew.sle'm!lTumlramax,co
001 917 0 05 (p)</ns0:t>
        </ns0:is>
      </ns0:c>
      <ns0:c r="F882" t="inlineStr" s="6">
        <ns0:is>
          <ns0:t xml:space="preserve">Visually transcribed — scan-limited</ns0:t>
        </ns0:is>
      </ns0:c>
      <ns0:c r="G8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3">
      <ns0:c r="A883" t="inlineStr" s="6">
        <ns0:is>
          <ns0:t xml:space="preserve">E0882</ns0:t>
        </ns0:is>
      </ns0:c>
      <ns0:c r="B883" t="inlineStr" s="6">
        <ns0:is>
          <ns0:t xml:space="preserve">Stengel, Rick &amp; Mary</ns0:t>
        </ns0:is>
      </ns0:c>
      <ns0:c r="C883" t="inlineStr" s="6">
        <ns0:is>
          <ns0:t xml:space="preserve">p.51 c.4</ns0:t>
        </ns0:is>
      </ns0:c>
      <ns0:c r="D883" t="inlineStr" s="6">
        <ns0:is>
          <ns0:t xml:space="preserve">Stengel, Rick &amp; Mary
225 West 86th Street Apt, 611
New York, NY 10024
001 212 724 0317
001 212 522 2709 (w)
001 212 721 6224 Mayn</ns0:t>
        </ns0:is>
      </ns0:c>
      <ns0:c r="E883" t="inlineStr" s="6">
        <ns0:is>
          <ns0:t xml:space="preserve">. Stengel, Rick &amp; Mary
225 West 86th Street Apt 611
N8w Yorkt NY 10024
0 1 212 24 0317
001 212 522 2709 £r&gt;
001 212 721 6224 ayn</ns0:t>
        </ns0:is>
      </ns0:c>
      <ns0:c r="F883" t="inlineStr" s="6">
        <ns0:is>
          <ns0:t xml:space="preserve">Visually transcribed — scan-limited</ns0:t>
        </ns0:is>
      </ns0:c>
      <ns0:c r="G8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4">
      <ns0:c r="A884" t="inlineStr" s="6">
        <ns0:is>
          <ns0:t xml:space="preserve">E0883</ns0:t>
        </ns0:is>
      </ns0:c>
      <ns0:c r="B884" t="inlineStr" s="6">
        <ns0:is>
          <ns0:t xml:space="preserve">Stern, Allison &amp; Leonard</ns0:t>
        </ns0:is>
      </ns0:c>
      <ns0:c r="C884" t="inlineStr" s="6">
        <ns0:is>
          <ns0:t xml:space="preserve">p.52 c.1</ns0:t>
        </ns0:is>
      </ns0:c>
      <ns0:c r="D884" t="inlineStr" s="6">
        <ns0:is>
          <ns0:t xml:space="preserve">Stern, Allison &amp; Leonard
925 Fifth Avenue(h)
NY. NY 10021
001 212 744 2342(h)
001 874 630 3306 (f)
Email: scratchams@aol.com (Allis
(Hm)667 Madison Avenue
NYC 10021.
954-536-9764 boat
212-772-7352 (hF)
212-308-3336 Leonard(w)
212-838-8845 Leonard (wF)
631-537-1645 Hamptons
631-537-1645 Hamptons fax
631-537-8083 Hamptons fax 2
001 284 496 8636 (boat)
00 814 331 904515 (boat)</ns0:t>
        </ns0:is>
      </ns0:c>
      <ns0:c r="E884" t="inlineStr" s="6">
        <ns0:is>
          <ns0:t xml:space="preserve">Stern, Allison &amp; Leonard
925 Fifth Avenue(h)
NY NY 10021
ool 212 744 2342\1/j
001 874 630 3306
Email: scratchams~aol.com {Allls
~H°8667 Madison :venue
si-s\i~§je4 boat ·
212-772-7 lhF)
212-308--3 eonard(w)
212-838-8 Leonard {wF)
631-537-1 ns
631-537-1 ns fax
631-537-8 s fax 2
001 284 496 oat)
00 814 331 9 (boat}</ns0:t>
        </ns0:is>
      </ns0:c>
      <ns0:c r="F884" t="inlineStr" s="6">
        <ns0:is>
          <ns0:t xml:space="preserve">Visually transcribed — scan-limited</ns0:t>
        </ns0:is>
      </ns0:c>
      <ns0:c r="G8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5">
      <ns0:c r="A885" t="inlineStr" s="6">
        <ns0:is>
          <ns0:t xml:space="preserve">E0884</ns0:t>
        </ns0:is>
      </ns0:c>
      <ns0:c r="B885" t="inlineStr" s="6">
        <ns0:is>
          <ns0:t xml:space="preserve">Stevens Michael</ns0:t>
        </ns0:is>
      </ns0:c>
      <ns0:c r="C885" t="inlineStr" s="6">
        <ns0:is>
          <ns0:t xml:space="preserve">p.52 c.1</ns0:t>
        </ns0:is>
      </ns0:c>
      <ns0:c r="D885" t="inlineStr" s="6">
        <ns0:is>
          <ns0:t xml:space="preserve">Stevens Michael
001 917 940 7564
0790 0000111</ns0:t>
        </ns0:is>
      </ns0:c>
      <ns0:c r="E885" t="inlineStr" s="6">
        <ns0:is>
          <ns0:t xml:space="preserve">Stevens Michael
001 917 940 7564
0790 0000111</ns0:t>
        </ns0:is>
      </ns0:c>
      <ns0:c r="F885" t="inlineStr" s="6">
        <ns0:is>
          <ns0:t xml:space="preserve">Visually transcribed — scan-limited</ns0:t>
        </ns0:is>
      </ns0:c>
      <ns0:c r="G8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6">
      <ns0:c r="A886" t="inlineStr" s="6">
        <ns0:is>
          <ns0:t xml:space="preserve">E0885</ns0:t>
        </ns0:is>
      </ns0:c>
      <ns0:c r="B886" t="inlineStr" s="6">
        <ns0:is>
          <ns0:t xml:space="preserve">Stopford-Sackville, Charlie &amp; Shona McKinney</ns0:t>
        </ns0:is>
      </ns0:c>
      <ns0:c r="C886" t="inlineStr" s="6">
        <ns0:is>
          <ns0:t xml:space="preserve">p.52 c.1</ns0:t>
        </ns0:is>
      </ns0:c>
      <ns0:c r="D886" t="inlineStr" s="6">
        <ns0:is>
          <ns0:t xml:space="preserve">Stopford-Sackville, Char-
lie &amp;
Shona McKinney
91 Albert Bridge Road
London SW11 4PF,
01832 731014
07973 316624
Email: charlie@stopfordsackville
0207—924 7532(h)
0207—627 5077(sw)
0973 316624
00 34 71 634190
01832733202(drayton)</ns0:t>
        </ns0:is>
      </ns0:c>
      <ns0:c r="E886" t="inlineStr" s="6">
        <ns0:is>
          <ns0:t xml:space="preserve">Stof ford..Sackvllle, Char•
lie
Shona McKinney
91 Albert Brid~e Road
London SW1 4PF,
&amp;ta~~ll3lt
Email: charHe~sloQfordsackville
02or-s24 1 2po
0207-627 5077 SW)
0973 316624
00 34 71 634190
01832733202(drayton)</ns0:t>
        </ns0:is>
      </ns0:c>
      <ns0:c r="F886" t="inlineStr" s="6">
        <ns0:is>
          <ns0:t xml:space="preserve">Visually transcribed — scan-limited</ns0:t>
        </ns0:is>
      </ns0:c>
      <ns0:c r="G8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7">
      <ns0:c r="A887" t="inlineStr" s="6">
        <ns0:is>
          <ns0:t xml:space="preserve">E0886</ns0:t>
        </ns0:is>
      </ns0:c>
      <ns0:c r="B887" t="inlineStr" s="6">
        <ns0:is>
          <ns0:t xml:space="preserve">Stracher Kate</ns0:t>
        </ns0:is>
      </ns0:c>
      <ns0:c r="C887" t="inlineStr" s="6">
        <ns0:is>
          <ns0:t xml:space="preserve">p.52 c.2</ns0:t>
        </ns0:is>
      </ns0:c>
      <ns0:c r="D887" t="inlineStr" s="6">
        <ns0:is>
          <ns0:t xml:space="preserve">Stracher Kate
0207-371 2571</ns0:t>
        </ns0:is>
      </ns0:c>
      <ns0:c r="E887" t="inlineStr" s="6">
        <ns0:is>
          <ns0:t xml:space="preserve">Stracher Kate
0207-371 25'?'1</ns0:t>
        </ns0:is>
      </ns0:c>
      <ns0:c r="F887" t="inlineStr" s="6">
        <ns0:is>
          <ns0:t xml:space="preserve">Visually transcribed — scan-limited</ns0:t>
        </ns0:is>
      </ns0:c>
      <ns0:c r="G8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8">
      <ns0:c r="A888" t="inlineStr" s="6">
        <ns0:is>
          <ns0:t xml:space="preserve">E0887</ns0:t>
        </ns0:is>
      </ns0:c>
      <ns0:c r="B888" t="inlineStr" s="6">
        <ns0:is>
          <ns0:t xml:space="preserve">Sundlun, Stuart</ns0:t>
        </ns0:is>
      </ns0:c>
      <ns0:c r="C888" t="inlineStr" s="6">
        <ns0:is>
          <ns0:t xml:space="preserve">p.52 c.2</ns0:t>
        </ns0:is>
      </ns0:c>
      <ns0:c r="D888" t="inlineStr" s="6">
        <ns0:is>
          <ns0:t xml:space="preserve">Sundlun, Stuart
961 Lexington Avenue
New York, NY 10021
001 212 396 4911 (h)
001 212 535 1743 (f)
001 212 535 0838(w)</ns0:t>
        </ns0:is>
      </ns0:c>
      <ns0:c r="E888" t="inlineStr" s="6">
        <ns0:is>
          <ns0:t xml:space="preserve">Sundlun, Stuart
961 Lexlnglon Avenue
New Yor~ NY 10021
881 ~rn J§ 1111 t
001 212 535 0838 ~)</ns0:t>
        </ns0:is>
      </ns0:c>
      <ns0:c r="F888" t="inlineStr" s="6">
        <ns0:is>
          <ns0:t xml:space="preserve">Visually transcribed — scan-limited</ns0:t>
        </ns0:is>
      </ns0:c>
      <ns0:c r="G8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89">
      <ns0:c r="A889" t="inlineStr" s="6">
        <ns0:is>
          <ns0:t xml:space="preserve">E0888</ns0:t>
        </ns0:is>
      </ns0:c>
      <ns0:c r="B889" t="inlineStr" s="6">
        <ns0:is>
          <ns0:t xml:space="preserve">Sunley, Mr James &amp; Amanda</ns0:t>
        </ns0:is>
      </ns0:c>
      <ns0:c r="C889" t="inlineStr" s="6">
        <ns0:is>
          <ns0:t xml:space="preserve">p.52 c.2</ns0:t>
        </ns0:is>
      </ns0:c>
      <ns0:c r="D889" t="inlineStr" s="6">
        <ns0:is>
          <ns0:t xml:space="preserve">Sunley, Mr James &amp;
Amanda
45 Bury Walk
London SW3
0207-499 8842</ns0:t>
        </ns0:is>
      </ns0:c>
      <ns0:c r="E889" t="inlineStr" s="6">
        <ns0:is>
          <ns0:t xml:space="preserve">Sunlei\'. Mr James &amp;-
Aman a
45 Bury Walk
London SW3
0207-499 8842</ns0:t>
        </ns0:is>
      </ns0:c>
      <ns0:c r="F889" t="inlineStr" s="6">
        <ns0:is>
          <ns0:t xml:space="preserve">Visually transcribed — scan-limited</ns0:t>
        </ns0:is>
      </ns0:c>
      <ns0:c r="G8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0">
      <ns0:c r="A890" t="inlineStr" s="6">
        <ns0:is>
          <ns0:t xml:space="preserve">E0889</ns0:t>
        </ns0:is>
      </ns0:c>
      <ns0:c r="B890" t="inlineStr" s="6">
        <ns0:is>
          <ns0:t xml:space="preserve">Sutherland Harry</ns0:t>
        </ns0:is>
      </ns0:c>
      <ns0:c r="C890" t="inlineStr" s="6">
        <ns0:is>
          <ns0:t xml:space="preserve">p.52 c.2</ns0:t>
        </ns0:is>
      </ns0:c>
      <ns0:c r="D890" t="inlineStr" s="6">
        <ns0:is>
          <ns0:t xml:space="preserve">Sutherland Harry
0207-223 1073
07931 282 731</ns0:t>
        </ns0:is>
      </ns0:c>
      <ns0:c r="E890" t="inlineStr" s="6">
        <ns0:is>
          <ns0:t xml:space="preserve">Sutherland Harry
0207-223 1073
07931 282 731</ns0:t>
        </ns0:is>
      </ns0:c>
      <ns0:c r="F890" t="inlineStr" s="6">
        <ns0:is>
          <ns0:t xml:space="preserve">Visually transcribed — scan-limited</ns0:t>
        </ns0:is>
      </ns0:c>
      <ns0:c r="G8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1">
      <ns0:c r="A891" t="inlineStr" s="6">
        <ns0:is>
          <ns0:t xml:space="preserve">E0890</ns0:t>
        </ns0:is>
      </ns0:c>
      <ns0:c r="B891" t="inlineStr" s="6">
        <ns0:is>
          <ns0:t xml:space="preserve">Svenlinson, Peter</ns0:t>
        </ns0:is>
      </ns0:c>
      <ns0:c r="C891" t="inlineStr" s="6">
        <ns0:is>
          <ns0:t xml:space="preserve">p.52 c.2</ns0:t>
        </ns0:is>
      </ns0:c>
      <ns0:c r="D891" t="inlineStr" s="6">
        <ns0:is>
          <ns0:t xml:space="preserve">Svenlinson, Peter
33 Redburn Street
London SW3.
004670 778 8123
071-499 9990(w)
0385 326000
0790 069 1461</ns0:t>
        </ns0:is>
      </ns0:c>
      <ns0:c r="E891" t="inlineStr" s="6">
        <ns0:is>
          <ns0:t xml:space="preserve">Svenllnson, Peter
33 Redburn Street
68~g~a ~'fl123
8IJs4J~sttio{w)
0790 069 1461</ns0:t>
        </ns0:is>
      </ns0:c>
      <ns0:c r="F891" t="inlineStr" s="6">
        <ns0:is>
          <ns0:t xml:space="preserve">Visually transcribed — scan-limited</ns0:t>
        </ns0:is>
      </ns0:c>
      <ns0:c r="G8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2">
      <ns0:c r="A892" t="inlineStr" s="6">
        <ns0:is>
          <ns0:t xml:space="preserve">E0891</ns0:t>
        </ns0:is>
      </ns0:c>
      <ns0:c r="B892" t="inlineStr" s="6">
        <ns0:is>
          <ns0:t xml:space="preserve">Swire Sophie</ns0:t>
        </ns0:is>
      </ns0:c>
      <ns0:c r="C892" t="inlineStr" s="6">
        <ns0:is>
          <ns0:t xml:space="preserve">p.52 c.2; p.52 c.3 (cont.)</ns0:t>
        </ns0:is>
      </ns0:c>
      <ns0:c r="D892" t="inlineStr" s="6">
        <ns0:is>
          <ns0:t xml:space="preserve">Swire Sophie
1 Lennox Grdn Mews
London SW1 XODP
0207-795 0064(w)
07973 348520(p)
Email: sophiaswire@yahoo.com
0973 348520(p)</ns0:t>
        </ns0:is>
      </ns0:c>
      <ns0:c r="E892" t="inlineStr" s="6">
        <ns0:is>
          <ns0:t xml:space="preserve">Swire Sophie
1 lannox Grdn Mews
London SW1 XODP
0207.795 0064{w)
07973 348520(p)
Email: so&amp;hiasw1re@yahoo.com
0973 34 520(p)</ns0:t>
        </ns0:is>
      </ns0:c>
      <ns0:c r="F892" t="inlineStr" s="6">
        <ns0:is>
          <ns0:t xml:space="preserve">Visually transcribed — scan-limited</ns0:t>
        </ns0:is>
      </ns0:c>
      <ns0:c r="G8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3">
      <ns0:c r="A893" t="inlineStr" s="6">
        <ns0:is>
          <ns0:t xml:space="preserve">E0892</ns0:t>
        </ns0:is>
      </ns0:c>
      <ns0:c r="B893" t="inlineStr" s="6">
        <ns0:is>
          <ns0:t xml:space="preserve">Swire, Hugo</ns0:t>
        </ns0:is>
      </ns0:c>
      <ns0:c r="C893" t="inlineStr" s="6">
        <ns0:is>
          <ns0:t xml:space="preserve">p.52 c.3</ns0:t>
        </ns0:is>
      </ns0:c>
      <ns0:c r="D893" t="inlineStr" s="6">
        <ns0:is>
          <ns0:t xml:space="preserve">Swire, Hugo
4 Beechmore Road
London SW11.
0207-627 3237 (h)
0207-839 3321(w)</ns0:t>
        </ns0:is>
      </ns0:c>
      <ns0:c r="E893" t="inlineStr" s="6">
        <ns0:is>
          <ns0:t xml:space="preserve">Swire. Hugo
4 Beechmore RCiad
London SW11
0207-627 3237 (hj
0207-839 3321(w</ns0:t>
        </ns0:is>
      </ns0:c>
      <ns0:c r="F893" t="inlineStr" s="6">
        <ns0:is>
          <ns0:t xml:space="preserve">Visually transcribed — scan-limited</ns0:t>
        </ns0:is>
      </ns0:c>
      <ns0:c r="G8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4">
      <ns0:c r="A894" t="inlineStr" s="6">
        <ns0:is>
          <ns0:t xml:space="preserve">E0893</ns0:t>
        </ns0:is>
      </ns0:c>
      <ns0:c r="B894" t="inlineStr" s="6">
        <ns0:is>
          <ns0:t xml:space="preserve">Swire, Jenny</ns0:t>
        </ns0:is>
      </ns0:c>
      <ns0:c r="C894" t="inlineStr" s="6">
        <ns0:is>
          <ns0:t xml:space="preserve">p.52 c.3</ns0:t>
        </ns0:is>
      </ns0:c>
      <ns0:c r="D894" t="inlineStr" s="6">
        <ns0:is>
          <ns0:t xml:space="preserve">Swire, Jenny
0207-499-9080(w)</ns0:t>
        </ns0:is>
      </ns0:c>
      <ns0:c r="E894" t="inlineStr" s="6">
        <ns0:is>
          <ns0:t xml:space="preserve">Swire, Jenny
0207--499-9080{w)</ns0:t>
        </ns0:is>
      </ns0:c>
      <ns0:c r="F894" t="inlineStr" s="6">
        <ns0:is>
          <ns0:t xml:space="preserve">Visually transcribed — scan-limited</ns0:t>
        </ns0:is>
      </ns0:c>
      <ns0:c r="G8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5">
      <ns0:c r="A895" t="inlineStr" s="6">
        <ns0:is>
          <ns0:t xml:space="preserve">E0894</ns0:t>
        </ns0:is>
      </ns0:c>
      <ns0:c r="B895" t="inlineStr" s="6">
        <ns0:is>
          <ns0:t xml:space="preserve">Swire, Mark</ns0:t>
        </ns0:is>
      </ns0:c>
      <ns0:c r="C895" t="inlineStr" s="6">
        <ns0:is>
          <ns0:t xml:space="preserve">p.52 c.3</ns0:t>
        </ns0:is>
      </ns0:c>
      <ns0:c r="D895" t="inlineStr" s="6">
        <ns0:is>
          <ns0:t xml:space="preserve">Swire, Mark
2 Lennox Gardens Mews
London
SWIX ODP
0207 589 0888 (w)
07768 875 808 (p)
Email: markswire@mspuk.com
(Hm)Mark Swire Properties Ltd.
87-89 Walton Street
London. SW3 2HP
07768 875 808 (0)
0207 589 0888 (w)
0207 589 2777 (wf)
0207 584 5285 (h)</ns0:t>
        </ns0:is>
      </ns0:c>
      <ns0:c r="E895" t="inlineStr" s="6">
        <ns0:is>
          <ns0:t xml:space="preserve">Swire, Mark
2 Lenno:&lt; Gardens Mews.
London
SW1XODP
0207 589 0888 ii
07768 875 808 p
Email: markS'f!ire rnsplJk.com
bHm1Mark Sw,re ropert1es Ltd.
7·8 Walton Street
london SW3 2HP
07768 75 8 808 t) ·
"0207 5B!f 0888 jl
0207 58 2777
0207 584 5285 h)</ns0:t>
        </ns0:is>
      </ns0:c>
      <ns0:c r="F895" t="inlineStr" s="6">
        <ns0:is>
          <ns0:t xml:space="preserve">Visually transcribed — scan-limited</ns0:t>
        </ns0:is>
      </ns0:c>
      <ns0:c r="G8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6">
      <ns0:c r="A896" t="inlineStr" s="6">
        <ns0:is>
          <ns0:t xml:space="preserve">E0895</ns0:t>
        </ns0:is>
      </ns0:c>
      <ns0:c r="B896" t="inlineStr" s="6">
        <ns0:is>
          <ns0:t xml:space="preserve">Sykes, Lucy Ewen</ns0:t>
        </ns0:is>
      </ns0:c>
      <ns0:c r="C896" t="inlineStr" s="6">
        <ns0:is>
          <ns0:t xml:space="preserve">p.52 c.3</ns0:t>
        </ns0:is>
      </ns0:c>
      <ns0:c r="D896" t="inlineStr" s="6">
        <ns0:is>
          <ns0:t xml:space="preserve">Sykes, Lucy Ewen
001 212 242 3136(h)
001 212 649 5020(w)
Email: lsykes@hurst.com
001 646 325 7224 (p)</ns0:t>
        </ns0:is>
      </ns0:c>
      <ns0:c r="E896" t="inlineStr" s="6">
        <ns0:is>
          <ns0:t xml:space="preserve">Sykes, Lucy Ewen
001212242 3136!h\
001212649 5020 w
Email: !s;kes~hurstcorn
001 646 25 24 (p}</ns0:t>
        </ns0:is>
      </ns0:c>
      <ns0:c r="F896" t="inlineStr" s="6">
        <ns0:is>
          <ns0:t xml:space="preserve">Visually transcribed — scan-limited</ns0:t>
        </ns0:is>
      </ns0:c>
      <ns0:c r="G8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7">
      <ns0:c r="A897" t="inlineStr" s="6">
        <ns0:is>
          <ns0:t xml:space="preserve">E0896</ns0:t>
        </ns0:is>
      </ns0:c>
      <ns0:c r="B897" t="inlineStr" s="6">
        <ns0:is>
          <ns0:t xml:space="preserve">Taaffe, Paul</ns0:t>
        </ns0:is>
      </ns0:c>
      <ns0:c r="C897" t="inlineStr" s="6">
        <ns0:is>
          <ns0:t xml:space="preserve">p.52 c.4</ns0:t>
        </ns0:is>
      </ns0:c>
      <ns0:c r="D897" t="inlineStr" s="6">
        <ns0:is>
          <ns0:t xml:space="preserve">Taaffe, Paul
Hill &amp; Knowlton
212 885 0500
Email: ptaaffe@hillandknowlton.c</ns0:t>
        </ns0:is>
      </ns0:c>
      <ns0:c r="E897" t="inlineStr" s="6">
        <ns0:is>
          <ns0:t xml:space="preserve">Taaffe, Paul
Hit/ &amp; Knowlton
212 885 0500
Email: ptaaffe@hil!andknowlton,c</ns0:t>
        </ns0:is>
      </ns0:c>
      <ns0:c r="F897" t="inlineStr" s="6">
        <ns0:is>
          <ns0:t xml:space="preserve">Visually transcribed — scan-limited</ns0:t>
        </ns0:is>
      </ns0:c>
      <ns0:c r="G8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8">
      <ns0:c r="A898" t="inlineStr" s="6">
        <ns0:is>
          <ns0:t xml:space="preserve">E0897</ns0:t>
        </ns0:is>
      </ns0:c>
      <ns0:c r="B898" t="inlineStr" s="6">
        <ns0:is>
          <ns0:t xml:space="preserve">Tabet, Karim and Cristina</ns0:t>
        </ns0:is>
      </ns0:c>
      <ns0:c r="C898" t="inlineStr" s="6">
        <ns0:is>
          <ns0:t xml:space="preserve">p.52 c.4</ns0:t>
        </ns0:is>
      </ns0:c>
      <ns0:c r="D898" t="inlineStr" s="6">
        <ns0:is>
          <ns0:t xml:space="preserve">Tabet, Karim and
Cristina
65th Street Neighbors
114 East 65th Street
New York. NY 10021
212 737 9773 (h)
212 772 6008 (hh)
212 821 2841 Karim (w)</ns0:t>
        </ns0:is>
      </ns0:c>
      <ns0:c r="E898" t="inlineStr" s="6">
        <ns0:is>
          <ns0:t xml:space="preserve">Tabet, Karim and
Cristina
65th Street Neighbors
114 East 651h Street
New York, NY 10021
212 131 9773 [h
212 772 6008 h
212 821 2841 arlm {w}</ns0:t>
        </ns0:is>
      </ns0:c>
      <ns0:c r="F898" t="inlineStr" s="6">
        <ns0:is>
          <ns0:t xml:space="preserve">Visually transcribed — scan-limited</ns0:t>
        </ns0:is>
      </ns0:c>
      <ns0:c r="G8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899">
      <ns0:c r="A899" t="inlineStr" s="6">
        <ns0:is>
          <ns0:t xml:space="preserve">E0898</ns0:t>
        </ns0:is>
      </ns0:c>
      <ns0:c r="B899" t="inlineStr" s="6">
        <ns0:is>
          <ns0:t xml:space="preserve">Taki</ns0:t>
        </ns0:is>
      </ns0:c>
      <ns0:c r="C899" t="inlineStr" s="6">
        <ns0:is>
          <ns0:t xml:space="preserve">p.52 c.4</ns0:t>
        </ns0:is>
      </ns0:c>
      <ns0:c r="D899" t="inlineStr" s="6">
        <ns0:is>
          <ns0:t xml:space="preserve">Taki
35 Cadogan Square
London SW3.
0207-235 6462 (h)</ns0:t>
        </ns0:is>
      </ns0:c>
      <ns0:c r="E899" t="inlineStr" s="6">
        <ns0:is>
          <ns0:t xml:space="preserve">Taki
35 Cado~an Square
London W3,
0207-235 6462 (h)</ns0:t>
        </ns0:is>
      </ns0:c>
      <ns0:c r="F899" t="inlineStr" s="6">
        <ns0:is>
          <ns0:t xml:space="preserve">Visually transcribed — scan-limited</ns0:t>
        </ns0:is>
      </ns0:c>
      <ns0:c r="G8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0">
      <ns0:c r="A900" t="inlineStr" s="6">
        <ns0:is>
          <ns0:t xml:space="preserve">E0899</ns0:t>
        </ns0:is>
      </ns0:c>
      <ns0:c r="B900" t="inlineStr" s="6">
        <ns0:is>
          <ns0:t xml:space="preserve">Talbot Williams, Simon</ns0:t>
        </ns0:is>
      </ns0:c>
      <ns0:c r="C900" t="inlineStr" s="6">
        <ns0:is>
          <ns0:t xml:space="preserve">p.52 c.4</ns0:t>
        </ns0:is>
      </ns0:c>
      <ns0:c r="D900" t="inlineStr" s="6">
        <ns0:is>
          <ns0:t xml:space="preserve">Talbot Williams, Simon
44 Anselm Rd
London SW6.
0207-386 8681 (h)
0207-499 6291 (w)
0836 239924</ns0:t>
        </ns0:is>
      </ns0:c>
      <ns0:c r="E900" t="inlineStr" s="6">
        <ns0:is>
          <ns0:t xml:space="preserve">Talbot Williams, Simon
44Ansehn Rd
London SW6
0207"'86 as8l ("\
0207-499 6291 w
0836 239924</ns0:t>
        </ns0:is>
      </ns0:c>
      <ns0:c r="F900" t="inlineStr" s="6">
        <ns0:is>
          <ns0:t xml:space="preserve">Visually transcribed — scan-limited</ns0:t>
        </ns0:is>
      </ns0:c>
      <ns0:c r="G9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1">
      <ns0:c r="A901" t="inlineStr" s="6">
        <ns0:is>
          <ns0:t xml:space="preserve">E0900</ns0:t>
        </ns0:is>
      </ns0:c>
      <ns0:c r="B901" t="inlineStr" s="6">
        <ns0:is>
          <ns0:t xml:space="preserve">Tang, Mr David, &amp; Lucy Wastnag</ns0:t>
        </ns0:is>
      </ns0:c>
      <ns0:c r="C901" t="inlineStr" s="6">
        <ns0:is>
          <ns0:t xml:space="preserve">p.52 c.4; p.53 c.1 (cont.)</ns0:t>
        </ns0:is>
      </ns0:c>
      <ns0:c r="D901" t="inlineStr" s="6">
        <ns0:is>
          <ns0:t xml:space="preserve">Tang, Mr David, &amp; Lucy
Wastnag
dwct@hongkong.com
DWC Tang Development Ltd
76 Eaton Place, London, SW1
1112 Jardine House, Central
Hong Kong
07831 193 860(Lp)
00 852 252 56320(w)
Email:
lucywastnag@compuserve.co
(Hm)LG/F No 8 (h)
Clovelly Path
Hong Kong
0207-493 8272 (w)
0836 282596 (car)
00 852 286 83291 (p)
00 852 2792 3787 (W)
00 852 2810 1804 (wf)
00 852 252 56320 (w)
00 852 2810 1804 (f)
0207-352 0486 (h)
001 201 463 9788 (dp)
00 852 9467 2268 (dp)
011 44 831 193 860 ans. service
00852 90812888 (lp)
852 2425 3290 home
852 2524 0112 home fax</ns0:t>
        </ns0:is>
      </ns0:c>
      <ns0:c r="E901" t="inlineStr" s="6">
        <ns0:is>
          <ns0:t xml:space="preserve">Tanff, Mr David, &amp; Lucy
Was naj
dwct hon ong.com
oWJf!Jl.1m13 eveloemeint Ltd
76 Eaton Place, andon, SW1
1112 Jardine House, Central
Ho'WK°":l' •
018 119 86of I )
00 852 252 56 2 w 8
Email:
gt%rt~}fW~(h"puserve.co
fovel~ Palh )
Honp on§
3206 -493 272 (w)
83a 28~59~caq
5
00 00 852 2792 3787 22 6 9 ri
go sg2 2a10 1804 wy
0 8 2 252 56320 w
8~o~~&amp;ngJ•'lt f)
881.~~, 463 .'¼~ ri
9467 2268 dp
86!~ &amp;¥J11~131tp{ns. service
852 i425 329J ~om
852 524 011 ome fa,:</ns0:t>
        </ns0:is>
      </ns0:c>
      <ns0:c r="F901" t="inlineStr" s="6">
        <ns0:is>
          <ns0:t xml:space="preserve">Visually transcribed — scan-limited</ns0:t>
        </ns0:is>
      </ns0:c>
      <ns0:c r="G9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2">
      <ns0:c r="A902" t="inlineStr" s="6">
        <ns0:is>
          <ns0:t xml:space="preserve">E0901</ns0:t>
        </ns0:is>
      </ns0:c>
      <ns0:c r="B902" t="inlineStr" s="6">
        <ns0:is>
          <ns0:t xml:space="preserve">Tate, Rupert</ns0:t>
        </ns0:is>
      </ns0:c>
      <ns0:c r="C902" t="inlineStr" s="6">
        <ns0:is>
          <ns0:t xml:space="preserve">p.53 c.1</ns0:t>
        </ns0:is>
      </ns0:c>
      <ns0:c r="D902" t="inlineStr" s="6">
        <ns0:is>
          <ns0:t xml:space="preserve">Tate, Rupert
5 Inworth Street
London SW11,
0207-280 2923 (h)
0207-228 5035 (w)</ns0:t>
        </ns0:is>
      </ns0:c>
      <ns0:c r="E902" t="inlineStr" s="6">
        <ns0:is>
          <ns0:t xml:space="preserve">Tate, Rupert
5 lnwor1h Street
London SW11
0207-280 2923' t\
0207--228 5035 w</ns0:t>
        </ns0:is>
      </ns0:c>
      <ns0:c r="F902" t="inlineStr" s="6">
        <ns0:is>
          <ns0:t xml:space="preserve">Visually transcribed — scan-limited</ns0:t>
        </ns0:is>
      </ns0:c>
      <ns0:c r="G9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3">
      <ns0:c r="A903" t="inlineStr" s="6">
        <ns0:is>
          <ns0:t xml:space="preserve">E0902</ns0:t>
        </ns0:is>
      </ns0:c>
      <ns0:c r="B903" t="inlineStr" s="6">
        <ns0:is>
          <ns0:t xml:space="preserve">Taubman, Alfred</ns0:t>
        </ns0:is>
      </ns0:c>
      <ns0:c r="C903" t="inlineStr" s="6">
        <ns0:is>
          <ns0:t xml:space="preserve">p.53 c.1</ns0:t>
        </ns0:is>
      </ns0:c>
      <ns0:c r="D903" t="inlineStr" s="6">
        <ns0:is>
          <ns0:t xml:space="preserve">Taubman, Alfred
200 East Long Lake
Bloomfield Hills, Michigan 48304
810-258-7201(w)
810-258-7476
(Hm)7 - 12 5th Avenue
New York
NY
810-855-3700 (h)
212-541-6400 (w)
561-832-0700</ns0:t>
        </ns0:is>
      </ns0:c>
      <ns0:c r="E903" t="inlineStr" s="6">
        <ns0:is>
          <ns0:t xml:space="preserve">Taubman, Alfred
200 East Lonll Lake
Bloomfield Hi s, Michigan 48304
810-258-7201(w)
8~0-258-7476
A m)y,-12 5th Avenue
N~w ork
810-855-3700 fh)
212-541-6400 w)
561-832-0700</ns0:t>
        </ns0:is>
      </ns0:c>
      <ns0:c r="F903" t="inlineStr" s="6">
        <ns0:is>
          <ns0:t xml:space="preserve">Visually transcribed — scan-limited</ns0:t>
        </ns0:is>
      </ns0:c>
      <ns0:c r="G9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4">
      <ns0:c r="A904" t="inlineStr" s="6">
        <ns0:is>
          <ns0:t xml:space="preserve">E0903</ns0:t>
        </ns0:is>
      </ns0:c>
      <ns0:c r="B904" t="inlineStr" s="6">
        <ns0:is>
          <ns0:t xml:space="preserve">Taubman, Bobby</ns0:t>
        </ns0:is>
      </ns0:c>
      <ns0:c r="C904" t="inlineStr" s="6">
        <ns0:is>
          <ns0:t xml:space="preserve">p.53 c.2</ns0:t>
        </ns0:is>
      </ns0:c>
      <ns0:c r="D904" t="inlineStr" s="6">
        <ns0:is>
          <ns0:t xml:space="preserve">Taubman, Bobby
001 810 258-7213 (w
001 810 644 7775(h)
001 212 541 6400(w)</ns0:t>
        </ns0:is>
      </ns0:c>
      <ns0:c r="E904" t="inlineStr" s="6">
        <ns0:is>
          <ns0:t xml:space="preserve">Taubman, Bobby
001· 8jO 258-7213 t
001 8 0 644 7775 ~
001212 541 6400 w</ns0:t>
        </ns0:is>
      </ns0:c>
      <ns0:c r="F904" t="inlineStr" s="6">
        <ns0:is>
          <ns0:t xml:space="preserve">Visually transcribed — scan-limited</ns0:t>
        </ns0:is>
      </ns0:c>
      <ns0:c r="G9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5">
      <ns0:c r="A905" t="inlineStr" s="6">
        <ns0:is>
          <ns0:t xml:space="preserve">E0904</ns0:t>
        </ns0:is>
      </ns0:c>
      <ns0:c r="B905" t="inlineStr" s="6">
        <ns0:is>
          <ns0:t xml:space="preserve">Tavoulareas, Mr Billy &amp; Nicket</ns0:t>
        </ns0:is>
      </ns0:c>
      <ns0:c r="C905" t="inlineStr" s="6">
        <ns0:is>
          <ns0:t xml:space="preserve">p.53 c.2</ns0:t>
        </ns0:is>
      </ns0:c>
      <ns0:c r="D905" t="inlineStr" s="6">
        <ns0:is>
          <ns0:t xml:space="preserve">Tavoulareas, Mr Billy &amp;
Nicket
Someriese
Courtney Avenue
Highgate London N6 4LP
0208-340 6417 (h)
0208-348 0267 (h)
0207-439 9721 (w)</ns0:t>
        </ns0:is>
      </ns0:c>
      <ns0:c r="E905" t="inlineStr" s="6">
        <ns0:is>
          <ns0:t xml:space="preserve">T~voulareas, Mr Billy &amp;
Nickel _
Somerfese
Avenue
london N6 4LP
~Jt"{Rt
9721 w ,</ns0:t>
        </ns0:is>
      </ns0:c>
      <ns0:c r="F905" t="inlineStr" s="6">
        <ns0:is>
          <ns0:t xml:space="preserve">Visually transcribed — scan-limited</ns0:t>
        </ns0:is>
      </ns0:c>
      <ns0:c r="G9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6">
      <ns0:c r="A906" t="inlineStr" s="6">
        <ns0:is>
          <ns0:t xml:space="preserve">E0905</ns0:t>
        </ns0:is>
      </ns0:c>
      <ns0:c r="B906" t="inlineStr" s="6">
        <ns0:is>
          <ns0:t xml:space="preserve">Tavoulareas, Peter</ns0:t>
        </ns0:is>
      </ns0:c>
      <ns0:c r="C906" t="inlineStr" s="6">
        <ns0:is>
          <ns0:t xml:space="preserve">p.53 c.2</ns0:t>
        </ns0:is>
      </ns0:c>
      <ns0:c r="D906" t="inlineStr" s="6">
        <ns0:is>
          <ns0:t xml:space="preserve">Tavoulareas, Peter
7 Prince Albert Road
London NW1.
0207-284 0425 (h)
0207-439 9721 (w)</ns0:t>
        </ns0:is>
      </ns0:c>
      <ns0:c r="E906" t="inlineStr" s="6">
        <ns0:is>
          <ns0:t xml:space="preserve">Tavoulareas, Peter
7 Prince Albert Road
London NW1 ·
0207-284 0425 lh\
0207-439 9721 w</ns0:t>
        </ns0:is>
      </ns0:c>
      <ns0:c r="F906" t="inlineStr" s="6">
        <ns0:is>
          <ns0:t xml:space="preserve">Visually transcribed — scan-limited</ns0:t>
        </ns0:is>
      </ns0:c>
      <ns0:c r="G9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7">
      <ns0:c r="A907" t="inlineStr" s="6">
        <ns0:is>
          <ns0:t xml:space="preserve">E0906</ns0:t>
        </ns0:is>
      </ns0:c>
      <ns0:c r="B907" t="inlineStr" s="6">
        <ns0:is>
          <ns0:t xml:space="preserve">Tayler, Emmy</ns0:t>
        </ns0:is>
      </ns0:c>
      <ns0:c r="C907" t="inlineStr" s="6">
        <ns0:is>
          <ns0:t xml:space="preserve">p.53 c.2</ns0:t>
        </ns0:is>
      </ns0:c>
      <ns0:c r="D907" t="inlineStr" s="6">
        <ns0:is>
          <ns0:t xml:space="preserve">Tayler, Emmy
011 44 1865-559181 (h)
01144 7956 509 659(Laura sis.)
07956 248 584 (p)
323 650 7588(h)
Email: emtayler@att.net
(Hm)1017 N. Laurel Ave
apt. #1
West Hollywood, CA 90048
001 323 821 3699 (p)
001 561- 373 4880 Kyle Work
No. Only</ns0:t>
        </ns0:is>
      </ns0:c>
      <ns0:c r="E907" t="inlineStr" s="6">
        <ns0:is>
          <ns0:t xml:space="preserve">Tayler, Emmy
01j 44 1865-559181 (hl
gtsii ~~is ~9 659{ aura sis.}
5
23 650 7588{~) .
Email: emt"-le alt.net
(Hmv017 . laurel Ave
()l:l 1
est Ho~ooct CA 900_46
001 323 21 36 9 9 (f8
001 561- 373 4880 y!e Work
No.Only</ns0:t>
        </ns0:is>
      </ns0:c>
      <ns0:c r="F907" t="inlineStr" s="6">
        <ns0:is>
          <ns0:t xml:space="preserve">Visually transcribed — scan-limited</ns0:t>
        </ns0:is>
      </ns0:c>
      <ns0:c r="G9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8">
      <ns0:c r="A908" t="inlineStr" s="6">
        <ns0:is>
          <ns0:t xml:space="preserve">E0907</ns0:t>
        </ns0:is>
      </ns0:c>
      <ns0:c r="B908" t="inlineStr" s="6">
        <ns0:is>
          <ns0:t xml:space="preserve">Taylor, Felicia</ns0:t>
        </ns0:is>
      </ns0:c>
      <ns0:c r="C908" t="inlineStr" s="6">
        <ns0:is>
          <ns0:t xml:space="preserve">p.53 c.3</ns0:t>
        </ns0:is>
      </ns0:c>
      <ns0:c r="D908" t="inlineStr" s="6">
        <ns0:is>
          <ns0:t xml:space="preserve">Taylor, Felicia
784 Park Avenue #10A
001 212 517 0085
001 212 664 2600 (w)
001 917 562-0022 voice mail
202 483 0817/5437 John
917 975 7735 (p)
561 833 9856
561 833 4464 private line
917 834 4993 car phone
07799 644 851 UK cell</ns0:t>
        </ns0:is>
      </ns0:c>
      <ns0:c r="E908" t="inlineStr" s="6">
        <ns0:is>
          <ns0:t xml:space="preserve">Taylor, Felicia
784 Park Avenue #10A
001 212 517 0085
001 212 664 26~ {w)
001 917 562-00 voice mail
202 483 0817/5437 John
917 975 7735 (p)
'561 833 9856
561 833 4464 private line
917 834 4993 cartfhone
07799 644 851 U cell</ns0:t>
        </ns0:is>
      </ns0:c>
      <ns0:c r="F908" t="inlineStr" s="6">
        <ns0:is>
          <ns0:t xml:space="preserve">Visually transcribed — scan-limited</ns0:t>
        </ns0:is>
      </ns0:c>
      <ns0:c r="G9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09">
      <ns0:c r="A909" t="inlineStr" s="6">
        <ns0:is>
          <ns0:t xml:space="preserve">E0908</ns0:t>
        </ns0:is>
      </ns0:c>
      <ns0:c r="B909" t="inlineStr" s="6">
        <ns0:is>
          <ns0:t xml:space="preserve">Taylor, Pamela</ns0:t>
        </ns0:is>
      </ns0:c>
      <ns0:c r="C909" t="inlineStr" s="6">
        <ns0:is>
          <ns0:t xml:space="preserve">p.53 c.3</ns0:t>
        </ns0:is>
      </ns0:c>
      <ns0:c r="D909" t="inlineStr" s="6">
        <ns0:is>
          <ns0:t xml:space="preserve">Taylor, Pamela
001 212 527-4066 (w
001 212 527-4068 (f</ns0:t>
        </ns0:is>
      </ns0:c>
      <ns0:c r="E909" t="inlineStr" s="6">
        <ns0:is>
          <ns0:t xml:space="preserve">Taylor, Pamela
001 212 527-4066 iw
001212527-4068 f</ns0:t>
        </ns0:is>
      </ns0:c>
      <ns0:c r="F909" t="inlineStr" s="6">
        <ns0:is>
          <ns0:t xml:space="preserve">Visually transcribed — scan-limited</ns0:t>
        </ns0:is>
      </ns0:c>
      <ns0:c r="G9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0">
      <ns0:c r="A910" t="inlineStr" s="6">
        <ns0:is>
          <ns0:t xml:space="preserve">E0909</ns0:t>
        </ns0:is>
      </ns0:c>
      <ns0:c r="B910" t="inlineStr" s="6">
        <ns0:is>
          <ns0:t xml:space="preserve">Taylor, Sebastian</ns0:t>
        </ns0:is>
      </ns0:c>
      <ns0:c r="C910" t="inlineStr" s="6">
        <ns0:is>
          <ns0:t xml:space="preserve">p.53 c.3</ns0:t>
        </ns0:is>
      </ns0:c>
      <ns0:c r="D910" t="inlineStr" s="6">
        <ns0:is>
          <ns0:t xml:space="preserve">Taylor, Sebastian
15 West Halkin St.
London SW1.
001 917 846 4161
212-750-3835 (h)
235 4472
0207-245-6816 Fax</ns0:t>
        </ns0:is>
      </ns0:c>
      <ns0:c r="E910" t="inlineStr" s="6">
        <ns0:is>
          <ns0:t xml:space="preserve">Taylor, Sebastian
15 West Halkin St.
London SW1,
001 911 Ms 4161
212-750-3 35 (h)
235 4472
0207-245-6816 Fax</ns0:t>
        </ns0:is>
      </ns0:c>
      <ns0:c r="F910" t="inlineStr" s="6">
        <ns0:is>
          <ns0:t xml:space="preserve">Visually transcribed — scan-limited</ns0:t>
        </ns0:is>
      </ns0:c>
      <ns0:c r="G9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1">
      <ns0:c r="A911" t="inlineStr" s="6">
        <ns0:is>
          <ns0:t xml:space="preserve">E0910</ns0:t>
        </ns0:is>
      </ns0:c>
      <ns0:c r="B911" t="inlineStr" s="6">
        <ns0:is>
          <ns0:t xml:space="preserve">Taymor, Julie &amp; Eliot</ns0:t>
        </ns0:is>
      </ns0:c>
      <ns0:c r="C911" t="inlineStr" s="6">
        <ns0:is>
          <ns0:t xml:space="preserve">p.53 c.3; p.53 c.4 (cont.)</ns0:t>
        </ns0:is>
      </ns0:c>
      <ns0:c r="D911" t="inlineStr" s="6">
        <ns0:is>
          <ns0:t xml:space="preserve">Taymor, Julie &amp; Eliot
Loh'Inc. &amp; Zarathustra Music
874 Broadway #1001/1005
New York, NY 10003
212 475 4829 private
212-505-8507 pvtfax
Email: Lohinc@earthlink.net
(Hm)26 North Redoubt Road
Garrison, NJ 10524
917 846 0467 Elliot portable
212 505 1452 Assistant Jules
212 505 3572 Jules fax
917 688 1659 Julie portable
212 505 8032 (h)
212 674 1018 (h)
845 424 4329 (h)</ns0:t>
        </ns0:is>
      </ns0:c>
      <ns0:c r="E911" t="inlineStr" s="6">
        <ns0:is>
          <ns0:t xml:space="preserve">TaY.mor Julle &amp; Eliot
Lah Jnc. &amp; iarathusfra M11$lc
874 Sroadwf #1001/1005
New Yor 10003
212 475 prtvate
212 vtfax
· fink.net
e oubl Road
o.tb~ 1SIT~f rtable
1452 Assi~tJules
3572 Jules fax
1659 Julie p0rtab!e
8032 (h)
212 a14 1018 l"l
845 424 4329 h</ns0:t>
        </ns0:is>
      </ns0:c>
      <ns0:c r="F911" t="inlineStr" s="6">
        <ns0:is>
          <ns0:t xml:space="preserve">Visually transcribed — scan-limited</ns0:t>
        </ns0:is>
      </ns0:c>
      <ns0:c r="G9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2">
      <ns0:c r="A912" t="inlineStr" s="6">
        <ns0:is>
          <ns0:t xml:space="preserve">E0911</ns0:t>
        </ns0:is>
      </ns0:c>
      <ns0:c r="B912" t="inlineStr" s="6">
        <ns0:is>
          <ns0:t xml:space="preserve">Tennenbaum, Harry</ns0:t>
        </ns0:is>
      </ns0:c>
      <ns0:c r="C912" t="inlineStr" s="6">
        <ns0:is>
          <ns0:t xml:space="preserve">p.53 c.4</ns0:t>
        </ns0:is>
      </ns0:c>
      <ns0:c r="D912" t="inlineStr" s="6">
        <ns0:is>
          <ns0:t xml:space="preserve">Tennenbaum, Harry
010 212 722 3055</ns0:t>
        </ns0:is>
      </ns0:c>
      <ns0:c r="E912" t="inlineStr" s="6">
        <ns0:is>
          <ns0:t xml:space="preserve">Tennenbaum, Harry
010 212 722 3055</ns0:t>
        </ns0:is>
      </ns0:c>
      <ns0:c r="F912" t="inlineStr" s="6">
        <ns0:is>
          <ns0:t xml:space="preserve">Visually transcribed — scan-limited</ns0:t>
        </ns0:is>
      </ns0:c>
      <ns0:c r="G9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3">
      <ns0:c r="A913" t="inlineStr" s="6">
        <ns0:is>
          <ns0:t xml:space="preserve">E0912</ns0:t>
        </ns0:is>
      </ns0:c>
      <ns0:c r="B913" t="inlineStr" s="6">
        <ns0:is>
          <ns0:t xml:space="preserve">Teodorani-Fabbri, Eduardo</ns0:t>
        </ns0:is>
      </ns0:c>
      <ns0:c r="C913" t="inlineStr" s="6">
        <ns0:is>
          <ns0:t xml:space="preserve">p.53 c.4</ns0:t>
        </ns0:is>
      </ns0:c>
      <ns0:c r="D913" t="inlineStr" s="6">
        <ns0:is>
          <ns0:t xml:space="preserve">Teodorani-Fabbri, Edu-
ardo
CNH Global N.V.
Opus Landmark Building
100 Sth. Saunders Road
Lake Forest
IL. 60045
11447803 956782(p)
Email: eduar-
do.teodorani@cnh.com
(Hm)Flat 51 - Royal Court House
162 Sloane Street
London. SWIX 9BS UK
001 847 735 9200(w
011447803956782 Eduardo cell
0208- 479 8851
44 1268 292 629 wf
847 955 3380 fax
44 1268 295383 Karen Bird-Lon-
don office
011 44 207 8234768 h
+390115090662 IFI corp
+44 207 823 4768 (h)
+39 06 678 0783 (h)</ns0:t>
        </ns0:is>
      </ns0:c>
      <ns0:c r="E913" t="inlineStr" s="6">
        <ns0:is>
          <ns0:t xml:space="preserve">Teodorani•Fabbri, Edu•
ardo
CNH Global N. V.
03ius Landmark Su~ding
1 O Sth. Saunders oa
Lake fores!
IL 60045
11'447803 956782(p)
Email: eduar-
do.teodorani~h.com
\Hm!f!al 51 - oyal Court House
62 !oane Street
Londo~ SWIX 98S UK
001 84 735 920D}W
01144780395678 Eduardo cell
0 8
~~ 1 ~39 wf
847 380 fax ,
44 1 295383 Karen Bird-Lon•
S~f 8234768 h
+39 662 lFI corp
+44 07 4768 {h)
+39 06 678 0783 {ti)</ns0:t>
        </ns0:is>
      </ns0:c>
      <ns0:c r="F913" t="inlineStr" s="6">
        <ns0:is>
          <ns0:t xml:space="preserve">Visually transcribed — scan-limited</ns0:t>
        </ns0:is>
      </ns0:c>
      <ns0:c r="G9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4">
      <ns0:c r="A914" t="inlineStr" s="6">
        <ns0:is>
          <ns0:t xml:space="preserve">E0913</ns0:t>
        </ns0:is>
      </ns0:c>
      <ns0:c r="B914" t="inlineStr" s="6">
        <ns0:is>
          <ns0:t xml:space="preserve">Theilmann, Baroness Francesca</ns0:t>
        </ns0:is>
      </ns0:c>
      <ns0:c r="C914" t="inlineStr" s="6">
        <ns0:is>
          <ns0:t xml:space="preserve">p.53 c.4</ns0:t>
        </ns0:is>
      </ns0:c>
      <ns0:c r="D914" t="inlineStr" s="6">
        <ns0:is>
          <ns0:t xml:space="preserve">Theilmann, Baroness
Francesca
011 541 815 2409
011 541 815 3193</ns0:t>
        </ns0:is>
      </ns0:c>
      <ns0:c r="E914" t="inlineStr" s="6">
        <ns0:is>
          <ns0:t xml:space="preserve">'Theilmann, Baroness
Francesca
011 541 815 2409
011 541 815 3193</ns0:t>
        </ns0:is>
      </ns0:c>
      <ns0:c r="F914" t="inlineStr" s="6">
        <ns0:is>
          <ns0:t xml:space="preserve">Visually transcribed — scan-limited</ns0:t>
        </ns0:is>
      </ns0:c>
      <ns0:c r="G9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5">
      <ns0:c r="A915" t="inlineStr" s="6">
        <ns0:is>
          <ns0:t xml:space="preserve">E0914</ns0:t>
        </ns0:is>
      </ns0:c>
      <ns0:c r="B915" t="inlineStr" s="6">
        <ns0:is>
          <ns0:t xml:space="preserve">Theodoli Catherine</ns0:t>
        </ns0:is>
      </ns0:c>
      <ns0:c r="C915" t="inlineStr" s="6">
        <ns0:is>
          <ns0:t xml:space="preserve">p.54 c.1</ns0:t>
        </ns0:is>
      </ns0:c>
      <ns0:c r="D915" t="inlineStr" s="6">
        <ns0:is>
          <ns0:t xml:space="preserve">Theodoli Catherine
001 305 931 4292(w
001 212 439 1712
Email: ktheodoli@aol.com</ns0:t>
        </ns0:is>
      </ns0:c>
      <ns0:c r="E915" t="inlineStr" s="6">
        <ns0:is>
          <ns0:t xml:space="preserve">Theodoli Catherine
001 305 931 4292(w
001 ~12 439 1712
Emac: ktheodoli@aol.com</ns0:t>
        </ns0:is>
      </ns0:c>
      <ns0:c r="F915" t="inlineStr" s="6">
        <ns0:is>
          <ns0:t xml:space="preserve">Visually transcribed — scan-limited</ns0:t>
        </ns0:is>
      </ns0:c>
      <ns0:c r="G9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6">
      <ns0:c r="A916" t="inlineStr" s="6">
        <ns0:is>
          <ns0:t xml:space="preserve">E0915</ns0:t>
        </ns0:is>
      </ns0:c>
      <ns0:c r="B916" t="inlineStr" s="6">
        <ns0:is>
          <ns0:t xml:space="preserve">Tholstrup, Moegens</ns0:t>
        </ns0:is>
      </ns0:c>
      <ns0:c r="C916" t="inlineStr" s="6">
        <ns0:is>
          <ns0:t xml:space="preserve">p.54 c.1</ns0:t>
        </ns0:is>
      </ns0:c>
      <ns0:c r="D916" t="inlineStr" s="6">
        <ns0:is>
          <ns0:t xml:space="preserve">Tholstrup, Moegens
6 Fawcett St
London
SW10 9HE
0207-351 6429(h)
07785 250 990 (p)
Email: mtholstrup@cs.com
0207-584 7215 (w)
0033 49 497 7837 (St. Trop.)
0041 27 771 8551 (Verbier)</ns0:t>
        </ns0:is>
      </ns0:c>
      <ns0:c r="E916" t="inlineStr" s="6">
        <ns0:is>
          <ns0:t xml:space="preserve">Tholstrup, Moegens
6 Fawce!tSt
London
SW109HE ·
0207-35164§8(h~
07785 250 9 (p
Efail: mtholstni~ cs com
0 07-584 72 5 w .
881~ 1~ 1?I 1isT l~~tl'~r,·)</ns0:t>
        </ns0:is>
      </ns0:c>
      <ns0:c r="F916" t="inlineStr" s="6">
        <ns0:is>
          <ns0:t xml:space="preserve">Visually transcribed — scan-limited</ns0:t>
        </ns0:is>
      </ns0:c>
      <ns0:c r="G9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7">
      <ns0:c r="A917" t="inlineStr" s="6">
        <ns0:is>
          <ns0:t xml:space="preserve">E0916</ns0:t>
        </ns0:is>
      </ns0:c>
      <ns0:c r="B917" t="inlineStr" s="6">
        <ns0:is>
          <ns0:t xml:space="preserve">Tholstrup, Paola</ns0:t>
        </ns0:is>
      </ns0:c>
      <ns0:c r="C917" t="inlineStr" s="6">
        <ns0:is>
          <ns0:t xml:space="preserve">p.54 c.1</ns0:t>
        </ns0:is>
      </ns0:c>
      <ns0:c r="D917" t="inlineStr" s="6">
        <ns0:is>
          <ns0:t xml:space="preserve">Tholstrup, Paola
11 Sheffield Terrace
London. W87NG
0207-727 9211
07889 437 363 (p)</ns0:t>
        </ns0:is>
      </ns0:c>
      <ns0:c r="E917" t="inlineStr" s="6">
        <ns0:is>
          <ns0:t xml:space="preserve">Tholstrup, Paola
lJ, Sheffield Terrace
ndon W87NG
0207-727 9211
07889 437 363 (pj</ns0:t>
        </ns0:is>
      </ns0:c>
      <ns0:c r="F917" t="inlineStr" s="6">
        <ns0:is>
          <ns0:t xml:space="preserve">Visually transcribed — scan-limited</ns0:t>
        </ns0:is>
      </ns0:c>
      <ns0:c r="G9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8">
      <ns0:c r="A918" t="inlineStr" s="6">
        <ns0:is>
          <ns0:t xml:space="preserve">E0917</ns0:t>
        </ns0:is>
      </ns0:c>
      <ns0:c r="B918" t="inlineStr" s="6">
        <ns0:is>
          <ns0:t xml:space="preserve">Thompson, Barnaby</ns0:t>
        </ns0:is>
      </ns0:c>
      <ns0:c r="C918" t="inlineStr" s="6">
        <ns0:is>
          <ns0:t xml:space="preserve">p.54 c.1</ns0:t>
        </ns0:is>
      </ns0:c>
      <ns0:c r="D918" t="inlineStr" s="6">
        <ns0:is>
          <ns0:t xml:space="preserve">Thompson, Barnaby
001 212 265 7621 (w)</ns0:t>
        </ns0:is>
      </ns0:c>
      <ns0:c r="E918" t="inlineStr" s="6">
        <ns0:is>
          <ns0:t xml:space="preserve">Thompson, Barnaby
001 212 265 7621 {w)</ns0:t>
        </ns0:is>
      </ns0:c>
      <ns0:c r="F918" t="inlineStr" s="6">
        <ns0:is>
          <ns0:t xml:space="preserve">Visually transcribed — scan-limited</ns0:t>
        </ns0:is>
      </ns0:c>
      <ns0:c r="G9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19">
      <ns0:c r="A919" t="inlineStr" s="6">
        <ns0:is>
          <ns0:t xml:space="preserve">E0918</ns0:t>
        </ns0:is>
      </ns0:c>
      <ns0:c r="B919" t="inlineStr" s="6">
        <ns0:is>
          <ns0:t xml:space="preserve">Tisch, David</ns0:t>
        </ns0:is>
      </ns0:c>
      <ns0:c r="C919" t="inlineStr" s="6">
        <ns0:is>
          <ns0:t xml:space="preserve">p.54 c.1</ns0:t>
        </ns0:is>
      </ns0:c>
      <ns0:c r="D919" t="inlineStr" s="6">
        <ns0:is>
          <ns0:t xml:space="preserve">Tisch, David
212 752 0560 (w)
917 385 3377 (p)
Email: david.tisch@adb.com</ns0:t>
        </ns0:is>
      </ns0:c>
      <ns0:c r="E919" t="inlineStr" s="6">
        <ns0:is>
          <ns0:t xml:space="preserve">Tisch, David
2J2752056011
9 7?853377 p
Ema~: davld.tlsc @edb.com</ns0:t>
        </ns0:is>
      </ns0:c>
      <ns0:c r="F919" t="inlineStr" s="6">
        <ns0:is>
          <ns0:t xml:space="preserve">Visually transcribed — scan-limited</ns0:t>
        </ns0:is>
      </ns0:c>
      <ns0:c r="G9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0">
      <ns0:c r="A920" t="inlineStr" s="6">
        <ns0:is>
          <ns0:t xml:space="preserve">E0919</ns0:t>
        </ns0:is>
      </ns0:c>
      <ns0:c r="B920" t="inlineStr" s="6">
        <ns0:is>
          <ns0:t xml:space="preserve">Tisch, Merryl and Jimmy</ns0:t>
        </ns0:is>
      </ns0:c>
      <ns0:c r="C920" t="inlineStr" s="6">
        <ns0:is>
          <ns0:t xml:space="preserve">p.54 c.1; p.54 c.2 (cont.)</ns0:t>
        </ns0:is>
      </ns0:c>
      <ns0:c r="D920" t="inlineStr" s="6">
        <ns0:is>
          <ns0:t xml:space="preserve">Tisch, Merryl and Jimmy
9 East 79th Street
NY. NY 10021
001 212 879 9414</ns0:t>
        </ns0:is>
      </ns0:c>
      <ns0:c r="E920" t="inlineStr" s="6">
        <ns0:is>
          <ns0:t xml:space="preserve">Tisch, Merry! and Jimmy
~ East 791h Street
N\'. NY 10021
ooi 212 879 9414</ns0:t>
        </ns0:is>
      </ns0:c>
      <ns0:c r="F920" t="inlineStr" s="6">
        <ns0:is>
          <ns0:t xml:space="preserve">Visually transcribed — scan-limited</ns0:t>
        </ns0:is>
      </ns0:c>
      <ns0:c r="G9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1">
      <ns0:c r="A921" t="inlineStr" s="6">
        <ns0:is>
          <ns0:t xml:space="preserve">E0920</ns0:t>
        </ns0:is>
      </ns0:c>
      <ns0:c r="B921" t="inlineStr" s="6">
        <ns0:is>
          <ns0:t xml:space="preserve">Tish, Anne &amp; Andrew</ns0:t>
        </ns0:is>
      </ns0:c>
      <ns0:c r="C921" t="inlineStr" s="6">
        <ns0:is>
          <ns0:t xml:space="preserve">p.54 c.2</ns0:t>
        </ns0:is>
      </ns0:c>
      <ns0:c r="D921" t="inlineStr" s="6">
        <ns0:is>
          <ns0:t xml:space="preserve">Tish, Anne &amp; Andrew
Regency Hotel
540 Park Ave. 10021
One Park Ave. #18th Floor
New York, NY 10016
001 212 545 3456</ns0:t>
        </ns0:is>
      </ns0:c>
      <ns0:c r="E921" t="inlineStr" s="6">
        <ns0:is>
          <ns0:t xml:space="preserve">Tish, Anne &amp; Andrew
Re31nck Hotel
54 Par Ave. 10021
gne ~1 Ave. #18th Floor
16
o3f219J54~~J~H</ns0:t>
        </ns0:is>
      </ns0:c>
      <ns0:c r="F921" t="inlineStr" s="6">
        <ns0:is>
          <ns0:t xml:space="preserve">Visually transcribed — scan-limited</ns0:t>
        </ns0:is>
      </ns0:c>
      <ns0:c r="G9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2">
      <ns0:c r="A922" t="inlineStr" s="6">
        <ns0:is>
          <ns0:t xml:space="preserve">E0921</ns0:t>
        </ns0:is>
      </ns0:c>
      <ns0:c r="B922" t="inlineStr" s="6">
        <ns0:is>
          <ns0:t xml:space="preserve">Titopupolo Sonia</ns0:t>
        </ns0:is>
      </ns0:c>
      <ns0:c r="C922" t="inlineStr" s="6">
        <ns0:is>
          <ns0:t xml:space="preserve">p.54 c.2</ns0:t>
        </ns0:is>
      </ns0:c>
      <ns0:c r="D922" t="inlineStr" s="6">
        <ns0:is>
          <ns0:t xml:space="preserve">Titopupolo Sonia
001 212 706 2457(h)</ns0:t>
        </ns0:is>
      </ns0:c>
      <ns0:c r="E922" t="inlineStr" s="6">
        <ns0:is>
          <ns0:t xml:space="preserve">Tllopupolo Sonia
001 212 706 2457(h)</ns0:t>
        </ns0:is>
      </ns0:c>
      <ns0:c r="F922" t="inlineStr" s="6">
        <ns0:is>
          <ns0:t xml:space="preserve">Visually transcribed — scan-limited</ns0:t>
        </ns0:is>
      </ns0:c>
      <ns0:c r="G9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3">
      <ns0:c r="A923" t="inlineStr" s="6">
        <ns0:is>
          <ns0:t xml:space="preserve">E0922</ns0:t>
        </ns0:is>
      </ns0:c>
      <ns0:c r="B923" t="inlineStr" s="6">
        <ns0:is>
          <ns0:t xml:space="preserve">Todhunter, Emily Olypitus</ns0:t>
        </ns0:is>
      </ns0:c>
      <ns0:c r="C923" t="inlineStr" s="6">
        <ns0:is>
          <ns0:t xml:space="preserve">p.54 c.2</ns0:t>
        </ns0:is>
      </ns0:c>
      <ns0:c r="D923" t="inlineStr" s="6">
        <ns0:is>
          <ns0:t xml:space="preserve">Todhunter, Emily
Olypitus
23 Warwick Sq
London SWIV2AB
0207-828 4343(h)
0207-828 5353(f)
Email:
emily@todhunterearle.com
0207-221 8006
0468-473 793</ns0:t>
        </ns0:is>
      </ns0:c>
      <ns0:c r="E923" t="inlineStr" s="6">
        <ns0:is>
          <ns0:t xml:space="preserve">T,ydfl.unter, Emily
yp1tus
23 ~a,w;~ 'l)l
Lon on S 1 2AB
0207•828 4343fh)
0201-a2a 5353 0
Emait
o~g~~~°t~iorrearte,com.
046&amp;-,473 793</ns0:t>
        </ns0:is>
      </ns0:c>
      <ns0:c r="F923" t="inlineStr" s="6">
        <ns0:is>
          <ns0:t xml:space="preserve">Visually transcribed — scan-limited</ns0:t>
        </ns0:is>
      </ns0:c>
      <ns0:c r="G9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4">
      <ns0:c r="A924" t="inlineStr" s="6">
        <ns0:is>
          <ns0:t xml:space="preserve">E0923</ns0:t>
        </ns0:is>
      </ns0:c>
      <ns0:c r="B924" t="inlineStr" s="6">
        <ns0:is>
          <ns0:t xml:space="preserve">Toledo Ignacio, Alvarez de</ns0:t>
        </ns0:is>
      </ns0:c>
      <ns0:c r="C924" t="inlineStr" s="6">
        <ns0:is>
          <ns0:t xml:space="preserve">p.54 c.2</ns0:t>
        </ns0:is>
      </ns0:c>
      <ns0:c r="D924" t="inlineStr" s="6">
        <ns0:is>
          <ns0:t xml:space="preserve">Toledo Ignacio, Alvarez
de
00 33 1 6458 9451(h)
00 33 1 4413 0343(w)
001 212 688 5127
00 33 07614287 (p)
001 305 582 9171
001 305 864 8080
+44 795 183 5245</ns0:t>
        </ns0:is>
      </ns0:c>
      <ns0:c r="E924" t="inlineStr" s="6">
        <ns0:is>
          <ns0:t xml:space="preserve">Toledo Ignacio, Alvarez
de
00 33 1 6458 9451~)
go /3 1 4413 0343 w)
0 212 688 5127
2
88ll?l~J~ 9~~r&gt;
001 305 864 8080
+44 795 183 5245</ns0:t>
        </ns0:is>
      </ns0:c>
      <ns0:c r="F924" t="inlineStr" s="6">
        <ns0:is>
          <ns0:t xml:space="preserve">Visually transcribed — scan-limited</ns0:t>
        </ns0:is>
      </ns0:c>
      <ns0:c r="G9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5">
      <ns0:c r="A925" t="inlineStr" s="6">
        <ns0:is>
          <ns0:t xml:space="preserve">E0924</ns0:t>
        </ns0:is>
      </ns0:c>
      <ns0:c r="B925" t="inlineStr" s="6">
        <ns0:is>
          <ns0:t xml:space="preserve">Tollman, Bea</ns0:t>
        </ns0:is>
      </ns0:c>
      <ns0:c r="C925" t="inlineStr" s="6">
        <ns0:is>
          <ns0:t xml:space="preserve">p.54 c.3</ns0:t>
        </ns0:is>
      </ns0:c>
      <ns0:c r="D925" t="inlineStr" s="6">
        <ns0:is>
          <ns0:t xml:space="preserve">Tollman, Bea
011 207 235 9251</ns0:t>
        </ns0:is>
      </ns0:c>
      <ns0:c r="E925" t="inlineStr" s="6">
        <ns0:is>
          <ns0:t xml:space="preserve">Tollman, Bea
011 207 235 9251</ns0:t>
        </ns0:is>
      </ns0:c>
      <ns0:c r="F925" t="inlineStr" s="6">
        <ns0:is>
          <ns0:t xml:space="preserve">Visually transcribed — scan-limited</ns0:t>
        </ns0:is>
      </ns0:c>
      <ns0:c r="G9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6">
      <ns0:c r="A926" t="inlineStr" s="6">
        <ns0:is>
          <ns0:t xml:space="preserve">E0925</ns0:t>
        </ns0:is>
      </ns0:c>
      <ns0:c r="B926" t="inlineStr" s="6">
        <ns0:is>
          <ns0:t xml:space="preserve">Tollman, Brett</ns0:t>
        </ns0:is>
      </ns0:c>
      <ns0:c r="C926" t="inlineStr" s="6">
        <ns0:is>
          <ns0:t xml:space="preserve">p.54 c.3</ns0:t>
        </ns0:is>
      </ns0:c>
      <ns0:c r="D926" t="inlineStr" s="6">
        <ns0:is>
          <ns0:t xml:space="preserve">Tollman, Brett
485 Park Avenue
New York. NY 10022
001 212 838 4950 (h)
001 203 868 0720 (country)
001 914 745 2177</ns0:t>
        </ns0:is>
      </ns0:c>
      <ns0:c r="E926" t="inlineStr" s="6">
        <ns0:is>
          <ns0:t xml:space="preserve">Tollman, Brett
485 Park Avenue
New York- NY 10022
001 212 838 4950 r)
001 203 868 0720 country}
001 914 745 2177</ns0:t>
        </ns0:is>
      </ns0:c>
      <ns0:c r="F926" t="inlineStr" s="6">
        <ns0:is>
          <ns0:t xml:space="preserve">Visually transcribed — scan-limited</ns0:t>
        </ns0:is>
      </ns0:c>
      <ns0:c r="G9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7">
      <ns0:c r="A927" t="inlineStr" s="6">
        <ns0:is>
          <ns0:t xml:space="preserve">E0926</ns0:t>
        </ns0:is>
      </ns0:c>
      <ns0:c r="B927" t="inlineStr" s="6">
        <ns0:is>
          <ns0:t xml:space="preserve">Tollman, Mr. &amp; Mrs.</ns0:t>
        </ns0:is>
      </ns0:c>
      <ns0:c r="C927" t="inlineStr" s="6">
        <ns0:is>
          <ns0:t xml:space="preserve">p.54 c.3</ns0:t>
        </ns0:is>
      </ns0:c>
      <ns0:c r="D927" t="inlineStr" s="6">
        <ns0:is>
          <ns0:t xml:space="preserve">Tollman, Mr. &amp; Mrs.
485 Park Avenue
New York, NY 10022
001 212 888 6048 (h)
001 407 859 0999</ns0:t>
        </ns0:is>
      </ns0:c>
      <ns0:c r="E927" t="inlineStr" s="6">
        <ns0:is>
          <ns0:t xml:space="preserve">Tollman, Mr. &amp; Mrs .
485 P~ Avenue
New Yor NY 10022
001 212 Bsa 6048 {h)
001 407 659 0999 .</ns0:t>
        </ns0:is>
      </ns0:c>
      <ns0:c r="F927" t="inlineStr" s="6">
        <ns0:is>
          <ns0:t xml:space="preserve">Visually transcribed — scan-limited</ns0:t>
        </ns0:is>
      </ns0:c>
      <ns0:c r="G9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8">
      <ns0:c r="A928" t="inlineStr" s="6">
        <ns0:is>
          <ns0:t xml:space="preserve">E0927</ns0:t>
        </ns0:is>
      </ns0:c>
      <ns0:c r="B928" t="inlineStr" s="6">
        <ns0:is>
          <ns0:t xml:space="preserve">Tollman, Syrie &amp; Gavin</ns0:t>
        </ns0:is>
      </ns0:c>
      <ns0:c r="C928" t="inlineStr" s="6">
        <ns0:is>
          <ns0:t xml:space="preserve">p.54 c.3</ns0:t>
        </ns0:is>
      </ns0:c>
      <ns0:c r="D928" t="inlineStr" s="6">
        <ns0:is>
          <ns0:t xml:space="preserve">Tollman, Syrie &amp; Gavin
21 East 93rd Street
New York, NY 10128
001 212 996 2417 (h)
001 212 489 8970 (gw)
001 212 606 7516 (sw)</ns0:t>
        </ns0:is>
      </ns0:c>
      <ns0:c r="E928" t="inlineStr" s="6">
        <ns0:is>
          <ns0:t xml:space="preserve">T oilman, Syrle &amp; Gavin
21 East 93~Street
New York N 10128
001212996 2417 ri
001 212 489 ag10 awl
001 212 606 7516 SW</ns0:t>
        </ns0:is>
      </ns0:c>
      <ns0:c r="F928" t="inlineStr" s="6">
        <ns0:is>
          <ns0:t xml:space="preserve">Visually transcribed — scan-limited</ns0:t>
        </ns0:is>
      </ns0:c>
      <ns0:c r="G9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29">
      <ns0:c r="A929" t="inlineStr" s="6">
        <ns0:is>
          <ns0:t xml:space="preserve">E0928</ns0:t>
        </ns0:is>
      </ns0:c>
      <ns0:c r="B929" t="inlineStr" s="6">
        <ns0:is>
          <ns0:t xml:space="preserve">Tollman, Wyne</ns0:t>
        </ns0:is>
      </ns0:c>
      <ns0:c r="C929" t="inlineStr" s="6">
        <ns0:is>
          <ns0:t xml:space="preserve">p.54 c.3</ns0:t>
        </ns0:is>
      </ns0:c>
      <ns0:c r="D929" t="inlineStr" s="6">
        <ns0:is>
          <ns0:t xml:space="preserve">Tollman, Wyne
641 Fifth Ave. #34E
NY. NY 10022
001 212 355 0083
001 212 245 6952 (h)</ns0:t>
        </ns0:is>
      </ns0:c>
      <ns0:c r="E929" t="inlineStr" s="6">
        <ns0:is>
          <ns0:t xml:space="preserve">T oilman, Wyne
641 Fifth Ave. #34E
NY: NY 10022
ool 212 355 0083
001 212 245 6952 {h)</ns0:t>
        </ns0:is>
      </ns0:c>
      <ns0:c r="F929" t="inlineStr" s="6">
        <ns0:is>
          <ns0:t xml:space="preserve">Visually transcribed — scan-limited</ns0:t>
        </ns0:is>
      </ns0:c>
      <ns0:c r="G9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0">
      <ns0:c r="A930" t="inlineStr" s="6">
        <ns0:is>
          <ns0:t xml:space="preserve">E0929</ns0:t>
        </ns0:is>
      </ns0:c>
      <ns0:c r="B930" t="inlineStr" s="6">
        <ns0:is>
          <ns0:t xml:space="preserve">Toub, Veronica (Busson)</ns0:t>
        </ns0:is>
      </ns0:c>
      <ns0:c r="C930" t="inlineStr" s="6">
        <ns0:is>
          <ns0:t xml:space="preserve">p.54 c.3; p.54 c.4 (cont.)</ns0:t>
        </ns0:is>
      </ns0:c>
      <ns0:c r="D930" t="inlineStr" s="6">
        <ns0:is>
          <ns0:t xml:space="preserve">Toub, Veronica (Busson)
570 Park Avenue
New York. NY 10021 USA
(Hm)5 Rue Lalo
Paris
France
75016,
001 212 888 0764 (h v)
001 212 472 8757 (h a)
00 33 1 4500 0519 (h)
00 33 1 4500 3341 (h)
001 917 88121455/3</ns0:t>
        </ns0:is>
      </ns0:c>
      <ns0:c r="E930" t="inlineStr" s="6">
        <ns0:is>
          <ns0:t xml:space="preserve">Toub, Veronica (Busson)
570 Park Avenue .
New York, NY 10021 USA
rn:)5 Rue Lalo
ans
France
75016
001 2i2 888 0764 t vi
001 212 472 8757 ha
--00 33 145000519 ghl
00 3314500 3341 h
001 917 881214551</ns0:t>
        </ns0:is>
      </ns0:c>
      <ns0:c r="F930" t="inlineStr" s="6">
        <ns0:is>
          <ns0:t xml:space="preserve">Visually transcribed — scan-limited</ns0:t>
        </ns0:is>
      </ns0:c>
      <ns0:c r="G9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1">
      <ns0:c r="A931" t="inlineStr" s="6">
        <ns0:is>
          <ns0:t xml:space="preserve">E0930</ns0:t>
        </ns0:is>
      </ns0:c>
      <ns0:c r="B931" t="inlineStr" s="6">
        <ns0:is>
          <ns0:t xml:space="preserve">Treacy Philip</ns0:t>
        </ns0:is>
      </ns0:c>
      <ns0:c r="C931" t="inlineStr" s="6">
        <ns0:is>
          <ns0:t xml:space="preserve">p.54 c.4</ns0:t>
        </ns0:is>
      </ns0:c>
      <ns0:c r="D931" t="inlineStr" s="6">
        <ns0:is>
          <ns0:t xml:space="preserve">Treacy Philip
69 Elizabeth St.
London
England
SW1 W9PJ,
0207 259 9605
0207 824 8794 (h)
(Hm)07939 528663 Stefan)</ns0:t>
        </ns0:is>
      </ns0:c>
      <ns0:c r="E931" t="inlineStr" s="6">
        <ns0:is>
          <ns0:t xml:space="preserve">Treacy Philip
69 Elizabeth St.
London
Ewland
S 1 W9PJ
0207 259 9605
0201 824 8794 b'll
(Hm)07939 528 3 Slefan)</ns0:t>
        </ns0:is>
      </ns0:c>
      <ns0:c r="F931" t="inlineStr" s="6">
        <ns0:is>
          <ns0:t xml:space="preserve">Visually transcribed — scan-limited</ns0:t>
        </ns0:is>
      </ns0:c>
      <ns0:c r="G9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2">
      <ns0:c r="A932" t="inlineStr" s="6">
        <ns0:is>
          <ns0:t xml:space="preserve">E0931</ns0:t>
        </ns0:is>
      </ns0:c>
      <ns0:c r="B932" t="inlineStr" s="6">
        <ns0:is>
          <ns0:t xml:space="preserve">Trump Blaine &amp; Robert</ns0:t>
        </ns0:is>
      </ns0:c>
      <ns0:c r="C932" t="inlineStr" s="6">
        <ns0:is>
          <ns0:t xml:space="preserve">p.54 c.4</ns0:t>
        </ns0:is>
      </ns0:c>
      <ns0:c r="D932" t="inlineStr" s="6">
        <ns0:is>
          <ns0:t xml:space="preserve">Trump Blaine &amp; Robert
167 E 61 St
New York, NY 10021</ns0:t>
        </ns0:is>
      </ns0:c>
      <ns0:c r="E932" t="inlineStr" s="6">
        <ns0:is>
          <ns0:t xml:space="preserve">Trump Blaine &amp; Robert
~67E61 St
ewYork,NY1002t</ns0:t>
        </ns0:is>
      </ns0:c>
      <ns0:c r="F932" t="inlineStr" s="6">
        <ns0:is>
          <ns0:t xml:space="preserve">Visually transcribed — scan-limited</ns0:t>
        </ns0:is>
      </ns0:c>
      <ns0:c r="G9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3">
      <ns0:c r="A933" t="inlineStr" s="6">
        <ns0:is>
          <ns0:t xml:space="preserve">E0932</ns0:t>
        </ns0:is>
      </ns0:c>
      <ns0:c r="B933" t="inlineStr" s="6">
        <ns0:is>
          <ns0:t xml:space="preserve">Trump, Ivana</ns0:t>
        </ns0:is>
      </ns0:c>
      <ns0:c r="C933" t="inlineStr" s="6">
        <ns0:is>
          <ns0:t xml:space="preserve">p.54 c.4</ns0:t>
        </ns0:is>
      </ns0:c>
      <ns0:c r="D933" t="inlineStr" s="6">
        <ns0:is>
          <ns0:t xml:space="preserve">Trump, Ivana
001 212 319 4500
0207-823 1172 (h)
001 212 759 4770 (w)</ns0:t>
        </ns0:is>
      </ns0:c>
      <ns0:c r="E933" t="inlineStr" s="6">
        <ns0:is>
          <ns0:t xml:space="preserve">Trump, Ivana
001 212 319 450u
0207~823 1172 h
001 212 759 479 (w)</ns0:t>
        </ns0:is>
      </ns0:c>
      <ns0:c r="F933" t="inlineStr" s="6">
        <ns0:is>
          <ns0:t xml:space="preserve">Visually transcribed — scan-limited</ns0:t>
        </ns0:is>
      </ns0:c>
      <ns0:c r="G9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4">
      <ns0:c r="A934" t="inlineStr" s="6">
        <ns0:is>
          <ns0:t xml:space="preserve">E0933</ns0:t>
        </ns0:is>
      </ns0:c>
      <ns0:c r="B934" t="inlineStr" s="6">
        <ns0:is>
          <ns0:t xml:space="preserve">Trump, Ivanka</ns0:t>
        </ns0:is>
      </ns0:c>
      <ns0:c r="C934" t="inlineStr" s="6">
        <ns0:is>
          <ns0:t xml:space="preserve">p.54 c.4</ns0:t>
        </ns0:is>
      </ns0:c>
      <ns0:c r="D934" t="inlineStr" s="6">
        <ns0:is>
          <ns0:t xml:space="preserve">Trump, Ivanka
0777 565 1554
001 917 446 2617</ns0:t>
        </ns0:is>
      </ns0:c>
      <ns0:c r="E934" t="inlineStr" s="6">
        <ns0:is>
          <ns0:t xml:space="preserve">Trump, lvanka
0777 565 1554
001.917 446 2617</ns0:t>
        </ns0:is>
      </ns0:c>
      <ns0:c r="F934" t="inlineStr" s="6">
        <ns0:is>
          <ns0:t xml:space="preserve">Visually transcribed — scan-limited</ns0:t>
        </ns0:is>
      </ns0:c>
      <ns0:c r="G9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5">
      <ns0:c r="A935" t="inlineStr" s="6">
        <ns0:is>
          <ns0:t xml:space="preserve">E0934</ns0:t>
        </ns0:is>
      </ns0:c>
      <ns0:c r="B935" t="inlineStr" s="6">
        <ns0:is>
          <ns0:t xml:space="preserve">Trump, Robert &amp; Blaine</ns0:t>
        </ns0:is>
      </ns0:c>
      <ns0:c r="C935" t="inlineStr" s="6">
        <ns0:is>
          <ns0:t xml:space="preserve">p.55 c.1</ns0:t>
        </ns0:is>
      </ns0:c>
      <ns0:c r="D935" t="inlineStr" s="6">
        <ns0:is>
          <ns0:t xml:space="preserve">Trump, Robert &amp; Blaine
Trump Management, Inc.
2611 W. 2nd Street
Brooklyn, NY 11223
718 743-4400
(Hm)167 E. 61st Street
Apt. 36 C
New York, NY 10021
212 838-6693 home
001 914 677 8455</ns0:t>
        </ns0:is>
      </ns0:c>
      <ns0:c r="E935" t="inlineStr" s="6">
        <ns0:is>
          <ns0:t xml:space="preserve">Iru"Jf,, Robert &amp; Blaine
5mp .tn~emont, Inc.
2 11 W. 2 Street ,
~1rt!E~;r
011223
}.HTYfb E. 61st Sln,et
raw Ytt NY 10021
12 83 693 home
001 914 77 8455</ns0:t>
        </ns0:is>
      </ns0:c>
      <ns0:c r="F935" t="inlineStr" s="6">
        <ns0:is>
          <ns0:t xml:space="preserve">Visually transcribed — scan-limited</ns0:t>
        </ns0:is>
      </ns0:c>
      <ns0:c r="G9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6">
      <ns0:c r="A936" t="inlineStr" s="6">
        <ns0:is>
          <ns0:t xml:space="preserve">E0935</ns0:t>
        </ns0:is>
      </ns0:c>
      <ns0:c r="B936" t="inlineStr" s="6">
        <ns0:is>
          <ns0:t xml:space="preserve">Tucker, Chris</ns0:t>
        </ns0:is>
      </ns0:c>
      <ns0:c r="C936" t="inlineStr" s="6">
        <ns0:is>
          <ns0:t xml:space="preserve">p.55 c.1</ns0:t>
        </ns0:is>
      </ns0:c>
      <ns0:c r="D936" t="inlineStr" s="6">
        <ns0:is>
          <ns0:t xml:space="preserve">Tucker, Chris
213 386 0084 (h)
800 976 1285 (b)
310 815 1651 Rylyn-her home
(his assistant)
310 593 2990 offic Rylyn (his as-
sistant)
310 801 5489 (Rylyn's Portable)
310 593 2997 (f)</ns0:t>
        </ns0:is>
      </ns0:c>
      <ns0:c r="E936" t="inlineStr" s="6">
        <ns0:is>
          <ns0:t xml:space="preserve">Tucker, Chris
213 ~0• 000, [l
800 761285 b
3~.o 815 1651 ylyn•her home
~ 1s ass!slan3 -
JO 593 299 offic Rylyn (his as•
s1s!any.
310 8 1 5489 fRytyn's Portable}
310 593 2997 f}</ns0:t>
        </ns0:is>
      </ns0:c>
      <ns0:c r="F936" t="inlineStr" s="6">
        <ns0:is>
          <ns0:t xml:space="preserve">Visually transcribed — scan-limited</ns0:t>
        </ns0:is>
      </ns0:c>
      <ns0:c r="G9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7">
      <ns0:c r="A937" t="inlineStr" s="6">
        <ns0:is>
          <ns0:t xml:space="preserve">E0936</ns0:t>
        </ns0:is>
      </ns0:c>
      <ns0:c r="B937" t="inlineStr" s="6">
        <ns0:is>
          <ns0:t xml:space="preserve">Turlington, Christy</ns0:t>
        </ns0:is>
      </ns0:c>
      <ns0:c r="C937" t="inlineStr" s="6">
        <ns0:is>
          <ns0:t xml:space="preserve">p.55 c.1</ns0:t>
        </ns0:is>
      </ns0:c>
      <ns0:c r="D937" t="inlineStr" s="6">
        <ns0:is>
          <ns0:t xml:space="preserve">Turlington, Christy
379 W. Broadway (w)
Suite 404
NY. 10012
001 212 343 0550(w)
001 212 343 1671(f)</ns0:t>
        </ns0:is>
      </ns0:c>
      <ns0:c r="E937" t="inlineStr" s="6">
        <ns0:is>
          <ns0:t xml:space="preserve">Turlington, Christy
379 W. Broadway {w)
Sulte404
NY 10012
001212 343 0550fw}
001 212 343 1671 f)</ns0:t>
        </ns0:is>
      </ns0:c>
      <ns0:c r="F937" t="inlineStr" s="6">
        <ns0:is>
          <ns0:t xml:space="preserve">Visually transcribed — scan-limited</ns0:t>
        </ns0:is>
      </ns0:c>
      <ns0:c r="G9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8">
      <ns0:c r="A938" t="inlineStr" s="6">
        <ns0:is>
          <ns0:t xml:space="preserve">E0937</ns0:t>
        </ns0:is>
      </ns0:c>
      <ns0:c r="B938" t="inlineStr" s="6">
        <ns0:is>
          <ns0:t xml:space="preserve">Turnbull, Governor Charles</ns0:t>
        </ns0:is>
      </ns0:c>
      <ns0:c r="C938" t="inlineStr" s="6">
        <ns0:is>
          <ns0:t xml:space="preserve">p.55 c.1</ns0:t>
        </ns0:is>
      </ns0:c>
      <ns0:c r="D938" t="inlineStr" s="6">
        <ns0:is>
          <ns0:t xml:space="preserve">Turnbull, Governor
Charles
Governor of USVI
340 693 4300
340 714 1114</ns0:t>
        </ns0:is>
      </ns0:c>
      <ns0:c r="E938" t="inlineStr" s="6">
        <ns0:is>
          <ns0:t xml:space="preserve">Turnbull, Governor
Charles
Governor of USVI
~•o 9•3 4300
40 14 1114</ns0:t>
        </ns0:is>
      </ns0:c>
      <ns0:c r="F938" t="inlineStr" s="6">
        <ns0:is>
          <ns0:t xml:space="preserve">Visually transcribed — scan-limited</ns0:t>
        </ns0:is>
      </ns0:c>
      <ns0:c r="G9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39">
      <ns0:c r="A939" t="inlineStr" s="6">
        <ns0:is>
          <ns0:t xml:space="preserve">E0938</ns0:t>
        </ns0:is>
      </ns0:c>
      <ns0:c r="B939" t="inlineStr" s="6">
        <ns0:is>
          <ns0:t xml:space="preserve">Turner, Jenny</ns0:t>
        </ns0:is>
      </ns0:c>
      <ns0:c r="C939" t="inlineStr" s="6">
        <ns0:is>
          <ns0:t xml:space="preserve">p.55 c.2</ns0:t>
        </ns0:is>
      </ns0:c>
      <ns0:c r="D939" t="inlineStr" s="6">
        <ns0:is>
          <ns0:t xml:space="preserve">Turner, Jenny
7A Burstock Road
London SW15,
0207-245 6447 (h)</ns0:t>
        </ns0:is>
      </ns0:c>
      <ns0:c r="E939" t="inlineStr" s="6">
        <ns0:is>
          <ns0:t xml:space="preserve">Turner, Jenny
7ABurslock Road
London SW15 ·
0207-245 6447 (h)</ns0:t>
        </ns0:is>
      </ns0:c>
      <ns0:c r="F939" t="inlineStr" s="6">
        <ns0:is>
          <ns0:t xml:space="preserve">Visually transcribed — scan-limited</ns0:t>
        </ns0:is>
      </ns0:c>
      <ns0:c r="G9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0">
      <ns0:c r="A940" t="inlineStr" s="6">
        <ns0:is>
          <ns0:t xml:space="preserve">E0939</ns0:t>
        </ns0:is>
      </ns0:c>
      <ns0:c r="B940" t="inlineStr" s="6">
        <ns0:is>
          <ns0:t xml:space="preserve">Turner, Miles Creswell</ns0:t>
        </ns0:is>
      </ns0:c>
      <ns0:c r="C940" t="inlineStr" s="6">
        <ns0:is>
          <ns0:t xml:space="preserve">p.55 c.2</ns0:t>
        </ns0:is>
      </ns0:c>
      <ns0:c r="D940" t="inlineStr" s="6">
        <ns0:is>
          <ns0:t xml:space="preserve">Turner, Miles Creswell
28 Edgeley Road
London SW4.
0207-622 6721 (h)
00 34 1 248 7822 (h) (Madrid)
00 34 1 419 9749 (w)</ns0:t>
        </ns0:is>
      </ns0:c>
      <ns0:c r="E940" t="inlineStr" s="6">
        <ns0:is>
          <ns0:t xml:space="preserve">Turner, Miles Creswell
28 Edgele~road
London S 4
0207-£22 672\/~l ·
30 3j 1 248 78 /hl(Madrid)
03 14199749W)</ns0:t>
        </ns0:is>
      </ns0:c>
      <ns0:c r="F940" t="inlineStr" s="6">
        <ns0:is>
          <ns0:t xml:space="preserve">Visually transcribed — scan-limited</ns0:t>
        </ns0:is>
      </ns0:c>
      <ns0:c r="G9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1">
      <ns0:c r="A941" t="inlineStr" s="6">
        <ns0:is>
          <ns0:t xml:space="preserve">E0940</ns0:t>
        </ns0:is>
      </ns0:c>
      <ns0:c r="B941" t="inlineStr" s="6">
        <ns0:is>
          <ns0:t xml:space="preserve">Tyssen, (Chessy) Francesca</ns0:t>
        </ns0:is>
      </ns0:c>
      <ns0:c r="C941" t="inlineStr" s="6">
        <ns0:is>
          <ns0:t xml:space="preserve">p.55 c.2</ns0:t>
        </ns0:is>
      </ns0:c>
      <ns0:c r="D941" t="inlineStr" s="6">
        <ns0:is>
          <ns0:t xml:space="preserve">Tyssen, (Chessy)
Francesca
00 43 6643 406080</ns0:t>
        </ns0:is>
      </ns0:c>
      <ns0:c r="E941" t="inlineStr" s="6">
        <ns0:is>
          <ns0:t xml:space="preserve">pssen, (ChessyJ
rancesca
00 43 6643 406060</ns0:t>
        </ns0:is>
      </ns0:c>
      <ns0:c r="F941" t="inlineStr" s="6">
        <ns0:is>
          <ns0:t xml:space="preserve">Visually transcribed — scan-limited</ns0:t>
        </ns0:is>
      </ns0:c>
      <ns0:c r="G9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2">
      <ns0:c r="A942" t="inlineStr" s="6">
        <ns0:is>
          <ns0:t xml:space="preserve">E0941</ns0:t>
        </ns0:is>
      </ns0:c>
      <ns0:c r="B942" t="inlineStr" s="6">
        <ns0:is>
          <ns0:t xml:space="preserve">Urbiola Jorge</ns0:t>
        </ns0:is>
      </ns0:c>
      <ns0:c r="C942" t="inlineStr" s="6">
        <ns0:is>
          <ns0:t xml:space="preserve">p.55 c.2</ns0:t>
        </ns0:is>
      </ns0:c>
      <ns0:c r="D942" t="inlineStr" s="6">
        <ns0:is>
          <ns0:t xml:space="preserve">Urbiola Jorge
00 34 91 390 0331(w)
00 34 629 917403
Email: jurbiola@presidencia.gog.</ns0:t>
        </ns0:is>
      </ns0:c>
      <ns0:c r="E942" t="inlineStr" s="6">
        <ns0:is>
          <ns0:t xml:space="preserve">Urbiola Jorge
00 34 9J 390 0331{W}
00 34 6 9 917403
Email: jurbiola@presidencfa.gog.</ns0:t>
        </ns0:is>
      </ns0:c>
      <ns0:c r="F942" t="inlineStr" s="6">
        <ns0:is>
          <ns0:t xml:space="preserve">Visually transcribed — scan-limited</ns0:t>
        </ns0:is>
      </ns0:c>
      <ns0:c r="G9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3">
      <ns0:c r="A943" t="inlineStr" s="6">
        <ns0:is>
          <ns0:t xml:space="preserve">E0942</ns0:t>
        </ns0:is>
      </ns0:c>
      <ns0:c r="B943" t="inlineStr" s="6">
        <ns0:is>
          <ns0:t xml:space="preserve">Vahabzadeh, Iraj and Linda</ns0:t>
        </ns0:is>
      </ns0:c>
      <ns0:c r="C943" t="inlineStr" s="6">
        <ns0:is>
          <ns0:t xml:space="preserve">p.55 c.2</ns0:t>
        </ns0:is>
      </ns0:c>
      <ns0:c r="D943" t="inlineStr" s="6">
        <ns0:is>
          <ns0:t xml:space="preserve">Vahabzadeh, Iraj and
Linda
15 W. 53 St. #44
NY. NY 10019
001 212 247 7289</ns0:t>
        </ns0:is>
      </ns0:c>
      <ns0:c r="E943" t="inlineStr" s="6">
        <ns0:is>
          <ns0:t xml:space="preserve">V~habzadeh, lraj and
Linda
15~53S!.#44
Ni'. ¥10019
ooi 212 247 7289</ns0:t>
        </ns0:is>
      </ns0:c>
      <ns0:c r="F943" t="inlineStr" s="6">
        <ns0:is>
          <ns0:t xml:space="preserve">Visually transcribed — scan-limited</ns0:t>
        </ns0:is>
      </ns0:c>
      <ns0:c r="G9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4">
      <ns0:c r="A944" t="inlineStr" s="6">
        <ns0:is>
          <ns0:t xml:space="preserve">E0943</ns0:t>
        </ns0:is>
      </ns0:c>
      <ns0:c r="B944" t="inlineStr" s="6">
        <ns0:is>
          <ns0:t xml:space="preserve">Van Hauen Sophie</ns0:t>
        </ns0:is>
      </ns0:c>
      <ns0:c r="C944" t="inlineStr" s="6">
        <ns0:is>
          <ns0:t xml:space="preserve">p.55 c.2; p.55 c.3 (cont.)</ns0:t>
        </ns0:is>
      </ns0:c>
      <ns0:c r="D944" t="inlineStr" s="6">
        <ns0:is>
          <ns0:t xml:space="preserve">Van Hauen Sophie
Charlotte Morgan
62 Frith St. 1st Fl.
London, W1V 5TA
0207-734 7511(w)
0207-734 6114(f)
01836 66 0684 (P)</ns0:t>
        </ns0:is>
      </ns0:c>
      <ns0:c r="E944" t="inlineStr" s="6">
        <ns0:is>
          <ns0:t xml:space="preserve">Van Hauen Sophie
Charlotte Mo111an
r2 Frith SI. 1st Fl.
ondon WIV STA
0207~ 734 7511.(w)
0207· 734 6114!~
01836 66 0684 )</ns0:t>
        </ns0:is>
      </ns0:c>
      <ns0:c r="F944" t="inlineStr" s="6">
        <ns0:is>
          <ns0:t xml:space="preserve">Visually transcribed — scan-limited</ns0:t>
        </ns0:is>
      </ns0:c>
      <ns0:c r="G9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5">
      <ns0:c r="A945" t="inlineStr" s="6">
        <ns0:is>
          <ns0:t xml:space="preserve">E0944</ns0:t>
        </ns0:is>
      </ns0:c>
      <ns0:c r="B945" t="inlineStr" s="6">
        <ns0:is>
          <ns0:t xml:space="preserve">Van, William Straubenzee</ns0:t>
        </ns0:is>
      </ns0:c>
      <ns0:c r="C945" t="inlineStr" s="6">
        <ns0:is>
          <ns0:t xml:space="preserve">p.55 c.3</ns0:t>
        </ns0:is>
      </ns0:c>
      <ns0:c r="D945" t="inlineStr" s="6">
        <ns0:is>
          <ns0:t xml:space="preserve">Van, William
Straubenzee
10/33 Granley Gard
London SW7:
0207-835 1749</ns0:t>
        </ns0:is>
      </ns0:c>
      <ns0:c r="E945" t="inlineStr" s="6">
        <ns0:is>
          <ns0:t xml:space="preserve">Van, William
Straubenzee
10/33 Granley Gard
6~8~?J'3~v.}'j.¼9</ns0:t>
        </ns0:is>
      </ns0:c>
      <ns0:c r="F945" t="inlineStr" s="6">
        <ns0:is>
          <ns0:t xml:space="preserve">Visually transcribed — scan-limited</ns0:t>
        </ns0:is>
      </ns0:c>
      <ns0:c r="G9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6">
      <ns0:c r="A946" t="inlineStr" s="6">
        <ns0:is>
          <ns0:t xml:space="preserve">E0945</ns0:t>
        </ns0:is>
      </ns0:c>
      <ns0:c r="B946" t="inlineStr" s="6">
        <ns0:is>
          <ns0:t xml:space="preserve">Varsavsky Martin</ns0:t>
        </ns0:is>
      </ns0:c>
      <ns0:c r="C946" t="inlineStr" s="6">
        <ns0:is>
          <ns0:t xml:space="preserve">p.55 c.3</ns0:t>
        </ns0:is>
      </ns0:c>
      <ns0:c r="D946" t="inlineStr" s="6">
        <ns0:is>
          <ns0:t xml:space="preserve">Varsavsky Martin
Email: martin@ya.com</ns0:t>
        </ns0:is>
      </ns0:c>
      <ns0:c r="E946" t="inlineStr" s="6">
        <ns0:is>
          <ns0:t xml:space="preserve">Varsavsky Martin
Email: martin@ya.com</ns0:t>
        </ns0:is>
      </ns0:c>
      <ns0:c r="F946" t="inlineStr" s="6">
        <ns0:is>
          <ns0:t xml:space="preserve">Visually transcribed — scan-limited</ns0:t>
        </ns0:is>
      </ns0:c>
      <ns0:c r="G9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7">
      <ns0:c r="A947" t="inlineStr" s="6">
        <ns0:is>
          <ns0:t xml:space="preserve">E0946</ns0:t>
        </ns0:is>
      </ns0:c>
      <ns0:c r="B947" t="inlineStr" s="6">
        <ns0:is>
          <ns0:t xml:space="preserve">Velasquez Patricia</ns0:t>
        </ns0:is>
      </ns0:c>
      <ns0:c r="C947" t="inlineStr" s="6">
        <ns0:is>
          <ns0:t xml:space="preserve">p.55 c.3</ns0:t>
        </ns0:is>
      </ns0:c>
      <ns0:c r="D947" t="inlineStr" s="6">
        <ns0:is>
          <ns0:t xml:space="preserve">Velasquez Patricia
001 917 406 4418
Email: sisily@aol.com</ns0:t>
        </ns0:is>
      </ns0:c>
      <ns0:c r="E947" t="inlineStr" s="6">
        <ns0:is>
          <ns0:t xml:space="preserve">Velasquez Patricia
001 917 406 4418
Email: sisily@aotcom</ns0:t>
        </ns0:is>
      </ns0:c>
      <ns0:c r="F947" t="inlineStr" s="6">
        <ns0:is>
          <ns0:t xml:space="preserve">Visually transcribed — scan-limited</ns0:t>
        </ns0:is>
      </ns0:c>
      <ns0:c r="G9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8">
      <ns0:c r="A948" t="inlineStr" s="6">
        <ns0:is>
          <ns0:t xml:space="preserve">E0947</ns0:t>
        </ns0:is>
      </ns0:c>
      <ns0:c r="B948" t="inlineStr" s="6">
        <ns0:is>
          <ns0:t xml:space="preserve">Verdin, Julia</ns0:t>
        </ns0:is>
      </ns0:c>
      <ns0:c r="C948" t="inlineStr" s="6">
        <ns0:is>
          <ns0:t xml:space="preserve">p.55 c.3</ns0:t>
        </ns0:is>
      </ns0:c>
      <ns0:c r="D948" t="inlineStr" s="6">
        <ns0:is>
          <ns0:t xml:space="preserve">Verdin, Julia
142 N. Kings Road
Los Angeles, CA
001 310 502 9771(p)
001 323 848 2900(w)
001 323 848 2900(h</ns0:t>
        </ns0:is>
      </ns0:c>
      <ns0:c r="E948" t="inlineStr" s="6">
        <ns0:is>
          <ns0:t xml:space="preserve">Verdin, Julia
142 N. Kings Road
Los A1tJeles CA
001 3 50 2 9771w)
001 323 848 2900 w)
001 323 848 2900(</ns0:t>
        </ns0:is>
      </ns0:c>
      <ns0:c r="F948" t="inlineStr" s="6">
        <ns0:is>
          <ns0:t xml:space="preserve">Visually transcribed — scan-limited</ns0:t>
        </ns0:is>
      </ns0:c>
      <ns0:c r="G9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49">
      <ns0:c r="A949" t="inlineStr" s="6">
        <ns0:is>
          <ns0:t xml:space="preserve">E0948</ns0:t>
        </ns0:is>
      </ns0:c>
      <ns0:c r="B949" t="inlineStr" s="6">
        <ns0:is>
          <ns0:t xml:space="preserve">Verdin-Mulot, Annie &amp; JP</ns0:t>
        </ns0:is>
      </ns0:c>
      <ns0:c r="C949" t="inlineStr" s="6">
        <ns0:is>
          <ns0:t xml:space="preserve">p.55 c.3; p.55 c.4 (cont.)</ns0:t>
        </ns0:is>
      </ns0:c>
      <ns0:c r="D949" t="inlineStr" s="6">
        <ns0:is>
          <ns0:t xml:space="preserve">Verdin-Mulot, Annie &amp;
JP
1 Rue Richpanse
Paris, France 75008
Email: annemarieverdin@yahco.fr
(Hm)1 Rue Chevalier St. George
Paris, France 75008
00 33 1 4296 0107 (h)
00 33 6 7483 2827 (jpp)
00 33 1 4221 6858 (jw)
00 33 6 0802 0089 (ap)
00 33 1 4296 0107 (jpw)
00 33 3 2360 9016 Puisieux
6A938 door code</ns0:t>
        </ns0:is>
      </ns0:c>
      <ns0:c r="E949" t="inlineStr" s="6">
        <ns0:is>
          <ns0:t xml:space="preserve">Verdln-Mulot, Annie &amp;
JP
1 Rua Richpanse
Paris France 75008
Email: anne~riev~rdiri~ahoo.fr
~Hm}1 Rue C eva!1er St. eorge
a'$.\ France 75008
00 1429601078}
oo 33 s 7483 2a21 ·wi
00 33 1 4221 6858 )
00 33 6 0802 0089 tr)
00 33 1 4296 0107 . '!¥)
0033323609016 ws1eux
6A938 door code</ns0:t>
        </ns0:is>
      </ns0:c>
      <ns0:c r="F949" t="inlineStr" s="6">
        <ns0:is>
          <ns0:t xml:space="preserve">Visually transcribed — scan-limited</ns0:t>
        </ns0:is>
      </ns0:c>
      <ns0:c r="G9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0">
      <ns0:c r="A950" t="inlineStr" s="6">
        <ns0:is>
          <ns0:t xml:space="preserve">E0949</ns0:t>
        </ns0:is>
      </ns0:c>
      <ns0:c r="B950" t="inlineStr" s="6">
        <ns0:is>
          <ns0:t xml:space="preserve">Veronis, Jane</ns0:t>
        </ns0:is>
      </ns0:c>
      <ns0:c r="C950" t="inlineStr" s="6">
        <ns0:is>
          <ns0:t xml:space="preserve">p.55 c.4</ns0:t>
        </ns0:is>
      </ns0:c>
      <ns0:c r="D950" t="inlineStr" s="6">
        <ns0:is>
          <ns0:t xml:space="preserve">Veronis, Jane
900 Park Ave.
NY. NY 10021
212 570 0555
917 865 4006
001 212 410 4490 (h)
001 212 371 1330 (w)</ns0:t>
        </ns0:is>
      </ns0:c>
      <ns0:c r="E950" t="inlineStr" s="6">
        <ns0:is>
          <ns0:t xml:space="preserve">Veronis, Jane
900 Park Ave.
~[2~io18ggJ
917 865 4006
001 212 410 4490 f ~
001 212 371 1330 w</ns0:t>
        </ns0:is>
      </ns0:c>
      <ns0:c r="F950" t="inlineStr" s="6">
        <ns0:is>
          <ns0:t xml:space="preserve">Visually transcribed — scan-limited</ns0:t>
        </ns0:is>
      </ns0:c>
      <ns0:c r="G9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1">
      <ns0:c r="A951" t="inlineStr" s="6">
        <ns0:is>
          <ns0:t xml:space="preserve">E0950</ns0:t>
        </ns0:is>
      </ns0:c>
      <ns0:c r="B951" t="inlineStr" s="6">
        <ns0:is>
          <ns0:t xml:space="preserve">Villani, Carmine S.</ns0:t>
        </ns0:is>
      </ns0:c>
      <ns0:c r="C951" t="inlineStr" s="6">
        <ns0:is>
          <ns0:t xml:space="preserve">p.55 c.4</ns0:t>
        </ns0:is>
      </ns0:c>
      <ns0:c r="D951" t="inlineStr" s="6">
        <ns0:is>
          <ns0:t xml:space="preserve">Villani, Carmine S.
President
Milestone Capital LTD.
00 393 332 3678 (p)
001.212 279 7900
0207-977 1250
00 39 02 365 18600</ns0:t>
        </ns0:is>
      </ns0:c>
      <ns0:c r="E951" t="inlineStr" s="6">
        <ns0:is>
          <ns0:t xml:space="preserve">Vlllanl, Carmine s.
rlll~1::/e Capital LTD,
00393 332367BJPl
001 212 279 790
0207 ~ 977 1250
00 39 02 365 18600</ns0:t>
        </ns0:is>
      </ns0:c>
      <ns0:c r="F951" t="inlineStr" s="6">
        <ns0:is>
          <ns0:t xml:space="preserve">Visually transcribed — scan-limited</ns0:t>
        </ns0:is>
      </ns0:c>
      <ns0:c r="G9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2">
      <ns0:c r="A952" t="inlineStr" s="6">
        <ns0:is>
          <ns0:t xml:space="preserve">E0951</ns0:t>
        </ns0:is>
      </ns0:c>
      <ns0:c r="B952" t="inlineStr" s="6">
        <ns0:is>
          <ns0:t xml:space="preserve">Villeneuve, Jacques</ns0:t>
        </ns0:is>
      </ns0:c>
      <ns0:c r="C952" t="inlineStr" s="6">
        <ns0:is>
          <ns0:t xml:space="preserve">p.55 c.4</ns0:t>
        </ns0:is>
      </ns0:c>
      <ns0:c r="D952" t="inlineStr" s="6">
        <ns0:is>
          <ns0:t xml:space="preserve">Villeneuve, Jacques
00 33 680 869 850</ns0:t>
        </ns0:is>
      </ns0:c>
      <ns0:c r="E952" t="inlineStr" s="6">
        <ns0:is>
          <ns0:t xml:space="preserve">Villeneuve, Jacques
00 33 680 869 850</ns0:t>
        </ns0:is>
      </ns0:c>
      <ns0:c r="F952" t="inlineStr" s="6">
        <ns0:is>
          <ns0:t xml:space="preserve">Visually transcribed — scan-limited</ns0:t>
        </ns0:is>
      </ns0:c>
      <ns0:c r="G9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3">
      <ns0:c r="A953" t="inlineStr" s="6">
        <ns0:is>
          <ns0:t xml:space="preserve">E0952</ns0:t>
        </ns0:is>
      </ns0:c>
      <ns0:c r="B953" t="inlineStr" s="6">
        <ns0:is>
          <ns0:t xml:space="preserve">Vittadini, Emanuele A.</ns0:t>
        </ns0:is>
      </ns0:c>
      <ns0:c r="C953" t="inlineStr" s="6">
        <ns0:is>
          <ns0:t xml:space="preserve">p.55 c.4; p.56 c.1 (cont.)</ns0:t>
        </ns0:is>
      </ns0:c>
      <ns0:c r="D953" t="inlineStr" s="6">
        <ns0:is>
          <ns0:t xml:space="preserve">Vittadini, Emanuele A.
5 Rue du Pont de Lodi
Paris, France 75006
+33 620 87 71 74(p)
00 39 335 6341277(p)
Email: malela1@iol.it
(Hm)emanuele.vittadini@iol.it
Emanuele.VITTADINI@arc-intl.co
001 516 726 4695 (h)
001 516 726 4695 S Hampton
011 39 2 89 40 64 Milan
011 39 2 58 11 19 Milan
00 33 620 87 71 74 (p world
phone)</ns0:t>
        </ns0:is>
      </ns0:c>
      <ns0:c r="E953" t="inlineStr" s="6">
        <ns0:is>
          <ns0:t xml:space="preserve">Vittadinl, Emanuele A.
5 Rue du Pont de Lodi
Paris France 75006
+33 20 87 6 7.1 74
00 39 335 6341
Email: male la 1
g
00
001 51
011 39 2
011 39 2
00 33 620 81 71 7 4 {p world
phone}</ns0:t>
        </ns0:is>
      </ns0:c>
      <ns0:c r="F953" t="inlineStr" s="6">
        <ns0:is>
          <ns0:t xml:space="preserve">Visually transcribed — scan-limited</ns0:t>
        </ns0:is>
      </ns0:c>
      <ns0:c r="G9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4">
      <ns0:c r="A954" t="inlineStr" s="6">
        <ns0:is>
          <ns0:t xml:space="preserve">E0953</ns0:t>
        </ns0:is>
      </ns0:c>
      <ns0:c r="B954" t="inlineStr" s="6">
        <ns0:is>
          <ns0:t xml:space="preserve">Vittorelli, Dott. Marco</ns0:t>
        </ns0:is>
      </ns0:c>
      <ns0:c r="C954" t="inlineStr" s="6">
        <ns0:is>
          <ns0:t xml:space="preserve">p.56 c.1</ns0:t>
        </ns0:is>
      </ns0:c>
      <ns0:c r="D954" t="inlineStr" s="6">
        <ns0:is>
          <ns0:t xml:space="preserve">Vittorelli, Dott. Marco
Via Korilska 4
Milan 20154 Italy
00 39 335211481
00 39 02 86451476 (h)
00 39 02 381971 (w)
00 33 94 822454 ( St Tro)
00 33 92 059802 ( MC)
001 212 752 0866/9 pierre
00 39 33 52 11481 (p)</ns0:t>
        </ns0:is>
      </ns0:c>
      <ns0:c r="E954" t="inlineStr" s="6">
        <ns0:is>
          <ns0:t xml:space="preserve"/>
        </ns0:is>
      </ns0:c>
      <ns0:c r="F954" t="inlineStr" s="6">
        <ns0:is>
          <ns0:t xml:space="preserve">Visually transcribed — scan-limited</ns0:t>
        </ns0:is>
      </ns0:c>
      <ns0:c r="G9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5">
      <ns0:c r="A955" t="inlineStr" s="6">
        <ns0:is>
          <ns0:t xml:space="preserve">E0954</ns0:t>
        </ns0:is>
      </ns0:c>
      <ns0:c r="B955" t="inlineStr" s="6">
        <ns0:is>
          <ns0:t xml:space="preserve">Vittoz Martine</ns0:t>
        </ns0:is>
      </ns0:c>
      <ns0:c r="C955" t="inlineStr" s="6">
        <ns0:is>
          <ns0:t xml:space="preserve">p.56 c.1</ns0:t>
        </ns0:is>
      </ns0:c>
      <ns0:c r="D955" t="inlineStr" s="6">
        <ns0:is>
          <ns0:t xml:space="preserve">Vittoz Martine
00 33 1 3962 7905(h)
00 33 1 3493 0422(w)
0033 (0)13962 9592 Direct line</ns0:t>
        </ns0:is>
      </ns0:c>
      <ns0:c r="E955" t="inlineStr" s="6">
        <ns0:is>
          <ns0:t xml:space="preserve">Vi!toz Martine
00 33 1 3962 7905[~
00 33 1 3493 0422 w
0033 (0}13962 959 irect line</ns0:t>
        </ns0:is>
      </ns0:c>
      <ns0:c r="F955" t="inlineStr" s="6">
        <ns0:is>
          <ns0:t xml:space="preserve">Visually transcribed — scan-limited</ns0:t>
        </ns0:is>
      </ns0:c>
      <ns0:c r="G9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6">
      <ns0:c r="A956" t="inlineStr" s="6">
        <ns0:is>
          <ns0:t xml:space="preserve">E0955</ns0:t>
        </ns0:is>
      </ns0:c>
      <ns0:c r="B956" t="inlineStr" s="6">
        <ns0:is>
          <ns0:t xml:space="preserve">Vittoz, Patrick</ns0:t>
        </ns0:is>
      </ns0:c>
      <ns0:c r="C956" t="inlineStr" s="6">
        <ns0:is>
          <ns0:t xml:space="preserve">p.56 c.1</ns0:t>
        </ns0:is>
      </ns0:c>
      <ns0:c r="D956" t="inlineStr" s="6">
        <ns0:is>
          <ns0:t xml:space="preserve">Vittoz, Patrick
10 York Road
Heaton Moor
Stockport
Cheshire, SK4 4PQ
161 432 0394 (h)
0161 4432 464 (w)
Email: vittoz@mail.exploit.com
0161 431 6140 (f)
07966 147 656 (p)
05533 67301 Cazel</ns0:t>
        </ns0:is>
      </ns0:c>
      <ns0:c r="E956" t="inlineStr" s="6">
        <ns0:is>
          <ns0:t xml:space="preserve">Vlt!oz, Patrick
10York Road
.Heaton Moor
Stockoort
CheSfiireA SK4 4PQ
161 432 u394 lh)
0161 4432 464 (WI
Email: vittoz@rriai .expfolt.com
0161 431 61~ if}
07966 147 656 f
05533 67301 Ca~~!</ns0:t>
        </ns0:is>
      </ns0:c>
      <ns0:c r="F956" t="inlineStr" s="6">
        <ns0:is>
          <ns0:t xml:space="preserve">Visually transcribed — scan-limited</ns0:t>
        </ns0:is>
      </ns0:c>
      <ns0:c r="G9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7">
      <ns0:c r="A957" t="inlineStr" s="6">
        <ns0:is>
          <ns0:t xml:space="preserve">E0956</ns0:t>
        </ns0:is>
      </ns0:c>
      <ns0:c r="B957" t="inlineStr" s="6">
        <ns0:is>
          <ns0:t xml:space="preserve">Vittoz, Vonnic</ns0:t>
        </ns0:is>
      </ns0:c>
      <ns0:c r="C957" t="inlineStr" s="6">
        <ns0:is>
          <ns0:t xml:space="preserve">p.56 c.1</ns0:t>
        </ns0:is>
      </ns0:c>
      <ns0:c r="D957" t="inlineStr" s="6">
        <ns0:is>
          <ns0:t xml:space="preserve">Vittoz, Vonnic
00 33 1 396 22375
00 33 53 364763
06 13 58 76 12 (p)</ns0:t>
        </ns0:is>
      </ns0:c>
      <ns0:c r="E957" t="inlineStr" s="6">
        <ns0:is>
          <ns0:t xml:space="preserve">Vittoz, Vonnie
00 33 1 396 22375
00 33 53 364763
06 13 58 76 12 (p)</ns0:t>
        </ns0:is>
      </ns0:c>
      <ns0:c r="F957" t="inlineStr" s="6">
        <ns0:is>
          <ns0:t xml:space="preserve">Visually transcribed — scan-limited</ns0:t>
        </ns0:is>
      </ns0:c>
      <ns0:c r="G9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8">
      <ns0:c r="A958" t="inlineStr" s="6">
        <ns0:is>
          <ns0:t xml:space="preserve">E0957</ns0:t>
        </ns0:is>
      </ns0:c>
      <ns0:c r="B958" t="inlineStr" s="6">
        <ns0:is>
          <ns0:t xml:space="preserve">Vivian Smith, Charles</ns0:t>
        </ns0:is>
      </ns0:c>
      <ns0:c r="C958" t="inlineStr" s="6">
        <ns0:is>
          <ns0:t xml:space="preserve">p.56 c.2</ns0:t>
        </ns0:is>
      </ns0:c>
      <ns0:c r="D958" t="inlineStr" s="6">
        <ns0:is>
          <ns0:t xml:space="preserve">Vivian Smith, Charles
40 Eaton Mews North
London. SWIX8AS
Email: charles.viviansmith@peopl
0207-235 2248 (f)
07785 900437 (p)
0207-235 2305 Parents</ns0:t>
        </ns0:is>
      </ns0:c>
      <ns0:c r="E958" t="inlineStr" s="6">
        <ns0:is>
          <ns0:t xml:space="preserve"/>
        </ns0:is>
      </ns0:c>
      <ns0:c r="F958" t="inlineStr" s="6">
        <ns0:is>
          <ns0:t xml:space="preserve">Visually transcribed — scan-limited</ns0:t>
        </ns0:is>
      </ns0:c>
      <ns0:c r="G9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59">
      <ns0:c r="A959" t="inlineStr" s="6">
        <ns0:is>
          <ns0:t xml:space="preserve">E0958</ns0:t>
        </ns0:is>
      </ns0:c>
      <ns0:c r="B959" t="inlineStr" s="6">
        <ns0:is>
          <ns0:t xml:space="preserve">Von Habsburg, Francesca</ns0:t>
        </ns0:is>
      </ns0:c>
      <ns0:c r="C959" t="inlineStr" s="6">
        <ns0:is>
          <ns0:t xml:space="preserve">p.56 c.2</ns0:t>
        </ns0:is>
      </ns0:c>
      <ns0:c r="D959" t="inlineStr" s="6">
        <ns0:is>
          <ns0:t xml:space="preserve">Von Habsburg,
Francesca
004366 434 06080(p)
Email: francesca@habsburg.com</ns0:t>
        </ns0:is>
      </ns0:c>
      <ns0:c r="E959" t="inlineStr" s="6">
        <ns0:is>
          <ns0:t xml:space="preserve">Von Habsburg,
Francesca
004366 434 0608.Qfp)
Email: francesca@tiabsburg:.com</ns0:t>
        </ns0:is>
      </ns0:c>
      <ns0:c r="F959" t="inlineStr" s="6">
        <ns0:is>
          <ns0:t xml:space="preserve">Visually transcribed — scan-limited</ns0:t>
        </ns0:is>
      </ns0:c>
      <ns0:c r="G9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0">
      <ns0:c r="A960" t="inlineStr" s="6">
        <ns0:is>
          <ns0:t xml:space="preserve">E0959</ns0:t>
        </ns0:is>
      </ns0:c>
      <ns0:c r="B960" t="inlineStr" s="6">
        <ns0:is>
          <ns0:t xml:space="preserve">Von Hase, Bettina</ns0:t>
        </ns0:is>
      </ns0:c>
      <ns0:c r="C960" t="inlineStr" s="6">
        <ns0:is>
          <ns0:t xml:space="preserve">p.56 c.2</ns0:t>
        </ns0:is>
      </ns0:c>
      <ns0:c r="D960" t="inlineStr" s="6">
        <ns0:is>
          <ns0:t xml:space="preserve">Von Hase, Bettina
Nine AM Limited
36 Pembridge Villas
London W11.
Email: bettina@nineam.co.uk
0207-221 7075 (h)
0207 221 8245 (f)
07768 270 518 (p)</ns0:t>
        </ns0:is>
      </ns0:c>
      <ns0:c r="E960" t="inlineStr" s="6">
        <ns0:is>
          <ns0:t xml:space="preserve">Von Hase, Bettina
Nine AM Limited
36 Pembridqe Vii!as
London Wi'i,
Email: beltinara:tnineam.co.uk
0207•221 70701th)
0207 221 8245 fJ
07768 270 518 Ii)</ns0:t>
        </ns0:is>
      </ns0:c>
      <ns0:c r="F960" t="inlineStr" s="6">
        <ns0:is>
          <ns0:t xml:space="preserve">Visually transcribed — scan-limited</ns0:t>
        </ns0:is>
      </ns0:c>
      <ns0:c r="G9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1">
      <ns0:c r="A961" t="inlineStr" s="6">
        <ns0:is>
          <ns0:t xml:space="preserve">E0960</ns0:t>
        </ns0:is>
      </ns0:c>
      <ns0:c r="B961" t="inlineStr" s="6">
        <ns0:is>
          <ns0:t xml:space="preserve">Wachtmeister, Eric</ns0:t>
        </ns0:is>
      </ns0:c>
      <ns0:c r="C961" t="inlineStr" s="6">
        <ns0:is>
          <ns0:t xml:space="preserve">p.56 c.2</ns0:t>
        </ns0:is>
      </ns0:c>
      <ns0:c r="D961" t="inlineStr" s="6">
        <ns0:is>
          <ns0:t xml:space="preserve">Wachtmeister, Eric
136 East 65th St W 90
New York. NY 10021
Viking Internet, Strandvagen
5b, First Floor, Stockholm 11451
Email: erik@vikinginternet.com
011 33 0762 4110 European por-
table
001 917 873 7315(p)
011 46 708 260600 (p)</ns0:t>
        </ns0:is>
      </ns0:c>
      <ns0:c r="E961" t="inlineStr" s="6">
        <ns0:is>
          <ns0:t xml:space="preserve"/>
        </ns0:is>
      </ns0:c>
      <ns0:c r="F961" t="inlineStr" s="6">
        <ns0:is>
          <ns0:t xml:space="preserve">Visually transcribed — scan-limited</ns0:t>
        </ns0:is>
      </ns0:c>
      <ns0:c r="G9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2">
      <ns0:c r="A962" t="inlineStr" s="6">
        <ns0:is>
          <ns0:t xml:space="preserve">E0961</ns0:t>
        </ns0:is>
      </ns0:c>
      <ns0:c r="B962" t="inlineStr" s="6">
        <ns0:is>
          <ns0:t xml:space="preserve">Wagner David</ns0:t>
        </ns0:is>
      </ns0:c>
      <ns0:c r="C962" t="inlineStr" s="6">
        <ns0:is>
          <ns0:t xml:space="preserve">p.56 c.2</ns0:t>
        </ns0:is>
      </ns0:c>
      <ns0:c r="D962" t="inlineStr" s="6">
        <ns0:is>
          <ns0:t xml:space="preserve">Wagner David
001 212 783 7143</ns0:t>
        </ns0:is>
      </ns0:c>
      <ns0:c r="E962" t="inlineStr" s="6">
        <ns0:is>
          <ns0:t xml:space="preserve">Wagner David
001 212 783 7143</ns0:t>
        </ns0:is>
      </ns0:c>
      <ns0:c r="F962" t="inlineStr" s="6">
        <ns0:is>
          <ns0:t xml:space="preserve">Visually transcribed — scan-limited</ns0:t>
        </ns0:is>
      </ns0:c>
      <ns0:c r="G9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3">
      <ns0:c r="A963" t="inlineStr" s="6">
        <ns0:is>
          <ns0:t xml:space="preserve">E0962</ns0:t>
        </ns0:is>
      </ns0:c>
      <ns0:c r="B963" t="inlineStr" s="6">
        <ns0:is>
          <ns0:t xml:space="preserve">Wainright, Rupert</ns0:t>
        </ns0:is>
      </ns0:c>
      <ns0:c r="C963" t="inlineStr" s="6">
        <ns0:is>
          <ns0:t xml:space="preserve">p.56 c.3</ns0:t>
        </ns0:is>
      </ns0:c>
      <ns0:c r="D963" t="inlineStr" s="6">
        <ns0:is>
          <ns0:t xml:space="preserve">Wainright, Rupert
001 213 876 3199 (h)
001 213 653 7665 (w)
001 213 308 2796 (car)</ns0:t>
        </ns0:is>
      </ns0:c>
      <ns0:c r="E963" t="inlineStr" s="6">
        <ns0:is>
          <ns0:t xml:space="preserve">Wainright, Rupert
001 213 876 3199 lh)
001 213 653 7665 w}
001 213 308 2796- -car}</ns0:t>
        </ns0:is>
      </ns0:c>
      <ns0:c r="F963" t="inlineStr" s="6">
        <ns0:is>
          <ns0:t xml:space="preserve">Visually transcribed — scan-limited</ns0:t>
        </ns0:is>
      </ns0:c>
      <ns0:c r="G9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4">
      <ns0:c r="A964" t="inlineStr" s="6">
        <ns0:is>
          <ns0:t xml:space="preserve">E0963</ns0:t>
        </ns0:is>
      </ns0:c>
      <ns0:c r="B964" t="inlineStr" s="6">
        <ns0:is>
          <ns0:t xml:space="preserve">Waksal, Sam</ns0:t>
        </ns0:is>
      </ns0:c>
      <ns0:c r="C964" t="inlineStr" s="6">
        <ns0:is>
          <ns0:t xml:space="preserve">p.56 c.3</ns0:t>
        </ns0:is>
      </ns0:c>
      <ns0:c r="D964" t="inlineStr" s="6">
        <ns0:is>
          <ns0:t xml:space="preserve">Waksal, Sam
150 Thompson Street
7th Floor
New York. NY 10012
001 212 777 3379 (h
001 212 645 1405 (w</ns0:t>
        </ns0:is>
      </ns0:c>
      <ns0:c r="E964" t="inlineStr" s="6">
        <ns0:is>
          <ns0:t xml:space="preserve">Waksai,Sam
150 Thompson Street
7th Floor
New York NY 10012
001 212 777 3379 (h
001 212 645 1405 {W</ns0:t>
        </ns0:is>
      </ns0:c>
      <ns0:c r="F964" t="inlineStr" s="6">
        <ns0:is>
          <ns0:t xml:space="preserve">Visually transcribed — scan-limited</ns0:t>
        </ns0:is>
      </ns0:c>
      <ns0:c r="G9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5">
      <ns0:c r="A965" t="inlineStr" s="6">
        <ns0:is>
          <ns0:t xml:space="preserve">E0964</ns0:t>
        </ns0:is>
      </ns0:c>
      <ns0:c r="B965" t="inlineStr" s="6">
        <ns0:is>
          <ns0:t xml:space="preserve">Wallace, Mike</ns0:t>
        </ns0:is>
      </ns0:c>
      <ns0:c r="C965" t="inlineStr" s="6">
        <ns0:is>
          <ns0:t xml:space="preserve">p.56 c.3</ns0:t>
        </ns0:is>
      </ns0:c>
      <ns0:c r="D965" t="inlineStr" s="6">
        <ns0:is>
          <ns0:t xml:space="preserve">Wallace, Mike
60 Minutes-CBS
524 West 57th Street
New York, NY 10019
001 212 975 4321
001 212 757 6975 F</ns0:t>
        </ns0:is>
      </ns0:c>
      <ns0:c r="E965" t="inlineStr" s="6">
        <ns0:is>
          <ns0:t xml:space="preserve">Wallace/; Mike
60 Mfnures- BS
524 West 57lh Street
New YorkA.NY 10019
001 212 ';175 4321
001 212 757 6975 F</ns0:t>
        </ns0:is>
      </ns0:c>
      <ns0:c r="F965" t="inlineStr" s="6">
        <ns0:is>
          <ns0:t xml:space="preserve">Visually transcribed — scan-limited</ns0:t>
        </ns0:is>
      </ns0:c>
      <ns0:c r="G9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6">
      <ns0:c r="A966" t="inlineStr" s="6">
        <ns0:is>
          <ns0:t xml:space="preserve">E0965</ns0:t>
        </ns0:is>
      </ns0:c>
      <ns0:c r="B966" t="inlineStr" s="6">
        <ns0:is>
          <ns0:t xml:space="preserve">Walters, Barbara</ns0:t>
        </ns0:is>
      </ns0:c>
      <ns0:c r="C966" t="inlineStr" s="6">
        <ns0:is>
          <ns0:t xml:space="preserve">p.56 c.3</ns0:t>
        </ns0:is>
      </ns0:c>
      <ns0:c r="D966" t="inlineStr" s="6">
        <ns0:is>
          <ns0:t xml:space="preserve">Walters, Barbara
944 Fifth Avenue
New York, NY. 10021
001 212-456-2020</ns0:t>
        </ns0:is>
      </ns0:c>
      <ns0:c r="E966" t="inlineStr" s="6">
        <ns0:is>
          <ns0:t xml:space="preserve">Walters, Barbara
944 Fifth Avenue
New York NY 10021
001 212•~56-2020</ns0:t>
        </ns0:is>
      </ns0:c>
      <ns0:c r="F966" t="inlineStr" s="6">
        <ns0:is>
          <ns0:t xml:space="preserve">Visually transcribed — scan-limited</ns0:t>
        </ns0:is>
      </ns0:c>
      <ns0:c r="G9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7">
      <ns0:c r="A967" t="inlineStr" s="6">
        <ns0:is>
          <ns0:t xml:space="preserve">E0966</ns0:t>
        </ns0:is>
      </ns0:c>
      <ns0:c r="B967" t="inlineStr" s="6">
        <ns0:is>
          <ns0:t xml:space="preserve">Ward, Kevin</ns0:t>
        </ns0:is>
      </ns0:c>
      <ns0:c r="C967" t="inlineStr" s="6">
        <ns0:is>
          <ns0:t xml:space="preserve">p.56 c.3</ns0:t>
        </ns0:is>
      </ns0:c>
      <ns0:c r="D967" t="inlineStr" s="6">
        <ns0:is>
          <ns0:t xml:space="preserve">Ward, Kevin
001 212 627 9675
001 212 340 9134 (h)
001 303 925 3234 (h)</ns0:t>
        </ns0:is>
      </ns0:c>
      <ns0:c r="E967" t="inlineStr" s="6">
        <ns0:is>
          <ns0:t xml:space="preserve">Ward. Kevin
001212 627 9675
00 212 340 9134 {hl
001 303 925 3234 (h</ns0:t>
        </ns0:is>
      </ns0:c>
      <ns0:c r="F967" t="inlineStr" s="6">
        <ns0:is>
          <ns0:t xml:space="preserve">Visually transcribed — scan-limited</ns0:t>
        </ns0:is>
      </ns0:c>
      <ns0:c r="G9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8">
      <ns0:c r="A968" t="inlineStr" s="6">
        <ns0:is>
          <ns0:t xml:space="preserve">E0967</ns0:t>
        </ns0:is>
      </ns0:c>
      <ns0:c r="B968" t="inlineStr" s="6">
        <ns0:is>
          <ns0:t xml:space="preserve">Warner, Ozzie</ns0:t>
        </ns0:is>
      </ns0:c>
      <ns0:c r="C968" t="inlineStr" s="6">
        <ns0:is>
          <ns0:t xml:space="preserve">p.56 c.4</ns0:t>
        </ns0:is>
      </ns0:c>
      <ns0:c r="D968" t="inlineStr" s="6">
        <ns0:is>
          <ns0:t xml:space="preserve">Warner, Ozzie
001 212 340 9134 (h)
001 303 925 3234</ns0:t>
        </ns0:is>
      </ns0:c>
      <ns0:c r="E968" t="inlineStr" s="6">
        <ns0:is>
          <ns0:t xml:space="preserve">Warner, Ozzie
001 212 340 9134 {h)
001 303 925 3234</ns0:t>
        </ns0:is>
      </ns0:c>
      <ns0:c r="F968" t="inlineStr" s="6">
        <ns0:is>
          <ns0:t xml:space="preserve">Visually transcribed — scan-limited</ns0:t>
        </ns0:is>
      </ns0:c>
      <ns0:c r="G9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69">
      <ns0:c r="A969" t="inlineStr" s="6">
        <ns0:is>
          <ns0:t xml:space="preserve">E0968</ns0:t>
        </ns0:is>
      </ns0:c>
      <ns0:c r="B969" t="inlineStr" s="6">
        <ns0:is>
          <ns0:t xml:space="preserve">Warnford-Davis, Ms Mandy</ns0:t>
        </ns0:is>
      </ns0:c>
      <ns0:c r="C969" t="inlineStr" s="6">
        <ns0:is>
          <ns0:t xml:space="preserve">p.56 c.4</ns0:t>
        </ns0:is>
      </ns0:c>
      <ns0:c r="D969" t="inlineStr" s="6">
        <ns0:is>
          <ns0:t xml:space="preserve">Warnford-Davis, Ms
Mandy
6 Claxton Grove
London W6.
0207-370 5025 (h)
0207-248 4282 (w)</ns0:t>
        </ns0:is>
      </ns0:c>
      <ns0:c r="E969" t="inlineStr" s="6">
        <ns0:is>
          <ns0:t xml:space="preserve">Warnford-Davis, Ms
Mandy
6 Claxton Grove
London W6
0207-370 5ti25 !")
0207·246 4282 w)</ns0:t>
        </ns0:is>
      </ns0:c>
      <ns0:c r="F969" t="inlineStr" s="6">
        <ns0:is>
          <ns0:t xml:space="preserve">Visually transcribed — scan-limited</ns0:t>
        </ns0:is>
      </ns0:c>
      <ns0:c r="G9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0">
      <ns0:c r="A970" t="inlineStr" s="6">
        <ns0:is>
          <ns0:t xml:space="preserve">E0969</ns0:t>
        </ns0:is>
      </ns0:c>
      <ns0:c r="B970" t="inlineStr" s="6">
        <ns0:is>
          <ns0:t xml:space="preserve">Wasserman, Casey &amp; Laura</ns0:t>
        </ns0:is>
      </ns0:c>
      <ns0:c r="C970" t="inlineStr" s="6">
        <ns0:is>
          <ns0:t xml:space="preserve">p.56 c.4</ns0:t>
        </ns0:is>
      </ns0:c>
      <ns0:c r="D970" t="inlineStr" s="6">
        <ns0:is>
          <ns0:t xml:space="preserve">Wasserman, Casey &amp;
Laura
722 Rexford Drive
Beverly Hills, CA 90210
310 788 7733 (w)
310 275 1011 (h)
Email: laura: lzw@avengerent.co
310 980 8990 (p) Laura
310 441 6890 (w) Laura
310 801 1816(cp)</ns0:t>
        </ns0:is>
      </ns0:c>
      <ns0:c r="E970" t="inlineStr" s="6">
        <ns0:is>
          <ns0:t xml:space="preserve">Wasserman, Casey &amp;
Laura
722 Rexford Drive
Beverly Hills, CA 90210
310 768 7733 fw)
310 275 1011 (h)
Email: laura: !i.w®avengerentco
310 980 8990 fpftau,a
310 441 6890 wl Laura
310 8011816(cp</ns0:t>
        </ns0:is>
      </ns0:c>
      <ns0:c r="F970" t="inlineStr" s="6">
        <ns0:is>
          <ns0:t xml:space="preserve">Visually transcribed — scan-limited</ns0:t>
        </ns0:is>
      </ns0:c>
      <ns0:c r="G9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1">
      <ns0:c r="A971" t="inlineStr" s="6">
        <ns0:is>
          <ns0:t xml:space="preserve">E0970</ns0:t>
        </ns0:is>
      </ns0:c>
      <ns0:c r="B971" t="inlineStr" s="6">
        <ns0:is>
          <ns0:t xml:space="preserve">Wassong David</ns0:t>
        </ns0:is>
      </ns0:c>
      <ns0:c r="C971" t="inlineStr" s="6">
        <ns0:is>
          <ns0:t xml:space="preserve">p.56 c.4; p.57 c.1 (cont.)</ns0:t>
        </ns0:is>
      </ns0:c>
      <ns0:c r="D971" t="inlineStr" s="6">
        <ns0:is>
          <ns0:t xml:space="preserve">Wassong David
Partner
Soros Private Equity Partners
201 East 69th St. Apt# PHJ
New York
NY 10021
001 212 288 7114(h)
001 212 333 9780(w)
Email:
david wassong@sfmny.com
001 977 744 3438 (p)
001 212 262 6300
001 212 376 1709 (f)
001 212 288 1316 Mrs. Lisa
Wassong
00 917 539 6359 Lisa's cell
(Mom)</ns0:t>
        </ns0:is>
      </ns0:c>
      <ns0:c r="E971" t="inlineStr" s="6">
        <ns0:is>
          <ns0:t xml:space="preserve">Wassong David
PartMr .
:Soros Pn-Vale Equ,ty Partners
201 East 69th St Apl# PHJ
New York
NY 10021
001 212 288 7114{h}
001 212 333 9780tw)
Email:,
davld wassong@sfmny.com
001 917 744 3i!!38 (p)
001 212 262 6300
001 212 ars 1709 m _ .
001212288 1316 Mrs. Lisa
Wassong
?~J~} 539 6359 Lisa's eel!</ns0:t>
        </ns0:is>
      </ns0:c>
      <ns0:c r="F971" t="inlineStr" s="6">
        <ns0:is>
          <ns0:t xml:space="preserve">Visually transcribed — scan-limited</ns0:t>
        </ns0:is>
      </ns0:c>
      <ns0:c r="G9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2">
      <ns0:c r="A972" t="inlineStr" s="6">
        <ns0:is>
          <ns0:t xml:space="preserve">E0971</ns0:t>
        </ns0:is>
      </ns0:c>
      <ns0:c r="B972" t="inlineStr" s="6">
        <ns0:is>
          <ns0:t xml:space="preserve">Wastnage, Lucy</ns0:t>
        </ns0:is>
      </ns0:c>
      <ns0:c r="C972" t="inlineStr" s="6">
        <ns0:is>
          <ns0:t xml:space="preserve">p.57 c.1</ns0:t>
        </ns0:is>
      </ns0:c>
      <ns0:c r="D972" t="inlineStr" s="6">
        <ns0:is>
          <ns0:t xml:space="preserve">Wastnage, Lucy
3 B Rose Garden
9 Magazine Gap Road
Hong Kong
001 852 5 9081 2888p
001 852 5 2868 3291
Email:
lucywastnage@compuserve.c
(Hm)The Garden House
153 Old Church Street
London SW3 6EB
001 0171 352 0486
001 0831 193 860 portable</ns0:t>
        </ns0:is>
      </ns0:c>
      <ns0:c r="E972" t="inlineStr" s="6">
        <ns0:is>
          <ns0:t xml:space="preserve">Wastnage, Lucy
3 B Rose Garden
9 Magazine Gap Road
Hon§Kon!j,
001 52 5 0~1 2888p
001 ~52 5 28 8 3291
Email:
\Y-tcryf~lnage~compuserve.c
~ ,/ Gar en House
5 Church Street
London SW3 6EB
001 0171 352 0486
001 083 193 860 portable</ns0:t>
        </ns0:is>
      </ns0:c>
      <ns0:c r="F972" t="inlineStr" s="6">
        <ns0:is>
          <ns0:t xml:space="preserve">Visually transcribed — scan-limited</ns0:t>
        </ns0:is>
      </ns0:c>
      <ns0:c r="G9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3">
      <ns0:c r="A973" t="inlineStr" s="6">
        <ns0:is>
          <ns0:t xml:space="preserve">E0972</ns0:t>
        </ns0:is>
      </ns0:c>
      <ns0:c r="B973" t="inlineStr" s="6">
        <ns0:is>
          <ns0:t xml:space="preserve">Waterman, Felicity</ns0:t>
        </ns0:is>
      </ns0:c>
      <ns0:c r="C973" t="inlineStr" s="6">
        <ns0:is>
          <ns0:t xml:space="preserve">p.57 c.1</ns0:t>
        </ns0:is>
      </ns0:c>
      <ns0:c r="D973" t="inlineStr" s="6">
        <ns0:is>
          <ns0:t xml:space="preserve">Waterman, Felicity
1982 N. Navyandie
Los Angeles, CA 90027
001 213 913 1569 (h)
001 213 999 4578 (w)</ns0:t>
        </ns0:is>
      </ns0:c>
      <ns0:c r="E973" t="inlineStr" s="6">
        <ns0:is>
          <ns0:t xml:space="preserve">Watennan, Fellcity
1982 N. Na~nOie
&amp;81 ~fje!es, CA 90027
9131569 ~)
. 001 213 999 4578 w)</ns0:t>
        </ns0:is>
      </ns0:c>
      <ns0:c r="F973" t="inlineStr" s="6">
        <ns0:is>
          <ns0:t xml:space="preserve">Visually transcribed — scan-limited</ns0:t>
        </ns0:is>
      </ns0:c>
      <ns0:c r="G9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4">
      <ns0:c r="A974" t="inlineStr" s="6">
        <ns0:is>
          <ns0:t xml:space="preserve">E0973</ns0:t>
        </ns0:is>
      </ns0:c>
      <ns0:c r="B974" t="inlineStr" s="6">
        <ns0:is>
          <ns0:t xml:space="preserve">Watson, Victoria</ns0:t>
        </ns0:is>
      </ns0:c>
      <ns0:c r="C974" t="inlineStr" s="6">
        <ns0:is>
          <ns0:t xml:space="preserve">p.57 c.1</ns0:t>
        </ns0:is>
      </ns0:c>
      <ns0:c r="D974" t="inlineStr" s="6">
        <ns0:is>
          <ns0:t xml:space="preserve">Watson, Victoria
265a New Kings Road
London SW6.
0207-731 4973 (h)</ns0:t>
        </ns0:is>
      </ns0:c>
      <ns0:c r="E974" t="inlineStr" s="6">
        <ns0:is>
          <ns0:t xml:space="preserve">·watson, Victoria
265a New Kings Road
London SW6,
0207•731 4973 {h}</ns0:t>
        </ns0:is>
      </ns0:c>
      <ns0:c r="F974" t="inlineStr" s="6">
        <ns0:is>
          <ns0:t xml:space="preserve">Visually transcribed — scan-limited</ns0:t>
        </ns0:is>
      </ns0:c>
      <ns0:c r="G9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5">
      <ns0:c r="A975" t="inlineStr" s="6">
        <ns0:is>
          <ns0:t xml:space="preserve">E0974</ns0:t>
        </ns0:is>
      </ns0:c>
      <ns0:c r="B975" t="inlineStr" s="6">
        <ns0:is>
          <ns0:t xml:space="preserve">Webb, Veronica</ns0:t>
        </ns0:is>
      </ns0:c>
      <ns0:c r="C975" t="inlineStr" s="6">
        <ns0:is>
          <ns0:t xml:space="preserve">p.57 c.1</ns0:t>
        </ns0:is>
      </ns0:c>
      <ns0:c r="D975" t="inlineStr" s="6">
        <ns0:is>
          <ns0:t xml:space="preserve">Webb, Veronica
001 917 929 3193 (p)</ns0:t>
        </ns0:is>
      </ns0:c>
      <ns0:c r="E975" t="inlineStr" s="6">
        <ns0:is>
          <ns0:t xml:space="preserve">Webb, Veronica
001!i}17929 3193 (p)</ns0:t>
        </ns0:is>
      </ns0:c>
      <ns0:c r="F975" t="inlineStr" s="6">
        <ns0:is>
          <ns0:t xml:space="preserve">Visually transcribed — scan-limited</ns0:t>
        </ns0:is>
      </ns0:c>
      <ns0:c r="G9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6">
      <ns0:c r="A976" t="inlineStr" s="6">
        <ns0:is>
          <ns0:t xml:space="preserve">E0975</ns0:t>
        </ns0:is>
      </ns0:c>
      <ns0:c r="B976" t="inlineStr" s="6">
        <ns0:is>
          <ns0:t xml:space="preserve">Weidenfeld, Lord</ns0:t>
        </ns0:is>
      </ns0:c>
      <ns0:c r="C976" t="inlineStr" s="6">
        <ns0:is>
          <ns0:t xml:space="preserve">p.57 c.1; p.57 c.2 (cont.)</ns0:t>
        </ns0:is>
      </ns0:c>
      <ns0:c r="D976" t="inlineStr" s="6">
        <ns0:is>
          <ns0:t xml:space="preserve">Weidenfeld, Lord
Flat 23 9 Chelsea Embankment
London SW3.
0207-622 9933 (w)
0207-351 0042</ns0:t>
        </ns0:is>
      </ns0:c>
      <ns0:c r="E976" t="inlineStr" s="6">
        <ns0:is>
          <ns0:t xml:space="preserve">We.ldenfeld, Lord
F18! 23 9 Chelsea Embankment
London SW3
0207-622 9933 (w)
0207-351 0042</ns0:t>
        </ns0:is>
      </ns0:c>
      <ns0:c r="F976" t="inlineStr" s="6">
        <ns0:is>
          <ns0:t xml:space="preserve">Visually transcribed — scan-limited</ns0:t>
        </ns0:is>
      </ns0:c>
      <ns0:c r="G9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7">
      <ns0:c r="A977" t="inlineStr" s="6">
        <ns0:is>
          <ns0:t xml:space="preserve">E0976</ns0:t>
        </ns0:is>
      </ns0:c>
      <ns0:c r="B977" t="inlineStr" s="6">
        <ns0:is>
          <ns0:t xml:space="preserve">Weimberg, Jason</ns0:t>
        </ns0:is>
      </ns0:c>
      <ns0:c r="C977" t="inlineStr" s="6">
        <ns0:is>
          <ns0:t xml:space="preserve">p.57 c.2</ns0:t>
        </ns0:is>
      </ns0:c>
      <ns0:c r="D977" t="inlineStr" s="6">
        <ns0:is>
          <ns0:t xml:space="preserve">Weimberg, Jason
Untitled Entertainment
20 Fifth Avenue
Apartment 2E
New York
NY. 10011
001 310 860 1515 (w)
001 310 863 1531 (p)
Email: jwuntitled@aol.com
(Hm)Untitled Entertainment
9255 Sunset Blvd.
Suite 1111
Beverly Hills, CA 90069</ns0:t>
        </ns0:is>
      </ns0:c>
      <ns0:c r="E977" t="inlineStr" s="6">
        <ns0:is>
          <ns0:t xml:space="preserve">Welmbe);\!, Jason
Untitled Ent alnment
20 Fifth Avenue
Apartment 2E
New York
NY 10011
001310 860 1515 iw
00 ;31 1531 p
Ema,!: com
bHmJU ·menl
25 S .
Suite 11
Beverly Hills, CA 90069</ns0:t>
        </ns0:is>
      </ns0:c>
      <ns0:c r="F977" t="inlineStr" s="6">
        <ns0:is>
          <ns0:t xml:space="preserve">Visually transcribed — scan-limited</ns0:t>
        </ns0:is>
      </ns0:c>
      <ns0:c r="G9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8">
      <ns0:c r="A978" t="inlineStr" s="6">
        <ns0:is>
          <ns0:t xml:space="preserve">E0977</ns0:t>
        </ns0:is>
      </ns0:c>
      <ns0:c r="B978" t="inlineStr" s="6">
        <ns0:is>
          <ns0:t xml:space="preserve">Weinstein, Bob</ns0:t>
        </ns0:is>
      </ns0:c>
      <ns0:c r="C978" t="inlineStr" s="6">
        <ns0:is>
          <ns0:t xml:space="preserve">p.57 c.2</ns0:t>
        </ns0:is>
      </ns0:c>
      <ns0:c r="D978" t="inlineStr" s="6">
        <ns0:is>
          <ns0:t xml:space="preserve">Weinstein, Bob
001 212 941 4030 (o)</ns0:t>
        </ns0:is>
      </ns0:c>
      <ns0:c r="E978" t="inlineStr" s="6">
        <ns0:is>
          <ns0:t xml:space="preserve">Weinstein, Bob
001 212 941 4030 {o)</ns0:t>
        </ns0:is>
      </ns0:c>
      <ns0:c r="F978" t="inlineStr" s="6">
        <ns0:is>
          <ns0:t xml:space="preserve">Visually transcribed — scan-limited</ns0:t>
        </ns0:is>
      </ns0:c>
      <ns0:c r="G9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79">
      <ns0:c r="A979" t="inlineStr" s="6">
        <ns0:is>
          <ns0:t xml:space="preserve">E0978</ns0:t>
        </ns0:is>
      </ns0:c>
      <ns0:c r="B979" t="inlineStr" s="6">
        <ns0:is>
          <ns0:t xml:space="preserve">Weintraub, Harriet</ns0:t>
        </ns0:is>
      </ns0:c>
      <ns0:c r="C979" t="inlineStr" s="6">
        <ns0:is>
          <ns0:t xml:space="preserve">p.57 c.2</ns0:t>
        </ns0:is>
      </ns0:c>
      <ns0:c r="D979" t="inlineStr" s="6">
        <ns0:is>
          <ns0:t xml:space="preserve">Weintraub, Harriet
920 5th Avenue
New York, NY 10021
212 935 1033 (w)
212 734 5013 (h)
212 935 1428 office fax</ns0:t>
        </ns0:is>
      </ns0:c>
      <ns0:c r="E979" t="inlineStr" s="6">
        <ns0:is>
          <ns0:t xml:space="preserve">Weintraub, Harriet
920 5th Avanue
New Yor\ NY 10021
212935 033(ii;
212 734 5013 h
212 935 1426 o ice fax</ns0:t>
        </ns0:is>
      </ns0:c>
      <ns0:c r="F979" t="inlineStr" s="6">
        <ns0:is>
          <ns0:t xml:space="preserve">Visually transcribed — scan-limited</ns0:t>
        </ns0:is>
      </ns0:c>
      <ns0:c r="G9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0">
      <ns0:c r="A980" t="inlineStr" s="6">
        <ns0:is>
          <ns0:t xml:space="preserve">E0979</ns0:t>
        </ns0:is>
      </ns0:c>
      <ns0:c r="B980" t="inlineStr" s="6">
        <ns0:is>
          <ns0:t xml:space="preserve">Westheimer, Ruth Dr.</ns0:t>
        </ns0:is>
      </ns0:c>
      <ns0:c r="C980" t="inlineStr" s="6">
        <ns0:is>
          <ns0:t xml:space="preserve">p.57 c.2</ns0:t>
        </ns0:is>
      </ns0:c>
      <ns0:c r="D980" t="inlineStr" s="6">
        <ns0:is>
          <ns0:t xml:space="preserve">Westheimer, Ruth Dr.
001 212 861 9000</ns0:t>
        </ns0:is>
      </ns0:c>
      <ns0:c r="E980" t="inlineStr" s="6">
        <ns0:is>
          <ns0:t xml:space="preserve">Westhelmer, Ruth Dr.
001 212 861 9000</ns0:t>
        </ns0:is>
      </ns0:c>
      <ns0:c r="F980" t="inlineStr" s="6">
        <ns0:is>
          <ns0:t xml:space="preserve">Visually transcribed — scan-limited</ns0:t>
        </ns0:is>
      </ns0:c>
      <ns0:c r="G9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1">
      <ns0:c r="A981" t="inlineStr" s="6">
        <ns0:is>
          <ns0:t xml:space="preserve">E0980</ns0:t>
        </ns0:is>
      </ns0:c>
      <ns0:c r="B981" t="inlineStr" s="6">
        <ns0:is>
          <ns0:t xml:space="preserve">Weymouth, Mrs Lally</ns0:t>
        </ns0:is>
      </ns0:c>
      <ns0:c r="C981" t="inlineStr" s="6">
        <ns0:is>
          <ns0:t xml:space="preserve">p.57 c.2</ns0:t>
        </ns0:is>
      </ns0:c>
      <ns0:c r="D981" t="inlineStr" s="6">
        <ns0:is>
          <ns0:t xml:space="preserve">Weymouth, Mrs Lally
001 212 570 0040 (w)
001 212 288 1082 (h)</ns0:t>
        </ns0:is>
      </ns0:c>
      <ns0:c r="E981" t="inlineStr" s="6">
        <ns0:is>
          <ns0:t xml:space="preserve">Weymouth, Mrs Lally
001 212 570 0040 tr
001 212 288 1082 h .</ns0:t>
        </ns0:is>
      </ns0:c>
      <ns0:c r="F981" t="inlineStr" s="6">
        <ns0:is>
          <ns0:t xml:space="preserve">Visually transcribed — scan-limited</ns0:t>
        </ns0:is>
      </ns0:c>
      <ns0:c r="G9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2">
      <ns0:c r="A982" t="inlineStr" s="6">
        <ns0:is>
          <ns0:t xml:space="preserve">E0981</ns0:t>
        </ns0:is>
      </ns0:c>
      <ns0:c r="B982" t="inlineStr" s="6">
        <ns0:is>
          <ns0:t xml:space="preserve">White Somers</ns0:t>
        </ns0:is>
      </ns0:c>
      <ns0:c r="C982" t="inlineStr" s="6">
        <ns0:is>
          <ns0:t xml:space="preserve">p.57 c.3</ns0:t>
        </ns0:is>
      </ns0:c>
      <ns0:c r="D982" t="inlineStr" s="6">
        <ns0:is>
          <ns0:t xml:space="preserve">White Somers
19 Est 80th St
NYNY. 10021
001 212 861 6073(h)
212 757 0915ext. 201</ns0:t>
        </ns0:is>
      </ns0:c>
      <ns0:c r="E982" t="inlineStr" s="6">
        <ns0:is>
          <ns0:t xml:space="preserve">White Somers
19 Est 80lh St
NY NY, 10021
001 212 B61 6073w
212 757 0915exL 1</ns0:t>
        </ns0:is>
      </ns0:c>
      <ns0:c r="F982" t="inlineStr" s="6">
        <ns0:is>
          <ns0:t xml:space="preserve">Visually transcribed — scan-limited</ns0:t>
        </ns0:is>
      </ns0:c>
      <ns0:c r="G9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3">
      <ns0:c r="A983" t="inlineStr" s="6">
        <ns0:is>
          <ns0:t xml:space="preserve">E0982</ns0:t>
        </ns0:is>
      </ns0:c>
      <ns0:c r="B983" t="inlineStr" s="6">
        <ns0:is>
          <ns0:t xml:space="preserve">White Victoria</ns0:t>
        </ns0:is>
      </ns0:c>
      <ns0:c r="C983" t="inlineStr" s="6">
        <ns0:is>
          <ns0:t xml:space="preserve">p.57 c.3</ns0:t>
        </ns0:is>
      </ns0:c>
      <ns0:c r="D983" t="inlineStr" s="6">
        <ns0:is>
          <ns0:t xml:space="preserve">White Victoria
001 310 440 29869(f)</ns0:t>
        </ns0:is>
      </ns0:c>
      <ns0:c r="E983" t="inlineStr" s="6">
        <ns0:is>
          <ns0:t xml:space="preserve">While Victoria
001 310 440 29869([)</ns0:t>
        </ns0:is>
      </ns0:c>
      <ns0:c r="F983" t="inlineStr" s="6">
        <ns0:is>
          <ns0:t xml:space="preserve">Visually transcribed — scan-limited</ns0:t>
        </ns0:is>
      </ns0:c>
      <ns0:c r="G9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4">
      <ns0:c r="A984" t="inlineStr" s="6">
        <ns0:is>
          <ns0:t xml:space="preserve">E0983</ns0:t>
        </ns0:is>
      </ns0:c>
      <ns0:c r="B984" t="inlineStr" s="6">
        <ns0:is>
          <ns0:t xml:space="preserve">White, Michael</ns0:t>
        </ns0:is>
      </ns0:c>
      <ns0:c r="C984" t="inlineStr" s="6">
        <ns0:is>
          <ns0:t xml:space="preserve">p.57 c.3</ns0:t>
        </ns0:is>
      </ns0:c>
      <ns0:c r="D984" t="inlineStr" s="6">
        <ns0:is>
          <ns0:t xml:space="preserve">White, Michael
0207 734 7707
0207 734 7727 (f)
07 836 202 175</ns0:t>
        </ns0:is>
      </ns0:c>
      <ns0:c r="E984" t="inlineStr" s="6">
        <ns0:is>
          <ns0:t xml:space="preserve">While, Michael
0207 734 7707
0}07 734 77'1,7 (f)
0 8362021 5</ns0:t>
        </ns0:is>
      </ns0:c>
      <ns0:c r="F984" t="inlineStr" s="6">
        <ns0:is>
          <ns0:t xml:space="preserve">Visually transcribed — scan-limited</ns0:t>
        </ns0:is>
      </ns0:c>
      <ns0:c r="G9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5">
      <ns0:c r="A985" t="inlineStr" s="6">
        <ns0:is>
          <ns0:t xml:space="preserve">E0984</ns0:t>
        </ns0:is>
      </ns0:c>
      <ns0:c r="B985" t="inlineStr" s="6">
        <ns0:is>
          <ns0:t xml:space="preserve">White, O'Gara, Victoria</ns0:t>
        </ns0:is>
      </ns0:c>
      <ns0:c r="C985" t="inlineStr" s="6">
        <ns0:is>
          <ns0:t xml:space="preserve">p.57 c.3</ns0:t>
        </ns0:is>
      </ns0:c>
      <ns0:c r="D985" t="inlineStr" s="6">
        <ns0:is>
          <ns0:t xml:space="preserve">White, O'Gara, Victoria
112 Price Lane
Bellevue
Idaho
83313,
268 788 6335
Email: vwhite3145@aol.com</ns0:t>
        </ns0:is>
      </ns0:c>
      <ns0:c r="E985" t="inlineStr" s="6">
        <ns0:is>
          <ns0:t xml:space="preserve">White, O'Gara, Victoria
112 Price Lane
Belhevue
Ida o
83313
268 788 6335
Email: vwhite3145@aol.com</ns0:t>
        </ns0:is>
      </ns0:c>
      <ns0:c r="F985" t="inlineStr" s="6">
        <ns0:is>
          <ns0:t xml:space="preserve">Visually transcribed — scan-limited</ns0:t>
        </ns0:is>
      </ns0:c>
      <ns0:c r="G9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6">
      <ns0:c r="A986" t="inlineStr" s="6">
        <ns0:is>
          <ns0:t xml:space="preserve">E0985</ns0:t>
        </ns0:is>
      </ns0:c>
      <ns0:c r="B986" t="inlineStr" s="6">
        <ns0:is>
          <ns0:t xml:space="preserve">Whitworth, Alan &amp; Wendy</ns0:t>
        </ns0:is>
      </ns0:c>
      <ns0:c r="C986" t="inlineStr" s="6">
        <ns0:is>
          <ns0:t xml:space="preserve">p.57 c.3</ns0:t>
        </ns0:is>
      </ns0:c>
      <ns0:c r="D986" t="inlineStr" s="6">
        <ns0:is>
          <ns0:t xml:space="preserve">Whitworth, Alan &amp;
Wendy
16 Field Way
Cambridge CB1 8RW
07774-781-676(p)
Email:
wendy@whitsend.demon.co.u
0223 249918 (h)
0223 24 6887 (f)
07947 141580 (2nd p)</ns0:t>
        </ns0:is>
      </ns0:c>
      <ns0:c r="E986" t="inlineStr" s="6">
        <ns0:is>
          <ns0:t xml:space="preserve">Whitworth, Alan &amp;
Wendy
16 field Way_
Cf'f'tbridg• C81 8RW
077 ~-1 f•676(p)
Email:
we~f,thi!slrd.demon.co.u
0223 918 ht
0223 24 6887 {f
07947141580 ( nd p)</ns0:t>
        </ns0:is>
      </ns0:c>
      <ns0:c r="F986" t="inlineStr" s="6">
        <ns0:is>
          <ns0:t xml:space="preserve">Visually transcribed — scan-limited</ns0:t>
        </ns0:is>
      </ns0:c>
      <ns0:c r="G9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7">
      <ns0:c r="A987" t="inlineStr" s="6">
        <ns0:is>
          <ns0:t xml:space="preserve">E0986</ns0:t>
        </ns0:is>
      </ns0:c>
      <ns0:c r="B987" t="inlineStr" s="6">
        <ns0:is>
          <ns0:t xml:space="preserve">Wial, Jim</ns0:t>
        </ns0:is>
      </ns0:c>
      <ns0:c r="C987" t="inlineStr" s="6">
        <ns0:is>
          <ns0:t xml:space="preserve">p.57 c.4</ns0:t>
        </ns0:is>
      </ns0:c>
      <ns0:c r="D987" t="inlineStr" s="6">
        <ns0:is>
          <ns0:t xml:space="preserve">Wial, Jim
William Morrission Agency
01 310 859 4200(w)</ns0:t>
        </ns0:is>
      </ns0:c>
      <ns0:c r="E987" t="inlineStr" s="6">
        <ns0:is>
          <ns0:t xml:space="preserve">Wlal,Jim
Wliflam Morlssion Agency
01 310 859 4200(w)</ns0:t>
        </ns0:is>
      </ns0:c>
      <ns0:c r="F987" t="inlineStr" s="6">
        <ns0:is>
          <ns0:t xml:space="preserve">Visually transcribed — scan-limited</ns0:t>
        </ns0:is>
      </ns0:c>
      <ns0:c r="G9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8">
      <ns0:c r="A988" t="inlineStr" s="6">
        <ns0:is>
          <ns0:t xml:space="preserve">E0987</ns0:t>
        </ns0:is>
      </ns0:c>
      <ns0:c r="B988" t="inlineStr" s="6">
        <ns0:is>
          <ns0:t xml:space="preserve">Wienberg Anouska and Mark</ns0:t>
        </ns0:is>
      </ns0:c>
      <ns0:c r="C988" t="inlineStr" s="6">
        <ns0:is>
          <ns0:t xml:space="preserve">p.57 c.4</ns0:t>
        </ns0:is>
      </ns0:c>
      <ns0:c r="D988" t="inlineStr" s="6">
        <ns0:is>
          <ns0:t xml:space="preserve">Wienberg Anouska and
Mark
0207-602 5811(w)</ns0:t>
        </ns0:is>
      </ns0:c>
      <ns0:c r="E988" t="inlineStr" s="6">
        <ns0:is>
          <ns0:t xml:space="preserve">Wienberg Anouska and
Mark
0207-602 5811{w)</ns0:t>
        </ns0:is>
      </ns0:c>
      <ns0:c r="F988" t="inlineStr" s="6">
        <ns0:is>
          <ns0:t xml:space="preserve">Visually transcribed — scan-limited</ns0:t>
        </ns0:is>
      </ns0:c>
      <ns0:c r="G9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89">
      <ns0:c r="A989" t="inlineStr" s="6">
        <ns0:is>
          <ns0:t xml:space="preserve">E0988</ns0:t>
        </ns0:is>
      </ns0:c>
      <ns0:c r="B989" t="inlineStr" s="6">
        <ns0:is>
          <ns0:t xml:space="preserve">Wiesel Dr Eli and Marion</ns0:t>
        </ns0:is>
      </ns0:c>
      <ns0:c r="C989" t="inlineStr" s="6">
        <ns0:is>
          <ns0:t xml:space="preserve">p.57 c.4</ns0:t>
        </ns0:is>
      </ns0:c>
      <ns0:c r="D989" t="inlineStr" s="6">
        <ns0:is>
          <ns0:t xml:space="preserve">Wiesel Dr Eli and
Marion
001 212 371 7029</ns0:t>
        </ns0:is>
      </ns0:c>
      <ns0:c r="E989" t="inlineStr" s="6">
        <ns0:is>
          <ns0:t xml:space="preserve">Wiesel Dr Eli and
Marion
001 212 371 7029</ns0:t>
        </ns0:is>
      </ns0:c>
      <ns0:c r="F989" t="inlineStr" s="6">
        <ns0:is>
          <ns0:t xml:space="preserve">Visually transcribed — scan-limited</ns0:t>
        </ns0:is>
      </ns0:c>
      <ns0:c r="G9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0">
      <ns0:c r="A990" t="inlineStr" s="6">
        <ns0:is>
          <ns0:t xml:space="preserve">E0989</ns0:t>
        </ns0:is>
      </ns0:c>
      <ns0:c r="B990" t="inlineStr" s="6">
        <ns0:is>
          <ns0:t xml:space="preserve">Wigram Lilonel and Lydia</ns0:t>
        </ns0:is>
      </ns0:c>
      <ns0:c r="C990" t="inlineStr" s="6">
        <ns0:is>
          <ns0:t xml:space="preserve">p.57 c.4</ns0:t>
        </ns0:is>
      </ns0:c>
      <ns0:c r="D990" t="inlineStr" s="6">
        <ns0:is>
          <ns0:t xml:space="preserve">Wigram Lilonel and
Lydia
011 818 753 8442(h)
011 818 954 24 12(w)</ns0:t>
        </ns0:is>
      </ns0:c>
      <ns0:c r="E990" t="inlineStr" s="6">
        <ns0:is>
          <ns0:t xml:space="preserve">Wigram Liionel and
Ly ia
011 818 753 844~h)
011 818 954 24 1 (W)</ns0:t>
        </ns0:is>
      </ns0:c>
      <ns0:c r="F990" t="inlineStr" s="6">
        <ns0:is>
          <ns0:t xml:space="preserve">Visually transcribed — scan-limited</ns0:t>
        </ns0:is>
      </ns0:c>
      <ns0:c r="G9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1">
      <ns0:c r="A991" t="inlineStr" s="6">
        <ns0:is>
          <ns0:t xml:space="preserve">E0990</ns0:t>
        </ns0:is>
      </ns0:c>
      <ns0:c r="B991" t="inlineStr" s="6">
        <ns0:is>
          <ns0:t xml:space="preserve">Wigram, Lionel</ns0:t>
        </ns0:is>
      </ns0:c>
      <ns0:c r="C991" t="inlineStr" s="6">
        <ns0:is>
          <ns0:t xml:space="preserve">p.57 c.4</ns0:t>
        </ns0:is>
      </ns0:c>
      <ns0:c r="D991" t="inlineStr" s="6">
        <ns0:is>
          <ns0:t xml:space="preserve">Wigram, Lionel
329 N. Palm
Beverly Hills, CA 90210
001 818 753 8442(h)
001 818 954 2412(w)</ns0:t>
        </ns0:is>
      </ns0:c>
      <ns0:c r="E991" t="inlineStr" s="6">
        <ns0:is>
          <ns0:t xml:space="preserve">Wigram, Lionel
329 N. Palm
Bever!¥ HiUsj CA 90210
001 8 8 75 8442fh) .
001818954 2412 w)</ns0:t>
        </ns0:is>
      </ns0:c>
      <ns0:c r="F991" t="inlineStr" s="6">
        <ns0:is>
          <ns0:t xml:space="preserve">Visually transcribed — scan-limited</ns0:t>
        </ns0:is>
      </ns0:c>
      <ns0:c r="G9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2">
      <ns0:c r="A992" t="inlineStr" s="6">
        <ns0:is>
          <ns0:t xml:space="preserve">E0991</ns0:t>
        </ns0:is>
      </ns0:c>
      <ns0:c r="B992" t="inlineStr" s="6">
        <ns0:is>
          <ns0:t xml:space="preserve">Williams Alexandra &amp; Nick</ns0:t>
        </ns0:is>
      </ns0:c>
      <ns0:c r="C992" t="inlineStr" s="6">
        <ns0:is>
          <ns0:t xml:space="preserve">p.57 c.4</ns0:t>
        </ns0:is>
      </ns0:c>
      <ns0:c r="D992" t="inlineStr" s="6">
        <ns0:is>
          <ns0:t xml:space="preserve">Williams Alexandra &amp;
Nick
Home Farm
Thenford
Nr Banbury Oxfordshire
OX172Bx,</ns0:t>
        </ns0:is>
      </ns0:c>
      <ns0:c r="E992" t="inlineStr" s="6">
        <ns0:is>
          <ns0:t xml:space="preserve">WIiiiams Alexandra &amp;
Nick
~omeFarm
henford
Nr Banbury Oxfordshire
OX172Bx,</ns0:t>
        </ns0:is>
      </ns0:c>
      <ns0:c r="F992" t="inlineStr" s="6">
        <ns0:is>
          <ns0:t xml:space="preserve">Visually transcribed — scan-limited</ns0:t>
        </ns0:is>
      </ns0:c>
      <ns0:c r="G9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3">
      <ns0:c r="A993" t="inlineStr" s="6">
        <ns0:is>
          <ns0:t xml:space="preserve">E0992</ns0:t>
        </ns0:is>
      </ns0:c>
      <ns0:c r="B993" t="inlineStr" s="6">
        <ns0:is>
          <ns0:t xml:space="preserve">Williams-Ellis, David &amp; Serena</ns0:t>
        </ns0:is>
      </ns0:c>
      <ns0:c r="C993" t="inlineStr" s="6">
        <ns0:is>
          <ns0:t xml:space="preserve">p.58 c.1</ns0:t>
        </ns0:is>
      </ns0:c>
      <ns0:c r="D993" t="inlineStr" s="6">
        <ns0:is>
          <ns0:t xml:space="preserve">Williams-Ellis, David &amp;
Serena
4 Walham Yard
London SW61JA, England
0207-381 9339
0207-381 9330
01768 898071 office</ns0:t>
        </ns0:is>
      </ns0:c>
      <ns0:c r="E993" t="inlineStr" s="6">
        <ns0:is>
          <ns0:t xml:space="preserve"/>
        </ns0:is>
      </ns0:c>
      <ns0:c r="F993" t="inlineStr" s="6">
        <ns0:is>
          <ns0:t xml:space="preserve">Visually transcribed — scan-limited</ns0:t>
        </ns0:is>
      </ns0:c>
      <ns0:c r="G9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4">
      <ns0:c r="A994" t="inlineStr" s="6">
        <ns0:is>
          <ns0:t xml:space="preserve">E0993</ns0:t>
        </ns0:is>
      </ns0:c>
      <ns0:c r="B994" t="inlineStr" s="6">
        <ns0:is>
          <ns0:t xml:space="preserve">Willis, Rebecca</ns0:t>
        </ns0:is>
      </ns0:c>
      <ns0:c r="C994" t="inlineStr" s="6">
        <ns0:is>
          <ns0:t xml:space="preserve">p.58 c.1</ns0:t>
        </ns0:is>
      </ns0:c>
      <ns0:c r="D994" t="inlineStr" s="6">
        <ns0:is>
          <ns0:t xml:space="preserve">Willis, Rebecca
Flat 1
99 Talbot Road
W11 2AT.
011 44 71-229 1127
0207-499 9080 x2111</ns0:t>
        </ns0:is>
      </ns0:c>
      <ns0:c r="E994" t="inlineStr" s="6">
        <ns0:is>
          <ns0:t xml:space="preserve">WIiiis, Rebecca
Flat 1
~ Talbot Road
11 2Al:
011 44 7\*229 1127
0207-499 9080 x2111</ns0:t>
        </ns0:is>
      </ns0:c>
      <ns0:c r="F994" t="inlineStr" s="6">
        <ns0:is>
          <ns0:t xml:space="preserve">Visually transcribed — scan-limited</ns0:t>
        </ns0:is>
      </ns0:c>
      <ns0:c r="G9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5">
      <ns0:c r="A995" t="inlineStr" s="6">
        <ns0:is>
          <ns0:t xml:space="preserve">E0994</ns0:t>
        </ns0:is>
      </ns0:c>
      <ns0:c r="B995" t="inlineStr" s="6">
        <ns0:is>
          <ns0:t xml:space="preserve">Wilmot-Sitwell, Alex &amp; Fi</ns0:t>
        </ns0:is>
      </ns0:c>
      <ns0:c r="C995" t="inlineStr" s="6">
        <ns0:is>
          <ns0:t xml:space="preserve">p.58 c.1</ns0:t>
        </ns0:is>
      </ns0:c>
      <ns0:c r="D995" t="inlineStr" s="6">
        <ns0:is>
          <ns0:t xml:space="preserve">Wilmot-Sitwell, Alex &amp; Fi
27 Sibella Road
London SW1
0207-352 9377 (h)
0207-672 5086 (w)
00 21 418 1813 (f)
00 27 21 794 2354 Home</ns0:t>
        </ns0:is>
      </ns0:c>
      <ns0:c r="E995" t="inlineStr" s="6">
        <ns0:is>
          <ns0:t xml:space="preserve">Wllmot•Sltweil, Alex
27 SibelMoad
London 1
0207-352 93TT fh~
0207*672 5086 w ,
00 214181813 ~~
00 27 21 794 23 Home</ns0:t>
        </ns0:is>
      </ns0:c>
      <ns0:c r="F995" t="inlineStr" s="6">
        <ns0:is>
          <ns0:t xml:space="preserve">Visually transcribed — scan-limited</ns0:t>
        </ns0:is>
      </ns0:c>
      <ns0:c r="G9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6">
      <ns0:c r="A996" t="inlineStr" s="6">
        <ns0:is>
          <ns0:t xml:space="preserve">E0995</ns0:t>
        </ns0:is>
      </ns0:c>
      <ns0:c r="B996" t="inlineStr" s="6">
        <ns0:is>
          <ns0:t xml:space="preserve">Wilson, Carter</ns0:t>
        </ns0:is>
      </ns0:c>
      <ns0:c r="C996" t="inlineStr" s="6">
        <ns0:is>
          <ns0:t xml:space="preserve">p.58 c.1</ns0:t>
        </ns0:is>
      </ns0:c>
      <ns0:c r="D996" t="inlineStr" s="6">
        <ns0:is>
          <ns0:t xml:space="preserve">Wilson, Carter
303 East 83rd Street
New York. NY
001 212 570 1016</ns0:t>
        </ns0:is>
      </ns0:c>
      <ns0:c r="E996" t="inlineStr" s="6">
        <ns0:is>
          <ns0:t xml:space="preserve">WIison, Carter
303 Easl 83rd Street
NewYork NY
001 212 570 1016</ns0:t>
        </ns0:is>
      </ns0:c>
      <ns0:c r="F996" t="inlineStr" s="6">
        <ns0:is>
          <ns0:t xml:space="preserve">Visually transcribed — scan-limited</ns0:t>
        </ns0:is>
      </ns0:c>
      <ns0:c r="G9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7">
      <ns0:c r="A997" t="inlineStr" s="6">
        <ns0:is>
          <ns0:t xml:space="preserve">E0996</ns0:t>
        </ns0:is>
      </ns0:c>
      <ns0:c r="B997" t="inlineStr" s="6">
        <ns0:is>
          <ns0:t xml:space="preserve">Windisch Grazot, Manfred</ns0:t>
        </ns0:is>
      </ns0:c>
      <ns0:c r="C997" t="inlineStr" s="6">
        <ns0:is>
          <ns0:t xml:space="preserve">p.58 c.1</ns0:t>
        </ns0:is>
      </ns0:c>
      <ns0:c r="D997" t="inlineStr" s="6">
        <ns0:is>
          <ns0:t xml:space="preserve">Windisch Grazot,
Manfred
00 39 66 87 2292 (h)
00 39 68 08 8515 (w)</ns0:t>
        </ns0:is>
      </ns0:c>
      <ns0:c r="E997" t="inlineStr" s="6">
        <ns0:is>
          <ns0:t xml:space="preserve">Windisch Grazot,
Manfred
00 39 66 87 i292 /h\
00396808_515 w</ns0:t>
        </ns0:is>
      </ns0:c>
      <ns0:c r="F997" t="inlineStr" s="6">
        <ns0:is>
          <ns0:t xml:space="preserve">Visually transcribed — scan-limited</ns0:t>
        </ns0:is>
      </ns0:c>
      <ns0:c r="G9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8">
      <ns0:c r="A998" t="inlineStr" s="6">
        <ns0:is>
          <ns0:t xml:space="preserve">E0997</ns0:t>
        </ns0:is>
      </ns0:c>
      <ns0:c r="B998" t="inlineStr" s="6">
        <ns0:is>
          <ns0:t xml:space="preserve">Windsor-Taylor, Tim &amp; Helen</ns0:t>
        </ns0:is>
      </ns0:c>
      <ns0:c r="C998" t="inlineStr" s="6">
        <ns0:is>
          <ns0:t xml:space="preserve">p.58 c.2</ns0:t>
        </ns0:is>
      </ns0:c>
      <ns0:c r="D998" t="inlineStr" s="6">
        <ns0:is>
          <ns0:t xml:space="preserve">Windsor-Taylor, Tim &amp;
Helen
4 Carpeners Close
Kinnerton St
London SW1.
0207-235 1574(h)
0207-409 3344(w)</ns0:t>
        </ns0:is>
      </ns0:c>
      <ns0:c r="E998" t="inlineStr" s="6">
        <ns0:is>
          <ns0:t xml:space="preserve">Windsor-Taylor, Tim &amp;
Helen
4 Carpeners Close
Kinnerton St
London SW1
0207-235 1574!h\
0207.409 3344 w</ns0:t>
        </ns0:is>
      </ns0:c>
      <ns0:c r="F998" t="inlineStr" s="6">
        <ns0:is>
          <ns0:t xml:space="preserve">Visually transcribed — scan-limited</ns0:t>
        </ns0:is>
      </ns0:c>
      <ns0:c r="G9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999">
      <ns0:c r="A999" t="inlineStr" s="6">
        <ns0:is>
          <ns0:t xml:space="preserve">E0998</ns0:t>
        </ns0:is>
      </ns0:c>
      <ns0:c r="B999" t="inlineStr" s="6">
        <ns0:is>
          <ns0:t xml:space="preserve">Winn, Steve</ns0:t>
        </ns0:is>
      </ns0:c>
      <ns0:c r="C999" t="inlineStr" s="6">
        <ns0:is>
          <ns0:t xml:space="preserve">p.58 c.2</ns0:t>
        </ns0:is>
      </ns0:c>
      <ns0:c r="D999" t="inlineStr" s="6">
        <ns0:is>
          <ns0:t xml:space="preserve">Winn, Steve
702 733 4123(w)
702 204 1000(p)
212 753 1711(h)</ns0:t>
        </ns0:is>
      </ns0:c>
      <ns0:c r="E999" t="inlineStr" s="6">
        <ns0:is>
          <ns0:t xml:space="preserve">Winn, Steve
702 733 4123t)
702 204 1000 g/
212 753 1711</ns0:t>
        </ns0:is>
      </ns0:c>
      <ns0:c r="F999" t="inlineStr" s="6">
        <ns0:is>
          <ns0:t xml:space="preserve">Visually transcribed — scan-limited</ns0:t>
        </ns0:is>
      </ns0:c>
      <ns0:c r="G9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0">
      <ns0:c r="A1000" t="inlineStr" s="6">
        <ns0:is>
          <ns0:t xml:space="preserve">E0999</ns0:t>
        </ns0:is>
      </ns0:c>
      <ns0:c r="B1000" t="inlineStr" s="6">
        <ns0:is>
          <ns0:t xml:space="preserve">Winston, Elizabeth</ns0:t>
        </ns0:is>
      </ns0:c>
      <ns0:c r="C1000" t="inlineStr" s="6">
        <ns0:is>
          <ns0:t xml:space="preserve">p.58 c.2</ns0:t>
        </ns0:is>
      </ns0:c>
      <ns0:c r="D1000" t="inlineStr" s="6">
        <ns0:is>
          <ns0:t xml:space="preserve">Winston, Elizabeth
Travis Ranch, Kenney
TX 77452
001 979 865 2911
001 713 705 7917(p)
Email: ewinston@ix.netcom.com
011 979 865 1391 (f)</ns0:t>
        </ns0:is>
      </ns0:c>
      <ns0:c r="E1000" t="inlineStr" s="6">
        <ns0:is>
          <ns0:t xml:space="preserve">Winston, Elizabeth
f1vf,~£ch, Kenney
&amp; Fl
001 979 865 2911
001 713 705 7917£p)
Email: ewinstoggf'{l)netcom.com
Ot19798551 (</ns0:t>
        </ns0:is>
      </ns0:c>
      <ns0:c r="F1000" t="inlineStr" s="6">
        <ns0:is>
          <ns0:t xml:space="preserve">Visually transcribed — scan-limited</ns0:t>
        </ns0:is>
      </ns0:c>
      <ns0:c r="G10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1">
      <ns0:c r="A1001" t="inlineStr" s="6">
        <ns0:is>
          <ns0:t xml:space="preserve">E1000</ns0:t>
        </ns0:is>
      </ns0:c>
      <ns0:c r="B1001" t="inlineStr" s="6">
        <ns0:is>
          <ns0:t xml:space="preserve">Wipple, George</ns0:t>
        </ns0:is>
      </ns0:c>
      <ns0:c r="C1001" t="inlineStr" s="6">
        <ns0:is>
          <ns0:t xml:space="preserve">p.58 c.2</ns0:t>
        </ns0:is>
      </ns0:c>
      <ns0:c r="D1001" t="inlineStr" s="6">
        <ns0:is>
          <ns0:t xml:space="preserve">Wipple, George
Journalist - Fox
001 212 949 0202</ns0:t>
        </ns0:is>
      </ns0:c>
      <ns0:c r="E1001" t="inlineStr" s="6">
        <ns0:is>
          <ns0:t xml:space="preserve">Wigrle, George
Jou {f$t•FoX
001 212 949 0202</ns0:t>
        </ns0:is>
      </ns0:c>
      <ns0:c r="F1001" t="inlineStr" s="6">
        <ns0:is>
          <ns0:t xml:space="preserve">Visually transcribed — scan-limited</ns0:t>
        </ns0:is>
      </ns0:c>
      <ns0:c r="G10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2">
      <ns0:c r="A1002" t="inlineStr" s="6">
        <ns0:is>
          <ns0:t xml:space="preserve">E1001</ns0:t>
        </ns0:is>
      </ns0:c>
      <ns0:c r="B1002" t="inlineStr" s="6">
        <ns0:is>
          <ns0:t xml:space="preserve">Wolper Carol</ns0:t>
        </ns0:is>
      </ns0:c>
      <ns0:c r="C1002" t="inlineStr" s="6">
        <ns0:is>
          <ns0:t xml:space="preserve">p.58 c.2</ns0:t>
        </ns0:is>
      </ns0:c>
      <ns0:c r="D1002" t="inlineStr" s="6">
        <ns0:is>
          <ns0:t xml:space="preserve">Wolper Carol
308 North Sycomore Ave
Apt 306
LA 90036
001 323 934 7018(h)
Email: cigarettegirl@earthlink.n</ns0:t>
        </ns0:is>
      </ns0:c>
      <ns0:c r="E1002" t="inlineStr" s="6">
        <ns0:is>
          <ns0:t xml:space="preserve">Wolper Carol
308 North Sycomore Ave·
i'K' 306 ·
ooPg~g\34 101a h
Email: cigaretteg!r/i:S/earthl!nk.n</ns0:t>
        </ns0:is>
      </ns0:c>
      <ns0:c r="F1002" t="inlineStr" s="6">
        <ns0:is>
          <ns0:t xml:space="preserve">Visually transcribed — scan-limited</ns0:t>
        </ns0:is>
      </ns0:c>
      <ns0:c r="G10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3">
      <ns0:c r="A1003" t="inlineStr" s="6">
        <ns0:is>
          <ns0:t xml:space="preserve">E1002</ns0:t>
        </ns0:is>
      </ns0:c>
      <ns0:c r="B1003" t="inlineStr" s="6">
        <ns0:is>
          <ns0:t xml:space="preserve">Wong, Andy</ns0:t>
        </ns0:is>
      </ns0:c>
      <ns0:c r="C1003" t="inlineStr" s="6">
        <ns0:is>
          <ns0:t xml:space="preserve">p.58 c.3</ns0:t>
        </ns0:is>
      </ns0:c>
      <ns0:c r="D1003" t="inlineStr" s="6">
        <ns0:is>
          <ns0:t xml:space="preserve">Wong, Andy
0777 618 8883 (p)</ns0:t>
        </ns0:is>
      </ns0:c>
      <ns0:c r="E1003" t="inlineStr" s="6">
        <ns0:is>
          <ns0:t xml:space="preserve">Wollg,Andy
0777 618 8883 (p)</ns0:t>
        </ns0:is>
      </ns0:c>
      <ns0:c r="F1003" t="inlineStr" s="6">
        <ns0:is>
          <ns0:t xml:space="preserve">Visually transcribed — scan-limited</ns0:t>
        </ns0:is>
      </ns0:c>
      <ns0:c r="G10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4">
      <ns0:c r="A1004" t="inlineStr" s="6">
        <ns0:is>
          <ns0:t xml:space="preserve">E1003</ns0:t>
        </ns0:is>
      </ns0:c>
      <ns0:c r="B1004" t="inlineStr" s="6">
        <ns0:is>
          <ns0:t xml:space="preserve">Wong, Theodore</ns0:t>
        </ns0:is>
      </ns0:c>
      <ns0:c r="C1004" t="inlineStr" s="6">
        <ns0:is>
          <ns0:t xml:space="preserve">p.58 c.3</ns0:t>
        </ns0:is>
      </ns0:c>
      <ns0:c r="D1004" t="inlineStr" s="6">
        <ns0:is>
          <ns0:t xml:space="preserve">Wong, Theodore
138 Pavilion Road
London, SWix Oax England
01 212 984 8888(w)
01 212 334 8181(h)
Email: ted_wong@tigerfund.com
917 353 3333 cell</ns0:t>
        </ns0:is>
      </ns0:c>
      <ns0:c r="E1004" t="inlineStr" s="6">
        <ns0:is>
          <ns0:t xml:space="preserve">Wong, Theodore
138 Pavilion Road
lon~on $Wix Oax England
9
01 2 2 84 8888~i
01212 334 8181 h
Emal!: ted wong igerfund.com
917 363 3333 ce</ns0:t>
        </ns0:is>
      </ns0:c>
      <ns0:c r="F1004" t="inlineStr" s="6">
        <ns0:is>
          <ns0:t xml:space="preserve">Visually transcribed — scan-limited</ns0:t>
        </ns0:is>
      </ns0:c>
      <ns0:c r="G10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5">
      <ns0:c r="A1005" t="inlineStr" s="6">
        <ns0:is>
          <ns0:t xml:space="preserve">E1004</ns0:t>
        </ns0:is>
      </ns0:c>
      <ns0:c r="B1005" t="inlineStr" s="6">
        <ns0:is>
          <ns0:t xml:space="preserve">Woodall, Trinny</ns0:t>
        </ns0:is>
      </ns0:c>
      <ns0:c r="C1005" t="inlineStr" s="6">
        <ns0:is>
          <ns0:t xml:space="preserve">p.58 c.3</ns0:t>
        </ns0:is>
      </ns0:c>
      <ns0:c r="D1005" t="inlineStr" s="6">
        <ns0:is>
          <ns0:t xml:space="preserve">Woodall, Trinny
14 Thurloe Street
London. SW7
0207-581 8675</ns0:t>
        </ns0:is>
      </ns0:c>
      <ns0:c r="E1005" t="inlineStr" s="6">
        <ns0:is>
          <ns0:t xml:space="preserve">Woodall, Trinny
14 Thurloe Street
London SW7
0207-581 8675</ns0:t>
        </ns0:is>
      </ns0:c>
      <ns0:c r="F1005" t="inlineStr" s="6">
        <ns0:is>
          <ns0:t xml:space="preserve">Visually transcribed — scan-limited</ns0:t>
        </ns0:is>
      </ns0:c>
      <ns0:c r="G10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6">
      <ns0:c r="A1006" t="inlineStr" s="6">
        <ns0:is>
          <ns0:t xml:space="preserve">E1005</ns0:t>
        </ns0:is>
      </ns0:c>
      <ns0:c r="B1006" t="inlineStr" s="6">
        <ns0:is>
          <ns0:t xml:space="preserve">Woods Emily &amp; Carrie</ns0:t>
        </ns0:is>
      </ns0:c>
      <ns0:c r="C1006" t="inlineStr" s="6">
        <ns0:is>
          <ns0:t xml:space="preserve">p.58 c.3</ns0:t>
        </ns0:is>
      </ns0:c>
      <ns0:c r="D1006" t="inlineStr" s="6">
        <ns0:is>
          <ns0:t xml:space="preserve">Woods Emily &amp; Carrie
001 212 941 4023(w)
001 212 647 0195(h)
001 212 886 2525(w)</ns0:t>
        </ns0:is>
      </ns0:c>
      <ns0:c r="E1006" t="inlineStr" s="6">
        <ns0:is>
          <ns0:t xml:space="preserve">Woods Emily &amp; Carrie
001 212 941 40i3f I
001 212 64701 5 h
001 212 886 252 (w)</ns0:t>
        </ns0:is>
      </ns0:c>
      <ns0:c r="F1006" t="inlineStr" s="6">
        <ns0:is>
          <ns0:t xml:space="preserve">Visually transcribed — scan-limited</ns0:t>
        </ns0:is>
      </ns0:c>
      <ns0:c r="G10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7">
      <ns0:c r="A1007" t="inlineStr" s="6">
        <ns0:is>
          <ns0:t xml:space="preserve">E1006</ns0:t>
        </ns0:is>
      </ns0:c>
      <ns0:c r="B1007" t="inlineStr" s="6">
        <ns0:is>
          <ns0:t xml:space="preserve">Woodward, Alexa</ns0:t>
        </ns0:is>
      </ns0:c>
      <ns0:c r="C1007" t="inlineStr" s="6">
        <ns0:is>
          <ns0:t xml:space="preserve">p.58 c.3</ns0:t>
        </ns0:is>
      </ns0:c>
      <ns0:c r="D1007" t="inlineStr" s="6">
        <ns0:is>
          <ns0:t xml:space="preserve">Woodward, Alexa
001 212 966 0090
001 323 464 6964(h)
001 323 356 3388 (p)</ns0:t>
        </ns0:is>
      </ns0:c>
      <ns0:c r="E1007" t="inlineStr" s="6">
        <ns0:is>
          <ns0:t xml:space="preserve">Woodward, Alexa
001 212 966 0090
001 323 464 6964(h)
001 323 356 3388 (p)</ns0:t>
        </ns0:is>
      </ns0:c>
      <ns0:c r="F1007" t="inlineStr" s="6">
        <ns0:is>
          <ns0:t xml:space="preserve">Visually transcribed — scan-limited</ns0:t>
        </ns0:is>
      </ns0:c>
      <ns0:c r="G10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8">
      <ns0:c r="A1008" t="inlineStr" s="6">
        <ns0:is>
          <ns0:t xml:space="preserve">E1007</ns0:t>
        </ns0:is>
      </ns0:c>
      <ns0:c r="B1008" t="inlineStr" s="6">
        <ns0:is>
          <ns0:t xml:space="preserve">Woodward, Shaun &amp; Camilla</ns0:t>
        </ns0:is>
      </ns0:c>
      <ns0:c r="C1008" t="inlineStr" s="6">
        <ns0:is>
          <ns0:t xml:space="preserve">p.58 c.3; p.58 c.4 (cont.)</ns0:t>
        </ns0:is>
      </ns0:c>
      <ns0:c r="D1008" t="inlineStr" s="6">
        <ns0:is>
          <ns0:t xml:space="preserve">Woodward, Shaun &amp;
Camilla
70 Ladbroke Road
London W11.
01608-659 617 (oxf.)
0207-233 2216
Email: woodwards@msn.com
(Hm)0773 3106635
07919 596707 (saun p)</ns0:t>
        </ns0:is>
      </ns0:c>
      <ns0:c r="E1008" t="inlineStr" s="6">
        <ns0:is>
          <ns0:t xml:space="preserve">Woodward, Shaun &amp;
Camilla
70 Ladbroke Road
London W11,
01608•659 617 (oxf.)
0207~233 2216
Email: woodward~msn.com
bHmj0773 31066 ..
79 9 596707 {saun p}</ns0:t>
        </ns0:is>
      </ns0:c>
      <ns0:c r="F1008" t="inlineStr" s="6">
        <ns0:is>
          <ns0:t xml:space="preserve">Visually transcribed — scan-limited</ns0:t>
        </ns0:is>
      </ns0:c>
      <ns0:c r="G10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09">
      <ns0:c r="A1009" t="inlineStr" s="6">
        <ns0:is>
          <ns0:t xml:space="preserve">E1008</ns0:t>
        </ns0:is>
      </ns0:c>
      <ns0:c r="B1009" t="inlineStr" s="6">
        <ns0:is>
          <ns0:t xml:space="preserve">Worcester, Marq &amp; Marc of</ns0:t>
        </ns0:is>
      </ns0:c>
      <ns0:c r="C1009" t="inlineStr" s="6">
        <ns0:is>
          <ns0:t xml:space="preserve">p.58 c.4</ns0:t>
        </ns0:is>
      </ns0:c>
      <ns0:c r="D1009" t="inlineStr" s="6">
        <ns0:is>
          <ns0:t xml:space="preserve">Worcester, Marq &amp; Marc
of
(Bunter &amp; Tracey)
28 Halsey Street
London SW3 2BT
0207-584 6592 (h)
0454 221 8491 The Cottage
Badminton The Cottage
GL91DG Avon</ns0:t>
        </ns0:is>
      </ns0:c>
      <ns0:c r="E1009" t="inlineStr" s="6">
        <ns0:is>
          <ns0:t xml:space="preserve">Worcester, Marq &amp; Marc
of
~Bunter &amp; Tracer
8 Hals~ Slree
London W3 2BT
0207-584 6592 \!')
0454 221 8491 ~e Cottage
Badminffon The otfage
GL91D Avon</ns0:t>
        </ns0:is>
      </ns0:c>
      <ns0:c r="F1009" t="inlineStr" s="6">
        <ns0:is>
          <ns0:t xml:space="preserve">Visually transcribed — scan-limited</ns0:t>
        </ns0:is>
      </ns0:c>
      <ns0:c r="G10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0">
      <ns0:c r="A1010" t="inlineStr" s="6">
        <ns0:is>
          <ns0:t xml:space="preserve">E1009</ns0:t>
        </ns0:is>
      </ns0:c>
      <ns0:c r="B1010" t="inlineStr" s="6">
        <ns0:is>
          <ns0:t xml:space="preserve">Wyatt Jim</ns0:t>
        </ns0:is>
      </ns0:c>
      <ns0:c r="C1010" t="inlineStr" s="6">
        <ns0:is>
          <ns0:t xml:space="preserve">p.58 c.4</ns0:t>
        </ns0:is>
      </ns0:c>
      <ns0:c r="D1010" t="inlineStr" s="6">
        <ns0:is>
          <ns0:t xml:space="preserve">Wyatt Jim
001 310 359 4200</ns0:t>
        </ns0:is>
      </ns0:c>
      <ns0:c r="E1010" t="inlineStr" s="6">
        <ns0:is>
          <ns0:t xml:space="preserve">Wyatt Jim
001 310 359 4200</ns0:t>
        </ns0:is>
      </ns0:c>
      <ns0:c r="F1010" t="inlineStr" s="6">
        <ns0:is>
          <ns0:t xml:space="preserve">Visually transcribed — scan-limited</ns0:t>
        </ns0:is>
      </ns0:c>
      <ns0:c r="G10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1">
      <ns0:c r="A1011" t="inlineStr" s="6">
        <ns0:is>
          <ns0:t xml:space="preserve">E1010</ns0:t>
        </ns0:is>
      </ns0:c>
      <ns0:c r="B1011" t="inlineStr" s="6">
        <ns0:is>
          <ns0:t xml:space="preserve">Wyatt, Steve &amp; Cate</ns0:t>
        </ns0:is>
      </ns0:c>
      <ns0:c r="C1011" t="inlineStr" s="6">
        <ns0:is>
          <ns0:t xml:space="preserve">p.58 c.4</ns0:t>
        </ns0:is>
      </ns0:c>
      <ns0:c r="D1011" t="inlineStr" s="6">
        <ns0:is>
          <ns0:t xml:space="preserve">Wyatt, Steve &amp; Cate
40138 Main St.
Waterford
VA
20197,
0207-243 2810 (h)
001 703 244 2328
Email: sbwoil@aol.com
00 33 93 761064 S Fra
001 703 549 9291 (h)
001 202 466 0599 (w)
223 5337</ns0:t>
        </ns0:is>
      </ns0:c>
      <ns0:c r="E1011" t="inlineStr" s="6">
        <ns0:is>
          <ns0:t xml:space="preserve">Wyatt, Steve &amp; Cate
40138 Main St.
Waterford
VA
20197
0207•243 2810 gl}
001 703 244 23
Email: sbwoi!lao!.com ·
003393761 4SFra
001 703 549 92f!J r)
001 202 466 05 w)
223 5337</ns0:t>
        </ns0:is>
      </ns0:c>
      <ns0:c r="F1011" t="inlineStr" s="6">
        <ns0:is>
          <ns0:t xml:space="preserve">Visually transcribed — scan-limited</ns0:t>
        </ns0:is>
      </ns0:c>
      <ns0:c r="G10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2">
      <ns0:c r="A1012" t="inlineStr" s="6">
        <ns0:is>
          <ns0:t xml:space="preserve">E1011</ns0:t>
        </ns0:is>
      </ns0:c>
      <ns0:c r="B1012" t="inlineStr" s="6">
        <ns0:is>
          <ns0:t xml:space="preserve">Yamani, Mai</ns0:t>
        </ns0:is>
      </ns0:c>
      <ns0:c r="C1012" t="inlineStr" s="6">
        <ns0:is>
          <ns0:t xml:space="preserve">p.58 c.4</ns0:t>
        </ns0:is>
      </ns0:c>
      <ns0:c r="D1012" t="inlineStr" s="6">
        <ns0:is>
          <ns0:t xml:space="preserve">Yamani, Mai
72 Eaton Terrace
London SW1.
0207-730 3493 (h)</ns0:t>
        </ns0:is>
      </ns0:c>
      <ns0:c r="E1012" t="inlineStr" s="6">
        <ns0:is>
          <ns0:t xml:space="preserve">Yamani, Mai
72 Eaton Terrace
London SW1, ·
0207*730 3493 (h)</ns0:t>
        </ns0:is>
      </ns0:c>
      <ns0:c r="F1012" t="inlineStr" s="6">
        <ns0:is>
          <ns0:t xml:space="preserve">Visually transcribed — scan-limited</ns0:t>
        </ns0:is>
      </ns0:c>
      <ns0:c r="G10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3">
      <ns0:c r="A1013" t="inlineStr" s="6">
        <ns0:is>
          <ns0:t xml:space="preserve">E1012</ns0:t>
        </ns0:is>
      </ns0:c>
      <ns0:c r="B1013" t="inlineStr" s="6">
        <ns0:is>
          <ns0:t xml:space="preserve">Yariv Zghoul</ns0:t>
        </ns0:is>
      </ns0:c>
      <ns0:c r="C1013" t="inlineStr" s="6">
        <ns0:is>
          <ns0:t xml:space="preserve">p.59 c.1</ns0:t>
        </ns0:is>
      </ns0:c>
      <ns0:c r="D1013" t="inlineStr" s="6">
        <ns0:is>
          <ns0:t xml:space="preserve">Yariv Zghoul
00 65 98 209149
917 378 4485
Email:
yariv@synergyventures.com</ns0:t>
        </ns0:is>
      </ns0:c>
      <ns0:c r="E1013" t="inlineStr" s="6">
        <ns0:is>
          <ns0:t xml:space="preserve">Yariv Zghoul
00 65 98 209149
917 3784485
Emaif:
yariv@syriergyventures.com</ns0:t>
        </ns0:is>
      </ns0:c>
      <ns0:c r="F1013" t="inlineStr" s="6">
        <ns0:is>
          <ns0:t xml:space="preserve">Visually transcribed — scan-limited</ns0:t>
        </ns0:is>
      </ns0:c>
      <ns0:c r="G10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4">
      <ns0:c r="A1014" t="inlineStr" s="6">
        <ns0:is>
          <ns0:t xml:space="preserve">E1013</ns0:t>
        </ns0:is>
      </ns0:c>
      <ns0:c r="B1014" t="inlineStr" s="6">
        <ns0:is>
          <ns0:t xml:space="preserve">Yates Andrew (piggy)</ns0:t>
        </ns0:is>
      </ns0:c>
      <ns0:c r="C1014" t="inlineStr" s="6">
        <ns0:is>
          <ns0:t xml:space="preserve">p.59 c.1</ns0:t>
        </ns0:is>
      </ns0:c>
      <ns0:c r="D1014" t="inlineStr" s="6">
        <ns0:is>
          <ns0:t xml:space="preserve">Yates Andrew (piggy)
0208-743 2090
0207-938 7275(w)
07976 423137 (p)</ns0:t>
        </ns0:is>
      </ns0:c>
      <ns0:c r="E1014" t="inlineStr" s="6">
        <ns0:is>
          <ns0:t xml:space="preserve">Yates Andrew (piggy)
0208-743 2090
0201-s3a 121slw&gt;
07976 423137 p}</ns0:t>
        </ns0:is>
      </ns0:c>
      <ns0:c r="F1014" t="inlineStr" s="6">
        <ns0:is>
          <ns0:t xml:space="preserve">Visually transcribed — scan-limited</ns0:t>
        </ns0:is>
      </ns0:c>
      <ns0:c r="G10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5">
      <ns0:c r="A1015" t="inlineStr" s="6">
        <ns0:is>
          <ns0:t xml:space="preserve">E1014</ns0:t>
        </ns0:is>
      </ns0:c>
      <ns0:c r="B1015" t="inlineStr" s="6">
        <ns0:is>
          <ns0:t xml:space="preserve">Young Toby</ns0:t>
        </ns0:is>
      </ns0:c>
      <ns0:c r="C1015" t="inlineStr" s="6">
        <ns0:is>
          <ns0:t xml:space="preserve">p.59 c.1</ns0:t>
        </ns0:is>
      </ns0:c>
      <ns0:c r="D1015" t="inlineStr" s="6">
        <ns0:is>
          <ns0:t xml:space="preserve">Young Toby
6 Hopgood St.
London
W12 7JU
001 212 229 1050
Email: tyoung@infohouse.com
0208-743 6685(h)
0208-743 2695(f)
07946-519253(m)</ns0:t>
        </ns0:is>
      </ns0:c>
      <ns0:c r="E1015" t="inlineStr" s="6">
        <ns0:is>
          <ns0:t xml:space="preserve">Young Toby
ir~oodSt. on on
127JU
001 212 0
Email: · fohouse.com
0208•?.
0208•74
07946-5</ns0:t>
        </ns0:is>
      </ns0:c>
      <ns0:c r="F1015" t="inlineStr" s="6">
        <ns0:is>
          <ns0:t xml:space="preserve">Visually transcribed — scan-limited</ns0:t>
        </ns0:is>
      </ns0:c>
      <ns0:c r="G10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6">
      <ns0:c r="A1016" t="inlineStr" s="6">
        <ns0:is>
          <ns0:t xml:space="preserve">E1015</ns0:t>
        </ns0:is>
      </ns0:c>
      <ns0:c r="B1016" t="inlineStr" s="6">
        <ns0:is>
          <ns0:t xml:space="preserve">Younger, Tracy &amp; Lee, Greg</ns0:t>
        </ns0:is>
      </ns0:c>
      <ns0:c r="C1016" t="inlineStr" s="6">
        <ns0:is>
          <ns0:t xml:space="preserve">p.59 c.1</ns0:t>
        </ns0:is>
      </ns0:c>
      <ns0:c r="D1016" t="inlineStr" s="6">
        <ns0:is>
          <ns0:t xml:space="preserve">Younger, Tracy &amp; Lee,
Greg
0207-589 3124(h)</ns0:t>
        </ns0:is>
      </ns0:c>
      <ns0:c r="E1016" t="inlineStr" s="6">
        <ns0:is>
          <ns0:t xml:space="preserve">Younger, Tracy &amp; Lee,
Greg
0207--589 3124(h)</ns0:t>
        </ns0:is>
      </ns0:c>
      <ns0:c r="F1016" t="inlineStr" s="6">
        <ns0:is>
          <ns0:t xml:space="preserve">Visually transcribed — scan-limited</ns0:t>
        </ns0:is>
      </ns0:c>
      <ns0:c r="G10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7">
      <ns0:c r="A1017" t="inlineStr" s="6">
        <ns0:is>
          <ns0:t xml:space="preserve">E1016</ns0:t>
        </ns0:is>
      </ns0:c>
      <ns0:c r="B1017" t="inlineStr" s="6">
        <ns0:is>
          <ns0:t xml:space="preserve">Yugoslavia Dimitri</ns0:t>
        </ns0:is>
      </ns0:c>
      <ns0:c r="C1017" t="inlineStr" s="6">
        <ns0:is>
          <ns0:t xml:space="preserve">p.59 c.1</ns0:t>
        </ns0:is>
      </ns0:c>
      <ns0:c r="D1017" t="inlineStr" s="6">
        <ns0:is>
          <ns0:t xml:space="preserve">Yugoslavia Dimitri
Phillipps
400 E. 52nd Street (h)
3 W. 57th Street(w)
New York, NY 10022
001 212 980 9484(h)
001 917 216 1616 (p)
Email: dkarageorge@phillipsny.co
001 561 659 4826 (ph)
001 212 940 1282 work</ns0:t>
        </ns0:is>
      </ns0:c>
      <ns0:c r="E1017" t="inlineStr" s="6">
        <ns0:is>
          <ns0:t xml:space="preserve">Y'Jlloslavla Dimitri
Phi ~$ ,'
400 . 52nd Street (h)
3 W. 7th s1,riw~
New York:, N 1 O 2
001 212 980 8484( }
001 917 2161616 {I
trmaH~j'if5ij~e8~ thillipsny.co
001 21 940 1282 Jlo</ns0:t>
        </ns0:is>
      </ns0:c>
      <ns0:c r="F1017" t="inlineStr" s="6">
        <ns0:is>
          <ns0:t xml:space="preserve">Visually transcribed — scan-limited</ns0:t>
        </ns0:is>
      </ns0:c>
      <ns0:c r="G10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8">
      <ns0:c r="A1018" t="inlineStr" s="6">
        <ns0:is>
          <ns0:t xml:space="preserve">E1017</ns0:t>
        </ns0:is>
      </ns0:c>
      <ns0:c r="B1018" t="inlineStr" s="6">
        <ns0:is>
          <ns0:t xml:space="preserve">Yugoslavia, Prince Michel of</ns0:t>
        </ns0:is>
      </ns0:c>
      <ns0:c r="C1018" t="inlineStr" s="6">
        <ns0:is>
          <ns0:t xml:space="preserve">p.59 c.2</ns0:t>
        </ns0:is>
      </ns0:c>
      <ns0:c r="D1018" t="inlineStr" s="6">
        <ns0:is>
          <ns0:t xml:space="preserve">Yugoslavia, Prince
Michel of
Access International Advisors
509 Madison Ave
22nd Floor
New York
NY, 10022
001 212 223 7167 (w)
001 212 223 3463 (f)
Email: mdy@aiagroup.com
001 917 415 4849 (p)
001 212 214 0698 Voicemail</ns0:t>
        </ns0:is>
      </ns0:c>
      <ns0:c r="E1018" t="inlineStr" s="6">
        <ns0:is>
          <ns0:t xml:space="preserve">Yu~slavia, Prince
Mic el of .
Access lnternatlanal AdYl$ors
509 Madison Ave
22nd Floor
New York
NY: 10022
oo-i 212 223 7167 f w)
001 212 223 3463 fJ
EmaNc mdr~•//J/1four-com
001 174 4
001 ~12 214 0698 (Poicemai!</ns0:t>
        </ns0:is>
      </ns0:c>
      <ns0:c r="F1018" t="inlineStr" s="6">
        <ns0:is>
          <ns0:t xml:space="preserve">Visually transcribed — scan-limited</ns0:t>
        </ns0:is>
      </ns0:c>
      <ns0:c r="G10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19">
      <ns0:c r="A1019" t="inlineStr" s="6">
        <ns0:is>
          <ns0:t xml:space="preserve">E1018</ns0:t>
        </ns0:is>
      </ns0:c>
      <ns0:c r="B1019" t="inlineStr" s="6">
        <ns0:is>
          <ns0:t xml:space="preserve">Yugoslavia, Serge de</ns0:t>
        </ns0:is>
      </ns0:c>
      <ns0:c r="C1019" t="inlineStr" s="6">
        <ns0:is>
          <ns0:t xml:space="preserve">p.59 c.2</ns0:t>
        </ns0:is>
      </ns0:c>
      <ns0:c r="D1019" t="inlineStr" s="6">
        <ns0:is>
          <ns0:t xml:space="preserve">Yugoslavia, Serge de
0777 914 9260
0039 338 591 7025</ns0:t>
        </ns0:is>
      </ns0:c>
      <ns0:c r="E1019" t="inlineStr" s="6">
        <ns0:is>
          <ns0:t xml:space="preserve">Yugoslavia, Serge de
0777 914 9260
0039 338 591 7025</ns0:t>
        </ns0:is>
      </ns0:c>
      <ns0:c r="F1019" t="inlineStr" s="6">
        <ns0:is>
          <ns0:t xml:space="preserve">Visually transcribed — scan-limited</ns0:t>
        </ns0:is>
      </ns0:c>
      <ns0:c r="G10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0">
      <ns0:c r="A1020" t="inlineStr" s="6">
        <ns0:is>
          <ns0:t xml:space="preserve">E1019</ns0:t>
        </ns0:is>
      </ns0:c>
      <ns0:c r="B1020" t="inlineStr" s="6">
        <ns0:is>
          <ns0:t xml:space="preserve">Zacks Gordon</ns0:t>
        </ns0:is>
      </ns0:c>
      <ns0:c r="C1020" t="inlineStr" s="6">
        <ns0:is>
          <ns0:t xml:space="preserve">p.59 c.2</ns0:t>
        </ns0:is>
      </ns0:c>
      <ns0:c r="D1020" t="inlineStr" s="6">
        <ns0:is>
          <ns0:t xml:space="preserve">Zacks Gordon
R G Barry Corp
001 614 864 8069</ns0:t>
        </ns0:is>
      </ns0:c>
      <ns0:c r="E1020" t="inlineStr" s="6">
        <ns0:is>
          <ns0:t xml:space="preserve">Zacks Gordon
R G Ba!(i Corp
001 61 864 8069</ns0:t>
        </ns0:is>
      </ns0:c>
      <ns0:c r="F1020" t="inlineStr" s="6">
        <ns0:is>
          <ns0:t xml:space="preserve">Visually transcribed — scan-limited</ns0:t>
        </ns0:is>
      </ns0:c>
      <ns0:c r="G10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1">
      <ns0:c r="A1021" t="inlineStr" s="6">
        <ns0:is>
          <ns0:t xml:space="preserve">E1020</ns0:t>
        </ns0:is>
      </ns0:c>
      <ns0:c r="B1021" t="inlineStr" s="6">
        <ns0:is>
          <ns0:t xml:space="preserve">Zales, Alexi</ns0:t>
        </ns0:is>
      </ns0:c>
      <ns0:c r="C1021" t="inlineStr" s="6">
        <ns0:is>
          <ns0:t xml:space="preserve">p.59 c.2</ns0:t>
        </ns0:is>
      </ns0:c>
      <ns0:c r="D1021" t="inlineStr" s="6">
        <ns0:is>
          <ns0:t xml:space="preserve">Zales, Alexi
001 917 864 8865
001 212 226 8747</ns0:t>
        </ns0:is>
      </ns0:c>
      <ns0:c r="E1021" t="inlineStr" s="6">
        <ns0:is>
          <ns0:t xml:space="preserve">Zales, Alexi
001 917 864 8865
001212 226 8747</ns0:t>
        </ns0:is>
      </ns0:c>
      <ns0:c r="F1021" t="inlineStr" s="6">
        <ns0:is>
          <ns0:t xml:space="preserve">Visually transcribed — scan-limited</ns0:t>
        </ns0:is>
      </ns0:c>
      <ns0:c r="G10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2">
      <ns0:c r="A1022" t="inlineStr" s="6">
        <ns0:is>
          <ns0:t xml:space="preserve">E1021</ns0:t>
        </ns0:is>
      </ns0:c>
      <ns0:c r="B1022" t="inlineStr" s="6">
        <ns0:is>
          <ns0:t xml:space="preserve">Zangrillo Paige &amp; Bob</ns0:t>
        </ns0:is>
      </ns0:c>
      <ns0:c r="C1022" t="inlineStr" s="6">
        <ns0:is>
          <ns0:t xml:space="preserve">p.59 c.2</ns0:t>
        </ns0:is>
      </ns0:c>
      <ns0:c r="D1022" t="inlineStr" s="6">
        <ns0:is>
          <ns0:t xml:space="preserve">Zangrillo Paige &amp; Bob
1419 Crystal Lake Road
Aspen CO 81611
001 970 925 3812</ns0:t>
        </ns0:is>
      </ns0:c>
      <ns0:c r="E1022" t="inlineStr" s="6">
        <ns0:is>
          <ns0:t xml:space="preserve">Zangrlllo Paige &amp; Bob
1419 cgstal Lake Road
Asven O 81611
00 970 925 3812</ns0:t>
        </ns0:is>
      </ns0:c>
      <ns0:c r="F1022" t="inlineStr" s="6">
        <ns0:is>
          <ns0:t xml:space="preserve">Visually transcribed — scan-limited</ns0:t>
        </ns0:is>
      </ns0:c>
      <ns0:c r="G10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3">
      <ns0:c r="A1023" t="inlineStr" s="6">
        <ns0:is>
          <ns0:t xml:space="preserve">E1022</ns0:t>
        </ns0:is>
      </ns0:c>
      <ns0:c r="B1023" t="inlineStr" s="6">
        <ns0:is>
          <ns0:t xml:space="preserve">Zawauri, Waleed</ns0:t>
        </ns0:is>
      </ns0:c>
      <ns0:c r="C1023" t="inlineStr" s="6">
        <ns0:is>
          <ns0:t xml:space="preserve">p.59 c.3</ns0:t>
        </ns0:is>
      </ns0:c>
      <ns0:c r="D1023" t="inlineStr" s="6">
        <ns0:is>
          <ns0:t xml:space="preserve">Zawauri, Waleed
30 Wilton Cres
London, England SW1
0207-235 0721
Sultanate of Oman P.O. Box 879,
Muscat 113</ns0:t>
        </ns0:is>
      </ns0:c>
      <ns0:c r="E1023" t="inlineStr" s="6">
        <ns0:is>
          <ns0:t xml:space="preserve">ZaWauri, Waleed
30 Wilton Cres
lortdon En~land SW1
0207-2 5 0 3 21
Sultanate of Oman P.O. Box 879,
Musca! 113</ns0:t>
        </ns0:is>
      </ns0:c>
      <ns0:c r="F1023" t="inlineStr" s="6">
        <ns0:is>
          <ns0:t xml:space="preserve">Visually transcribed — scan-limited</ns0:t>
        </ns0:is>
      </ns0:c>
      <ns0:c r="G10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4">
      <ns0:c r="A1024" t="inlineStr" s="6">
        <ns0:is>
          <ns0:t xml:space="preserve">E1023</ns0:t>
        </ns0:is>
      </ns0:c>
      <ns0:c r="B1024" t="inlineStr" s="6">
        <ns0:is>
          <ns0:t xml:space="preserve">Zecher Bibi and Adrian</ns0:t>
        </ns0:is>
      </ns0:c>
      <ns0:c r="C1024" t="inlineStr" s="6">
        <ns0:is>
          <ns0:t xml:space="preserve">p.59 c.3</ns0:t>
        </ns0:is>
      </ns0:c>
      <ns0:c r="D1024" t="inlineStr" s="6">
        <ns0:is>
          <ns0:t xml:space="preserve">Zecher Bibi and Adrian
(Julia Walters)
Executive Assistant
00 65 646446743(h)
00 65 64646745(hf)
Email:
jwalters@maharesorts.com
(Hm)00 65 7333460(w)
00 65 65 7333465(wf)</ns0:t>
        </ns0:is>
      </ns0:c>
      <ns0:c r="E1024" t="inlineStr" s="6">
        <ns0:is>
          <ns0:t xml:space="preserve">Zecher Bibi and Adrian
~!iaWatlers)
ecullve Assistant
oo 65 646446743(h}
00 65 64646745{tif)
Email:
titters~aharesorl:s.com
mro 7333460{w)
6 65 7333465(wf)</ns0:t>
        </ns0:is>
      </ns0:c>
      <ns0:c r="F1024" t="inlineStr" s="6">
        <ns0:is>
          <ns0:t xml:space="preserve">Visually transcribed — scan-limited</ns0:t>
        </ns0:is>
      </ns0:c>
      <ns0:c r="G10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5">
      <ns0:c r="A1025" t="inlineStr" s="6">
        <ns0:is>
          <ns0:t xml:space="preserve">E1024</ns0:t>
        </ns0:is>
      </ns0:c>
      <ns0:c r="B1025" t="inlineStr" s="6">
        <ns0:is>
          <ns0:t xml:space="preserve">Zeff Mark</ns0:t>
        </ns0:is>
      </ns0:c>
      <ns0:c r="C1025" t="inlineStr" s="6">
        <ns0:is>
          <ns0:t xml:space="preserve">p.59 c.3</ns0:t>
        </ns0:is>
      </ns0:c>
      <ns0:c r="D1025" t="inlineStr" s="6">
        <ns0:is>
          <ns0:t xml:space="preserve">Zeff Mark
212 580 7090 x 201
Email: mzeff@zeffdesign.com</ns0:t>
        </ns0:is>
      </ns0:c>
      <ns0:c r="E1025" t="inlineStr" s="6">
        <ns0:is>
          <ns0:t xml:space="preserve">Zeff Mark
212 580 7090 X 201 .
Email: mzeff@zeffdes1gn.com</ns0:t>
        </ns0:is>
      </ns0:c>
      <ns0:c r="F1025" t="inlineStr" s="6">
        <ns0:is>
          <ns0:t xml:space="preserve">Visually transcribed — scan-limited</ns0:t>
        </ns0:is>
      </ns0:c>
      <ns0:c r="G10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6">
      <ns0:c r="A1026" t="inlineStr" s="6">
        <ns0:is>
          <ns0:t xml:space="preserve">E1025</ns0:t>
        </ns0:is>
      </ns0:c>
      <ns0:c r="B1026" t="inlineStr" s="6">
        <ns0:is>
          <ns0:t xml:space="preserve">Zeiler, John</ns0:t>
        </ns0:is>
      </ns0:c>
      <ns0:c r="C1026" t="inlineStr" s="6">
        <ns0:is>
          <ns0:t xml:space="preserve">p.59 c.3</ns0:t>
        </ns0:is>
      </ns0:c>
      <ns0:c r="D1026" t="inlineStr" s="6">
        <ns0:is>
          <ns0:t xml:space="preserve">Zeiler, John
3 Lincoln Center
New York, NY 10023
001 212 799 9600(h)
0207-376 3733 (h)
001 212 799 9600 (w)
001 212 941 6336</ns0:t>
        </ns0:is>
      </ns0:c>
      <ns0:c r="E1026" t="inlineStr" s="6">
        <ns0:is>
          <ns0:t xml:space="preserve">Zeiler, John
3 Uncol Ce~t%
023
~81 9600(h)
020 33 b?I
001 212 96 6 (w)
001 212 1 633</ns0:t>
        </ns0:is>
      </ns0:c>
      <ns0:c r="F1026" t="inlineStr" s="6">
        <ns0:is>
          <ns0:t xml:space="preserve">Visually transcribed — scan-limited</ns0:t>
        </ns0:is>
      </ns0:c>
      <ns0:c r="G10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7">
      <ns0:c r="A1027" t="inlineStr" s="6">
        <ns0:is>
          <ns0:t xml:space="preserve">E1026</ns0:t>
        </ns0:is>
      </ns0:c>
      <ns0:c r="B1027" t="inlineStr" s="6">
        <ns0:is>
          <ns0:t xml:space="preserve">Zevi, Dino &amp; Rosi</ns0:t>
        </ns0:is>
      </ns0:c>
      <ns0:c r="C1027" t="inlineStr" s="6">
        <ns0:is>
          <ns0:t xml:space="preserve">p.59 c.3</ns0:t>
        </ns0:is>
      </ns0:c>
      <ns0:c r="D1027" t="inlineStr" s="6">
        <ns0:is>
          <ns0:t xml:space="preserve">Zevi, Dino &amp; Rosi
8 Lennox Gdns
London SW1,
0207-584 8661 (h)
0207-495 8867</ns0:t>
        </ns0:is>
      </ns0:c>
      <ns0:c r="E1027" t="inlineStr" s="6">
        <ns0:is>
          <ns0:t xml:space="preserve">Zevi, Dino &amp; Rosi
8 lennox:wns
London S 1,
0207~4 ~661 (h)
0207 5 867</ns0:t>
        </ns0:is>
      </ns0:c>
      <ns0:c r="F1027" t="inlineStr" s="6">
        <ns0:is>
          <ns0:t xml:space="preserve">Visually transcribed — scan-limited</ns0:t>
        </ns0:is>
      </ns0:c>
      <ns0:c r="G10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8">
      <ns0:c r="A1028" t="inlineStr" s="6">
        <ns0:is>
          <ns0:t xml:space="preserve">E1027</ns0:t>
        </ns0:is>
      </ns0:c>
      <ns0:c r="B1028" t="inlineStr" s="6">
        <ns0:is>
          <ns0:t xml:space="preserve">Zilkha, Bettina</ns0:t>
        </ns0:is>
      </ns0:c>
      <ns0:c r="C1028" t="inlineStr" s="6">
        <ns0:is>
          <ns0:t xml:space="preserve">p.59 c.4</ns0:t>
        </ns0:is>
      </ns0:c>
      <ns0:c r="D1028" t="inlineStr" s="6">
        <ns0:is>
          <ns0:t xml:space="preserve">Zilkha, Bettina
Apt. 16A
50 East 79th St.
New York
NY. 10021
001 917 825 8761(p)
001 212 585 2011(h)
Email: Bettinaiz@aol.com</ns0:t>
        </ns0:is>
      </ns0:c>
      <ns0:c r="E1028" t="inlineStr" s="6">
        <ns0:is>
          <ns0:t xml:space="preserve">Zilkha, Bettina
AB'- 16A
5 East 79th SL
~~w1b~
ooi 917 825 8761/gj
001 212 585 2011
Email: Bettinalz@ao .com</ns0:t>
        </ns0:is>
      </ns0:c>
      <ns0:c r="F1028" t="inlineStr" s="6">
        <ns0:is>
          <ns0:t xml:space="preserve">Visually transcribed — scan-limited</ns0:t>
        </ns0:is>
      </ns0:c>
      <ns0:c r="G10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29">
      <ns0:c r="A1029" t="inlineStr" s="6">
        <ns0:is>
          <ns0:t xml:space="preserve">E1028</ns0:t>
        </ns0:is>
      </ns0:c>
      <ns0:c r="B1029" t="inlineStr" s="6">
        <ns0:is>
          <ns0:t xml:space="preserve">Zipp, Brian</ns0:t>
        </ns0:is>
      </ns0:c>
      <ns0:c r="C1029" t="inlineStr" s="6">
        <ns0:is>
          <ns0:t xml:space="preserve">p.59 c.4</ns0:t>
        </ns0:is>
      </ns0:c>
      <ns0:c r="D1029" t="inlineStr" s="6">
        <ns0:is>
          <ns0:t xml:space="preserve">Zipp, Brian
160 E. 72nd St. #3A. 10021(h)
01 212 879 8240 (h)
01 212 332 1113(w)
Email: bzipp@zippcaptial.com
0101 203 868 9787
portable 01 917 626 5800
0101 212 772 7057 Home Fax</ns0:t>
        </ns0:is>
      </ns0:c>
      <ns0:c r="E1029" t="inlineStr" s="6">
        <ns0:is>
          <ns0:t xml:space="preserve">Zipp, Brian
160 E. 72nd St #3~ 10021(h)
01 212 879 8240 (h
01 212 332 t113(w) .
Email: bzto~zi~§capha!.com
0101 20 9 7
sortable 01 917 626 5800
101 212 772 7057 Home Fax</ns0:t>
        </ns0:is>
      </ns0:c>
      <ns0:c r="F1029" t="inlineStr" s="6">
        <ns0:is>
          <ns0:t xml:space="preserve">Visually transcribed — scan-limited</ns0:t>
        </ns0:is>
      </ns0:c>
      <ns0:c r="G10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0">
      <ns0:c r="A1030" t="inlineStr" s="6">
        <ns0:is>
          <ns0:t xml:space="preserve">E1029</ns0:t>
        </ns0:is>
      </ns0:c>
      <ns0:c r="B1030" t="inlineStr" s="6">
        <ns0:is>
          <ns0:t xml:space="preserve">65TH STREET</ns0:t>
        </ns0:is>
      </ns0:c>
      <ns0:c r="C1030" t="inlineStr" s="6">
        <ns0:is>
          <ns0:t xml:space="preserve">p.59 c.4</ns0:t>
        </ns0:is>
      </ns0:c>
      <ns0:c r="D1030" t="inlineStr" s="6">
        <ns0:is>
          <ns0:t xml:space="preserve">65TH STREET</ns0:t>
        </ns0:is>
      </ns0:c>
      <ns0:c r="E1030" t="inlineStr" s="6">
        <ns0:is>
          <ns0:t xml:space="preserve">6611:1 SIB!;;ET</ns0:t>
        </ns0:is>
      </ns0:c>
      <ns0:c r="F1030" t="inlineStr" s="6">
        <ns0:is>
          <ns0:t xml:space="preserve">Visually transcribed — scan-limited</ns0:t>
        </ns0:is>
      </ns0:c>
      <ns0:c r="G10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1">
      <ns0:c r="A1031" t="inlineStr" s="6">
        <ns0:is>
          <ns0:t xml:space="preserve">E1030</ns0:t>
        </ns0:is>
      </ns0:c>
      <ns0:c r="B1031" t="inlineStr" s="6">
        <ns0:is>
          <ns0:t xml:space="preserve">Dionne, Ryan</ns0:t>
        </ns0:is>
      </ns0:c>
      <ns0:c r="C1031" t="inlineStr" s="6">
        <ns0:is>
          <ns0:t xml:space="preserve">p.59 c.4</ns0:t>
        </ns0:is>
      </ns0:c>
      <ns0:c r="D1031" t="inlineStr" s="6">
        <ns0:is>
          <ns0:t xml:space="preserve">Dionne, Ryan
the chef
301 East 66th Street
#8c
New York, NY 10021
1 609 915 9311 (p)
1 212 535 7374 (h)
1 888 533 9632 (b)</ns0:t>
        </ns0:is>
      </ns0:c>
      <ns0:c r="E1031" t="inlineStr" s="6">
        <ns0:is>
          <ns0:t xml:space="preserve">Dionne, Ryan
the chef
301 East 66th Street
-i~~York NY 10021
1 ~~~ iiHm \g\
868 533 9632 b</ns0:t>
        </ns0:is>
      </ns0:c>
      <ns0:c r="F1031" t="inlineStr" s="6">
        <ns0:is>
          <ns0:t xml:space="preserve">Visually transcribed — scan-limited</ns0:t>
        </ns0:is>
      </ns0:c>
      <ns0:c r="G10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2">
      <ns0:c r="A1032" t="inlineStr" s="6">
        <ns0:is>
          <ns0:t xml:space="preserve">E1031</ns0:t>
        </ns0:is>
      </ns0:c>
      <ns0:c r="B1032" t="inlineStr" s="6">
        <ns0:is>
          <ns0:t xml:space="preserve">Geffert, Scott</ns0:t>
        </ns0:is>
      </ns0:c>
      <ns0:c r="C1032" t="inlineStr" s="6">
        <ns0:is>
          <ns0:t xml:space="preserve">p.59 c.4; p.60 c.1 (cont.)</ns0:t>
        </ns0:is>
      </ns0:c>
      <ns0:c r="D1032" t="inlineStr" s="6">
        <ns0:is>
          <ns0:t xml:space="preserve">Geffert, Scott
413 South Maple Ave.
Glen Rock NJ
07452
001 201 493 7647(h)
001 917 842 5755(p)
Email: scott@cdiny.com
(Hm)PO Box 4495
Grand Central Station
NYC, NY
10163-4495.
201 493 7640 (h)
917 842 5754 Howie cell</ns0:t>
        </ns0:is>
      </ns0:c>
      <ns0:c r="E1032" t="inlineStr" s="6">
        <ns0:is>
          <ns0:t xml:space="preserve">Geffert, Scott
413 South Maple Ave.
Glen Rock NJ
5
8&amp;1 101 493 76~itii
001 917 842 57 p
Email: scott@cdiny.com
~m}PO Box 4495
ind~entral Station
~01i3-4495
201 493 7640 fl')
~17 842 5754 owie ceu</ns0:t>
        </ns0:is>
      </ns0:c>
      <ns0:c r="F1032" t="inlineStr" s="6">
        <ns0:is>
          <ns0:t xml:space="preserve">Visually transcribed — scan-limited</ns0:t>
        </ns0:is>
      </ns0:c>
      <ns0:c r="G10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3">
      <ns0:c r="A1033" t="inlineStr" s="6">
        <ns0:is>
          <ns0:t xml:space="preserve">E1032</ns0:t>
        </ns0:is>
      </ns0:c>
      <ns0:c r="B1033" t="inlineStr" s="6">
        <ns0:is>
          <ns0:t xml:space="preserve">Joseph &amp; Florina Rueda</ns0:t>
        </ns0:is>
      </ns0:c>
      <ns0:c r="C1033" t="inlineStr" s="6">
        <ns0:is>
          <ns0:t xml:space="preserve">p.60 c.1</ns0:t>
        </ns0:is>
      </ns0:c>
      <ns0:c r="D1033" t="inlineStr" s="6">
        <ns0:is>
          <ns0:t xml:space="preserve">Joseph &amp; Florina Rueda
917 690 8794 (Jp)
917 499 7936 (Fp)
301 793 1695 (Fp)</ns0:t>
        </ns0:is>
      </ns0:c>
      <ns0:c r="E1033" t="inlineStr" s="6">
        <ns0:is>
          <ns0:t xml:space="preserve">Joseph &amp; Florina Rueda
917 690 8794 liPcl
917 499 7936
301':93 1695 F~</ns0:t>
        </ns0:is>
      </ns0:c>
      <ns0:c r="F1033" t="inlineStr" s="6">
        <ns0:is>
          <ns0:t xml:space="preserve">Visually transcribed — scan-limited</ns0:t>
        </ns0:is>
      </ns0:c>
      <ns0:c r="G10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4">
      <ns0:c r="A1034" t="inlineStr" s="6">
        <ns0:is>
          <ns0:t xml:space="preserve">E1033</ns0:t>
        </ns0:is>
      </ns0:c>
      <ns0:c r="B1034" t="inlineStr" s="6">
        <ns0:is>
          <ns0:t xml:space="preserve">Kellen, Sarah</ns0:t>
        </ns0:is>
      </ns0:c>
      <ns0:c r="C1034" t="inlineStr" s="6">
        <ns0:is>
          <ns0:t xml:space="preserve">p.60 c.1</ns0:t>
        </ns0:is>
      </ns0:c>
      <ns0:c r="D1034" t="inlineStr" s="6">
        <ns0:is>
          <ns0:t xml:space="preserve">Kellen, Sarah
301 East 66th Street
Apt 10N
New York. N.Y. 10021
917 855 3363 (p)
212 517 7580 (h)
Email:
sarahlynnelle@hotmail.com</ns0:t>
        </ns0:is>
      </ns0:c>
      <ns0:c r="E1034" t="inlineStr" s="6">
        <ns0:is>
          <ns0:t xml:space="preserve">Kellen, Sarah
301 Ei!j' 66th Sime!
Apt 10
New Yor~ N. Y. 10021
.1, 855 363 f~l
212 5177580
Email·
sarahfynnel!e@holmall.com</ns0:t>
        </ns0:is>
      </ns0:c>
      <ns0:c r="F1034" t="inlineStr" s="6">
        <ns0:is>
          <ns0:t xml:space="preserve">Visually transcribed — scan-limited</ns0:t>
        </ns0:is>
      </ns0:c>
      <ns0:c r="G10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5">
      <ns0:c r="A1035" t="inlineStr" s="6">
        <ns0:is>
          <ns0:t xml:space="preserve">E1034</ns0:t>
        </ns0:is>
      </ns0:c>
      <ns0:c r="B1035" t="inlineStr" s="6">
        <ns0:is>
          <ns0:t xml:space="preserve">Kelly, Brian</ns0:t>
        </ns0:is>
      </ns0:c>
      <ns0:c r="C1035" t="inlineStr" s="6">
        <ns0:is>
          <ns0:t xml:space="preserve">p.60 c.1</ns0:t>
        </ns0:is>
      </ns0:c>
      <ns0:c r="D1035" t="inlineStr" s="6">
        <ns0:is>
          <ns0:t xml:space="preserve">Kelly, Brian
67 Kayuga Rd.
Putnam Valley
NY 10579
845 526 3716, (h,f)
914 804 6719(p)</ns0:t>
        </ns0:is>
      </ns0:c>
      <ns0:c r="E1035" t="inlineStr" s="6">
        <ns0:is>
          <ns0:t xml:space="preserve">Kelly, Brian
67Kayu~Rd.
Pu~in :alley
NY 1 579
845 526 3716 (h Q
914 804 6719(p)'</ns0:t>
        </ns0:is>
      </ns0:c>
      <ns0:c r="F1035" t="inlineStr" s="6">
        <ns0:is>
          <ns0:t xml:space="preserve">Visually transcribed — scan-limited</ns0:t>
        </ns0:is>
      </ns0:c>
      <ns0:c r="G10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6">
      <ns0:c r="A1036" t="inlineStr" s="6">
        <ns0:is>
          <ns0:t xml:space="preserve">E1035</ns0:t>
        </ns0:is>
      </ns0:c>
      <ns0:c r="B1036" t="inlineStr" s="6">
        <ns0:is>
          <ns0:t xml:space="preserve">Maxwell, Ghislaine</ns0:t>
        </ns0:is>
      </ns0:c>
      <ns0:c r="C1036" t="inlineStr" s="6">
        <ns0:is>
          <ns0:t xml:space="preserve">p.60 c.1; p.60 c.2 (cont.)</ns0:t>
        </ns0:is>
      </ns0:c>
      <ns0:c r="D1036" t="inlineStr" s="6">
        <ns0:is>
          <ns0:t xml:space="preserve">Maxwell, Ghislaine
116 East 65th St
New York. NY 10021
Email: gmax1@mindspring.com
212 737 0335 Voicemail (Pass-
word 5356831)
212 879 8204 (wf)
212 879 2670 JE Line 3
212 879 8013 Guest Modem
371432863 Resale Number
212 202 4941 New E-fax
1 800 335 4685 AT&amp;T World
Connect
917 690 8794 Joseph (p)
917 499 7936 Florina (p)
800 335 4685 World connect
chip SIM
917 842 5755 Scott cell
201 493 7847 Scott (h)
866 782 3274 Scott (w/Howie)
916 843 4685 AT&amp;T World Con-
nect(outside US)
212 879 9366 GM Line 1
212 879 2058 GM Line 2
212 879 9459 (hf)
212 535 7871 JE Line 2
212 535 5612 JE Line 1
212 535 6831 Guest
212 472 6991 Staff
212 535 3030 (w) Line 1
212 535 6833 (w) Line 2
212 535 4384 (w) Line 3
212 535 5611 (w) Line 4
212 535 6837 Spare office
212 249 8510 71st St
212 717 4672 71st St (f)
917 520 3106 (p)try first
917 497 4880 (p)
01144 7785 771552 GSM#
917 494 9690 Tahoe-Line 1(621)
917 855 6931 Tahoe-Line 2
561 346 7141 PB Merc,
1 877 358 9350 Flight Options
212 744 5511 Tahoe Garage
1 888 387 4383 Etrieve
959084 Etrieve Mailbox#
9306 Etrieve security code
212 535 8817 Rich's Security</ns0:t>
        </ns0:is>
      </ns0:c>
      <ns0:c r="E1036" t="inlineStr" s="6">
        <ns0:is>
          <ns0:t xml:space="preserve">axwell, Ghislaine
116 East 65th St
New York, NY 10021
Email: mx1 ~ndsprin~.com
212 73 0335 oicemai/ ( ass•
. word 53568311 °
212 8798204
212879,.2670 rl.ine3
212 B79 8013 Guest Modem
37}432863 Resale ~umber
21 20~ 4941 New ~fax
1 800 3 5 4685 AT&amp; World
Connect
917 690 8794 J~eph lei
917 499 7936 F rina p
~io 11~ 4685 Wortd connect
91r 5755 Scott cell
201 Scott~
866 Scott w OWie
916 ArT ortd cdn.
nee!~ /!
212 Line 1
212 879 GM Lina 2
212 879 ShD
~1~ ~g i~n J ~~: 1
212 535 6831 Guest
212 472 6991 Slaff .
212 535 3030 w line 1
212 535 6833 w Line 2
2125354384 w Une3
212 535 5811 w Line 4
212 535 6837 are office
212 249 8510 7 st St
212 717 4672 71st St(~
917 520 3106 fy£ry firs
91 497 4880
01{44 7785 7 f, 52 GSM#
917 494 9690 Tahoe-Line 1(621}
917 855 6931 Tahoa-Une 2
561 346 7141 C
1 677 358 935 Options
212 744 5511 arage
3
ls\i\ifJ o~
9366 Etrieve code
212 535 8817 Security</ns0:t>
        </ns0:is>
      </ns0:c>
      <ns0:c r="F1036" t="inlineStr" s="6">
        <ns0:is>
          <ns0:t xml:space="preserve">Visually transcribed — scan-limited</ns0:t>
        </ns0:is>
      </ns0:c>
      <ns0:c r="G10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7">
      <ns0:c r="A1037" t="inlineStr" s="6">
        <ns0:is>
          <ns0:t xml:space="preserve">E1036</ns0:t>
        </ns0:is>
      </ns0:c>
      <ns0:c r="B1037" t="inlineStr" s="6">
        <ns0:is>
          <ns0:t xml:space="preserve">Mitrovich, Andrea</ns0:t>
        </ns0:is>
      </ns0:c>
      <ns0:c r="C1037" t="inlineStr" s="6">
        <ns0:is>
          <ns0:t xml:space="preserve">p.60 c.3</ns0:t>
        </ns0:is>
      </ns0:c>
      <ns0:c r="D1037" t="inlineStr" s="6">
        <ns0:is>
          <ns0:t xml:space="preserve">Mitrovich, Andrea
Ballerina
153 West 75th St #4B
NYC, NY 10023
917 957 5341p
Email: andrea_mitrovich@ya-
hoo.co</ns0:t>
        </ns0:is>
      </ns0:c>
      <ns0:c r="E1037" t="inlineStr" s="6">
        <ns0:is>
          <ns0:t xml:space="preserve">Mllrovich, Andrea
11
ft~ W:st 751h St #48
NYC NY 10023
9179575341p . &lt;
Email: andrea_m1trov1ch@ya•
hoo.co</ns0:t>
        </ns0:is>
      </ns0:c>
      <ns0:c r="F1037" t="inlineStr" s="6">
        <ns0:is>
          <ns0:t xml:space="preserve">Visually transcribed — scan-limited</ns0:t>
        </ns0:is>
      </ns0:c>
      <ns0:c r="G10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8">
      <ns0:c r="A1038" t="inlineStr" s="6">
        <ns0:is>
          <ns0:t xml:space="preserve">E1037</ns0:t>
        </ns0:is>
      </ns0:c>
      <ns0:c r="B1038" t="inlineStr" s="6">
        <ns0:is>
          <ns0:t xml:space="preserve">Police</ns0:t>
        </ns0:is>
      </ns0:c>
      <ns0:c r="C1038" t="inlineStr" s="6">
        <ns0:is>
          <ns0:t xml:space="preserve">p.60 c.3</ns0:t>
        </ns0:is>
      </ns0:c>
      <ns0:c r="D1038" t="inlineStr" s="6">
        <ns0:is>
          <ns0:t xml:space="preserve">Police
Serg - Robert Goldberg
19th Precinct
917 363 3879
212 452 0600.</ns0:t>
        </ns0:is>
      </ns0:c>
      <ns0:c r="E1038" t="inlineStr" s="6">
        <ns0:is>
          <ns0:t xml:space="preserve">Police
sew - RQbert Goldberg
19l Precinct
917 363 3879
212 452 0600,</ns0:t>
        </ns0:is>
      </ns0:c>
      <ns0:c r="F1038" t="inlineStr" s="6">
        <ns0:is>
          <ns0:t xml:space="preserve">Visually transcribed — scan-limited</ns0:t>
        </ns0:is>
      </ns0:c>
      <ns0:c r="G10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39">
      <ns0:c r="A1039" t="inlineStr" s="6">
        <ns0:is>
          <ns0:t xml:space="preserve">E1038</ns0:t>
        </ns0:is>
      </ns0:c>
      <ns0:c r="B1039" t="inlineStr" s="6">
        <ns0:is>
          <ns0:t xml:space="preserve">Rueda, Joseph &amp; Florena</ns0:t>
        </ns0:is>
      </ns0:c>
      <ns0:c r="C1039" t="inlineStr" s="6">
        <ns0:is>
          <ns0:t xml:space="preserve">p.60 c.3</ns0:t>
        </ns0:is>
      </ns0:c>
      <ns0:c r="D1039" t="inlineStr" s="6">
        <ns0:is>
          <ns0:t xml:space="preserve">Rueda, Joseph &amp; Florena
116 East 65th Street
New York, NY 10021
Joseph 917 690 8794
Florina 917 499 7936</ns0:t>
        </ns0:is>
      </ns0:c>
      <ns0:c r="E1039" t="inlineStr" s="6">
        <ns0:is>
          <ns0:t xml:space="preserve">ueda, Joseph &amp; Florena
116 East S~h Street
New York, Y 10021
4
#:3R~ glf 4if 1\1i</ns0:t>
        </ns0:is>
      </ns0:c>
      <ns0:c r="F1039" t="inlineStr" s="6">
        <ns0:is>
          <ns0:t xml:space="preserve">Visually transcribed — scan-limited</ns0:t>
        </ns0:is>
      </ns0:c>
      <ns0:c r="G10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0">
      <ns0:c r="A1040" t="inlineStr" s="6">
        <ns0:is>
          <ns0:t xml:space="preserve">E1039</ns0:t>
        </ns0:is>
      </ns0:c>
      <ns0:c r="B1040" t="inlineStr" s="6">
        <ns0:is>
          <ns0:t xml:space="preserve">Tahoe, Kinney Garage</ns0:t>
        </ns0:is>
      </ns0:c>
      <ns0:c r="C1040" t="inlineStr" s="6">
        <ns0:is>
          <ns0:t xml:space="preserve">p.60 c.3</ns0:t>
        </ns0:is>
      </ns0:c>
      <ns0:c r="D1040" t="inlineStr" s="6">
        <ns0:is>
          <ns0:t xml:space="preserve">Tahoe, Kinney Garage
301 East 66th
212 744 5511(George)</ns0:t>
        </ns0:is>
      </ns0:c>
      <ns0:c r="E1040" t="inlineStr" s="6">
        <ns0:is>
          <ns0:t xml:space="preserve">Tahoe, Kinney Garage.
301 East 661h
212 744 5511(Georga)</ns0:t>
        </ns0:is>
      </ns0:c>
      <ns0:c r="F1040" t="inlineStr" s="6">
        <ns0:is>
          <ns0:t xml:space="preserve">Visually transcribed — scan-limited</ns0:t>
        </ns0:is>
      </ns0:c>
      <ns0:c r="G10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1">
      <ns0:c r="A1041" t="inlineStr" s="6">
        <ns0:is>
          <ns0:t xml:space="preserve">E1040</ns0:t>
        </ns0:is>
      </ns0:c>
      <ns0:c r="B1041" t="inlineStr" s="6">
        <ns0:is>
          <ns0:t xml:space="preserve">AMERICA(A)</ns0:t>
        </ns0:is>
      </ns0:c>
      <ns0:c r="C1041" t="inlineStr" s="6">
        <ns0:is>
          <ns0:t xml:space="preserve">p.60 c.3</ns0:t>
        </ns0:is>
      </ns0:c>
      <ns0:c r="D1041" t="inlineStr" s="6">
        <ns0:is>
          <ns0:t xml:space="preserve">AMERICA(A)</ns0:t>
        </ns0:is>
      </ns0:c>
      <ns0:c r="E1041" t="inlineStr" s="6">
        <ns0:is>
          <ns0:t xml:space="preserve">AMERICA(A)</ns0:t>
        </ns0:is>
      </ns0:c>
      <ns0:c r="F1041" t="inlineStr" s="6">
        <ns0:is>
          <ns0:t xml:space="preserve">Visually transcribed — scan-limited</ns0:t>
        </ns0:is>
      </ns0:c>
      <ns0:c r="G10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2">
      <ns0:c r="A1042" t="inlineStr" s="6">
        <ns0:is>
          <ns0:t xml:space="preserve">E1041</ns0:t>
        </ns0:is>
      </ns0:c>
      <ns0:c r="B1042" t="inlineStr" s="6">
        <ns0:is>
          <ns0:t xml:space="preserve">Antiques - Resale Number</ns0:t>
        </ns0:is>
      </ns0:c>
      <ns0:c r="C1042" t="inlineStr" s="6">
        <ns0:is>
          <ns0:t xml:space="preserve">p.60 c.3</ns0:t>
        </ns0:is>
      </ns0:c>
      <ns0:c r="D1042" t="inlineStr" s="6">
        <ns0:is>
          <ns0:t xml:space="preserve">Antiques - Resale Num-
ber
13-3647756</ns0:t>
        </ns0:is>
      </ns0:c>
      <ns0:c r="E1042" t="inlineStr" s="6">
        <ns0:is>
          <ns0:t xml:space="preserve">Antiques - Resale Num~
ber
13-3647756</ns0:t>
        </ns0:is>
      </ns0:c>
      <ns0:c r="F1042" t="inlineStr" s="6">
        <ns0:is>
          <ns0:t xml:space="preserve">Visually transcribed — scan-limited</ns0:t>
        </ns0:is>
      </ns0:c>
      <ns0:c r="G10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3">
      <ns0:c r="A1043" t="inlineStr" s="6">
        <ns0:is>
          <ns0:t xml:space="preserve">E1042</ns0:t>
        </ns0:is>
      </ns0:c>
      <ns0:c r="B1043" t="inlineStr" s="6">
        <ns0:is>
          <ns0:t xml:space="preserve">Arizona</ns0:t>
        </ns0:is>
      </ns0:c>
      <ns0:c r="C1043" t="inlineStr" s="6">
        <ns0:is>
          <ns0:t xml:space="preserve">p.60 c.4</ns0:t>
        </ns0:is>
      </ns0:c>
      <ns0:c r="D1043" t="inlineStr" s="6">
        <ns0:is>
          <ns0:t xml:space="preserve">Arizona
206 East 60th Street
001 212 838 0440</ns0:t>
        </ns0:is>
      </ns0:c>
      <ns0:c r="E1043" t="inlineStr" s="6">
        <ns0:is>
          <ns0:t xml:space="preserve">Arizona
206 East 60th Street
001 212 838 0440</ns0:t>
        </ns0:is>
      </ns0:c>
      <ns0:c r="F1043" t="inlineStr" s="6">
        <ns0:is>
          <ns0:t xml:space="preserve">Visually transcribed — scan-limited</ns0:t>
        </ns0:is>
      </ns0:c>
      <ns0:c r="G10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4">
      <ns0:c r="A1044" t="inlineStr" s="6">
        <ns0:is>
          <ns0:t xml:space="preserve">E1043</ns0:t>
        </ns0:is>
      </ns0:c>
      <ns0:c r="B1044" t="inlineStr" s="6">
        <ns0:is>
          <ns0:t xml:space="preserve">Aspen Club</ns0:t>
        </ns0:is>
      </ns0:c>
      <ns0:c r="C1044" t="inlineStr" s="6">
        <ns0:is>
          <ns0:t xml:space="preserve">p.60 c.4</ns0:t>
        </ns0:is>
      </ns0:c>
      <ns0:c r="D1044" t="inlineStr" s="6">
        <ns0:is>
          <ns0:t xml:space="preserve">Aspen Club
303-925-8900</ns0:t>
        </ns0:is>
      </ns0:c>
      <ns0:c r="E1044" t="inlineStr" s="6">
        <ns0:is>
          <ns0:t xml:space="preserve">Aspen Club
303·925-8900</ns0:t>
        </ns0:is>
      </ns0:c>
      <ns0:c r="F1044" t="inlineStr" s="6">
        <ns0:is>
          <ns0:t xml:space="preserve">Visually transcribed — scan-limited</ns0:t>
        </ns0:is>
      </ns0:c>
      <ns0:c r="G10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5">
      <ns0:c r="A1045" t="inlineStr" s="6">
        <ns0:is>
          <ns0:t xml:space="preserve">E1044</ns0:t>
        </ns0:is>
      </ns0:c>
      <ns0:c r="B1045" t="inlineStr" s="6">
        <ns0:is>
          <ns0:t xml:space="preserve">Au Bar</ns0:t>
        </ns0:is>
      </ns0:c>
      <ns0:c r="C1045" t="inlineStr" s="6">
        <ns0:is>
          <ns0:t xml:space="preserve">p.60 c.4</ns0:t>
        </ns0:is>
      </ns0:c>
      <ns0:c r="D1045" t="inlineStr" s="6">
        <ns0:is>
          <ns0:t xml:space="preserve">Au Bar
58th Street
Between Madison &amp; Park</ns0:t>
        </ns0:is>
      </ns0:c>
      <ns0:c r="E1045" t="inlineStr" s="6">
        <ns0:is>
          <ns0:t xml:space="preserve">Au Bar
56th Stret
Between adison &amp; Park</ns0:t>
        </ns0:is>
      </ns0:c>
      <ns0:c r="F1045" t="inlineStr" s="6">
        <ns0:is>
          <ns0:t xml:space="preserve">Visually transcribed — scan-limited</ns0:t>
        </ns0:is>
      </ns0:c>
      <ns0:c r="G10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6">
      <ns0:c r="A1046" t="inlineStr" s="6">
        <ns0:is>
          <ns0:t xml:space="preserve">E1045</ns0:t>
        </ns0:is>
      </ns0:c>
      <ns0:c r="B1046" t="inlineStr" s="6">
        <ns0:is>
          <ns0:t xml:space="preserve">Avis International</ns0:t>
        </ns0:is>
      </ns0:c>
      <ns0:c r="C1046" t="inlineStr" s="6">
        <ns0:is>
          <ns0:t xml:space="preserve">p.60 c.4</ns0:t>
        </ns0:is>
      </ns0:c>
      <ns0:c r="D1046" t="inlineStr" s="6">
        <ns0:is>
          <ns0:t xml:space="preserve">Avis International
800-331-2112</ns0:t>
        </ns0:is>
      </ns0:c>
      <ns0:c r="E1046" t="inlineStr" s="6">
        <ns0:is>
          <ns0:t xml:space="preserve">- Avis International
800•331-2112</ns0:t>
        </ns0:is>
      </ns0:c>
      <ns0:c r="F1046" t="inlineStr" s="6">
        <ns0:is>
          <ns0:t xml:space="preserve">Visually transcribed — scan-limited</ns0:t>
        </ns0:is>
      </ns0:c>
      <ns0:c r="G10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7">
      <ns0:c r="A1047" t="inlineStr" s="6">
        <ns0:is>
          <ns0:t xml:space="preserve">E1046</ns0:t>
        </ns0:is>
      </ns0:c>
      <ns0:c r="B1047" t="inlineStr" s="6">
        <ns0:is>
          <ns0:t xml:space="preserve">Bel Air Hotel</ns0:t>
        </ns0:is>
      </ns0:c>
      <ns0:c r="C1047" t="inlineStr" s="6">
        <ns0:is>
          <ns0:t xml:space="preserve">p.60 c.4</ns0:t>
        </ns0:is>
      </ns0:c>
      <ns0:c r="D1047" t="inlineStr" s="6">
        <ns0:is>
          <ns0:t xml:space="preserve">Bel Air Hotel
General Manager
Frank Bowling
701 Stone Canyon Road
Los Angeles, CA 90077
310-472-1211
310-476-5890
310 472 1211 Reservations
Manager Marc</ns0:t>
        </ns0:is>
      </ns0:c>
      <ns0:c r="E1047" t="inlineStr" s="6">
        <ns0:is>
          <ns0:t xml:space="preserve">Bel Air Hotel
General M1magar
,=rank Bow/mg
701 Slone Ca@,:on Ro}d
Los AnlJes, :A.9007
310-47 -1211
310-476·5890 .
i10472 1211 Reservalmns
anager Marc</ns0:t>
        </ns0:is>
      </ns0:c>
      <ns0:c r="F1047" t="inlineStr" s="6">
        <ns0:is>
          <ns0:t xml:space="preserve">Visually transcribed — scan-limited</ns0:t>
        </ns0:is>
      </ns0:c>
      <ns0:c r="G10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8">
      <ns0:c r="A1048" t="inlineStr" s="6">
        <ns0:is>
          <ns0:t xml:space="preserve">E1047</ns0:t>
        </ns0:is>
      </ns0:c>
      <ns0:c r="B1048" t="inlineStr" s="6">
        <ns0:is>
          <ns0:t xml:space="preserve">Beverly Hills Hotel</ns0:t>
        </ns0:is>
      </ns0:c>
      <ns0:c r="C1048" t="inlineStr" s="6">
        <ns0:is>
          <ns0:t xml:space="preserve">p.60 c.4</ns0:t>
        </ns0:is>
      </ns0:c>
      <ns0:c r="D1048" t="inlineStr" s="6">
        <ns0:is>
          <ns0:t xml:space="preserve">Beverly Hills Hotel
9641 Sunset Blvd.
Beverly Hills. CA 90210
310-276-2251
310-271-0319
310 887 2887 fax</ns0:t>
        </ns0:is>
      </ns0:c>
      <ns0:c r="E1048" t="inlineStr" s="6">
        <ns0:is>
          <ns0:t xml:space="preserve">Beverly Hllls Hotel
i641 Sunset Blvd.
everp; Hill~ CA90210
310-2 6·22 1
310-271-0319
310 887 2887 fax</ns0:t>
        </ns0:is>
      </ns0:c>
      <ns0:c r="F1048" t="inlineStr" s="6">
        <ns0:is>
          <ns0:t xml:space="preserve">Visually transcribed — scan-limited</ns0:t>
        </ns0:is>
      </ns0:c>
      <ns0:c r="G10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49">
      <ns0:c r="A1049" t="inlineStr" s="6">
        <ns0:is>
          <ns0:t xml:space="preserve">E1048</ns0:t>
        </ns0:is>
      </ns0:c>
      <ns0:c r="B1049" t="inlineStr" s="6">
        <ns0:is>
          <ns0:t xml:space="preserve">Beverly Wilshire</ns0:t>
        </ns0:is>
      </ns0:c>
      <ns0:c r="C1049" t="inlineStr" s="6">
        <ns0:is>
          <ns0:t xml:space="preserve">p.61 c.1</ns0:t>
        </ns0:is>
      </ns0:c>
      <ns0:c r="D1049" t="inlineStr" s="6">
        <ns0:is>
          <ns0:t xml:space="preserve">Beverly Wilshire
001 310 275 5200</ns0:t>
        </ns0:is>
      </ns0:c>
      <ns0:c r="E1049" t="inlineStr" s="6">
        <ns0:is>
          <ns0:t xml:space="preserve">Beverly Wilshire
001 310 275 5200</ns0:t>
        </ns0:is>
      </ns0:c>
      <ns0:c r="F1049" t="inlineStr" s="6">
        <ns0:is>
          <ns0:t xml:space="preserve">Visually transcribed — scan-limited</ns0:t>
        </ns0:is>
      </ns0:c>
      <ns0:c r="G10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0">
      <ns0:c r="A1050" t="inlineStr" s="6">
        <ns0:is>
          <ns0:t xml:space="preserve">E1049</ns0:t>
        </ns0:is>
      </ns0:c>
      <ns0:c r="B1050" t="inlineStr" s="6">
        <ns0:is>
          <ns0:t xml:space="preserve">Bice</ns0:t>
        </ns0:is>
      </ns0:c>
      <ns0:c r="C1050" t="inlineStr" s="6">
        <ns0:is>
          <ns0:t xml:space="preserve">p.61 c.1</ns0:t>
        </ns0:is>
      </ns0:c>
      <ns0:c r="D1050" t="inlineStr" s="6">
        <ns0:is>
          <ns0:t xml:space="preserve">Bice
54th (Madison/Fifth)
001 212 688 1999</ns0:t>
        </ns0:is>
      </ns0:c>
      <ns0:c r="E1050" t="inlineStr" s="6">
        <ns0:is>
          <ns0:t xml:space="preserve">Bice
54th JMadison/Fifth)
01 12 688 1999</ns0:t>
        </ns0:is>
      </ns0:c>
      <ns0:c r="F1050" t="inlineStr" s="6">
        <ns0:is>
          <ns0:t xml:space="preserve">Visually transcribed — scan-limited</ns0:t>
        </ns0:is>
      </ns0:c>
      <ns0:c r="G10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1">
      <ns0:c r="A1051" t="inlineStr" s="6">
        <ns0:is>
          <ns0:t xml:space="preserve">E1050</ns0:t>
        </ns0:is>
      </ns0:c>
      <ns0:c r="B1051" t="inlineStr" s="6">
        <ns0:is>
          <ns0:t xml:space="preserve">Bilboquet</ns0:t>
        </ns0:is>
      </ns0:c>
      <ns0:c r="C1051" t="inlineStr" s="6">
        <ns0:is>
          <ns0:t xml:space="preserve">p.61 c.1</ns0:t>
        </ns0:is>
      </ns0:c>
      <ns0:c r="D1051" t="inlineStr" s="6">
        <ns0:is>
          <ns0:t xml:space="preserve">Bilboquet
0101 212 751 3036</ns0:t>
        </ns0:is>
      </ns0:c>
      <ns0:c r="E1051" t="inlineStr" s="6">
        <ns0:is>
          <ns0:t xml:space="preserve">Bllboquet
0101 212 751 3036</ns0:t>
        </ns0:is>
      </ns0:c>
      <ns0:c r="F1051" t="inlineStr" s="6">
        <ns0:is>
          <ns0:t xml:space="preserve">Visually transcribed — scan-limited</ns0:t>
        </ns0:is>
      </ns0:c>
      <ns0:c r="G10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2">
      <ns0:c r="A1052" t="inlineStr" s="6">
        <ns0:is>
          <ns0:t xml:space="preserve">E1051</ns0:t>
        </ns0:is>
      </ns0:c>
      <ns0:c r="B1052" t="inlineStr" s="6">
        <ns0:is>
          <ns0:t xml:space="preserve">Bond Street</ns0:t>
        </ns0:is>
      </ns0:c>
      <ns0:c r="C1052" t="inlineStr" s="6">
        <ns0:is>
          <ns0:t xml:space="preserve">p.61 c.1</ns0:t>
        </ns0:is>
      </ns0:c>
      <ns0:c r="D1052" t="inlineStr" s="6">
        <ns0:is>
          <ns0:t xml:space="preserve">Bond Street
6 Bond St
777 2500</ns0:t>
        </ns0:is>
      </ns0:c>
      <ns0:c r="E1052" t="inlineStr" s="6">
        <ns0:is>
          <ns0:t xml:space="preserve">Bond Street
1
1'7°Mot</ns0:t>
        </ns0:is>
      </ns0:c>
      <ns0:c r="F1052" t="inlineStr" s="6">
        <ns0:is>
          <ns0:t xml:space="preserve">Visually transcribed — scan-limited</ns0:t>
        </ns0:is>
      </ns0:c>
      <ns0:c r="G10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3">
      <ns0:c r="A1053" t="inlineStr" s="6">
        <ns0:is>
          <ns0:t xml:space="preserve">E1052</ns0:t>
        </ns0:is>
      </ns0:c>
      <ns0:c r="B1053" t="inlineStr" s="6">
        <ns0:is>
          <ns0:t xml:space="preserve">Carlyle</ns0:t>
        </ns0:is>
      </ns0:c>
      <ns0:c r="C1053" t="inlineStr" s="6">
        <ns0:is>
          <ns0:t xml:space="preserve">p.61 c.1</ns0:t>
        </ns0:is>
      </ns0:c>
      <ns0:c r="D1053" t="inlineStr" s="6">
        <ns0:is>
          <ns0:t xml:space="preserve">Carlyle
35 E. 76th Street
001 212 744 1600</ns0:t>
        </ns0:is>
      </ns0:c>
      <ns0:c r="E1053" t="inlineStr" s="6">
        <ns0:is>
          <ns0:t xml:space="preserve">Carlyle
35 E. 76th Streel
001 212 744 1600</ns0:t>
        </ns0:is>
      </ns0:c>
      <ns0:c r="F1053" t="inlineStr" s="6">
        <ns0:is>
          <ns0:t xml:space="preserve">Visually transcribed — scan-limited</ns0:t>
        </ns0:is>
      </ns0:c>
      <ns0:c r="G10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4">
      <ns0:c r="A1054" t="inlineStr" s="6">
        <ns0:is>
          <ns0:t xml:space="preserve">E1053</ns0:t>
        </ns0:is>
      </ns0:c>
      <ns0:c r="B1054" t="inlineStr" s="6">
        <ns0:is>
          <ns0:t xml:space="preserve">Christies- New York</ns0:t>
        </ns0:is>
      </ns0:c>
      <ns0:c r="C1054" t="inlineStr" s="6">
        <ns0:is>
          <ns0:t xml:space="preserve">p.61 c.1; p.61 c.2 (cont.)</ns0:t>
        </ns0:is>
      </ns0:c>
      <ns0:c r="D1054" t="inlineStr" s="6">
        <ns0:is>
          <ns0:t xml:space="preserve">Christies- New York
GM's Acct# 2074367
JE's Acct# 20745
20 Rockefeller Plaza
New York. NY 10020
001 212 636 2000 (f)
212 636 2010
212 546 1036 Michael
212-636-2511 Sharon Kim
212 546 1002 Natasha
0207-389 2865 (bidno)
212 546 1122 Patrick Cooney
0207-581 7611 S. Ken
0207-839 9060 St. James
0370 917 323 (p)Franka Mercati
0207-589 4181(h)Franka
212 546 1195 Carol Magill
212 636 2515 Maria Loss - Client
Services
212 702 2627 Kim Solow
212 636 2389 Sarah Charnon</ns0:t>
        </ns0:is>
      </ns0:c>
      <ns0:c r="E1054" t="inlineStr" s="6">
        <ns0:is>
          <ns0:t xml:space="preserve">Christies. New York
GM's Acct# 2074367
JE's Acc:f. 20745
20 Rocke etter Plaza
NewYor'fuNY 10020
001 212 6 2000 (Q
212 ~6 2010 ,
~u S 6 1036 Michael
511
212 5itf Kim
0207-389
212 546·1
0207-581
0207-839
8~b9.iJ~ ]iM~~~~~~ 3 Mercati
212 546 1195 Carol Magill
§12 936 2515 Maria Loss- Cf!ent
ervices
212 702 2627 Kim Solow
212 636 2389 Sarah Chamon</ns0:t>
        </ns0:is>
      </ns0:c>
      <ns0:c r="F1054" t="inlineStr" s="6">
        <ns0:is>
          <ns0:t xml:space="preserve">Visually transcribed — scan-limited</ns0:t>
        </ns0:is>
      </ns0:c>
      <ns0:c r="G10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5">
      <ns0:c r="A1055" t="inlineStr" s="6">
        <ns0:is>
          <ns0:t xml:space="preserve">E1054</ns0:t>
        </ns0:is>
      </ns0:c>
      <ns0:c r="B1055" t="inlineStr" s="6">
        <ns0:is>
          <ns0:t xml:space="preserve">Cipriani Downtown</ns0:t>
        </ns0:is>
      </ns0:c>
      <ns0:c r="C1055" t="inlineStr" s="6">
        <ns0:is>
          <ns0:t xml:space="preserve">p.61 c.2</ns0:t>
        </ns0:is>
      </ns0:c>
      <ns0:c r="D1055" t="inlineStr" s="6">
        <ns0:is>
          <ns0:t xml:space="preserve">Cipriani Downtown
376 West Broadway
New York. NY 10012
212 343 0999</ns0:t>
        </ns0:is>
      </ns0:c>
      <ns0:c r="E1055" t="inlineStr" s="6">
        <ns0:is>
          <ns0:t xml:space="preserve">Cipriani Downtown
376 Wes! Broadwal:
New Yor~ NY 100 2
212 343 999</ns0:t>
        </ns0:is>
      </ns0:c>
      <ns0:c r="F1055" t="inlineStr" s="6">
        <ns0:is>
          <ns0:t xml:space="preserve">Visually transcribed — scan-limited</ns0:t>
        </ns0:is>
      </ns0:c>
      <ns0:c r="G10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6">
      <ns0:c r="A1056" t="inlineStr" s="6">
        <ns0:is>
          <ns0:t xml:space="preserve">E1055</ns0:t>
        </ns0:is>
      </ns0:c>
      <ns0:c r="B1056" t="inlineStr" s="6">
        <ns0:is>
          <ns0:t xml:space="preserve">Coffee Shop</ns0:t>
        </ns0:is>
      </ns0:c>
      <ns0:c r="C1056" t="inlineStr" s="6">
        <ns0:is>
          <ns0:t xml:space="preserve">p.61 c.2</ns0:t>
        </ns0:is>
      </ns0:c>
      <ns0:c r="D1056" t="inlineStr" s="6">
        <ns0:is>
          <ns0:t xml:space="preserve">Coffee Shop
162 Union West
162 Union West</ns0:t>
        </ns0:is>
      </ns0:c>
      <ns0:c r="E1056" t="inlineStr" s="6">
        <ns0:is>
          <ns0:t xml:space="preserve">Coffee Shop
162 Union West
162 Union West</ns0:t>
        </ns0:is>
      </ns0:c>
      <ns0:c r="F1056" t="inlineStr" s="6">
        <ns0:is>
          <ns0:t xml:space="preserve">Visually transcribed — scan-limited</ns0:t>
        </ns0:is>
      </ns0:c>
      <ns0:c r="G10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7">
      <ns0:c r="A1057" t="inlineStr" s="6">
        <ns0:is>
          <ns0:t xml:space="preserve">E1056</ns0:t>
        </ns0:is>
      </ns0:c>
      <ns0:c r="B1057" t="inlineStr" s="6">
        <ns0:is>
          <ns0:t xml:space="preserve">Cohen Gibby</ns0:t>
        </ns0:is>
      </ns0:c>
      <ns0:c r="C1057" t="inlineStr" s="6">
        <ns0:is>
          <ns0:t xml:space="preserve">p.61 c.2</ns0:t>
        </ns0:is>
      </ns0:c>
      <ns0:c r="D1057" t="inlineStr" s="6">
        <ns0:is>
          <ns0:t xml:space="preserve">Cohen Gibby
Polly Gym
428 East 75th Street (bet 1st
176 E. 71st St Penthouse
001 212 570 0616(h)
Email: Gibby-Cohen@nyc.rr.com
(Hm)Patti-Cohen@nyc.rr.com
001 212 628 6969(gym)</ns0:t>
        </ns0:is>
      </ns0:c>
      <ns0:c r="E1057" t="inlineStr" s="6">
        <ns0:is>
          <ns0:t xml:space="preserve">Cohen Gibby
Polfy:Gym
428 East 75Ih S!reetg;et 1st
J7f E. 71st St Pen!h se
0 ?12 p70 06jf(h!i)
Email: G1b~Co en nyc n: com
(Hm)Patti- ohe~nyc.rr.COin
001 212 628 69 (gym)</ns0:t>
        </ns0:is>
      </ns0:c>
      <ns0:c r="F1057" t="inlineStr" s="6">
        <ns0:is>
          <ns0:t xml:space="preserve">Visually transcribed — scan-limited</ns0:t>
        </ns0:is>
      </ns0:c>
      <ns0:c r="G10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8">
      <ns0:c r="A1058" t="inlineStr" s="6">
        <ns0:is>
          <ns0:t xml:space="preserve">E1057</ns0:t>
        </ns0:is>
      </ns0:c>
      <ns0:c r="B1058" t="inlineStr" s="6">
        <ns0:is>
          <ns0:t xml:space="preserve">Cook</ns0:t>
        </ns0:is>
      </ns0:c>
      <ns0:c r="C1058" t="inlineStr" s="6">
        <ns0:is>
          <ns0:t xml:space="preserve">p.61 c.2</ns0:t>
        </ns0:is>
      </ns0:c>
      <ns0:c r="D1058" t="inlineStr" s="6">
        <ns0:is>
          <ns0:t xml:space="preserve">Cook
Henry Meer
001 212 924 6160(h)
0101 212 677 4100</ns0:t>
        </ns0:is>
      </ns0:c>
      <ns0:c r="E1058" t="inlineStr" s="6">
        <ns0:is>
          <ns0:t xml:space="preserve">Cook
Hen~Meer
'iftb112 924 616~h)
212677 41 0</ns0:t>
        </ns0:is>
      </ns0:c>
      <ns0:c r="F1058" t="inlineStr" s="6">
        <ns0:is>
          <ns0:t xml:space="preserve">Visually transcribed — scan-limited</ns0:t>
        </ns0:is>
      </ns0:c>
      <ns0:c r="G10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59">
      <ns0:c r="A1059" t="inlineStr" s="6">
        <ns0:is>
          <ns0:t xml:space="preserve">E1058</ns0:t>
        </ns0:is>
      </ns0:c>
      <ns0:c r="B1059" t="inlineStr" s="6">
        <ns0:is>
          <ns0:t xml:space="preserve">Dawat Haute Cuisine of India</ns0:t>
        </ns0:is>
      </ns0:c>
      <ns0:c r="C1059" t="inlineStr" s="6">
        <ns0:is>
          <ns0:t xml:space="preserve">p.61 c.3</ns0:t>
        </ns0:is>
      </ns0:c>
      <ns0:c r="D1059" t="inlineStr" s="6">
        <ns0:is>
          <ns0:t xml:space="preserve">Dawat Haute Cuisine of
India
210 East 58th Street
New York
0101 212 355 7555</ns0:t>
        </ns0:is>
      </ns0:c>
      <ns0:c r="E1059" t="inlineStr" s="6">
        <ns0:is>
          <ns0:t xml:space="preserve">Oawat Haute Cuisine of
India
210 East 581h street
New York
0101 212 355 7555</ns0:t>
        </ns0:is>
      </ns0:c>
      <ns0:c r="F1059" t="inlineStr" s="6">
        <ns0:is>
          <ns0:t xml:space="preserve">Visually transcribed — scan-limited</ns0:t>
        </ns0:is>
      </ns0:c>
      <ns0:c r="G10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0">
      <ns0:c r="A1060" t="inlineStr" s="6">
        <ns0:is>
          <ns0:t xml:space="preserve">E1059</ns0:t>
        </ns0:is>
      </ns0:c>
      <ns0:c r="B1060" t="inlineStr" s="6">
        <ns0:is>
          <ns0:t xml:space="preserve">Delmonico's</ns0:t>
        </ns0:is>
      </ns0:c>
      <ns0:c r="C1060" t="inlineStr" s="6">
        <ns0:is>
          <ns0:t xml:space="preserve">p.61 c.3</ns0:t>
        </ns0:is>
      </ns0:c>
      <ns0:c r="D1060" t="inlineStr" s="6">
        <ns0:is>
          <ns0:t xml:space="preserve">Delmonico's
Rosa/account under NYSG
320 Park Avenue
New York, NY 10022
212-317-8777</ns0:t>
        </ns0:is>
      </ns0:c>
      <ns0:c r="E1060" t="inlineStr" s="6">
        <ns0:is>
          <ns0:t xml:space="preserve">Delmonico's
Rasafaccaunt underNYSG
320 Park Avenue
~{f .. },o,r~s:-}110022</ns0:t>
        </ns0:is>
      </ns0:c>
      <ns0:c r="F1060" t="inlineStr" s="6">
        <ns0:is>
          <ns0:t xml:space="preserve">Visually transcribed — scan-limited</ns0:t>
        </ns0:is>
      </ns0:c>
      <ns0:c r="G10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1">
      <ns0:c r="A1061" t="inlineStr" s="6">
        <ns0:is>
          <ns0:t xml:space="preserve">E1060</ns0:t>
        </ns0:is>
      </ns0:c>
      <ns0:c r="B1061" t="inlineStr" s="6">
        <ns0:is>
          <ns0:t xml:space="preserve">Doyle's</ns0:t>
        </ns0:is>
      </ns0:c>
      <ns0:c r="C1061" t="inlineStr" s="6">
        <ns0:is>
          <ns0:t xml:space="preserve">p.61 c.3</ns0:t>
        </ns0:is>
      </ns0:c>
      <ns0:c r="D1061" t="inlineStr" s="6">
        <ns0:is>
          <ns0:t xml:space="preserve">Doyle's
175 East 87th
001 212 427 2730</ns0:t>
        </ns0:is>
      </ns0:c>
      <ns0:c r="E1061" t="inlineStr" s="6">
        <ns0:is>
          <ns0:t xml:space="preserve">Doyle's
175East87tn
001 212 427 2730</ns0:t>
        </ns0:is>
      </ns0:c>
      <ns0:c r="F1061" t="inlineStr" s="6">
        <ns0:is>
          <ns0:t xml:space="preserve">Visually transcribed — scan-limited</ns0:t>
        </ns0:is>
      </ns0:c>
      <ns0:c r="G10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2">
      <ns0:c r="A1062" t="inlineStr" s="6">
        <ns0:is>
          <ns0:t xml:space="preserve">E1061</ns0:t>
        </ns0:is>
      </ns0:c>
      <ns0:c r="B1062" t="inlineStr" s="6">
        <ns0:is>
          <ns0:t xml:space="preserve">Elaine</ns0:t>
        </ns0:is>
      </ns0:c>
      <ns0:c r="C1062" t="inlineStr" s="6">
        <ns0:is>
          <ns0:t xml:space="preserve">p.61 c.3</ns0:t>
        </ns0:is>
      </ns0:c>
      <ns0:c r="D1062" t="inlineStr" s="6">
        <ns0:is>
          <ns0:t xml:space="preserve">Elaine
577 Second Avenue #61
NY. NY
001 212 779 9645</ns0:t>
        </ns0:is>
      </ns0:c>
      <ns0:c r="E1062" t="inlineStr" s="6">
        <ns0:is>
          <ns0:t xml:space="preserve">Elaine
577 Second Avenue #61
~61~i2779 9645</ns0:t>
        </ns0:is>
      </ns0:c>
      <ns0:c r="F1062" t="inlineStr" s="6">
        <ns0:is>
          <ns0:t xml:space="preserve">Visually transcribed — scan-limited</ns0:t>
        </ns0:is>
      </ns0:c>
      <ns0:c r="G10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3">
      <ns0:c r="A1063" t="inlineStr" s="6">
        <ns0:is>
          <ns0:t xml:space="preserve">E1062</ns0:t>
        </ns0:is>
      </ns0:c>
      <ns0:c r="B1063" t="inlineStr" s="6">
        <ns0:is>
          <ns0:t xml:space="preserve">Electrolysis</ns0:t>
        </ns0:is>
      </ns0:c>
      <ns0:c r="C1063" t="inlineStr" s="6">
        <ns0:is>
          <ns0:t xml:space="preserve">p.61 c.3</ns0:t>
        </ns0:is>
      </ns0:c>
      <ns0:c r="D1063" t="inlineStr" s="6">
        <ns0:is>
          <ns0:t xml:space="preserve">Electrolysis
988 1215</ns0:t>
        </ns0:is>
      </ns0:c>
      <ns0:c r="E1063" t="inlineStr" s="6">
        <ns0:is>
          <ns0:t xml:space="preserve">Electrolysis
988 1215</ns0:t>
        </ns0:is>
      </ns0:c>
      <ns0:c r="F1063" t="inlineStr" s="6">
        <ns0:is>
          <ns0:t xml:space="preserve">Visually transcribed — scan-limited</ns0:t>
        </ns0:is>
      </ns0:c>
      <ns0:c r="G10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4">
      <ns0:c r="A1064" t="inlineStr" s="6">
        <ns0:is>
          <ns0:t xml:space="preserve">E1063</ns0:t>
        </ns0:is>
      </ns0:c>
      <ns0:c r="B1064" t="inlineStr" s="6">
        <ns0:is>
          <ns0:t xml:space="preserve">Elio's Restaurent</ns0:t>
        </ns0:is>
      </ns0:c>
      <ns0:c r="C1064" t="inlineStr" s="6">
        <ns0:is>
          <ns0:t xml:space="preserve">p.61 c.3</ns0:t>
        </ns0:is>
      </ns0:c>
      <ns0:c r="D1064" t="inlineStr" s="6">
        <ns0:is>
          <ns0:t xml:space="preserve">Elio's Restaurent
2nd avenue between 84th and 85
212 772 2242</ns0:t>
        </ns0:is>
      </ns0:c>
      <ns0:c r="E1064" t="inlineStr" s="6">
        <ns0:is>
          <ns0:t xml:space="preserve">Ella's Restaurent
2nd avenue between 84th and 85
212 772 2242 -</ns0:t>
        </ns0:is>
      </ns0:c>
      <ns0:c r="F1064" t="inlineStr" s="6">
        <ns0:is>
          <ns0:t xml:space="preserve">Visually transcribed — scan-limited</ns0:t>
        </ns0:is>
      </ns0:c>
      <ns0:c r="G10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5">
      <ns0:c r="A1065" t="inlineStr" s="6">
        <ns0:is>
          <ns0:t xml:space="preserve">E1064</ns0:t>
        </ns0:is>
      </ns0:c>
      <ns0:c r="B1065" t="inlineStr" s="6">
        <ns0:is>
          <ns0:t xml:space="preserve">Essex House</ns0:t>
        </ns0:is>
      </ns0:c>
      <ns0:c r="C1065" t="inlineStr" s="6">
        <ns0:is>
          <ns0:t xml:space="preserve">p.61 c.4</ns0:t>
        </ns0:is>
      </ns0:c>
      <ns0:c r="D1065" t="inlineStr" s="6">
        <ns0:is>
          <ns0:t xml:space="preserve">Essex House
160 Central Park South
New York, New York 10019
212-247-0300</ns0:t>
        </ns0:is>
      </ns0:c>
      <ns0:c r="E1065" t="inlineStr" s="6">
        <ns0:is>
          <ns0:t xml:space="preserve">Essex House
160 Central Park S0Ulh
New Yor~ New York 10019
212-247- 300</ns0:t>
        </ns0:is>
      </ns0:c>
      <ns0:c r="F1065" t="inlineStr" s="6">
        <ns0:is>
          <ns0:t xml:space="preserve">Visually transcribed — scan-limited</ns0:t>
        </ns0:is>
      </ns0:c>
      <ns0:c r="G10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6">
      <ns0:c r="A1066" t="inlineStr" s="6">
        <ns0:is>
          <ns0:t xml:space="preserve">E1065</ns0:t>
        </ns0:is>
      </ns0:c>
      <ns0:c r="B1066" t="inlineStr" s="6">
        <ns0:is>
          <ns0:t xml:space="preserve">Estia</ns0:t>
        </ns0:is>
      </ns0:c>
      <ns0:c r="C1066" t="inlineStr" s="6">
        <ns0:is>
          <ns0:t xml:space="preserve">p.61 c.4</ns0:t>
        </ns0:is>
      </ns0:c>
      <ns0:c r="D1066" t="inlineStr" s="6">
        <ns0:is>
          <ns0:t xml:space="preserve">Estia
308 E 86th
NY. NY
628 9100</ns0:t>
        </ns0:is>
      </ns0:c>
      <ns0:c r="E1066" t="inlineStr" s="6">
        <ns0:is>
          <ns0:t xml:space="preserve">Estla
3Ri3 E 86th
N .NY
628 9100</ns0:t>
        </ns0:is>
      </ns0:c>
      <ns0:c r="F1066" t="inlineStr" s="6">
        <ns0:is>
          <ns0:t xml:space="preserve">Visually transcribed — scan-limited</ns0:t>
        </ns0:is>
      </ns0:c>
      <ns0:c r="G10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7">
      <ns0:c r="A1067" t="inlineStr" s="6">
        <ns0:is>
          <ns0:t xml:space="preserve">E1066</ns0:t>
        </ns0:is>
      </ns0:c>
      <ns0:c r="B1067" t="inlineStr" s="6">
        <ns0:is>
          <ns0:t xml:space="preserve">Exercise-New York</ns0:t>
        </ns0:is>
      </ns0:c>
      <ns0:c r="C1067" t="inlineStr" s="6">
        <ns0:is>
          <ns0:t xml:space="preserve">p.61 c.4</ns0:t>
        </ns0:is>
      </ns0:c>
      <ns0:c r="D1067" t="inlineStr" s="6">
        <ns0:is>
          <ns0:t xml:space="preserve">Exercise-New York
1 212 228 2655 (h) Kristin Mcgee
1 646 498 8095 (p) Kristin Mcgee
1 212 986 1127 (h) Magali
1 917 553 0136 (p) Magali
646 338 4491 Jessica Benton(p)
212 737 5947 Jessica Benton(h)
781 820 6694 Jennifer(ballerina)</ns0:t>
        </ns0:is>
      </ns0:c>
      <ns0:c r="E1067" t="inlineStr" s="6">
        <ns0:is>
          <ns0:t xml:space="preserve">Exercise•New York
1 212 228 2655 n KdsHn Mcgee
1 646 496 8095 ~ ~risti~ Mcgee
1 212 996 1127 aga 1
9 5 5 3 8
J4 J~ a l4°9\ ~afsi~ B!~tont l
212 1!h 5947 Jessica Benton g
781 820 6694 Jennifer(baHerina</ns0:t>
        </ns0:is>
      </ns0:c>
      <ns0:c r="F1067" t="inlineStr" s="6">
        <ns0:is>
          <ns0:t xml:space="preserve">Visually transcribed — scan-limited</ns0:t>
        </ns0:is>
      </ns0:c>
      <ns0:c r="G10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8">
      <ns0:c r="A1068" t="inlineStr" s="6">
        <ns0:is>
          <ns0:t xml:space="preserve">E1067</ns0:t>
        </ns0:is>
      </ns0:c>
      <ns0:c r="B1068" t="inlineStr" s="6">
        <ns0:is>
          <ns0:t xml:space="preserve">Four Seasons</ns0:t>
        </ns0:is>
      </ns0:c>
      <ns0:c r="C1068" t="inlineStr" s="6">
        <ns0:is>
          <ns0:t xml:space="preserve">p.61 c.4</ns0:t>
        </ns0:is>
      </ns0:c>
      <ns0:c r="D1068" t="inlineStr" s="6">
        <ns0:is>
          <ns0:t xml:space="preserve">Four Seasons
212-758-5700</ns0:t>
        </ns0:is>
      </ns0:c>
      <ns0:c r="E1068" t="inlineStr" s="6">
        <ns0:is>
          <ns0:t xml:space="preserve">Four Seasons
212-758-5700</ns0:t>
        </ns0:is>
      </ns0:c>
      <ns0:c r="F1068" t="inlineStr" s="6">
        <ns0:is>
          <ns0:t xml:space="preserve">Visually transcribed — scan-limited</ns0:t>
        </ns0:is>
      </ns0:c>
      <ns0:c r="G10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69">
      <ns0:c r="A1069" t="inlineStr" s="6">
        <ns0:is>
          <ns0:t xml:space="preserve">E1068</ns0:t>
        </ns0:is>
      </ns0:c>
      <ns0:c r="B1069" t="inlineStr" s="6">
        <ns0:is>
          <ns0:t xml:space="preserve">Four Seasons Hotel</ns0:t>
        </ns0:is>
      </ns0:c>
      <ns0:c r="C1069" t="inlineStr" s="6">
        <ns0:is>
          <ns0:t xml:space="preserve">p.61 c.4</ns0:t>
        </ns0:is>
      </ns0:c>
      <ns0:c r="D1069" t="inlineStr" s="6">
        <ns0:is>
          <ns0:t xml:space="preserve">Four Seasons Hotel
57 East 57th Street
212 758 5700</ns0:t>
        </ns0:is>
      </ns0:c>
      <ns0:c r="E1069" t="inlineStr" s="6">
        <ns0:is>
          <ns0:t xml:space="preserve">Four Seasons Hotel
5TEasl571h Street
212 758 5700</ns0:t>
        </ns0:is>
      </ns0:c>
      <ns0:c r="F1069" t="inlineStr" s="6">
        <ns0:is>
          <ns0:t xml:space="preserve">Visually transcribed — scan-limited</ns0:t>
        </ns0:is>
      </ns0:c>
      <ns0:c r="G10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0">
      <ns0:c r="A1070" t="inlineStr" s="6">
        <ns0:is>
          <ns0:t xml:space="preserve">E1069</ns0:t>
        </ns0:is>
      </ns0:c>
      <ns0:c r="B1070" t="inlineStr" s="6">
        <ns0:is>
          <ns0:t xml:space="preserve">Four Seasons Restaurant</ns0:t>
        </ns0:is>
      </ns0:c>
      <ns0:c r="C1070" t="inlineStr" s="6">
        <ns0:is>
          <ns0:t xml:space="preserve">p.61 c.4</ns0:t>
        </ns0:is>
      </ns0:c>
      <ns0:c r="D1070" t="inlineStr" s="6">
        <ns0:is>
          <ns0:t xml:space="preserve">Four Seasons Restau-
rant
99 E. 52nd (Park/Lex.)
New York. NY 10022
212-754-9494
212-754-1077</ns0:t>
        </ns0:is>
      </ns0:c>
      <ns0:c r="E1070" t="inlineStr" s="6">
        <ns0:is>
          <ns0:t xml:space="preserve">Four Seasons Restau-
rant
99 E. 52nd~Park/Lex.)
New Yor~ Y 10022
212-754- 494
212-754-1077
London
SW1X7PA</ns0:t>
        </ns0:is>
      </ns0:c>
      <ns0:c r="F1070" t="inlineStr" s="6">
        <ns0:is>
          <ns0:t xml:space="preserve">Visually transcribed — scan-limited</ns0:t>
        </ns0:is>
      </ns0:c>
      <ns0:c r="G10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1">
      <ns0:c r="A1071" t="inlineStr" s="6">
        <ns0:is>
          <ns0:t xml:space="preserve">E1617</ns0:t>
        </ns0:is>
      </ns0:c>
      <ns0:c r="B1071" t="inlineStr" s="6">
        <ns0:is>
          <ns0:t xml:space="preserve">Unassigned source fragment — page 62</ns0:t>
        </ns0:is>
      </ns0:c>
      <ns0:c r="C1071" t="inlineStr" s="6">
        <ns0:is>
          <ns0:t xml:space="preserve">p.62 c.1</ns0:t>
        </ns0:is>
      </ns0:c>
      <ns0:c r="D1071" t="inlineStr" s="6">
        <ns0:is>
          <ns0:t xml:space="preserve">London
SW1X 7PA</ns0:t>
        </ns0:is>
      </ns0:c>
      <ns0:c r="E1071" t="inlineStr" s="6">
        <ns0:is>
          <ns0:t xml:space="preserve"/>
        </ns0:is>
      </ns0:c>
      <ns0:c r="F1071" t="inlineStr" s="6">
        <ns0:is>
          <ns0:t xml:space="preserve">Visually transcribed — scan-limited</ns0:t>
        </ns0:is>
      </ns0:c>
      <ns0:c r="G1071" t="inlineStr" s="6">
        <ns0:is>
          <ns0:t xml:space="preserve">Line-by-line visual review against the supplied PDF scan on 2026-09-19. Source spellings and historical dialing formats retained. Brackets identify unresolved source uncertainty; contact details are not independently validated. These two address lines appear at the start of page62 without an identifiable heading. Their association cannot be established from the scan; they are not assigned to the preceding New York restaurant.</ns0:t>
        </ns0:is>
      </ns0:c>
    </ns0:row>
    <ns0:row r="1072">
      <ns0:c r="A1072" t="inlineStr" s="6">
        <ns0:is>
          <ns0:t xml:space="preserve">E1070</ns0:t>
        </ns0:is>
      </ns0:c>
      <ns0:c r="B1072" t="inlineStr" s="6">
        <ns0:is>
          <ns0:t xml:space="preserve">Myers of Westwick</ns0:t>
        </ns0:is>
      </ns0:c>
      <ns0:c r="C1072" t="inlineStr" s="6">
        <ns0:is>
          <ns0:t xml:space="preserve">p.62 c.1</ns0:t>
        </ns0:is>
      </ns0:c>
      <ns0:c r="D1072" t="inlineStr" s="6">
        <ns0:is>
          <ns0:t xml:space="preserve">Myers of Westwick
Pork Pies, Pork Sauages
634 Hudson Street
New York, NY
212 691-4194</ns0:t>
        </ns0:is>
      </ns0:c>
      <ns0:c r="E1072" t="inlineStr" s="6">
        <ns0:is>
          <ns0:t xml:space="preserve">Myers of Westwlck
Pork Pie$, Park Saueg~s
634 Hudson Street
New Yor3t, NY
212 691 194</ns0:t>
        </ns0:is>
      </ns0:c>
      <ns0:c r="F1072" t="inlineStr" s="6">
        <ns0:is>
          <ns0:t xml:space="preserve">Visually transcribed — scan-limited</ns0:t>
        </ns0:is>
      </ns0:c>
      <ns0:c r="G10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3">
      <ns0:c r="A1073" t="inlineStr" s="6">
        <ns0:is>
          <ns0:t xml:space="preserve">E1071</ns0:t>
        </ns0:is>
      </ns0:c>
      <ns0:c r="B1073" t="inlineStr" s="6">
        <ns0:is>
          <ns0:t xml:space="preserve">Nicolas</ns0:t>
        </ns0:is>
      </ns0:c>
      <ns0:c r="C1073" t="inlineStr" s="6">
        <ns0:is>
          <ns0:t xml:space="preserve">p.62 c.1</ns0:t>
        </ns0:is>
      </ns0:c>
      <ns0:c r="D1073" t="inlineStr" s="6">
        <ns0:is>
          <ns0:t xml:space="preserve">Nicolas
001 212 249 9850</ns0:t>
        </ns0:is>
      </ns0:c>
      <ns0:c r="E1073" t="inlineStr" s="6">
        <ns0:is>
          <ns0:t xml:space="preserve">Nicolas
001 212 249 9850</ns0:t>
        </ns0:is>
      </ns0:c>
      <ns0:c r="F1073" t="inlineStr" s="6">
        <ns0:is>
          <ns0:t xml:space="preserve">Visually transcribed — scan-limited</ns0:t>
        </ns0:is>
      </ns0:c>
      <ns0:c r="G10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4">
      <ns0:c r="A1074" t="inlineStr" s="6">
        <ns0:is>
          <ns0:t xml:space="preserve">E1072</ns0:t>
        </ns0:is>
      </ns0:c>
      <ns0:c r="B1074" t="inlineStr" s="6">
        <ns0:is>
          <ns0:t xml:space="preserve">Opia</ns0:t>
        </ns0:is>
      </ns0:c>
      <ns0:c r="C1074" t="inlineStr" s="6">
        <ns0:is>
          <ns0:t xml:space="preserve">p.62 c.1</ns0:t>
        </ns0:is>
      </ns0:c>
      <ns0:c r="D1074" t="inlineStr" s="6">
        <ns0:is>
          <ns0:t xml:space="preserve">Opia
antoine Blech
917 751 4551
212 688 3939</ns0:t>
        </ns0:is>
      </ns0:c>
      <ns0:c r="E1074" t="inlineStr" s="6">
        <ns0:is>
          <ns0:t xml:space="preserve">-OP.la
an olne Blech
917 751 4551
212 688 3939</ns0:t>
        </ns0:is>
      </ns0:c>
      <ns0:c r="F1074" t="inlineStr" s="6">
        <ns0:is>
          <ns0:t xml:space="preserve">Visually transcribed — scan-limited</ns0:t>
        </ns0:is>
      </ns0:c>
      <ns0:c r="G10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5">
      <ns0:c r="A1075" t="inlineStr" s="6">
        <ns0:is>
          <ns0:t xml:space="preserve">E1073</ns0:t>
        </ns0:is>
      </ns0:c>
      <ns0:c r="B1075" t="inlineStr" s="6">
        <ns0:is>
          <ns0:t xml:space="preserve">Peninsula Hotel</ns0:t>
        </ns0:is>
      </ns0:c>
      <ns0:c r="C1075" t="inlineStr" s="6">
        <ns0:is>
          <ns0:t xml:space="preserve">p.62 c.1</ns0:t>
        </ns0:is>
      </ns0:c>
      <ns0:c r="D1075" t="inlineStr" s="6">
        <ns0:is>
          <ns0:t xml:space="preserve">Peninsula Hotel
mathew bartle (mgr)
9882 South Santa Monica Blvd
Beverly Hills
Los Angeles, CA 90212
310 551 2888
310 788 2319 (f)</ns0:t>
        </ns0:is>
      </ns0:c>
      <ns0:c r="E1075" t="inlineStr" s="6">
        <ns0:is>
          <ns0:t xml:space="preserve">Peninsula Hotel
mathew bartle (mgr)
9882 South Santa Monica Blvd
Beverly Hills
Los Anrlesb CA 90212
310 55 288
310 788 2319 {0</ns0:t>
        </ns0:is>
      </ns0:c>
      <ns0:c r="F1075" t="inlineStr" s="6">
        <ns0:is>
          <ns0:t xml:space="preserve">Visually transcribed — scan-limited</ns0:t>
        </ns0:is>
      </ns0:c>
      <ns0:c r="G10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6">
      <ns0:c r="A1076" t="inlineStr" s="6">
        <ns0:is>
          <ns0:t xml:space="preserve">E1074</ns0:t>
        </ns0:is>
      </ns0:c>
      <ns0:c r="B1076" t="inlineStr" s="6">
        <ns0:is>
          <ns0:t xml:space="preserve">Peninsulla Hotel</ns0:t>
        </ns0:is>
      </ns0:c>
      <ns0:c r="C1076" t="inlineStr" s="6">
        <ns0:is>
          <ns0:t xml:space="preserve">p.62 c.1</ns0:t>
        </ns0:is>
      </ns0:c>
      <ns0:c r="D1076" t="inlineStr" s="6">
        <ns0:is>
          <ns0:t xml:space="preserve">Peninsulla Hotel
700 Fifth Avenue
New York. NY 10019
212-247-2200
212-903-3949</ns0:t>
        </ns0:is>
      </ns0:c>
      <ns0:c r="E1076" t="inlineStr" s="6">
        <ns0:is>
          <ns0:t xml:space="preserve">Peninsufla 0 Hotef
700 Fifth Avenue
New Yo~ NY 10019
212-247 200
212-903-3949</ns0:t>
        </ns0:is>
      </ns0:c>
      <ns0:c r="F1076" t="inlineStr" s="6">
        <ns0:is>
          <ns0:t xml:space="preserve">Visually transcribed — scan-limited</ns0:t>
        </ns0:is>
      </ns0:c>
      <ns0:c r="G10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7">
      <ns0:c r="A1077" t="inlineStr" s="6">
        <ns0:is>
          <ns0:t xml:space="preserve">E1075</ns0:t>
        </ns0:is>
      </ns0:c>
      <ns0:c r="B1077" t="inlineStr" s="6">
        <ns0:is>
          <ns0:t xml:space="preserve">Pierre Hotel</ns0:t>
        </ns0:is>
      </ns0:c>
      <ns0:c r="C1077" t="inlineStr" s="6">
        <ns0:is>
          <ns0:t xml:space="preserve">p.62 c.2</ns0:t>
        </ns0:is>
      </ns0:c>
      <ns0:c r="D1077" t="inlineStr" s="6">
        <ns0:is>
          <ns0:t xml:space="preserve">Pierre Hotel
2 East 61st Street
New York, NY 10021
212-838-8000</ns0:t>
        </ns0:is>
      </ns0:c>
      <ns0:c r="E1077" t="inlineStr" s="6">
        <ns0:is>
          <ns0:t xml:space="preserve">Pierre Hotel
2 East 61st Stree!
~ff..a~otsJbb 10021</ns0:t>
        </ns0:is>
      </ns0:c>
      <ns0:c r="F1077" t="inlineStr" s="6">
        <ns0:is>
          <ns0:t xml:space="preserve">Visually transcribed — scan-limited</ns0:t>
        </ns0:is>
      </ns0:c>
      <ns0:c r="G10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8">
      <ns0:c r="A1078" t="inlineStr" s="6">
        <ns0:is>
          <ns0:t xml:space="preserve">E1076</ns0:t>
        </ns0:is>
      </ns0:c>
      <ns0:c r="B1078" t="inlineStr" s="6">
        <ns0:is>
          <ns0:t xml:space="preserve">Plaza</ns0:t>
        </ns0:is>
      </ns0:c>
      <ns0:c r="C1078" t="inlineStr" s="6">
        <ns0:is>
          <ns0:t xml:space="preserve">p.62 c.2</ns0:t>
        </ns0:is>
      </ns0:c>
      <ns0:c r="D1078" t="inlineStr" s="6">
        <ns0:is>
          <ns0:t xml:space="preserve">Plaza
001 212 759 3000</ns0:t>
        </ns0:is>
      </ns0:c>
      <ns0:c r="E1078" t="inlineStr" s="6">
        <ns0:is>
          <ns0:t xml:space="preserve">Plaza
001 212 759 3000</ns0:t>
        </ns0:is>
      </ns0:c>
      <ns0:c r="F1078" t="inlineStr" s="6">
        <ns0:is>
          <ns0:t xml:space="preserve">Visually transcribed — scan-limited</ns0:t>
        </ns0:is>
      </ns0:c>
      <ns0:c r="G10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79">
      <ns0:c r="A1079" t="inlineStr" s="6">
        <ns0:is>
          <ns0:t xml:space="preserve">E1077</ns0:t>
        </ns0:is>
      </ns0:c>
      <ns0:c r="B1079" t="inlineStr" s="6">
        <ns0:is>
          <ns0:t xml:space="preserve">Plaza Athenee Hotel</ns0:t>
        </ns0:is>
      </ns0:c>
      <ns0:c r="C1079" t="inlineStr" s="6">
        <ns0:is>
          <ns0:t xml:space="preserve">p.62 c.2</ns0:t>
        </ns0:is>
      </ns0:c>
      <ns0:c r="D1079" t="inlineStr" s="6">
        <ns0:is>
          <ns0:t xml:space="preserve">Plaza Athenee Hotel
Trust House 40
37 East 64th Street
New York. NY 10021
212-734-9100</ns0:t>
        </ns0:is>
      </ns0:c>
      <ns0:c r="E1079" t="inlineStr" s="6">
        <ns0:is>
          <ns0:t xml:space="preserve">Plaza Athenee Hotel
Trust House 40
37 East 64th Stree!
New Yon'ig NY 100 1
212-734, 100</ns0:t>
        </ns0:is>
      </ns0:c>
      <ns0:c r="F1079" t="inlineStr" s="6">
        <ns0:is>
          <ns0:t xml:space="preserve">Visually transcribed — scan-limited</ns0:t>
        </ns0:is>
      </ns0:c>
      <ns0:c r="G10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0">
      <ns0:c r="A1080" t="inlineStr" s="6">
        <ns0:is>
          <ns0:t xml:space="preserve">E1078</ns0:t>
        </ns0:is>
      </ns0:c>
      <ns0:c r="B1080" t="inlineStr" s="6">
        <ns0:is>
          <ns0:t xml:space="preserve">Province Restaurant</ns0:t>
        </ns0:is>
      </ns0:c>
      <ns0:c r="C1080" t="inlineStr" s="6">
        <ns0:is>
          <ns0:t xml:space="preserve">p.62 c.2</ns0:t>
        </ns0:is>
      </ns0:c>
      <ns0:c r="D1080" t="inlineStr" s="6">
        <ns0:is>
          <ns0:t xml:space="preserve">Province Restaurant
between Mcdougal &amp; Prince</ns0:t>
        </ns0:is>
      </ns0:c>
      <ns0:c r="E1080" t="inlineStr" s="6">
        <ns0:is>
          <ns0:t xml:space="preserve">Province Restaurant
between Mcdougal &amp; Prince</ns0:t>
        </ns0:is>
      </ns0:c>
      <ns0:c r="F1080" t="inlineStr" s="6">
        <ns0:is>
          <ns0:t xml:space="preserve">Visually transcribed — scan-limited</ns0:t>
        </ns0:is>
      </ns0:c>
      <ns0:c r="G10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1">
      <ns0:c r="A1081" t="inlineStr" s="6">
        <ns0:is>
          <ns0:t xml:space="preserve">E1079</ns0:t>
        </ns0:is>
      </ns0:c>
      <ns0:c r="B1081" t="inlineStr" s="6">
        <ns0:is>
          <ns0:t xml:space="preserve">Ritz Carlton</ns0:t>
        </ns0:is>
      </ns0:c>
      <ns0:c r="C1081" t="inlineStr" s="6">
        <ns0:is>
          <ns0:t xml:space="preserve">p.62 c.2</ns0:t>
        </ns0:is>
      </ns0:c>
      <ns0:c r="D1081" t="inlineStr" s="6">
        <ns0:is>
          <ns0:t xml:space="preserve">Ritz Carlton
001 212 757 1900</ns0:t>
        </ns0:is>
      </ns0:c>
      <ns0:c r="E1081" t="inlineStr" s="6">
        <ns0:is>
          <ns0:t xml:space="preserve">Ritz Carlton
001 212 757 1900</ns0:t>
        </ns0:is>
      </ns0:c>
      <ns0:c r="F1081" t="inlineStr" s="6">
        <ns0:is>
          <ns0:t xml:space="preserve">Visually transcribed — scan-limited</ns0:t>
        </ns0:is>
      </ns0:c>
      <ns0:c r="G10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2">
      <ns0:c r="A1082" t="inlineStr" s="6">
        <ns0:is>
          <ns0:t xml:space="preserve">E1080</ns0:t>
        </ns0:is>
      </ns0:c>
      <ns0:c r="B1082" t="inlineStr" s="6">
        <ns0:is>
          <ns0:t xml:space="preserve">Royalton</ns0:t>
        </ns0:is>
      </ns0:c>
      <ns0:c r="C1082" t="inlineStr" s="6">
        <ns0:is>
          <ns0:t xml:space="preserve">p.62 c.2</ns0:t>
        </ns0:is>
      </ns0:c>
      <ns0:c r="D1082" t="inlineStr" s="6">
        <ns0:is>
          <ns0:t xml:space="preserve">Royalton
44 West 44th St.
(between 5th &amp; 6th)
212-869-4400</ns0:t>
        </ns0:is>
      </ns0:c>
      <ns0:c r="E1082" t="inlineStr" s="6">
        <ns0:is>
          <ns0:t xml:space="preserve">Royalton
44 West 44th St.
ra1ween 5th &amp; 6th)
12-869-4400</ns0:t>
        </ns0:is>
      </ns0:c>
      <ns0:c r="F1082" t="inlineStr" s="6">
        <ns0:is>
          <ns0:t xml:space="preserve">Visually transcribed — scan-limited</ns0:t>
        </ns0:is>
      </ns0:c>
      <ns0:c r="G10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3">
      <ns0:c r="A1083" t="inlineStr" s="6">
        <ns0:is>
          <ns0:t xml:space="preserve">E1081</ns0:t>
        </ns0:is>
      </ns0:c>
      <ns0:c r="B1083" t="inlineStr" s="6">
        <ns0:is>
          <ns0:t xml:space="preserve">Sette Mezzo</ns0:t>
        </ns0:is>
      </ns0:c>
      <ns0:c r="C1083" t="inlineStr" s="6">
        <ns0:is>
          <ns0:t xml:space="preserve">p.62 c.2; p.62 c.3 (cont.)</ns0:t>
        </ns0:is>
      </ns0:c>
      <ns0:c r="D1083" t="inlineStr" s="6">
        <ns0:is>
          <ns0:t xml:space="preserve">Sette Mezzo
969 Lexington
New York
0101 212 472 0400</ns0:t>
        </ns0:is>
      </ns0:c>
      <ns0:c r="E1083" t="inlineStr" s="6">
        <ns0:is>
          <ns0:t xml:space="preserve">Sette Mezzo
969 L.$ixington
New ork
0101 212 472 0400</ns0:t>
        </ns0:is>
      </ns0:c>
      <ns0:c r="F1083" t="inlineStr" s="6">
        <ns0:is>
          <ns0:t xml:space="preserve">Visually transcribed — scan-limited</ns0:t>
        </ns0:is>
      </ns0:c>
      <ns0:c r="G10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4">
      <ns0:c r="A1084" t="inlineStr" s="6">
        <ns0:is>
          <ns0:t xml:space="preserve">E1082</ns0:t>
        </ns0:is>
      </ns0:c>
      <ns0:c r="B1084" t="inlineStr" s="6">
        <ns0:is>
          <ns0:t xml:space="preserve">Shoes-Repair</ns0:t>
        </ns0:is>
      </ns0:c>
      <ns0:c r="C1084" t="inlineStr" s="6">
        <ns0:is>
          <ns0:t xml:space="preserve">p.62 c.3</ns0:t>
        </ns0:is>
      </ns0:c>
      <ns0:c r="D1084" t="inlineStr" s="6">
        <ns0:is>
          <ns0:t xml:space="preserve">Shoes-Repair
Shoe Service Plus
15 West 55th Street
001 212 262 4823</ns0:t>
        </ns0:is>
      </ns0:c>
      <ns0:c r="E1084" t="inlineStr" s="6">
        <ns0:is>
          <ns0:t xml:space="preserve">Shoes-Re,11,atr
Shoe Sarvfca tus
15 West 55th Street
001 212 262 4823</ns0:t>
        </ns0:is>
      </ns0:c>
      <ns0:c r="F1084" t="inlineStr" s="6">
        <ns0:is>
          <ns0:t xml:space="preserve">Visually transcribed — scan-limited</ns0:t>
        </ns0:is>
      </ns0:c>
      <ns0:c r="G10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5">
      <ns0:c r="A1085" t="inlineStr" s="6">
        <ns0:is>
          <ns0:t xml:space="preserve">E1083</ns0:t>
        </ns0:is>
      </ns0:c>
      <ns0:c r="B1085" t="inlineStr" s="6">
        <ns0:is>
          <ns0:t xml:space="preserve">Shutters on the Beach</ns0:t>
        </ns0:is>
      </ns0:c>
      <ns0:c r="C1085" t="inlineStr" s="6">
        <ns0:is>
          <ns0:t xml:space="preserve">p.62 c.3</ns0:t>
        </ns0:is>
      </ns0:c>
      <ns0:c r="D1085" t="inlineStr" s="6">
        <ns0:is>
          <ns0:t xml:space="preserve">Shutters on the Beach
1 Pico Blvd.
Santa Monica, CA 90405
310 458 0030 (t)
310 458 4589 (f)
800-334-9000</ns0:t>
        </ns0:is>
      </ns0:c>
      <ns0:c r="E1085" t="inlineStr" s="6">
        <ns0:is>
          <ns0:t xml:space="preserve">Shutters on the Beach
1 Pico B!Vd.
Santa Monica, CA 90405
310 ,s8 0030 l'l
310 458 4589 f
800-334·9000</ns0:t>
        </ns0:is>
      </ns0:c>
      <ns0:c r="F1085" t="inlineStr" s="6">
        <ns0:is>
          <ns0:t xml:space="preserve">Visually transcribed — scan-limited</ns0:t>
        </ns0:is>
      </ns0:c>
      <ns0:c r="G10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6">
      <ns0:c r="A1086" t="inlineStr" s="6">
        <ns0:is>
          <ns0:t xml:space="preserve">E1084</ns0:t>
        </ns0:is>
      </ns0:c>
      <ns0:c r="B1086" t="inlineStr" s="6">
        <ns0:is>
          <ns0:t xml:space="preserve">Sotheby's</ns0:t>
        </ns0:is>
      </ns0:c>
      <ns0:c r="C1086" t="inlineStr" s="6">
        <ns0:is>
          <ns0:t xml:space="preserve">p.62 c.3</ns0:t>
        </ns0:is>
      </ns0:c>
      <ns0:c r="D1086" t="inlineStr" s="6">
        <ns0:is>
          <ns0:t xml:space="preserve">Sotheby's
JE Acct# 3011 4352
GM Acct# 3062 4014
1334 York Ave
NY. NY 10021
001 212 608 7000
0207-493 8080
(Hm)34-35 New Bond Street
London
W1A 2AA
001 212 606 7423 Sully
001 212 606 7683 Sotheby's
Realestate-Meredith
0207 293 5000 UK
212 431 2424 Real Estate-Steve
Mcguire</ns0:t>
        </ns0:is>
      </ns0:c>
      <ns0:c r="E1086" t="inlineStr" s="6">
        <ns0:is>
          <ns0:t xml:space="preserve">Sotheby's
JE Acct# 3011 4352
GM Acct# 3062 4014
1334 York Ave
NY. NY 1002}
ool 212 ao8 ooo
0207-493 8080
lHmJ34-35 New Bond Street
on on
~1\1%os 7423 sun
001 212 606 7683 soieby's
Rea!estate-Meredith
0207 293 5000 UK
212 431 2424 Real Eslale•Sleve
Mcguire</ns0:t>
        </ns0:is>
      </ns0:c>
      <ns0:c r="F1086" t="inlineStr" s="6">
        <ns0:is>
          <ns0:t xml:space="preserve">Visually transcribed — scan-limited</ns0:t>
        </ns0:is>
      </ns0:c>
      <ns0:c r="G10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7">
      <ns0:c r="A1087" t="inlineStr" s="6">
        <ns0:is>
          <ns0:t xml:space="preserve">E1085</ns0:t>
        </ns0:is>
      </ns0:c>
      <ns0:c r="B1087" t="inlineStr" s="6">
        <ns0:is>
          <ns0:t xml:space="preserve">St Regis Hotel</ns0:t>
        </ns0:is>
      </ns0:c>
      <ns0:c r="C1087" t="inlineStr" s="6">
        <ns0:is>
          <ns0:t xml:space="preserve">p.62 c.3</ns0:t>
        </ns0:is>
      </ns0:c>
      <ns0:c r="D1087" t="inlineStr" s="6">
        <ns0:is>
          <ns0:t xml:space="preserve">St Regis Hotel
2 East 55th St
betn 5th/Mad
New York. NY 10022
001 212 753 4500</ns0:t>
        </ns0:is>
      </ns0:c>
      <ns0:c r="E1087" t="inlineStr" s="6">
        <ns0:is>
          <ns0:t xml:space="preserve">St Regis Hotel
2 East 55th St -
betn 5th/Mad
New Yorki NY 10022
001 212 53 4500</ns0:t>
        </ns0:is>
      </ns0:c>
      <ns0:c r="F1087" t="inlineStr" s="6">
        <ns0:is>
          <ns0:t xml:space="preserve">Visually transcribed — scan-limited</ns0:t>
        </ns0:is>
      </ns0:c>
      <ns0:c r="G10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8">
      <ns0:c r="A1088" t="inlineStr" s="6">
        <ns0:is>
          <ns0:t xml:space="preserve">E1086</ns0:t>
        </ns0:is>
      </ns0:c>
      <ns0:c r="B1088" t="inlineStr" s="6">
        <ns0:is>
          <ns0:t xml:space="preserve">Stanhope Hotel</ns0:t>
        </ns0:is>
      </ns0:c>
      <ns0:c r="C1088" t="inlineStr" s="6">
        <ns0:is>
          <ns0:t xml:space="preserve">p.62 c.4</ns0:t>
        </ns0:is>
      </ns0:c>
      <ns0:c r="D1088" t="inlineStr" s="6">
        <ns0:is>
          <ns0:t xml:space="preserve">Stanhope Hotel
212 774 1234</ns0:t>
        </ns0:is>
      </ns0:c>
      <ns0:c r="E1088" t="inlineStr" s="6">
        <ns0:is>
          <ns0:t xml:space="preserve">Stanhope Hotel
212 774 1234</ns0:t>
        </ns0:is>
      </ns0:c>
      <ns0:c r="F1088" t="inlineStr" s="6">
        <ns0:is>
          <ns0:t xml:space="preserve">Visually transcribed — scan-limited</ns0:t>
        </ns0:is>
      </ns0:c>
      <ns0:c r="G10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89">
      <ns0:c r="A1089" t="inlineStr" s="6">
        <ns0:is>
          <ns0:t xml:space="preserve">E1087</ns0:t>
        </ns0:is>
      </ns0:c>
      <ns0:c r="B1089" t="inlineStr" s="6">
        <ns0:is>
          <ns0:t xml:space="preserve">Sunset Marquee</ns0:t>
        </ns0:is>
      </ns0:c>
      <ns0:c r="C1089" t="inlineStr" s="6">
        <ns0:is>
          <ns0:t xml:space="preserve">p.62 c.4</ns0:t>
        </ns0:is>
      </ns0:c>
      <ns0:c r="D1089" t="inlineStr" s="6">
        <ns0:is>
          <ns0:t xml:space="preserve">Sunset Marquee
0101 213 657 1333</ns0:t>
        </ns0:is>
      </ns0:c>
      <ns0:c r="E1089" t="inlineStr" s="6">
        <ns0:is>
          <ns0:t xml:space="preserve">sunset Marquee
0101213657 1333</ns0:t>
        </ns0:is>
      </ns0:c>
      <ns0:c r="F1089" t="inlineStr" s="6">
        <ns0:is>
          <ns0:t xml:space="preserve">Visually transcribed — scan-limited</ns0:t>
        </ns0:is>
      </ns0:c>
      <ns0:c r="G10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0">
      <ns0:c r="A1090" t="inlineStr" s="6">
        <ns0:is>
          <ns0:t xml:space="preserve">E1088</ns0:t>
        </ns0:is>
      </ns0:c>
      <ns0:c r="B1090" t="inlineStr" s="6">
        <ns0:is>
          <ns0:t xml:space="preserve">Tao Restaurant</ns0:t>
        </ns0:is>
      </ns0:c>
      <ns0:c r="C1090" t="inlineStr" s="6">
        <ns0:is>
          <ns0:t xml:space="preserve">p.62 c.4</ns0:t>
        </ns0:is>
      </ns0:c>
      <ns0:c r="D1090" t="inlineStr" s="6">
        <ns0:is>
          <ns0:t xml:space="preserve">Tao Restaurant
42 E. 58th Street
bet. Madison/Park
001 212 888 2288</ns0:t>
        </ns0:is>
      </ns0:c>
      <ns0:c r="E1090" t="inlineStr" s="6">
        <ns0:is>
          <ns0:t xml:space="preserve">Tao Restaurant
42 E. 58th Street
bet. Madison/Park
001 2 2 888 2288</ns0:t>
        </ns0:is>
      </ns0:c>
      <ns0:c r="F1090" t="inlineStr" s="6">
        <ns0:is>
          <ns0:t xml:space="preserve">Visually transcribed — scan-limited</ns0:t>
        </ns0:is>
      </ns0:c>
      <ns0:c r="G10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1">
      <ns0:c r="A1091" t="inlineStr" s="6">
        <ns0:is>
          <ns0:t xml:space="preserve">E1089</ns0:t>
        </ns0:is>
      </ns0:c>
      <ns0:c r="B1091" t="inlineStr" s="6">
        <ns0:is>
          <ns0:t xml:space="preserve">Taylor, The</ns0:t>
        </ns0:is>
      </ns0:c>
      <ns0:c r="C1091" t="inlineStr" s="6">
        <ns0:is>
          <ns0:t xml:space="preserve">p.62 c.4</ns0:t>
        </ns0:is>
      </ns0:c>
      <ns0:c r="D1091" t="inlineStr" s="6">
        <ns0:is>
          <ns0:t xml:space="preserve">Taylor, The
300 East 82nd Street
001 212 535 8940</ns0:t>
        </ns0:is>
      </ns0:c>
      <ns0:c r="E1091" t="inlineStr" s="6">
        <ns0:is>
          <ns0:t xml:space="preserve">Taylor, The
300 East 82nd Street
001 212 535 8940</ns0:t>
        </ns0:is>
      </ns0:c>
      <ns0:c r="F1091" t="inlineStr" s="6">
        <ns0:is>
          <ns0:t xml:space="preserve">Visually transcribed — scan-limited</ns0:t>
        </ns0:is>
      </ns0:c>
      <ns0:c r="G10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2">
      <ns0:c r="A1092" t="inlineStr" s="6">
        <ns0:is>
          <ns0:t xml:space="preserve">E1090</ns0:t>
        </ns0:is>
      </ns0:c>
      <ns0:c r="B1092" t="inlineStr" s="6">
        <ns0:is>
          <ns0:t xml:space="preserve">The Great American Health Bar</ns0:t>
        </ns0:is>
      </ns0:c>
      <ns0:c r="C1092" t="inlineStr" s="6">
        <ns0:is>
          <ns0:t xml:space="preserve">p.62 c.4</ns0:t>
        </ns0:is>
      </ns0:c>
      <ns0:c r="D1092" t="inlineStr" s="6">
        <ns0:is>
          <ns0:t xml:space="preserve">The Great American
Health Bar
35 West 57th Street
New York
0101 212 355 5177</ns0:t>
        </ns0:is>
      </ns0:c>
      <ns0:c r="E1092" t="inlineStr" s="6">
        <ns0:is>
          <ns0:t xml:space="preserve">The Great American
Health Bar
35 west 571h Street
~f~ ~~f~ 355 5177</ns0:t>
        </ns0:is>
      </ns0:c>
      <ns0:c r="F1092" t="inlineStr" s="6">
        <ns0:is>
          <ns0:t xml:space="preserve">Visually transcribed — scan-limited</ns0:t>
        </ns0:is>
      </ns0:c>
      <ns0:c r="G10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3">
      <ns0:c r="A1093" t="inlineStr" s="6">
        <ns0:is>
          <ns0:t xml:space="preserve">E1091</ns0:t>
        </ns0:is>
      </ns0:c>
      <ns0:c r="B1093" t="inlineStr" s="6">
        <ns0:is>
          <ns0:t xml:space="preserve">The Lowell</ns0:t>
        </ns0:is>
      </ns0:c>
      <ns0:c r="C1093" t="inlineStr" s="6">
        <ns0:is>
          <ns0:t xml:space="preserve">p.62 c.4</ns0:t>
        </ns0:is>
      </ns0:c>
      <ns0:c r="D1093" t="inlineStr" s="6">
        <ns0:is>
          <ns0:t xml:space="preserve">The Lowell
0101 212 838 1400</ns0:t>
        </ns0:is>
      </ns0:c>
      <ns0:c r="E1093" t="inlineStr" s="6">
        <ns0:is>
          <ns0:t xml:space="preserve">The Lowell
0101 212 838 1400</ns0:t>
        </ns0:is>
      </ns0:c>
      <ns0:c r="F1093" t="inlineStr" s="6">
        <ns0:is>
          <ns0:t xml:space="preserve">Visually transcribed — scan-limited</ns0:t>
        </ns0:is>
      </ns0:c>
      <ns0:c r="G10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4">
      <ns0:c r="A1094" t="inlineStr" s="6">
        <ns0:is>
          <ns0:t xml:space="preserve">E1092</ns0:t>
        </ns0:is>
      </ns0:c>
      <ns0:c r="B1094" t="inlineStr" s="6">
        <ns0:is>
          <ns0:t xml:space="preserve">The Westbury</ns0:t>
        </ns0:is>
      </ns0:c>
      <ns0:c r="C1094" t="inlineStr" s="6">
        <ns0:is>
          <ns0:t xml:space="preserve">p.62 c.4</ns0:t>
        </ns0:is>
      </ns0:c>
      <ns0:c r="D1094" t="inlineStr" s="6">
        <ns0:is>
          <ns0:t xml:space="preserve">The Westbury
0101 212 535 2000</ns0:t>
        </ns0:is>
      </ns0:c>
      <ns0:c r="E1094" t="inlineStr" s="6">
        <ns0:is>
          <ns0:t xml:space="preserve">The Westbury
0101 212 535 2000</ns0:t>
        </ns0:is>
      </ns0:c>
      <ns0:c r="F1094" t="inlineStr" s="6">
        <ns0:is>
          <ns0:t xml:space="preserve">Visually transcribed — scan-limited</ns0:t>
        </ns0:is>
      </ns0:c>
      <ns0:c r="G10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5">
      <ns0:c r="A1095" t="inlineStr" s="6">
        <ns0:is>
          <ns0:t xml:space="preserve">E1093</ns0:t>
        </ns0:is>
      </ns0:c>
      <ns0:c r="B1095" t="inlineStr" s="6">
        <ns0:is>
          <ns0:t xml:space="preserve">Tickets</ns0:t>
        </ns0:is>
      </ns0:c>
      <ns0:c r="C1095" t="inlineStr" s="6">
        <ns0:is>
          <ns0:t xml:space="preserve">p.63 c.1</ns0:t>
        </ns0:is>
      </ns0:c>
      <ns0:c r="D1095" t="inlineStr" s="6">
        <ns0:is>
          <ns0:t xml:space="preserve">Tickets
For shows and games
212-643-1274 Premiere Tickets
212 590 2531 NYC Con-
cierge/johanna London</ns0:t>
        </ns0:is>
      </ns0:c>
      <ns0:c r="E1095" t="inlineStr" s="6">
        <ns0:is>
          <ns0:t xml:space="preserve">Tickets
For .shows •nd f;mes
jF•643•1274 remiere Tickets
2 590 2531 NYC Con•
cierge/Joharma London</ns0:t>
        </ns0:is>
      </ns0:c>
      <ns0:c r="F1095" t="inlineStr" s="6">
        <ns0:is>
          <ns0:t xml:space="preserve">Visually transcribed — scan-limited</ns0:t>
        </ns0:is>
      </ns0:c>
      <ns0:c r="G10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6">
      <ns0:c r="A1096" t="inlineStr" s="6">
        <ns0:is>
          <ns0:t xml:space="preserve">E1094</ns0:t>
        </ns0:is>
      </ns0:c>
      <ns0:c r="B1096" t="inlineStr" s="6">
        <ns0:is>
          <ns0:t xml:space="preserve">Tribeca Grill</ns0:t>
        </ns0:is>
      </ns0:c>
      <ns0:c r="C1096" t="inlineStr" s="6">
        <ns0:is>
          <ns0:t xml:space="preserve">p.63 c.1</ns0:t>
        </ns0:is>
      </ns0:c>
      <ns0:c r="D1096" t="inlineStr" s="6">
        <ns0:is>
          <ns0:t xml:space="preserve">Tribeca Grill
001 212 941 3900</ns0:t>
        </ns0:is>
      </ns0:c>
      <ns0:c r="E1096" t="inlineStr" s="6">
        <ns0:is>
          <ns0:t xml:space="preserve">Tribeca Grill
001 212 941 3900</ns0:t>
        </ns0:is>
      </ns0:c>
      <ns0:c r="F1096" t="inlineStr" s="6">
        <ns0:is>
          <ns0:t xml:space="preserve">Visually transcribed — scan-limited</ns0:t>
        </ns0:is>
      </ns0:c>
      <ns0:c r="G10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7">
      <ns0:c r="A1097" t="inlineStr" s="6">
        <ns0:is>
          <ns0:t xml:space="preserve">E1095</ns0:t>
        </ns0:is>
      </ns0:c>
      <ns0:c r="B1097" t="inlineStr" s="6">
        <ns0:is>
          <ns0:t xml:space="preserve">Two Bunch Palm</ns0:t>
        </ns0:is>
      </ns0:c>
      <ns0:c r="C1097" t="inlineStr" s="6">
        <ns0:is>
          <ns0:t xml:space="preserve">p.63 c.1</ns0:t>
        </ns0:is>
      </ns0:c>
      <ns0:c r="D1097" t="inlineStr" s="6">
        <ns0:is>
          <ns0:t xml:space="preserve">Two Bunch Palm
0101 619 329 8791</ns0:t>
        </ns0:is>
      </ns0:c>
      <ns0:c r="E1097" t="inlineStr" s="6">
        <ns0:is>
          <ns0:t xml:space="preserve">Two Bunch Palm
0101 619 329 8791</ns0:t>
        </ns0:is>
      </ns0:c>
      <ns0:c r="F1097" t="inlineStr" s="6">
        <ns0:is>
          <ns0:t xml:space="preserve">Visually transcribed — scan-limited</ns0:t>
        </ns0:is>
      </ns0:c>
      <ns0:c r="G10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8">
      <ns0:c r="A1098" t="inlineStr" s="6">
        <ns0:is>
          <ns0:t xml:space="preserve">E1096</ns0:t>
        </ns0:is>
      </ns0:c>
      <ns0:c r="B1098" t="inlineStr" s="6">
        <ns0:is>
          <ns0:t xml:space="preserve">Waldorf Astoria</ns0:t>
        </ns0:is>
      </ns0:c>
      <ns0:c r="C1098" t="inlineStr" s="6">
        <ns0:is>
          <ns0:t xml:space="preserve">p.63 c.1</ns0:t>
        </ns0:is>
      </ns0:c>
      <ns0:c r="D1098" t="inlineStr" s="6">
        <ns0:is>
          <ns0:t xml:space="preserve">Waldorf Astoria
0101 212 355 3000</ns0:t>
        </ns0:is>
      </ns0:c>
      <ns0:c r="E1098" t="inlineStr" s="6">
        <ns0:is>
          <ns0:t xml:space="preserve">Waldorf Astoria
0101 212 355 3000</ns0:t>
        </ns0:is>
      </ns0:c>
      <ns0:c r="F1098" t="inlineStr" s="6">
        <ns0:is>
          <ns0:t xml:space="preserve">Visually transcribed — scan-limited</ns0:t>
        </ns0:is>
      </ns0:c>
      <ns0:c r="G10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099">
      <ns0:c r="A1099" t="inlineStr" s="6">
        <ns0:is>
          <ns0:t xml:space="preserve">E1097</ns0:t>
        </ns0:is>
      </ns0:c>
      <ns0:c r="B1099" t="inlineStr" s="6">
        <ns0:is>
          <ns0:t xml:space="preserve">Westbury hotel</ns0:t>
        </ns0:is>
      </ns0:c>
      <ns0:c r="C1099" t="inlineStr" s="6">
        <ns0:is>
          <ns0:t xml:space="preserve">p.63 c.1</ns0:t>
        </ns0:is>
      </ns0:c>
      <ns0:c r="D1099" t="inlineStr" s="6">
        <ns0:is>
          <ns0:t xml:space="preserve">Westbury hotel
212 535 2000</ns0:t>
        </ns0:is>
      </ns0:c>
      <ns0:c r="E1099" t="inlineStr" s="6">
        <ns0:is>
          <ns0:t xml:space="preserve">Westbury hotel
212 535 2000</ns0:t>
        </ns0:is>
      </ns0:c>
      <ns0:c r="F1099" t="inlineStr" s="6">
        <ns0:is>
          <ns0:t xml:space="preserve">Visually transcribed — scan-limited</ns0:t>
        </ns0:is>
      </ns0:c>
      <ns0:c r="G10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0">
      <ns0:c r="A1100" t="inlineStr" s="6">
        <ns0:is>
          <ns0:t xml:space="preserve">E1098</ns0:t>
        </ns0:is>
      </ns0:c>
      <ns0:c r="B1100" t="inlineStr" s="6">
        <ns0:is>
          <ns0:t xml:space="preserve">BRAZIL</ns0:t>
        </ns0:is>
      </ns0:c>
      <ns0:c r="C1100" t="inlineStr" s="6">
        <ns0:is>
          <ns0:t xml:space="preserve">p.63 c.1</ns0:t>
        </ns0:is>
      </ns0:c>
      <ns0:c r="D1100" t="inlineStr" s="6">
        <ns0:is>
          <ns0:t xml:space="preserve">BRAZIL</ns0:t>
        </ns0:is>
      </ns0:c>
      <ns0:c r="E1100" t="inlineStr" s="6">
        <ns0:is>
          <ns0:t xml:space="preserve">BRAZIL</ns0:t>
        </ns0:is>
      </ns0:c>
      <ns0:c r="F1100" t="inlineStr" s="6">
        <ns0:is>
          <ns0:t xml:space="preserve">Visually transcribed — scan-limited</ns0:t>
        </ns0:is>
      </ns0:c>
      <ns0:c r="G11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1">
      <ns0:c r="A1101" t="inlineStr" s="6">
        <ns0:is>
          <ns0:t xml:space="preserve">E1099</ns0:t>
        </ns0:is>
      </ns0:c>
      <ns0:c r="B1101" t="inlineStr" s="6">
        <ns0:is>
          <ns0:t xml:space="preserve">Cecilia Szajman</ns0:t>
        </ns0:is>
      </ns0:c>
      <ns0:c r="C1101" t="inlineStr" s="6">
        <ns0:is>
          <ns0:t xml:space="preserve">p.63 c.1</ns0:t>
        </ns0:is>
      </ns0:c>
      <ns0:c r="D1101" t="inlineStr" s="6">
        <ns0:is>
          <ns0:t xml:space="preserve">Cecilia Szajman
55 11 30 34 3771 (h)
55 11 55 06 9553 (f)</ns0:t>
        </ns0:is>
      </ns0:c>
      <ns0:c r="E1101" t="inlineStr" s="6">
        <ns0:is>
          <ns0:t xml:space="preserve">Ceclfia Szajman
55 J' 30 34 3771 fr,)
55 155069553 )</ns0:t>
        </ns0:is>
      </ns0:c>
      <ns0:c r="F1101" t="inlineStr" s="6">
        <ns0:is>
          <ns0:t xml:space="preserve">Visually transcribed — scan-limited</ns0:t>
        </ns0:is>
      </ns0:c>
      <ns0:c r="G11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2">
      <ns0:c r="A1102" t="inlineStr" s="6">
        <ns0:is>
          <ns0:t xml:space="preserve">E1100</ns0:t>
        </ns0:is>
      </ns0:c>
      <ns0:c r="B1102" t="inlineStr" s="6">
        <ns0:is>
          <ns0:t xml:space="preserve">Ganero, Mario Sr.</ns0:t>
        </ns0:is>
      </ns0:c>
      <ns0:c r="C1102" t="inlineStr" s="6">
        <ns0:is>
          <ns0:t xml:space="preserve">p.63 c.1; p.63 c.2 (cont.)</ns0:t>
        </ns0:is>
      </ns0:c>
      <ns0:c r="D1102" t="inlineStr" s="6">
        <ns0:is>
          <ns0:t xml:space="preserve">Ganero, Mario Sr.
Brasilinvest
Av. Brigadeiro Faria Lima,1485
Torre Norte - 19 Andar
Sao Paulo, Brazil
CEP 01451-904,
01155113813.7011(w)
01155113813.7110 (f)
Email:
mgamero@brasilinvest.com
01133493761330 house in
France
01133621051972 cell in France</ns0:t>
        </ns0:is>
      </ns0:c>
      <ns0:c r="E1102" t="inlineStr" s="6">
        <ns0:is>
          <ns0:t xml:space="preserve">Ga~ero, Mario Sr.
Bras{ Invest
Av. Brig.ideiro Faria lima,1485
Torre Norte• 19 Andar
11
l~i ~i~E1.'lf8J _,
011ss113513.1011{wl
01155113813.7110 (f
Email:
[flamero~brasiliovest.COm
O 33493 1330 house in
France
01133621051972 cell in France</ns0:t>
        </ns0:is>
      </ns0:c>
      <ns0:c r="F1102" t="inlineStr" s="6">
        <ns0:is>
          <ns0:t xml:space="preserve">Visually transcribed — scan-limited</ns0:t>
        </ns0:is>
      </ns0:c>
      <ns0:c r="G11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3">
      <ns0:c r="A1103" t="inlineStr" s="6">
        <ns0:is>
          <ns0:t xml:space="preserve">E1101</ns0:t>
        </ns0:is>
      </ns0:c>
      <ns0:c r="B1103" t="inlineStr" s="6">
        <ns0:is>
          <ns0:t xml:space="preserve">Riccardo</ns0:t>
        </ns0:is>
      </ns0:c>
      <ns0:c r="C1103" t="inlineStr" s="6">
        <ns0:is>
          <ns0:t xml:space="preserve">p.63 c.2</ns0:t>
        </ns0:is>
      </ns0:c>
      <ns0:c r="D1103" t="inlineStr" s="6">
        <ns0:is>
          <ns0:t xml:space="preserve">Riccardo
#1 Polo player
00 55 11 9937 8888</ns0:t>
        </ns0:is>
      </ns0:c>
      <ns0:c r="E1103" t="inlineStr" s="6">
        <ns0:is>
          <ns0:t xml:space="preserve">Riccardo
#1 Polo{:/Jj{
00 55 :1 937 8688</ns0:t>
        </ns0:is>
      </ns0:c>
      <ns0:c r="F1103" t="inlineStr" s="6">
        <ns0:is>
          <ns0:t xml:space="preserve">Visually transcribed — scan-limited</ns0:t>
        </ns0:is>
      </ns0:c>
      <ns0:c r="G11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4">
      <ns0:c r="A1104" t="inlineStr" s="6">
        <ns0:is>
          <ns0:t xml:space="preserve">E1102</ns0:t>
        </ns0:is>
      </ns0:c>
      <ns0:c r="B1104" t="inlineStr" s="6">
        <ns0:is>
          <ns0:t xml:space="preserve">ENTERTAINMENT (E)</ns0:t>
        </ns0:is>
      </ns0:c>
      <ns0:c r="C1104" t="inlineStr" s="6">
        <ns0:is>
          <ns0:t xml:space="preserve">p.63 c.2</ns0:t>
        </ns0:is>
      </ns0:c>
      <ns0:c r="D1104" t="inlineStr" s="6">
        <ns0:is>
          <ns0:t xml:space="preserve">ENTERTAIN-
MENT (E)</ns0:t>
        </ns0:is>
      </ns0:c>
      <ns0:c r="E1104" t="inlineStr" s="6">
        <ns0:is>
          <ns0:t xml:space="preserve">EMIEBIAIM·
MENT{E)</ns0:t>
        </ns0:is>
      </ns0:c>
      <ns0:c r="F1104" t="inlineStr" s="6">
        <ns0:is>
          <ns0:t xml:space="preserve">Visually transcribed — scan-limited</ns0:t>
        </ns0:is>
      </ns0:c>
      <ns0:c r="G11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5">
      <ns0:c r="A1105" t="inlineStr" s="6">
        <ns0:is>
          <ns0:t xml:space="preserve">E1103</ns0:t>
        </ns0:is>
      </ns0:c>
      <ns0:c r="B1105" t="inlineStr" s="6">
        <ns0:is>
          <ns0:t xml:space="preserve">Annabels</ns0:t>
        </ns0:is>
      </ns0:c>
      <ns0:c r="C1105" t="inlineStr" s="6">
        <ns0:is>
          <ns0:t xml:space="preserve">p.63 c.2</ns0:t>
        </ns0:is>
      </ns0:c>
      <ns0:c r="D1105" t="inlineStr" s="6">
        <ns0:is>
          <ns0:t xml:space="preserve">Annabels
071-629 1096</ns0:t>
        </ns0:is>
      </ns0:c>
      <ns0:c r="E1105" t="inlineStr" s="6">
        <ns0:is>
          <ns0:t xml:space="preserve">Annabels
071-6291096</ns0:t>
        </ns0:is>
      </ns0:c>
      <ns0:c r="F1105" t="inlineStr" s="6">
        <ns0:is>
          <ns0:t xml:space="preserve">Visually transcribed — scan-limited</ns0:t>
        </ns0:is>
      </ns0:c>
      <ns0:c r="G11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6">
      <ns0:c r="A1106" t="inlineStr" s="6">
        <ns0:is>
          <ns0:t xml:space="preserve">E1104</ns0:t>
        </ns0:is>
      </ns0:c>
      <ns0:c r="B1106" t="inlineStr" s="6">
        <ns0:is>
          <ns0:t xml:space="preserve">Aspinals</ns0:t>
        </ns0:is>
      </ns0:c>
      <ns0:c r="C1106" t="inlineStr" s="6">
        <ns0:is>
          <ns0:t xml:space="preserve">p.63 c.2</ns0:t>
        </ns0:is>
      </ns0:c>
      <ns0:c r="D1106" t="inlineStr" s="6">
        <ns0:is>
          <ns0:t xml:space="preserve">Aspinals
071-629 4400</ns0:t>
        </ns0:is>
      </ns0:c>
      <ns0:c r="E1106" t="inlineStr" s="6">
        <ns0:is>
          <ns0:t xml:space="preserve">Aspinals
071-6294400</ns0:t>
        </ns0:is>
      </ns0:c>
      <ns0:c r="F1106" t="inlineStr" s="6">
        <ns0:is>
          <ns0:t xml:space="preserve">Visually transcribed — scan-limited</ns0:t>
        </ns0:is>
      </ns0:c>
      <ns0:c r="G11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7">
      <ns0:c r="A1107" t="inlineStr" s="6">
        <ns0:is>
          <ns0:t xml:space="preserve">E1105</ns0:t>
        </ns0:is>
      </ns0:c>
      <ns0:c r="B1107" t="inlineStr" s="6">
        <ns0:is>
          <ns0:t xml:space="preserve">Bibendum</ns0:t>
        </ns0:is>
      </ns0:c>
      <ns0:c r="C1107" t="inlineStr" s="6">
        <ns0:is>
          <ns0:t xml:space="preserve">p.63 c.2</ns0:t>
        </ns0:is>
      </ns0:c>
      <ns0:c r="D1107" t="inlineStr" s="6">
        <ns0:is>
          <ns0:t xml:space="preserve">Bibendum
581 5817</ns0:t>
        </ns0:is>
      </ns0:c>
      <ns0:c r="E1107" t="inlineStr" s="6">
        <ns0:is>
          <ns0:t xml:space="preserve">Blbendum
581 5817</ns0:t>
        </ns0:is>
      </ns0:c>
      <ns0:c r="F1107" t="inlineStr" s="6">
        <ns0:is>
          <ns0:t xml:space="preserve">Visually transcribed — scan-limited</ns0:t>
        </ns0:is>
      </ns0:c>
      <ns0:c r="G11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8">
      <ns0:c r="A1108" t="inlineStr" s="6">
        <ns0:is>
          <ns0:t xml:space="preserve">E1106</ns0:t>
        </ns0:is>
      </ns0:c>
      <ns0:c r="B1108" t="inlineStr" s="6">
        <ns0:is>
          <ns0:t xml:space="preserve">Clermont Club</ns0:t>
        </ns0:is>
      </ns0:c>
      <ns0:c r="C1108" t="inlineStr" s="6">
        <ns0:is>
          <ns0:t xml:space="preserve">p.63 c.2</ns0:t>
        </ns0:is>
      </ns0:c>
      <ns0:c r="D1108" t="inlineStr" s="6">
        <ns0:is>
          <ns0:t xml:space="preserve">Clermont Club
071-493 5587</ns0:t>
        </ns0:is>
      </ns0:c>
      <ns0:c r="E1108" t="inlineStr" s="6">
        <ns0:is>
          <ns0:t xml:space="preserve">Clermont Club
071-493 5587</ns0:t>
        </ns0:is>
      </ns0:c>
      <ns0:c r="F1108" t="inlineStr" s="6">
        <ns0:is>
          <ns0:t xml:space="preserve">Visually transcribed — scan-limited</ns0:t>
        </ns0:is>
      </ns0:c>
      <ns0:c r="G11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09">
      <ns0:c r="A1109" t="inlineStr" s="6">
        <ns0:is>
          <ns0:t xml:space="preserve">E1107</ns0:t>
        </ns0:is>
      </ns0:c>
      <ns0:c r="B1109" t="inlineStr" s="6">
        <ns0:is>
          <ns0:t xml:space="preserve">Daphne</ns0:t>
        </ns0:is>
      </ns0:c>
      <ns0:c r="C1109" t="inlineStr" s="6">
        <ns0:is>
          <ns0:t xml:space="preserve">p.63 c.3</ns0:t>
        </ns0:is>
      </ns0:c>
      <ns0:c r="D1109" t="inlineStr" s="6">
        <ns0:is>
          <ns0:t xml:space="preserve">Daphne
589 4257</ns0:t>
        </ns0:is>
      </ns0:c>
      <ns0:c r="E1109" t="inlineStr" s="6">
        <ns0:is>
          <ns0:t xml:space="preserve">Daphne
589 4257</ns0:t>
        </ns0:is>
      </ns0:c>
      <ns0:c r="F1109" t="inlineStr" s="6">
        <ns0:is>
          <ns0:t xml:space="preserve">Visually transcribed — scan-limited</ns0:t>
        </ns0:is>
      </ns0:c>
      <ns0:c r="G11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0">
      <ns0:c r="A1110" t="inlineStr" s="6">
        <ns0:is>
          <ns0:t xml:space="preserve">E1108</ns0:t>
        </ns0:is>
      </ns0:c>
      <ns0:c r="B1110" t="inlineStr" s="6">
        <ns0:is>
          <ns0:t xml:space="preserve">Foxtrot Oscar</ns0:t>
        </ns0:is>
      </ns0:c>
      <ns0:c r="C1110" t="inlineStr" s="6">
        <ns0:is>
          <ns0:t xml:space="preserve">p.63 c.3</ns0:t>
        </ns0:is>
      </ns0:c>
      <ns0:c r="D1110" t="inlineStr" s="6">
        <ns0:is>
          <ns0:t xml:space="preserve">Foxtrot Oscar
352 7179</ns0:t>
        </ns0:is>
      </ns0:c>
      <ns0:c r="E1110" t="inlineStr" s="6">
        <ns0:is>
          <ns0:t xml:space="preserve">Foxtrot Oscar
352 7179</ns0:t>
        </ns0:is>
      </ns0:c>
      <ns0:c r="F1110" t="inlineStr" s="6">
        <ns0:is>
          <ns0:t xml:space="preserve">Visually transcribed — scan-limited</ns0:t>
        </ns0:is>
      </ns0:c>
      <ns0:c r="G11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1">
      <ns0:c r="A1111" t="inlineStr" s="6">
        <ns0:is>
          <ns0:t xml:space="preserve">E1109</ns0:t>
        </ns0:is>
      </ns0:c>
      <ns0:c r="B1111" t="inlineStr" s="6">
        <ns0:is>
          <ns0:t xml:space="preserve">Harrys Bar</ns0:t>
        </ns0:is>
      </ns0:c>
      <ns0:c r="C1111" t="inlineStr" s="6">
        <ns0:is>
          <ns0:t xml:space="preserve">p.63 c.3</ns0:t>
        </ns0:is>
      </ns0:c>
      <ns0:c r="D1111" t="inlineStr" s="6">
        <ns0:is>
          <ns0:t xml:space="preserve">Harrys Bar
408 0844
408 0844</ns0:t>
        </ns0:is>
      </ns0:c>
      <ns0:c r="E1111" t="inlineStr" s="6">
        <ns0:is>
          <ns0:t xml:space="preserve">Harrys Bar
408 0844
408 0844</ns0:t>
        </ns0:is>
      </ns0:c>
      <ns0:c r="F1111" t="inlineStr" s="6">
        <ns0:is>
          <ns0:t xml:space="preserve">Visually transcribed — scan-limited</ns0:t>
        </ns0:is>
      </ns0:c>
      <ns0:c r="G11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2">
      <ns0:c r="A1112" t="inlineStr" s="6">
        <ns0:is>
          <ns0:t xml:space="preserve">E1110</ns0:t>
        </ns0:is>
      </ns0:c>
      <ns0:c r="B1112" t="inlineStr" s="6">
        <ns0:is>
          <ns0:t xml:space="preserve">Marks Club</ns0:t>
        </ns0:is>
      </ns0:c>
      <ns0:c r="C1112" t="inlineStr" s="6">
        <ns0:is>
          <ns0:t xml:space="preserve">p.63 c.3</ns0:t>
        </ns0:is>
      </ns0:c>
      <ns0:c r="D1112" t="inlineStr" s="6">
        <ns0:is>
          <ns0:t xml:space="preserve">Marks Club
212-499-2936</ns0:t>
        </ns0:is>
      </ns0:c>
      <ns0:c r="E1112" t="inlineStr" s="6">
        <ns0:is>
          <ns0:t xml:space="preserve">Marks Club
212-499-2936</ns0:t>
        </ns0:is>
      </ns0:c>
      <ns0:c r="F1112" t="inlineStr" s="6">
        <ns0:is>
          <ns0:t xml:space="preserve">Visually transcribed — scan-limited</ns0:t>
        </ns0:is>
      </ns0:c>
      <ns0:c r="G11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3">
      <ns0:c r="A1113" t="inlineStr" s="6">
        <ns0:is>
          <ns0:t xml:space="preserve">E1111</ns0:t>
        </ns0:is>
      </ns0:c>
      <ns0:c r="B1113" t="inlineStr" s="6">
        <ns0:is>
          <ns0:t xml:space="preserve">Nam long</ns0:t>
        </ns0:is>
      </ns0:c>
      <ns0:c r="C1113" t="inlineStr" s="6">
        <ns0:is>
          <ns0:t xml:space="preserve">p.63 c.3</ns0:t>
        </ns0:is>
      </ns0:c>
      <ns0:c r="D1113" t="inlineStr" s="6">
        <ns0:is>
          <ns0:t xml:space="preserve">Nam long
373 1926</ns0:t>
        </ns0:is>
      </ns0:c>
      <ns0:c r="E1113" t="inlineStr" s="6">
        <ns0:is>
          <ns0:t xml:space="preserve">Nam long
373 1926</ns0:t>
        </ns0:is>
      </ns0:c>
      <ns0:c r="F1113" t="inlineStr" s="6">
        <ns0:is>
          <ns0:t xml:space="preserve">Visually transcribed — scan-limited</ns0:t>
        </ns0:is>
      </ns0:c>
      <ns0:c r="G11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4">
      <ns0:c r="A1114" t="inlineStr" s="6">
        <ns0:is>
          <ns0:t xml:space="preserve">E1112</ns0:t>
        </ns0:is>
      </ns0:c>
      <ns0:c r="B1114" t="inlineStr" s="6">
        <ns0:is>
          <ns0:t xml:space="preserve">Nikitas</ns0:t>
        </ns0:is>
      </ns0:c>
      <ns0:c r="C1114" t="inlineStr" s="6">
        <ns0:is>
          <ns0:t xml:space="preserve">p.63 c.3</ns0:t>
        </ns0:is>
      </ns0:c>
      <ns0:c r="D1114" t="inlineStr" s="6">
        <ns0:is>
          <ns0:t xml:space="preserve">Nikitas
352 63 26</ns0:t>
        </ns0:is>
      </ns0:c>
      <ns0:c r="E1114" t="inlineStr" s="6">
        <ns0:is>
          <ns0:t xml:space="preserve">Nlkitas
352 63 26</ns0:t>
        </ns0:is>
      </ns0:c>
      <ns0:c r="F1114" t="inlineStr" s="6">
        <ns0:is>
          <ns0:t xml:space="preserve">Visually transcribed — scan-limited</ns0:t>
        </ns0:is>
      </ns0:c>
      <ns0:c r="G11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5">
      <ns0:c r="A1115" t="inlineStr" s="6">
        <ns0:is>
          <ns0:t xml:space="preserve">E1113</ns0:t>
        </ns0:is>
      </ns0:c>
      <ns0:c r="B1115" t="inlineStr" s="6">
        <ns0:is>
          <ns0:t xml:space="preserve">Patisserie Valerie</ns0:t>
        </ns0:is>
      </ns0:c>
      <ns0:c r="C1115" t="inlineStr" s="6">
        <ns0:is>
          <ns0:t xml:space="preserve">p.63 c.3</ns0:t>
        </ns0:is>
      </ns0:c>
      <ns0:c r="D1115" t="inlineStr" s="6">
        <ns0:is>
          <ns0:t xml:space="preserve">Patisserie Valerie
0207-823 9971</ns0:t>
        </ns0:is>
      </ns0:c>
      <ns0:c r="E1115" t="inlineStr" s="6">
        <ns0:is>
          <ns0:t xml:space="preserve">Patisserie Valerie
0207~823 9971</ns0:t>
        </ns0:is>
      </ns0:c>
      <ns0:c r="F1115" t="inlineStr" s="6">
        <ns0:is>
          <ns0:t xml:space="preserve">Visually transcribed — scan-limited</ns0:t>
        </ns0:is>
      </ns0:c>
      <ns0:c r="G11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6">
      <ns0:c r="A1116" t="inlineStr" s="6">
        <ns0:is>
          <ns0:t xml:space="preserve">E1114</ns0:t>
        </ns0:is>
      </ns0:c>
      <ns0:c r="B1116" t="inlineStr" s="6">
        <ns0:is>
          <ns0:t xml:space="preserve">San Lorezo</ns0:t>
        </ns0:is>
      </ns0:c>
      <ns0:c r="C1116" t="inlineStr" s="6">
        <ns0:is>
          <ns0:t xml:space="preserve">p.63 c.3</ns0:t>
        </ns0:is>
      </ns0:c>
      <ns0:c r="D1116" t="inlineStr" s="6">
        <ns0:is>
          <ns0:t xml:space="preserve">San Lorezo
584 1074</ns0:t>
        </ns0:is>
      </ns0:c>
      <ns0:c r="E1116" t="inlineStr" s="6">
        <ns0:is>
          <ns0:t xml:space="preserve">San Lorezo
584 1074</ns0:t>
        </ns0:is>
      </ns0:c>
      <ns0:c r="F1116" t="inlineStr" s="6">
        <ns0:is>
          <ns0:t xml:space="preserve">Visually transcribed — scan-limited</ns0:t>
        </ns0:is>
      </ns0:c>
      <ns0:c r="G11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7">
      <ns0:c r="A1117" t="inlineStr" s="6">
        <ns0:is>
          <ns0:t xml:space="preserve">E1115</ns0:t>
        </ns0:is>
      </ns0:c>
      <ns0:c r="B1117" t="inlineStr" s="6">
        <ns0:is>
          <ns0:t xml:space="preserve">Scalinis</ns0:t>
        </ns0:is>
      </ns0:c>
      <ns0:c r="C1117" t="inlineStr" s="6">
        <ns0:is>
          <ns0:t xml:space="preserve">p.63 c.4</ns0:t>
        </ns0:is>
      </ns0:c>
      <ns0:c r="D1117" t="inlineStr" s="6">
        <ns0:is>
          <ns0:t xml:space="preserve">Scalinis
225 23 01</ns0:t>
        </ns0:is>
      </ns0:c>
      <ns0:c r="E1117" t="inlineStr" s="6">
        <ns0:is>
          <ns0:t xml:space="preserve">Scalinls
225 23 01</ns0:t>
        </ns0:is>
      </ns0:c>
      <ns0:c r="F1117" t="inlineStr" s="6">
        <ns0:is>
          <ns0:t xml:space="preserve">Visually transcribed — scan-limited</ns0:t>
        </ns0:is>
      </ns0:c>
      <ns0:c r="G11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8">
      <ns0:c r="A1118" t="inlineStr" s="6">
        <ns0:is>
          <ns0:t xml:space="preserve">E1116</ns0:t>
        </ns0:is>
      </ns0:c>
      <ns0:c r="B1118" t="inlineStr" s="6">
        <ns0:is>
          <ns0:t xml:space="preserve">Tramp</ns0:t>
        </ns0:is>
      </ns0:c>
      <ns0:c r="C1118" t="inlineStr" s="6">
        <ns0:is>
          <ns0:t xml:space="preserve">p.63 c.4</ns0:t>
        </ns0:is>
      </ns0:c>
      <ns0:c r="D1118" t="inlineStr" s="6">
        <ns0:is>
          <ns0:t xml:space="preserve">Tramp
071-734 3174</ns0:t>
        </ns0:is>
      </ns0:c>
      <ns0:c r="E1118" t="inlineStr" s="6">
        <ns0:is>
          <ns0:t xml:space="preserve">Tramp
071-734 3174</ns0:t>
        </ns0:is>
      </ns0:c>
      <ns0:c r="F1118" t="inlineStr" s="6">
        <ns0:is>
          <ns0:t xml:space="preserve">Visually transcribed — scan-limited</ns0:t>
        </ns0:is>
      </ns0:c>
      <ns0:c r="G11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19">
      <ns0:c r="A1119" t="inlineStr" s="6">
        <ns0:is>
          <ns0:t xml:space="preserve">E1117</ns0:t>
        </ns0:is>
      </ns0:c>
      <ns0:c r="B1119" t="inlineStr" s="6">
        <ns0:is>
          <ns0:t xml:space="preserve">FINANCE (F)</ns0:t>
        </ns0:is>
      </ns0:c>
      <ns0:c r="C1119" t="inlineStr" s="6">
        <ns0:is>
          <ns0:t xml:space="preserve">p.63 c.4</ns0:t>
        </ns0:is>
      </ns0:c>
      <ns0:c r="D1119" t="inlineStr" s="6">
        <ns0:is>
          <ns0:t xml:space="preserve">FINANCE (F)</ns0:t>
        </ns0:is>
      </ns0:c>
      <ns0:c r="E1119" t="inlineStr" s="6">
        <ns0:is>
          <ns0:t xml:space="preserve">E!MAt:lC!; (El</ns0:t>
        </ns0:is>
      </ns0:c>
      <ns0:c r="F1119" t="inlineStr" s="6">
        <ns0:is>
          <ns0:t xml:space="preserve">Visually transcribed — scan-limited</ns0:t>
        </ns0:is>
      </ns0:c>
      <ns0:c r="G11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0">
      <ns0:c r="A1120" t="inlineStr" s="6">
        <ns0:is>
          <ns0:t xml:space="preserve">E1118</ns0:t>
        </ns0:is>
      </ns0:c>
      <ns0:c r="B1120" t="inlineStr" s="6">
        <ns0:is>
          <ns0:t xml:space="preserve">Bear Stearns</ns0:t>
        </ns0:is>
      </ns0:c>
      <ns0:c r="C1120" t="inlineStr" s="6">
        <ns0:is>
          <ns0:t xml:space="preserve">p.63 c.4</ns0:t>
        </ns0:is>
      </ns0:c>
      <ns0:c r="D1120" t="inlineStr" s="6">
        <ns0:is>
          <ns0:t xml:space="preserve">Bear Stearns
Ira Zicherman
245 Park Avenue
New York. NY 10167
001 212 272 4189
acct # 042 33431</ns0:t>
        </ns0:is>
      </ns0:c>
      <ns0:c r="E1120" t="inlineStr" s="6">
        <ns0:is>
          <ns0:t xml:space="preserve">Bear Stearns
Ira Zicherman
245 Park Avenue
New York. NY 10167
001 212 272 4189
acct# 042 33431</ns0:t>
        </ns0:is>
      </ns0:c>
      <ns0:c r="F1120" t="inlineStr" s="6">
        <ns0:is>
          <ns0:t xml:space="preserve">Visually transcribed — scan-limited</ns0:t>
        </ns0:is>
      </ns0:c>
      <ns0:c r="G11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1">
      <ns0:c r="A1121" t="inlineStr" s="6">
        <ns0:is>
          <ns0:t xml:space="preserve">E1119</ns0:t>
        </ns0:is>
      </ns0:c>
      <ns0:c r="B1121" t="inlineStr" s="6">
        <ns0:is>
          <ns0:t xml:space="preserve">Centurion</ns0:t>
        </ns0:is>
      </ns0:c>
      <ns0:c r="C1121" t="inlineStr" s="6">
        <ns0:is>
          <ns0:t xml:space="preserve">p.63 c.4</ns0:t>
        </ns0:is>
      </ns0:c>
      <ns0:c r="D1121" t="inlineStr" s="6">
        <ns0:is>
          <ns0:t xml:space="preserve">Centurion
1877 877 0987
3715 659 404 44006 Card num-
ber
10/04 Expiry date</ns0:t>
        </ns0:is>
      </ns0:c>
      <ns0:c r="E1121" t="inlineStr" s="6">
        <ns0:is>
          <ns0:t xml:space="preserve">Centurion
1877 877 0987
3715 659 404 44006 Card num-
ber
10/04 Expiry dale</ns0:t>
        </ns0:is>
      </ns0:c>
      <ns0:c r="F1121" t="inlineStr" s="6">
        <ns0:is>
          <ns0:t xml:space="preserve">Visually transcribed — scan-limited</ns0:t>
        </ns0:is>
      </ns0:c>
      <ns0:c r="G11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2">
      <ns0:c r="A1122" t="inlineStr" s="6">
        <ns0:is>
          <ns0:t xml:space="preserve">E1120</ns0:t>
        </ns0:is>
      </ns0:c>
      <ns0:c r="B1122" t="inlineStr" s="6">
        <ns0:is>
          <ns0:t xml:space="preserve">Chemical Bank</ns0:t>
        </ns0:is>
      </ns0:c>
      <ns0:c r="C1122" t="inlineStr" s="6">
        <ns0:is>
          <ns0:t xml:space="preserve">p.63 c.4</ns0:t>
        </ns0:is>
      </ns0:c>
      <ns0:c r="D1122" t="inlineStr" s="6">
        <ns0:is>
          <ns0:t xml:space="preserve">Chemical Bank
Vice President
James A. Growney
Madison Ave. &amp; 52nd St.
New York. NY
212-935-9935
212-688-6355
Barbara Parsley Wire Dept.
425-0800 Sel-Bus
090-44-3348 Se-
lect/800-821-2088
Stop payment no. 935-9935
212-980-8573</ns0:t>
        </ns0:is>
      </ns0:c>
      <ns0:c r="E1122" t="inlineStr" s="6">
        <ns0:is>
          <ns0:t xml:space="preserve">Chemical Bank
Y1a~fsreJl1fJ1JwneY
Madison Ave. &amp; 52nd St
NewYor~NY
212-935- 935
212-688-6355
Barbara Pars!~ Wire Depl.
425--0800 Se!- us
090-44·3348 Se·
lec!/800-821-2088
Sl'lf.,Facl'menl no. 935-9935
21 • 8 -8573</ns0:t>
        </ns0:is>
      </ns0:c>
      <ns0:c r="F1122" t="inlineStr" s="6">
        <ns0:is>
          <ns0:t xml:space="preserve">Visually transcribed — scan-limited</ns0:t>
        </ns0:is>
      </ns0:c>
      <ns0:c r="G11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3">
      <ns0:c r="A1123" t="inlineStr" s="6">
        <ns0:is>
          <ns0:t xml:space="preserve">E1121</ns0:t>
        </ns0:is>
      </ns0:c>
      <ns0:c r="B1123" t="inlineStr" s="6">
        <ns0:is>
          <ns0:t xml:space="preserve">Colonial Bank</ns0:t>
        </ns0:is>
      </ns0:c>
      <ns0:c r="C1123" t="inlineStr" s="6">
        <ns0:is>
          <ns0:t xml:space="preserve">p.64 c.1</ns0:t>
        </ns0:is>
      </ns0:c>
      <ns0:c r="D1123" t="inlineStr" s="6">
        <ns0:is>
          <ns0:t xml:space="preserve">Colonial Bank
Cristina Bello
125 Worth Avenue
Palm Beach, Fl 33480
561 627 1776 (w)
561 833 0943 (f)
Leonor</ns0:t>
        </ns0:is>
      </ns0:c>
      <ns0:c r="E1123" t="inlineStr" s="6">
        <ns0:is>
          <ns0:t xml:space="preserve">Colonial Bank
Ctf.stlna Beflo
125 Worth Avenue
Palm Bea;., Fl 33480
561 627 17 6 fw)
561 833 0943 f)
La::t::mov-
~</ns0:t>
        </ns0:is>
      </ns0:c>
      <ns0:c r="F1123" t="inlineStr" s="6">
        <ns0:is>
          <ns0:t xml:space="preserve">Visually transcribed — scan-limited</ns0:t>
        </ns0:is>
      </ns0:c>
      <ns0:c r="G11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4">
      <ns0:c r="A1124" t="inlineStr" s="6">
        <ns0:is>
          <ns0:t xml:space="preserve">E1122</ns0:t>
        </ns0:is>
      </ns0:c>
      <ns0:c r="B1124" t="inlineStr" s="6">
        <ns0:is>
          <ns0:t xml:space="preserve">Nat West.</ns0:t>
        </ns0:is>
      </ns0:c>
      <ns0:c r="C1124" t="inlineStr" s="6">
        <ns0:is>
          <ns0:t xml:space="preserve">p.64 c.1</ns0:t>
        </ns0:is>
      </ns0:c>
      <ns0:c r="D1124" t="inlineStr" s="6">
        <ns0:is>
          <ns0:t xml:space="preserve">Nat West.
Rob Bowran (Sharon Mulvany)
Personal Accts. Executive Dept
121 High Street
Oxford, OX14YU
01865 79 0053
01865 20 5157 (f)
Email: www.natwest.com
(Hm)32 Cornmarket Street OX1
3HQ
08201994 Current Account
01865 79 88 18 Main number</ns0:t>
        </ns0:is>
      </ns0:c>
      <ns0:c r="E1124" t="inlineStr" s="6">
        <ns0:is>
          <ns0:t xml:space="preserve">NatWest,
Rob Bowran (Sharon Mufva:n-6
Personal Accts. Executive ept
12:1 ~ Street
Ofaor OX14YU
01 65 9 0053 7
0 865 20 5157 {ij
ffimai!: www.natwest.com
gH'P}JZ Com market Slree~ OX1
08201994 Current Account
01865 79 88 16 Main number</ns0:t>
        </ns0:is>
      </ns0:c>
      <ns0:c r="F1124" t="inlineStr" s="6">
        <ns0:is>
          <ns0:t xml:space="preserve">Visually transcribed — scan-limited</ns0:t>
        </ns0:is>
      </ns0:c>
      <ns0:c r="G11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5">
      <ns0:c r="A1125" t="inlineStr" s="6">
        <ns0:is>
          <ns0:t xml:space="preserve">E1123</ns0:t>
        </ns0:is>
      </ns0:c>
      <ns0:c r="B1125" t="inlineStr" s="6">
        <ns0:is>
          <ns0:t xml:space="preserve">Natwest Bank</ns0:t>
        </ns0:is>
      </ns0:c>
      <ns0:c r="C1125" t="inlineStr" s="6">
        <ns0:is>
          <ns0:t xml:space="preserve">p.64 c.1</ns0:t>
        </ns0:is>
      </ns0:c>
      <ns0:c r="D1125" t="inlineStr" s="6">
        <ns0:is>
          <ns0:t xml:space="preserve">Natwest Bank
1865 790053
1865 205157 (f)</ns0:t>
        </ns0:is>
      </ns0:c>
      <ns0:c r="E1125" t="inlineStr" s="6">
        <ns0:is>
          <ns0:t xml:space="preserve">Natwest Bank
1865 790053
1865 205157 (f)</ns0:t>
        </ns0:is>
      </ns0:c>
      <ns0:c r="F1125" t="inlineStr" s="6">
        <ns0:is>
          <ns0:t xml:space="preserve">Visually transcribed — scan-limited</ns0:t>
        </ns0:is>
      </ns0:c>
      <ns0:c r="G11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6">
      <ns0:c r="A1126" t="inlineStr" s="6">
        <ns0:is>
          <ns0:t xml:space="preserve">E1124</ns0:t>
        </ns0:is>
      </ns0:c>
      <ns0:c r="B1126" t="inlineStr" s="6">
        <ns0:is>
          <ns0:t xml:space="preserve">PB National</ns0:t>
        </ns0:is>
      </ns0:c>
      <ns0:c r="C1126" t="inlineStr" s="6">
        <ns0:is>
          <ns0:t xml:space="preserve">p.64 c.1</ns0:t>
        </ns0:is>
      </ns0:c>
      <ns0:c r="D1126" t="inlineStr" s="6">
        <ns0:is>
          <ns0:t xml:space="preserve">PB National
Dottie Wilson
ck acct # 0110056698
mm acct# 0110019334
001 561 653 5352</ns0:t>
        </ns0:is>
      </ns0:c>
      <ns0:c r="E1126" t="inlineStr" s="6">
        <ns0:is>
          <ns0:t xml:space="preserve">PB National
Oottla Wilson
ck acct# 0110056698
mm acct# 01\0019334
001 561 653. 352
,
FRANCE (ER)</ns0:t>
        </ns0:is>
      </ns0:c>
      <ns0:c r="F1126" t="inlineStr" s="6">
        <ns0:is>
          <ns0:t xml:space="preserve">Visually transcribed — scan-limited</ns0:t>
        </ns0:is>
      </ns0:c>
      <ns0:c r="G11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7">
      <ns0:c r="A1127" t="inlineStr" s="6">
        <ns0:is>
          <ns0:t xml:space="preserve">E1618</ns0:t>
        </ns0:is>
      </ns0:c>
      <ns0:c r="B1127" t="inlineStr" s="6">
        <ns0:is>
          <ns0:t xml:space="preserve">FRANCE (FR)</ns0:t>
        </ns0:is>
      </ns0:c>
      <ns0:c r="C1127" t="inlineStr" s="6">
        <ns0:is>
          <ns0:t xml:space="preserve">p.64 c.1</ns0:t>
        </ns0:is>
      </ns0:c>
      <ns0:c r="D1127" t="inlineStr" s="6">
        <ns0:is>
          <ns0:t xml:space="preserve">FRANCE (FR)</ns0:t>
        </ns0:is>
      </ns0:c>
      <ns0:c r="E1127" t="inlineStr" s="6">
        <ns0:is>
          <ns0:t xml:space="preserve"/>
        </ns0:is>
      </ns0:c>
      <ns0:c r="F1127" t="inlineStr" s="6">
        <ns0:is>
          <ns0:t xml:space="preserve">Visually transcribed — scan-limited</ns0:t>
        </ns0:is>
      </ns0:c>
      <ns0:c r="G11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8">
      <ns0:c r="A1128" t="inlineStr" s="6">
        <ns0:is>
          <ns0:t xml:space="preserve">E1125</ns0:t>
        </ns0:is>
      </ns0:c>
      <ns0:c r="B1128" t="inlineStr" s="6">
        <ns0:is>
          <ns0:t xml:space="preserve">Alaia, Azzedine</ns0:t>
        </ns0:is>
      </ns0:c>
      <ns0:c r="C1128" t="inlineStr" s="6">
        <ns0:is>
          <ns0:t xml:space="preserve">p.64 c.1; p.64 c.2 (cont.)</ns0:t>
        </ns0:is>
      </ns0:c>
      <ns0:c r="D1128" t="inlineStr" s="6">
        <ns0:is>
          <ns0:t xml:space="preserve">Alaia, Azzedine
7 Rue De Moussy
Paris, France 75004
00 33 1 4272 1919</ns0:t>
        </ns0:is>
      </ns0:c>
      <ns0:c r="E1128" t="inlineStr" s="6">
        <ns0:is>
          <ns0:t xml:space="preserve">Alala, Azzedine
7 Rue De Moussy
Pari] France 75004
00 3 14272 1919</ns0:t>
        </ns0:is>
      </ns0:c>
      <ns0:c r="F1128" t="inlineStr" s="6">
        <ns0:is>
          <ns0:t xml:space="preserve">Visually transcribed — scan-limited</ns0:t>
        </ns0:is>
      </ns0:c>
      <ns0:c r="G11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29">
      <ns0:c r="A1129" t="inlineStr" s="6">
        <ns0:is>
          <ns0:t xml:space="preserve">E1126</ns0:t>
        </ns0:is>
      </ns0:c>
      <ns0:c r="B1129" t="inlineStr" s="6">
        <ns0:is>
          <ns0:t xml:space="preserve">ATT Acess</ns0:t>
        </ns0:is>
      </ns0:c>
      <ns0:c r="C1129" t="inlineStr" s="6">
        <ns0:is>
          <ns0:t xml:space="preserve">p.64 c.2</ns0:t>
        </ns0:is>
      </ns0:c>
      <ns0:c r="D1129" t="inlineStr" s="6">
        <ns0:is>
          <ns0:t xml:space="preserve">ATT Acess
0 800 99 0011,</ns0:t>
        </ns0:is>
      </ns0:c>
      <ns0:c r="E1129" t="inlineStr" s="6">
        <ns0:is>
          <ns0:t xml:space="preserve">ATT Acess
0 800 99 0011,</ns0:t>
        </ns0:is>
      </ns0:c>
      <ns0:c r="F1129" t="inlineStr" s="6">
        <ns0:is>
          <ns0:t xml:space="preserve">Visually transcribed — scan-limited</ns0:t>
        </ns0:is>
      </ns0:c>
      <ns0:c r="G11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0">
      <ns0:c r="A1130" t="inlineStr" s="6">
        <ns0:is>
          <ns0:t xml:space="preserve">E1127</ns0:t>
        </ns0:is>
      </ns0:c>
      <ns0:c r="B1130" t="inlineStr" s="6">
        <ns0:is>
          <ns0:t xml:space="preserve">Bristol Hotel</ns0:t>
        </ns0:is>
      </ns0:c>
      <ns0:c r="C1130" t="inlineStr" s="6">
        <ns0:is>
          <ns0:t xml:space="preserve">p.64 c.2</ns0:t>
        </ns0:is>
      </ns0:c>
      <ns0:c r="D1130" t="inlineStr" s="6">
        <ns0:is>
          <ns0:t xml:space="preserve">Bristol Hotel
112 Rue du Faubourg St. Honore
75008 Paris, France
011 33 153 43 43 00
53 43 43 01(f)
Email: clientservices@hotelbris-
331 698 99475 Jean marie home
33(0)611999322 Jeanmarie port</ns0:t>
        </ns0:is>
      </ns0:c>
      <ns0:c r="E1130" t="inlineStr" s="6">
        <ns0:is>
          <ns0:t xml:space="preserve">u Faubourg St.'Honore
· 4 France
34300
1gtrv1ces@hotel-bris ·
475 Jean maria home
1999322 Jeanmarie port</ns0:t>
        </ns0:is>
      </ns0:c>
      <ns0:c r="F1130" t="inlineStr" s="6">
        <ns0:is>
          <ns0:t xml:space="preserve">Visually transcribed — scan-limited</ns0:t>
        </ns0:is>
      </ns0:c>
      <ns0:c r="G11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1">
      <ns0:c r="A1131" t="inlineStr" s="6">
        <ns0:is>
          <ns0:t xml:space="preserve">E1128</ns0:t>
        </ns0:is>
      </ns0:c>
      <ns0:c r="B1131" t="inlineStr" s="6">
        <ns0:is>
          <ns0:t xml:space="preserve">Cab Blue</ns0:t>
        </ns0:is>
      </ns0:c>
      <ns0:c r="C1131" t="inlineStr" s="6">
        <ns0:is>
          <ns0:t xml:space="preserve">p.64 c.2</ns0:t>
        </ns0:is>
      </ns0:c>
      <ns0:c r="D1131" t="inlineStr" s="6">
        <ns0:is>
          <ns0:t xml:space="preserve">Cab Blue
4936 1010</ns0:t>
        </ns0:is>
      </ns0:c>
      <ns0:c r="E1131" t="inlineStr" s="6">
        <ns0:is>
          <ns0:t xml:space="preserve">Cab Blue
4936 1010</ns0:t>
        </ns0:is>
      </ns0:c>
      <ns0:c r="F1131" t="inlineStr" s="6">
        <ns0:is>
          <ns0:t xml:space="preserve">Visually transcribed — scan-limited</ns0:t>
        </ns0:is>
      </ns0:c>
      <ns0:c r="G11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2">
      <ns0:c r="A1132" t="inlineStr" s="6">
        <ns0:is>
          <ns0:t xml:space="preserve">E1129</ns0:t>
        </ns0:is>
      </ns0:c>
      <ns0:c r="B1132" t="inlineStr" s="6">
        <ns0:is>
          <ns0:t xml:space="preserve">Cabaret (night club)</ns0:t>
        </ns0:is>
      </ns0:c>
      <ns0:c r="C1132" t="inlineStr" s="6">
        <ns0:is>
          <ns0:t xml:space="preserve">p.64 c.2</ns0:t>
        </ns0:is>
      </ns0:c>
      <ns0:c r="D1132" t="inlineStr" s="6">
        <ns0:is>
          <ns0:t xml:space="preserve">Cabaret (night club)
Contact Frank
68 rue Pierre Charnet</ns0:t>
        </ns0:is>
      </ns0:c>
      <ns0:c r="E1132" t="inlineStr" s="6">
        <ns0:is>
          <ns0:t xml:space="preserve">Cabaret lnight club)
Contact Fran
68 nie Pierre Charnet</ns0:t>
        </ns0:is>
      </ns0:c>
      <ns0:c r="F1132" t="inlineStr" s="6">
        <ns0:is>
          <ns0:t xml:space="preserve">Visually transcribed — scan-limited</ns0:t>
        </ns0:is>
      </ns0:c>
      <ns0:c r="G11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3">
      <ns0:c r="A1133" t="inlineStr" s="6">
        <ns0:is>
          <ns0:t xml:space="preserve">E1130</ns0:t>
        </ns0:is>
      </ns0:c>
      <ns0:c r="B1133" t="inlineStr" s="6">
        <ns0:is>
          <ns0:t xml:space="preserve">Car rental</ns0:t>
        </ns0:is>
      </ns0:c>
      <ns0:c r="C1133" t="inlineStr" s="6">
        <ns0:is>
          <ns0:t xml:space="preserve">p.64 c.2</ns0:t>
        </ns0:is>
      </ns0:c>
      <ns0:c r="D1133" t="inlineStr" s="6">
        <ns0:is>
          <ns0:t xml:space="preserve">Car rental
Avis/St Tropez
Mr. Baccah
00 33 04 93 21 48 90</ns0:t>
        </ns0:is>
      </ns0:c>
      <ns0:c r="E1133" t="inlineStr" s="6">
        <ns0:is>
          <ns0:t xml:space="preserve">Car rental
flr~c~1f!tOZ
00 33 04 93 214890</ns0:t>
        </ns0:is>
      </ns0:c>
      <ns0:c r="F1133" t="inlineStr" s="6">
        <ns0:is>
          <ns0:t xml:space="preserve">Visually transcribed — scan-limited</ns0:t>
        </ns0:is>
      </ns0:c>
      <ns0:c r="G11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4">
      <ns0:c r="A1134" t="inlineStr" s="6">
        <ns0:is>
          <ns0:t xml:space="preserve">E1131</ns0:t>
        </ns0:is>
      </ns0:c>
      <ns0:c r="B1134" t="inlineStr" s="6">
        <ns0:is>
          <ns0:t xml:space="preserve">Chateau de la Messardier</ns0:t>
        </ns0:is>
      </ns0:c>
      <ns0:c r="C1134" t="inlineStr" s="6">
        <ns0:is>
          <ns0:t xml:space="preserve">p.64 c.2</ns0:t>
        </ns0:is>
      </ns0:c>
      <ns0:c r="D1134" t="inlineStr" s="6">
        <ns0:is>
          <ns0:t xml:space="preserve">Chateau de la
Messardier
011 33 4945 676000</ns0:t>
        </ns0:is>
      </ns0:c>
      <ns0:c r="E1134" t="inlineStr" s="6">
        <ns0:is>
          <ns0:t xml:space="preserve">Chateau de la
Messardler
011 33 4945 676000</ns0:t>
        </ns0:is>
      </ns0:c>
      <ns0:c r="F1134" t="inlineStr" s="6">
        <ns0:is>
          <ns0:t xml:space="preserve">Visually transcribed — scan-limited</ns0:t>
        </ns0:is>
      </ns0:c>
      <ns0:c r="G11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5">
      <ns0:c r="A1135" t="inlineStr" s="6">
        <ns0:is>
          <ns0:t xml:space="preserve">E1132</ns0:t>
        </ns0:is>
      </ns0:c>
      <ns0:c r="B1135" t="inlineStr" s="6">
        <ns0:is>
          <ns0:t xml:space="preserve">Chez Denise</ns0:t>
        </ns0:is>
      </ns0:c>
      <ns0:c r="C1135" t="inlineStr" s="6">
        <ns0:is>
          <ns0:t xml:space="preserve">p.64 c.3</ns0:t>
        </ns0:is>
      </ns0:c>
      <ns0:c r="D1135" t="inlineStr" s="6">
        <ns0:is>
          <ns0:t xml:space="preserve">Chez Denise
00 33 1 4236 2182</ns0:t>
        </ns0:is>
      </ns0:c>
      <ns0:c r="E1135" t="inlineStr" s="6">
        <ns0:is>
          <ns0:t xml:space="preserve">Chez Denise
00 33 142362182</ns0:t>
        </ns0:is>
      </ns0:c>
      <ns0:c r="F1135" t="inlineStr" s="6">
        <ns0:is>
          <ns0:t xml:space="preserve">Visually transcribed — scan-limited</ns0:t>
        </ns0:is>
      </ns0:c>
      <ns0:c r="G11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6">
      <ns0:c r="A1136" t="inlineStr" s="6">
        <ns0:is>
          <ns0:t xml:space="preserve">E1133</ns0:t>
        </ns0:is>
      </ns0:c>
      <ns0:c r="B1136" t="inlineStr" s="6">
        <ns0:is>
          <ns0:t xml:space="preserve">Chez L'Ami Louis</ns0:t>
        </ns0:is>
      </ns0:c>
      <ns0:c r="C1136" t="inlineStr" s="6">
        <ns0:is>
          <ns0:t xml:space="preserve">p.64 c.3</ns0:t>
        </ns0:is>
      </ns0:c>
      <ns0:c r="D1136" t="inlineStr" s="6">
        <ns0:is>
          <ns0:t xml:space="preserve">Chez L'Ami Louis
32. Rue du Vert-Bois
Paris. France 75003
33 1 4887 77 48
Ferme Lundi &amp; Mardi</ns0:t>
        </ns0:is>
      </ns0:c>
      <ns0:c r="E1136" t="inlineStr" s="6">
        <ns0:is>
          <ns0:t xml:space="preserve">Chez L' Ami Louis
32 Rue du Vert-8ois
Paris, France 75003
~3148877748
Ferme Lundi &amp; Mardi</ns0:t>
        </ns0:is>
      </ns0:c>
      <ns0:c r="F1136" t="inlineStr" s="6">
        <ns0:is>
          <ns0:t xml:space="preserve">Visually transcribed — scan-limited</ns0:t>
        </ns0:is>
      </ns0:c>
      <ns0:c r="G11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7">
      <ns0:c r="A1137" t="inlineStr" s="6">
        <ns0:is>
          <ns0:t xml:space="preserve">E1134</ns0:t>
        </ns0:is>
      </ns0:c>
      <ns0:c r="B1137" t="inlineStr" s="6">
        <ns0:is>
          <ns0:t xml:space="preserve">Epstein, Jeffrey</ns0:t>
        </ns0:is>
      </ns0:c>
      <ns0:c r="C1137" t="inlineStr" s="6">
        <ns0:is>
          <ns0:t xml:space="preserve">p.64 c.3; p.64 c.4 (cont.)</ns0:t>
        </ns0:is>
      </ns0:c>
      <ns0:c r="D1137" t="inlineStr" s="6">
        <ns0:is>
          <ns0:t xml:space="preserve">Epstein, Jeffrey
French Apartment
22 Avenue Foch
Apartment 2DD
Paris, France 75116
331 441 70210
331 441 70211(f)
(Hm)1 Rue Chalgrine/Staff En-
trance
BA135
B298
01 47 37 18 18 Ambasador Car
Co.
0153 43 4300 Jean Marie (w)
01 698 99475 Jean Marie (h)
06 11 999 322 Jean Marie (p)
061 30 14 377 (p) Valdson Cotrin
0 148 27 85 33 (h) Valdson Cotrin
01 40 67 18 82 staff line
01 45 00 44 78 Mr. Cornu/garage
06 77 81 5521 car phone
06 8072 7282 Evelyn
06 10786479 Mr. Coulaux(p)
0607 269 785 Experton(p)
0144 014 401 Experton (w)
331 441 702 19 guest line
331 44 86 4552 Ms. Guerin
01 45 00 88 90 Ms. Peres(conc.)
01 45 00 30 79 Ms. Peres
06 09 592 853 Ms. Peres (p)
331 44 01 4401 Mr. Stephane
Coulaux
06 12 14 37 56 Mr Santos</ns0:t>
        </ns0:is>
      </ns0:c>
      <ns0:c r="E1137" t="inlineStr" s="6">
        <ns0:is>
          <ns0:t xml:space="preserve">Epstein, Jeffrey
French Apartment
22 Avenue Foch
Apariment 20D
Part5Jrance 75116
331 1 70210
331 441 10211m
fHm)1 Rue Chafgrine/Staff En·
ranee ·
BA135
~f~ 37 18 18 Ambasador Car
Co. J M
0153 43 43 0 0 ean ane !wf
01 698 99475 Jean Mane h JI'
0611999322 tea~iane &lt;g) .•
1
10613014 377 {f) a son o nri · 06 77
o 148 27 85 33 ti) e!ldson Cotnn •
01 40 6718 82 staffhne
01 45 00 44 78 Mr. Comu/garage
06 7181 5521 car phone
06 8072 7282iv~ ( )
06 10786479 r. ou 1 aux P
0607 269 785 Experton{fi)
0144 014 401 ExpertOr:! W)
331 441 702 19 ~uest hn!;!
331 44 66 4552 s. Guenn )
01 45 oo 88 90 Ms. Peres(conc.
01 45 00 30 79 Ms. Pera\ )
06 09 592 853 Ms. P~esh P
331 44 01 4401 Mr, p ane
1
~g~ ~~\ 37 56 Mr Santos</ns0:t>
        </ns0:is>
      </ns0:c>
      <ns0:c r="F1137" t="inlineStr" s="6">
        <ns0:is>
          <ns0:t xml:space="preserve">Visually transcribed — scan-limited</ns0:t>
        </ns0:is>
      </ns0:c>
      <ns0:c r="G11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8">
      <ns0:c r="A1138" t="inlineStr" s="6">
        <ns0:is>
          <ns0:t xml:space="preserve">E1135</ns0:t>
        </ns0:is>
      </ns0:c>
      <ns0:c r="B1138" t="inlineStr" s="6">
        <ns0:is>
          <ns0:t xml:space="preserve">Epstein, Jeffrey (G)</ns0:t>
        </ns0:is>
      </ns0:c>
      <ns0:c r="C1138" t="inlineStr" s="6">
        <ns0:is>
          <ns0:t xml:space="preserve">p.64 c.4; p.65 c.1 (cont.)</ns0:t>
        </ns0:is>
      </ns0:c>
      <ns0:c r="D1138" t="inlineStr" s="6">
        <ns0:is>
          <ns0:t xml:space="preserve">Epstein, Jeffrey (G)
French Apartment
22 Avenue Foch
Apartment 2DD
Paris, France 75116
331 441 70210
331 441 70211(f)
Email:
epsteinj@wanadoo.fr(Valds
(Hm)1 Rue Chalgrine/Staff En-
trance
BA135
B298
01 47 37 18 18 Ambasador Car
Co.
01 53 43 43 00 Jean Marie @
Bristol
01 698 99 475 Jean Marie @
home
06 11999322 Jean Marie cell
01133 61 30 14 377 (p) Valdson
Cotrin
01133 148 27 85 33 (h) Valdson
Cotrin
01 40 67 18 82 staff line
01 45 00 44 78 Mr. Cornu/garage
06 77 81 5521 car phone
Evelyn 0680 727282
331 441 702 19 guest line
01 45 00 88 90 Ms. Peres(conc.)
01 45 00 30 79 Ms. Peres
06 09 592 853 Ms. Peres (p)
01 45 27 65 05 Ms.
Roule/Kitchen appliances
01 42 64 50 21 Mr. Pascal(cable
tv)
06 62 31 88 55 Mr Pascal cell(ca-
ble tv)
01 43 87 49 30 Mr Karim or
Lazno (stereo)
06 09 65 65 55 Mr. Karin of
Lazno cell(stereo
01 48 71 23 23 Мr.
Tourteau(videophone)
06 62 96 04 67 Mr. Tourteau
cell(videophone)
01 40 60 93 93 Мr.
Belistan(alarm)
06 09 21 15 15 Mr. Belstan cell
(alarm)
01 42 71 99 93 Мr.
Domenichini(electricity)
06 07 34 50 84 Mr. Domenichini
cell (electric
01 42 39 11 90 Mr.Lafond(a/c,
heat, plumbing)
06 07 80 25 51 Mr. Lafond
cell(a/c,heat,plumb
06 08 03 42 71 Mr. Pasquer
cell(a/c,heat,plum
06 12 14 37 56 Mr Santos</ns0:t>
        </ns0:is>
      </ns0:c>
      <ns0:c r="E1138" t="inlineStr" s="6">
        <ns0:is>
          <ns0:t xml:space="preserve">~stein, Jeffrey (G}
m:h Ap;,rtment
22 Avenue Foch
~gfi'l"F~~~~~9s11e
331 441 70210
331 441 70211(f)
Email:
ewtein~wanadoo.~a!ds
f m}1 ue Chalgrin Staff En-
ranee
8A135
Hf~~ 37 1818 Ambasador Car
~f53 43 43 00 Jean Marie@
8~i~~b 99 475 Jean Marie@
gg~{999322 Jean Marie cell ~
01133 613014 377 (p) Va!ds
Colrin ,.,;t:
01133 148 27 85 33 (h) Va!cJso
Cotrin
01 40 67 18 82 staff line
01 45 oo 44 78 Mr. Comu/garage
81 5521 car!f.hone
Eve!~ 0680 7272 2
331 1 702 19 ~uesl line
01 45 oo 88 90 N s. Peres(conc.)
01 45 00 30 7-9 Ms. Peres
06 09 592 853 Ms. Peres {p)
01 45 27 65 as Ms.
Ro~e/Kitchen a,t.Iances
01 2 64 SD 21 r. Pascal(cable
~
62 31 as 55 Mr Pascal cell(ca•
ble Iv)
01 43 87 49 JO Mr Karim or
Lazno (stereo}
06 09 65 65 55 Mr. Karin or
Lazno ce~ tereo
01 48 71 23 Mr.
Tourfeau{vide~o!lff)
06 62 96 04 6 Mr. ourteau
cel~videoBhonei
01 060 393 r.
Be!islan~a!armg ·
06 09 2 15 1 Mr. Belstan cell
balannt
142 19993Mr:
DomenichiniW4!9ctrici!y}
06 07 34 50 Mr. Oomenichini
cell 'tlectric
01 4 3911 90 Mr.Lafond{a/c,
heal f,lumbi'l/1)
06 O 80 25 Mr. Lafond
cel~a/c heat,f"umb
06 8 03 42 1 Mr. Pasquer
cel~a/c heat,mum
06 214·87'· 6 Mr Santos</ns0:t>
        </ns0:is>
      </ns0:c>
      <ns0:c r="F1138" t="inlineStr" s="6">
        <ns0:is>
          <ns0:t xml:space="preserve">Visually transcribed — scan-limited</ns0:t>
        </ns0:is>
      </ns0:c>
      <ns0:c r="G11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39">
      <ns0:c r="A1139" t="inlineStr" s="6">
        <ns0:is>
          <ns0:t xml:space="preserve">E1136</ns0:t>
        </ns0:is>
      </ns0:c>
      <ns0:c r="B1139" t="inlineStr" s="6">
        <ns0:is>
          <ns0:t xml:space="preserve">Experton, Marie Joseph</ns0:t>
        </ns0:is>
      </ns0:c>
      <ns0:c r="C1139" t="inlineStr" s="6">
        <ns0:is>
          <ns0:t xml:space="preserve">p.65 c.1</ns0:t>
        </ns0:is>
      </ns0:c>
      <ns0:c r="D1139" t="inlineStr" s="6">
        <ns0:is>
          <ns0:t xml:space="preserve">Experton, Marie Joseph
Berlioz &amp; Co.
Avenue Louise 113
1050 Brussels
011 32 25 38 22 34
011 32 2538 22 46FAX
Email: mjexperton@skynet.be
011 32 474 95 0073 Belgian Cel-
lular
011 33 607 26 9785 French Cel-
lular
01133144014401 Berlioz
France(w)
01133144159415 Berlioz France
Fax</ns0:t>
        </ns0:is>
      </ns0:c>
      <ns0:c r="E1139" t="inlineStr" s="6">
        <ns0:is>
          <ns0:t xml:space="preserve">E';,!;erton, Marie Joseph
Be oz&amp; Co.
Avenue Louise 113
105\ Brussels
011 225382234
011 32 2538 22 46FAX
Emaf m¼erBerton~SkY.net.be
011 2 4 4 5 00 Belgian Ce!-
!ular
011 33 607 26 9785 French Cal-
lular
01133144014401 Berlioz:
France(~
011331.i 159415 Berlioz France
Fax</ns0:t>
        </ns0:is>
      </ns0:c>
      <ns0:c r="F1139" t="inlineStr" s="6">
        <ns0:is>
          <ns0:t xml:space="preserve">Visually transcribed — scan-limited</ns0:t>
        </ns0:is>
      </ns0:c>
      <ns0:c r="G11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0">
      <ns0:c r="A1140" t="inlineStr" s="6">
        <ns0:is>
          <ns0:t xml:space="preserve">E1137</ns0:t>
        </ns0:is>
      </ns0:c>
      <ns0:c r="B1140" t="inlineStr" s="6">
        <ns0:is>
          <ns0:t xml:space="preserve">Gerard</ns0:t>
        </ns0:is>
      </ns0:c>
      <ns0:c r="C1140" t="inlineStr" s="6">
        <ns0:is>
          <ns0:t xml:space="preserve">p.65 c.1</ns0:t>
        </ns0:is>
      </ns0:c>
      <ns0:c r="D1140" t="inlineStr" s="6">
        <ns0:is>
          <ns0:t xml:space="preserve">Gerard
33 (0) 609 515 909</ns0:t>
        </ns0:is>
      </ns0:c>
      <ns0:c r="E1140" t="inlineStr" s="6">
        <ns0:is>
          <ns0:t xml:space="preserve">Gerard
33 (0) 609.515 909</ns0:t>
        </ns0:is>
      </ns0:c>
      <ns0:c r="F1140" t="inlineStr" s="6">
        <ns0:is>
          <ns0:t xml:space="preserve">Visually transcribed — scan-limited</ns0:t>
        </ns0:is>
      </ns0:c>
      <ns0:c r="G11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1">
      <ns0:c r="A1141" t="inlineStr" s="6">
        <ns0:is>
          <ns0:t xml:space="preserve">E1138</ns0:t>
        </ns0:is>
      </ns0:c>
      <ns0:c r="B1141" t="inlineStr" s="6">
        <ns0:is>
          <ns0:t xml:space="preserve">Hotel Crillon</ns0:t>
        </ns0:is>
      </ns0:c>
      <ns0:c r="C1141" t="inlineStr" s="6">
        <ns0:is>
          <ns0:t xml:space="preserve">p.65 c.2</ns0:t>
        </ns0:is>
      </ns0:c>
      <ns0:c r="D1141" t="inlineStr" s="6">
        <ns0:is>
          <ns0:t xml:space="preserve">Hotel Crillon
10 Place de la Concorde
Paris. France 75008
331 44 71 1500</ns0:t>
        </ns0:is>
      </ns0:c>
      <ns0:c r="E1141" t="inlineStr" s="6">
        <ns0:is>
          <ns0:t xml:space="preserve">Hotel Crillon
10 Place de la Concorde
Pjrll France 75008
3 1 4 711500</ns0:t>
        </ns0:is>
      </ns0:c>
      <ns0:c r="F1141" t="inlineStr" s="6">
        <ns0:is>
          <ns0:t xml:space="preserve">Visually transcribed — scan-limited</ns0:t>
        </ns0:is>
      </ns0:c>
      <ns0:c r="G11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2">
      <ns0:c r="A1142" t="inlineStr" s="6">
        <ns0:is>
          <ns0:t xml:space="preserve">E1139</ns0:t>
        </ns0:is>
      </ns0:c>
      <ns0:c r="B1142" t="inlineStr" s="6">
        <ns0:is>
          <ns0:t xml:space="preserve">Hotel Raffael</ns0:t>
        </ns0:is>
      </ns0:c>
      <ns0:c r="C1142" t="inlineStr" s="6">
        <ns0:is>
          <ns0:t xml:space="preserve">p.65 c.2</ns0:t>
        </ns0:is>
      </ns0:c>
      <ns0:c r="D1142" t="inlineStr" s="6">
        <ns0:is>
          <ns0:t xml:space="preserve">Hotel Raffael
4428 0028</ns0:t>
        </ns0:is>
      </ns0:c>
      <ns0:c r="E1142" t="inlineStr" s="6">
        <ns0:is>
          <ns0:t xml:space="preserve">Hotel Raffael
4428 0028</ns0:t>
        </ns0:is>
      </ns0:c>
      <ns0:c r="F1142" t="inlineStr" s="6">
        <ns0:is>
          <ns0:t xml:space="preserve">Visually transcribed — scan-limited</ns0:t>
        </ns0:is>
      </ns0:c>
      <ns0:c r="G11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3">
      <ns0:c r="A1143" t="inlineStr" s="6">
        <ns0:is>
          <ns0:t xml:space="preserve">E1140</ns0:t>
        </ns0:is>
      </ns0:c>
      <ns0:c r="B1143" t="inlineStr" s="6">
        <ns0:is>
          <ns0:t xml:space="preserve">Junot, Philippe</ns0:t>
        </ns0:is>
      </ns0:c>
      <ns0:c r="C1143" t="inlineStr" s="6">
        <ns0:is>
          <ns0:t xml:space="preserve">p.65 c.2</ns0:t>
        </ns0:is>
      </ns0:c>
      <ns0:c r="D1143" t="inlineStr" s="6">
        <ns0:is>
          <ns0:t xml:space="preserve">Junot, Philippe
509 Madison Avenue
New York, NY
212 223 7167 (w)
212 223 3463 (wf)
Email: pjunot@aiagroup.com
(Hm)15 avenue Matignon
75008 Paris
France
+33 145 042611 Paris
+33 616 60 6000 (p)
+34 952 77 8425 (Spain)
+34 95 277 0294 (Spain fax)
+34 699 212 298 (Spain p)
917 250 6416 (p)
212 223 7167
011 44 370272428 portable
212 223 3463 New York f</ns0:t>
        </ns0:is>
      </ns0:c>
      <ns0:c r="E1143" t="inlineStr" s="6">
        <ns0:is>
          <ns0:t xml:space="preserve">Juno!, Phlllppe
509 ~dison Aveque '
~rr22~~1~Yi
212223 3463
Emai!:tftunot ai group.com
tHmJ1 avenue Matignon
50 8 Paris
France
+33 145 042611 Paris
+33 816 60 6000 it
+34 952 77 8425 ain
+~ 95 277 0294 Spain)faxJ
+ 699 212 298 Spain p)
917 250 6416 (P)
212 223 7167
011, 44 370272428 ~ortable
-Q12 223 3463 New ork f</ns0:t>
        </ns0:is>
      </ns0:c>
      <ns0:c r="F1143" t="inlineStr" s="6">
        <ns0:is>
          <ns0:t xml:space="preserve">Visually transcribed — scan-limited</ns0:t>
        </ns0:is>
      </ns0:c>
      <ns0:c r="G11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4">
      <ns0:c r="A1144" t="inlineStr" s="6">
        <ns0:is>
          <ns0:t xml:space="preserve">E1141</ns0:t>
        </ns0:is>
      </ns0:c>
      <ns0:c r="B1144" t="inlineStr" s="6">
        <ns0:is>
          <ns0:t xml:space="preserve">L'Amijean</ns0:t>
        </ns0:is>
      </ns0:c>
      <ns0:c r="C1144" t="inlineStr" s="6">
        <ns0:is>
          <ns0:t xml:space="preserve">p.65 c.2</ns0:t>
        </ns0:is>
      </ns0:c>
      <ns0:c r="D1144" t="inlineStr" s="6">
        <ns0:is>
          <ns0:t xml:space="preserve">L'Amijean
Rue de Varene
7eme
Rue de Varene</ns0:t>
        </ns0:is>
      </ns0:c>
      <ns0:c r="E1144" t="inlineStr" s="6">
        <ns0:is>
          <ns0:t xml:space="preserve">L'Amijean
Rue de Varene
7eme
Rue de Varene</ns0:t>
        </ns0:is>
      </ns0:c>
      <ns0:c r="F1144" t="inlineStr" s="6">
        <ns0:is>
          <ns0:t xml:space="preserve">Visually transcribed — scan-limited</ns0:t>
        </ns0:is>
      </ns0:c>
      <ns0:c r="G11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5">
      <ns0:c r="A1145" t="inlineStr" s="6">
        <ns0:is>
          <ns0:t xml:space="preserve">E1142</ns0:t>
        </ns0:is>
      </ns0:c>
      <ns0:c r="B1145" t="inlineStr" s="6">
        <ns0:is>
          <ns0:t xml:space="preserve">L'Arc</ns0:t>
        </ns0:is>
      </ns0:c>
      <ns0:c r="C1145" t="inlineStr" s="6">
        <ns0:is>
          <ns0:t xml:space="preserve">p.65 c.2</ns0:t>
        </ns0:is>
      </ns0:c>
      <ns0:c r="D1145" t="inlineStr" s="6">
        <ns0:is>
          <ns0:t xml:space="preserve">L'Arc
Rue Pulsite
33 1 4500 4500</ns0:t>
        </ns0:is>
      </ns0:c>
      <ns0:c r="E1145" t="inlineStr" s="6">
        <ns0:is>
          <ns0:t xml:space="preserve">L'Arc
Rue Puls!le
33 1 4500 4500</ns0:t>
        </ns0:is>
      </ns0:c>
      <ns0:c r="F1145" t="inlineStr" s="6">
        <ns0:is>
          <ns0:t xml:space="preserve">Visually transcribed — scan-limited</ns0:t>
        </ns0:is>
      </ns0:c>
      <ns0:c r="G11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6">
      <ns0:c r="A1146" t="inlineStr" s="6">
        <ns0:is>
          <ns0:t xml:space="preserve">E1143</ns0:t>
        </ns0:is>
      </ns0:c>
      <ns0:c r="B1146" t="inlineStr" s="6">
        <ns0:is>
          <ns0:t xml:space="preserve">L'Arpege</ns0:t>
        </ns0:is>
      </ns0:c>
      <ns0:c r="C1146" t="inlineStr" s="6">
        <ns0:is>
          <ns0:t xml:space="preserve">p.65 c.3</ns0:t>
        </ns0:is>
      </ns0:c>
      <ns0:c r="D1146" t="inlineStr" s="6">
        <ns0:is>
          <ns0:t xml:space="preserve">L'Arpege
00 33 1 4551 4733</ns0:t>
        </ns0:is>
      </ns0:c>
      <ns0:c r="E1146" t="inlineStr" s="6">
        <ns0:is>
          <ns0:t xml:space="preserve">L'Arpege
00 3314551 4733</ns0:t>
        </ns0:is>
      </ns0:c>
      <ns0:c r="F1146" t="inlineStr" s="6">
        <ns0:is>
          <ns0:t xml:space="preserve">Visually transcribed — scan-limited</ns0:t>
        </ns0:is>
      </ns0:c>
      <ns0:c r="G11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7">
      <ns0:c r="A1147" t="inlineStr" s="6">
        <ns0:is>
          <ns0:t xml:space="preserve">E1144</ns0:t>
        </ns0:is>
      </ns0:c>
      <ns0:c r="B1147" t="inlineStr" s="6">
        <ns0:is>
          <ns0:t xml:space="preserve">La Merlot</ns0:t>
        </ns0:is>
      </ns0:c>
      <ns0:c r="C1147" t="inlineStr" s="6">
        <ns0:is>
          <ns0:t xml:space="preserve">p.65 c.3</ns0:t>
        </ns0:is>
      </ns0:c>
      <ns0:c r="D1147" t="inlineStr" s="6">
        <ns0:is>
          <ns0:t xml:space="preserve">La Merlot
Rue de la cherche midi</ns0:t>
        </ns0:is>
      </ns0:c>
      <ns0:c r="E1147" t="inlineStr" s="6">
        <ns0:is>
          <ns0:t xml:space="preserve">La Merlo!
Rue de la cherche midi</ns0:t>
        </ns0:is>
      </ns0:c>
      <ns0:c r="F1147" t="inlineStr" s="6">
        <ns0:is>
          <ns0:t xml:space="preserve">Visually transcribed — scan-limited</ns0:t>
        </ns0:is>
      </ns0:c>
      <ns0:c r="G11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8">
      <ns0:c r="A1148" t="inlineStr" s="6">
        <ns0:is>
          <ns0:t xml:space="preserve">E1145</ns0:t>
        </ns0:is>
      </ns0:c>
      <ns0:c r="B1148" t="inlineStr" s="6">
        <ns0:is>
          <ns0:t xml:space="preserve">La Poste</ns0:t>
        </ns0:is>
      </ns0:c>
      <ns0:c r="C1148" t="inlineStr" s="6">
        <ns0:is>
          <ns0:t xml:space="preserve">p.65 c.3</ns0:t>
        </ns0:is>
      </ns0:c>
      <ns0:c r="D1148" t="inlineStr" s="6">
        <ns0:is>
          <ns0:t xml:space="preserve">La Poste
00 33 1 4280 6616
9 rue Peronaid</ns0:t>
        </ns0:is>
      </ns0:c>
      <ns0:c r="E1148" t="inlineStr" s="6">
        <ns0:is>
          <ns0:t xml:space="preserve">La Paste
OD 33 142806616
9 rue Peronaid</ns0:t>
        </ns0:is>
      </ns0:c>
      <ns0:c r="F1148" t="inlineStr" s="6">
        <ns0:is>
          <ns0:t xml:space="preserve">Visually transcribed — scan-limited</ns0:t>
        </ns0:is>
      </ns0:c>
      <ns0:c r="G11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49">
      <ns0:c r="A1149" t="inlineStr" s="6">
        <ns0:is>
          <ns0:t xml:space="preserve">E1146</ns0:t>
        </ns0:is>
      </ns0:c>
      <ns0:c r="B1149" t="inlineStr" s="6">
        <ns0:is>
          <ns0:t xml:space="preserve">Lagardere, Betty</ns0:t>
        </ns0:is>
      </ns0:c>
      <ns0:c r="C1149" t="inlineStr" s="6">
        <ns0:is>
          <ns0:t xml:space="preserve">p.65 c.3</ns0:t>
        </ns0:is>
      </ns0:c>
      <ns0:c r="D1149" t="inlineStr" s="6">
        <ns0:is>
          <ns0:t xml:space="preserve">Lagardere, Betty
34 Rue Barbet de Jouy
75007 Paris
01 40 69 17 25
06 85 755 555
06 85 754 444
01 53 593 575
01 53 593 574 (f)</ns0:t>
        </ns0:is>
      </ns0:c>
      <ns0:c r="E1149" t="inlineStr" s="6">
        <ns0:is>
          <ns0:t xml:space="preserve">Lagardere, Betty
34 Rue Barbel de Jouy
75007 Paris ·
~4069'725
85 755 555
06 85 754 444
0153593 575
01 53 593 574 (I)</ns0:t>
        </ns0:is>
      </ns0:c>
      <ns0:c r="F1149" t="inlineStr" s="6">
        <ns0:is>
          <ns0:t xml:space="preserve">Visually transcribed — scan-limited</ns0:t>
        </ns0:is>
      </ns0:c>
      <ns0:c r="G11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0">
      <ns0:c r="A1150" t="inlineStr" s="6">
        <ns0:is>
          <ns0:t xml:space="preserve">E1147</ns0:t>
        </ns0:is>
      </ns0:c>
      <ns0:c r="B1150" t="inlineStr" s="6">
        <ns0:is>
          <ns0:t xml:space="preserve">Lawyers</ns0:t>
        </ns0:is>
      </ns0:c>
      <ns0:c r="C1150" t="inlineStr" s="6">
        <ns0:is>
          <ns0:t xml:space="preserve">p.65 c.3</ns0:t>
        </ns0:is>
      </ns0:c>
      <ns0:c r="D1150" t="inlineStr" s="6">
        <ns0:is>
          <ns0:t xml:space="preserve">Lawyers
01 4401 4401 Stephane Coulaux
(w)
06 1078 6479 Stephane Coulaux
(p)
01 4401 4401 Geraldine Talavera
(w)</ns0:t>
        </ns0:is>
      </ns0:c>
      <ns0:c r="E1150" t="inlineStr" s="6">
        <ns0:is>
          <ns0:t xml:space="preserve">•
Lawyers
01 4401 4401 Stephane Coufa x
bs&gt; 1018 6479 Stephane Coul
iff 4401 4401 Geraldine Talave
(W)</ns0:t>
        </ns0:is>
      </ns0:c>
      <ns0:c r="F1150" t="inlineStr" s="6">
        <ns0:is>
          <ns0:t xml:space="preserve">Visually transcribed — scan-limited</ns0:t>
        </ns0:is>
      </ns0:c>
      <ns0:c r="G11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1">
      <ns0:c r="A1151" t="inlineStr" s="6">
        <ns0:is>
          <ns0:t xml:space="preserve">E1148</ns0:t>
        </ns0:is>
      </ns0:c>
      <ns0:c r="B1151" t="inlineStr" s="6">
        <ns0:is>
          <ns0:t xml:space="preserve">Le Telegraphe</ns0:t>
        </ns0:is>
      </ns0:c>
      <ns0:c r="C1151" t="inlineStr" s="6">
        <ns0:is>
          <ns0:t xml:space="preserve">p.65 c.3; p.65 c.4 (cont.)</ns0:t>
        </ns0:is>
      </ns0:c>
      <ns0:c r="D1151" t="inlineStr" s="6">
        <ns0:is>
          <ns0:t xml:space="preserve">Le Telegraphe
00 33 14015 0665
Rue Lille
6eme</ns0:t>
        </ns0:is>
      </ns0:c>
      <ns0:c r="E1151" t="inlineStr" s="6">
        <ns0:is>
          <ns0:t xml:space="preserve">Le Telegraphe
00 33 14015 0665
Rue Lille
6eme</ns0:t>
        </ns0:is>
      </ns0:c>
      <ns0:c r="F1151" t="inlineStr" s="6">
        <ns0:is>
          <ns0:t xml:space="preserve">Visually transcribed — scan-limited</ns0:t>
        </ns0:is>
      </ns0:c>
      <ns0:c r="G11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2">
      <ns0:c r="A1152" t="inlineStr" s="6">
        <ns0:is>
          <ns0:t xml:space="preserve">E1149</ns0:t>
        </ns0:is>
      </ns0:c>
      <ns0:c r="B1152" t="inlineStr" s="6">
        <ns0:is>
          <ns0:t xml:space="preserve">Le Voltaire</ns0:t>
        </ns0:is>
      </ns0:c>
      <ns0:c r="C1152" t="inlineStr" s="6">
        <ns0:is>
          <ns0:t xml:space="preserve">p.65 c.4</ns0:t>
        </ns0:is>
      </ns0:c>
      <ns0:c r="D1152" t="inlineStr" s="6">
        <ns0:is>
          <ns0:t xml:space="preserve">Le Voltaire</ns0:t>
        </ns0:is>
      </ns0:c>
      <ns0:c r="E1152" t="inlineStr" s="6">
        <ns0:is>
          <ns0:t xml:space="preserve">Le Voltaire</ns0:t>
        </ns0:is>
      </ns0:c>
      <ns0:c r="F1152" t="inlineStr" s="6">
        <ns0:is>
          <ns0:t xml:space="preserve">Visually transcribed — scan-limited</ns0:t>
        </ns0:is>
      </ns0:c>
      <ns0:c r="G11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3">
      <ns0:c r="A1153" t="inlineStr" s="6">
        <ns0:is>
          <ns0:t xml:space="preserve">E1150</ns0:t>
        </ns0:is>
      </ns0:c>
      <ns0:c r="B1153" t="inlineStr" s="6">
        <ns0:is>
          <ns0:t xml:space="preserve">Madame Lemercier</ns0:t>
        </ns0:is>
      </ns0:c>
      <ns0:c r="C1153" t="inlineStr" s="6">
        <ns0:is>
          <ns0:t xml:space="preserve">p.65 c.4</ns0:t>
        </ns0:is>
      </ns0:c>
      <ns0:c r="D1153" t="inlineStr" s="6">
        <ns0:is>
          <ns0:t xml:space="preserve">Madame Lemercier
00 33 1 4329 4405 (4)
00 33E 160460293 (h)</ns0:t>
        </ns0:is>
      </ns0:c>
      <ns0:c r="E1153" t="inlineStr" s="6">
        <ns0:is>
          <ns0:t xml:space="preserve">Madame Lemercier
00 33 1 4329 44b5 \4\
00 33E 160460293 h</ns0:t>
        </ns0:is>
      </ns0:c>
      <ns0:c r="F1153" t="inlineStr" s="6">
        <ns0:is>
          <ns0:t xml:space="preserve">Visually transcribed — scan-limited</ns0:t>
        </ns0:is>
      </ns0:c>
      <ns0:c r="G11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4">
      <ns0:c r="A1154" t="inlineStr" s="6">
        <ns0:is>
          <ns0:t xml:space="preserve">E1151</ns0:t>
        </ns0:is>
      </ns0:c>
      <ns0:c r="B1154" t="inlineStr" s="6">
        <ns0:is>
          <ns0:t xml:space="preserve">Maid</ns0:t>
        </ns0:is>
      </ns0:c>
      <ns0:c r="C1154" t="inlineStr" s="6">
        <ns0:is>
          <ns0:t xml:space="preserve">p.65 c.4</ns0:t>
        </ns0:is>
      </ns0:c>
      <ns0:c r="D1154" t="inlineStr" s="6">
        <ns0:is>
          <ns0:t xml:space="preserve">Maid
01 48 49 07 50 Faiza
(Jeanmarie'sBurlet's)
06 16 79 25 49 Faiza's cell
01 45 39 28 93 Anne-France</ns0:t>
        </ns0:is>
      </ns0:c>
      <ns0:c r="E1154" t="inlineStr" s="6">
        <ns0:is>
          <ns0:t xml:space="preserve">Maid
014849 07 50 Faiza
!/eanmarie"s8urlefs),
6 16 79 25 49 Faiza s cell
0145 3g2a 93 Anne-France</ns0:t>
        </ns0:is>
      </ns0:c>
      <ns0:c r="F1154" t="inlineStr" s="6">
        <ns0:is>
          <ns0:t xml:space="preserve">Visually transcribed — scan-limited</ns0:t>
        </ns0:is>
      </ns0:c>
      <ns0:c r="G11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5">
      <ns0:c r="A1155" t="inlineStr" s="6">
        <ns0:is>
          <ns0:t xml:space="preserve">E1152</ns0:t>
        </ns0:is>
      </ns0:c>
      <ns0:c r="B1155" t="inlineStr" s="6">
        <ns0:is>
          <ns0:t xml:space="preserve">Massage - Paris</ns0:t>
        </ns0:is>
      </ns0:c>
      <ns0:c r="C1155" t="inlineStr" s="6">
        <ns0:is>
          <ns0:t xml:space="preserve">p.65 c.4; p.66 c.1 (cont.)</ns0:t>
        </ns0:is>
      </ns0:c>
      <ns0:c r="D1155" t="inlineStr" s="6">
        <ns0:is>
          <ns0:t xml:space="preserve">Massage - Paris
Claudia Hadida 0494791726(St
T
331 4262 3091 Debbie/Paris
331 4299 8800 Marie Francois
331 4763 3301 Rosemary
336 8280 5320 Alexandria
336 7043 8359 Carolina
336 7043 8359 Caroline
336 1409 3317 Debra Wakshal
336 0740 4991 Isabelle
336 6091 5535 Stephan(better
than Gypsy!)
331 4244 5033 Bastien-foot
massage
3314266 2422 Bastien-foot
massage 1
334.9487 2631 Deborah
336 6063 3127 Francois
336 1117 5286 Su-
zanne(Nicole's contact)
336 6098 3802 Carine-thai
(Nicole's contact)
336 6261 7962 Karine (Nicole's
contact)
3314766 3727 Karine (Nicole's
contact)
336 6520 0066 Deborah (p)
0861100404 (p) Laetitia
0682940794 Magdali
336 606 33172 Francois
011 336 6760 8207 Donna
011 331 4658 1508 Donna
011 336 1109 9059 Yelena
01133609635180 Nadia
06 2247 4450 Deborah
0609635180 Nadia
0662384798 Sonya (speak little
English)
0666033635 Tanya (speaks NO
English)
01133624604141 Nadia (USE
THIS as of 4-9-03)</ns0:t>
        </ns0:is>
      </ns0:c>
      <ns0:c r="E1155" t="inlineStr" s="6">
        <ns0:is>
          <ns0:t xml:space="preserve">Massage • Paris ,
Claudia Hadida 0494 791726{St
L1 4262 3091 Deb.hie/ Paris.
331 4299 8800 Mane Francms
331 4763 3301 Rosemary
336 8280 5320 Alexa.ndna
336 7043 8359 Carolina
336 7043 8359 Caroline
336 1409 3317 Debra Wakshal
336 0740 4991 lsabel!e
336 6091 5535 Slephan(better
5
ra~n 4~{~ $g33 Bastien-foot
!fll1~08 2422 Bastlen-foot
massaie
334.94 7 2631 Qebora:h
336 6063 3127 Francois
336 1117 5286 Su-
zanneJNicole's contact)
335 6 98 3802 Cotine-lhai
~Nlcole's contacu . . ,
36 6261 7962 anne {Nicole s</ns0:t>
        </ns0:is>
      </ns0:c>
      <ns0:c r="F1155" t="inlineStr" s="6">
        <ns0:is>
          <ns0:t xml:space="preserve">Visually transcribed — scan-limited</ns0:t>
        </ns0:is>
      </ns0:c>
      <ns0:c r="G11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6">
      <ns0:c r="A1156" t="inlineStr" s="6">
        <ns0:is>
          <ns0:t xml:space="preserve">E1153</ns0:t>
        </ns0:is>
      </ns0:c>
      <ns0:c r="B1156" t="inlineStr" s="6">
        <ns0:is>
          <ns0:t xml:space="preserve">Miele, Mr &amp; Mrs</ns0:t>
        </ns0:is>
      </ns0:c>
      <ns0:c r="C1156" t="inlineStr" s="6">
        <ns0:is>
          <ns0:t xml:space="preserve">p.66 c.1</ns0:t>
        </ns0:is>
      </ns0:c>
      <ns0:c r="D1156" t="inlineStr" s="6">
        <ns0:is>
          <ns0:t xml:space="preserve">Miele, Mr &amp; Mrs
00 33 9301 3359 ( h)
00 33 9306 1179 ( c)
00 33 9306 1273 ( c)
00 33 9301 2196 ( fax)</ns0:t>
        </ns0:is>
      </ns0:c>
      <ns0:c r="E1156" t="inlineStr" s="6">
        <ns0:is>
          <ns0:t xml:space="preserve">Miele, .Mr &amp; Mrs
oo 33 sao1 33591 h\
00 33 9306 1179 C
00 33 930 1273 C
oo 33 930~ 2196 fax)</ns0:t>
        </ns0:is>
      </ns0:c>
      <ns0:c r="F1156" t="inlineStr" s="6">
        <ns0:is>
          <ns0:t xml:space="preserve">Visually transcribed — scan-limited</ns0:t>
        </ns0:is>
      </ns0:c>
      <ns0:c r="G11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7">
      <ns0:c r="A1157" t="inlineStr" s="6">
        <ns0:is>
          <ns0:t xml:space="preserve">E1154</ns0:t>
        </ns0:is>
      </ns0:c>
      <ns0:c r="B1157" t="inlineStr" s="6">
        <ns0:is>
          <ns0:t xml:space="preserve">Ott Cynthia and Claude</ns0:t>
        </ns0:is>
      </ns0:c>
      <ns0:c r="C1157" t="inlineStr" s="6">
        <ns0:is>
          <ns0:t xml:space="preserve">p.66 c.1</ns0:t>
        </ns0:is>
      </ns0:c>
      <ns0:c r="D1157" t="inlineStr" s="6">
        <ns0:is>
          <ns0:t xml:space="preserve">Ott Cynthia and Claude
22 Avenue Foch, Apt 2DD
Paris, France 75116
011 331 4502 7300(h)
011 33674 003080 (cp
Email: 011 33 686 558377 (claude)
01133 153 05 70 83 (w)direct
01133 153 05 70 98 (f)</ns0:t>
        </ns0:is>
      </ns0:c>
      <ns0:c r="E1157" t="inlineStr" s="6">
        <ns0:is>
          <ns0:t xml:space="preserve"/>
        </ns0:is>
      </ns0:c>
      <ns0:c r="F1157" t="inlineStr" s="6">
        <ns0:is>
          <ns0:t xml:space="preserve">Visually transcribed — scan-limited</ns0:t>
        </ns0:is>
      </ns0:c>
      <ns0:c r="G11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8">
      <ns0:c r="A1158" t="inlineStr" s="6">
        <ns0:is>
          <ns0:t xml:space="preserve">E1155</ns0:t>
        </ns0:is>
      </ns0:c>
      <ns0:c r="B1158" t="inlineStr" s="6">
        <ns0:is>
          <ns0:t xml:space="preserve">Pinto, Alberto</ns0:t>
        </ns0:is>
      </ns0:c>
      <ns0:c r="C1158" t="inlineStr" s="6">
        <ns0:is>
          <ns0:t xml:space="preserve">p.66 c.1; p.66 c.2 (cont.)</ns0:t>
        </ns0:is>
      </ns0:c>
      <ns0:c r="D1158" t="inlineStr" s="6">
        <ns0:is>
          <ns0:t xml:space="preserve">Pinto, Alberto
Hotel de la Victoire (w)
11 Rue d'Aboukir
75002
Paris. FRANCE
011 331 401 30000(w)
011 331 4418 7575(h)
Email: alberto.pinto@albertopint
(Hm)Alberto Pinto (h)
61 Quai D'Orsay
1st Floor
Paris. France 75007
011 331 4753 8421 (h) Linda
001 809 362 4335 Nassau
001 809 362 4336 Nassau
011 331 4013 7580 (f)
011 33 60 770 2913 (p) Linda
011 33 6077 31338 (p)Alberto
011331 45 51 03 33 Serge
Boquet
011336 07 17 07 24 Serge
Boquet 3/2000
011 33 67 800 4392 (p)Serge
011 33 680010222 Car
011 33 140 137 596 Linda dir.
011 331 401 37642 Linda &amp;
Alberto pvt fax
alberto.pinto@albertopinto.com
linda.pinto@albertopinto
serge.boquet@albertopinto
delphine.rateau@albertopinto
jean.huguen@albertopinto
011331 45 51 75 58 Danielle
01133 609 18 11 26 (p) Jean
01133 609 78 68 26 Yves
01133 662 62 71 36 Chantal
pascal.laparra@albertopinto
+33 144 187 575 Paris h
01121239933939 Pinto in
Morrocco
011 212 39 93 7171 Morrocco
fax
+33 144 1875 71 (hf)
+33 140 13 0000 (w)
+33 140 1375 98 Direct
01133680598876 Nissan's cell
infographie.pinto@albertopinto</ns0:t>
        </ns0:is>
      </ns0:c>
      <ns0:c r="E1158" t="inlineStr" s="6">
        <ns0:is>
          <ns0:t xml:space="preserve">Pinto, Alberto
Hotel de 18 Victoire (w)
11 Rue d'Aboukir</ns0:t>
        </ns0:is>
      </ns0:c>
      <ns0:c r="F1158" t="inlineStr" s="6">
        <ns0:is>
          <ns0:t xml:space="preserve">Visually transcribed — scan-limited</ns0:t>
        </ns0:is>
      </ns0:c>
      <ns0:c r="G11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59">
      <ns0:c r="A1159" t="inlineStr" s="6">
        <ns0:is>
          <ns0:t xml:space="preserve">E1156</ns0:t>
        </ns0:is>
      </ns0:c>
      <ns0:c r="B1159" t="inlineStr" s="6">
        <ns0:is>
          <ns0:t xml:space="preserve">Plaza Athenee - Paris</ns0:t>
        </ns0:is>
      </ns0:c>
      <ns0:c r="C1159" t="inlineStr" s="6">
        <ns0:is>
          <ns0:t xml:space="preserve">p.66 c.3</ns0:t>
        </ns0:is>
      </ns0:c>
      <ns0:c r="D1159" t="inlineStr" s="6">
        <ns0:is>
          <ns0:t xml:space="preserve">Plaza Athenee - Paris
25 Avenue Montaigne
Paris, France 75008
33 1536 766 65
33 1536 766 66 (f)</ns0:t>
        </ns0:is>
      </ns0:c>
      <ns0:c r="E1159" t="inlineStr" s="6">
        <ns0:is>
          <ns0:t xml:space="preserve">Plaza Athenee • Paris
25 Avenue Mon!aiQ!.le
Paris France 75008
33 1536 766 656 ("
33 1536 766 6 ,,</ns0:t>
        </ns0:is>
      </ns0:c>
      <ns0:c r="F1159" t="inlineStr" s="6">
        <ns0:is>
          <ns0:t xml:space="preserve">Visually transcribed — scan-limited</ns0:t>
        </ns0:is>
      </ns0:c>
      <ns0:c r="G11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0">
      <ns0:c r="A1160" t="inlineStr" s="6">
        <ns0:is>
          <ns0:t xml:space="preserve">E1157</ns0:t>
        </ns0:is>
      </ns0:c>
      <ns0:c r="B1160" t="inlineStr" s="6">
        <ns0:is>
          <ns0:t xml:space="preserve">Restaurant-takeouts</ns0:t>
        </ns0:is>
      </ns0:c>
      <ns0:c r="C1160" t="inlineStr" s="6">
        <ns0:is>
          <ns0:t xml:space="preserve">p.66 c.3</ns0:t>
        </ns0:is>
      </ns0:c>
      <ns0:c r="D1160" t="inlineStr" s="6">
        <ns0:is>
          <ns0:t xml:space="preserve">Restaurant-takeouts
Sushi 01 56 26 00 55</ns0:t>
        </ns0:is>
      </ns0:c>
      <ns0:c r="E1160" t="inlineStr" s="6">
        <ns0:is>
          <ns0:t xml:space="preserve">Restaurant•takeouts
Sushi 01 56 26 00 55</ns0:t>
        </ns0:is>
      </ns0:c>
      <ns0:c r="F1160" t="inlineStr" s="6">
        <ns0:is>
          <ns0:t xml:space="preserve">Visually transcribed — scan-limited</ns0:t>
        </ns0:is>
      </ns0:c>
      <ns0:c r="G11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1">
      <ns0:c r="A1161" t="inlineStr" s="6">
        <ns0:is>
          <ns0:t xml:space="preserve">E1158</ns0:t>
        </ns0:is>
      </ns0:c>
      <ns0:c r="B1161" t="inlineStr" s="6">
        <ns0:is>
          <ns0:t xml:space="preserve">Restaurants</ns0:t>
        </ns0:is>
      </ns0:c>
      <ns0:c r="C1161" t="inlineStr" s="6">
        <ns0:is>
          <ns0:t xml:space="preserve">p.66 c.3</ns0:t>
        </ns0:is>
      </ns0:c>
      <ns0:c r="D1161" t="inlineStr" s="6">
        <ns0:is>
          <ns0:t xml:space="preserve">Restaurants
Entrecote
15 rue Marbeaut
0149520717</ns0:t>
        </ns0:is>
      </ns0:c>
      <ns0:c r="E1161" t="inlineStr" s="6">
        <ns0:is>
          <ns0:t xml:space="preserve">Restaurants
Entrecote
15 rue Marbeauf
0149520717</ns0:t>
        </ns0:is>
      </ns0:c>
      <ns0:c r="F1161" t="inlineStr" s="6">
        <ns0:is>
          <ns0:t xml:space="preserve">Visually transcribed — scan-limited</ns0:t>
        </ns0:is>
      </ns0:c>
      <ns0:c r="G11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2">
      <ns0:c r="A1162" t="inlineStr" s="6">
        <ns0:is>
          <ns0:t xml:space="preserve">E1159</ns0:t>
        </ns0:is>
      </ns0:c>
      <ns0:c r="B1162" t="inlineStr" s="6">
        <ns0:is>
          <ns0:t xml:space="preserve">Ritz - Paris</ns0:t>
        </ns0:is>
      </ns0:c>
      <ns0:c r="C1162" t="inlineStr" s="6">
        <ns0:is>
          <ns0:t xml:space="preserve">p.66 c.3</ns0:t>
        </ns0:is>
      </ns0:c>
      <ns0:c r="D1162" t="inlineStr" s="6">
        <ns0:is>
          <ns0:t xml:space="preserve">Ritz - Paris
15, Place Vendome Cedex 01
Paris, France 75041
331-4316-3030
331-4316-3178(f)
331-4286-0091 Direct Fax Reser-
vations</ns0:t>
        </ns0:is>
      </ns0:c>
      <ns0:c r="E1162" t="inlineStr" s="6">
        <ns0:is>
          <ns0:t xml:space="preserve">Ritz. Paris
15 Place Vendome Cedex 01
Paiis France 75041
331431&amp;-3030
331431S.3178(f)
331-4286-0091 Olrec! Fax Rese
vatlons</ns0:t>
        </ns0:is>
      </ns0:c>
      <ns0:c r="F1162" t="inlineStr" s="6">
        <ns0:is>
          <ns0:t xml:space="preserve">Visually transcribed — scan-limited</ns0:t>
        </ns0:is>
      </ns0:c>
      <ns0:c r="G11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3">
      <ns0:c r="A1163" t="inlineStr" s="6">
        <ns0:is>
          <ns0:t xml:space="preserve">E1160</ns0:t>
        </ns0:is>
      </ns0:c>
      <ns0:c r="B1163" t="inlineStr" s="6">
        <ns0:is>
          <ns0:t xml:space="preserve">River Cafe</ns0:t>
        </ns0:is>
      </ns0:c>
      <ns0:c r="C1163" t="inlineStr" s="6">
        <ns0:is>
          <ns0:t xml:space="preserve">p.66 c.3</ns0:t>
        </ns0:is>
      </ns0:c>
      <ns0:c r="D1163" t="inlineStr" s="6">
        <ns0:is>
          <ns0:t xml:space="preserve">River Cafe
00 33 1 4093 5020
146 quai de Stalin grad</ns0:t>
        </ns0:is>
      </ns0:c>
      <ns0:c r="E1163" t="inlineStr" s="6">
        <ns0:is>
          <ns0:t xml:space="preserve">River Cafe
00 33 1 4093 5020
146. quai de Stalin grad</ns0:t>
        </ns0:is>
      </ns0:c>
      <ns0:c r="F1163" t="inlineStr" s="6">
        <ns0:is>
          <ns0:t xml:space="preserve">Visually transcribed — scan-limited</ns0:t>
        </ns0:is>
      </ns0:c>
      <ns0:c r="G11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4">
      <ns0:c r="A1164" t="inlineStr" s="6">
        <ns0:is>
          <ns0:t xml:space="preserve">E1161</ns0:t>
        </ns0:is>
      </ns0:c>
      <ns0:c r="B1164" t="inlineStr" s="6">
        <ns0:is>
          <ns0:t xml:space="preserve">Tante Louise</ns0:t>
        </ns0:is>
      </ns0:c>
      <ns0:c r="C1164" t="inlineStr" s="6">
        <ns0:is>
          <ns0:t xml:space="preserve">p.66 c.3</ns0:t>
        </ns0:is>
      </ns0:c>
      <ns0:c r="D1164" t="inlineStr" s="6">
        <ns0:is>
          <ns0:t xml:space="preserve">Tante Louise
41 Rue Boissy d'anglais
00 331 4265 0685</ns0:t>
        </ns0:is>
      </ns0:c>
      <ns0:c r="E1164" t="inlineStr" s="6">
        <ns0:is>
          <ns0:t xml:space="preserve">Tante Louise
41 Rue Boissy d'anglais
00 331 4265 0685</ns0:t>
        </ns0:is>
      </ns0:c>
      <ns0:c r="F1164" t="inlineStr" s="6">
        <ns0:is>
          <ns0:t xml:space="preserve">Visually transcribed — scan-limited</ns0:t>
        </ns0:is>
      </ns0:c>
      <ns0:c r="G11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5">
      <ns0:c r="A1165" t="inlineStr" s="6">
        <ns0:is>
          <ns0:t xml:space="preserve">E1162</ns0:t>
        </ns0:is>
      </ns0:c>
      <ns0:c r="B1165" t="inlineStr" s="6">
        <ns0:is>
          <ns0:t xml:space="preserve">Taxi Bleus</ns0:t>
        </ns0:is>
      </ns0:c>
      <ns0:c r="C1165" t="inlineStr" s="6">
        <ns0:is>
          <ns0:t xml:space="preserve">p.66 c.4</ns0:t>
        </ns0:is>
      </ns0:c>
      <ns0:c r="D1165" t="inlineStr" s="6">
        <ns0:is>
          <ns0:t xml:space="preserve">Taxi Bleus
01 49 36 10 10</ns0:t>
        </ns0:is>
      </ns0:c>
      <ns0:c r="E1165" t="inlineStr" s="6">
        <ns0:is>
          <ns0:t xml:space="preserve">Taxi Bleus
0149361010</ns0:t>
        </ns0:is>
      </ns0:c>
      <ns0:c r="F1165" t="inlineStr" s="6">
        <ns0:is>
          <ns0:t xml:space="preserve">Visually transcribed — scan-limited</ns0:t>
        </ns0:is>
      </ns0:c>
      <ns0:c r="G11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6">
      <ns0:c r="A1166" t="inlineStr" s="6">
        <ns0:is>
          <ns0:t xml:space="preserve">E1163</ns0:t>
        </ns0:is>
      </ns0:c>
      <ns0:c r="B1166" t="inlineStr" s="6">
        <ns0:is>
          <ns0:t xml:space="preserve">Taxis</ns0:t>
        </ns0:is>
      </ns0:c>
      <ns0:c r="C1166" t="inlineStr" s="6">
        <ns0:is>
          <ns0:t xml:space="preserve">p.66 c.4</ns0:t>
        </ns0:is>
      </ns0:c>
      <ns0:c r="D1166" t="inlineStr" s="6">
        <ns0:is>
          <ns0:t xml:space="preserve">Taxis
00 331 420 24202
00 331 49 361010
00 331 420 39999
00 331 420 06789</ns0:t>
        </ns0:is>
      </ns0:c>
      <ns0:c r="E1166" t="inlineStr" s="6">
        <ns0:is>
          <ns0:t xml:space="preserve">Taxis
oo 331 420 24202
00 331 49 361010
OD 331 420 39999
00 331 420 06789</ns0:t>
        </ns0:is>
      </ns0:c>
      <ns0:c r="F1166" t="inlineStr" s="6">
        <ns0:is>
          <ns0:t xml:space="preserve">Visually transcribed — scan-limited</ns0:t>
        </ns0:is>
      </ns0:c>
      <ns0:c r="G11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7">
      <ns0:c r="A1167" t="inlineStr" s="6">
        <ns0:is>
          <ns0:t xml:space="preserve">E1164</ns0:t>
        </ns0:is>
      </ns0:c>
      <ns0:c r="B1167" t="inlineStr" s="6">
        <ns0:is>
          <ns0:t xml:space="preserve">Taxis Bleus</ns0:t>
        </ns0:is>
      </ns0:c>
      <ns0:c r="C1167" t="inlineStr" s="6">
        <ns0:is>
          <ns0:t xml:space="preserve">p.66 c.4</ns0:t>
        </ns0:is>
      </ns0:c>
      <ns0:c r="D1167" t="inlineStr" s="6">
        <ns0:is>
          <ns0:t xml:space="preserve">Taxis Bleus
0149 36 10 10</ns0:t>
        </ns0:is>
      </ns0:c>
      <ns0:c r="E1167" t="inlineStr" s="6">
        <ns0:is>
          <ns0:t xml:space="preserve">Taxis Bleus
014938 10 10</ns0:t>
        </ns0:is>
      </ns0:c>
      <ns0:c r="F1167" t="inlineStr" s="6">
        <ns0:is>
          <ns0:t xml:space="preserve">Visually transcribed — scan-limited</ns0:t>
        </ns0:is>
      </ns0:c>
      <ns0:c r="G11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8">
      <ns0:c r="A1168" t="inlineStr" s="6">
        <ns0:is>
          <ns0:t xml:space="preserve">E1165</ns0:t>
        </ns0:is>
      </ns0:c>
      <ns0:c r="B1168" t="inlineStr" s="6">
        <ns0:is>
          <ns0:t xml:space="preserve">Vieira Cotrin, Valdson</ns0:t>
        </ns0:is>
      </ns0:c>
      <ns0:c r="C1168" t="inlineStr" s="6">
        <ns0:is>
          <ns0:t xml:space="preserve">p.66 c.4</ns0:t>
        </ns0:is>
      </ns0:c>
      <ns0:c r="D1168" t="inlineStr" s="6">
        <ns0:is>
          <ns0:t xml:space="preserve">Vieira Cotrin, Valdson
21 Rue Voltaire
Paris
St. Dennis
Paris. 93200
014827 8533 (h)
0613014377
(Hm)1 Rue Chalgrin (Ave.Foch
Apt)
Room 4041 Floor 6
Paris France
0613 011 763 Maria (p) girlfriend
0144 778 840 Maria (w)</ns0:t>
        </ns0:is>
      </ns0:c>
      <ns0:c r="E1168" t="inlineStr" s="6">
        <ns0:is>
          <ns0:t xml:space="preserve">Vieira Cotrin, Vaidson
21 RUe Vollaire
Paris
St Dennis
Paris 93200
014827 8533 (h)
6130 14377 .
Hm}1 Rue Cha!grm (Ava.Foch
~ pl)
Room 4041 Floor 6 • /
Paris Franr::e . · f • d;&lt;.
513 011 763 Mana {p) girt nen
8 144 776 840 Maria {w)
HOTELS (HT)</ns0:t>
        </ns0:is>
      </ns0:c>
      <ns0:c r="F1168" t="inlineStr" s="6">
        <ns0:is>
          <ns0:t xml:space="preserve">Visually transcribed — scan-limited</ns0:t>
        </ns0:is>
      </ns0:c>
      <ns0:c r="G11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69">
      <ns0:c r="A1169" t="inlineStr" s="6">
        <ns0:is>
          <ns0:t xml:space="preserve">E1621</ns0:t>
        </ns0:is>
      </ns0:c>
      <ns0:c r="B1169" t="inlineStr" s="6">
        <ns0:is>
          <ns0:t xml:space="preserve">HOTELS (HT)</ns0:t>
        </ns0:is>
      </ns0:c>
      <ns0:c r="C1169" t="inlineStr" s="6">
        <ns0:is>
          <ns0:t xml:space="preserve">p.66 c.4</ns0:t>
        </ns0:is>
      </ns0:c>
      <ns0:c r="D1169" t="inlineStr" s="6">
        <ns0:is>
          <ns0:t xml:space="preserve">HOTELS (HT)</ns0:t>
        </ns0:is>
      </ns0:c>
      <ns0:c r="E1169" t="inlineStr" s="6">
        <ns0:is>
          <ns0:t xml:space="preserve"/>
        </ns0:is>
      </ns0:c>
      <ns0:c r="F1169" t="inlineStr" s="6">
        <ns0:is>
          <ns0:t xml:space="preserve">Visually transcribed — scan-limited</ns0:t>
        </ns0:is>
      </ns0:c>
      <ns0:c r="G11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0">
      <ns0:c r="A1170" t="inlineStr" s="6">
        <ns0:is>
          <ns0:t xml:space="preserve">E1166</ns0:t>
        </ns0:is>
      </ns0:c>
      <ns0:c r="B1170" t="inlineStr" s="6">
        <ns0:is>
          <ns0:t xml:space="preserve">Berkeley Hotel</ns0:t>
        </ns0:is>
      </ns0:c>
      <ns0:c r="C1170" t="inlineStr" s="6">
        <ns0:is>
          <ns0:t xml:space="preserve">p.66 c.4</ns0:t>
        </ns0:is>
      </ns0:c>
      <ns0:c r="D1170" t="inlineStr" s="6">
        <ns0:is>
          <ns0:t xml:space="preserve">Berkeley Hotel
0207 235 6000</ns0:t>
        </ns0:is>
      </ns0:c>
      <ns0:c r="E1170" t="inlineStr" s="6">
        <ns0:is>
          <ns0:t xml:space="preserve">Berkeley Hotel
0207 235 6000</ns0:t>
        </ns0:is>
      </ns0:c>
      <ns0:c r="F1170" t="inlineStr" s="6">
        <ns0:is>
          <ns0:t xml:space="preserve">Visually transcribed — scan-limited</ns0:t>
        </ns0:is>
      </ns0:c>
      <ns0:c r="G11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1">
      <ns0:c r="A1171" t="inlineStr" s="6">
        <ns0:is>
          <ns0:t xml:space="preserve">E1167</ns0:t>
        </ns0:is>
      </ns0:c>
      <ns0:c r="B1171" t="inlineStr" s="6">
        <ns0:is>
          <ns0:t xml:space="preserve">Blakes</ns0:t>
        </ns0:is>
      </ns0:c>
      <ns0:c r="C1171" t="inlineStr" s="6">
        <ns0:is>
          <ns0:t xml:space="preserve">p.67 c.1</ns0:t>
        </ns0:is>
      </ns0:c>
      <ns0:c r="D1171" t="inlineStr" s="6">
        <ns0:is>
          <ns0:t xml:space="preserve">Blakes
071-370 6701</ns0:t>
        </ns0:is>
      </ns0:c>
      <ns0:c r="E1171" t="inlineStr" s="6">
        <ns0:is>
          <ns0:t xml:space="preserve">Blakes
071--3706701</ns0:t>
        </ns0:is>
      </ns0:c>
      <ns0:c r="F1171" t="inlineStr" s="6">
        <ns0:is>
          <ns0:t xml:space="preserve">Visually transcribed — scan-limited</ns0:t>
        </ns0:is>
      </ns0:c>
      <ns0:c r="G11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2">
      <ns0:c r="A1172" t="inlineStr" s="6">
        <ns0:is>
          <ns0:t xml:space="preserve">E1168</ns0:t>
        </ns0:is>
      </ns0:c>
      <ns0:c r="B1172" t="inlineStr" s="6">
        <ns0:is>
          <ns0:t xml:space="preserve">Carlton Tower</ns0:t>
        </ns0:is>
      </ns0:c>
      <ns0:c r="C1172" t="inlineStr" s="6">
        <ns0:is>
          <ns0:t xml:space="preserve">p.67 c.1</ns0:t>
        </ns0:is>
      </ns0:c>
      <ns0:c r="D1172" t="inlineStr" s="6">
        <ns0:is>
          <ns0:t xml:space="preserve">Carlton Tower
071-235 5411</ns0:t>
        </ns0:is>
      </ns0:c>
      <ns0:c r="E1172" t="inlineStr" s="6">
        <ns0:is>
          <ns0:t xml:space="preserve">Carlton Tower
071-235 5411</ns0:t>
        </ns0:is>
      </ns0:c>
      <ns0:c r="F1172" t="inlineStr" s="6">
        <ns0:is>
          <ns0:t xml:space="preserve">Visually transcribed — scan-limited</ns0:t>
        </ns0:is>
      </ns0:c>
      <ns0:c r="G11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3">
      <ns0:c r="A1173" t="inlineStr" s="6">
        <ns0:is>
          <ns0:t xml:space="preserve">E1169</ns0:t>
        </ns0:is>
      </ns0:c>
      <ns0:c r="B1173" t="inlineStr" s="6">
        <ns0:is>
          <ns0:t xml:space="preserve">Claridges</ns0:t>
        </ns0:is>
      </ns0:c>
      <ns0:c r="C1173" t="inlineStr" s="6">
        <ns0:is>
          <ns0:t xml:space="preserve">p.67 c.1</ns0:t>
        </ns0:is>
      </ns0:c>
      <ns0:c r="D1173" t="inlineStr" s="6">
        <ns0:is>
          <ns0:t xml:space="preserve">Claridges
Brook Street
Mayfair, London W1A 2JQ
44 207 629 8860
44 207 499 2210 (f)</ns0:t>
        </ns0:is>
      </ns0:c>
      <ns0:c r="E1173" t="inlineStr" s="6">
        <ns0:is>
          <ns0:t xml:space="preserve">Clarldges
Brook Street
Matalr, London W1A 2JQ
44 07 629 8860
44 207 499 2210 (f)</ns0:t>
        </ns0:is>
      </ns0:c>
      <ns0:c r="F1173" t="inlineStr" s="6">
        <ns0:is>
          <ns0:t xml:space="preserve">Visually transcribed — scan-limited</ns0:t>
        </ns0:is>
      </ns0:c>
      <ns0:c r="G11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4">
      <ns0:c r="A1174" t="inlineStr" s="6">
        <ns0:is>
          <ns0:t xml:space="preserve">E1170</ns0:t>
        </ns0:is>
      </ns0:c>
      <ns0:c r="B1174" t="inlineStr" s="6">
        <ns0:is>
          <ns0:t xml:space="preserve">Cliveden House</ns0:t>
        </ns0:is>
      </ns0:c>
      <ns0:c r="C1174" t="inlineStr" s="6">
        <ns0:is>
          <ns0:t xml:space="preserve">p.67 c.1</ns0:t>
        </ns0:is>
      </ns0:c>
      <ns0:c r="D1174" t="inlineStr" s="6">
        <ns0:is>
          <ns0:t xml:space="preserve">Cliveden House
London.
011441717306466
062-866-8561</ns0:t>
        </ns0:is>
      </ns0:c>
      <ns0:c r="E1174" t="inlineStr" s="6">
        <ns0:is>
          <ns0:t xml:space="preserve">Cliveden House
London
011441717306466
062-866-8561</ns0:t>
        </ns0:is>
      </ns0:c>
      <ns0:c r="F1174" t="inlineStr" s="6">
        <ns0:is>
          <ns0:t xml:space="preserve">Visually transcribed — scan-limited</ns0:t>
        </ns0:is>
      </ns0:c>
      <ns0:c r="G11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5">
      <ns0:c r="A1175" t="inlineStr" s="6">
        <ns0:is>
          <ns0:t xml:space="preserve">E1171</ns0:t>
        </ns0:is>
      </ns0:c>
      <ns0:c r="B1175" t="inlineStr" s="6">
        <ns0:is>
          <ns0:t xml:space="preserve">Connaught</ns0:t>
        </ns0:is>
      </ns0:c>
      <ns0:c r="C1175" t="inlineStr" s="6">
        <ns0:is>
          <ns0:t xml:space="preserve">p.67 c.1</ns0:t>
        </ns0:is>
      </ns0:c>
      <ns0:c r="D1175" t="inlineStr" s="6">
        <ns0:is>
          <ns0:t xml:space="preserve">Connaught
071-499 7070</ns0:t>
        </ns0:is>
      </ns0:c>
      <ns0:c r="E1175" t="inlineStr" s="6">
        <ns0:is>
          <ns0:t xml:space="preserve">Connavght
071-499 7070</ns0:t>
        </ns0:is>
      </ns0:c>
      <ns0:c r="F1175" t="inlineStr" s="6">
        <ns0:is>
          <ns0:t xml:space="preserve">Visually transcribed — scan-limited</ns0:t>
        </ns0:is>
      </ns0:c>
      <ns0:c r="G11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6">
      <ns0:c r="A1176" t="inlineStr" s="6">
        <ns0:is>
          <ns0:t xml:space="preserve">E1172</ns0:t>
        </ns0:is>
      </ns0:c>
      <ns0:c r="B1176" t="inlineStr" s="6">
        <ns0:is>
          <ns0:t xml:space="preserve">Dorchester</ns0:t>
        </ns0:is>
      </ns0:c>
      <ns0:c r="C1176" t="inlineStr" s="6">
        <ns0:is>
          <ns0:t xml:space="preserve">p.67 c.1</ns0:t>
        </ns0:is>
      </ns0:c>
      <ns0:c r="D1176" t="inlineStr" s="6">
        <ns0:is>
          <ns0:t xml:space="preserve">Dorchester
071-629 8888</ns0:t>
        </ns0:is>
      </ns0:c>
      <ns0:c r="E1176" t="inlineStr" s="6">
        <ns0:is>
          <ns0:t xml:space="preserve">Dorchester
071-629 8888</ns0:t>
        </ns0:is>
      </ns0:c>
      <ns0:c r="F1176" t="inlineStr" s="6">
        <ns0:is>
          <ns0:t xml:space="preserve">Visually transcribed — scan-limited</ns0:t>
        </ns0:is>
      </ns0:c>
      <ns0:c r="G11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7">
      <ns0:c r="A1177" t="inlineStr" s="6">
        <ns0:is>
          <ns0:t xml:space="preserve">E1173</ns0:t>
        </ns0:is>
      </ns0:c>
      <ns0:c r="B1177" t="inlineStr" s="6">
        <ns0:is>
          <ns0:t xml:space="preserve">Lanesborough Hotel</ns0:t>
        </ns0:is>
      </ns0:c>
      <ns0:c r="C1177" t="inlineStr" s="6">
        <ns0:is>
          <ns0:t xml:space="preserve">p.67 c.1; p.67 c.2 (cont.)</ns0:t>
        </ns0:is>
      </ns0:c>
      <ns0:c r="D1177" t="inlineStr" s="6">
        <ns0:is>
          <ns0:t xml:space="preserve">Lanesborough Hotel
General Manager
Geoffrey Gelardi
1 Lanesborough Place
Hyde Park Corner, LONDON
SW1X 7TA UK
44 207 259 5599
44 207 259 5606 (f)
4471-333-7633 Private fax, 8/2</ns0:t>
        </ns0:is>
      </ns0:c>
      <ns0:c r="E1177" t="inlineStr" s="6">
        <ns0:is>
          <ns0:t xml:space="preserve">Lanesborough Hotel
3:~W;:;'/4&amp;:flJ/i
1 Lanesborough Place
~we Park Comer, LONDON
4j2b1~i~~g
4 207 259 5606 (f)
4471~333-7633 Private fax. 812</ns0:t>
        </ns0:is>
      </ns0:c>
      <ns0:c r="F1177" t="inlineStr" s="6">
        <ns0:is>
          <ns0:t xml:space="preserve">Visually transcribed — scan-limited</ns0:t>
        </ns0:is>
      </ns0:c>
      <ns0:c r="G11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8">
      <ns0:c r="A1178" t="inlineStr" s="6">
        <ns0:is>
          <ns0:t xml:space="preserve">E1174</ns0:t>
        </ns0:is>
      </ns0:c>
      <ns0:c r="B1178" t="inlineStr" s="6">
        <ns0:is>
          <ns0:t xml:space="preserve">Ritz</ns0:t>
        </ns0:is>
      </ns0:c>
      <ns0:c r="C1178" t="inlineStr" s="6">
        <ns0:is>
          <ns0:t xml:space="preserve">p.67 c.2</ns0:t>
        </ns0:is>
      </ns0:c>
      <ns0:c r="D1178" t="inlineStr" s="6">
        <ns0:is>
          <ns0:t xml:space="preserve">Ritz
071 493 8181</ns0:t>
        </ns0:is>
      </ns0:c>
      <ns0:c r="E1178" t="inlineStr" s="6">
        <ns0:is>
          <ns0:t xml:space="preserve">Ritz
071 493 8181</ns0:t>
        </ns0:is>
      </ns0:c>
      <ns0:c r="F1178" t="inlineStr" s="6">
        <ns0:is>
          <ns0:t xml:space="preserve">Visually transcribed — scan-limited</ns0:t>
        </ns0:is>
      </ns0:c>
      <ns0:c r="G11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79">
      <ns0:c r="A1179" t="inlineStr" s="6">
        <ns0:is>
          <ns0:t xml:space="preserve">E1175</ns0:t>
        </ns0:is>
      </ns0:c>
      <ns0:c r="B1179" t="inlineStr" s="6">
        <ns0:is>
          <ns0:t xml:space="preserve">Savoy</ns0:t>
        </ns0:is>
      </ns0:c>
      <ns0:c r="C1179" t="inlineStr" s="6">
        <ns0:is>
          <ns0:t xml:space="preserve">p.67 c.2</ns0:t>
        </ns0:is>
      </ns0:c>
      <ns0:c r="D1179" t="inlineStr" s="6">
        <ns0:is>
          <ns0:t xml:space="preserve">Savoy
071-836 4343</ns0:t>
        </ns0:is>
      </ns0:c>
      <ns0:c r="E1179" t="inlineStr" s="6">
        <ns0:is>
          <ns0:t xml:space="preserve">Savoy
071-836 4343</ns0:t>
        </ns0:is>
      </ns0:c>
      <ns0:c r="F1179" t="inlineStr" s="6">
        <ns0:is>
          <ns0:t xml:space="preserve">Visually transcribed — scan-limited</ns0:t>
        </ns0:is>
      </ns0:c>
      <ns0:c r="G11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0">
      <ns0:c r="A1180" t="inlineStr" s="6">
        <ns0:is>
          <ns0:t xml:space="preserve">E1176</ns0:t>
        </ns0:is>
      </ns0:c>
      <ns0:c r="B1180" t="inlineStr" s="6">
        <ns0:is>
          <ns0:t xml:space="preserve">The Barcley Hotel</ns0:t>
        </ns0:is>
      </ns0:c>
      <ns0:c r="C1180" t="inlineStr" s="6">
        <ns0:is>
          <ns0:t xml:space="preserve">p.67 c.2</ns0:t>
        </ns0:is>
      </ns0:c>
      <ns0:c r="D1180" t="inlineStr" s="6">
        <ns0:is>
          <ns0:t xml:space="preserve">The Barcley Hotel
London,
0207-235-6000</ns0:t>
        </ns0:is>
      </ns0:c>
      <ns0:c r="E1180" t="inlineStr" s="6">
        <ns0:is>
          <ns0:t xml:space="preserve">The Barcley Hotel
6~3¥?2n3s-sooo</ns0:t>
        </ns0:is>
      </ns0:c>
      <ns0:c r="F1180" t="inlineStr" s="6">
        <ns0:is>
          <ns0:t xml:space="preserve">Visually transcribed — scan-limited</ns0:t>
        </ns0:is>
      </ns0:c>
      <ns0:c r="G11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1">
      <ns0:c r="A1181" t="inlineStr" s="6">
        <ns0:is>
          <ns0:t xml:space="preserve">E1177</ns0:t>
        </ns0:is>
      </ns0:c>
      <ns0:c r="B1181" t="inlineStr" s="6">
        <ns0:is>
          <ns0:t xml:space="preserve">Waterside Inn</ns0:t>
        </ns0:is>
      </ns0:c>
      <ns0:c r="C1181" t="inlineStr" s="6">
        <ns0:is>
          <ns0:t xml:space="preserve">p.67 c.2</ns0:t>
        </ns0:is>
      </ns0:c>
      <ns0:c r="D1181" t="inlineStr" s="6">
        <ns0:is>
          <ns0:t xml:space="preserve">Waterside Inn
0628 20691</ns0:t>
        </ns0:is>
      </ns0:c>
      <ns0:c r="E1181" t="inlineStr" s="6">
        <ns0:is>
          <ns0:t xml:space="preserve">Waterside Inn
0628 20691</ns0:t>
        </ns0:is>
      </ns0:c>
      <ns0:c r="F1181" t="inlineStr" s="6">
        <ns0:is>
          <ns0:t xml:space="preserve">Visually transcribed — scan-limited</ns0:t>
        </ns0:is>
      </ns0:c>
      <ns0:c r="G11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2">
      <ns0:c r="A1182" t="inlineStr" s="6">
        <ns0:is>
          <ns0:t xml:space="preserve">E1178</ns0:t>
        </ns0:is>
      </ns0:c>
      <ns0:c r="B1182" t="inlineStr" s="6">
        <ns0:is>
          <ns0:t xml:space="preserve">ISLAND(I)</ns0:t>
        </ns0:is>
      </ns0:c>
      <ns0:c r="C1182" t="inlineStr" s="6">
        <ns0:is>
          <ns0:t xml:space="preserve">p.67 c.2</ns0:t>
        </ns0:is>
      </ns0:c>
      <ns0:c r="D1182" t="inlineStr" s="6">
        <ns0:is>
          <ns0:t xml:space="preserve">ISLAND(I)</ns0:t>
        </ns0:is>
      </ns0:c>
      <ns0:c r="E1182" t="inlineStr" s="6">
        <ns0:is>
          <ns0:t xml:space="preserve">ISLAND(!)</ns0:t>
        </ns0:is>
      </ns0:c>
      <ns0:c r="F1182" t="inlineStr" s="6">
        <ns0:is>
          <ns0:t xml:space="preserve">Visually transcribed — scan-limited</ns0:t>
        </ns0:is>
      </ns0:c>
      <ns0:c r="G11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3">
      <ns0:c r="A1183" t="inlineStr" s="6">
        <ns0:is>
          <ns0:t xml:space="preserve">E1179</ns0:t>
        </ns0:is>
      </ns0:c>
      <ns0:c r="B1183" t="inlineStr" s="6">
        <ns0:is>
          <ns0:t xml:space="preserve">Air Center Helicopter</ns0:t>
        </ns0:is>
      </ns0:c>
      <ns0:c r="C1183" t="inlineStr" s="6">
        <ns0:is>
          <ns0:t xml:space="preserve">p.67 c.2</ns0:t>
        </ns0:is>
      </ns0:c>
      <ns0:c r="D1183" t="inlineStr" s="6">
        <ns0:is>
          <ns0:t xml:space="preserve">Air Center Helicopter
340-775-7335 Nicholas &amp; Tina
(p)
340-774-0976 home.
340-690-1012/11 cell</ns0:t>
        </ns0:is>
      </ns0:c>
      <ns0:c r="E1183" t="inlineStr" s="6">
        <ns0:is>
          <ns0:t xml:space="preserve">Air Center Helicopter
340-775-7335 Nicholas &amp; 1ina
~~0-774-0976 home
340.690-1012111 cell</ns0:t>
        </ns0:is>
      </ns0:c>
      <ns0:c r="F1183" t="inlineStr" s="6">
        <ns0:is>
          <ns0:t xml:space="preserve">Visually transcribed — scan-limited</ns0:t>
        </ns0:is>
      </ns0:c>
      <ns0:c r="G11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4">
      <ns0:c r="A1184" t="inlineStr" s="6">
        <ns0:is>
          <ns0:t xml:space="preserve">E1180</ns0:t>
        </ns0:is>
      </ns0:c>
      <ns0:c r="B1184" t="inlineStr" s="6">
        <ns0:is>
          <ns0:t xml:space="preserve">Christopher Taxi</ns0:t>
        </ns0:is>
      </ns0:c>
      <ns0:c r="C1184" t="inlineStr" s="6">
        <ns0:is>
          <ns0:t xml:space="preserve">p.67 c.2</ns0:t>
        </ns0:is>
      </ns0:c>
      <ns0:c r="D1184" t="inlineStr" s="6">
        <ns0:is>
          <ns0:t xml:space="preserve">Christopher Taxi
340-690-1581 (cell)
340-777-5092 (home)</ns0:t>
        </ns0:is>
      </ns0:c>
      <ns0:c r="E1184" t="inlineStr" s="6">
        <ns0:is>
          <ns0:t xml:space="preserve">Christopher Taxi
340-690-1581 (cell)
340-777-5092 home}</ns0:t>
        </ns0:is>
      </ns0:c>
      <ns0:c r="F1184" t="inlineStr" s="6">
        <ns0:is>
          <ns0:t xml:space="preserve">Visually transcribed — scan-limited</ns0:t>
        </ns0:is>
      </ns0:c>
      <ns0:c r="G11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5">
      <ns0:c r="A1185" t="inlineStr" s="6">
        <ns0:is>
          <ns0:t xml:space="preserve">E1181</ns0:t>
        </ns0:is>
      </ns0:c>
      <ns0:c r="B1185" t="inlineStr" s="6">
        <ns0:is>
          <ns0:t xml:space="preserve">Cox, Madison</ns0:t>
        </ns0:is>
      </ns0:c>
      <ns0:c r="C1185" t="inlineStr" s="6">
        <ns0:is>
          <ns0:t xml:space="preserve">p.67 c.3</ns0:t>
        </ns0:is>
      </ns0:c>
      <ns0:c r="D1185" t="inlineStr" s="6">
        <ns0:is>
          <ns0:t xml:space="preserve">Cox, Madison
Madison Cox Design, Inc.
220 West 19th Street
9th Floor
New York, NY 10011
212 242 4631(w)
212 807 8081(f)
Email: mc@madisoncox.com
917 495 9399 (p)
01121263526382 Moroco p</ns0:t>
        </ns0:is>
      </ns0:c>
      <ns0:c r="E1185" t="inlineStr" s="6">
        <ns0:is>
          <ns0:t xml:space="preserve"/>
        </ns0:is>
      </ns0:c>
      <ns0:c r="F1185" t="inlineStr" s="6">
        <ns0:is>
          <ns0:t xml:space="preserve">Visually transcribed — scan-limited</ns0:t>
        </ns0:is>
      </ns0:c>
      <ns0:c r="G11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6">
      <ns0:c r="A1186" t="inlineStr" s="6">
        <ns0:is>
          <ns0:t xml:space="preserve">E1182</ns0:t>
        </ns0:is>
      </ns0:c>
      <ns0:c r="B1186" t="inlineStr" s="6">
        <ns0:is>
          <ns0:t xml:space="preserve">Epstein, Jeffrey</ns0:t>
        </ns0:is>
      </ns0:c>
      <ns0:c r="C1186" t="inlineStr" s="6">
        <ns0:is>
          <ns0:t xml:space="preserve">p.67 c.3; p.67 c.4 (cont.)</ns0:t>
        </ns0:is>
      </ns0:c>
      <ns0:c r="D1186" t="inlineStr" s="6">
        <ns0:is>
          <ns0:t xml:space="preserve">Epstein, Jeffrey
LSJ
6100 Red Hook Quarters B-3
St. Thomas, USVI 00802
340 774 1611 staff 1
340 777 9181Offic(f)
Email: cathmile@yahoo.com
(Hm)manager@littlestjeff.com
340 774 1611 Staff 1
340 775 7335 Air Center Helicop-
ter
340 690 1012 Nicolas (p)
340 777 5334 Gretchen(h)
340 774 0056 JE 1
340 714 0805 JE 2
340 714 0806 JE 3
340 774 3578 JE 4
340 771 2680 JE (p)
340 777 4414 JE Study (f )
340 714 2552 GM
340 771 2679 GM (p)
340 771 2024 Miles (p)
340 771 4897 Cathy(p)
340 714 0807 Staff 2
340 771 1523 Cell Backup 1
340 771 3828 Cell Backup 2
340 771 2032 Boscoe Haque(p)
340 777 0669 Boscoe (b)
340 771 1339 Bruce White(p)
340 771 6264 Tim Cook
340 775 6454 Amer. Yacht Harb.
340 776 5970 Amer. Yacht Harb.(f)
340 774 4265 Cottage(f)
340 771 2678 Guest (p)
340 714 0808 Spare (unused)</ns0:t>
        </ns0:is>
      </ns0:c>
      <ns0:c r="E1186" t="inlineStr" s="6">
        <ns0:is>
          <ns0:t xml:space="preserve">E,13steln, Jeffrey
~1~0 Red Hook Quarters B-3
St. Thomas USVI 00802
340 774 1611 1
340 777 9181 (f
Email: calhm o.com
fHmlma ,com
340 774 .
340 ns Center Hehcop-
~9Jo 690 1012 Nicolas (P.l
340 777 5334 Gretchen{h)
340 774 0056 JEE 1
340 714 0805 JE 23
340 714 oaos J
340 774 3578 JE 4 )
5l8 HJ ~f~ J~ IBudy {f)
340 714 2552 GM
340 771 2679 GM {p) ~
340 771 2024 Miles Ti))
340 771 4897 Cathy P
340 714 0807 Slaff:
340 7711523 Cell Backup 1
340 7713828 Cell BacHkup 2 ( )
340 77 2032 Boscoe~•~gue P
340 777 0669 Boscoe
340 77J 1339 8!',ce 'e(p)
340 77 6264 Tim Cook
340 775 6454 Amer. Yacht Harb.(" 617
340 776 5970 Amer. Yacht Harb.
340 774 4265 Cottaae(f)
340 771 2678 Guesf/(1p)
340 714 0808 Spare unused)</ns0:t>
        </ns0:is>
      </ns0:c>
      <ns0:c r="F1186" t="inlineStr" s="6">
        <ns0:is>
          <ns0:t xml:space="preserve">Visually transcribed — scan-limited</ns0:t>
        </ns0:is>
      </ns0:c>
      <ns0:c r="G11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7">
      <ns0:c r="A1187" t="inlineStr" s="6">
        <ns0:is>
          <ns0:t xml:space="preserve">E1183</ns0:t>
        </ns0:is>
      </ns0:c>
      <ns0:c r="B1187" t="inlineStr" s="6">
        <ns0:is>
          <ns0:t xml:space="preserve">Epstein, Jeffrey</ns0:t>
        </ns0:is>
      </ns0:c>
      <ns0:c r="C1187" t="inlineStr" s="6">
        <ns0:is>
          <ns0:t xml:space="preserve">p.67 c.4</ns0:t>
        </ns0:is>
      </ns0:c>
      <ns0:c r="D1187" t="inlineStr" s="6">
        <ns0:is>
          <ns0:t xml:space="preserve">Epstein, Jeffrey
Financial Trust Company
6100 Red Hook Quarter
Suite B-3
St. Thomas. USVI 00802
340 775 2525
340 775 2528 (f)
340 775 0093 Leon (h)
340 690 0241 Leon (p)
340 690 3623 Leon (b)
340 775 6971 Dale (h)
340 777 6157 Cecile (h)
340 775 6265 Jeanne (h)
340 775 2770 Lorette (h)
340 774 9599 Jermaine (h)
340 776 1351 Jamie (h)
340 775 6057 Daphne (h)
340 714 3955 Kim (h)
340 690 1443 Cecile portable
340 771 5086 Leon car</ns0:t>
        </ns0:is>
      </ns0:c>
      <ns0:c r="E1187" t="inlineStr" s="6">
        <ns0:is>
          <ns0:t xml:space="preserve">Epstein, Jeffrey
Flnanclal Tro.st Campany
6100 Red Hook Quarter
~~i!pt!~s USVI 00802
340 775 2525
340 775 2528 ff} h
340 775 0093 lean ij[
340 690 0241 Leon P
340 690 3623 Leon b
340 775 6971 Dal~ ( /,
340 777 6157 Cecile
340 775 6265 Jeanne It)
340 775 2770 Lorett~ (h~
340 774 9599 Jermaine (h)
340 776 1351 Jam;e (h/h)
340 775 6057 Opphne
340 714 3955 Kim fh)
340 690 1443 Cecife portable
340 771 60B6 Leon car</ns0:t>
        </ns0:is>
      </ns0:c>
      <ns0:c r="F1187" t="inlineStr" s="6">
        <ns0:is>
          <ns0:t xml:space="preserve">Visually transcribed — scan-limited</ns0:t>
        </ns0:is>
      </ns0:c>
      <ns0:c r="G11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8">
      <ns0:c r="A1188" t="inlineStr" s="6">
        <ns0:is>
          <ns0:t xml:space="preserve">E1184</ns0:t>
        </ns0:is>
      </ns0:c>
      <ns0:c r="B1188" t="inlineStr" s="6">
        <ns0:is>
          <ns0:t xml:space="preserve">Hoffman, Paul</ns0:t>
        </ns0:is>
      </ns0:c>
      <ns0:c r="C1188" t="inlineStr" s="6">
        <ns0:is>
          <ns0:t xml:space="preserve">p.67 c.4; p.68 c.1 (cont.)</ns0:t>
        </ns0:is>
      </ns0:c>
      <ns0:c r="D1188" t="inlineStr" s="6">
        <ns0:is>
          <ns0:t xml:space="preserve">Hoffman, Paul
Paul Hoffman. P.C.
41-42-Kongens Gade
P.O. Box 870
St. Thomas, USVI
00804-0870.
340-774-2266 (w)
340-774-3318 (n)
Email: PaulhoffmanPC@ATT.net,
ph
(Hm)Estate Havens
P.O Box 870
St. Thomas, VI 00804
340-690-6688 (p)
340-774-2030 (f)
617 547 7907 Boston h
340 774 3318 (h)
340 776 8309 (hf)</ns0:t>
        </ns0:is>
      </ns0:c>
      <ns0:c r="E1188" t="inlineStr" s="6">
        <ns0:is>
          <ns0:t xml:space="preserve">Hoffman, Paul
Paul Hoffman, P.C.
~b:ti~~g~ijns Gade
St. Thoma~ USVI
00804 087u
J40-774-2266Jw)
340-774-3318 n)
Email: Paulho manPC@ATTnel,
h
PHmlEstate Havens
po Box 870
St Thomas.YI 00804
340-690-6608 ~p,l
340-774-2030 )
547 7907 oston h
,,
340 774 3318 /h/
340 776 8309 h }</ns0:t>
        </ns0:is>
      </ns0:c>
      <ns0:c r="F1188" t="inlineStr" s="6">
        <ns0:is>
          <ns0:t xml:space="preserve">Visually transcribed — scan-limited</ns0:t>
        </ns0:is>
      </ns0:c>
      <ns0:c r="G11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89">
      <ns0:c r="A1189" t="inlineStr" s="6">
        <ns0:is>
          <ns0:t xml:space="preserve">E1185</ns0:t>
        </ns0:is>
      </ns0:c>
      <ns0:c r="B1189" t="inlineStr" s="6">
        <ns0:is>
          <ns0:t xml:space="preserve">Massage A - Island</ns0:t>
        </ns0:is>
      </ns0:c>
      <ns0:c r="C1189" t="inlineStr" s="6">
        <ns0:is>
          <ns0:t xml:space="preserve">p.68 c.1</ns0:t>
        </ns0:is>
      </ns0:c>
      <ns0:c r="D1189" t="inlineStr" s="6">
        <ns0:is>
          <ns0:t xml:space="preserve">Massage A - Island
340-693-9040 Grapevine Salon
(Lynn &amp; Karen)
340-693-8378 Lynn &amp; Karen Gray
(h)
340-776-2414 Muffie Landt
340-777-7049 Zeno (h)
340-626-2913 Zeno (p)
340-693-7617 Kevin Raynold
340 693 9040w Gretchen Rhodes
340 777 5334 Gretchen Rhodes
home
310 435 4725 Gretchen's cell</ns0:t>
        </ns0:is>
      </ns0:c>
      <ns0:c r="E1189" t="inlineStr" s="6">
        <ns0:is>
          <ns0:t xml:space="preserve">assage A - Island
3gL40-69&amp;3-!lK 040 Grapevine Salon
:...Y,nn arenl
40-693-8378 ynn &amp; Karen Gray
~~0-776-2414 Muffle Landt
340-777-7049 Zeno lru,J
340-626-2913 Zeno
340-693-7617 Kevin ynold
340 693 9040W Graichen Rhodes
340 777 5334 Gretchen Rhodes
home
" 310 435 4725 Grelchen's eel!</ns0:t>
        </ns0:is>
      </ns0:c>
      <ns0:c r="F1189" t="inlineStr" s="6">
        <ns0:is>
          <ns0:t xml:space="preserve">Visually transcribed — scan-limited</ns0:t>
        </ns0:is>
      </ns0:c>
      <ns0:c r="G11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0">
      <ns0:c r="A1190" t="inlineStr" s="6">
        <ns0:is>
          <ns0:t xml:space="preserve">E1186</ns0:t>
        </ns0:is>
      </ns0:c>
      <ns0:c r="B1190" t="inlineStr" s="6">
        <ns0:is>
          <ns0:t xml:space="preserve">Moseley, Brian</ns0:t>
        </ns0:is>
      </ns0:c>
      <ns0:c r="C1190" t="inlineStr" s="6">
        <ns0:is>
          <ns0:t xml:space="preserve">p.68 c.1</ns0:t>
        </ns0:is>
      </ns0:c>
      <ns0:c r="D1190" t="inlineStr" s="6">
        <ns0:is>
          <ns0:t xml:space="preserve">Moseley, Brian
340 774 5310
340 776 4090(f)
Email: bmoseley@viaccess.net
cell</ns0:t>
        </ns0:is>
      </ns0:c>
      <ns0:c r="E1190" t="inlineStr" s="6">
        <ns0:is>
          <ns0:t xml:space="preserve">Moseley) nan
340 774 5310
340 776 4090(1)
~rll: bmosefey@viaccess.net</ns0:t>
        </ns0:is>
      </ns0:c>
      <ns0:c r="F1190" t="inlineStr" s="6">
        <ns0:is>
          <ns0:t xml:space="preserve">Visually transcribed — scan-limited</ns0:t>
        </ns0:is>
      </ns0:c>
      <ns0:c r="G11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1">
      <ns0:c r="A1191" t="inlineStr" s="6">
        <ns0:is>
          <ns0:t xml:space="preserve">E1187</ns0:t>
        </ns0:is>
      </ns0:c>
      <ns0:c r="B1191" t="inlineStr" s="6">
        <ns0:is>
          <ns0:t xml:space="preserve">Roberts, Theresa</ns0:t>
        </ns0:is>
      </ns0:c>
      <ns0:c r="C1191" t="inlineStr" s="6">
        <ns0:is>
          <ns0:t xml:space="preserve">p.68 c.1</ns0:t>
        </ns0:is>
      </ns0:c>
      <ns0:c r="D1191" t="inlineStr" s="6">
        <ns0:is>
          <ns0:t xml:space="preserve">Roberts, Theresa
6501 Red Hook Plaza
Suite 201 PMB 540
St. Thomas. USVI 00802-1306
340-777-3030
340-776-5835FAX
Email:
TSRarchitects@compuserve.
340 513 4007 (p)</ns0:t>
        </ns0:is>
      </ns0:c>
      <ns0:c r="E1191" t="inlineStr" s="6">
        <ns0:is>
          <ns0:t xml:space="preserve">Roberts, Theresa
6501 Red Hook Plaza
Suite 201 PMB 540
St. Thomas"'USVf00802-1306
340•777-30.i0
340-776-5835FAX
E""'H:
TSRarchilects@compuserve.
3405134007(µ)</ns0:t>
        </ns0:is>
      </ns0:c>
      <ns0:c r="F1191" t="inlineStr" s="6">
        <ns0:is>
          <ns0:t xml:space="preserve">Visually transcribed — scan-limited</ns0:t>
        </ns0:is>
      </ns0:c>
      <ns0:c r="G11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2">
      <ns0:c r="A1192" t="inlineStr" s="6">
        <ns0:is>
          <ns0:t xml:space="preserve">E1188</ns0:t>
        </ns0:is>
      </ns0:c>
      <ns0:c r="B1192" t="inlineStr" s="6">
        <ns0:is>
          <ns0:t xml:space="preserve">Romualdez, Daniel</ns0:t>
        </ns0:is>
      </ns0:c>
      <ns0:c r="C1192" t="inlineStr" s="6">
        <ns0:is>
          <ns0:t xml:space="preserve">p.68 c.1; p.68 c.2 (cont.)</ns0:t>
        </ns0:is>
      </ns0:c>
      <ns0:c r="D1192" t="inlineStr" s="6">
        <ns0:is>
          <ns0:t xml:space="preserve">Romualdez, Daniel
architect
119 West 23rd Street
Suite 909
NY. NY 10011
212 989 8429 o
212 989 8986 f
Email: dan-
iel@danielromualdezarc
(Hm)130 East 67th
212 647 7019 Fionna's fax
212 989 1781 xt 34 Fiona's direct
line
917 650 8429 (p)
212 989 1781x27 Jennifer</ns0:t>
        </ns0:is>
      </ns0:c>
      <ns0:c r="E1192" t="inlineStr" s="6">
        <ns0:is>
          <ns0:t xml:space="preserve">Romuafdez, Daniel
arch/feet
119 West 23rd street</ns0:t>
        </ns0:is>
      </ns0:c>
      <ns0:c r="F1192" t="inlineStr" s="6">
        <ns0:is>
          <ns0:t xml:space="preserve">Visually transcribed — scan-limited</ns0:t>
        </ns0:is>
      </ns0:c>
      <ns0:c r="G11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3">
      <ns0:c r="A1193" t="inlineStr" s="6">
        <ns0:is>
          <ns0:t xml:space="preserve">E1189</ns0:t>
        </ns0:is>
      </ns0:c>
      <ns0:c r="B1193" t="inlineStr" s="6">
        <ns0:is>
          <ns0:t xml:space="preserve">Sanchez, Carlos</ns0:t>
        </ns0:is>
      </ns0:c>
      <ns0:c r="C1193" t="inlineStr" s="6">
        <ns0:is>
          <ns0:t xml:space="preserve">p.68 c.2</ns0:t>
        </ns0:is>
      </ns0:c>
      <ns0:c r="D1193" t="inlineStr" s="6">
        <ns0:is>
          <ns0:t xml:space="preserve">Sanchez, Carlos
Pedro Antonio Dealarcon 41
4th floor
Granada, 18004 Spain
00 34 958 250466(w)
00 34 958 250454(wf)
Email:
estudio@carlosanchez.net
00 34 609 380840 (p)
00 34 958 225521 (h)
00 34 958 250454 (wf)</ns0:t>
        </ns0:is>
      </ns0:c>
      <ns0:c r="E1193" t="inlineStr" s="6">
        <ns0:is>
          <ns0:t xml:space="preserve">Sanchez. Carlos
Pedro Antonio Dealarcon 41
4 th floor
Granadai. 18004 SRain
00 34 950 250466 (w)
~~i~s 250454{M)
eslud1o®carlosanchez.net
00 34 609 380840 !")
00 34 958 225521 f)
00 34 958 250454 wf)</ns0:t>
        </ns0:is>
      </ns0:c>
      <ns0:c r="F1193" t="inlineStr" s="6">
        <ns0:is>
          <ns0:t xml:space="preserve">Visually transcribed — scan-limited</ns0:t>
        </ns0:is>
      </ns0:c>
      <ns0:c r="G11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4">
      <ns0:c r="A1194" t="inlineStr" s="6">
        <ns0:is>
          <ns0:t xml:space="preserve">E1190</ns0:t>
        </ns0:is>
      </ns0:c>
      <ns0:c r="B1194" t="inlineStr" s="6">
        <ns0:is>
          <ns0:t xml:space="preserve">Tropical Shipping</ns0:t>
        </ns0:is>
      </ns0:c>
      <ns0:c r="C1194" t="inlineStr" s="6">
        <ns0:is>
          <ns0:t xml:space="preserve">p.68 c.2</ns0:t>
        </ns0:is>
      </ns0:c>
      <ns0:c r="D1194" t="inlineStr" s="6">
        <ns0:is>
          <ns0:t xml:space="preserve">Tropical Shipping
Point Pleasant. F3
St. Thomas, USVI 00802
340-776-8767
340-776-1860 (f)</ns0:t>
        </ns0:is>
      </ns0:c>
      <ns0:c r="E1194" t="inlineStr" s="6">
        <ns0:is>
          <ns0:t xml:space="preserve">Tropical Shipping
Point Pleasant F3
St Thomas, u$v1 00802
340-776-8767
340-776-1880 (Q</ns0:t>
        </ns0:is>
      </ns0:c>
      <ns0:c r="F1194" t="inlineStr" s="6">
        <ns0:is>
          <ns0:t xml:space="preserve">Visually transcribed — scan-limited</ns0:t>
        </ns0:is>
      </ns0:c>
      <ns0:c r="G11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5">
      <ns0:c r="A1195" t="inlineStr" s="6">
        <ns0:is>
          <ns0:t xml:space="preserve">E1191</ns0:t>
        </ns0:is>
      </ns0:c>
      <ns0:c r="B1195" t="inlineStr" s="6">
        <ns0:is>
          <ns0:t xml:space="preserve">Water Taxi</ns0:t>
        </ns0:is>
      </ns0:c>
      <ns0:c r="C1195" t="inlineStr" s="6">
        <ns0:is>
          <ns0:t xml:space="preserve">p.68 c.2</ns0:t>
        </ns0:is>
      </ns0:c>
      <ns0:c r="D1195" t="inlineStr" s="6">
        <ns0:is>
          <ns0:t xml:space="preserve">Water Taxi
340-775-6501</ns0:t>
        </ns0:is>
      </ns0:c>
      <ns0:c r="E1195" t="inlineStr" s="6">
        <ns0:is>
          <ns0:t xml:space="preserve">Water Taxi
340-775--6501</ns0:t>
        </ns0:is>
      </ns0:c>
      <ns0:c r="F1195" t="inlineStr" s="6">
        <ns0:is>
          <ns0:t xml:space="preserve">Visually transcribed — scan-limited</ns0:t>
        </ns0:is>
      </ns0:c>
      <ns0:c r="G11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6">
      <ns0:c r="A1196" t="inlineStr" s="6">
        <ns0:is>
          <ns0:t xml:space="preserve">E1192</ns0:t>
        </ns0:is>
      </ns0:c>
      <ns0:c r="B1196" t="inlineStr" s="6">
        <ns0:is>
          <ns0:t xml:space="preserve">ISRAEL</ns0:t>
        </ns0:is>
      </ns0:c>
      <ns0:c r="C1196" t="inlineStr" s="6">
        <ns0:is>
          <ns0:t xml:space="preserve">p.68 c.3</ns0:t>
        </ns0:is>
      </ns0:c>
      <ns0:c r="D1196" t="inlineStr" s="6">
        <ns0:is>
          <ns0:t xml:space="preserve">ISRAEL</ns0:t>
        </ns0:is>
      </ns0:c>
      <ns0:c r="E1196" t="inlineStr" s="6">
        <ns0:is>
          <ns0:t xml:space="preserve">ISRAEL</ns0:t>
        </ns0:is>
      </ns0:c>
      <ns0:c r="F1196" t="inlineStr" s="6">
        <ns0:is>
          <ns0:t xml:space="preserve">Visually transcribed — scan-limited</ns0:t>
        </ns0:is>
      </ns0:c>
      <ns0:c r="G11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7">
      <ns0:c r="A1197" t="inlineStr" s="6">
        <ns0:is>
          <ns0:t xml:space="preserve">E1193</ns0:t>
        </ns0:is>
      </ns0:c>
      <ns0:c r="B1197" t="inlineStr" s="6">
        <ns0:is>
          <ns0:t xml:space="preserve">Eshed, Elisa</ns0:t>
        </ns0:is>
      </ns0:c>
      <ns0:c r="C1197" t="inlineStr" s="6">
        <ns0:is>
          <ns0:t xml:space="preserve">p.68 c.3</ns0:t>
        </ns0:is>
      </ns0:c>
      <ns0:c r="D1197" t="inlineStr" s="6">
        <ns0:is>
          <ns0:t xml:space="preserve">Eshed, Elisa
00-972-53-830-540(p)
00-972-25-666-156(h)
Email: esheda@itc.mof.gov.il</ns0:t>
        </ns0:is>
      </ns0:c>
      <ns0:c r="E1197" t="inlineStr" s="6">
        <ns0:is>
          <ns0:t xml:space="preserve">Eshed,Elisa
oo-972-53-s3o-s•otol
00-972-25-666-156(h
Email: esheda@itc.mof.gov.tl</ns0:t>
        </ns0:is>
      </ns0:c>
      <ns0:c r="F1197" t="inlineStr" s="6">
        <ns0:is>
          <ns0:t xml:space="preserve">Visually transcribed — scan-limited</ns0:t>
        </ns0:is>
      </ns0:c>
      <ns0:c r="G11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8">
      <ns0:c r="A1198" t="inlineStr" s="6">
        <ns0:is>
          <ns0:t xml:space="preserve">E1194</ns0:t>
        </ns0:is>
      </ns0:c>
      <ns0:c r="B1198" t="inlineStr" s="6">
        <ns0:is>
          <ns0:t xml:space="preserve">Evani Duud Efrat</ns0:t>
        </ns0:is>
      </ns0:c>
      <ns0:c r="C1198" t="inlineStr" s="6">
        <ns0:is>
          <ns0:t xml:space="preserve">p.68 c.3</ns0:t>
        </ns0:is>
      </ns0:c>
      <ns0:c r="D1198" t="inlineStr" s="6">
        <ns0:is>
          <ns0:t xml:space="preserve">Evani Duud Efrat
00 972 51 522022(p)
00 9723 695569
Email: efratd@intgov.il</ns0:t>
        </ns0:is>
      </ns0:c>
      <ns0:c r="E1198" t="inlineStr" s="6">
        <ns0:is>
          <ns0:t xml:space="preserve">Evani. Duud Efrat
00 972 51 522022(?)
00 9723 895569
Email: efratd@intgov.il</ns0:t>
        </ns0:is>
      </ns0:c>
      <ns0:c r="F1198" t="inlineStr" s="6">
        <ns0:is>
          <ns0:t xml:space="preserve">Visually transcribed — scan-limited</ns0:t>
        </ns0:is>
      </ns0:c>
      <ns0:c r="G11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199">
      <ns0:c r="A1199" t="inlineStr" s="6">
        <ns0:is>
          <ns0:t xml:space="preserve">E1195</ns0:t>
        </ns0:is>
      </ns0:c>
      <ns0:c r="B1199" t="inlineStr" s="6">
        <ns0:is>
          <ns0:t xml:space="preserve">Gil Avi</ns0:t>
        </ns0:is>
      </ns0:c>
      <ns0:c r="C1199" t="inlineStr" s="6">
        <ns0:is>
          <ns0:t xml:space="preserve">p.68 c.3</ns0:t>
        </ns0:is>
      </ns0:c>
      <ns0:c r="D1199" t="inlineStr" s="6">
        <ns0:is>
          <ns0:t xml:space="preserve">Gil Avi
00 972 66 311240
Email: gil_avi@netvision.net.il</ns0:t>
        </ns0:is>
      </ns0:c>
      <ns0:c r="E1199" t="inlineStr" s="6">
        <ns0:is>
          <ns0:t xml:space="preserve">Gil Avi
00 972 66 311240 . . .
Email: gil_avi@netvis1on.neLtl</ns0:t>
        </ns0:is>
      </ns0:c>
      <ns0:c r="F1199" t="inlineStr" s="6">
        <ns0:is>
          <ns0:t xml:space="preserve">Visually transcribed — scan-limited</ns0:t>
        </ns0:is>
      </ns0:c>
      <ns0:c r="G11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0">
      <ns0:c r="A1200" t="inlineStr" s="6">
        <ns0:is>
          <ns0:t xml:space="preserve">E1196</ns0:t>
        </ns0:is>
      </ns0:c>
      <ns0:c r="B1200" t="inlineStr" s="6">
        <ns0:is>
          <ns0:t xml:space="preserve">Gutman, Arik</ns0:t>
        </ns0:is>
      </ns0:c>
      <ns0:c r="C1200" t="inlineStr" s="6">
        <ns0:is>
          <ns0:t xml:space="preserve">p.68 c.3</ns0:t>
        </ns0:is>
      </ns0:c>
      <ns0:c r="D1200" t="inlineStr" s="6">
        <ns0:is>
          <ns0:t xml:space="preserve">Gutman, Arik
972 5 (0) 335786 (p)
011 972 3 641 7830</ns0:t>
        </ns0:is>
      </ns0:c>
      <ns0:c r="E1200" t="inlineStr" s="6">
        <ns0:is>
          <ns0:t xml:space="preserve">Gutman, Arik
972 5 {0)335786 IP/
01197'2'3641 7830</ns0:t>
        </ns0:is>
      </ns0:c>
      <ns0:c r="F1200" t="inlineStr" s="6">
        <ns0:is>
          <ns0:t xml:space="preserve">Visually transcribed — scan-limited</ns0:t>
        </ns0:is>
      </ns0:c>
      <ns0:c r="G12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1">
      <ns0:c r="A1201" t="inlineStr" s="6">
        <ns0:is>
          <ns0:t xml:space="preserve">E1197</ns0:t>
        </ns0:is>
      </ns0:c>
      <ns0:c r="B1201" t="inlineStr" s="6">
        <ns0:is>
          <ns0:t xml:space="preserve">Gutman, Arik</ns0:t>
        </ns0:is>
      </ns0:c>
      <ns0:c r="C1201" t="inlineStr" s="6">
        <ns0:is>
          <ns0:t xml:space="preserve">p.68 c.3</ns0:t>
        </ns0:is>
      </ns0:c>
      <ns0:c r="D1201" t="inlineStr" s="6">
        <ns0:is>
          <ns0:t xml:space="preserve">Gutman, Arik
00-972-50-335-786(p)
00-972-3-542-1649(o)</ns0:t>
        </ns0:is>
      </ns0:c>
      <ns0:c r="E1201" t="inlineStr" s="6">
        <ns0:is>
          <ns0:t xml:space="preserve">Gutman 1 Arik
oo-972-50-335-ras&lt;pl
00-972-3-642-1649(0</ns0:t>
        </ns0:is>
      </ns0:c>
      <ns0:c r="F1201" t="inlineStr" s="6">
        <ns0:is>
          <ns0:t xml:space="preserve">Visually transcribed — scan-limited</ns0:t>
        </ns0:is>
      </ns0:c>
      <ns0:c r="G12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2">
      <ns0:c r="A1202" t="inlineStr" s="6">
        <ns0:is>
          <ns0:t xml:space="preserve">E1198</ns0:t>
        </ns0:is>
      </ns0:c>
      <ns0:c r="B1202" t="inlineStr" s="6">
        <ns0:is>
          <ns0:t xml:space="preserve">Jerusalem Hyatt</ns0:t>
        </ns0:is>
      </ns0:c>
      <ns0:c r="C1202" t="inlineStr" s="6">
        <ns0:is>
          <ns0:t xml:space="preserve">p.68 c.3</ns0:t>
        </ns0:is>
      </ns0:c>
      <ns0:c r="D1202" t="inlineStr" s="6">
        <ns0:is>
          <ns0:t xml:space="preserve">Jerusalem Hyatt
00-972-2-533-1234</ns0:t>
        </ns0:is>
      </ns0:c>
      <ns0:c r="E1202" t="inlineStr" s="6">
        <ns0:is>
          <ns0:t xml:space="preserve">Jerusalem Hyatt
00-972-2·533-1234</ns0:t>
        </ns0:is>
      </ns0:c>
      <ns0:c r="F1202" t="inlineStr" s="6">
        <ns0:is>
          <ns0:t xml:space="preserve">Visually transcribed — scan-limited</ns0:t>
        </ns0:is>
      </ns0:c>
      <ns0:c r="G12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3">
      <ns0:c r="A1203" t="inlineStr" s="6">
        <ns0:is>
          <ns0:t xml:space="preserve">E1199</ns0:t>
        </ns0:is>
      </ns0:c>
      <ns0:c r="B1203" t="inlineStr" s="6">
        <ns0:is>
          <ns0:t xml:space="preserve">Neima, Yakhof</ns0:t>
        </ns0:is>
      </ns0:c>
      <ns0:c r="C1203" t="inlineStr" s="6">
        <ns0:is>
          <ns0:t xml:space="preserve">p.68 c.4</ns0:t>
        </ns0:is>
      </ns0:c>
      <ns0:c r="D1203" t="inlineStr" s="6">
        <ns0:is>
          <ns0:t xml:space="preserve">Neima, Yakhof
Hovevei Zion #8
Jerusulam, Isarel
00-972-50-997-755(p)
00-972-23692-2020(o)
00-972-23692-2032f
0097 23 691 6271 (w)
0097 23 691 6630 (f)
0097 22 283 697 (h)
001 212 977 4000
001 917 817 6832 (p)</ns0:t>
        </ns0:is>
      </ns0:c>
      <ns0:c r="E1203" t="inlineStr" s="6">
        <ns0:is>
          <ns0:t xml:space="preserve">Neima, Yakhof
Hovevei Zion #8
Jerusu!am. lsarel
00-972•50-997-755(fc)
00-972-23692-2020 o)
00-972-23692-2032
0097 23 691 6271 fw)
0097 23 691 6630 f)
0097 22 283 697 in)
001 212 977 4000
001917817 6832 (p)</ns0:t>
        </ns0:is>
      </ns0:c>
      <ns0:c r="F1203" t="inlineStr" s="6">
        <ns0:is>
          <ns0:t xml:space="preserve">Visually transcribed — scan-limited</ns0:t>
        </ns0:is>
      </ns0:c>
      <ns0:c r="G12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4">
      <ns0:c r="A1204" t="inlineStr" s="6">
        <ns0:is>
          <ns0:t xml:space="preserve">E1200</ns0:t>
        </ns0:is>
      </ns0:c>
      <ns0:c r="B1204" t="inlineStr" s="6">
        <ns0:is>
          <ns0:t xml:space="preserve">Olmert, Ehud</ns0:t>
        </ns0:is>
      </ns0:c>
      <ns0:c r="C1204" t="inlineStr" s="6">
        <ns0:is>
          <ns0:t xml:space="preserve">p.68 c.4</ns0:t>
        </ns0:is>
      </ns0:c>
      <ns0:c r="D1204" t="inlineStr" s="6">
        <ns0:is>
          <ns0:t xml:space="preserve">Olmert, Ehud
00 97 2 6296014(f)
00 97 2 2 6297997
00972 (2)229 6014</ns0:t>
        </ns0:is>
      </ns0:c>
      <ns0:c r="E1204" t="inlineStr" s="6">
        <ns0:is>
          <ns0:t xml:space="preserve">Olmert, Ehud
oo 97 2 02sso14m
00 97 2 2 6297997
00972 (2)229 6014
ITALY (I)</ns0:t>
        </ns0:is>
      </ns0:c>
      <ns0:c r="F1204" t="inlineStr" s="6">
        <ns0:is>
          <ns0:t xml:space="preserve">Visually transcribed — scan-limited</ns0:t>
        </ns0:is>
      </ns0:c>
      <ns0:c r="G12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5">
      <ns0:c r="A1205" t="inlineStr" s="6">
        <ns0:is>
          <ns0:t xml:space="preserve">E1622</ns0:t>
        </ns0:is>
      </ns0:c>
      <ns0:c r="B1205" t="inlineStr" s="6">
        <ns0:is>
          <ns0:t xml:space="preserve">ITALY (I)</ns0:t>
        </ns0:is>
      </ns0:c>
      <ns0:c r="C1205" t="inlineStr" s="6">
        <ns0:is>
          <ns0:t xml:space="preserve">p.68 c.4</ns0:t>
        </ns0:is>
      </ns0:c>
      <ns0:c r="D1205" t="inlineStr" s="6">
        <ns0:is>
          <ns0:t xml:space="preserve">ITALY (I)</ns0:t>
        </ns0:is>
      </ns0:c>
      <ns0:c r="E1205" t="inlineStr" s="6">
        <ns0:is>
          <ns0:t xml:space="preserve"/>
        </ns0:is>
      </ns0:c>
      <ns0:c r="F1205" t="inlineStr" s="6">
        <ns0:is>
          <ns0:t xml:space="preserve">Visually transcribed — scan-limited</ns0:t>
        </ns0:is>
      </ns0:c>
      <ns0:c r="G12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6">
      <ns0:c r="A1206" t="inlineStr" s="6">
        <ns0:is>
          <ns0:t xml:space="preserve">E1201</ns0:t>
        </ns0:is>
      </ns0:c>
      <ns0:c r="B1206" t="inlineStr" s="6">
        <ns0:is>
          <ns0:t xml:space="preserve">Torne di Pisa</ns0:t>
        </ns0:is>
      </ns0:c>
      <ns0:c r="C1206" t="inlineStr" s="6">
        <ns0:is>
          <ns0:t xml:space="preserve">p.68 c.4</ns0:t>
        </ns0:is>
      </ns0:c>
      <ns0:c r="D1206" t="inlineStr" s="6">
        <ns0:is>
          <ns0:t xml:space="preserve">Torne di Pisa
Via Mercato 26
87 48 77</ns0:t>
        </ns0:is>
      </ns0:c>
      <ns0:c r="E1206" t="inlineStr" s="6">
        <ns0:is>
          <ns0:t xml:space="preserve">Tornedi Pisa
Vla Mercalo 26
87 48 77</ns0:t>
        </ns0:is>
      </ns0:c>
      <ns0:c r="F1206" t="inlineStr" s="6">
        <ns0:is>
          <ns0:t xml:space="preserve">Visually transcribed — scan-limited</ns0:t>
        </ns0:is>
      </ns0:c>
      <ns0:c r="G12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7">
      <ns0:c r="A1207" t="inlineStr" s="6">
        <ns0:is>
          <ns0:t xml:space="preserve">E1202</ns0:t>
        </ns0:is>
      </ns0:c>
      <ns0:c r="B1207" t="inlineStr" s="6">
        <ns0:is>
          <ns0:t xml:space="preserve">Train info</ns0:t>
        </ns0:is>
      </ns0:c>
      <ns0:c r="C1207" t="inlineStr" s="6">
        <ns0:is>
          <ns0:t xml:space="preserve">p.68 c.4</ns0:t>
        </ns0:is>
      </ns0:c>
      <ns0:c r="D1207" t="inlineStr" s="6">
        <ns0:is>
          <ns0:t xml:space="preserve">Train info
010 39 2 80231</ns0:t>
        </ns0:is>
      </ns0:c>
      <ns0:c r="E1207" t="inlineStr" s="6">
        <ns0:is>
          <ns0:t xml:space="preserve">Trainlnfo
010 39 2 80231</ns0:t>
        </ns0:is>
      </ns0:c>
      <ns0:c r="F1207" t="inlineStr" s="6">
        <ns0:is>
          <ns0:t xml:space="preserve">Visually transcribed — scan-limited</ns0:t>
        </ns0:is>
      </ns0:c>
      <ns0:c r="G12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8">
      <ns0:c r="A1208" t="inlineStr" s="6">
        <ns0:is>
          <ns0:t xml:space="preserve">E1623</ns0:t>
        </ns0:is>
      </ns0:c>
      <ns0:c r="B1208" t="inlineStr" s="6">
        <ns0:is>
          <ns0:t xml:space="preserve">JEFFREY (J)</ns0:t>
        </ns0:is>
      </ns0:c>
      <ns0:c r="C1208" t="inlineStr" s="6">
        <ns0:is>
          <ns0:t xml:space="preserve">p.68 c.4</ns0:t>
        </ns0:is>
      </ns0:c>
      <ns0:c r="D1208" t="inlineStr" s="6">
        <ns0:is>
          <ns0:t xml:space="preserve">JEFFREY (J)</ns0:t>
        </ns0:is>
      </ns0:c>
      <ns0:c r="E1208" t="inlineStr" s="6">
        <ns0:is>
          <ns0:t xml:space="preserve"/>
        </ns0:is>
      </ns0:c>
      <ns0:c r="F1208" t="inlineStr" s="6">
        <ns0:is>
          <ns0:t xml:space="preserve">Visually transcribed — scan-limited</ns0:t>
        </ns0:is>
      </ns0:c>
      <ns0:c r="G12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09">
      <ns0:c r="A1209" t="inlineStr" s="6">
        <ns0:is>
          <ns0:t xml:space="preserve">E1203</ns0:t>
        </ns0:is>
      </ns0:c>
      <ns0:c r="B1209" t="inlineStr" s="6">
        <ns0:is>
          <ns0:t xml:space="preserve">301 East 66th St.</ns0:t>
        </ns0:is>
      </ns0:c>
      <ns0:c r="C1209" t="inlineStr" s="6">
        <ns0:is>
          <ns0:t xml:space="preserve">p.68 c.4; p.68 c.4; p.69 c.1 (cont.)</ns0:t>
        </ns0:is>
      </ns0:c>
      <ns0:c r="D1209" t="inlineStr" s="6">
        <ns0:is>
          <ns0:t xml:space="preserve">301 East 66th St.
Front Desk
301 East 66th Street
New York, NY 10021
Apt for Models
212 879 5540
917 857 4546 And.pgr
917 545 6300 Guest cell
212 744 3122 8D
917 242 0111pager Yokosta Caba
- cleaning lady
718 466 0373 (h) Yokosta Caba
212 472 4606 2G (Morrison)
212 472 4420 2G (fax)
212 988 8164 3F- (Anna
Macedo/Guest)
212 628 3213 3F - (Guest)
212 861 9072 4M (guest)
917 432 1502 4M (not used)
212 585 3170 5P (L&amp;J)
212 628 3931 7J (ans/fax)
212 628 3952 7J -
(Jean-Luc/Guest)
212 517 7580 8A (Brent)
212 452 1565 8C (guest)
212 249 4958 10N(Sarah)
212 249 5755 10N (Sarah)
212 517 7779 10B (Dave)
212 737 7975 11P - (guest)
212 737 9536 12C (Larry V)
212 737-9536 12C (f)
212 517 5380 14G - (guest)
917 603 2296 Natty</ns0:t>
        </ns0:is>
      </ns0:c>
      <ns0:c r="E1209" t="inlineStr" s="6">
        <ns0:is>
          <ns0:t xml:space="preserve">JEFFREY {J)
301 East 66th St.
FrontDe$if
301 Easl 661h S!reet
New York, NY 10021
~ A-\.,-, 1-lo&amp;e(;
-- .....
212 879 5540
917 857 4546 And.Mr
917 545 6300 Gues cell
212 744 3122 80
917 24~ 0111pagerYokosta Caba
• cleamn~ lad/ ·
718 466 37 ~'li Yokosla Caba
212 472 4606 rorrison}
212 472 4420 2G fax}
u2 988 i!,164 3F- Anna
acedo/ ues~
212 628 3213 F - {Guest)
212 861 9072 4M ~est)
917 432 1102 4M not used)
2125B53 705Pj J)
212 628 3931 7J ans'fax)
212~39527J- ~
~ean~ uc/Guest)
12 517 75B0 8~t&lt;•n1
212 452 1565 s r•s l
212 249 4958 10 SarahJ
212 249 5755 10 garah
212 517 7779 108 ave
212 737 7975 11P-(gueJv
212 737 9536 12C f•ny )
212 737--953612C ,
212 517 5380 14i-\uest}
917 603 2296 Na</ns0:t>
        </ns0:is>
      </ns0:c>
      <ns0:c r="F1209" t="inlineStr" s="6">
        <ns0:is>
          <ns0:t xml:space="preserve">Visually transcribed — scan-limited</ns0:t>
        </ns0:is>
      </ns0:c>
      <ns0:c r="G12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0">
      <ns0:c r="A1210" t="inlineStr" s="6">
        <ns0:is>
          <ns0:t xml:space="preserve">E1204</ns0:t>
        </ns0:is>
      </ns0:c>
      <ns0:c r="B1210" t="inlineStr" s="6">
        <ns0:is>
          <ns0:t xml:space="preserve">Adler, Frederick (Fred) &amp; Cath</ns0:t>
        </ns0:is>
      </ns0:c>
      <ns0:c r="C1210" t="inlineStr" s="6">
        <ns0:is>
          <ns0:t xml:space="preserve">p.69 c.1; p.69 c.2 (cont.)</ns0:t>
        </ns0:is>
      </ns0:c>
      <ns0:c r="D1210" t="inlineStr" s="6">
        <ns0:is>
          <ns0:t xml:space="preserve">Adler, Frederick (Fred) &amp;
Cath
Fulbright &amp; Jawokski
666 Fifth Ave. (w)
New York
NY
10103,
561 659 1520 (h)
561 561 659 1010(hf)
Email: ccadler1520@aol.com
(Hm)1520 S. Ocean Blvd.
Palm Beach
FL
33480,
212 318 3201 (w)
516 287 3553 (h)
516 287 2921 (Cath.)
212 318 3400 (wf)
203-629-5216 (Conn. h)
203-629-5216 (f)
212-888-1520 (h)
212-935-1990 (hf)</ns0:t>
        </ns0:is>
      </ns0:c>
      <ns0:c r="E1210" t="inlineStr" s="6">
        <ns0:is>
          <ns0:t xml:space="preserve">Adler; Frederick (Fred)
Gath
Fufb'{:y,ht &amp; Jawokskl
~66 1fth Ave. {W}
N~lYork
10103
561 659 1520 t'\\
561 561 65~ 1 %1li
~mail: ~ad er15 aol.com
~ rn}1a J· Ocean lvd.
Fflm ea
33480,
212 318 3201 !1
516 287 3553 h
2~1f /1\7 f(o~ ( afh.}
203-629·5216 l~nn. h)
203-629-'/216 D
212-BBB· 520 fij
212-935·1990 h)</ns0:t>
        </ns0:is>
      </ns0:c>
      <ns0:c r="F1210" t="inlineStr" s="6">
        <ns0:is>
          <ns0:t xml:space="preserve">Visually transcribed — scan-limited</ns0:t>
        </ns0:is>
      </ns0:c>
      <ns0:c r="G12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1">
      <ns0:c r="A1211" t="inlineStr" s="6">
        <ns0:is>
          <ns0:t xml:space="preserve">E1205</ns0:t>
        </ns0:is>
      </ns0:c>
      <ns0:c r="B1211" t="inlineStr" s="6">
        <ns0:is>
          <ns0:t xml:space="preserve">Ali</ns0:t>
        </ns0:is>
      </ns0:c>
      <ns0:c r="C1211" t="inlineStr" s="6">
        <ns0:is>
          <ns0:t xml:space="preserve">p.69 c.2</ns0:t>
        </ns0:is>
      </ns0:c>
      <ns0:c r="D1211" t="inlineStr" s="6">
        <ns0:is>
          <ns0:t xml:space="preserve">Ali
212 242 5782 (h)
347 256 7078 (p)
212 334 7480 (w)</ns0:t>
        </ns0:is>
      </ns0:c>
      <ns0:c r="E1211" t="inlineStr" s="6">
        <ns0:is>
          <ns0:t xml:space="preserve">Ali
212 242 5782 t\
~1~~~t~ig ~</ns0:t>
        </ns0:is>
      </ns0:c>
      <ns0:c r="F1211" t="inlineStr" s="6">
        <ns0:is>
          <ns0:t xml:space="preserve">Visually transcribed — scan-limited</ns0:t>
        </ns0:is>
      </ns0:c>
      <ns0:c r="G12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2">
      <ns0:c r="A1212" t="inlineStr" s="6">
        <ns0:is>
          <ns0:t xml:space="preserve">E1206</ns0:t>
        </ns0:is>
      </ns0:c>
      <ns0:c r="B1212" t="inlineStr" s="6">
        <ns0:is>
          <ns0:t xml:space="preserve">Andersson, Eva</ns0:t>
        </ns0:is>
      </ns0:c>
      <ns0:c r="C1212" t="inlineStr" s="6">
        <ns0:is>
          <ns0:t xml:space="preserve">p.69 c.2; p.69 c.3 (cont.)</ns0:t>
        </ns0:is>
      </ns0:c>
      <ns0:c r="D1212" t="inlineStr" s="6">
        <ns0:is>
          <ns0:t xml:space="preserve">Andersson, Eva
1010 Fifth Ave. Apt 10A
New York, NY 10028
212 288 4844 (h)
212 396 1843(hf)
Email: evadubin@hotmail.com
(Hm)Skraddarstigen 1
450 34 Fiskebackskil
Sweden
561 804 9293 (h)
xxxx xxxxx
212 664 6941 (w)NBC
+46 70 566 0463 Mr. Anderson's
cell
917 562 3265 (p)
914 869 4651 N.Salem
631 283 5282 Hamptons
011 46 5232 2113 Sweden.
011 46 5232 2116 Sweden(f)
646 271 1304 Lulu
917 613 0291 Lulu (p)
914 669 8157 NS fax
44 777 159 6557
914 669 8157 North Salem f
011 46 5227 0397 Parents (win-
ter)
212 751 4583 (w) Glenn
917 887 6349 (car)</ns0:t>
        </ns0:is>
      </ns0:c>
      <ns0:c r="E1212" t="inlineStr" s="6">
        <ns0:is>
          <ns0:t xml:space="preserve">Andersson, Eva
1010 F;fJ// Ave.~ 10A
New Yo NY 10 28
212 28s 4 844 i,\
212 :}.96 1843 t
Email: evadub~n holmail.com
%Hm1Skraddars= 1
$0 4 Fiskeba ff
~eden
1 804 9293 (h)
XXJOO&lt;l&lt;l&lt;JOOO(
212 664 6941 ~1N8C
+46 70 566 04 Mr. Anderson's
&amp;
ce~
91 s62 swk
9J4 669 1 . afem
6 1 Ham~tons
011 2113 weden
011 2116 Sweden(f)
646 ir 1304 Lulu
§17 13 0291 Lulu (p}
14 9 8157 NS fax
44 7 7159 6557
914 669 8157 North Salem f
011 46 5227 0397 Parenls (win-
fer)
; 212 751 4583 iw) Gl!;mn
917 887 6349 car)</ns0:t>
        </ns0:is>
      </ns0:c>
      <ns0:c r="F1212" t="inlineStr" s="6">
        <ns0:is>
          <ns0:t xml:space="preserve">Visually transcribed — scan-limited</ns0:t>
        </ns0:is>
      </ns0:c>
      <ns0:c r="G12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3">
      <ns0:c r="A1213" t="inlineStr" s="6">
        <ns0:is>
          <ns0:t xml:space="preserve">E1207</ns0:t>
        </ns0:is>
      </ns0:c>
      <ns0:c r="B1213" t="inlineStr" s="6">
        <ns0:is>
          <ns0:t xml:space="preserve">Archer, Bill</ns0:t>
        </ns0:is>
      </ns0:c>
      <ns0:c r="C1213" t="inlineStr" s="6">
        <ns0:is>
          <ns0:t xml:space="preserve">p.69 c.3</ns0:t>
        </ns0:is>
      </ns0:c>
      <ns0:c r="D1213" t="inlineStr" s="6">
        <ns0:is>
          <ns0:t xml:space="preserve">Archer, Bill
230 Alumwood Drive (h)
Westerville, OH 43081
Three Limited Parkway
Columbus, OH 43230
614-415-7194(w)
614-415-7194 (wf)
Email:
warcher@limitedbrands.com
(Hm)Three Limited Parkway
Columbus, OH 43230
614-895-2733 (h&amp;f)
888-620-3515 Beeper
614 746 1445 car
614-370-3225 (p)
614-370-7002 Mobile
614-895-2733 Home Fax
614 415 7186 Sherry Castle
614 939 3070 emergency
614 415 7171 (wf)</ns0:t>
        </ns0:is>
      </ns0:c>
      <ns0:c r="E1213" t="inlineStr" s="6">
        <ns0:is>
          <ns0:t xml:space="preserve">Archer, Bill
230 Alumwood Dr1ve t&gt;
Westerville OH 4308
Three Umiibd Parkway
. Columbus, H 43230
614"415°'7194(W)
614--415-7194 (wf}
1
;~r~ ~er@limiledbrands.com
bHm)Three limited Parkway
o!ofilibus OH 43230
614-8 5.2133 g,an
888-620-3515 eeper
614 7461445 car
614-370·3225 ~} .
614-370-7002 obde
614-895-2733 Home Fax
614 415 7166 Sherry CasUe
614 939 3070 e~rgency
614 415 7171 {</ns0:t>
        </ns0:is>
      </ns0:c>
      <ns0:c r="F1213" t="inlineStr" s="6">
        <ns0:is>
          <ns0:t xml:space="preserve">Visually transcribed — scan-limited</ns0:t>
        </ns0:is>
      </ns0:c>
      <ns0:c r="G12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4">
      <ns0:c r="A1214" t="inlineStr" s="6">
        <ns0:is>
          <ns0:t xml:space="preserve">E1208</ns0:t>
        </ns0:is>
      </ns0:c>
      <ns0:c r="B1214" t="inlineStr" s="6">
        <ns0:is>
          <ns0:t xml:space="preserve">Aslanian, Linda</ns0:t>
        </ns0:is>
      </ns0:c>
      <ns0:c r="C1214" t="inlineStr" s="6">
        <ns0:is>
          <ns0:t xml:space="preserve">p.69 c.3</ns0:t>
        </ns0:is>
      </ns0:c>
      <ns0:c r="D1214" t="inlineStr" s="6">
        <ns0:is>
          <ns0:t xml:space="preserve">Aslanian, Linda
225 E. 57th St. 11J (h)
New York, NY 10022
212 758 5700 w
917 373 4083p
(Hm)Four Seasons Hotel(w)
58 E. 58th Street
212 582 6605 (f)
212 754 4432
212 758 5700 work(1-9-03)</ns0:t>
        </ns0:is>
      </ns0:c>
      <ns0:c r="E1214" t="inlineStr" s="6">
        <ns0:is>
          <ns0:t xml:space="preserve">Aslanian, Linda
225 E. 57th st.111J (h)
New Yor~NY 0022
212 758 oow
917 4083p
~Hm rSeasons Hotel(w)
8 eet
~1~ 443il m
212 570 work{1-9•03)</ns0:t>
        </ns0:is>
      </ns0:c>
      <ns0:c r="F1214" t="inlineStr" s="6">
        <ns0:is>
          <ns0:t xml:space="preserve">Visually transcribed — scan-limited</ns0:t>
        </ns0:is>
      </ns0:c>
      <ns0:c r="G12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5">
      <ns0:c r="A1215" t="inlineStr" s="6">
        <ns0:is>
          <ns0:t xml:space="preserve">E1209</ns0:t>
        </ns0:is>
      </ns0:c>
      <ns0:c r="B1215" t="inlineStr" s="6">
        <ns0:is>
          <ns0:t xml:space="preserve">Bandar Prince</ns0:t>
        </ns0:is>
      </ns0:c>
      <ns0:c r="C1215" t="inlineStr" s="6">
        <ns0:is>
          <ns0:t xml:space="preserve">p.69 c.3; p.69 c.4 (cont.)</ns0:t>
        </ns0:is>
      </ns0:c>
      <ns0:c r="D1215" t="inlineStr" s="6">
        <ns0:is>
          <ns0:t xml:space="preserve">Bandar Prince
sec. Cas Elliot
C/O Martha Grimes
P.O. Box 2795
Aspen, CO 81612
303-920-3776</ns0:t>
        </ns0:is>
      </ns0:c>
      <ns0:c r="E1215" t="inlineStr" s="6">
        <ns0:is>
          <ns0:t xml:space="preserve">Bandar Prince
sec, cas E/lfot
~/0 Martha Grimes
,0. Box 2795
A~'!/ CO81612
30 9 0-3776</ns0:t>
        </ns0:is>
      </ns0:c>
      <ns0:c r="F1215" t="inlineStr" s="6">
        <ns0:is>
          <ns0:t xml:space="preserve">Visually transcribed — scan-limited</ns0:t>
        </ns0:is>
      </ns0:c>
      <ns0:c r="G12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6">
      <ns0:c r="A1216" t="inlineStr" s="6">
        <ns0:is>
          <ns0:t xml:space="preserve">E1210</ns0:t>
        </ns0:is>
      </ns0:c>
      <ns0:c r="B1216" t="inlineStr" s="6">
        <ns0:is>
          <ns0:t xml:space="preserve">Bannenberg, Jon</ns0:t>
        </ns0:is>
      </ns0:c>
      <ns0:c r="C1216" t="inlineStr" s="6">
        <ns0:is>
          <ns0:t xml:space="preserve">p.69 c.4</ns0:t>
        </ns0:is>
      </ns0:c>
      <ns0:c r="D1216" t="inlineStr" s="6">
        <ns0:is>
          <ns0:t xml:space="preserve">Bannenberg, Jon
Jon Bannenberg Limited
6 Burnsall Street
London, England SW33ST
4420-7352 4851
4420-7352 8444</ns0:t>
        </ns0:is>
      </ns0:c>
      <ns0:c r="E1216" t="inlineStr" s="6">
        <ns0:is>
          <ns0:t xml:space="preserve">Bannenber!/J Jon
Jorr Bamumberg mlted
6 Burnsa!I Street
Londonj E11jland SW33ST
4420-7 52 851
4420-7352 8444</ns0:t>
        </ns0:is>
      </ns0:c>
      <ns0:c r="F1216" t="inlineStr" s="6">
        <ns0:is>
          <ns0:t xml:space="preserve">Visually transcribed — scan-limited</ns0:t>
        </ns0:is>
      </ns0:c>
      <ns0:c r="G12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7">
      <ns0:c r="A1217" t="inlineStr" s="6">
        <ns0:is>
          <ns0:t xml:space="preserve">E1211</ns0:t>
        </ns0:is>
      </ns0:c>
      <ns0:c r="B1217" t="inlineStr" s="6">
        <ns0:is>
          <ns0:t xml:space="preserve">Barak, Ehud</ns0:t>
        </ns0:is>
      </ns0:c>
      <ns0:c r="C1217" t="inlineStr" s="6">
        <ns0:is>
          <ns0:t xml:space="preserve">p.69 c.4</ns0:t>
        </ns0:is>
      </ns0:c>
      <ns0:c r="D1217" t="inlineStr" s="6">
        <ns0:is>
          <ns0:t xml:space="preserve">Barak, Ehud
Chairman
Barak &amp; Associates, L.L.C.
917 841 7851
212 202 4032(f)
Email: ehud@barak-associ-
ates.com
01197236869991 office in Israel
484 919 5582 Barak's personal
cell in US
011 972 5570 2222 Barak's cell
01197256205375 Shimrit (assis-
tants cell)
01197236869995 Fax number in
Israel</ns0:t>
        </ns0:is>
      </ns0:c>
      <ns0:c r="E1217" t="inlineStr" s="6">
        <ns0:is>
          <ns0:t xml:space="preserve">Barak, Ehud
I »~:innAS$Dcfates, LLC,
917 841 7851
212 ~02 4032fll .
Emal : ehud@ arak-8SS0CI-
811]1~Tha69991 office in Israel
484 919 5582 Barak's personal
cell in us ,
011 972 5570 2222 ija~k s c~ll
01197256205375 Shimn! {ass1s-
tantscefli - .
0119723 869995 Fax number m
Israel</ns0:t>
        </ns0:is>
      </ns0:c>
      <ns0:c r="F1217" t="inlineStr" s="6">
        <ns0:is>
          <ns0:t xml:space="preserve">Visually transcribed — scan-limited</ns0:t>
        </ns0:is>
      </ns0:c>
      <ns0:c r="G12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8">
      <ns0:c r="A1218" t="inlineStr" s="6">
        <ns0:is>
          <ns0:t xml:space="preserve">E1212</ns0:t>
        </ns0:is>
      </ns0:c>
      <ns0:c r="B1218" t="inlineStr" s="6">
        <ns0:is>
          <ns0:t xml:space="preserve">Barrack, Tom</ns0:t>
        </ns0:is>
      </ns0:c>
      <ns0:c r="C1218" t="inlineStr" s="6">
        <ns0:is>
          <ns0:t xml:space="preserve">p.69 c.4; p.70 c.1 (cont.)</ns0:t>
        </ns0:is>
      </ns0:c>
      <ns0:c r="D1218" t="inlineStr" s="6">
        <ns0:is>
          <ns0:t xml:space="preserve">Barrack, Tom
Colony Capital Inc.
1999 Avenue of the Stars
Suite 1200
Los Angeles, CA 90067
310 282 8820
310 552 7240 direct
Email: tjbarrack@colonyinc.com
310 282 8813 main fax
310 552 7215 assistant Jodie Pitts
011 336 0331 9710 European por-
table
212 832 0500 NY office
310 720 5900(p)
805 969 5339(h)
bobz.ccap@pacific.net.sg
310 407 7315 direct fax to Tom's
assistant
011336 3048 7995 Euro cell
011 39 3356 172044 Italian porta-
ble
011 3933 5785 1775 Tracey
011 3933 5617 2011 David
Monahan
808 885 8668 David Monahan (Ha-
waii)</ns0:t>
        </ns0:is>
      </ns0:c>
      <ns0:c r="E1218" t="inlineStr" s="6">
        <ns0:is>
          <ns0:t xml:space="preserve">Barrac om
carony ca,,lta1 tnc.
1999 Avenue of the Stars
Suite 1200
Los Anr!es, CA 90067
310 28 8820
310· 55 7240 direct .
EmaQ; !!9arrack@.colonymc.com
31028 8813mamfax .
3 O 552 7215 assistant Jodie Pitts
0113360331 9710 European per-
table .·..,
512832 ·Nvoffice
10720 l
805969
bo aciffc..netsg
310 direct fax to Tom's
ass11ant
011336 3048 7995 Euro cell
011 39 3356 172044 ltafian porta-
bla
011 3933 5765 £75 Tracey
£,1139335617 11 David
onahan
808 885 8668 David Monahan {Ha~
waii}</ns0:t>
        </ns0:is>
      </ns0:c>
      <ns0:c r="F1218" t="inlineStr" s="6">
        <ns0:is>
          <ns0:t xml:space="preserve">Visually transcribed — scan-limited</ns0:t>
        </ns0:is>
      </ns0:c>
      <ns0:c r="G12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19">
      <ns0:c r="A1219" t="inlineStr" s="6">
        <ns0:is>
          <ns0:t xml:space="preserve">E1213</ns0:t>
        </ns0:is>
      </ns0:c>
      <ns0:c r="B1219" t="inlineStr" s="6">
        <ns0:is>
          <ns0:t xml:space="preserve">Barrett, Anthony</ns0:t>
        </ns0:is>
      </ns0:c>
      <ns0:c r="C1219" t="inlineStr" s="6">
        <ns0:is>
          <ns0:t xml:space="preserve">p.70 c.1</ns0:t>
        </ns0:is>
      </ns0:c>
      <ns0:c r="D1219" t="inlineStr" s="6">
        <ns0:is>
          <ns0:t xml:space="preserve">Barrett, Anthony
Ossa Properties
30 East 60th Street
Room 403
New York, NY 10022
212 288 3579 (h)
212 702 8818(w)
Email: ossa1@aol.com
(Hm)27 East 65th (h)
Apt. 2A
New York, NY 10021
718 268 7331 (f)
212 702 8814 (wf)
212 288 3579 Donna Landa - home
718 575 1000 Ossa Prop
908 249 3633 x224 Donna Landa -
work
917 612 4137 (p)</ns0:t>
        </ns0:is>
      </ns0:c>
      <ns0:c r="E1219" t="inlineStr" s="6">
        <ns0:is>
          <ns0:t xml:space="preserve">Barrett, Anthony
Ossa ProgtrtfflS
30 East 0th Street
Room 403
New Yor~ !fY 10022
212 288 5 9 {h?
212 702881i
~man: ossa1 ao!.com
~ mJ2,t East lh (h)
pt. 2
New Yor~ ~y 10021
718268 3 1w
212 702 8814 wf)
212 288 3579 onna Landa - homa
718 575 1000 Ossa Prop
908 249 3633 x224 Donna Landa -
work
917 812 4137 (Pl</ns0:t>
        </ns0:is>
      </ns0:c>
      <ns0:c r="F1219" t="inlineStr" s="6">
        <ns0:is>
          <ns0:t xml:space="preserve">Visually transcribed — scan-limited</ns0:t>
        </ns0:is>
      </ns0:c>
      <ns0:c r="G12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0">
      <ns0:c r="A1220" t="inlineStr" s="6">
        <ns0:is>
          <ns0:t xml:space="preserve">E1214</ns0:t>
        </ns0:is>
      </ns0:c>
      <ns0:c r="B1220" t="inlineStr" s="6">
        <ns0:is>
          <ns0:t xml:space="preserve">Barrett, Jonathan</ns0:t>
        </ns0:is>
      </ns0:c>
      <ns0:c r="C1220" t="inlineStr" s="6">
        <ns0:is>
          <ns0:t xml:space="preserve">p.70 c.1; p.70 c.2 (cont.)</ns0:t>
        </ns0:is>
      </ns0:c>
      <ns0:c r="D1220" t="inlineStr" s="6">
        <ns0:is>
          <ns0:t xml:space="preserve">Barrett, Jonathan
220 E. 63rd street #PH
New York, NY 10021
212 644 3012 (h)
001 212 816 9519 (w)
Email: J3arrett@aol.com, jbarret
(Hm)Luminus Management
498 8th Ave. 20th fl
New York, NY 10001
917 494 2792 (p)
310 260 4989 (h)
212 615 3424 (w)
212 615 3430 (wf)</ns0:t>
        </ns0:is>
      </ns0:c>
      <ns0:c r="E1220" t="inlineStr" s="6">
        <ns0:is>
          <ns0:t xml:space="preserve">Barrett, Jonathan
220 E. 63~reet #PH
New Yor11,, ~0021
212 644 012 Qf .
001 212 816 9 9 ~WJ
Email: J3am,tt~ao .com, jbarret
~1w~~i:gt'kus2oi1gement
New Ork ~ 10001
917 494 ~79 /Rl
3j0 260j989
2 2 615 424 W)
2126153430{wf)</ns0:t>
        </ns0:is>
      </ns0:c>
      <ns0:c r="F1220" t="inlineStr" s="6">
        <ns0:is>
          <ns0:t xml:space="preserve">Visually transcribed — scan-limited</ns0:t>
        </ns0:is>
      </ns0:c>
      <ns0:c r="G12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1">
      <ns0:c r="A1221" t="inlineStr" s="6">
        <ns0:is>
          <ns0:t xml:space="preserve">E1215</ns0:t>
        </ns0:is>
      </ns0:c>
      <ns0:c r="B1221" t="inlineStr" s="6">
        <ns0:is>
          <ns0:t xml:space="preserve">Beck, Jerry</ns0:t>
        </ns0:is>
      </ns0:c>
      <ns0:c r="C1221" t="inlineStr" s="6">
        <ns0:is>
          <ns0:t xml:space="preserve">p.70 c.2</ns0:t>
        </ns0:is>
      </ns0:c>
      <ns0:c r="D1221" t="inlineStr" s="6">
        <ns0:is>
          <ns0:t xml:space="preserve">Beck, Jerry
Office of Prof. Oder
The Limited, Inc.
4751 Kitzmiller Rd.
New Albany, Ohio 43054 (h)
Two Limited Pky
Columbus, Ohio 43230
614-415-7194
614-415-7171</ns0:t>
        </ns0:is>
      </ns0:c>
      <ns0:c r="E1221" t="inlineStr" s="6">
        <ns0:is>
          <ns0:t xml:space="preserve">Beck Jer~
'lff.'f o1 Pi'lf.. O r
11 fmlt ,i
4751 KilzmiUig Rd.
New Albany, hio 43054 {h)
Two UmileO Pky
Coltimbus, Ohio 43230
614-415-7194
614-415-7f71</ns0:t>
        </ns0:is>
      </ns0:c>
      <ns0:c r="F1221" t="inlineStr" s="6">
        <ns0:is>
          <ns0:t xml:space="preserve">Visually transcribed — scan-limited</ns0:t>
        </ns0:is>
      </ns0:c>
      <ns0:c r="G12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2">
      <ns0:c r="A1222" t="inlineStr" s="6">
        <ns0:is>
          <ns0:t xml:space="preserve">E1216</ns0:t>
        </ns0:is>
      </ns0:c>
      <ns0:c r="B1222" t="inlineStr" s="6">
        <ns0:is>
          <ns0:t xml:space="preserve">Benamou, Albert</ns0:t>
        </ns0:is>
      </ns0:c>
      <ns0:c r="C1222" t="inlineStr" s="6">
        <ns0:is>
          <ns0:t xml:space="preserve">p.70 c.2</ns0:t>
        </ns0:is>
      </ns0:c>
      <ns0:c r="D1222" t="inlineStr" s="6">
        <ns0:is>
          <ns0:t xml:space="preserve">Benamou, Albert
16 Avenue Matignon
Paris, France 75008
331 45 63 12 21(o)
331 45 63 22 11(f)
Email: benamou@art-cul-
ture.com
(Hm)(home)
18 Blvd. Georges Sevrat
92 300 Nevilly Sur Seine
0607011918 cell
0140883637 home</ns0:t>
        </ns0:is>
      </ns0:c>
      <ns0:c r="E1222" t="inlineStr" s="6">
        <ns0:is>
          <ns0:t xml:space="preserve">Benamou,Albert
16 Avfue M~~non
Par~ ranee 008
331 5 63 12 211A}
331 45 63 22 11
Email: benamou art--cul-
lure.com
me)
I~ Sevrat
92 r Seine
060
0140883637</ns0:t>
        </ns0:is>
      </ns0:c>
      <ns0:c r="F1222" t="inlineStr" s="6">
        <ns0:is>
          <ns0:t xml:space="preserve">Visually transcribed — scan-limited</ns0:t>
        </ns0:is>
      </ns0:c>
      <ns0:c r="G12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3">
      <ns0:c r="A1223" t="inlineStr" s="6">
        <ns0:is>
          <ns0:t xml:space="preserve">E1217</ns0:t>
        </ns0:is>
      </ns0:c>
      <ns0:c r="B1223" t="inlineStr" s="6">
        <ns0:is>
          <ns0:t xml:space="preserve">Biddle-Hakim, Sophie</ns0:t>
        </ns0:is>
      </ns0:c>
      <ns0:c r="C1223" t="inlineStr" s="6">
        <ns0:is>
          <ns0:t xml:space="preserve">p.70 c.2</ns0:t>
        </ns0:is>
      </ns0:c>
      <ns0:c r="D1223" t="inlineStr" s="6">
        <ns0:is>
          <ns0:t xml:space="preserve">Biddle-Hakim, Sophie
Husband: Gilbert Hakim
Do not send mail to:
249 West 76th Street
Apt 2A
New York, NY 10023
212 873 2344 (h)
(Hm)Send mail to:
1349 Comstock Ave
Westwood, CA 90024
401 423 0495 Parents/ Rhode
Island
310 463 5759 (p)
310 553 5218 (h)</ns0:t>
        </ns0:is>
      </ns0:c>
      <ns0:c r="E1223" t="inlineStr" s="6">
        <ns0:is>
          <ns0:t xml:space="preserve">Biddle-Hakim, Sophie
Husb1Utd: Gflberl H.t Im
Do no! send mail to:
249 West 76th streel
~~~ort NY 10023
212 8 3 344 fh)
\H'.j'JSend mal lo:
3 Comstock Ave
Westwood C!),90024
401 423 0495 arents/ Rhode
Island ·
310 463 5759 lgj
310 553 5218</ns0:t>
        </ns0:is>
      </ns0:c>
      <ns0:c r="F1223" t="inlineStr" s="6">
        <ns0:is>
          <ns0:t xml:space="preserve">Visually transcribed — scan-limited</ns0:t>
        </ns0:is>
      </ns0:c>
      <ns0:c r="G12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4">
      <ns0:c r="A1224" t="inlineStr" s="6">
        <ns0:is>
          <ns0:t xml:space="preserve">E1218</ns0:t>
        </ns0:is>
      </ns0:c>
      <ns0:c r="B1224" t="inlineStr" s="6">
        <ns0:is>
          <ns0:t xml:space="preserve">Bjorlin, Nadia</ns0:t>
        </ns0:is>
      </ns0:c>
      <ns0:c r="C1224" t="inlineStr" s="6">
        <ns0:is>
          <ns0:t xml:space="preserve">p.70 c.2; p.70 c.3 (cont.)</ns0:t>
        </ns0:is>
      </ns0:c>
      <ns0:c r="D1224" t="inlineStr" s="6">
        <ns0:is>
          <ns0:t xml:space="preserve">Bjorlin, Nadia
3 Longboat
Newport Coast, CA 92657
949 500 5555 (p)
413 637 9745
818 404 7575 (p)</ns0:t>
        </ns0:is>
      </ns0:c>
      <ns0:c r="E1224" t="inlineStr" s="6">
        <ns0:is>
          <ns0:t xml:space="preserve">Bjorlin, Nadia
3longboat
Newgort Coas?i CA 92657
949 00 5555 p) .
413 637 i745
818 404 575 (p}</ns0:t>
        </ns0:is>
      </ns0:c>
      <ns0:c r="F1224" t="inlineStr" s="6">
        <ns0:is>
          <ns0:t xml:space="preserve">Visually transcribed — scan-limited</ns0:t>
        </ns0:is>
      </ns0:c>
      <ns0:c r="G12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5">
      <ns0:c r="A1225" t="inlineStr" s="6">
        <ns0:is>
          <ns0:t xml:space="preserve">E1219</ns0:t>
        </ns0:is>
      </ns0:c>
      <ns0:c r="B1225" t="inlineStr" s="6">
        <ns0:is>
          <ns0:t xml:space="preserve">Black, Leon</ns0:t>
        </ns0:is>
      </ns0:c>
      <ns0:c r="C1225" t="inlineStr" s="6">
        <ns0:is>
          <ns0:t xml:space="preserve">p.70 c.3</ns0:t>
        </ns0:is>
      </ns0:c>
      <ns0:c r="D1225" t="inlineStr" s="6">
        <ns0:is>
          <ns0:t xml:space="preserve">Black, Leon
Apollo Management, L.P.
1301 Avenue of the Americas (w
38th Floor
between 52nd and 53rd
New York, NY 10019
212-515-3205 (w)
212-515-3261 (wf)
Email: black@nyc.apollolp.com
(Hm)Residence
760 Park Avenue
(Entrance on 72)
New York, NY 10021
212 288 5578 (h)
631 283 4650 (h)
914 234 9685 Bedford
212 794 0227 (hf)</ns0:t>
        </ns0:is>
      </ns0:c>
      <ns0:c r="E1225" t="inlineStr" s="6">
        <ns0:is>
          <ns0:t xml:space="preserve">Black Leon
,A~f/'o Manag6mtmt, L.P. .
1 o t Avenue of the Amencas (w
381h Floor
betw~n 52\11 f"d i3rd
New erk N 001
212-515-3205 \~)
212--515-3261
Email: bl?ck@nyc.apol!o[p,com
~Hmres1dence
60 ark Avenue _.,
1
N~r:~~1f ~ \lf6021
212 288 s578 ~l
6312834650
914 234 9685 edford
212 794 0227 {hf)</ns0:t>
        </ns0:is>
      </ns0:c>
      <ns0:c r="F1225" t="inlineStr" s="6">
        <ns0:is>
          <ns0:t xml:space="preserve">Visually transcribed — scan-limited</ns0:t>
        </ns0:is>
      </ns0:c>
      <ns0:c r="G12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6">
      <ns0:c r="A1226" t="inlineStr" s="6">
        <ns0:is>
          <ns0:t xml:space="preserve">E1220</ns0:t>
        </ns0:is>
      </ns0:c>
      <ns0:c r="B1226" t="inlineStr" s="6">
        <ns0:is>
          <ns0:t xml:space="preserve">Borden, David</ns0:t>
        </ns0:is>
      </ns0:c>
      <ns0:c r="C1226" t="inlineStr" s="6">
        <ns0:is>
          <ns0:t xml:space="preserve">p.70 c.3</ns0:t>
        </ns0:is>
      </ns0:c>
      <ns0:c r="D1226" t="inlineStr" s="6">
        <ns0:is>
          <ns0:t xml:space="preserve">Borden, David
President
Victoria International Corp.
187 West Brookline St.
Boston
MA
02118
617-247-4100 (w)
617-247-0038 (wf)
Email: davidaborden@aol.com
617-233-3084 (p)</ns0:t>
        </ns0:is>
      </ns0:c>
      <ns0:c r="E1226" t="inlineStr" s="6">
        <ns0:is>
          <ns0:t xml:space="preserve">Borden, Oavid
11
t;1X~1f 3 ]nernatfom1I Co,p,
187 West Brookline St.
Boston
ti'2~18
511-241-4100 l:l
617-247-0038 ~
Email: davidabor en@aot.com
617-233-3084 (Pl</ns0:t>
        </ns0:is>
      </ns0:c>
      <ns0:c r="F1226" t="inlineStr" s="6">
        <ns0:is>
          <ns0:t xml:space="preserve">Visually transcribed — scan-limited</ns0:t>
        </ns0:is>
      </ns0:c>
      <ns0:c r="G12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7">
      <ns0:c r="A1227" t="inlineStr" s="6">
        <ns0:is>
          <ns0:t xml:space="preserve">E1221</ns0:t>
        </ns0:is>
      </ns0:c>
      <ns0:c r="B1227" t="inlineStr" s="6">
        <ns0:is>
          <ns0:t xml:space="preserve">Bovino, Kelly</ns0:t>
        </ns0:is>
      </ns0:c>
      <ns0:c r="C1227" t="inlineStr" s="6">
        <ns0:is>
          <ns0:t xml:space="preserve">p.70 c.3; p.70 c.4 (cont.)</ns0:t>
        </ns0:is>
      </ns0:c>
      <ns0:c r="D1227" t="inlineStr" s="6">
        <ns0:is>
          <ns0:t xml:space="preserve">Bovino, Kelly
120 Hart Avenue
Santa Monica, CA 90405
310 396 9948(h)
Email: kbovino@aol.com
310 286 0271 ext. 113 (w)
310 286 0279 (wf)
310 722 9948 (p)</ns0:t>
        </ns0:is>
      </ns0:c>
      <ns0:c r="E1227" t="inlineStr" s="6">
        <ns0:is>
          <ns0:t xml:space="preserve">Bovino, Kelly
120 Hart Avenue
Santa Monica, CA 90405
310 39~ 9918('ili
Email: bovmo aol.co( )
310 286 0271 ext. 113 W
310 2as 02i9 ((f/
310 722994 8 P</ns0:t>
        </ns0:is>
      </ns0:c>
      <ns0:c r="F1227" t="inlineStr" s="6">
        <ns0:is>
          <ns0:t xml:space="preserve">Visually transcribed — scan-limited</ns0:t>
        </ns0:is>
      </ns0:c>
      <ns0:c r="G12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8">
      <ns0:c r="A1228" t="inlineStr" s="6">
        <ns0:is>
          <ns0:t xml:space="preserve">E1222</ns0:t>
        </ns0:is>
      </ns0:c>
      <ns0:c r="B1228" t="inlineStr" s="6">
        <ns0:is>
          <ns0:t xml:space="preserve">Brown, Coco</ns0:t>
        </ns0:is>
      </ns0:c>
      <ns0:c r="C1228" t="inlineStr" s="6">
        <ns0:is>
          <ns0:t xml:space="preserve">p.70 c.4</ns0:t>
        </ns0:is>
      </ns0:c>
      <ns0:c r="D1228" t="inlineStr" s="6">
        <ns0:is>
          <ns0:t xml:space="preserve">Brown, Coco
Brown Companies
461 Park Ave., South
New York
NY
10016
212-683-4400
212-685-0011 (f)
(Hm)59 East 90th
New York
NY 10028
212-289 55 53 (h)
646 281 8158 (p)
631 537 3714 Country</ns0:t>
        </ns0:is>
      </ns0:c>
      <ns0:c r="E1228" t="inlineStr" s="6">
        <ns0:is>
          <ns0:t xml:space="preserve">Brown, Capo
Brown Companies
461 Park Ave., South
New York
NY
10016.
2f-683:ii400
2 2-685- 011 m
~Hm)~ East 9 h
ew ork
NY 10028
212-289 55 53 (h)
6%6 281 8158 g:1
6 1 537 3714 ountry</ns0:t>
        </ns0:is>
      </ns0:c>
      <ns0:c r="F1228" t="inlineStr" s="6">
        <ns0:is>
          <ns0:t xml:space="preserve">Visually transcribed — scan-limited</ns0:t>
        </ns0:is>
      </ns0:c>
      <ns0:c r="G12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29">
      <ns0:c r="A1229" t="inlineStr" s="6">
        <ns0:is>
          <ns0:t xml:space="preserve">E1223</ns0:t>
        </ns0:is>
      </ns0:c>
      <ns0:c r="B1229" t="inlineStr" s="6">
        <ns0:is>
          <ns0:t xml:space="preserve">Buckingham Research</ns0:t>
        </ns0:is>
      </ns0:c>
      <ns0:c r="C1229" t="inlineStr" s="6">
        <ns0:is>
          <ns0:t xml:space="preserve">p.70 c.4</ns0:t>
        </ns0:is>
      </ns0:c>
      <ns0:c r="D1229" t="inlineStr" s="6">
        <ns0:is>
          <ns0:t xml:space="preserve">Buckingham Research
David Keidan
750 Third Avenue 6th Floor
212 922-5525 or 26
212 922 2717(f)
212 922 5543 Bob Crowley</ns0:t>
        </ns0:is>
      </ns0:c>
      <ns0:c r="E1229" t="inlineStr" s="6">
        <ns0:is>
          <ns0:t xml:space="preserve">Buckln,gham Research
David Kekf
750 Third Avenue 6th Floor
212 922-5525 or26
212 922 5717(~
212 922 5543 ob Crowley</ns0:t>
        </ns0:is>
      </ns0:c>
      <ns0:c r="F1229" t="inlineStr" s="6">
        <ns0:is>
          <ns0:t xml:space="preserve">Visually transcribed — scan-limited</ns0:t>
        </ns0:is>
      </ns0:c>
      <ns0:c r="G12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0">
      <ns0:c r="A1230" t="inlineStr" s="6">
        <ns0:is>
          <ns0:t xml:space="preserve">E1224</ns0:t>
        </ns0:is>
      </ns0:c>
      <ns0:c r="B1230" t="inlineStr" s="6">
        <ns0:is>
          <ns0:t xml:space="preserve">Butler Aviation, Newark</ns0:t>
        </ns0:is>
      </ns0:c>
      <ns0:c r="C1230" t="inlineStr" s="6">
        <ns0:is>
          <ns0:t xml:space="preserve">p.70 c.4</ns0:t>
        </ns0:is>
      </ns0:c>
      <ns0:c r="D1230" t="inlineStr" s="6">
        <ns0:is>
          <ns0:t xml:space="preserve">Butler Aviation, Newark
(new name)
Signature Flight Support
Hanger 15
Newark International Airport
Newark, NJ 07114
201-624-1660</ns0:t>
        </ns0:is>
      </ns0:c>
      <ns0:c r="E1230" t="inlineStr" s="6">
        <ns0:is>
          <ns0:t xml:space="preserve">Butler Aviation, Newark
§';~~flt'F:~ughi Suppart
Hanger 15 . .
Newark: lntematronal Airport
Newark NJ07114
201-624-1660</ns0:t>
        </ns0:is>
      </ns0:c>
      <ns0:c r="F1230" t="inlineStr" s="6">
        <ns0:is>
          <ns0:t xml:space="preserve">Visually transcribed — scan-limited</ns0:t>
        </ns0:is>
      </ns0:c>
      <ns0:c r="G12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1">
      <ns0:c r="A1231" t="inlineStr" s="6">
        <ns0:is>
          <ns0:t xml:space="preserve">E1225</ns0:t>
        </ns0:is>
      </ns0:c>
      <ns0:c r="B1231" t="inlineStr" s="6">
        <ns0:is>
          <ns0:t xml:space="preserve">Campos, Michelle</ns0:t>
        </ns0:is>
      </ns0:c>
      <ns0:c r="C1231" t="inlineStr" s="6">
        <ns0:is>
          <ns0:t xml:space="preserve">p.70 c.4; p.70 c.4; p.71 c.1 (cont.)</ns0:t>
        </ns0:is>
      </ns0:c>
      <ns0:c r="D1231" t="inlineStr" s="6">
        <ns0:is>
          <ns0:t xml:space="preserve">Campos, Michelle
11 Dash Place
Bronx, NY 10463
[Handwritten source annotation: fired Sofy.]
718 884 6586 (h)
646 418 9306 (p)
Email: michelle@naproperty.com</ns0:t>
        </ns0:is>
      </ns0:c>
      <ns0:c r="E1231" t="inlineStr" s="6">
        <ns0:is>
          <ns0:t xml:space="preserve">(:ampos, Michelle
11 Dash P1,g~
Bronx, NY 63
~\'vo-~ ~c
718 884 6586 I~
646 418 9306
Email: mlchelle naproperty.com</ns0:t>
        </ns0:is>
      </ns0:c>
      <ns0:c r="F1231" t="inlineStr" s="6">
        <ns0:is>
          <ns0:t xml:space="preserve">Visually transcribed — scan-limited</ns0:t>
        </ns0:is>
      </ns0:c>
      <ns0:c r="G12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2">
      <ns0:c r="A1232" t="inlineStr" s="6">
        <ns0:is>
          <ns0:t xml:space="preserve">E1226</ns0:t>
        </ns0:is>
      </ns0:c>
      <ns0:c r="B1232" t="inlineStr" s="6">
        <ns0:is>
          <ns0:t xml:space="preserve">Cayne, Jimmy</ns0:t>
        </ns0:is>
      </ns0:c>
      <ns0:c r="C1232" t="inlineStr" s="6">
        <ns0:is>
          <ns0:t xml:space="preserve">p.71 c.1</ns0:t>
        </ns0:is>
      </ns0:c>
      <ns0:c r="D1232" t="inlineStr" s="6">
        <ns0:is>
          <ns0:t xml:space="preserve">Cayne, Jimmy
President &amp; CEO
Bear Stearns
383 Madison Avenue
New York, NY 10167
212-272-6439(w)
212-272-7808(wf)
Email: paljimma@aol.com,
jcayne@
(Hm)510 Park Avenue Apt 6A
New York, NY 10022
212-832-1707 Home
212-272-2435 Suzette Direct
917-992-4999 (p)
908-222-7177 H - NJ
212-826-6369 (hf)
908-222-7773 2nd Home Fax
212 272 7808 Suzette's fax
917 992 4999 Pat Cayne
732 229 2574 (hf)</ns0:t>
        </ns0:is>
      </ns0:c>
      <ns0:c r="E1232" t="inlineStr" s="6">
        <ns0:is>
          <ns0:t xml:space="preserve">C'\}:ne Jimmy
Pre Gent &amp; CEO
Bear Stearns
383 Madisir Avenue
~ew York Y 10167
2
I.com,
H YorlA~ Avenue Apt 6A
ew 10022
212-832~~707 Home·
212-272-2435 Suzette Direct
917-992-4~9\! fj')
908-222-7 7 • NJ
212-826.;\369 g,Q
908-222-TT73 no Home Fax
212 272-7808 Suzette's fax
917 992 4999 Pat-Cayne
732 229 2574 (hf)</ns0:t>
        </ns0:is>
      </ns0:c>
      <ns0:c r="F1232" t="inlineStr" s="6">
        <ns0:is>
          <ns0:t xml:space="preserve">Visually transcribed — scan-limited</ns0:t>
        </ns0:is>
      </ns0:c>
      <ns0:c r="G12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3">
      <ns0:c r="A1233" t="inlineStr" s="6">
        <ns0:is>
          <ns0:t xml:space="preserve">E1227</ns0:t>
        </ns0:is>
      </ns0:c>
      <ns0:c r="B1233" t="inlineStr" s="6">
        <ns0:is>
          <ns0:t xml:space="preserve">Chou, Silas</ns0:t>
        </ns0:is>
      </ns0:c>
      <ns0:c r="C1233" t="inlineStr" s="6">
        <ns0:is>
          <ns0:t xml:space="preserve">p.71 c.1; p.71 c.2 (cont.)</ns0:t>
        </ns0:is>
      </ns0:c>
      <ns0:c r="D1233" t="inlineStr" s="6">
        <ns0:is>
          <ns0:t xml:space="preserve">Chou, Silas
80 Chester Square
London, SW1W 9DU
917 353 6522 (p)
+44 207 758 8686 (w)
Email:
silas.chou@aspucy-gavvavd
(Hm)(work)
A&amp;G UK LTD
8 Grafton Street
London, W1S 4EL UK
+44 207 730 2838 (h)
+852 2371 8718 (w HK)
+852 2371 8505 (w HK)
+852 2370 1305 (wf HK)
+852 9499 8708 (p HK)
+44 207 730 2808 (hf)
917 353 6522 (p)
917 602 1251 driver
212 548 1388 (w)
212 548 1381 other
212 548 1350 (wf)
0777 484 2756 emergency -
Driver Iffy</ns0:t>
        </ns0:is>
      </ns0:c>
      <ns0:c r="E1233" t="inlineStr" s="6">
        <ns0:is>
          <ns0:t xml:space="preserve">Chou, Silas
80 Chester S~are
Londo~ SW1 9DU
911 35 s522 WJ
+44 ;!01758 8 6 (w)
Email:
silas.chouiaspucy-gavvavd
~H~IJO&lt;k
&amp; Kl 0
8 Grafton
London UK
+44 20 1 ('I)
+852 2371 w ~
+852 2371 w HK
+852 2370 wt H )
+852 9499 p HK)
+44 207 730 2808 {hf)
917 353 6522 /fr/
917 602 1251 r var
212 548 1388 (w)
212 sis 1381 offier
212 5 8 135g,fw1)
0777 484 27 emergency -
Driver Iffy</ns0:t>
        </ns0:is>
      </ns0:c>
      <ns0:c r="F1233" t="inlineStr" s="6">
        <ns0:is>
          <ns0:t xml:space="preserve">Visually transcribed — scan-limited</ns0:t>
        </ns0:is>
      </ns0:c>
      <ns0:c r="G12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4">
      <ns0:c r="A1234" t="inlineStr" s="6">
        <ns0:is>
          <ns0:t xml:space="preserve">E1228</ns0:t>
        </ns0:is>
      </ns0:c>
      <ns0:c r="B1234" t="inlineStr" s="6">
        <ns0:is>
          <ns0:t xml:space="preserve">Daniel</ns0:t>
        </ns0:is>
      </ns0:c>
      <ns0:c r="C1234" t="inlineStr" s="6">
        <ns0:is>
          <ns0:t xml:space="preserve">p.71 c.2</ns0:t>
        </ns0:is>
      </ns0:c>
      <ns0:c r="D1234" t="inlineStr" s="6">
        <ns0:is>
          <ns0:t xml:space="preserve">Daniel
011 537 879 17 82</ns0:t>
        </ns0:is>
      </ns0:c>
      <ns0:c r="E1234" t="inlineStr" s="6">
        <ns0:is>
          <ns0:t xml:space="preserve">Daniel
01153787917 82</ns0:t>
        </ns0:is>
      </ns0:c>
      <ns0:c r="F1234" t="inlineStr" s="6">
        <ns0:is>
          <ns0:t xml:space="preserve">Visually transcribed — scan-limited</ns0:t>
        </ns0:is>
      </ns0:c>
      <ns0:c r="G12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5">
      <ns0:c r="A1235" t="inlineStr" s="6">
        <ns0:is>
          <ns0:t xml:space="preserve">E1229</ns0:t>
        </ns0:is>
      </ns0:c>
      <ns0:c r="B1235" t="inlineStr" s="6">
        <ns0:is>
          <ns0:t xml:space="preserve">Davison, Dayle</ns0:t>
        </ns0:is>
      </ns0:c>
      <ns0:c r="C1235" t="inlineStr" s="6">
        <ns0:is>
          <ns0:t xml:space="preserve">p.71 c.2</ns0:t>
        </ns0:is>
      </ns0:c>
      <ns0:c r="D1235" t="inlineStr" s="6">
        <ns0:is>
          <ns0:t xml:space="preserve">Davison, Dayle
Citibank
153 E 53 St.
18th flr
New York, New York 10022
001 212 559 3366(w)
001 212 559-0889(f)
666-8875 Home
559 6083 Geoff VonKuhn</ns0:t>
        </ns0:is>
      </ns0:c>
      <ns0:c r="E1235" t="inlineStr" s="6">
        <ns0:is>
          <ns0:t xml:space="preserve">Davison, Dayle
Clllb.ink
j53 E53St
Slh fir
New Yo~ New York 10022
001 212 59 336~w)
001 212 559,-0889 f}
666-8875 Home
559 6083 Geoff VonKuhn</ns0:t>
        </ns0:is>
      </ns0:c>
      <ns0:c r="F1235" t="inlineStr" s="6">
        <ns0:is>
          <ns0:t xml:space="preserve">Visually transcribed — scan-limited</ns0:t>
        </ns0:is>
      </ns0:c>
      <ns0:c r="G12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6">
      <ns0:c r="A1236" t="inlineStr" s="6">
        <ns0:is>
          <ns0:t xml:space="preserve">E1230</ns0:t>
        </ns0:is>
      </ns0:c>
      <ns0:c r="B1236" t="inlineStr" s="6">
        <ns0:is>
          <ns0:t xml:space="preserve">Delson, George</ns0:t>
        </ns0:is>
      </ns0:c>
      <ns0:c r="C1236" t="inlineStr" s="6">
        <ns0:is>
          <ns0:t xml:space="preserve">p.71 c.2</ns0:t>
        </ns0:is>
      </ns0:c>
      <ns0:c r="D1236" t="inlineStr" s="6">
        <ns0:is>
          <ns0:t xml:space="preserve">Delson, George
George Delson &amp; Associates
110 E 59 St. Floor 28(w)
New York, New York 10022
212 909 9680 (w)
212 355 1421 (f)
Email: gvdassoc.com
(Hm)135 East 83rd St. (h)
New York, NY 10021
212 288 1282 (h)
917 834 4716 (p)
917 414 4260 (car)</ns0:t>
        </ns0:is>
      </ns0:c>
      <ns0:c r="E1236" t="inlineStr" s="6">
        <ns0:is>
          <ns0:t xml:space="preserve">Delson Geor~e
Geo1_e oeJson &amp; As oclates
110 59 SL Floor 28~wb
~f~\HH~s~s1:,ork O 22
212 355 1421 f)
Email:Edassoc.com
NHm)1 East 83rd SL (hi
aw York, NY 10021
212 288 1282 p
917 834 4716
917 414 4260 gar)</ns0:t>
        </ns0:is>
      </ns0:c>
      <ns0:c r="F1236" t="inlineStr" s="6">
        <ns0:is>
          <ns0:t xml:space="preserve">Visually transcribed — scan-limited</ns0:t>
        </ns0:is>
      </ns0:c>
      <ns0:c r="G12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7">
      <ns0:c r="A1237" t="inlineStr" s="6">
        <ns0:is>
          <ns0:t xml:space="preserve">E1231</ns0:t>
        </ns0:is>
      </ns0:c>
      <ns0:c r="B1237" t="inlineStr" s="6">
        <ns0:is>
          <ns0:t xml:space="preserve">Derby, Catherine</ns0:t>
        </ns0:is>
      </ns0:c>
      <ns0:c r="C1237" t="inlineStr" s="6">
        <ns0:is>
          <ns0:t xml:space="preserve">p.71 c.3</ns0:t>
        </ns0:is>
      </ns0:c>
      <ns0:c r="D1237" t="inlineStr" s="6">
        <ns0:is>
          <ns0:t xml:space="preserve">Derby, Catherine
332 E. 84th St. #1G
New York, NY 10028
646 263 2627 (p)
Email: catherine@naproperty.com</ns0:t>
        </ns0:is>
      </ns0:c>
      <ns0:c r="E1237" t="inlineStr" s="6">
        <ns0:is>
          <ns0:t xml:space="preserve">Derby, Catherine
332 E. 84th St. #iG
New Yor~ NY 10028
646 263 627 (p~
Email: calherine naproperty.com</ns0:t>
        </ns0:is>
      </ns0:c>
      <ns0:c r="F1237" t="inlineStr" s="6">
        <ns0:is>
          <ns0:t xml:space="preserve">Visually transcribed — scan-limited</ns0:t>
        </ns0:is>
      </ns0:c>
      <ns0:c r="G12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8">
      <ns0:c r="A1238" t="inlineStr" s="6">
        <ns0:is>
          <ns0:t xml:space="preserve">E1232</ns0:t>
        </ns0:is>
      </ns0:c>
      <ns0:c r="B1238" t="inlineStr" s="6">
        <ns0:is>
          <ns0:t xml:space="preserve">Dershowitz, Alan</ns0:t>
        </ns0:is>
      </ns0:c>
      <ns0:c r="C1238" t="inlineStr" s="6">
        <ns0:is>
          <ns0:t xml:space="preserve">p.71 c.3</ns0:t>
        </ns0:is>
      </ns0:c>
      <ns0:c r="D1238" t="inlineStr" s="6">
        <ns0:is>
          <ns0:t xml:space="preserve">Dershowitz, Alan
*617 661 1965 * fits
8 Golden Rod Way
Chilmark, MA 02535
617 495 4617 (w)
617 495 7855 (wf)
Email: alder@law.harvard.edu
(Hm)26 Reservoir Street (h)
Cambridge, MA 02138
617 319 9892 (p) New Cell 11-6-02
508 645 9040 Marthas Vineyard
508 645 3774 MV fax
212 573 6885 NY Apartment
617 661 0351 Carolyn Cohen (h)
617 576 1353 (hf)
617 974 7013 (car)
617 661 1965 (h)*First*
000000000000000 (o)
212 573 6885 NEW NY # (12-7-01)</ns0:t>
        </ns0:is>
      </ns0:c>
      <ns0:c r="E1238" t="inlineStr" s="6">
        <ns0:is>
          <ns0:t xml:space="preserve">Oershowi 1 an
'617 6611965 • fir.;
8 Golden Rod Wa~
Chilmark, MA 025 5
617 495 4617 :1
95 )
ard.edu
eel (h}
~) New Cell 11-6..02
508 645 arthas Vineyard
508 645 MV fax
212 573 6685 NY Apartment
617 661 0351 Carolyn Coheo (h)
617 5761353 rf)
617 974 7013 car
617 6611965 h&amp;•~irst•
00000000000 0 f!,}f)y
212 573 6885 NE # {12-1.-01)</ns0:t>
        </ns0:is>
      </ns0:c>
      <ns0:c r="F1238" t="inlineStr" s="6">
        <ns0:is>
          <ns0:t xml:space="preserve">Visually transcribed — scan-limited</ns0:t>
        </ns0:is>
      </ns0:c>
      <ns0:c r="G12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39">
      <ns0:c r="A1239" t="inlineStr" s="6">
        <ns0:is>
          <ns0:t xml:space="preserve">E1233</ns0:t>
        </ns0:is>
      </ns0:c>
      <ns0:c r="B1239" t="inlineStr" s="6">
        <ns0:is>
          <ns0:t xml:space="preserve">Edelman, Gerald Dr.</ns0:t>
        </ns0:is>
      </ns0:c>
      <ns0:c r="C1239" t="inlineStr" s="6">
        <ns0:is>
          <ns0:t xml:space="preserve">p.71 c.3; p.71 c.4 (cont.)</ns0:t>
        </ns0:is>
      </ns0:c>
      <ns0:c r="D1239" t="inlineStr" s="6">
        <ns0:is>
          <ns0:t xml:space="preserve">Edelman, Gerald Dr.
Dr.
Neurosciences Research
Neurosciences Research Foun
10640 John Jay Hopkins Dr.
San Diego, CA 92121
858-626-2000
858-626-2099(f)
Email: edelman@nsi.edu
(Hm)7428 High Avenue
La Jolla, CA 92037
858-454-5571 (h)
858-775-7129 (p)
858 454 0532 (hf)
212 861 8218 (h)
858 626 2050 (w-direct)
858 626 2099 (wf)</ns0:t>
        </ns0:is>
      </ns0:c>
      <ns0:c r="E1239" t="inlineStr" s="6">
        <ns0:is>
          <ns0:t xml:space="preserve">Edelman, Gerald Dr.
g~urosclences Research
· es Research Foun
hn Jay: Ho~kins Dr.
Sarr oO CA 921 1
858-6 2 00
858-6 2099{f)
IT,mai!: adelrnan~nsi.edu
r m}7428 Hit venue
a Jolla CA 2037
858-454-5571 *~
858-775--7129
858454 0532
212 861 8218 t'
858 626 2050 w-direcl)
858 626 2099 wf)</ns0:t>
        </ns0:is>
      </ns0:c>
      <ns0:c r="F1239" t="inlineStr" s="6">
        <ns0:is>
          <ns0:t xml:space="preserve">Visually transcribed — scan-limited</ns0:t>
        </ns0:is>
      </ns0:c>
      <ns0:c r="G12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0">
      <ns0:c r="A1240" t="inlineStr" s="6">
        <ns0:is>
          <ns0:t xml:space="preserve">E1234</ns0:t>
        </ns0:is>
      </ns0:c>
      <ns0:c r="B1240" t="inlineStr" s="6">
        <ns0:is>
          <ns0:t xml:space="preserve">Engle, Don</ns0:t>
        </ns0:is>
      </ns0:c>
      <ns0:c r="C1240" t="inlineStr" s="6">
        <ns0:is>
          <ns0:t xml:space="preserve">p.71 c.4</ns0:t>
        </ns0:is>
      </ns0:c>
      <ns0:c r="D1240" t="inlineStr" s="6">
        <ns0:is>
          <ns0:t xml:space="preserve">Engle, Don
570 Park Avenue # 2B
New York, NY 10021
01 212 371 1913(h)
01 212 371 2775(w)</ns0:t>
        </ns0:is>
      </ns0:c>
      <ns0:c r="E1240" t="inlineStr" s="6">
        <ns0:is>
          <ns0:t xml:space="preserve">Engle,'Don
570 Park Avenue # 2B
New Yot~ NY 10021
012123 11913\h\
01 212 371 2775 w</ns0:t>
        </ns0:is>
      </ns0:c>
      <ns0:c r="F1240" t="inlineStr" s="6">
        <ns0:is>
          <ns0:t xml:space="preserve">Visually transcribed — scan-limited</ns0:t>
        </ns0:is>
      </ns0:c>
      <ns0:c r="G12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1">
      <ns0:c r="A1241" t="inlineStr" s="6">
        <ns0:is>
          <ns0:t xml:space="preserve">E1235</ns0:t>
        </ns0:is>
      </ns0:c>
      <ns0:c r="B1241" t="inlineStr" s="6">
        <ns0:is>
          <ns0:t xml:space="preserve">EPSTEIN - PORTABLES</ns0:t>
        </ns0:is>
      </ns0:c>
      <ns0:c r="C1241" t="inlineStr" s="6">
        <ns0:is>
          <ns0:t xml:space="preserve">p.71 c.4</ns0:t>
        </ns0:is>
      </ns0:c>
      <ns0:c r="D1241" t="inlineStr" s="6">
        <ns0:is>
          <ns0:t xml:space="preserve">EPSTEIN - PORTA-
BLES
800 759 5665 #402 931 8525
2nd Flight phone
646 541 1751 Timeport
319-540-2265 Gulfstream
N909JE (air)
319-540-8265 Gulfstream
N909JE (ground)
319 540 2558 (air)727 N908JE
319 540 8558 (ground)727
N908JE
651 796 5194 (satel-
lite/emergencies) N908JE
917 497 4880 spare 727 p
011 881 6314 54353 satellite -
GM
011 881 6314 54123 satellite -
pilots
917 545 6300 Guest cell</ns0:t>
        </ns0:is>
      </ns0:c>
      <ns0:c r="E1241" t="inlineStr" s="6">
        <ns0:is>
          <ns0:t xml:space="preserve">EPSTEIN • PORTA- ...
BLES "·'
800 759 5665 #402 931 8525
2nd FH~ht~hone
646 54 1 51 Timegort
319-540-2265 Gulfstream
N909JE ttrJ
319-540- 2 5 Gulfstream _
N909JE ~ound}
19 540 58 la,r)727 N90BJE.
19 540 8558 ground)727
908JE
51 796 5194 {sate!-
ite/emerencies) N908JE
917 497 4880 spare 727 ~-
o;u 861 6314 5.,.353 sate hte -
G .
011881 6314 54123 satellite -
Ei~,45 6300 Guesl cell</ns0:t>
        </ns0:is>
      </ns0:c>
      <ns0:c r="F1241" t="inlineStr" s="6">
        <ns0:is>
          <ns0:t xml:space="preserve">Visually transcribed — scan-limited</ns0:t>
        </ns0:is>
      </ns0:c>
      <ns0:c r="G12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2">
      <ns0:c r="A1242" t="inlineStr" s="6">
        <ns0:is>
          <ns0:t xml:space="preserve">E1236</ns0:t>
        </ns0:is>
      </ns0:c>
      <ns0:c r="B1242" t="inlineStr" s="6">
        <ns0:is>
          <ns0:t xml:space="preserve">Epstein, Jeffrey</ns0:t>
        </ns0:is>
      </ns0:c>
      <ns0:c r="C1242" t="inlineStr" s="6">
        <ns0:is>
          <ns0:t xml:space="preserve">p.71 c.4; p.72 c.1 (cont.)</ns0:t>
        </ns0:is>
      </ns0:c>
      <ns0:c r="D1242" t="inlineStr" s="6">
        <ns0:is>
          <ns0:t xml:space="preserve">Epstein, Jeffrey
Epstein Interests
Alarm # 64548
457 Madison Avenue - 4th Floor
New York, NY 10022
212-750-9895
212-371-8042
Email: jeffreye@mindspring.com
888 783 3212 JE E-Fax (pin
0120)
917 400 1315 Yuni (p)
718 263 7182 Yuni (f)
203 762 2539 Eric (h)
203 984-6064 Eric (car)
516 791 3744 Jeff S (h)
516 578 7888 Jeff (p)
212 988 3509 Darren (h)
646 246 6434 Darren (p)
212 831 3253 Lauren (h)
917 496 6126 Lauren (p)
212 758 0258 Cimberly (h)
212 486 6609 Lesley (h)
973 650 8447 Lesley (p)
718 230 1767 Helen (h)
212 935 3961 Front Desk
212 935 3960 457 Mad. Switch-
board
212 319 8113 Dictaphone
718 787 0327 Al Castricone-457
Manager(h)
917 217 6583 Al Castricone (p)</ns0:t>
        </ns0:is>
      </ns0:c>
      <ns0:c r="E1242" t="inlineStr" s="6">
        <ns0:is>
          <ns0:t xml:space="preserve">Epstein, Jeffrey
Ep:stafn Interests
Alarm# 64548
457 Madison Avenue - 4th Floor
New Yorkg NY 10022
212-750- 895 &lt;E;--
212•371-8042
Email: !flfre.r:eimindsprlng.com
888 78 32 2 E-Fax (pin
012~ .
917 00 1315'Yuni f}
718 263 7182 Yuni
203 762 2539 Eric~ J
203 9tt6064 Erw ca,
s,s 79 3744 Je l .
516 578 888 Jeff (p
I509 Oarre rr
646 246 6434 Darren g
212 831 3253 Lauren
917 496 6126 Lauren
212 758 0258 Ci~be,1{, h)
4ag 6609 Les ey h
73 65 8447 Lesley w) ..
230 1767 HelenJ ) 4'
2f 935 3961 Front esk
2 2 935 3980 457 Mad. Switch
board
212 319 8113 DJctaptione
718 787 0327 A Caslricone-45
Manaq•'b'i/i
917 2 7 83 A! Castricone (p</ns0:t>
        </ns0:is>
      </ns0:c>
      <ns0:c r="F1242" t="inlineStr" s="6">
        <ns0:is>
          <ns0:t xml:space="preserve">Visually transcribed — scan-limited</ns0:t>
        </ns0:is>
      </ns0:c>
      <ns0:c r="G12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3">
      <ns0:c r="A1243" t="inlineStr" s="6">
        <ns0:is>
          <ns0:t xml:space="preserve">E1237</ns0:t>
        </ns0:is>
      </ns0:c>
      <ns0:c r="B1243" t="inlineStr" s="6">
        <ns0:is>
          <ns0:t xml:space="preserve">Epstein, Jeffrey</ns0:t>
        </ns0:is>
      </ns0:c>
      <ns0:c r="C1243" t="inlineStr" s="6">
        <ns0:is>
          <ns0:t xml:space="preserve">p.72 c.1</ns0:t>
        </ns0:is>
      </ns0:c>
      <ns0:c r="D1243" t="inlineStr" s="6">
        <ns0:is>
          <ns0:t xml:space="preserve">Epstein, Jeffrey
Michigan Home
Epstein Lodge,PO Box 199,
M 137 Highway (For Fed Ex)
Interlaken, MI 49643
816 276 5295(h)
616 276 7294(f)
616 276 5296 2nd line</ns0:t>
        </ns0:is>
      </ns0:c>
      <ns0:c r="E1243" t="inlineStr" s="6">
        <ns0:is>
          <ns0:t xml:space="preserve">E,r,stein, Jeffrey
M chlgan Home
f;ff'e1n Lodge.PO Box 199,
37 High~axtor Fed Ex)
lnlerlaken J 643
816 276 s 95fhl 2
616 276 7294 ~
616 276 5296 nd line</ns0:t>
        </ns0:is>
      </ns0:c>
      <ns0:c r="F1243" t="inlineStr" s="6">
        <ns0:is>
          <ns0:t xml:space="preserve">Visually transcribed — scan-limited</ns0:t>
        </ns0:is>
      </ns0:c>
      <ns0:c r="G12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4">
      <ns0:c r="A1244" t="inlineStr" s="6">
        <ns0:is>
          <ns0:t xml:space="preserve">E1238</ns0:t>
        </ns0:is>
      </ns0:c>
      <ns0:c r="B1244" t="inlineStr" s="6">
        <ns0:is>
          <ns0:t xml:space="preserve">Epstein, Mark</ns0:t>
        </ns0:is>
      </ns0:c>
      <ns0:c r="C1244" t="inlineStr" s="6">
        <ns0:is>
          <ns0:t xml:space="preserve">p.72 c.1; p.72 c.2 (cont.)</ns0:t>
        </ns0:is>
      </ns0:c>
      <ns0:c r="D1244" t="inlineStr" s="6">
        <ns0:is>
          <ns0:t xml:space="preserve">Epstein, Mark
Izsho Family of Companies, Inc.
30 Van Dam Street
New York, NY 10013-1214
212-366-5439 (home)
212-645-6656FAX
212-545-2620 (Work do not try)
212-244-5484 King Graphic
Tech., Inc.
917-543 2432 Portable
511 WEST 33 1ST FL King Ad-
dress
212-229-2057 Mark's assis-
tant-Amanda
212 366 5439 Mark's direct work
#
212-645-2517 FAX</ns0:t>
        </ns0:is>
      </ns0:c>
      <ns0:c r="E1244" t="inlineStr" s="6">
        <ns0:is>
          <ns0:t xml:space="preserve">~stein, Mark
I o Family of Comranlos, Im:.
30 Van Dam Stree
~ew York NY 10013-1214
12- 366- 439 5 ~me}
212-645-6656F. ·
212""645-26~ kWorkdo not try)
.212-244-54 ing Graphic
Tee~ !nc.
917 43 2432 Porlabfe
51i WEST 331STFLKingAd-
d'f.,ss
2i •229--2057 Mark's assis-
tant-Amanda
212 366 5439 Marie's direct work
#
212-645-2517 FAX</ns0:t>
        </ns0:is>
      </ns0:c>
      <ns0:c r="F1244" t="inlineStr" s="6">
        <ns0:is>
          <ns0:t xml:space="preserve">Visually transcribed — scan-limited</ns0:t>
        </ns0:is>
      </ns0:c>
      <ns0:c r="G12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5">
      <ns0:c r="A1245" t="inlineStr" s="6">
        <ns0:is>
          <ns0:t xml:space="preserve">E1239</ns0:t>
        </ns0:is>
      </ns0:c>
      <ns0:c r="B1245" t="inlineStr" s="6">
        <ns0:is>
          <ns0:t xml:space="preserve">Epstein, Mark</ns0:t>
        </ns0:is>
      </ns0:c>
      <ns0:c r="C1245" t="inlineStr" s="6">
        <ns0:is>
          <ns0:t xml:space="preserve">p.72 c.2</ns0:t>
        </ns0:is>
      </ns0:c>
      <ns0:c r="D1245" t="inlineStr" s="6">
        <ns0:is>
          <ns0:t xml:space="preserve">Epstein, Mark
55 - 49 Stone Creek
Stone Mountain, GA 30087
770 469 7183
770-356-3295 Cellular</ns0:t>
        </ns0:is>
      </ns0:c>
      <ns0:c r="E1245" t="inlineStr" s="6">
        <ns0:is>
          <ns0:t xml:space="preserve">Epstein, Mark
55 - 49 Stone Creek
Stone Moun~in, GA30087
770469 718
770-35/3-3295 Cellular</ns0:t>
        </ns0:is>
      </ns0:c>
      <ns0:c r="F1245" t="inlineStr" s="6">
        <ns0:is>
          <ns0:t xml:space="preserve">Visually transcribed — scan-limited</ns0:t>
        </ns0:is>
      </ns0:c>
      <ns0:c r="G12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6">
      <ns0:c r="A1246" t="inlineStr" s="6">
        <ns0:is>
          <ns0:t xml:space="preserve">E1240</ns0:t>
        </ns0:is>
      </ns0:c>
      <ns0:c r="B1246" t="inlineStr" s="6">
        <ns0:is>
          <ns0:t xml:space="preserve">Epstein, Paula</ns0:t>
        </ns0:is>
      </ns0:c>
      <ns0:c r="C1246" t="inlineStr" s="6">
        <ns0:is>
          <ns0:t xml:space="preserve">p.72 c.2</ns0:t>
        </ns0:is>
      </ns0:c>
      <ns0:c r="D1246" t="inlineStr" s="6">
        <ns0:is>
          <ns0:t xml:space="preserve">Epstein, Paula
125 Lake Paula Drive
West Palm Beach, FL 33411
561-686-3707
Email: plepstein@aol.com
561-762-2741 Car
561 689 8966 Golden Lakes
954 792 6447 Joyce Michayluk
(nurse)
561 758 6376 Joyce Michayluk
(p)
561-308-8684 (p)</ns0:t>
        </ns0:is>
      </ns0:c>
      <ns0:c r="E1246" t="inlineStr" s="6">
        <ns0:is>
          <ns0:t xml:space="preserve">Epstein 1 Paula
125 Lake Paula Drive
~'f.~~!f?~fach, FL 33411
EITTai!: ~f~steln@aol.com
56 -76 • 41 Car
561 689 8966 Golden Lakes
954 792 6447 Joyce Michayluk
h"""i&gt; 61 7 8 6376 Joyce Michayluk
fi'J1-308-8684 (p)</ns0:t>
        </ns0:is>
      </ns0:c>
      <ns0:c r="F1246" t="inlineStr" s="6">
        <ns0:is>
          <ns0:t xml:space="preserve">Visually transcribed — scan-limited</ns0:t>
        </ns0:is>
      </ns0:c>
      <ns0:c r="G12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7">
      <ns0:c r="A1247" t="inlineStr" s="6">
        <ns0:is>
          <ns0:t xml:space="preserve">E1241</ns0:t>
        </ns0:is>
      </ns0:c>
      <ns0:c r="B1247" t="inlineStr" s="6">
        <ns0:is>
          <ns0:t xml:space="preserve">Farkas, Andrew</ns0:t>
        </ns0:is>
      </ns0:c>
      <ns0:c r="C1247" t="inlineStr" s="6">
        <ns0:is>
          <ns0:t xml:space="preserve">p.72 c.2</ns0:t>
        </ns0:is>
      </ns0:c>
      <ns0:c r="D1247" t="inlineStr" s="6">
        <ns0:is>
          <ns0:t xml:space="preserve">Farkas, Andrew
Island Capital
717 5th Ave. 18th Floor
NY, NY 10022
212 593 5700 (w)
212 593 0500 fax</ns0:t>
        </ns0:is>
      </ns0:c>
      <ns0:c r="E1247" t="inlineStr" s="6">
        <ns0:is>
          <ns0:t xml:space="preserve">Farkas, Andrew
Island Cttal
hV ~~ 1dcf2}8!h Floor
212 593 5700 fw)
212 593 0500 ax</ns0:t>
        </ns0:is>
      </ns0:c>
      <ns0:c r="F1247" t="inlineStr" s="6">
        <ns0:is>
          <ns0:t xml:space="preserve">Visually transcribed — scan-limited</ns0:t>
        </ns0:is>
      </ns0:c>
      <ns0:c r="G12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8">
      <ns0:c r="A1248" t="inlineStr" s="6">
        <ns0:is>
          <ns0:t xml:space="preserve">E1242</ns0:t>
        </ns0:is>
      </ns0:c>
      <ns0:c r="B1248" t="inlineStr" s="6">
        <ns0:is>
          <ns0:t xml:space="preserve">Farkas, Jonathan D.</ns0:t>
        </ns0:is>
      </ns0:c>
      <ns0:c r="C1248" t="inlineStr" s="6">
        <ns0:is>
          <ns0:t xml:space="preserve">p.72 c.3</ns0:t>
        </ns0:is>
      </ns0:c>
      <ns0:c r="D1248" t="inlineStr" s="6">
        <ns0:is>
          <ns0:t xml:space="preserve">Farkas, Jonathan D.
Live Oak Realty Corp.
52 E. 72nd street
New York, NY 10021-4266
212 772 7400 (h)
917 952 3404 (car)
Email: jrf@aol.com
(Hm)40 E. 75th street
NY, NY 10021
917 699 2654 (p)
631 726 7518 /7583 (h)
631 726 6091 (hf)
212 517 9330 (w)
212 737 4564 (wf)</ns0:t>
        </ns0:is>
      </ns0:c>
      <ns0:c r="E1248" t="inlineStr" s="6">
        <ns0:is>
          <ns0:t xml:space="preserve">Farkas. Jonathan D.
Llvo Oa-Jt ealty Corp.
52 E. 72nd slreel
New Yor~ NY 10021-4266
212 772 400 t)
917 952 3404 car)
Emai!:Jrt~aol.com
&amp;Hmh4 . 75th street
Y. Y 10021 -
91t 69926541¥i
631 726 7518 83 (hi
631 726 6091 i~
212 517 9330 w
212 737 4564 }</ns0:t>
        </ns0:is>
      </ns0:c>
      <ns0:c r="F1248" t="inlineStr" s="6">
        <ns0:is>
          <ns0:t xml:space="preserve">Visually transcribed — scan-limited</ns0:t>
        </ns0:is>
      </ns0:c>
      <ns0:c r="G12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49">
      <ns0:c r="A1249" t="inlineStr" s="6">
        <ns0:is>
          <ns0:t xml:space="preserve">E1243</ns0:t>
        </ns0:is>
      </ns0:c>
      <ns0:c r="B1249" t="inlineStr" s="6">
        <ns0:is>
          <ns0:t xml:space="preserve">Federal Express</ns0:t>
        </ns0:is>
      </ns0:c>
      <ns0:c r="C1249" t="inlineStr" s="6">
        <ns0:is>
          <ns0:t xml:space="preserve">p.72 c.3</ns0:t>
        </ns0:is>
      </ns0:c>
      <ns0:c r="D1249" t="inlineStr" s="6">
        <ns0:is>
          <ns0:t xml:space="preserve">Federal Express
Acct # 2587-7622-4
Acct #1134-2081-6 JEC
Acct #1814-9779-3 JEE
Acct#1814-9809-9 Zorro
Acct # 2587-7622-4 Max Hotel
New York, NY
800-238-5355
800-654-0920 Automatic Pick-up
800-247-4747 International
212-777-6500 Local Office
800-654-0920 Problems/package,
trace
011 33 1 40 85 39 Paris local.
011 27 11 82 35 10 Johannesburg</ns0:t>
        </ns0:is>
      </ns0:c>
      <ns0:c r="E1249" t="inlineStr" s="6">
        <ns0:is>
          <ns0:t xml:space="preserve">Federal ExJ'.ress
AccJ#2587-762 -4
Acct #1144-2081·6 JEC
Acct #1814-9779-3 JEE
Acct J1814-9809-9 Zorro'
Acct 2587 -7622-4 Max Hotet
New York. NY
800-238-5355
800-654-0920 Automatic Pick-up
800•247-4747 !nlemaUonal
212-777-6500 Local Office
800-654-0920 Problems/package,
b~~3 1 40 85 39 Paris local.
011 27 11 82 35 10 Johannesburg,</ns0:t>
        </ns0:is>
      </ns0:c>
      <ns0:c r="F1249" t="inlineStr" s="6">
        <ns0:is>
          <ns0:t xml:space="preserve">Visually transcribed — scan-limited</ns0:t>
        </ns0:is>
      </ns0:c>
      <ns0:c r="G12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0">
      <ns0:c r="A1250" t="inlineStr" s="6">
        <ns0:is>
          <ns0:t xml:space="preserve">E1244</ns0:t>
        </ns0:is>
      </ns0:c>
      <ns0:c r="B1250" t="inlineStr" s="6">
        <ns0:is>
          <ns0:t xml:space="preserve">Foster, Taylor</ns0:t>
        </ns0:is>
      </ns0:c>
      <ns0:c r="C1250" t="inlineStr" s="6">
        <ns0:is>
          <ns0:t xml:space="preserve">p.72 c.3</ns0:t>
        </ns0:is>
      </ns0:c>
      <ns0:c r="D1250" t="inlineStr" s="6">
        <ns0:is>
          <ns0:t xml:space="preserve">Foster, Taylor
212 645 6395 (h)
011 336 10523 815(p)
(Hm)Danielle (pastry Dept)
60 E. 65th Street
917 538 5512 cell</ns0:t>
        </ns0:is>
      </ns0:c>
      <ns0:c r="E1250" t="inlineStr" s="6">
        <ns0:is>
          <ns0:t xml:space="preserve">Foster, Taylor
212 s4s 6395 tW
01133610523 15(Pl,
iHrw.Danielle (pastry epl)
0 . 65!h Slrae!
917 538 5512 eel!</ns0:t>
        </ns0:is>
      </ns0:c>
      <ns0:c r="F1250" t="inlineStr" s="6">
        <ns0:is>
          <ns0:t xml:space="preserve">Visually transcribed — scan-limited</ns0:t>
        </ns0:is>
      </ns0:c>
      <ns0:c r="G12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1">
      <ns0:c r="A1251" t="inlineStr" s="6">
        <ns0:is>
          <ns0:t xml:space="preserve">E1245</ns0:t>
        </ns0:is>
      </ns0:c>
      <ns0:c r="B1251" t="inlineStr" s="6">
        <ns0:is>
          <ns0:t xml:space="preserve">Gany, Eric</ns0:t>
        </ns0:is>
      </ns0:c>
      <ns0:c r="C1251" t="inlineStr" s="6">
        <ns0:is>
          <ns0:t xml:space="preserve">p.72 c.4</ns0:t>
        </ns0:is>
      </ns0:c>
      <ns0:c r="D1251" t="inlineStr" s="6">
        <ns0:is>
          <ns0:t xml:space="preserve">Gany, Eric
66 Little Brook Road
Wilton, CT 06897
203 762 2539(h)
203 984 6064 (p)
Wife - Nancy
718 893 6700 Brother - Victor
941 383 5226 Vacation
203 762 3155 (f)
AFV5232 Frequent Flyer Num-
ber</ns0:t>
        </ns0:is>
      </ns0:c>
      <ns0:c r="E1251" t="inlineStr" s="6">
        <ns0:is>
          <ns0:t xml:space="preserve">Gany, Eric
66 UtUe Brook Road
Wi!toi~ CT 06897
203 7 2 2539{!1)
203 984 6064 (p)
1fC1J91~~980 Brother - Viclor
941 383 5226 vacation
203 762 3155 (f)
AFV5232 Frequent Flyet Num-
be,</ns0:t>
        </ns0:is>
      </ns0:c>
      <ns0:c r="F1251" t="inlineStr" s="6">
        <ns0:is>
          <ns0:t xml:space="preserve">Visually transcribed — scan-limited</ns0:t>
        </ns0:is>
      </ns0:c>
      <ns0:c r="G12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2">
      <ns0:c r="A1252" t="inlineStr" s="6">
        <ns0:is>
          <ns0:t xml:space="preserve">E1246</ns0:t>
        </ns0:is>
      </ns0:c>
      <ns0:c r="B1252" t="inlineStr" s="6">
        <ns0:is>
          <ns0:t xml:space="preserve">Gell-man Murray</ns0:t>
        </ns0:is>
      </ns0:c>
      <ns0:c r="C1252" t="inlineStr" s="6">
        <ns0:is>
          <ns0:t xml:space="preserve">p.72 c.4</ns0:t>
        </ns0:is>
      </ns0:c>
      <ns0:c r="D1252" t="inlineStr" s="6">
        <ns0:is>
          <ns0:t xml:space="preserve">Gell-man Murray
Sante Fe Institute
1399 Hyde Park Road (w)
Sante Fe, NM 87501-8943
505 984 8800 w-main
Email: mgm@santafe.edu
(Hm)1007 Camino Pinones
Santa Fe, NM 87505
1 505 946 3650 (w) direct
1 505 982 0565 (wf)
1 505 989 8781 (h)
1 505 699 3845 (p)
970 925 4135 (h)
970 920 1167 (hf)
505 946 2745 (w olivia)
212 260 2223 NY apt</ns0:t>
        </ns0:is>
      </ns0:c>
      <ns0:c r="E1252" t="inlineStr" s="6">
        <ns0:is>
          <ns0:t xml:space="preserve">Gelf•man Murray
Sante Fe Institute
1399 H de Park Road ft1
S e NM 87501-8 4
5 8800 w-main
E m~ edu
g 00 ones
an Fe .
1 505 946 r dffect
1 sos 982 )
1 505 989 8781 hj
1 505 699 3845 P
9709254135[
970 920 1167 h ..
505 946 2745 wo!1111a}
212 260 2223 Y apt</ns0:t>
        </ns0:is>
      </ns0:c>
      <ns0:c r="F1252" t="inlineStr" s="6">
        <ns0:is>
          <ns0:t xml:space="preserve">Visually transcribed — scan-limited</ns0:t>
        </ns0:is>
      </ns0:c>
      <ns0:c r="G12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3">
      <ns0:c r="A1253" t="inlineStr" s="6">
        <ns0:is>
          <ns0:t xml:space="preserve">E1247</ns0:t>
        </ns0:is>
      </ns0:c>
      <ns0:c r="B1253" t="inlineStr" s="6">
        <ns0:is>
          <ns0:t xml:space="preserve">Gilman, Kenneth</ns0:t>
        </ns0:is>
      </ns0:c>
      <ns0:c r="C1253" t="inlineStr" s="6">
        <ns0:is>
          <ns0:t xml:space="preserve">p.72 c.4; p.73 c.1 (cont.)</ns0:t>
        </ns0:is>
      </ns0:c>
      <ns0:c r="D1253" t="inlineStr" s="6">
        <ns0:is>
          <ns0:t xml:space="preserve">Gilman, Kenneth
Vice Chairman/CFO
The Limited, Inc.
360 South Columbia Avenue
Columbus, Ohio 43209 (h)
Three Limited Parkway
Columbus, OH 43230
614-415-7222 w
614-415-7185 f
614-252-0089 (h)
212-439-4200 (w)
212-755-3120 (h)
614-252-3317 (hf)
614-370-7222 (p)
614-531-3031 (p)
614-440-8127 (p)
305-932-8501 FL h
614-479-7220 Secretary
614-370-7222 (p)
888-602-5392 Pager
212-439-4203 NY wf
212-755-6360 hf
305-932-8503 FL f</ns0:t>
        </ns0:is>
      </ns0:c>
      <ns0:c r="E1253" t="inlineStr" s="6">
        <ns0:is>
          <ns0:t xml:space="preserve">Gilman, Ke,!,!nelh
0
rw: B1:lt~~t'i:.
360 Sou!h Columbla Avenue
Columbus, Ohw 43209 (h)
Three limited ar~JBY
Columbus OH 43
614-415-7 22 2 w
614-415-7185 f
6J4-252-0089 l"\
2 2-439·4200 w
212-755-3120 ~t
6J4-252-3317 h
6 4-370-7222 p
614-531-8031 p
614-440-8127
305-932-8501 t:: h
614479-7220 Secretary
614-370-7222 ~)
888-602-5392 ~er
2j2-439-4203 ~ wf
2 2-755-6360 f
305-932-6503 FL f</ns0:t>
        </ns0:is>
      </ns0:c>
      <ns0:c r="F1253" t="inlineStr" s="6">
        <ns0:is>
          <ns0:t xml:space="preserve">Visually transcribed — scan-limited</ns0:t>
        </ns0:is>
      </ns0:c>
      <ns0:c r="G12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4">
      <ns0:c r="A1254" t="inlineStr" s="6">
        <ns0:is>
          <ns0:t xml:space="preserve">E1248</ns0:t>
        </ns0:is>
      </ns0:c>
      <ns0:c r="B1254" t="inlineStr" s="6">
        <ns0:is>
          <ns0:t xml:space="preserve">Glick, Howard</ns0:t>
        </ns0:is>
      </ns0:c>
      <ns0:c r="C1254" t="inlineStr" s="6">
        <ns0:is>
          <ns0:t xml:space="preserve">p.73 c.1</ns0:t>
        </ns0:is>
      </ns0:c>
      <ns0:c r="D1254" t="inlineStr" s="6">
        <ns0:is>
          <ns0:t xml:space="preserve">Glick, Howard
Adam's Book Store
2912 M Street NW
Georgetown, Washington DC
20007
202-337-2665
202-338-5286
703-356-5720 Home</ns0:t>
        </ns0:is>
      </ns0:c>
      <ns0:c r="E1254" t="inlineStr" s="6">
        <ns0:is>
          <ns0:t xml:space="preserve">Glick, Howard
Adam's Book Store
2912 M Street NfW
~lfJ'&amp;Jetown, Washington DC
202-337-2665
202-338-5~86
703-356-5 20 Home</ns0:t>
        </ns0:is>
      </ns0:c>
      <ns0:c r="F1254" t="inlineStr" s="6">
        <ns0:is>
          <ns0:t xml:space="preserve">Visually transcribed — scan-limited</ns0:t>
        </ns0:is>
      </ns0:c>
      <ns0:c r="G12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5">
      <ns0:c r="A1255" t="inlineStr" s="6">
        <ns0:is>
          <ns0:t xml:space="preserve">E1249</ns0:t>
        </ns0:is>
      </ns0:c>
      <ns0:c r="B1255" t="inlineStr" s="6">
        <ns0:is>
          <ns0:t xml:space="preserve">Gold, Bob</ns0:t>
        </ns0:is>
      </ns0:c>
      <ns0:c r="C1255" t="inlineStr" s="6">
        <ns0:is>
          <ns0:t xml:space="preserve">p.73 c.1</ns0:t>
        </ns0:is>
      </ns0:c>
      <ns0:c r="D1255" t="inlineStr" s="6">
        <ns0:is>
          <ns0:t xml:space="preserve">Gold, Bob
9 Wildwood Lane
Westport, CT 06880 (h)
203-222-7360CT
203-226-0755
Email: rginvest@aol.com
203 226 0755 CT
203-222-8250
203-222-8250 Fax at Home
203 984 3335 Cellular</ns0:t>
        </ns0:is>
      </ns0:c>
      <ns0:c r="E1255" t="inlineStr" s="6">
        <ns0:is>
          <ns0:t xml:space="preserve">Gold, Bob
9 Wildwood Lane
roes~or\CT 06880 (h)
3- 22- 360CT
203-226-0755
Email: wrnves~ao!.com
203 22 0755
203-222-8250
203-222-8250 Fax cit Home
203 984 3335 Cellular</ns0:t>
        </ns0:is>
      </ns0:c>
      <ns0:c r="F1255" t="inlineStr" s="6">
        <ns0:is>
          <ns0:t xml:space="preserve">Visually transcribed — scan-limited</ns0:t>
        </ns0:is>
      </ns0:c>
      <ns0:c r="G12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6">
      <ns0:c r="A1256" t="inlineStr" s="6">
        <ns0:is>
          <ns0:t xml:space="preserve">E1250</ns0:t>
        </ns0:is>
      </ns0:c>
      <ns0:c r="B1256" t="inlineStr" s="6">
        <ns0:is>
          <ns0:t xml:space="preserve">Goodman, Bob</ns0:t>
        </ns0:is>
      </ns0:c>
      <ns0:c r="C1256" t="inlineStr" s="6">
        <ns0:is>
          <ns0:t xml:space="preserve">p.73 c.1; p.73 c.2 (cont.)</ns0:t>
        </ns0:is>
      </ns0:c>
      <ns0:c r="D1256" t="inlineStr" s="6">
        <ns0:is>
          <ns0:t xml:space="preserve">Goodman, Bob
2 Steward Lane (h)
Englishtown, NJ 07726
120 Francis Street PO Box 8
Manalapan, NJ 07726
732 577 0299 (h1)
732 740 0274 (p)
732 972 4700 (w)
800 909 6565 (w)
561 686 3707 emergency
212 681 8518 (w)
732 577 1953 (h2)</ns0:t>
        </ns0:is>
      </ns0:c>
      <ns0:c r="E1256" t="inlineStr" s="6">
        <ns0:is>
          <ns0:t xml:space="preserve">Goodman, Bob
2 Steward.lane Wf
En9Hshtown, NJ o 26
12 Francis Street PO Box 8
Manalapan, NJ 07726
732 577 0299 r)
732 740 0274 Pl
732 972 4700 WJ
800 909 6565 w
561 686 3707 emergency
212 581 8518 !wJ
732 5771953 h )</ns0:t>
        </ns0:is>
      </ns0:c>
      <ns0:c r="F1256" t="inlineStr" s="6">
        <ns0:is>
          <ns0:t xml:space="preserve">Visually transcribed — scan-limited</ns0:t>
        </ns0:is>
      </ns0:c>
      <ns0:c r="G12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7">
      <ns0:c r="A1257" t="inlineStr" s="6">
        <ns0:is>
          <ns0:t xml:space="preserve">E1251</ns0:t>
        </ns0:is>
      </ns0:c>
      <ns0:c r="B1257" t="inlineStr" s="6">
        <ns0:is>
          <ns0:t xml:space="preserve">Gray, Vicki</ns0:t>
        </ns0:is>
      </ns0:c>
      <ns0:c r="C1257" t="inlineStr" s="6">
        <ns0:is>
          <ns0:t xml:space="preserve">p.73 c.2</ns0:t>
        </ns0:is>
      </ns0:c>
      <ns0:c r="D1257" t="inlineStr" s="6">
        <ns0:is>
          <ns0:t xml:space="preserve">Gray, Vicki
2441 California Street N.W.
Washington D.C., 20008
202-518-2324 (w)
202-437-3155 (p)
Email: victoriagray1@aol.com</ns0:t>
        </ns0:is>
      </ns0:c>
      <ns0:c r="E1257" t="inlineStr" s="6">
        <ns0:is>
          <ns0:t xml:space="preserve">Gray, Vicki
2441 California Street N,W,
Washing.ton D.C'j 20008
202-51 -§324 f w
202-437- 155 p
Email: vicloriagray1@aol.com</ns0:t>
        </ns0:is>
      </ns0:c>
      <ns0:c r="F1257" t="inlineStr" s="6">
        <ns0:is>
          <ns0:t xml:space="preserve">Visually transcribed — scan-limited</ns0:t>
        </ns0:is>
      </ns0:c>
      <ns0:c r="G12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8">
      <ns0:c r="A1258" t="inlineStr" s="6">
        <ns0:is>
          <ns0:t xml:space="preserve">E1252</ns0:t>
        </ns0:is>
      </ns0:c>
      <ns0:c r="B1258" t="inlineStr" s="6">
        <ns0:is>
          <ns0:t xml:space="preserve">Griaznove, Svetlana</ns0:t>
        </ns0:is>
      </ns0:c>
      <ns0:c r="C1258" t="inlineStr" s="6">
        <ns0:is>
          <ns0:t xml:space="preserve">p.73 c.2</ns0:t>
        </ns0:is>
      </ns0:c>
      <ns0:c r="D1258" t="inlineStr" s="6">
        <ns0:is>
          <ns0:t xml:space="preserve">Griaznove, Svetlana
208 E. 90th Street, SW
corner of 3rd
NY, NY 10128
336 1305 1655(p)
917 774 3061p
Email: svetka@aol.com
01137068758326 mom's home
011 37 06 174 4519 (p)</ns0:t>
        </ns0:is>
      </ns0:c>
      <ns0:c r="E1258" t="inlineStr" s="6">
        <ns0:is>
          <ns0:t xml:space="preserve">Griaznove, Svetlana
208 E. SOlh Street, SW
comer of 3rd
N'I'. NY 10128
336 1305 1655(p)
917 774 3061p
Email: svetka3':W;aol.com
01137068758 mom's home
0113706 174 4519 (p)</ns0:t>
        </ns0:is>
      </ns0:c>
      <ns0:c r="F1258" t="inlineStr" s="6">
        <ns0:is>
          <ns0:t xml:space="preserve">Visually transcribed — scan-limited</ns0:t>
        </ns0:is>
      </ns0:c>
      <ns0:c r="G12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59">
      <ns0:c r="A1259" t="inlineStr" s="6">
        <ns0:is>
          <ns0:t xml:space="preserve">E1253</ns0:t>
        </ns0:is>
      </ns0:c>
      <ns0:c r="B1259" t="inlineStr" s="6">
        <ns0:is>
          <ns0:t xml:space="preserve">Guggenheim, Eileen</ns0:t>
        </ns0:is>
      </ns0:c>
      <ns0:c r="C1259" t="inlineStr" s="6">
        <ns0:is>
          <ns0:t xml:space="preserve">p.73 c.2</ns0:t>
        </ns0:is>
      </ns0:c>
      <ns0:c r="D1259" t="inlineStr" s="6">
        <ns0:is>
          <ns0:t xml:space="preserve">Guggenheim, Eileen
242 East 19th St(h)
Apt. 4B
NY, NY 10003
212 966 0300 x302
917 669 1637 (р)
407 964 8316 Parent's Home
609 683 0881
212 228 1637 (h)
212 475 9462 (hf)</ns0:t>
        </ns0:is>
      </ns0:c>
      <ns0:c r="E1259" t="inlineStr" s="6">
        <ns0:is>
          <ns0:t xml:space="preserve">Guggenheim, Eileen
i4f aist 191h st(h)
N~ NY 10003
212 966 0300 x302
917 669 1637 if.)
407 964 8316 arent's Home
609 6j3 0881
212 2 81637 fl
212 475 9462 h}</ns0:t>
        </ns0:is>
      </ns0:c>
      <ns0:c r="F1259" t="inlineStr" s="6">
        <ns0:is>
          <ns0:t xml:space="preserve">Visually transcribed — scan-limited</ns0:t>
        </ns0:is>
      </ns0:c>
      <ns0:c r="G12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0">
      <ns0:c r="A1260" t="inlineStr" s="6">
        <ns0:is>
          <ns0:t xml:space="preserve">E1254</ns0:t>
        </ns0:is>
      </ns0:c>
      <ns0:c r="B1260" t="inlineStr" s="6">
        <ns0:is>
          <ns0:t xml:space="preserve">Harold Mollin</ns0:t>
        </ns0:is>
      </ns0:c>
      <ns0:c r="C1260" t="inlineStr" s="6">
        <ns0:is>
          <ns0:t xml:space="preserve">p.73 c.3</ns0:t>
        </ns0:is>
      </ns0:c>
      <ns0:c r="D1260" t="inlineStr" s="6">
        <ns0:is>
          <ns0:t xml:space="preserve">Harold Mollin
0207-245 6972
Email: HaroldM@mollin.com</ns0:t>
        </ns0:is>
      </ns0:c>
      <ns0:c r="E1260" t="inlineStr" s="6">
        <ns0:is>
          <ns0:t xml:space="preserve">Harold Mollin
0207-2456972 .
Email: Haro1dM@mo!!m.com</ns0:t>
        </ns0:is>
      </ns0:c>
      <ns0:c r="F1260" t="inlineStr" s="6">
        <ns0:is>
          <ns0:t xml:space="preserve">Visually transcribed — scan-limited</ns0:t>
        </ns0:is>
      </ns0:c>
      <ns0:c r="G12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1">
      <ns0:c r="A1261" t="inlineStr" s="6">
        <ns0:is>
          <ns0:t xml:space="preserve">E1255</ns0:t>
        </ns0:is>
      </ns0:c>
      <ns0:c r="B1261" t="inlineStr" s="6">
        <ns0:is>
          <ns0:t xml:space="preserve">Hashemi, Jalila</ns0:t>
        </ns0:is>
      </ns0:c>
      <ns0:c r="C1261" t="inlineStr" s="6">
        <ns0:is>
          <ns0:t xml:space="preserve">p.73 c.3</ns0:t>
        </ns0:is>
      </ns0:c>
      <ns0:c r="D1261" t="inlineStr" s="6">
        <ns0:is>
          <ns0:t xml:space="preserve">Hashemi, Jalila
5 Montrose House
London SW1 X7DX
447711086252 p)
442072351254
0207-235 1254</ns0:t>
        </ns0:is>
      </ns0:c>
      <ns0:c r="E1261" t="inlineStr" s="6">
        <ns0:is>
          <ns0:t xml:space="preserve">Hashem!, Jallla
5 Montrose House X
London SW1 X7D
447711086252 Pl
442072351254
0207-2351254</ns0:t>
        </ns0:is>
      </ns0:c>
      <ns0:c r="F1261" t="inlineStr" s="6">
        <ns0:is>
          <ns0:t xml:space="preserve">Visually transcribed — scan-limited</ns0:t>
        </ns0:is>
      </ns0:c>
      <ns0:c r="G12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2">
      <ns0:c r="A1262" t="inlineStr" s="6">
        <ns0:is>
          <ns0:t xml:space="preserve">E1256</ns0:t>
        </ns0:is>
      </ns0:c>
      <ns0:c r="B1262" t="inlineStr" s="6">
        <ns0:is>
          <ns0:t xml:space="preserve">Hedberg, Gregory &amp; Margaret</ns0:t>
        </ns0:is>
      </ns0:c>
      <ns0:c r="C1262" t="inlineStr" s="6">
        <ns0:is>
          <ns0:t xml:space="preserve">p.73 c.3</ns0:t>
        </ns0:is>
      </ns0:c>
      <ns0:c r="D1262" t="inlineStr" s="6">
        <ns0:is>
          <ns0:t xml:space="preserve">Hedberg, Gregory &amp;
Margaret
Hirschl &amp; Adler Art Gallery
336 East 69th Street (h)
New York, NY 10021
NY
10021
212-535-8810(w)
212-772-7237(wf)
Email: greg@hirschandadler.com
(Hm)21 East 70th St. (w)
New York
NY
10021.
212-472-3783 (h)
212-744-9251 (hf)
508-257-6621 Summer (h)
212-861-5911 (h) 2nd Line
917 612 1083 (р)</ns0:t>
        </ns0:is>
      </ns0:c>
      <ns0:c r="E1262" t="inlineStr" s="6">
        <ns0:is>
          <ns0:t xml:space="preserve">Hedbergi Gregory &amp;
Mar~are
Hll'$c el &amp; Adler Art Gatfery
336 East 69th $\reel {h)
N~w York. NY 10021
10021
212-535-8810t/
212-772-7237 w)
Email: _preg~irschandad!er.com
wml2 Eas Olh St. {w)
ewYork
y
1~g~1t2-3783 [
212•744-9251 h/)
508-257-6621 ummer .(h}
212-861-5911 t) 2nd Line
9176121083 p</ns0:t>
        </ns0:is>
      </ns0:c>
      <ns0:c r="F1262" t="inlineStr" s="6">
        <ns0:is>
          <ns0:t xml:space="preserve">Visually transcribed — scan-limited</ns0:t>
        </ns0:is>
      </ns0:c>
      <ns0:c r="G12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3">
      <ns0:c r="A1263" t="inlineStr" s="6">
        <ns0:is>
          <ns0:t xml:space="preserve">E1257</ns0:t>
        </ns0:is>
      </ns0:c>
      <ns0:c r="B1263" t="inlineStr" s="6">
        <ns0:is>
          <ns0:t xml:space="preserve">Heil, Paula</ns0:t>
        </ns0:is>
      </ns0:c>
      <ns0:c r="C1263" t="inlineStr" s="6">
        <ns0:is>
          <ns0:t xml:space="preserve">p.73 c.3; p.73 c.4 (cont.)</ns0:t>
        </ns0:is>
      </ns0:c>
      <ns0:c r="D1263" t="inlineStr" s="6">
        <ns0:is>
          <ns0:t xml:space="preserve">Heil, Paula
Millennial Arts
9 East 62nd St. Apt 2
New York, New York 10022 (h)
130 West 56th Street
New York, New York 10019
212-757-2007
212-750 2421
508-645-2803 The Vineyard
317-849-8801 Indiana Home
212-541-7403 Private Line
212-541-5019 Home
917 518 2484 (p)</ns0:t>
        </ns0:is>
      </ns0:c>
      <ns0:c r="E1263" t="inlineStr" s="6">
        <ns0:is>
          <ns0:t xml:space="preserve">Heil, Paula
Mfllermlal Arts
9 East 62nd SI. Apt 2
New York, New York 10022 (h)
130 West 561h Stret
New York, New Yo 1 0019
212-757-2007
212-750 2421
508·645-2803 Th.;i Vinuard
317-849-8801 Indiana ome
212-541-7403 Private Line
212-541-5019 Home
91~ 518 2484 (p)</ns0:t>
        </ns0:is>
      </ns0:c>
      <ns0:c r="F1263" t="inlineStr" s="6">
        <ns0:is>
          <ns0:t xml:space="preserve">Visually transcribed — scan-limited</ns0:t>
        </ns0:is>
      </ns0:c>
      <ns0:c r="G12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4">
      <ns0:c r="A1264" t="inlineStr" s="6">
        <ns0:is>
          <ns0:t xml:space="preserve">E1258</ns0:t>
        </ns0:is>
      </ns0:c>
      <ns0:c r="B1264" t="inlineStr" s="6">
        <ns0:is>
          <ns0:t xml:space="preserve">Hunter, Joey</ns0:t>
        </ns0:is>
      </ns0:c>
      <ns0:c r="C1264" t="inlineStr" s="6">
        <ns0:is>
          <ns0:t xml:space="preserve">p.73 c.4</ns0:t>
        </ns0:is>
      </ns0:c>
      <ns0:c r="D1264" t="inlineStr" s="6">
        <ns0:is>
          <ns0:t xml:space="preserve">Hunter, Joey
Director
Modelwire
594 Broadway(w)
Suite 510
New York, NY 10012
212 219 7717(w)
212 219 9960(wf)
Email: joey@modelwire.com
(Hm)238 Mcmanus Rd North
Patterson, New York 12563
646 262 6370 (p)
845 319 3054 (h)</ns0:t>
        </ns0:is>
      </ns0:c>
      <ns0:c r="E1264" t="inlineStr" s="6">
        <ns0:is>
          <ns0:t xml:space="preserve">Hunter, Joey
~~fwlre
594 Broadway(w)
Suite510
New Yor~ NY 10012
212 219 111l~
212 219 9960 ~ .
Email:J°e~@mo elw1re.cori
~Hm)2 8 cmanus Rd Norl
atterso'k New York 12563
646 262 310 !~l
845 319 3054</ns0:t>
        </ns0:is>
      </ns0:c>
      <ns0:c r="F1264" t="inlineStr" s="6">
        <ns0:is>
          <ns0:t xml:space="preserve">Visually transcribed — scan-limited</ns0:t>
        </ns0:is>
      </ns0:c>
      <ns0:c r="G12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5">
      <ns0:c r="A1265" t="inlineStr" s="6">
        <ns0:is>
          <ns0:t xml:space="preserve">E1259</ns0:t>
        </ns0:is>
      </ns0:c>
      <ns0:c r="B1265" t="inlineStr" s="6">
        <ns0:is>
          <ns0:t xml:space="preserve">Indyke, Darren K.</ns0:t>
        </ns0:is>
      </ns0:c>
      <ns0:c r="C1265" t="inlineStr" s="6">
        <ns0:is>
          <ns0:t xml:space="preserve">p.73 c.4</ns0:t>
        </ns0:is>
      </ns0:c>
      <ns0:c r="D1265" t="inlineStr" s="6">
        <ns0:is>
          <ns0:t xml:space="preserve">Indyke, Darren K.
2 Kean Court
Livingston, New Jersey
07039
973 597 1165
Email: dkiesq@aol.com
(Hm)53 Kent Clark Road
Lake Harmony, PA 18624
212 249 8992 Parents
646 246 6434 (p)
212 750 0381 (w)direct to comp.
212 685 3640 Michelle (w)
646 221 7715 Michelle (p)
570 722 3047 Pennsylvania
House
212 202 7666 E-Fax
973 597 1165 New House
8/19/2003
973 439 7222 DKI Graphics</ns0:t>
        </ns0:is>
      </ns0:c>
      <ns0:c r="E1265" t="inlineStr" s="6">
        <ns0:is>
          <ns0:t xml:space="preserve">lndyke, Darren K.
2 Kean Court
Uvi~ston, New Jersey
g}g 5971165
Email: dkiesg@aol.com
lHm)53 Kent ark Road
ake Harmow,lA 18624
212 249 899 arents
646 246 6434 ~)
212 750 0381 wf)direcl lo comp.
212 685 3640 ichelle t&gt;
646 221 7715 Michelle p}.
570 722 3047 Pennsylvaoia
7666 E-Fax
1165 New House
03 ·
9 7222 OKI Graphics :</ns0:t>
        </ns0:is>
      </ns0:c>
      <ns0:c r="F1265" t="inlineStr" s="6">
        <ns0:is>
          <ns0:t xml:space="preserve">Visually transcribed — scan-limited</ns0:t>
        </ns0:is>
      </ns0:c>
      <ns0:c r="G12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6">
      <ns0:c r="A1266" t="inlineStr" s="6">
        <ns0:is>
          <ns0:t xml:space="preserve">E1260</ns0:t>
        </ns0:is>
      </ns0:c>
      <ns0:c r="B1266" t="inlineStr" s="6">
        <ns0:is>
          <ns0:t xml:space="preserve">Insurance Office of Central Oh</ns0:t>
        </ns0:is>
      </ns0:c>
      <ns0:c r="C1266" t="inlineStr" s="6">
        <ns0:is>
          <ns0:t xml:space="preserve">p.74 c.1</ns0:t>
        </ns0:is>
      </ns0:c>
      <ns0:c r="D1266" t="inlineStr" s="6">
        <ns0:is>
          <ns0:t xml:space="preserve">Insurance Office of Cen-
tral Oh
Herb Wolman
38 Jefferson Avenue
Columbus, OH 43215
614-221-5471 Work
614-221-4776 Fax
614 325 9978(p)
614 221 3437 (after hours)
614 855 2463(h)
ext. 204 Dan Cahill
ext. 223 Janice Lichtenstein</ns0:t>
        </ns0:is>
      </ns0:c>
      <ns0:c r="E1266" t="inlineStr" s="6">
        <ns0:is>
          <ns0:t xml:space="preserve">Insurance Office of Cen•
tral Oh
Herb W-0tmsn
38 Jefferson Avenue
Columbus, or 43215
81j-221 Work
61 -221 Fax
614 325
614 221 hours}
614855
ext. 204
ext. 223 an!c tenstein</ns0:t>
        </ns0:is>
      </ns0:c>
      <ns0:c r="F1266" t="inlineStr" s="6">
        <ns0:is>
          <ns0:t xml:space="preserve">Visually transcribed — scan-limited</ns0:t>
        </ns0:is>
      </ns0:c>
      <ns0:c r="G12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7">
      <ns0:c r="A1267" t="inlineStr" s="6">
        <ns0:is>
          <ns0:t xml:space="preserve">E1261</ns0:t>
        </ns0:is>
      </ns0:c>
      <ns0:c r="B1267" t="inlineStr" s="6">
        <ns0:is>
          <ns0:t xml:space="preserve">Isaacson, Walter</ns0:t>
        </ns0:is>
      </ns0:c>
      <ns0:c r="C1267" t="inlineStr" s="6">
        <ns0:is>
          <ns0:t xml:space="preserve">p.74 c.1</ns0:t>
        </ns0:is>
      </ns0:c>
      <ns0:c r="D1267" t="inlineStr" s="6">
        <ns0:is>
          <ns0:t xml:space="preserve">Isaacson, Walter
Time Magazine
212-522-1212 work
Email: walter.isaacson@turner.co</ns0:t>
        </ns0:is>
      </ns0:c>
      <ns0:c r="E1267" t="inlineStr" s="6">
        <ns0:is>
          <ns0:t xml:space="preserve">Isaacson, Walter
TTme Magazfne
212-522-1212 work
Email: walter.lsaacson@lumer.co</ns0:t>
        </ns0:is>
      </ns0:c>
      <ns0:c r="F1267" t="inlineStr" s="6">
        <ns0:is>
          <ns0:t xml:space="preserve">Visually transcribed — scan-limited</ns0:t>
        </ns0:is>
      </ns0:c>
      <ns0:c r="G12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8">
      <ns0:c r="A1268" t="inlineStr" s="6">
        <ns0:is>
          <ns0:t xml:space="preserve">E1262</ns0:t>
        </ns0:is>
      </ns0:c>
      <ns0:c r="B1268" t="inlineStr" s="6">
        <ns0:is>
          <ns0:t xml:space="preserve">James, Randy</ns0:t>
        </ns0:is>
      </ns0:c>
      <ns0:c r="C1268" t="inlineStr" s="6">
        <ns0:is>
          <ns0:t xml:space="preserve">p.74 c.1</ns0:t>
        </ns0:is>
      </ns0:c>
      <ns0:c r="D1268" t="inlineStr" s="6">
        <ns0:is>
          <ns0:t xml:space="preserve">James, Randy
Email: randi@randi.org www.ran</ns0:t>
        </ns0:is>
      </ns0:c>
      <ns0:c r="E1268" t="inlineStr" s="6">
        <ns0:is>
          <ns0:t xml:space="preserve">James, Randy
Email: randi@randf.org www.ran</ns0:t>
        </ns0:is>
      </ns0:c>
      <ns0:c r="F1268" t="inlineStr" s="6">
        <ns0:is>
          <ns0:t xml:space="preserve">Visually transcribed — scan-limited</ns0:t>
        </ns0:is>
      </ns0:c>
      <ns0:c r="G12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69">
      <ns0:c r="A1269" t="inlineStr" s="6">
        <ns0:is>
          <ns0:t xml:space="preserve">E1263</ns0:t>
        </ns0:is>
      </ns0:c>
      <ns0:c r="B1269" t="inlineStr" s="6">
        <ns0:is>
          <ns0:t xml:space="preserve">Jampanol, Mylene</ns0:t>
        </ns0:is>
      </ns0:c>
      <ns0:c r="C1269" t="inlineStr" s="6">
        <ns0:is>
          <ns0:t xml:space="preserve">p.74 c.1</ns0:t>
        </ns0:is>
      </ns0:c>
      <ns0:c r="D1269" t="inlineStr" s="6">
        <ns0:is>
          <ns0:t xml:space="preserve">Jampanol, Mylene
135 Rue de Sevres
Paris, France 75006
01133673960168(p)
Email:
mylenejampanoi@hotmail.co
+33 60388 1316 emergency con-
tact
+33 1 45 49 14 75 (wf)</ns0:t>
        </ns0:is>
      </ns0:c>
      <ns0:c r="E1269" t="inlineStr" s="6">
        <ns0:is>
          <ns0:t xml:space="preserve">Jampanol, Mylene
135 Rue de Sevres
Paris France 75006
0113, 3 673960168{p)
Emar!:
m:j;lene~ampanoi@hotmaU.co
+ 3 60 88 1316 emergency con-
lacl
+33 1 45 49 14 75 (wf)</ns0:t>
        </ns0:is>
      </ns0:c>
      <ns0:c r="F1269" t="inlineStr" s="6">
        <ns0:is>
          <ns0:t xml:space="preserve">Visually transcribed — scan-limited</ns0:t>
        </ns0:is>
      </ns0:c>
      <ns0:c r="G12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0">
      <ns0:c r="A1270" t="inlineStr" s="6">
        <ns0:is>
          <ns0:t xml:space="preserve">E1264</ns0:t>
        </ns0:is>
      </ns0:c>
      <ns0:c r="B1270" t="inlineStr" s="6">
        <ns0:is>
          <ns0:t xml:space="preserve">Jarecki, Gloria</ns0:t>
        </ns0:is>
      </ns0:c>
      <ns0:c r="C1270" t="inlineStr" s="6">
        <ns0:is>
          <ns0:t xml:space="preserve">p.74 c.1; p.74 c.2 (cont.)</ns0:t>
        </ns0:is>
      </ns0:c>
      <ns0:c r="D1270" t="inlineStr" s="6">
        <ns0:is>
          <ns0:t xml:space="preserve">Jarecki, Gloria
10 Timber Trial
Rye, NY 10580
001 914 967 7220
01 284 494 2354</ns0:t>
        </ns0:is>
      </ns0:c>
      <ns0:c r="E1270" t="inlineStr" s="6">
        <ns0:is>
          <ns0:t xml:space="preserve">Jarecki, Gloria
10 Timber Trial
R,j'°· NY 10580
0 1 914 "f 7220
01 284 49 2354</ns0:t>
        </ns0:is>
      </ns0:c>
      <ns0:c r="F1270" t="inlineStr" s="6">
        <ns0:is>
          <ns0:t xml:space="preserve">Visually transcribed — scan-limited</ns0:t>
        </ns0:is>
      </ns0:c>
      <ns0:c r="G12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1">
      <ns0:c r="A1271" t="inlineStr" s="6">
        <ns0:is>
          <ns0:t xml:space="preserve">E1265</ns0:t>
        </ns0:is>
      </ns0:c>
      <ns0:c r="B1271" t="inlineStr" s="6">
        <ns0:is>
          <ns0:t xml:space="preserve">Jarecki, Henry Dr.</ns0:t>
        </ns0:is>
      </ns0:c>
      <ns0:c r="C1271" t="inlineStr" s="6">
        <ns0:is>
          <ns0:t xml:space="preserve">p.74 c.2</ns0:t>
        </ns0:is>
      </ns0:c>
      <ns0:c r="D1271" t="inlineStr" s="6">
        <ns0:is>
          <ns0:t xml:space="preserve">Jarecki, Henry Dr.
Falconwood Corporation
565 Fifth Avenue (w)
3rd Floor
(between 5th &amp; Madison @ 45th)
New York, NY 10017
212-984-1440 (w)
212 984 1442 (wf)
Email: hj@falconfone.com
(Hm)870 UN Plaza, Apt 37/38A
(h)
Between (1st &amp; River on 49)
212759-5950desk
New York. NY 10017
340-690-2311/2309 Guyana
212 593 3098 (h)
914-967-7220 Westchester
212 984 1440 (w)
212 984 1442 (wf)
917 974 8076 (p)
888 923 0859/0860 Plane
914 967 8048 Westchester f
212 984 1440 Emergency
914 967 7220 Emergency
212 984 1450 Other</ns0:t>
        </ns0:is>
      </ns0:c>
      <ns0:c r="E1271" t="inlineStr" s="6">
        <ns0:is>
          <ns0:t xml:space="preserve">Jarecki, Henry Dr.
Falr;onwoo"d Corporation
565 Fifth Avenue (w)
3rd Floor
wetween 5th &amp; Madison@ 46th}
ewYotk. NY10017
212-984-1440 /;I:
212 984 1442 ~
Email: ~~falcon ne.com
ft)87 N Plaza; Apt 37/38A
etween ~st &amp; River on 49)
212759-5 5~desk
NewYork N 10017
340-690-2311/2309 Guyana
212 593 3098 ¥1,}
914-967-7220 es!chester
212 984 1440 :I
~lj ~1: A31i '
888 923 08591
~~i~gi ,~a
914 967 7220
212 9841450</ns0:t>
        </ns0:is>
      </ns0:c>
      <ns0:c r="F1271" t="inlineStr" s="6">
        <ns0:is>
          <ns0:t xml:space="preserve">Visually transcribed — scan-limited</ns0:t>
        </ns0:is>
      </ns0:c>
      <ns0:c r="G12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2">
      <ns0:c r="A1272" t="inlineStr" s="6">
        <ns0:is>
          <ns0:t xml:space="preserve">E1266</ns0:t>
        </ns0:is>
      </ns0:c>
      <ns0:c r="B1272" t="inlineStr" s="6">
        <ns0:is>
          <ns0:t xml:space="preserve">Johananoff, Pamela</ns0:t>
        </ns0:is>
      </ns0:c>
      <ns0:c r="C1272" t="inlineStr" s="6">
        <ns0:is>
          <ns0:t xml:space="preserve">p.74 c.2; p.74 c.3 (cont.)</ns0:t>
        </ns0:is>
      </ns0:c>
      <ns0:c r="D1272" t="inlineStr" s="6">
        <ns0:is>
          <ns0:t xml:space="preserve">Johananoff, Pamela
14 Rue Maspero
75106
Paris, France
331 4647 8784 (h)
331 4647 8753 (hf)
Email: pamela@johanoff.com
(Hm)4817 Country Club Blvd
Little Rock, AK 72207
501 666 6651 (parents)
336 0711 4988 (р)
331 47 22 49 6184
501 280 3288 emergency con-
tact, home
501 666 5368 home fax
917 7439 383 (US p)</ns0:t>
        </ns0:is>
      </ns0:c>
      <ns0:c r="E1272" t="inlineStr" s="6">
        <ns0:is>
          <ns0:t xml:space="preserve">Johananoff, Pamefa
f~,~ie Maspero
Paris France
m!~lfm~~lh
Email=jame!a ·o anoff.com
tHm}4 17 Coun !t Club Blvd
~T ~'act~f Wa~~ts)
336 0711 4988 p)
331 47 22 49 6184
501 280 3288 emergency con-
b20l C?s°5366 home fax
917 7439 383 {US p)</ns0:t>
        </ns0:is>
      </ns0:c>
      <ns0:c r="F1272" t="inlineStr" s="6">
        <ns0:is>
          <ns0:t xml:space="preserve">Visually transcribed — scan-limited</ns0:t>
        </ns0:is>
      </ns0:c>
      <ns0:c r="G12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3">
      <ns0:c r="A1273" t="inlineStr" s="6">
        <ns0:is>
          <ns0:t xml:space="preserve">E1267</ns0:t>
        </ns0:is>
      </ns0:c>
      <ns0:c r="B1273" t="inlineStr" s="6">
        <ns0:is>
          <ns0:t xml:space="preserve">Johnson Lily</ns0:t>
        </ns0:is>
      </ns0:c>
      <ns0:c r="C1273" t="inlineStr" s="6">
        <ns0:is>
          <ns0:t xml:space="preserve">p.74 c.3</ns0:t>
        </ns0:is>
      </ns0:c>
      <ns0:c r="D1273" t="inlineStr" s="6">
        <ns0:is>
          <ns0:t xml:space="preserve">Johnson Lily
917 520 0787.
541 552 7576</ns0:t>
        </ns0:is>
      </ns0:c>
      <ns0:c r="E1273" t="inlineStr" s="6">
        <ns0:is>
          <ns0:t xml:space="preserve">Johnson Lily
917 520 0787,
541 552 7576</ns0:t>
        </ns0:is>
      </ns0:c>
      <ns0:c r="F1273" t="inlineStr" s="6">
        <ns0:is>
          <ns0:t xml:space="preserve">Visually transcribed — scan-limited</ns0:t>
        </ns0:is>
      </ns0:c>
      <ns0:c r="G12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4">
      <ns0:c r="A1274" t="inlineStr" s="6">
        <ns0:is>
          <ns0:t xml:space="preserve">E1268</ns0:t>
        </ns0:is>
      </ns0:c>
      <ns0:c r="B1274" t="inlineStr" s="6">
        <ns0:is>
          <ns0:t xml:space="preserve">Johnson, Elizabeth (Libit)</ns0:t>
        </ns0:is>
      </ns0:c>
      <ns0:c r="C1274" t="inlineStr" s="6">
        <ns0:is>
          <ns0:t xml:space="preserve">p.74 c.3</ns0:t>
        </ns0:is>
      </ns0:c>
      <ns0:c r="D1274" t="inlineStr" s="6">
        <ns0:is>
          <ns0:t xml:space="preserve">Johnson, Elizabeth
(Libit)
Trump International Hotel &amp; To
One Central Park West
Penthouse 50 B
New York, NY 10023
212 245 5445 ERJ hou
212 245 5439 ERJ hou
Email: jengatien@aol.com
(Hm)Lighting Tree Farm
543 N. Mabbettsville Rd.
Millbrook, NY 12545
914-677-9351 Country home
914-677 9351 Secretary Anita
212-245-5531 ERJ house
917-282-2302 Elizabeth's Bentley
970-479-7930 Vail
970-479-7945 Vail - Fax
914 677 9390 staff.
914-677-6215 Millbrook house
fax
212-586-3463 (wf)
914-677-6800 LTF
212-245-5624 ERJ private
212-707-8954 Anita fax
212-707-8398 ERJ house
917 864 9484 car phone
917 864 8989 car phone
917 733 5757 ERJ's portable</ns0:t>
        </ns0:is>
      </ns0:c>
      <ns0:c r="E1274" t="inlineStr" s="6">
        <ns0:is>
          <ns0:t xml:space="preserve">Johnson, Elizabeth
(Liblt)
Trumg International Hotel &amp; To
One entral Park West
~~'J?ousem ~0023
2122 E Jhou
~121 uom
ma1f rm
Y:1TTh. ab ettsvme Rd.
Millbrook NY 12545
914.STT-9351 Countra' hOm!b
914-677 9351 Secrt ry Am
212-245-5531 ERJ ouse
• 2-2302 Eli;?:abelh's Bentley
917 28
97(}-479-79)0 Va!I
970-479-79 5 Vad • Fax
914 677 9390 staff.
4.677--6215 Millbrook house
91
fax
212-586-3463 Lw~
914--677·6800 T .
212-245-5624 ER.J P.nvate
212-707-8954 Arnfa fax
212-707-8398 ERJ house
917 864 9484 car phone
917 864 8989 car yhone
33 5757 ER ·s portable
917 7</ns0:t>
        </ns0:is>
      </ns0:c>
      <ns0:c r="F1274" t="inlineStr" s="6">
        <ns0:is>
          <ns0:t xml:space="preserve">Visually transcribed — scan-limited</ns0:t>
        </ns0:is>
      </ns0:c>
      <ns0:c r="G12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5">
      <ns0:c r="A1275" t="inlineStr" s="6">
        <ns0:is>
          <ns0:t xml:space="preserve">E1269</ns0:t>
        </ns0:is>
      </ns0:c>
      <ns0:c r="B1275" t="inlineStr" s="6">
        <ns0:is>
          <ns0:t xml:space="preserve">Kerry, Sen. John</ns0:t>
        </ns0:is>
      </ns0:c>
      <ns0:c r="C1275" t="inlineStr" s="6">
        <ns0:is>
          <ns0:t xml:space="preserve">p.74 c.4</ns0:t>
        </ns0:is>
      </ns0:c>
      <ns0:c r="D1275" t="inlineStr" s="6">
        <ns0:is>
          <ns0:t xml:space="preserve">Kerry, Sen. John
Senator
John Kerry for President
101 E. 52nd St. 10th Floor
New York, NY 10022
202-224-2742
202-224-8525
202-224-0214 Direct Line
202-544-1880 Other
202 494 4945 Private line
212 763 4828 Jamie Whitehead
(assistant)
212 421 2065 New Work #
(1-13-03)
212 421 2067 New Fax #
(1-13-03)</ns0:t>
        </ns0:is>
      </ns0:c>
      <ns0:c r="E1275" t="inlineStr" s="6">
        <ns0:is>
          <ns0:t xml:space="preserve">Kero-, Sen. John
Senato
John Ke!JY for President
101 E. 52nd St 10lh Floor
New Yorki NY 10022
202-224· 742
202-224-8525 .
202-224-0214 Direct Lma
202-544-1880 Other
202 494 4945 Private nn,
]63 4B28 Jamie Whitehead
212
~assistanYi
12421 065NewWork#
~1-13-03~ #
12 421 067 New Fax
(1-13-03}</ns0:t>
        </ns0:is>
      </ns0:c>
      <ns0:c r="F1275" t="inlineStr" s="6">
        <ns0:is>
          <ns0:t xml:space="preserve">Visually transcribed — scan-limited</ns0:t>
        </ns0:is>
      </ns0:c>
      <ns0:c r="G12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6">
      <ns0:c r="A1276" t="inlineStr" s="6">
        <ns0:is>
          <ns0:t xml:space="preserve">E1270</ns0:t>
        </ns0:is>
      </ns0:c>
      <ns0:c r="B1276" t="inlineStr" s="6">
        <ns0:is>
          <ns0:t xml:space="preserve">Kessler, Jack</ns0:t>
        </ns0:is>
      </ns0:c>
      <ns0:c r="C1276" t="inlineStr" s="6">
        <ns0:is>
          <ns0:t xml:space="preserve">p.74 c.4</ns0:t>
        </ns0:is>
      </ns0:c>
      <ns0:c r="D1276" t="inlineStr" s="6">
        <ns0:is>
          <ns0:t xml:space="preserve">Kessler, Jack
New Albany Company
4683 Yantes Drive
New Albany, OH 43054 (h)
5906 East Dublin-Granville Rd
New Albany, OH 43054
614-939-8100o
614-939-8025f</ns0:t>
        </ns0:is>
      </ns0:c>
      <ns0:c r="E1276" t="inlineStr" s="6">
        <ns0:is>
          <ns0:t xml:space="preserve">Kessler, Jack
New Albany Company
4683 YanteS 8~l bh)
3054
b!in-Granv1 le Rd
5
N OH 43054
814-9 Oo
614-939- 251</ns0:t>
        </ns0:is>
      </ns0:c>
      <ns0:c r="F1276" t="inlineStr" s="6">
        <ns0:is>
          <ns0:t xml:space="preserve">Visually transcribed — scan-limited</ns0:t>
        </ns0:is>
      </ns0:c>
      <ns0:c r="G12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7">
      <ns0:c r="A1277" t="inlineStr" s="6">
        <ns0:is>
          <ns0:t xml:space="preserve">E1271</ns0:t>
        </ns0:is>
      </ns0:c>
      <ns0:c r="B1277" t="inlineStr" s="6">
        <ns0:is>
          <ns0:t xml:space="preserve">Kincaid, Kristina</ns0:t>
        </ns0:is>
      </ns0:c>
      <ns0:c r="C1277" t="inlineStr" s="6">
        <ns0:is>
          <ns0:t xml:space="preserve">p.74 c.4</ns0:t>
        </ns0:is>
      </ns0:c>
      <ns0:c r="D1277" t="inlineStr" s="6">
        <ns0:is>
          <ns0:t xml:space="preserve">Kincaid, Kristina
Victoria's Secret
1114 Sixth Avenue 5th Flr.
New York, NY 10036
330 East 38th Street, #39M(H)
New York, NY
212-403-9284 (w)</ns0:t>
        </ns0:is>
      </ns0:c>
      <ns0:c r="E1277" t="inlineStr" s="6">
        <ns0:is>
          <ns0:t xml:space="preserve">Kincaid, Kris Una
Vlctorla'$ Secret
1114 Sixth Avenue 5th Fir,
NewYork NY i0036
330 East 38th Street, #39M(H)
NewYork NY
212-403-9284 (w)</ns0:t>
        </ns0:is>
      </ns0:c>
      <ns0:c r="F1277" t="inlineStr" s="6">
        <ns0:is>
          <ns0:t xml:space="preserve">Visually transcribed — scan-limited</ns0:t>
        </ns0:is>
      </ns0:c>
      <ns0:c r="G12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8">
      <ns0:c r="A1278" t="inlineStr" s="6">
        <ns0:is>
          <ns0:t xml:space="preserve">E1272</ns0:t>
        </ns0:is>
      </ns0:c>
      <ns0:c r="B1278" t="inlineStr" s="6">
        <ns0:is>
          <ns0:t xml:space="preserve">Kosslyn, Steve</ns0:t>
        </ns0:is>
      </ns0:c>
      <ns0:c r="C1278" t="inlineStr" s="6">
        <ns0:is>
          <ns0:t xml:space="preserve">p.74 c.4; p.75 c.1 (cont.)</ns0:t>
        </ns0:is>
      </ns0:c>
      <ns0:c r="D1278" t="inlineStr" s="6">
        <ns0:is>
          <ns0:t xml:space="preserve">Kosslyn, Steve
28 Garfield Street
Cambridge, MA 02138
(Hm)Harvard University
William James Hall #850
33 Kirkland Street
Cambridge, MA 02138
617 495-3532 (w)
617-864-2009 (h)
617 496 3122 (f)
617 953 8156 cell-emergency
only
617 441 8111 hf
617 441 8111 (hf)
617 642 0901 (p)
617 953 8155 other
617 496 3122 (wf)
617 864 8468 emergency contact
(Robin)</ns0:t>
        </ns0:is>
      </ns0:c>
      <ns0:c r="E1278" t="inlineStr" s="6">
        <ns0:is>
          <ns0:t xml:space="preserve">Kosslyn, Steve
28 Garfield Slreet
Cambridge, MA 02138
tHm)Harvard Unive~!ty
William James Hall #830
33 Kirkland street
Cambridqe, MA 02138
617 495-11932/iil
617-864•2009 h
617 496 3122
~Ji 953 8156 cell-emergency
617 441 8111 hf
617 441 8111 (hi
617 642 0901 {
617 953 8155 Ji er
617 496 3122 (wf)
617 eys4 8468 emergency contact
(Robm)</ns0:t>
        </ns0:is>
      </ns0:c>
      <ns0:c r="F1278" t="inlineStr" s="6">
        <ns0:is>
          <ns0:t xml:space="preserve">Visually transcribed — scan-limited</ns0:t>
        </ns0:is>
      </ns0:c>
      <ns0:c r="G12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79">
      <ns0:c r="A1279" t="inlineStr" s="6">
        <ns0:is>
          <ns0:t xml:space="preserve">E1273</ns0:t>
        </ns0:is>
      </ns0:c>
      <ns0:c r="B1279" t="inlineStr" s="6">
        <ns0:is>
          <ns0:t xml:space="preserve">Kravis, Henry</ns0:t>
        </ns0:is>
      </ns0:c>
      <ns0:c r="C1279" t="inlineStr" s="6">
        <ns0:is>
          <ns0:t xml:space="preserve">p.75 c.1</ns0:t>
        </ns0:is>
      </ns0:c>
      <ns0:c r="D1279" t="inlineStr" s="6">
        <ns0:is>
          <ns0:t xml:space="preserve">Kravis, Henry
Kohlberg Kravis &amp; Roberts
212-230-9403 (w)
212-750-0003 (f)
(Hm)9 West 57th Street 42Fl
New York, NY 10019</ns0:t>
        </ns0:is>
      </ns0:c>
      <ns0:c r="E1279" t="inlineStr" s="6">
        <ns0:is>
          <ns0:t xml:space="preserve">Kravls Henrv
Kohlberg krnvl.!r &amp;1loberts
212-23D-9403m)
212-750-0003 0
(Hm)9 West 5 Street 42F!
New York, NY 10019</ns0:t>
        </ns0:is>
      </ns0:c>
      <ns0:c r="F1279" t="inlineStr" s="6">
        <ns0:is>
          <ns0:t xml:space="preserve">Visually transcribed — scan-limited</ns0:t>
        </ns0:is>
      </ns0:c>
      <ns0:c r="G12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0">
      <ns0:c r="A1280" t="inlineStr" s="6">
        <ns0:is>
          <ns0:t xml:space="preserve">E1274</ns0:t>
        </ns0:is>
      </ns0:c>
      <ns0:c r="B1280" t="inlineStr" s="6">
        <ns0:is>
          <ns0:t xml:space="preserve">Lang, Adam Perry</ns0:t>
        </ns0:is>
      </ns0:c>
      <ns0:c r="C1280" t="inlineStr" s="6">
        <ns0:is>
          <ns0:t xml:space="preserve">p.75 c.1</ns0:t>
        </ns0:is>
      </ns0:c>
      <ns0:c r="D1280" t="inlineStr" s="6">
        <ns0:is>
          <ns0:t xml:space="preserve">Lang, Adam Perry
1 River Place #3508
NY NY 10036
1 212 268 8874 (h)
917 584 4735 (p)</ns0:t>
        </ns0:is>
      </ns0:c>
      <ns0:c r="E1280" t="inlineStr" s="6">
        <ns0:is>
          <ns0:t xml:space="preserve">I.any, Adam Perry
1 RiVer Place #3508
NYNY10036
1 212 268 8874 (h)
917 584 4735 {PJ</ns0:t>
        </ns0:is>
      </ns0:c>
      <ns0:c r="F1280" t="inlineStr" s="6">
        <ns0:is>
          <ns0:t xml:space="preserve">Visually transcribed — scan-limited</ns0:t>
        </ns0:is>
      </ns0:c>
      <ns0:c r="G12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1">
      <ns0:c r="A1281" t="inlineStr" s="6">
        <ns0:is>
          <ns0:t xml:space="preserve">E1275</ns0:t>
        </ns0:is>
      </ns0:c>
      <ns0:c r="B1281" t="inlineStr" s="6">
        <ns0:is>
          <ns0:t xml:space="preserve">Leach, Robin</ns0:t>
        </ns0:is>
      </ns0:c>
      <ns0:c r="C1281" t="inlineStr" s="6">
        <ns0:is>
          <ns0:t xml:space="preserve">p.75 c.1; p.75 c.2 (cont.)</ns0:t>
        </ns0:is>
      </ns0:c>
      <ns0:c r="D1281" t="inlineStr" s="6">
        <ns0:is>
          <ns0:t xml:space="preserve">Leach, Robin
Leach Entertainment Enterprise
122 E. 42nd street
Suite 1518
New York, NY 10168
212-557-6900 (w)
212-557 6901 (wf)
Email: roblea@aol.com or
leachr@
(Hm)c/o PMB #260
6130 West Tropicana
Las Vegas, Nevada 89103
809 462 6000 Antiqua
702 221 1470 (h)
702 221 8230 (hf)
702 945 3700 (o)
917 903 0700 (p)
201 222 6004 Nick La Penna</ns0:t>
        </ns0:is>
      </ns0:c>
      <ns0:c r="E1281" t="inlineStr" s="6">
        <ns0:is>
          <ns0:t xml:space="preserve">Leach, Robin
Leach Enterlafmmmt Entwprlse
122 E. 42nd street
Suite 1518
New Yo~t,IY 10168
212...557-t&gt;H0tfil
212-557 6901
Email: rob!ea aol.com or
!eachr@
/Hmlc/o PMB #260
6130 West Troplcana
las Vega~ Nevada 89103
809 462 6v00 Antigua
702 2211470 ~I
702 221 8230 hr}
702 845 3700 pl
917 903 0700
201 222 6004 ick La Penna</ns0:t>
        </ns0:is>
      </ns0:c>
      <ns0:c r="F1281" t="inlineStr" s="6">
        <ns0:is>
          <ns0:t xml:space="preserve">Visually transcribed — scan-limited</ns0:t>
        </ns0:is>
      </ns0:c>
      <ns0:c r="G12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2">
      <ns0:c r="A1282" t="inlineStr" s="6">
        <ns0:is>
          <ns0:t xml:space="preserve">E1276</ns0:t>
        </ns0:is>
      </ns0:c>
      <ns0:c r="B1282" t="inlineStr" s="6">
        <ns0:is>
          <ns0:t xml:space="preserve">Leese, Nick</ns0:t>
        </ns0:is>
      </ns0:c>
      <ns0:c r="C1282" t="inlineStr" s="6">
        <ns0:is>
          <ns0:t xml:space="preserve">p.75 c.2</ns0:t>
        </ns0:is>
      </ns0:c>
      <ns0:c r="D1282" t="inlineStr" s="6">
        <ns0:is>
          <ns0:t xml:space="preserve">Leese, Nick
House of Orient PTE Ltd.
162 Mount Pleasant Road
Singapore, 1129 (h)
190 Bukit Timah Road
Singapore, 0922
65-253-8636 (w)
65-253-2364 (wf)
Email: nslsi@pacific.net.sg
65-253-2364 (hf)
65-253-0417
65-720-4101 Car
65-253-5453 (h)
659-766-0878 (p)
659 468-6122 (h)
65 97660878 (p)</ns0:t>
        </ns0:is>
      </ns0:c>
      <ns0:c r="E1282" t="inlineStr" s="6">
        <ns0:is>
          <ns0:t xml:space="preserve"/>
        </ns0:is>
      </ns0:c>
      <ns0:c r="F1282" t="inlineStr" s="6">
        <ns0:is>
          <ns0:t xml:space="preserve">Visually transcribed — scan-limited</ns0:t>
        </ns0:is>
      </ns0:c>
      <ns0:c r="G12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3">
      <ns0:c r="A1283" t="inlineStr" s="6">
        <ns0:is>
          <ns0:t xml:space="preserve">E1277</ns0:t>
        </ns0:is>
      </ns0:c>
      <ns0:c r="B1283" t="inlineStr" s="6">
        <ns0:is>
          <ns0:t xml:space="preserve">Lopez, (Buklarewicz) Cindy</ns0:t>
        </ns0:is>
      </ns0:c>
      <ns0:c r="C1283" t="inlineStr" s="6">
        <ns0:is>
          <ns0:t xml:space="preserve">p.75 c.2</ns0:t>
        </ns0:is>
      </ns0:c>
      <ns0:c r="D1283" t="inlineStr" s="6">
        <ns0:is>
          <ns0:t xml:space="preserve">Lopez, (Buklarewicz)
Cindy
Karin Models
339 E. 94th Street #C
New York, NY 10128
646 541 9353(p)
917 492 2102(h)
Email: cinleelope@aol.com
(Hm)Karin Models
6 West 14th St. 3rd fl
New York, NY 10011
646 638 3331x226 (w)
732 431 5374 parents</ns0:t>
        </ns0:is>
      </ns0:c>
      <ns0:c r="E1283" t="inlineStr" s="6">
        <ns0:is>
          <ns0:t xml:space="preserve"/>
        </ns0:is>
      </ns0:c>
      <ns0:c r="F1283" t="inlineStr" s="6">
        <ns0:is>
          <ns0:t xml:space="preserve">Visually transcribed — scan-limited</ns0:t>
        </ns0:is>
      </ns0:c>
      <ns0:c r="G12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4">
      <ns0:c r="A1284" t="inlineStr" s="6">
        <ns0:is>
          <ns0:t xml:space="preserve">E1278</ns0:t>
        </ns0:is>
      </ns0:c>
      <ns0:c r="B1284" t="inlineStr" s="6">
        <ns0:is>
          <ns0:t xml:space="preserve">Lundberg, Marc</ns0:t>
        </ns0:is>
      </ns0:c>
      <ns0:c r="C1284" t="inlineStr" s="6">
        <ns0:is>
          <ns0:t xml:space="preserve">p.75 c.3</ns0:t>
        </ns0:is>
      </ns0:c>
      <ns0:c r="D1284" t="inlineStr" s="6">
        <ns0:is>
          <ns0:t xml:space="preserve">Lundberg, Marc
N.A. Property, Inc.
6525 West Campus Oval
Suite 105
New Albany, Ohio 43054
001 614 794 2544(h)
Email: marcl@naproperty.com
(Hm)6930 Harlem Road
Westerville, OH 43082
614 939 6005 NAPI Direct
614 939 6025 f Marc's fax at na
prop</ns0:t>
        </ns0:is>
      </ns0:c>
      <ns0:c r="E1284" t="inlineStr" s="6">
        <ns0:is>
          <ns0:t xml:space="preserve">Li.mdbeJP.J Marc
~~w~ Ca~irus Oval
1
Suite ,g~n Ohio 43054
14 7~ 2544(h)
ltID,naproper:iy.com
Harlem Road
OH 43082
05 NAP! Direct
25 f Marc's fax at na</ns0:t>
        </ns0:is>
      </ns0:c>
      <ns0:c r="F1284" t="inlineStr" s="6">
        <ns0:is>
          <ns0:t xml:space="preserve">Visually transcribed — scan-limited</ns0:t>
        </ns0:is>
      </ns0:c>
      <ns0:c r="G12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5">
      <ns0:c r="A1285" t="inlineStr" s="6">
        <ns0:is>
          <ns0:t xml:space="preserve">E1279</ns0:t>
        </ns0:is>
      </ns0:c>
      <ns0:c r="B1285" t="inlineStr" s="6">
        <ns0:is>
          <ns0:t xml:space="preserve">Luntz, Melinda</ns0:t>
        </ns0:is>
      </ns0:c>
      <ns0:c r="C1285" t="inlineStr" s="6">
        <ns0:is>
          <ns0:t xml:space="preserve">p.75 c.3</ns0:t>
        </ns0:is>
      </ns0:c>
      <ns0:c r="D1285" t="inlineStr" s="6">
        <ns0:is>
          <ns0:t xml:space="preserve">Luntz, Melinda
345 E. 64th Street (h)
Apt 10D
New York, NY 10021
917 864-5817 (p)
212 706 1667(h)
Email: mluntz@nyc.rr.com
(Hm)Clarkson Research
Group(w)
19 Townsend Square
Oyster Bay, NY 11771
561 792 2983 Mom in PB
516 624 8823 (wf)
516 624 8825 (w)
561 762 3100 emergency contact
Denise Read</ns0:t>
        </ns0:is>
      </ns0:c>
      <ns0:c r="E1285" t="inlineStr" s="6">
        <ns0:is>
          <ns0:t xml:space="preserve">Luntz, Melinda
345 E. 64th Street {h)
~~~~rk NY 10021
917 864-5817 {ij)
212 706 1667@
Email: m!untz@nvc.rr.com
.(Hm)Clarkeson Research
GroUo(w)
19 Tdwnsend Square
Y 11771
Momin PB
(wf)
(W)
emergency contact
eed</ns0:t>
        </ns0:is>
      </ns0:c>
      <ns0:c r="F1285" t="inlineStr" s="6">
        <ns0:is>
          <ns0:t xml:space="preserve">Visually transcribed — scan-limited</ns0:t>
        </ns0:is>
      </ns0:c>
      <ns0:c r="G12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6">
      <ns0:c r="A1286" t="inlineStr" s="6">
        <ns0:is>
          <ns0:t xml:space="preserve">E1280</ns0:t>
        </ns0:is>
      </ns0:c>
      <ns0:c r="B1286" t="inlineStr" s="6">
        <ns0:is>
          <ns0:t xml:space="preserve">Mast Industries</ns0:t>
        </ns0:is>
      </ns0:c>
      <ns0:c r="C1286" t="inlineStr" s="6">
        <ns0:is>
          <ns0:t xml:space="preserve">p.75 c.3; p.75 c.4 (cont.)</ns0:t>
        </ns0:is>
      </ns0:c>
      <ns0:c r="D1286" t="inlineStr" s="6">
        <ns0:is>
          <ns0:t xml:space="preserve">Mast Industries
Pres. John Welch
14/F East Wing
New World Office Building
24 Salisbury Road, Kowloon HK
852-734-4213
852-724-4736
852-813-8223 John Welch Home
852-311-4741 John Welch Fax
852-813-0180 Ron Shulman
(home)</ns0:t>
        </ns0:is>
      </ns0:c>
      <ns0:c r="E1286" t="inlineStr" s="6">
        <ns0:is>
          <ns0:t xml:space="preserve">Mast Industries
Pre$. John Welch
14/F East Wif!Q . .
New World Office Suildmg
24 SaflsburY. Road, Kowloon HK
852•734-4213
g~~:~11i~~3 John Welch FHome
852-311-4741 John Welch ax
852,813-0180 Ron Shulman
{home)</ns0:t>
        </ns0:is>
      </ns0:c>
      <ns0:c r="F1286" t="inlineStr" s="6">
        <ns0:is>
          <ns0:t xml:space="preserve">Visually transcribed — scan-limited</ns0:t>
        </ns0:is>
      </ns0:c>
      <ns0:c r="G12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7">
      <ns0:c r="A1287" t="inlineStr" s="6">
        <ns0:is>
          <ns0:t xml:space="preserve">E1281</ns0:t>
        </ns0:is>
      </ns0:c>
      <ns0:c r="B1287" t="inlineStr" s="6">
        <ns0:is>
          <ns0:t xml:space="preserve">Mast Industries - Milan</ns0:t>
        </ns0:is>
      </ns0:c>
      <ns0:c r="C1287" t="inlineStr" s="6">
        <ns0:is>
          <ns0:t xml:space="preserve">p.75 c.4</ns0:t>
        </ns0:is>
      </ns0:c>
      <ns0:c r="D1287" t="inlineStr" s="6">
        <ns0:is>
          <ns0:t xml:space="preserve">Mast Industries - Milan
Fedorko, Karen
10 Zia Montenapoleame
Milan, Italy 20121
3902-7608-2201
3902-7601-5031</ns0:t>
        </ns0:is>
      </ns0:c>
      <ns0:c r="E1287" t="inlineStr" s="6">
        <ns0:is>
          <ns0:t xml:space="preserve">Mast Industries• Milan
Fedorko. K~ren
10 Zia Montenapo!eome
MUanJta!y 20·121
3902·r608-220i
3902-7601...5031</ns0:t>
        </ns0:is>
      </ns0:c>
      <ns0:c r="F1287" t="inlineStr" s="6">
        <ns0:is>
          <ns0:t xml:space="preserve">Visually transcribed — scan-limited</ns0:t>
        </ns0:is>
      </ns0:c>
      <ns0:c r="G12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8">
      <ns0:c r="A1288" t="inlineStr" s="6">
        <ns0:is>
          <ns0:t xml:space="preserve">E1282</ns0:t>
        </ns0:is>
      </ns0:c>
      <ns0:c r="B1288" t="inlineStr" s="6">
        <ns0:is>
          <ns0:t xml:space="preserve">McMillen, C. Thomas</ns0:t>
        </ns0:is>
      </ns0:c>
      <ns0:c r="C1288" t="inlineStr" s="6">
        <ns0:is>
          <ns0:t xml:space="preserve">p.75 c.4</ns0:t>
        </ns0:is>
      </ns0:c>
      <ns0:c r="D1288" t="inlineStr" s="6">
        <ns0:is>
          <ns0:t xml:space="preserve">McMillen, C. Thomas
Chairman
8401 Corporate Drive (w)
Suite 230
Landover, MD 20785
301 306 3470 x11(w)
301 306 3479 (wf)
Email:
mcmillen@washcapadvisors.
(Hm)1103 South Carolina Ave
S.E.
Washington, DC 20003
202 251 4471 (p)
202 546 1712 (h)</ns0:t>
        </ns0:is>
      </ns0:c>
      <ns0:c r="E1288" t="inlineStr" s="6">
        <ns0:is>
          <ns0:t xml:space="preserve">McMillen, C. Thomas
Ch•inn•m
8401 Cocr&gt;orale Drive (w)
1
S~~ ao2v!~ MD 20785
~01 306 3470 x11 {W)
301 306 3479 (wf}
Email: d.
mcmmem@washcapa .visors.
{Hm)i103"South Carolina Ave
S.E. 03
Washington* DC 200
202 2s,44,1 rol
202 546 1712 {h</ns0:t>
        </ns0:is>
      </ns0:c>
      <ns0:c r="F1288" t="inlineStr" s="6">
        <ns0:is>
          <ns0:t xml:space="preserve">Visually transcribed — scan-limited</ns0:t>
        </ns0:is>
      </ns0:c>
      <ns0:c r="G12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89">
      <ns0:c r="A1289" t="inlineStr" s="6">
        <ns0:is>
          <ns0:t xml:space="preserve">E1283</ns0:t>
        </ns0:is>
      </ns0:c>
      <ns0:c r="B1289" t="inlineStr" s="6">
        <ns0:is>
          <ns0:t xml:space="preserve">McMillen, Thomas C.</ns0:t>
        </ns0:is>
      </ns0:c>
      <ns0:c r="C1289" t="inlineStr" s="6">
        <ns0:is>
          <ns0:t xml:space="preserve">p.75 c.4</ns0:t>
        </ns0:is>
      </ns0:c>
      <ns0:c r="D1289" t="inlineStr" s="6">
        <ns0:is>
          <ns0:t xml:space="preserve">McMillen, Thomas C.
Chairman, CEO
The Risk Group
8401 Corporate Drive
Suite 550
Landover
MD, 20785
301 306 3470 (w)
301 306 3470 (wf)
Email:
mcmillen@trginsurance.com
202 251 4471 (p)</ns0:t>
        </ns0:is>
      </ns0:c>
      <ns0:c r="E1289" t="inlineStr" s="6">
        <ns0:is>
          <ns0:t xml:space="preserve">McMillenb Thomas C.
~:wl:Jhf£up
8401 Corpatale Drive
Suite550
~djdffui
301'306 3470 (w)
301 306 3470 {wf)
Email:
mcmmao(@trginsurance,com
202 251 .Ja71 (p)</ns0:t>
        </ns0:is>
      </ns0:c>
      <ns0:c r="F1289" t="inlineStr" s="6">
        <ns0:is>
          <ns0:t xml:space="preserve">Visually transcribed — scan-limited</ns0:t>
        </ns0:is>
      </ns0:c>
      <ns0:c r="G12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0">
      <ns0:c r="A1290" t="inlineStr" s="6">
        <ns0:is>
          <ns0:t xml:space="preserve">E1284</ns0:t>
        </ns0:is>
      </ns0:c>
      <ns0:c r="B1290" t="inlineStr" s="6">
        <ns0:is>
          <ns0:t xml:space="preserve">Meister, Robert</ns0:t>
        </ns0:is>
      </ns0:c>
      <ns0:c r="C1290" t="inlineStr" s="6">
        <ns0:is>
          <ns0:t xml:space="preserve">p.76 c.1</ns0:t>
        </ns0:is>
      </ns0:c>
      <ns0:c r="D1290" t="inlineStr" s="6">
        <ns0:is>
          <ns0:t xml:space="preserve">Meister, Robert
Vice Chairman
Aon-Rollins Hudig Hall
781 Fifth Avenue
New York, NY 10022 (h)
Two World Trade Center, 105th
New York, NY 10048-0090
212-441-1660 Work
212-441-1924 Fax
(Hm)Aon (w)
222 Lakeview Ave., Suite 510
West Palm Beach
FL 33401
212-847-5281 Car
212-573-5650 Kelly
212-355-2800 Home - NY
212-831-7166 Fax - NY
561-694 7635 Work Fax - Palm
Beach
561-655 0114 Home - Palm
Beach
561 253 2520 PB w
561-655 3411 PB hf
917 885 8819 (p)</ns0:t>
        </ns0:is>
      </ns0:c>
      <ns0:c r="E1290" t="inlineStr" s="6">
        <ns0:is>
          <ns0:t xml:space="preserve">[\lelster, Robert
A~-WJ11c:1saFtmtrg Hall
781 Flft~Avenue ·
New Yor , NY 10022 (h)
i~~ 11rr Jv18o~%~6r{gti05th
212-441~ 660 Work
212441• 924 Fax
ftl11Jt:k Ave, su;te 510
FLe5a ir.p Beach ,
4
212-847-5281 Car
212·573•5650 Kelly
212--355-2800 Home-NY
212-831•7166 Fax • NY
ij61--694 7635 Work Fax _ Palm
each
i61·655 0114 Home. Pafm
each .
561 253 2520 PB w
561-655 3411 PB hf
917 885 8819 (Pl</ns0:t>
        </ns0:is>
      </ns0:c>
      <ns0:c r="F1290" t="inlineStr" s="6">
        <ns0:is>
          <ns0:t xml:space="preserve">Visually transcribed — scan-limited</ns0:t>
        </ns0:is>
      </ns0:c>
      <ns0:c r="G12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1">
      <ns0:c r="A1291" t="inlineStr" s="6">
        <ns0:is>
          <ns0:t xml:space="preserve">E1285</ns0:t>
        </ns0:is>
      </ns0:c>
      <ns0:c r="B1291" t="inlineStr" s="6">
        <ns0:is>
          <ns0:t xml:space="preserve">Merrit, Jerry</ns0:t>
        </ns0:is>
      </ns0:c>
      <ns0:c r="C1291" t="inlineStr" s="6">
        <ns0:is>
          <ns0:t xml:space="preserve">p.76 c.1</ns0:t>
        </ns0:is>
      </ns0:c>
      <ns0:c r="D1291" t="inlineStr" s="6">
        <ns0:is>
          <ns0:t xml:space="preserve">Merrit, Jerry
001 614 479 7210
001 614 479 7214
001 614 939 7800 (h)</ns0:t>
        </ns0:is>
      </ns0:c>
      <ns0:c r="E1291" t="inlineStr" s="6">
        <ns0:is>
          <ns0:t xml:space="preserve">Merrit, Jerry
001 614 479 7210
001 61~ 479 7214
001 61 939 7800 (h}</ns0:t>
        </ns0:is>
      </ns0:c>
      <ns0:c r="F1291" t="inlineStr" s="6">
        <ns0:is>
          <ns0:t xml:space="preserve">Visually transcribed — scan-limited</ns0:t>
        </ns0:is>
      </ns0:c>
      <ns0:c r="G12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2">
      <ns0:c r="A1292" t="inlineStr" s="6">
        <ns0:is>
          <ns0:t xml:space="preserve">E1286</ns0:t>
        </ns0:is>
      </ns0:c>
      <ns0:c r="B1292" t="inlineStr" s="6">
        <ns0:is>
          <ns0:t xml:space="preserve">Middleton, Mark</ns0:t>
        </ns0:is>
      </ns0:c>
      <ns0:c r="C1292" t="inlineStr" s="6">
        <ns0:is>
          <ns0:t xml:space="preserve">p.76 c.1; p.76 c.2 (cont.)</ns0:t>
        </ns0:is>
      </ns0:c>
      <ns0:c r="D1292" t="inlineStr" s="6">
        <ns0:is>
          <ns0:t xml:space="preserve">Middleton, Mark
7 Lacelle Court (h)
Little Rock, AR 72223
501 847 0371(w)
Email: mmiddletonus@aol.com
(Hm)22039 I 30
Bryant, AR 72022
501 821 8877 (h)
202 456 6798
800 719 7535 Other
501 821 6800 (w)
501 529 3355 (p)
501 821 8877 (h)
501 821 1881 (priv.)
501 821 1991 (hf)
202 737 9305 Washington office
202 456 2464 Washington fax
501 847 8379 (wf)
501 847 0371 (w)</ns0:t>
        </ns0:is>
      </ns0:c>
      <ns0:c r="E1292" t="inlineStr" s="6">
        <ns0:is>
          <ns0:t xml:space="preserve">Middleton, Mark
7 Lacel!e Courtfh~
little Roc~AR 2 23
501 847 o 71f1wl
f;]~ 'Bi1'3tonus@aol.com
2
1t,•nt, A 72022
5 1 821 8877 (h}
202 4\l6 6798
800 7 9 7535 Other
501 821 6800 It
501 529 il355 ~
501 82 877
~01 a2l 1B81 ~riv,}
01 8211991 tJ
~g~ J~b ~J8l Wa_s~Jnglon offiCe
501 847 8379 rwos inglon fax
501 847 0371 w)</ns0:t>
        </ns0:is>
      </ns0:c>
      <ns0:c r="F1292" t="inlineStr" s="6">
        <ns0:is>
          <ns0:t xml:space="preserve">Visually transcribed — scan-limited</ns0:t>
        </ns0:is>
      </ns0:c>
      <ns0:c r="G12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3">
      <ns0:c r="A1293" t="inlineStr" s="6">
        <ns0:is>
          <ns0:t xml:space="preserve">E1287</ns0:t>
        </ns0:is>
      </ns0:c>
      <ns0:c r="B1293" t="inlineStr" s="6">
        <ns0:is>
          <ns0:t xml:space="preserve">Minsky, Marvin</ns0:t>
        </ns0:is>
      </ns0:c>
      <ns0:c r="C1293" t="inlineStr" s="6">
        <ns0:is>
          <ns0:t xml:space="preserve">p.76 c.2</ns0:t>
        </ns0:is>
      </ns0:c>
      <ns0:c r="D1293" t="inlineStr" s="6">
        <ns0:is>
          <ns0:t xml:space="preserve">Minsky, Marvin
MIT
20 Ames Street
4th Floor
617 734 3363h
617 277 0583 (f)
Email: minsky@media.mit.edu
(Hm)111 Ivy Street (h)
Brookline, MA 02446
781 896 5142 Gloria
Rudish-Emergency only
617 730 2335 Gloria Minsky pri-
vate
617 253 5864 Marvin-office</ns0:t>
        </ns0:is>
      </ns0:c>
      <ns0:c r="E1293" t="inlineStr" s="6">
        <ns0:is>
          <ns0:t xml:space="preserve">fil}nsky, Marvin
20 Ames Street
4th Floor
617 734 3363h
617 277 0583 i
f%1\lfYi~ ~tma,mit.edu
rookhne A8'!446)
781.8965142 Gloria
Rud1sh-Eme~ency only
617 730 233 Giana Minsky pri~
vale
617 253 5864 Marvin-office</ns0:t>
        </ns0:is>
      </ns0:c>
      <ns0:c r="F1293" t="inlineStr" s="6">
        <ns0:is>
          <ns0:t xml:space="preserve">Visually transcribed — scan-limited</ns0:t>
        </ns0:is>
      </ns0:c>
      <ns0:c r="G12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4">
      <ns0:c r="A1294" t="inlineStr" s="6">
        <ns0:is>
          <ns0:t xml:space="preserve">E1288</ns0:t>
        </ns0:is>
      </ns0:c>
      <ns0:c r="B1294" t="inlineStr" s="6">
        <ns0:is>
          <ns0:t xml:space="preserve">Mitchell, David</ns0:t>
        </ns0:is>
      </ns0:c>
      <ns0:c r="C1294" t="inlineStr" s="6">
        <ns0:is>
          <ns0:t xml:space="preserve">p.76 c.2</ns0:t>
        </ns0:is>
      </ns0:c>
      <ns0:c r="D1294" t="inlineStr" s="6">
        <ns0:is>
          <ns0:t xml:space="preserve">Mitchell, David
24 East 22nd Street (h)
Apt 7
New York, NY 10010
212-486-4444 (w)
212 358 0911 (wf)
Email: djm@mitchellholdings.com
(Hm)18 E. 50th street, 10th fl(w)
New York, NY 10022
212-358 0911 home
917-362 8787 (p)
917 941 9155 Car phone
212 758 8844 (wf)
1 917 362 8787 (p)
212 758 6622 (w)</ns0:t>
        </ns0:is>
      </ns0:c>
      <ns0:c r="E1294" t="inlineStr" s="6">
        <ns0:is>
          <ns0:t xml:space="preserve">Mitchell, David
24 East 22nd Street (h)
Apt?
~.f:f'-41t~4~y 10010
4
212 w
~ a/dings.com
ew O 10lti R(w)
§12-358 ii home
17-362 8 1£&gt;
9l79419155 arphone
2 2 758 8844 &gt;w:t)
1917362878 ff'
212 758 6622 {w</ns0:t>
        </ns0:is>
      </ns0:c>
      <ns0:c r="F1294" t="inlineStr" s="6">
        <ns0:is>
          <ns0:t xml:space="preserve">Visually transcribed — scan-limited</ns0:t>
        </ns0:is>
      </ns0:c>
      <ns0:c r="G12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5">
      <ns0:c r="A1295" t="inlineStr" s="6">
        <ns0:is>
          <ns0:t xml:space="preserve">E1289</ns0:t>
        </ns0:is>
      </ns0:c>
      <ns0:c r="B1295" t="inlineStr" s="6">
        <ns0:is>
          <ns0:t xml:space="preserve">Mitchell, Senator George</ns0:t>
        </ns0:is>
      </ns0:c>
      <ns0:c r="C1295" t="inlineStr" s="6">
        <ns0:is>
          <ns0:t xml:space="preserve">p.76 c.3</ns0:t>
        </ns0:is>
      </ns0:c>
      <ns0:c r="D1295" t="inlineStr" s="6">
        <ns0:is>
          <ns0:t xml:space="preserve">Mitchell, Senator
George
Piper, Rudnick
901 15th street NW (w)
Suite 700
Washington, DC 20005
202 371 6155 (w)
202 371 6109 (wf)
Email: bchapman@verner.com;
mkr
(Hm)1965 Broadway (h)
Apt 19B
New York, NY 10023
305 365 2832 Florida
646 505 1352 (hf)
202 329 9468 (р)
646 505 1351 (h)
305 361 7187 Sister Barbara
202 371 6155 (asst Brenda)
202 371 6000 (state)
202 547 9314 DC Home
202 736 4535 DC Fax
646 505 1350 NY (h)
212 857 4292 Heather (f)</ns0:t>
        </ns0:is>
      </ns0:c>
      <ns0:c r="E1295" t="inlineStr" s="6">
        <ns0:is>
          <ns0:t xml:space="preserve">Mitchell, Senator
Geo\f.le •
P3'fr: udnfck
9 1 15th street NW (w)
Suite 700
Washinton DC 20005 .
5
20237 61 5 ll
202 371 6109
Email: bchapman vemer.com ;
mkr
kHmt965 Broadway {hl
N~~ ~~rk NY 10023
305 365 2832 Florida
646 505 1352 [')
202 329 9466 ~l
6 6 505 1351
3i5 361 7167 ister Barbara
202 371 6155 trst Brenda} ·
202 371 6000 stale)
202 547 9314 C Home
202 736 4535 DC Fax
646 505 1350 NY t)
212 857 4292 Hea lier {f)</ns0:t>
        </ns0:is>
      </ns0:c>
      <ns0:c r="F1295" t="inlineStr" s="6">
        <ns0:is>
          <ns0:t xml:space="preserve">Visually transcribed — scan-limited</ns0:t>
        </ns0:is>
      </ns0:c>
      <ns0:c r="G12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6">
      <ns0:c r="A1296" t="inlineStr" s="6">
        <ns0:is>
          <ns0:t xml:space="preserve">E1290</ns0:t>
        </ns0:is>
      </ns0:c>
      <ns0:c r="B1296" t="inlineStr" s="6">
        <ns0:is>
          <ns0:t xml:space="preserve">Morrison, Larry</ns0:t>
        </ns0:is>
      </ns0:c>
      <ns0:c r="C1296" t="inlineStr" s="6">
        <ns0:is>
          <ns0:t xml:space="preserve">p.76 c.3</ns0:t>
        </ns0:is>
      </ns0:c>
      <ns0:c r="D1296" t="inlineStr" s="6">
        <ns0:is>
          <ns0:t xml:space="preserve">Morrison, Larry
11148 Cobblefield Road
Wellington, FL 33467
001 561 798 6544(h)
Email: jetcare@aol.com
(Hm)1514 Perimiter Rd
Suite 105A
(office address)
West Palm Beach, FL 33406
561 317 3082 cell
800 759 8888 PIN# 1158004</ns0:t>
        </ns0:is>
      </ns0:c>
      <ns0:c r="E1296" t="inlineStr" s="6">
        <ns0:is>
          <ns0:t xml:space="preserve">Morrison, Larry
11148 Cob Road
:itJ•lli 67
O 4\hl
n,.;mait: .co~
g m}1 rR
uite 105A
wffice address)
es~ Palm Beach, FL 33406
561 17 3082 cell
800 ?59 8888 PIN# 1158004</ns0:t>
        </ns0:is>
      </ns0:c>
      <ns0:c r="F1296" t="inlineStr" s="6">
        <ns0:is>
          <ns0:t xml:space="preserve">Visually transcribed — scan-limited</ns0:t>
        </ns0:is>
      </ns0:c>
      <ns0:c r="G12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7">
      <ns0:c r="A1297" t="inlineStr" s="6">
        <ns0:is>
          <ns0:t xml:space="preserve">E1291</ns0:t>
        </ns0:is>
      </ns0:c>
      <ns0:c r="B1297" t="inlineStr" s="6">
        <ns0:is>
          <ns0:t xml:space="preserve">Myhrvold, Nathan</ns0:t>
        </ns0:is>
      </ns0:c>
      <ns0:c r="C1297" t="inlineStr" s="6">
        <ns0:is>
          <ns0:t xml:space="preserve">p.76 c.3; p.76 c.4 (cont.)</ns0:t>
        </ns0:is>
      </ns0:c>
      <ns0:c r="D1297" t="inlineStr" s="6">
        <ns0:is>
          <ns0:t xml:space="preserve">Myhrvold, Nathan
Intellectual Ventures
1422 130th Avenue N.E. (w)
Bellevue, Washington 98005
425 467 2307 (w)
425 467 2308(w)
Email: nathanm@intven.com
(Hm)3441 134th Ave. N.E.
Bellevue, WA 98005
(425) 503 5160 (p)
425 936 7333 Shardeen PT Assis-
tant
425 936 2170 Serena FT Assis-
tant
425 881 7828 (h)
425 936 1222 Direct Fax-Use
Instead of Corp
425 936 7329 Corporate Fax Line
(425) 922 4408 Car
800 400 2417 pager
888 493 2791 Pilot Gerry Heinan
866 501 9014 Plane
425-869-5599 Joan Waters (per-
sonal asst)
425 467 2309 Claudia Leschuck
(425) 785 7788 p
425 467 2350 (wf)
011 871 331 945111 Boat (sat)
011 881631 425 172 Boat
866 501 9015 Plane
425 260 7319 Claudia - emer-
gency</ns0:t>
        </ns0:is>
      </ns0:c>
      <ns0:c r="E1297" t="inlineStr" s="6">
        <ns0:is>
          <ns0:t xml:space="preserve">My,hrvold, Nathan
Int ll11ctual Ventures
1422 130th Avenue N.E. {w)
Be!lavue Washington 98005
425 467 2 307 (w)
425 467 2308{~~
Email: nathanm intven.com
~m)3441134lh ve.N.E.
eljfvue WA 98005
~42 i5o 3 5160lfl
25 36 7333 S arteen PT Assis-
tant
425 936 2170 Serena FT Assls-
tant
425 881 7828 t)
425 936 1222 irect Fax-Use
Instead of Coq:~
425 936 7329 Corporale Fax Line
b'fl 92~ 4408 ca,
0 00 417 pager
888 493 2791 Hot Gerry Heinan
866_5019014 Plane
425·869-5599 Joan Waters (per-
sona! asst!
425 467 2 09 Claudia Leschuck
~·~51785 7788 p
2 67235'1,iw,J
011 871 331 5 11 Boat {sat)
011 881631 4l5 172 Boat
866 501 9015 lane
425 260 7319 Claudia• emer-
gency</ns0:t>
        </ns0:is>
      </ns0:c>
      <ns0:c r="F1297" t="inlineStr" s="6">
        <ns0:is>
          <ns0:t xml:space="preserve">Visually transcribed — scan-limited</ns0:t>
        </ns0:is>
      </ns0:c>
      <ns0:c r="G12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8">
      <ns0:c r="A1298" t="inlineStr" s="6">
        <ns0:is>
          <ns0:t xml:space="preserve">E1292</ns0:t>
        </ns0:is>
      </ns0:c>
      <ns0:c r="B1298" t="inlineStr" s="6">
        <ns0:is>
          <ns0:t xml:space="preserve">N.A. Property, Inc.</ns0:t>
        </ns0:is>
      </ns0:c>
      <ns0:c r="C1298" t="inlineStr" s="6">
        <ns0:is>
          <ns0:t xml:space="preserve">p.76 c.4; p.76 c.4; p.77 c.1 (cont.)</ns0:t>
        </ns0:is>
      </ns0:c>
      <ns0:c r="D1298" t="inlineStr" s="6">
        <ns0:is>
          <ns0:t xml:space="preserve">N.A. Property, Inc.
N.A. Property
P.O. Box 688 (Mailing address)
6525 West Campus Oval
Suite 105
New Albany, OH 43054
614 939 6000
614 939 6025 (f)
5906 Dublin E.Gran Fed Ex Ad-
dress
Ohio 43054
614 579 9316 Peg portable
614 668 5091 Marc Lundberg
[Handwritten source annotation: Lesley Wexner]
portable
614 927 0878 Paul Burkhardt
614 855 6861 Kathy Kahn
614 794 3607 Carol Snyder
614 764 9847 Peggy Upland
614 891 5974 Jim Weitthoff
614 939 6005 Marc direct (w)</ns0:t>
        </ns0:is>
      </ns0:c>
      <ns0:c r="E1298" t="inlineStr" s="6">
        <ns0:is>
          <ns0:t xml:space="preserve">N.A. Pr':Rerty, Inc.
N.A. Prope
P.O. Box 688 (MailinB address)
6525 Wast Campus val
Suite 105
a7J'tj OH 43054
6 0
6025 f/l
bNn E. ran Fed Ex Ad·
ress
Ohio 43054
614 579 9316 Peg portable
6'14 668 5091 Marc Lundberg
Ld W12:icn~
ijortabte
14 927 0878 Paul Burkhardt
614 855 6861 Kat~ Kahn
614 794 3607 Car Snyder
814 764 9847 Peg~ Utff!and
614 891 5974 Jim el off
614 939 6005 Marc direct (w)</ns0:t>
        </ns0:is>
      </ns0:c>
      <ns0:c r="F1298" t="inlineStr" s="6">
        <ns0:is>
          <ns0:t xml:space="preserve">Visually transcribed — scan-limited</ns0:t>
        </ns0:is>
      </ns0:c>
      <ns0:c r="G12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299">
      <ns0:c r="A1299" t="inlineStr" s="6">
        <ns0:is>
          <ns0:t xml:space="preserve">E1293</ns0:t>
        </ns0:is>
      </ns0:c>
      <ns0:c r="B1299" t="inlineStr" s="6">
        <ns0:is>
          <ns0:t xml:space="preserve">New Albany Country Club</ns0:t>
        </ns0:is>
      </ns0:c>
      <ns0:c r="C1299" t="inlineStr" s="6">
        <ns0:is>
          <ns0:t xml:space="preserve">p.77 c.1</ns0:t>
        </ns0:is>
      </ns0:c>
      <ns0:c r="D1299" t="inlineStr" s="6">
        <ns0:is>
          <ns0:t xml:space="preserve">New Albany Country
Club
1 Club Lane
New Albany, Columbus OH
43054
614-939-8500
614-939-8525 (f)</ns0:t>
        </ns0:is>
      </ns0:c>
      <ns0:c r="E1299" t="inlineStr" s="6">
        <ns0:is>
          <ns0:t xml:space="preserve">New Albany Country
Club
1 Club lane
~J~lbany, Columbus OH
614•939--8500
614-939-8_525 (I)</ns0:t>
        </ns0:is>
      </ns0:c>
      <ns0:c r="F1299" t="inlineStr" s="6">
        <ns0:is>
          <ns0:t xml:space="preserve">Visually transcribed — scan-limited</ns0:t>
        </ns0:is>
      </ns0:c>
      <ns0:c r="G12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0">
      <ns0:c r="A1300" t="inlineStr" s="6">
        <ns0:is>
          <ns0:t xml:space="preserve">E1294</ns0:t>
        </ns0:is>
      </ns0:c>
      <ns0:c r="B1300" t="inlineStr" s="6">
        <ns0:is>
          <ns0:t xml:space="preserve">Newcombe, Timothy W.</ns0:t>
        </ns0:is>
      </ns0:c>
      <ns0:c r="C1300" t="inlineStr" s="6">
        <ns0:is>
          <ns0:t xml:space="preserve">p.77 c.1</ns0:t>
        </ns0:is>
      </ns0:c>
      <ns0:c r="D1300" t="inlineStr" s="6">
        <ns0:is>
          <ns0:t xml:space="preserve">Newcombe, Timothy W.
(Tim)
Newcombe Electronic Systems
2328 Arlington Ave.
Columbus, OH 43221 (h)
9005 Antares Avenue
Columbus, OH 43240
001 614 848 5688
001 614 848 9921
001 614 481 7628 (h)
001 614 361 8625 (c)
001 614 523 6154 Voice Mail
001 614 481 7629 (hf)</ns0:t>
        </ns0:is>
      </ns0:c>
      <ns0:c r="E1300" t="inlineStr" s="6">
        <ns0:is>
          <ns0:t xml:space="preserve">N7wcombe, Timothy W.
~!w'J!Lbe E,.r:tronl~ Systems ·
2 Ave.
C 43221 (h)
C m us, l3~~ij
0 614 848 5688
001 614 848 9921 ·
001614 481 1628 [l
001 614 361 8625 C
001 614 523 6154 oice Mail
001 614 481 7629 (hf)</ns0:t>
        </ns0:is>
      </ns0:c>
      <ns0:c r="F1300" t="inlineStr" s="6">
        <ns0:is>
          <ns0:t xml:space="preserve">Visually transcribed — scan-limited</ns0:t>
        </ns0:is>
      </ns0:c>
      <ns0:c r="G13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1">
      <ns0:c r="A1301" t="inlineStr" s="6">
        <ns0:is>
          <ns0:t xml:space="preserve">E1295</ns0:t>
        </ns0:is>
      </ns0:c>
      <ns0:c r="B1301" t="inlineStr" s="6">
        <ns0:is>
          <ns0:t xml:space="preserve">Newman, Larry Esq.</ns0:t>
        </ns0:is>
      </ns0:c>
      <ns0:c r="C1301" t="inlineStr" s="6">
        <ns0:is>
          <ns0:t xml:space="preserve">p.77 c.1</ns0:t>
        </ns0:is>
      </ns0:c>
      <ns0:c r="D1301" t="inlineStr" s="6">
        <ns0:is>
          <ns0:t xml:space="preserve">Newman, Larry Esq.
&amp; Adalman
211 E. 70th street
Apt 20F
New York, NY 10021
212-833-1185 (w)
212-833-1250 (f)
Email: Inewman@fklaw.com
(Hm)55 West Creek Farms Road
P.O. Box 830
Sand Point, NY 11050
407 622 8828 Florida
212 453 0096
516 883 5697 (h)
212 861 5149 (h)
407 659 9800 Florida
516 883 8823 (hf)
212 833 1100 (w)</ns0:t>
        </ns0:is>
      </ns0:c>
      <ns0:c r="E1301" t="inlineStr" s="6">
        <ns0:is>
          <ns0:t xml:space="preserve">Newman, Larry Esq.
&amp;Adelman .
~~l !h{Olh street
New Yor~ NY 10021
212-833· 185 r'
212-833--1250 f
Email: !newma ~fklaw.com
~Hm)55 West Creek Farms Road
.0. Box830
Sand Point, NY 11050
407 622 8828 Florida
212 453 0096
516 883 5697 mi
2 2 861 5149
4J7 659 9800 lorida
516 883 8823 [.hf}
212 833 1100 w)</ns0:t>
        </ns0:is>
      </ns0:c>
      <ns0:c r="F1301" t="inlineStr" s="6">
        <ns0:is>
          <ns0:t xml:space="preserve">Visually transcribed — scan-limited</ns0:t>
        </ns0:is>
      </ns0:c>
      <ns0:c r="G13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2">
      <ns0:c r="A1302" t="inlineStr" s="6">
        <ns0:is>
          <ns0:t xml:space="preserve">E1296</ns0:t>
        </ns0:is>
      </ns0:c>
      <ns0:c r="B1302" t="inlineStr" s="6">
        <ns0:is>
          <ns0:t xml:space="preserve">Nowak, Martin</ns0:t>
        </ns0:is>
      </ns0:c>
      <ns0:c r="C1302" t="inlineStr" s="6">
        <ns0:is>
          <ns0:t xml:space="preserve">p.77 c.2</ns0:t>
        </ns0:is>
      </ns0:c>
      <ns0:c r="D1302" t="inlineStr" s="6">
        <ns0:is>
          <ns0:t xml:space="preserve">Nowak, Martin
781 259 4297 home
Email: martin_nowak@har-
vard.edu
(Hm)33 Conant Road (h)
Lincoln, MA 01773
781 259 4297 (h)
617 496 3999 (w)
617 496 4629 work fax
617 496 4737 Doreen (assistant)</ns0:t>
        </ns0:is>
      </ns0:c>
      <ns0:c r="E1302" t="inlineStr" s="6">
        <ns0:is>
          <ns0:t xml:space="preserve">Nowak, Martin
781 2594 home
Em _nowak@har•
va
ll;f Conant Road (h)
mcon MA01773
781 259 4297 fhl
617 496 3999 w)
617 496 4629 work fax
617 496 4737 Doreen (assistant}</ns0:t>
        </ns0:is>
      </ns0:c>
      <ns0:c r="F1302" t="inlineStr" s="6">
        <ns0:is>
          <ns0:t xml:space="preserve">Visually transcribed — scan-limited</ns0:t>
        </ns0:is>
      </ns0:c>
      <ns0:c r="G13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3">
      <ns0:c r="A1303" t="inlineStr" s="6">
        <ns0:is>
          <ns0:t xml:space="preserve">E1297</ns0:t>
        </ns0:is>
      </ns0:c>
      <ns0:c r="B1303" t="inlineStr" s="6">
        <ns0:is>
          <ns0:t xml:space="preserve">Oatman, Bob</ns0:t>
        </ns0:is>
      </ns0:c>
      <ns0:c r="C1303" t="inlineStr" s="6">
        <ns0:is>
          <ns0:t xml:space="preserve">p.77 c.2</ns0:t>
        </ns0:is>
      </ns0:c>
      <ns0:c r="D1303" t="inlineStr" s="6">
        <ns0:is>
          <ns0:t xml:space="preserve">Oatman, Bob
Protective Operation
R.L. Oatman &amp; Associates, Inc.
600 Fairmount Avenue
Suite 101
Towson, MD 21286
410 494 1126 (w)
410 494 1163(f)
(Hm)Three Limited Parkway.
Columbus, OH 43230
614-221-3281 Hotel-Col
800-759-7243 Beeper - Skypage
271-0645 # Pin Number
410-879-5940 h&amp;f-MD
614-479-7194 Bill Archer
410-440-2226 Mobil Phone-MD
614-329-0251 Mobile Phone-Col
614-899-2742 Home Westerville
614-479-7080 Ohio fax
614-478-9023 Home-Col
614-939-3070 24 hr number
614-479-7186 Sherry Castle's Di-
rect Phone
410 494 1126 Office MD
410 494 1163 Fax MD
443 831 2818 (р)
410 440 9872 Janice Oatman
emergency</ns0:t>
        </ns0:is>
      </ns0:c>
      <ns0:c r="E1303" t="inlineStr" s="6">
        <ns0:is>
          <ns0:t xml:space="preserve">Oatman, Bob
8
k1'. 8~:~ct1fs'ocrate.s, Inc.
600 Fairmount Avenue
Suite 101
Towso~ MD 21286
41049 1126 ii'
410 4941163(
{\fmJ,Three lil\'•led Parl&lt;way.
ol mbus O 43230
614-221-3281 Hotel-Col
800--759-7243 Beeper• Skypage
271-0645 # Pl\ Number
410-879-6940 &amp;f D
614-479-7194 ill rrcher
410-440-2226 Mobil Phone-MD
614-329·0251 ~otll!e~hone--Col
614-899·2742 ome es!erville
614-479-7080 Ohio fax
614-478-9023 Home•Col
614•939·3070 24 hr number
614479•7186 Sheny Castle's Di•
reel Phone
4104941126OfficeMO
410 494 1163 Fax MD
443 831 2818 Tel
410 440 9872 an!ce Oatman
emergency</ns0:t>
        </ns0:is>
      </ns0:c>
      <ns0:c r="F1303" t="inlineStr" s="6">
        <ns0:is>
          <ns0:t xml:space="preserve">Visually transcribed — scan-limited</ns0:t>
        </ns0:is>
      </ns0:c>
      <ns0:c r="G13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4">
      <ns0:c r="A1304" t="inlineStr" s="6">
        <ns0:is>
          <ns0:t xml:space="preserve">E1298</ns0:t>
        </ns0:is>
      </ns0:c>
      <ns0:c r="B1304" t="inlineStr" s="6">
        <ns0:is>
          <ns0:t xml:space="preserve">Ouertani, Selma</ns0:t>
        </ns0:is>
      </ns0:c>
      <ns0:c r="C1304" t="inlineStr" s="6">
        <ns0:is>
          <ns0:t xml:space="preserve">p.77 c.2</ns0:t>
        </ns0:is>
      </ns0:c>
      <ns0:c r="D1304" t="inlineStr" s="6">
        <ns0:is>
          <ns0:t xml:space="preserve">Ouertani, Selma
16 Villa Di Loureni
Paris, France 75014
331-5380-1971 h
0616248178 p
Email: selmaouertani@yahoo.fr</ns0:t>
        </ns0:is>
      </ns0:c>
      <ns0:c r="E1304" t="inlineStr" s="6">
        <ns0:is>
          <ns0:t xml:space="preserve">Ouertani, Selma
16 Vlfla Di Loureni
Pari~ France 75014
331· 380~1971 h
0616248178 p
Email: selmaouertani@yahoo.fr</ns0:t>
        </ns0:is>
      </ns0:c>
      <ns0:c r="F1304" t="inlineStr" s="6">
        <ns0:is>
          <ns0:t xml:space="preserve">Visually transcribed — scan-limited</ns0:t>
        </ns0:is>
      </ns0:c>
      <ns0:c r="G13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5">
      <ns0:c r="A1305" t="inlineStr" s="6">
        <ns0:is>
          <ns0:t xml:space="preserve">E1299</ns0:t>
        </ns0:is>
      </ns0:c>
      <ns0:c r="B1305" t="inlineStr" s="6">
        <ns0:is>
          <ns0:t xml:space="preserve">Ovitz, Michael</ns0:t>
        </ns0:is>
      </ns0:c>
      <ns0:c r="C1305" t="inlineStr" s="6">
        <ns0:is>
          <ns0:t xml:space="preserve">p.77 c.3</ns0:t>
        </ns0:is>
      </ns0:c>
      <ns0:c r="D1305" t="inlineStr" s="6">
        <ns0:is>
          <ns0:t xml:space="preserve">Ovitz, Michael
Artist Management Group
9465 Wilshire Blvd.
6th Floor
Beverly Hills, CA 90212
310 300 2444(w)
310 300 2455(wf)
Email: mi-
chael.ovitz@amg-la.com
(Hm)457 N. Rockingham Ave (h)
Los Angeles, CA 90049
310 300 2444 Hassina/Ovitz' as-
sist
310-251-9900 Portable in NY
212-262-9341 NY Apt.
800-411-3112 Ovitz's pager
310-476-6436 home
310-251-9971 LA cell
310-457-1592 beach
970-923-5750 Aspen
011-954-536-0455 boat ph
011-33609-062-975 boat ph
011-874761-589-147 boat ph
212 262 9340 NY answer.
310 476 5876 (hf)
310 713 3009 Cell as of 1-13-03</ns0:t>
        </ns0:is>
      </ns0:c>
      <ns0:c r="E1305" t="inlineStr" s="6">
        <ns0:is>
          <ns0:t xml:space="preserve">Ovitz Michael
Arl1st MamrgomMt Group
9465 Wilshire Blvd.
6th Ftoor
Beverm Hills, CA 90212
310 3 0 2444{~
310 300 2455 )
Emai!:ml·
chaetovitz~mi~la.com
lHm~57 N. oc m&amp;J'am Ave (h}
cs n3ales. CA 9 • 49 . ,
310 30 2444 Hassina/Ov1tz as•
316.251-9900 Portable in NY
212-262-9341 NY Apt
800-411-3112 O¥itz's pager
310-476-6436 home
310-251-9971 LA cell
310-457-1592 beach
970-923-5750 As~en
011-954-536-045 boat ph
01 -33609-062-975 boat ph
011-874761-589-147 boat ph
212 262 9340 NY answer.
310 476 50161\'fl
3107133009 elasof1·13-03</ns0:t>
        </ns0:is>
      </ns0:c>
      <ns0:c r="F1305" t="inlineStr" s="6">
        <ns0:is>
          <ns0:t xml:space="preserve">Visually transcribed — scan-limited</ns0:t>
        </ns0:is>
      </ns0:c>
      <ns0:c r="G13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6">
      <ns0:c r="A1306" t="inlineStr" s="6">
        <ns0:is>
          <ns0:t xml:space="preserve">E1300</ns0:t>
        </ns0:is>
      </ns0:c>
      <ns0:c r="B1306" t="inlineStr" s="6">
        <ns0:is>
          <ns0:t xml:space="preserve">Packer, Mark</ns0:t>
        </ns0:is>
      </ns0:c>
      <ns0:c r="C1306" t="inlineStr" s="6">
        <ns0:is>
          <ns0:t xml:space="preserve">p.77 c.3</ns0:t>
        </ns0:is>
      </ns0:c>
      <ns0:c r="D1306" t="inlineStr" s="6">
        <ns0:is>
          <ns0:t xml:space="preserve">Packer, Mark
Canastel's
c/o Motorcycle Equities Inc
888 7th Ave. 34th Floor
New York
NY, 10106
212-399-6000 (w)
212-399-3160(wf)
(Hm)945 5th Avenue # 14E
New York, NY 10021
305-932-2400 Canastel's Miami
917 324 2020 (p)
212 535 9358 (h)</ns0:t>
        </ns0:is>
      </ns0:c>
      <ns0:c r="E1306" t="inlineStr" s="6">
        <ns0:is>
          <ns0:t xml:space="preserve">Packer, Mark
Canasrel's ..
cfo Motorcycle Egwhes Inc
BBB 7th Ave. 34th Floor
New York
NY 10106
212-399-6000 (wJ
212•399-3160(wf ·
~Hm)945 5th /-\venue # 14E
ew York NY 10021 . . .
305-932-2400 Canastel s M1am1
911 32• 2020 !~l
212 5359358</ns0:t>
        </ns0:is>
      </ns0:c>
      <ns0:c r="F1306" t="inlineStr" s="6">
        <ns0:is>
          <ns0:t xml:space="preserve">Visually transcribed — scan-limited</ns0:t>
        </ns0:is>
      </ns0:c>
      <ns0:c r="G13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7">
      <ns0:c r="A1307" t="inlineStr" s="6">
        <ns0:is>
          <ns0:t xml:space="preserve">E1301</ns0:t>
        </ns0:is>
      </ns0:c>
      <ns0:c r="B1307" t="inlineStr" s="6">
        <ns0:is>
          <ns0:t xml:space="preserve">Pagano, Joe</ns0:t>
        </ns0:is>
      </ns0:c>
      <ns0:c r="C1307" t="inlineStr" s="6">
        <ns0:is>
          <ns0:t xml:space="preserve">p.77 c.3; p.77 c.4 (cont.)</ns0:t>
        </ns0:is>
      </ns0:c>
      <ns0:c r="D1307" t="inlineStr" s="6">
        <ns0:is>
          <ns0:t xml:space="preserve">Pagano, Joe
434 East Cooper (w)
Suite 201
Aspen
CO, 81611
970-920-9339(w)
970 274 0323 (р)
970-925-4770 Aspen Home amy
303-925-9081 Aspen Fax
970 920 9339 Office
970 544 0863 JP
970 948 3222 Jeanie p
970 920 6737 joe temporary # @
Sam's
805-564-4082 Santa Monica
970-920-7931 Office Fax</ns0:t>
        </ns0:is>
      </ns0:c>
      <ns0:c r="E1307" t="inlineStr" s="6">
        <ns0:is>
          <ns0:t xml:space="preserve">Pagano,Joe
434 Easl Cooper (w)
Suite 201
Ascf.en
C , 81611
e10-s20-s33srl
970 27 4 0323 ~
970·925-4770 spen Hmne amy
303·925-9081 Aspen Fax
970 920 9339 Office
970 544 0863 JP
970 948 3222 Jeanie P
970 920 6737 Joe temporary#@
Sam's ,
805-564·4082 Santa Mornca
970·920-7931 Office Fax</ns0:t>
        </ns0:is>
      </ns0:c>
      <ns0:c r="F1307" t="inlineStr" s="6">
        <ns0:is>
          <ns0:t xml:space="preserve">Visually transcribed — scan-limited</ns0:t>
        </ns0:is>
      </ns0:c>
      <ns0:c r="G13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8">
      <ns0:c r="A1308" t="inlineStr" s="6">
        <ns0:is>
          <ns0:t xml:space="preserve">E1302</ns0:t>
        </ns0:is>
      </ns0:c>
      <ns0:c r="B1308" t="inlineStr" s="6">
        <ns0:is>
          <ns0:t xml:space="preserve">Perlman, Itzhak</ns0:t>
        </ns0:is>
      </ns0:c>
      <ns0:c r="C1308" t="inlineStr" s="6">
        <ns0:is>
          <ns0:t xml:space="preserve">p.77 c.4</ns0:t>
        </ns0:is>
      </ns0:c>
      <ns0:c r="D1308" t="inlineStr" s="6">
        <ns0:is>
          <ns0:t xml:space="preserve">Perlman, Itzhak
21 West 70th Street
New York, New York 10023
516-324-1941
212-799-5925 NY Apart-
ment/Karin Palmer
212-595-2483 Private Line</ns0:t>
        </ns0:is>
      </ns0:c>
      <ns0:c r="E1308" t="inlineStr" s="6">
        <ns0:is>
          <ns0:t xml:space="preserve">Perlman, ltzhak
21 West 701h Street
New York New York 10023
516·324-i941
212-799-5925 NY Apart-
mentJKarin Palmer
212•595-2483 Privale Line</ns0:t>
        </ns0:is>
      </ns0:c>
      <ns0:c r="F1308" t="inlineStr" s="6">
        <ns0:is>
          <ns0:t xml:space="preserve">Visually transcribed — scan-limited</ns0:t>
        </ns0:is>
      </ns0:c>
      <ns0:c r="G13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09">
      <ns0:c r="A1309" t="inlineStr" s="6">
        <ns0:is>
          <ns0:t xml:space="preserve">E1303</ns0:t>
        </ns0:is>
      </ns0:c>
      <ns0:c r="B1309" t="inlineStr" s="6">
        <ns0:is>
          <ns0:t xml:space="preserve">Pete</ns0:t>
        </ns0:is>
      </ns0:c>
      <ns0:c r="C1309" t="inlineStr" s="6">
        <ns0:is>
          <ns0:t xml:space="preserve">p.77 c.4</ns0:t>
        </ns0:is>
      </ns0:c>
      <ns0:c r="D1309" t="inlineStr" s="6">
        <ns0:is>
          <ns0:t xml:space="preserve">Pete
Pilot
561 350 6766</ns0:t>
        </ns0:is>
      </ns0:c>
      <ns0:c r="E1309" t="inlineStr" s="6">
        <ns0:is>
          <ns0:t xml:space="preserve">Pete
Pilot
5613506766</ns0:t>
        </ns0:is>
      </ns0:c>
      <ns0:c r="F1309" t="inlineStr" s="6">
        <ns0:is>
          <ns0:t xml:space="preserve">Visually transcribed — scan-limited</ns0:t>
        </ns0:is>
      </ns0:c>
      <ns0:c r="G13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0">
      <ns0:c r="A1310" t="inlineStr" s="6">
        <ns0:is>
          <ns0:t xml:space="preserve">E1304</ns0:t>
        </ns0:is>
      </ns0:c>
      <ns0:c r="B1310" t="inlineStr" s="6">
        <ns0:is>
          <ns0:t xml:space="preserve">Phillips, Lisa</ns0:t>
        </ns0:is>
      </ns0:c>
      <ns0:c r="C1310" t="inlineStr" s="6">
        <ns0:is>
          <ns0:t xml:space="preserve">p.77 c.4</ns0:t>
        </ns0:is>
      </ns0:c>
      <ns0:c r="D1310" t="inlineStr" s="6">
        <ns0:is>
          <ns0:t xml:space="preserve">Phillips, Lisa
Monica's friend
1702 Second Ave #1C
New York, NY 10128
917-771-5015 (р)
212 348 5868 (h)
917 207 3601 Anne (Lisa's friend)
212 620 4244 Anne Fisher (Lisa's
friend)
732 804 2603 Meredith
917 597 7132 Anna (Lisa's friend)
917 579 4050 Geanaveve (Lisa's
friend)
505 867 8298 Lisa in New Mexico</ns0:t>
        </ns0:is>
      </ns0:c>
      <ns0:c r="E1310" t="inlineStr" s="6">
        <ns0:is>
          <ns0:t xml:space="preserve">Philiip'l! Lisa
Monica s (; end
1702 Second Ave #1C
NewYorkSNY 10128
917-771- 015 w
212 348 5868 . , .
917 207 3601 nne ~L,1sa s fn~:m9)
212 620 4244 Anna 1sher (Lisa s
friendb .
732 8 4 2603 Meredith .
917 597 7132 Anna {Lisa's fna,nd)
917 579 4050 Genaveve (Lisa s
to'ifit1 8298 Usa in New Mexico</ns0:t>
        </ns0:is>
      </ns0:c>
      <ns0:c r="F1310" t="inlineStr" s="6">
        <ns0:is>
          <ns0:t xml:space="preserve">Visually transcribed — scan-limited</ns0:t>
        </ns0:is>
      </ns0:c>
      <ns0:c r="G13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1">
      <ns0:c r="A1311" t="inlineStr" s="6">
        <ns0:is>
          <ns0:t xml:space="preserve">E1305</ns0:t>
        </ns0:is>
      </ns0:c>
      <ns0:c r="B1311" t="inlineStr" s="6">
        <ns0:is>
          <ns0:t xml:space="preserve">PILOT INFORMATION</ns0:t>
        </ns0:is>
      </ns0:c>
      <ns0:c r="C1311" t="inlineStr" s="6">
        <ns0:is>
          <ns0:t xml:space="preserve">p.77 c.4; p.78 c.1 (cont.)</ns0:t>
        </ns0:is>
      </ns0:c>
      <ns0:c r="D1311" t="inlineStr" s="6">
        <ns0:is>
          <ns0:t xml:space="preserve">PILOT INFORMATION
Hyperion Air or JEGE
1514 Perimeter Road
Suite 105A
West Palm Beach, FL 33406
561 478 6553(w)
561 478 6553(f)
703 419 8440 Washinton-Signa-
ture Fl. Supp.
703 661 8450 Washinton-Signa-
ture fl. supp.
201 288 1880 International Avia-
tion
970 920 2016 Aspen Base Oper-
ations
310 568 3700 LA Garrett Aviation
561 233 7242 PB Jet Aviation
561 686 7553 PB Jet Aviation
617 568 5260 Boston Signature
Flight
617 569 1608 Boston Signature
Flight
505 471 2525 Santa Fe Capital
Aviation
614 239 8828 Columbus Pilot Off.
Fax
614 237 3747 FBO Lane Aviation
201 624 1660 Newark
340-777-9177 Bohlke Interna-
tional Airways
201-288-1740 Atlantic Avia-
tion-Teterboro
201 288 5040 Million air
561 683 4121 Galaxy
800-942-7738 LAX Garrett
Aviation
310-396-6770 Santa Monica -
Super Marine
800-447-4452 Van Nuys - Million
Air
800-538-9378 Jet West (Van
Nyes)
877-759-8724 Sky Trails
718 476 5200 LGA Signature -
Flight Support
914 428 3730 White Plains
Westchester Airpo
718 244 4111 JFK General Avia-
tion</ns0:t>
        </ns0:is>
      </ns0:c>
      <ns0:c r="E1311" t="inlineStr" s="6">
        <ns0:is>
          <ns0:t xml:space="preserve">PILOT INFORMATION
Hyperion Air or JEGE
1514 Perimeter Road
Suite 105A
West Palm Beach, FL 33406
561 478 6553~
561 478 6553 f , .
703 419 8440 ashmlon•Stgna-
tu,e Ft. Suf~· . s·
703 661 8 O Washmlon· 1gna•
ture Fl. Supp.
201 288 1880 lntematronal Avia-
fion
9'(0 920 2016 Aspen Base Oper-
ations
310 .568 3700 LA Garrett Aviation
561 233 f 42 PB Jet Aviation
561 686 553 PB Jet Aviation
617 569 5260 Boslon Signature
Ffi1hl .
61 569 1606 Boston Signature
Fli§hi ·
50 471 2525 Santa Fe Capital
Aviation
614 239 8828 Columbus Pilot Off.
Fax
614 237 3747 FBO lane Avlafion
201 624 1660 Newark
340•~7-9177 Bohlke lntema-
liona Airwa¥s
201·288-17 0 AUan!ic Avia-
lion-Teterboro
201 288 5040 Milt/on air
561 683 4121 Gafa1a':
S00-942-7738 LAX arrelt
Avialion
310-396-6770 San la Monica -
Su~Mann~
80 7-445 Van Nuys - Million
Afr
800-538·9378 J_et West (Van
,.~
a 7- 59·8724 s~ Trails
718 476 5200 L Signature ·
Fli~hl Sujfort
91 428 30 White Plains
Westchester Ai~o
718 244 4111 J K General Avia•
fion·</ns0:t>
        </ns0:is>
      </ns0:c>
      <ns0:c r="F1311" t="inlineStr" s="6">
        <ns0:is>
          <ns0:t xml:space="preserve">Visually transcribed — scan-limited</ns0:t>
        </ns0:is>
      </ns0:c>
      <ns0:c r="G13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2">
      <ns0:c r="A1312" t="inlineStr" s="6">
        <ns0:is>
          <ns0:t xml:space="preserve">E1306</ns0:t>
        </ns0:is>
      </ns0:c>
      <ns0:c r="B1312" t="inlineStr" s="6">
        <ns0:is>
          <ns0:t xml:space="preserve">Pivar, Stuart</ns0:t>
        </ns0:is>
      </ns0:c>
      <ns0:c r="C1312" t="inlineStr" s="6">
        <ns0:is>
          <ns0:t xml:space="preserve">p.78 c.1</ns0:t>
        </ns0:is>
      </ns0:c>
      <ns0:c r="D1312" t="inlineStr" s="6">
        <ns0:is>
          <ns0:t xml:space="preserve">Pivar, Stuart
15 West 67th Street. (h)
New York, NY 10023
212-799-1680
212-580-0527
212 875 9664 (hf)
212 299 1680 (h)</ns0:t>
        </ns0:is>
      </ns0:c>
      <ns0:c r="E1312" t="inlineStr" s="6">
        <ns0:is>
          <ns0:t xml:space="preserve">Plvar, Stuart
15 West 67th Stree~{h)
~fl110J~1Jbb 1002
212-580-0527
~H ~§f/~~ mii</ns0:t>
        </ns0:is>
      </ns0:c>
      <ns0:c r="F1312" t="inlineStr" s="6">
        <ns0:is>
          <ns0:t xml:space="preserve">Visually transcribed — scan-limited</ns0:t>
        </ns0:is>
      </ns0:c>
      <ns0:c r="G13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3">
      <ns0:c r="A1313" t="inlineStr" s="6">
        <ns0:is>
          <ns0:t xml:space="preserve">E1307</ns0:t>
        </ns0:is>
      </ns0:c>
      <ns0:c r="B1313" t="inlineStr" s="6">
        <ns0:is>
          <ns0:t xml:space="preserve">Preece Dara</ns0:t>
        </ns0:is>
      </ns0:c>
      <ns0:c r="C1313" t="inlineStr" s="6">
        <ns0:is>
          <ns0:t xml:space="preserve">p.78 c.1; p.78 c.2 (cont.)</ns0:t>
        </ns0:is>
      </ns0:c>
      <ns0:c r="D1313" t="inlineStr" s="6">
        <ns0:is>
          <ns0:t xml:space="preserve">Preece Dara
3139 Kingston Court
West Palm Beach, FL 33409
561 704 8946 (p)
561 686 2599h
(Hm)2500 Quantum Lakes Drive
#203
Boyton Beach (w)
561 704 8946 cell
561 742 0171 work
561 742 0171 work</ns0:t>
        </ns0:is>
      </ns0:c>
      <ns0:c r="E1313" t="inlineStr" s="6">
        <ns0:is>
          <ns0:t xml:space="preserve">Preece Dara
3139 IG~ston Court
West Pa m Beach-, FL 33409
~1
tgj ~~~iJP}
&amp;~ffi12500 Quantum Lakes Drive
Sofon Beach {wJ
56 704 8946 eel
561 742 0111 work
561 742 0171 work</ns0:t>
        </ns0:is>
      </ns0:c>
      <ns0:c r="F1313" t="inlineStr" s="6">
        <ns0:is>
          <ns0:t xml:space="preserve">Visually transcribed — scan-limited</ns0:t>
        </ns0:is>
      </ns0:c>
      <ns0:c r="G13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4">
      <ns0:c r="A1314" t="inlineStr" s="6">
        <ns0:is>
          <ns0:t xml:space="preserve">E1308</ns0:t>
        </ns0:is>
      </ns0:c>
      <ns0:c r="B1314" t="inlineStr" s="6">
        <ns0:is>
          <ns0:t xml:space="preserve">Quinn, Thomas H.</ns0:t>
        </ns0:is>
      </ns0:c>
      <ns0:c r="C1314" t="inlineStr" s="6">
        <ns0:is>
          <ns0:t xml:space="preserve">p.78 c.2</ns0:t>
        </ns0:is>
      </ns0:c>
      <ns0:c r="D1314" t="inlineStr" s="6">
        <ns0:is>
          <ns0:t xml:space="preserve">Quinn, Thomas H.
Venable Law Firm
1201 New York Ave, NW
Suite 1000
Washington, D.C. 20005
202-887-1433
202-466-2198
Email: thquinn@venable.com
(Hm)1201 New York Avenue, NW
Suite 1000
Washington, DC 20005
202-887-1433 Direct line
401-846-4479 Newport Rhode Is-
land
202-337-8883 h-Washington
202 841 5401 cell
202 962 4800 (w)
202 513 4701 (direct)
202 962 8300 (wf)</ns0:t>
        </ns0:is>
      </ns0:c>
      <ns0:c r="E1314" t="inlineStr" s="6">
        <ns0:is>
          <ns0:t xml:space="preserve">Quinn; Thomas H.
V&amp;nable aw firm
1 1 NewYorkAve,NW
0
'f..fsf·C· 2000s
-2198
·
mai : lhn~_nn~anab!e.com
~Hm)120 aw Ork Avenue, NW
uite 1000
Washinp,_tf.n DC 20005
202-88 •1433 Direct line
401-.846-4479 Newport Rhode ls-
rand
202-337-8883 h-Washington
, 202 841 5401 cell
202 962 4800 t'
202 513 4701 direct)
202 962 8300 wf)</ns0:t>
        </ns0:is>
      </ns0:c>
      <ns0:c r="F1314" t="inlineStr" s="6">
        <ns0:is>
          <ns0:t xml:space="preserve">Visually transcribed — scan-limited</ns0:t>
        </ns0:is>
      </ns0:c>
      <ns0:c r="G13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5">
      <ns0:c r="A1315" t="inlineStr" s="6">
        <ns0:is>
          <ns0:t xml:space="preserve">E1309</ns0:t>
        </ns0:is>
      </ns0:c>
      <ns0:c r="B1315" t="inlineStr" s="6">
        <ns0:is>
          <ns0:t xml:space="preserve">Ranieri, Lewis S.</ns0:t>
        </ns0:is>
      </ns0:c>
      <ns0:c r="C1315" t="inlineStr" s="6">
        <ns0:is>
          <ns0:t xml:space="preserve">p.78 c.2</ns0:t>
        </ns0:is>
      </ns0:c>
      <ns0:c r="D1315" t="inlineStr" s="6">
        <ns0:is>
          <ns0:t xml:space="preserve">Ranieri, Lewis S.
Ranieri &amp; Co., Inc.
225 N. Hewlett Avenue
Merrick, NY 11566 (h)
50 Charles Lindberg Blvd, #500
Uniondale, NY 11553
516-745-6644 (w)
516-745-6787/8 (f)
516-379-7433 Home
980-8400 Local w
753-5869/5883 Local f
904 628 2568
352 795 3339 FL
352-628-2568 Lew (h) FL</ns0:t>
        </ns0:is>
      </ns0:c>
      <ns0:c r="E1315" t="inlineStr" s="6">
        <ns0:is>
          <ns0:t xml:space="preserve">Ranier~ Lewis S.
Ranieri &amp; o,, Inc.
ewlett Avenue
NY 11566 (!JI
' vd, #500
3
51 • me
980·83 ocal w
753-5 69/5883 Local f
904 628 2568
352 795 3339 Fl
352·628-2568 Lew (h) FL</ns0:t>
        </ns0:is>
      </ns0:c>
      <ns0:c r="F1315" t="inlineStr" s="6">
        <ns0:is>
          <ns0:t xml:space="preserve">Visually transcribed — scan-limited</ns0:t>
        </ns0:is>
      </ns0:c>
      <ns0:c r="G13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6">
      <ns0:c r="A1316" t="inlineStr" s="6">
        <ns0:is>
          <ns0:t xml:space="preserve">E1310</ns0:t>
        </ns0:is>
      </ns0:c>
      <ns0:c r="B1316" t="inlineStr" s="6">
        <ns0:is>
          <ns0:t xml:space="preserve">Razek, Ed</ns0:t>
        </ns0:is>
      </ns0:c>
      <ns0:c r="C1316" t="inlineStr" s="6">
        <ns0:is>
          <ns0:t xml:space="preserve">p.78 c.2; p.78 c.3 (cont.)</ns0:t>
        </ns0:is>
      </ns0:c>
      <ns0:c r="D1316" t="inlineStr" s="6">
        <ns0:is>
          <ns0:t xml:space="preserve">Razek, Ed
10920 Gorsuch Road (h)
Galena, OH 43021 (h)
Columbus, OH 43230
614 415 6240(w)
614 415 6245(fw)
Email: erazek@limited.com
(Hm)3 Limited Parkway
Columbus, OH 43230
740-965-4382 (h)
614-271-8760 Car
740-965-1339 (hf)
614-531-8760 Car
614-619-7100 Mobile
41-792-229-470 World Cell
212 884 3080 NY office
614 203 7400 (p)</ns0:t>
        </ns0:is>
      </ns0:c>
      <ns0:c r="E1316" t="inlineStr" s="6">
        <ns0:is>
          <ns0:t xml:space="preserve">Razek, Ed
10920 Gorsuch Road &lt;tJl
Gafent OH 43021 ( )
Colum us, OH 43230
614 41-5 6240 W}
614 415 6245 fwJ .
IT,imall: erazek hrmted.com
gm) arkway
olu!ls'lJ 43230
i•o-9 ~J
14-271 ar
740-96 ~f)
614-531· ar.
11~ril~ 7~~grld Cell
212 884 NY office
614 203 7 (p)</ns0:t>
        </ns0:is>
      </ns0:c>
      <ns0:c r="F1316" t="inlineStr" s="6">
        <ns0:is>
          <ns0:t xml:space="preserve">Visually transcribed — scan-limited</ns0:t>
        </ns0:is>
      </ns0:c>
      <ns0:c r="G13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7">
      <ns0:c r="A1317" t="inlineStr" s="6">
        <ns0:is>
          <ns0:t xml:space="preserve">E1311</ns0:t>
        </ns0:is>
      </ns0:c>
      <ns0:c r="B1317" t="inlineStr" s="6">
        <ns0:is>
          <ns0:t xml:space="preserve">Rockefeller, David</ns0:t>
        </ns0:is>
      </ns0:c>
      <ns0:c r="C1317" t="inlineStr" s="6">
        <ns0:is>
          <ns0:t xml:space="preserve">p.78 c.3</ns0:t>
        </ns0:is>
      </ns0:c>
      <ns0:c r="D1317" t="inlineStr" s="6">
        <ns0:is>
          <ns0:t xml:space="preserve">Rockefeller, David
Rockefeller Financial Service
30 Rockefeller Plaza
Room 5600
146 E 65th St (h)
New York, NY 10112
212-649-5622 (w)
212-765-6817 (f)
212-661-1180 Trilateral Com
212-472-1474 Home</ns0:t>
        </ns0:is>
      </ns0:c>
      <ns0:c r="E1317" t="inlineStr" s="6">
        <ns0:is>
          <ns0:t xml:space="preserve">Rockefeller, David
Rockefe11erF1nancfill Setvfce
30 Rockefeller Plaza
Room 5600
146 E 651'!.Sf l\'J
NewYor~ Y1 12 ·
212-649 622 t
212-765-6817 f).
. Z12-661-1180 nlateral Com
212-472-1474 Home</ns0:t>
        </ns0:is>
      </ns0:c>
      <ns0:c r="F1317" t="inlineStr" s="6">
        <ns0:is>
          <ns0:t xml:space="preserve">Visually transcribed — scan-limited</ns0:t>
        </ns0:is>
      </ns0:c>
      <ns0:c r="G13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8">
      <ns0:c r="A1318" t="inlineStr" s="6">
        <ns0:is>
          <ns0:t xml:space="preserve">E1312</ns0:t>
        </ns0:is>
      </ns0:c>
      <ns0:c r="B1318" t="inlineStr" s="6">
        <ns0:is>
          <ns0:t xml:space="preserve">Rodgers, Dave</ns0:t>
        </ns0:is>
      </ns0:c>
      <ns0:c r="C1318" t="inlineStr" s="6">
        <ns0:is>
          <ns0:t xml:space="preserve">p.78 c.3</ns0:t>
        </ns0:is>
      </ns0:c>
      <ns0:c r="D1318" t="inlineStr" s="6">
        <ns0:is>
          <ns0:t xml:space="preserve">Rodgers, Dave
7318 Heathley Drive
Lake Worth, FL 33467
561 963 9926(h)
561 969 6631(f)
888-434-9892 Beeper #
212 517 7779 (h)
561 317 5844 (p)
917 842 6117 (p) only in St.
Thomas
1 614 433 7063 david rigg insur-
ance</ns0:t>
        </ns0:is>
      </ns0:c>
      <ns0:c r="E1318" t="inlineStr" s="6">
        <ns0:is>
          <ns0:t xml:space="preserve">Rodgers, Dave
1
l!~: ~~'#/: WL11t4\7
561 963 9926fh)
561 959 5i31 g
888-434-9 92 eeper #
212 517 7779 t}
17 5844 P
~~} ~42 6117 p only In St
f5°f4~)3 7063 david rlgg lnsur-
ance</ns0:t>
        </ns0:is>
      </ns0:c>
      <ns0:c r="F1318" t="inlineStr" s="6">
        <ns0:is>
          <ns0:t xml:space="preserve">Visually transcribed — scan-limited</ns0:t>
        </ns0:is>
      </ns0:c>
      <ns0:c r="G13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19">
      <ns0:c r="A1319" t="inlineStr" s="6">
        <ns0:is>
          <ns0:t xml:space="preserve">E1313</ns0:t>
        </ns0:is>
      </ns0:c>
      <ns0:c r="B1319" t="inlineStr" s="6">
        <ns0:is>
          <ns0:t xml:space="preserve">Rosovsky, Henry</ns0:t>
        </ns0:is>
      </ns0:c>
      <ns0:c r="C1319" t="inlineStr" s="6">
        <ns0:is>
          <ns0:t xml:space="preserve">p.78 c.3; p.78 c.4 (cont.)</ns0:t>
        </ns0:is>
      </ns0:c>
      <ns0:c r="D1319" t="inlineStr" s="6">
        <ns0:is>
          <ns0:t xml:space="preserve">Rosovsky, Henry
Dean
Harvard University
37 Beechcroft Road
Newton, MA 02458 (h)
Loeb House, 17 Quincy Street
Cambridge, MA 02138
617 495 4151(w)
617-495 9381(wf)
Email: hrosovsky@harvard.edu
617-332-8134 Home
508-349-1794 Cape Home
(Wellfleet, MA)
617-495-1534 Asst. Maureen Mc-
Carthy
617 964 3369 (hf)
617 529 6619 (p)</ns0:t>
        </ns0:is>
      </ns0:c>
      <ns0:c r="E1319" t="inlineStr" s="6">
        <ns0:is>
          <ns0:t xml:space="preserve">Rosovsky, Henry
ij:~ard U11/ver$Jty
37 BeeC~ffto§i~a (h}
~;G~Ouse 17 Quincy Street
Cambridge-I MA 02138
617-495"1 51/~ ·
617-495 9381 } d
Email: hrosovs~@hclf".Yatd,e u
617-332--8134 ome
508..349-1794 Cape Homa
h"Yf~Eft1r~)AssL Maure~n Mc-
Cart~
617 4 3369 fp'l
617 5296619 p)</ns0:t>
        </ns0:is>
      </ns0:c>
      <ns0:c r="F1319" t="inlineStr" s="6">
        <ns0:is>
          <ns0:t xml:space="preserve">Visually transcribed — scan-limited</ns0:t>
        </ns0:is>
      </ns0:c>
      <ns0:c r="G13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0">
      <ns0:c r="A1320" t="inlineStr" s="6">
        <ns0:is>
          <ns0:t xml:space="preserve">E1314</ns0:t>
        </ns0:is>
      </ns0:c>
      <ns0:c r="B1320" t="inlineStr" s="6">
        <ns0:is>
          <ns0:t xml:space="preserve">Ross, David</ns0:t>
        </ns0:is>
      </ns0:c>
      <ns0:c r="C1320" t="inlineStr" s="6">
        <ns0:is>
          <ns0:t xml:space="preserve">p.78 c.4</ns0:t>
        </ns0:is>
      </ns0:c>
      <ns0:c r="D1320" t="inlineStr" s="6">
        <ns0:is>
          <ns0:t xml:space="preserve">Ross, David
San Fran Museum of Modern Art
151 Third Street
San Francisco, CA 94103-3159
917 892 5151p
917 892 5151p
Email: daross@sfmoma.org
(Hm)51 Telegraph Place
San Franciscl, CA 94133
415-538-2680 (wf)
800 609-5744 Beeper watch #
415 249 0865 (hf)
415 730 4011 David's (p)
415 357 4015 Daphne (sec)
415 357 4010 Tracy (sec)</ns0:t>
        </ns0:is>
      </ns0:c>
      <ns0:c r="E1320" t="inlineStr" s="6">
        <ns0:is>
          <ns0:t xml:space="preserve">Ross, David ·
San Fntn Museum of Modem Arl
151 Third $treebA 94103_3159
San CISCO,
917 151p
917 15111,,
E oss sfmoma.org
g Pface
an 94133
itis· 4 b~2per watch #
4152 5g,•i..
f157304 11 av1ds({l)
15 357 4015 Daphne sec)
415 357 4010 Tracy (sec)</ns0:t>
        </ns0:is>
      </ns0:c>
      <ns0:c r="F1320" t="inlineStr" s="6">
        <ns0:is>
          <ns0:t xml:space="preserve">Visually transcribed — scan-limited</ns0:t>
        </ns0:is>
      </ns0:c>
      <ns0:c r="G13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1">
      <ns0:c r="A1321" t="inlineStr" s="6">
        <ns0:is>
          <ns0:t xml:space="preserve">E1315</ns0:t>
        </ns0:is>
      </ns0:c>
      <ns0:c r="B1321" t="inlineStr" s="6">
        <ns0:is>
          <ns0:t xml:space="preserve">Roxton Sporting</ns0:t>
        </ns0:is>
      </ns0:c>
      <ns0:c r="C1321" t="inlineStr" s="6">
        <ns0:is>
          <ns0:t xml:space="preserve">p.78 c.4</ns0:t>
        </ns0:is>
      </ns0:c>
      <ns0:c r="D1321" t="inlineStr" s="6">
        <ns0:is>
          <ns0:t xml:space="preserve">Roxton Sporting
Daniel Reynolds
0488 683222
0488 682977 (fax)
Daniel Reynolds
0488 683222
0488 882977 (fax)</ns0:t>
        </ns0:is>
      </ns0:c>
      <ns0:c r="E1321" t="inlineStr" s="6">
        <ns0:is>
          <ns0:t xml:space="preserve"/>
        </ns0:is>
      </ns0:c>
      <ns0:c r="F1321" t="inlineStr" s="6">
        <ns0:is>
          <ns0:t xml:space="preserve">Visually transcribed — scan-limited</ns0:t>
        </ns0:is>
      </ns0:c>
      <ns0:c r="G13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2">
      <ns0:c r="A1322" t="inlineStr" s="6">
        <ns0:is>
          <ns0:t xml:space="preserve">E1316</ns0:t>
        </ns0:is>
      </ns0:c>
      <ns0:c r="B1322" t="inlineStr" s="6">
        <ns0:is>
          <ns0:t xml:space="preserve">Sacks Oliver Dr.</ns0:t>
        </ns0:is>
      </ns0:c>
      <ns0:c r="C1322" t="inlineStr" s="6">
        <ns0:is>
          <ns0:t xml:space="preserve">p.78 c.4</ns0:t>
        </ns0:is>
      </ns0:c>
      <ns0:c r="D1322" t="inlineStr" s="6">
        <ns0:is>
          <ns0:t xml:space="preserve">Sacks Oliver Dr.
2 Horatio Street #3G
New York, NY 10014
212 633 8373(h)
212 633 8928 (f)
Email: cycad123@aol.com</ns0:t>
        </ns0:is>
      </ns0:c>
      <ns0:c r="E1322" t="inlineStr" s="6">
        <ns0:is>
          <ns0:t xml:space="preserve">sacks Oliver Or.
2 Horatio Street J3~
New Yor~3 ~!~ 0
~rn ~~5 8928 ,
Em.ail: cycad1 @aol.com</ns0:t>
        </ns0:is>
      </ns0:c>
      <ns0:c r="F1322" t="inlineStr" s="6">
        <ns0:is>
          <ns0:t xml:space="preserve">Visually transcribed — scan-limited</ns0:t>
        </ns0:is>
      </ns0:c>
      <ns0:c r="G13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3">
      <ns0:c r="A1323" t="inlineStr" s="6">
        <ns0:is>
          <ns0:t xml:space="preserve">E1317</ns0:t>
        </ns0:is>
      </ns0:c>
      <ns0:c r="B1323" t="inlineStr" s="6">
        <ns0:is>
          <ns0:t xml:space="preserve">Schaeffer, Stan</ns0:t>
        </ns0:is>
      </ns0:c>
      <ns0:c r="C1323" t="inlineStr" s="6">
        <ns0:is>
          <ns0:t xml:space="preserve">p.78 c.4</ns0:t>
        </ns0:is>
      </ns0:c>
      <ns0:c r="D1323" t="inlineStr" s="6">
        <ns0:is>
          <ns0:t xml:space="preserve">Schaeffer, Stan
2211 Broadway
Apt
Betn. 78th &amp; 79th
001 212 580 5522 W
011 212 496 8817 F
305 531 2727</ns0:t>
        </ns0:is>
      </ns0:c>
      <ns0:c r="E1323" t="inlineStr" s="6">
        <ns0:is>
          <ns0:t xml:space="preserve">Schaeffer, Stan
2211 Broadway
Apl th &amp; 79th
88\"21~ 580 5522 w
0112s12496 J817 F
305 31 272</ns0:t>
        </ns0:is>
      </ns0:c>
      <ns0:c r="F1323" t="inlineStr" s="6">
        <ns0:is>
          <ns0:t xml:space="preserve">Visually transcribed — scan-limited</ns0:t>
        </ns0:is>
      </ns0:c>
      <ns0:c r="G13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4">
      <ns0:c r="A1324" t="inlineStr" s="6">
        <ns0:is>
          <ns0:t xml:space="preserve">E1318</ns0:t>
        </ns0:is>
      </ns0:c>
      <ns0:c r="B1324" t="inlineStr" s="6">
        <ns0:is>
          <ns0:t xml:space="preserve">Schantz, Jeffrey</ns0:t>
        </ns0:is>
      </ns0:c>
      <ns0:c r="C1324" t="inlineStr" s="6">
        <ns0:is>
          <ns0:t xml:space="preserve">p.79 c.1</ns0:t>
        </ns0:is>
      </ns0:c>
      <ns0:c r="D1324" t="inlineStr" s="6">
        <ns0:is>
          <ns0:t xml:space="preserve">Schantz, Jeffrey
1257 Veeder Drive
Hewlett Bay Park, NY
11557
Email: jas@nysqllc.com
516 791 0044 (h)
212 371 0320 (f)
516 791 7214 (hf)
516 578 7888 (cell p)
212 504 8083 E-Fax
1T5R416 AA Frequent Flyer
Number</ns0:t>
        </ns0:is>
      </ns0:c>
      <ns0:c r="E1324" t="inlineStr" s="6">
        <ns0:is>
          <ns0:t xml:space="preserve"/>
        </ns0:is>
      </ns0:c>
      <ns0:c r="F1324" t="inlineStr" s="6">
        <ns0:is>
          <ns0:t xml:space="preserve">Visually transcribed — scan-limited</ns0:t>
        </ns0:is>
      </ns0:c>
      <ns0:c r="G13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5">
      <ns0:c r="A1325" t="inlineStr" s="6">
        <ns0:is>
          <ns0:t xml:space="preserve">E1319</ns0:t>
        </ns0:is>
      </ns0:c>
      <ns0:c r="B1325" t="inlineStr" s="6">
        <ns0:is>
          <ns0:t xml:space="preserve">Schoettle, Douglas A</ns0:t>
        </ns0:is>
      </ns0:c>
      <ns0:c r="C1325" t="inlineStr" s="6">
        <ns0:is>
          <ns0:t xml:space="preserve">p.79 c.1</ns0:t>
        </ns0:is>
      </ns0:c>
      <ns0:c r="D1325" t="inlineStr" s="6">
        <ns0:is>
          <ns0:t xml:space="preserve">Schoettle, Douglas A
243 Riverside Dr. Apt. 1005
New York, NY 10025
212 932 0535 (h)
514 292 5804 (Cottage)
242 333 2774 (f) iBahamas
212 932 1250 (hf)</ns0:t>
        </ns0:is>
      </ns0:c>
      <ns0:c r="E1325" t="inlineStr" s="6">
        <ns0:is>
          <ns0:t xml:space="preserve">Schoeltle, Douglas A
243 Riverside Or. Aol 1005
New York. NY 10025
212 932 05351
5 4 292 58 Oita 8)
~1~ ij~~ l~i R,!B:liamas</ns0:t>
        </ns0:is>
      </ns0:c>
      <ns0:c r="F1325" t="inlineStr" s="6">
        <ns0:is>
          <ns0:t xml:space="preserve">Visually transcribed — scan-limited</ns0:t>
        </ns0:is>
      </ns0:c>
      <ns0:c r="G13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6">
      <ns0:c r="A1326" t="inlineStr" s="6">
        <ns0:is>
          <ns0:t xml:space="preserve">E1320</ns0:t>
        </ns0:is>
      </ns0:c>
      <ns0:c r="B1326" t="inlineStr" s="6">
        <ns0:is>
          <ns0:t xml:space="preserve">Shadow, Monty</ns0:t>
        </ns0:is>
      </ns0:c>
      <ns0:c r="C1326" t="inlineStr" s="6">
        <ns0:is>
          <ns0:t xml:space="preserve">p.79 c.1</ns0:t>
        </ns0:is>
      </ns0:c>
      <ns0:c r="D1326" t="inlineStr" s="6">
        <ns0:is>
          <ns0:t xml:space="preserve">Shadow, Monty
Abbatia Castello
28060
San Nazzaro Sesia (NO)
Italy,
01139 0321 834030(w)
01139 348 3380400(p)
Email: montyshadow@libero.it
011390321834090 work fax
011390262912196 private fax
011390321827000 private line at
home</ns0:t>
        </ns0:is>
      </ns0:c>
      <ns0:c r="E1326" t="inlineStr" s="6">
        <ns0:is>
          <ns0:t xml:space="preserve">Shadow, Monty
Abbatia Castello
28060
San Nazzaro Sesia {NO)
llaly
Oj139 0321 834030fi
0 139 348 3380400 A
Email: montvshadow libero.it
0113903218'34090 work fax
011390262912196 private fax
011390321827000 pf'Nale line al
home</ns0:t>
        </ns0:is>
      </ns0:c>
      <ns0:c r="F1326" t="inlineStr" s="6">
        <ns0:is>
          <ns0:t xml:space="preserve">Visually transcribed — scan-limited</ns0:t>
        </ns0:is>
      </ns0:c>
      <ns0:c r="G13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7">
      <ns0:c r="A1327" t="inlineStr" s="6">
        <ns0:is>
          <ns0:t xml:space="preserve">E1321</ns0:t>
        </ns0:is>
      </ns0:c>
      <ns0:c r="B1327" t="inlineStr" s="6">
        <ns0:is>
          <ns0:t xml:space="preserve">Shaeffer David</ns0:t>
        </ns0:is>
      </ns0:c>
      <ns0:c r="C1327" t="inlineStr" s="6">
        <ns0:is>
          <ns0:t xml:space="preserve">p.79 c.1</ns0:t>
        </ns0:is>
      </ns0:c>
      <ns0:c r="D1327" t="inlineStr" s="6">
        <ns0:is>
          <ns0:t xml:space="preserve">Shaeffer David
001 212 543 5945(w)
001 212 414 0966(h)
001 917 846 3365 (p)</ns0:t>
        </ns0:is>
      </ns0:c>
      <ns0:c r="E1327" t="inlineStr" s="6">
        <ns0:is>
          <ns0:t xml:space="preserve">Shaeffer David
001 212 543 5945(wJ
• 001 212 414 0966(h).
001 917 846 336? {p}</ns0:t>
        </ns0:is>
      </ns0:c>
      <ns0:c r="F1327" t="inlineStr" s="6">
        <ns0:is>
          <ns0:t xml:space="preserve">Visually transcribed — scan-limited</ns0:t>
        </ns0:is>
      </ns0:c>
      <ns0:c r="G13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8">
      <ns0:c r="A1328" t="inlineStr" s="6">
        <ns0:is>
          <ns0:t xml:space="preserve">E1322</ns0:t>
        </ns0:is>
      </ns0:c>
      <ns0:c r="B1328" t="inlineStr" s="6">
        <ns0:is>
          <ns0:t xml:space="preserve">Snyder, Richard &amp; Laura Yorke</ns0:t>
        </ns0:is>
      </ns0:c>
      <ns0:c r="C1328" t="inlineStr" s="6">
        <ns0:is>
          <ns0:t xml:space="preserve">p.79 c.1; p.79 c.2 (cont.)</ns0:t>
        </ns0:is>
      </ns0:c>
      <ns0:c r="D1328" t="inlineStr" s="6">
        <ns0:is>
          <ns0:t xml:space="preserve">Snyder, Richard &amp; Laura
Yorke
Golden Books Family Entertainm
1020 Fifth Ave. Apt 1A (h)
NY 10028
888 Seventh Avenue (w)
New York, NY 101064100
212-547-6720 (w)
212-452-7878(h)
Email: Laurayork@yahoo.com
(Hm)Linden Farm (Country home)
34 Boutonville Rd S.
Cross River
NY, 10518
914-763-9167 Country
212 547 6720 Gail- Assistant
914 763 9168 Country (f)
212 452 7880 (hf)
212 547 6767 (wf)
917 797 8514 (p)Laura
917 860 9588 (car)</ns0:t>
        </ns0:is>
      </ns0:c>
      <ns0:c r="E1328" t="inlineStr" s="6">
        <ns0:is>
          <ns0:t xml:space="preserve">Sn}'.der, Richard &amp; Laura
Yorke
GoldliltJ..l!_aok, Family Entertalnm
1020 rmh Ave. Apt 1A (h)
NY 10028
888 Sevenlh Avenue (w)
New York,1. NY 101064100
2J2-547-o720 (w~
2 2-452· 7878 fh
Email: Laura orlc: hoo.com
{Hm)Linden 1arm muntry home)
34 B'outonville Rd •
Cross River
~r.1
Country
212 Gaif- Assistant
914 B Counf,y (ij
212
212
917 4llura
917 a fear)</ns0:t>
        </ns0:is>
      </ns0:c>
      <ns0:c r="F1328" t="inlineStr" s="6">
        <ns0:is>
          <ns0:t xml:space="preserve">Visually transcribed — scan-limited</ns0:t>
        </ns0:is>
      </ns0:c>
      <ns0:c r="G13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29">
      <ns0:c r="A1329" t="inlineStr" s="6">
        <ns0:is>
          <ns0:t xml:space="preserve">E1323</ns0:t>
        </ns0:is>
      </ns0:c>
      <ns0:c r="B1329" t="inlineStr" s="6">
        <ns0:is>
          <ns0:t xml:space="preserve">Solomon, Melissa</ns0:t>
        </ns0:is>
      </ns0:c>
      <ns0:c r="C1329" t="inlineStr" s="6">
        <ns0:is>
          <ns0:t xml:space="preserve">p.79 c.2</ns0:t>
        </ns0:is>
      </ns0:c>
      <ns0:c r="D1329" t="inlineStr" s="6">
        <ns0:is>
          <ns0:t xml:space="preserve">Solomon, Melissa
3520 Kingsbridge Drive
Plano, TX 75075
972 599 7682(h)
Email: melissasolo@cs.com
(Hm)60 Lincoln Center Plaza
Stu Box 621
New York, NY 10023
516 818 6188 Dad's cell (Alan)
631 642 3010 Alan home
631 523 3317 Melissa's cell
646 459 1287 Julliard dorm room
phone</ns0:t>
        </ns0:is>
      </ns0:c>
      <ns0:c r="E1329" t="inlineStr" s="6">
        <ns0:is>
          <ns0:t xml:space="preserve">Solomon, Melissa
· g Drive</ns0:t>
        </ns0:is>
      </ns0:c>
      <ns0:c r="F1329" t="inlineStr" s="6">
        <ns0:is>
          <ns0:t xml:space="preserve">Visually transcribed — scan-limited</ns0:t>
        </ns0:is>
      </ns0:c>
      <ns0:c r="G13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0">
      <ns0:c r="A1330" t="inlineStr" s="6">
        <ns0:is>
          <ns0:t xml:space="preserve">E1324</ns0:t>
        </ns0:is>
      </ns0:c>
      <ns0:c r="B1330" t="inlineStr" s="6">
        <ns0:is>
          <ns0:t xml:space="preserve">Sowell, Dottie</ns0:t>
        </ns0:is>
      </ns0:c>
      <ns0:c r="C1330" t="inlineStr" s="6">
        <ns0:is>
          <ns0:t xml:space="preserve">p.79 c.2</ns0:t>
        </ns0:is>
      </ns0:c>
      <ns0:c r="D1330" t="inlineStr" s="6">
        <ns0:is>
          <ns0:t xml:space="preserve">Sowell, Dottie
737 Park Avenue, Apt 8D
New York, NY 10021
212-628-6672
212-628-3930
212-688-2133 Mom
212-847-7681 Car
305 932 4004
917 446 4469 portable</ns0:t>
        </ns0:is>
      </ns0:c>
      <ns0:c r="E1330" t="inlineStr" s="6">
        <ns0:is>
          <ns0:t xml:space="preserve">Sowell, Dottie
737 Park Avenue Aft 80
NewYo~NY10 0 2
212-628-0672
2J2·628-3930
2 2.£88•2133 Mom
212-847-7681 Car
305 932 4004
917 446 4469 portable</ns0:t>
        </ns0:is>
      </ns0:c>
      <ns0:c r="F1330" t="inlineStr" s="6">
        <ns0:is>
          <ns0:t xml:space="preserve">Visually transcribed — scan-limited</ns0:t>
        </ns0:is>
      </ns0:c>
      <ns0:c r="G13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1">
      <ns0:c r="A1331" t="inlineStr" s="6">
        <ns0:is>
          <ns0:t xml:space="preserve">E1325</ns0:t>
        </ns0:is>
      </ns0:c>
      <ns0:c r="B1331" t="inlineStr" s="6">
        <ns0:is>
          <ns0:t xml:space="preserve">Spector, Warren</ns0:t>
        </ns0:is>
      </ns0:c>
      <ns0:c r="C1331" t="inlineStr" s="6">
        <ns0:is>
          <ns0:t xml:space="preserve">p.79 c.2; p.79 c.3 (cont.)</ns0:t>
        </ns0:is>
      </ns0:c>
      <ns0:c r="D1331" t="inlineStr" s="6">
        <ns0:is>
          <ns0:t xml:space="preserve">Spector, Warren
President
Bear, Stearns &amp; Co.
383 Madison Avenue (w)
New York, NY 10179
212 272 5719 (w)
212 272 7847 (wf)
Email: wspector@bear.com
(Hm)40 Fifth Avenue (h)
Penthouse A
New York, NY 10011
917 817 8499 (р)
212 529 2823 (h)
508 645 9655 (h) Massachusetts
561 514 0202 (h) Palm Beach</ns0:t>
        </ns0:is>
      </ns0:c>
      <ns0:c r="E1331" t="inlineStr" s="6">
        <ns0:is>
          <ns0:t xml:space="preserve">Soector, Warren
&amp;-hsldtmt
Bear, Steam!l &amp; Co.
383 Madison Avenue (w)
New ~11 NY 10179
~1Hnr~~f~
Email: wspector;bear.com
-~Hm}40 F.ifth Avenue {h)
enfhouse A
ew York NY 10011 .
917 817 •••• 1~1
~6~ ~a~ ~3~~ h Massachusetts
561 514 0202 h Palm Beach</ns0:t>
        </ns0:is>
      </ns0:c>
      <ns0:c r="F1331" t="inlineStr" s="6">
        <ns0:is>
          <ns0:t xml:space="preserve">Visually transcribed — scan-limited</ns0:t>
        </ns0:is>
      </ns0:c>
      <ns0:c r="G13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2">
      <ns0:c r="A1332" t="inlineStr" s="6">
        <ns0:is>
          <ns0:t xml:space="preserve">E1326</ns0:t>
        </ns0:is>
      </ns0:c>
      <ns0:c r="B1332" t="inlineStr" s="6">
        <ns0:is>
          <ns0:t xml:space="preserve">Staley, Jes</ns0:t>
        </ns0:is>
      </ns0:c>
      <ns0:c r="C1332" t="inlineStr" s="6">
        <ns0:is>
          <ns0:t xml:space="preserve">p.79 c.3</ns0:t>
        </ns0:is>
      </ns0:c>
      <ns0:c r="D1332" t="inlineStr" s="6">
        <ns0:is>
          <ns0:t xml:space="preserve">Staley, Jes
JP Morgan
522 5th Ave, 3rd floor
(corner of 44th)
New York, NY 10036
212 837 2375(w)
212-744-0770 (h &amp; f)
Email: jes.staley@jpmorgan.com
(Hm)930 Park Avenue
#6N
NY, NY 10028
917 912 4364 portable
212 837 5003 (wf)
212 744 0770 (hf)
631 283 0188 Hamptons (h&amp;f)</ns0:t>
        </ns0:is>
      </ns0:c>
      <ns0:c r="E1332" t="inlineStr" s="6">
        <ns0:is>
          <ns0:t xml:space="preserve">Staley, Jes
JPMorgan 'v•
522 5th Ave 3rd floor I
1
l~r~l~~oo3s
212 93"/ 2375(w)
212-7-14-0770 (ti&amp;. f)
Email: jes sla!ev«:Vipmorgan com
~~)930 Park Avenue
NY NY 10028
917 912 4364 ~or1able
212 Jfi 5y~g ~f~
i!1283 0188 amptons (h&amp;()</ns0:t>
        </ns0:is>
      </ns0:c>
      <ns0:c r="F1332" t="inlineStr" s="6">
        <ns0:is>
          <ns0:t xml:space="preserve">Visually transcribed — scan-limited</ns0:t>
        </ns0:is>
      </ns0:c>
      <ns0:c r="G13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3">
      <ns0:c r="A1333" t="inlineStr" s="6">
        <ns0:is>
          <ns0:t xml:space="preserve">E1327</ns0:t>
        </ns0:is>
      </ns0:c>
      <ns0:c r="B1333" t="inlineStr" s="6">
        <ns0:is>
          <ns0:t xml:space="preserve">Stark, Caroline</ns0:t>
        </ns0:is>
      </ns0:c>
      <ns0:c r="C1333" t="inlineStr" s="6">
        <ns0:is>
          <ns0:t xml:space="preserve">p.79 c.3</ns0:t>
        </ns0:is>
      </ns0:c>
      <ns0:c r="D1333" t="inlineStr" s="6">
        <ns0:is>
          <ns0:t xml:space="preserve">Stark, Caroline
Krista's friend
1100 West Avenue (h)
#326
The Mirador Building
Miami Beach, FL 33139
305 961 6124 w
305 321 4022 p
(Hm)Attn: Personal (w)
1001 Brickell Bay Drive
Suite 110
Miami, FL 33131</ns0:t>
        </ns0:is>
      </ns0:c>
      <ns0:c r="E1333" t="inlineStr" s="6">
        <ns0:is>
          <ns0:t xml:space="preserve">Stark, Caroline
Krls~'!S friend
1100 West Avenue {h)
6
f~i Mirador Bui!ding 39
Miami Beach Fl 33'1
1
305 951 s12 .. w
305 321 4022 P
(Hm}Altn: Personal _{w)
1001 Brickel! Bay Onve
Suite 110
Miami, FL 33131</ns0:t>
        </ns0:is>
      </ns0:c>
      <ns0:c r="F1333" t="inlineStr" s="6">
        <ns0:is>
          <ns0:t xml:space="preserve">Visually transcribed — scan-limited</ns0:t>
        </ns0:is>
      </ns0:c>
      <ns0:c r="G13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4">
      <ns0:c r="A1334" t="inlineStr" s="6">
        <ns0:is>
          <ns0:t xml:space="preserve">E1328</ns0:t>
        </ns0:is>
      </ns0:c>
      <ns0:c r="B1334" t="inlineStr" s="6">
        <ns0:is>
          <ns0:t xml:space="preserve">Steel, Kim</ns0:t>
        </ns0:is>
      </ns0:c>
      <ns0:c r="C1334" t="inlineStr" s="6">
        <ns0:is>
          <ns0:t xml:space="preserve">p.79 c.3</ns0:t>
        </ns0:is>
      </ns0:c>
      <ns0:c r="D1334" t="inlineStr" s="6">
        <ns0:is>
          <ns0:t xml:space="preserve">Steel, Kim
001 212-517-3063
914 833 5050
415 221 3275 CA
208 727 1835 cell
208 726 1452 Fax number</ns0:t>
        </ns0:is>
      </ns0:c>
      <ns0:c r="E1334" t="inlineStr" s="6">
        <ns0:is>
          <ns0:t xml:space="preserve">Steel, Kim
001 212-517-3063
914 833 5050
415 221 3275 CAIi
208 727 1835 ce
208 726 1452 Fax number</ns0:t>
        </ns0:is>
      </ns0:c>
      <ns0:c r="F1334" t="inlineStr" s="6">
        <ns0:is>
          <ns0:t xml:space="preserve">Visually transcribed — scan-limited</ns0:t>
        </ns0:is>
      </ns0:c>
      <ns0:c r="G13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5">
      <ns0:c r="A1335" t="inlineStr" s="6">
        <ns0:is>
          <ns0:t xml:space="preserve">E1329</ns0:t>
        </ns0:is>
      </ns0:c>
      <ns0:c r="B1335" t="inlineStr" s="6">
        <ns0:is>
          <ns0:t xml:space="preserve">Stein, Andrew</ns0:t>
        </ns0:is>
      </ns0:c>
      <ns0:c r="C1335" t="inlineStr" s="6">
        <ns0:is>
          <ns0:t xml:space="preserve">p.79 c.3; p.79 c.4 (cont.)</ns0:t>
        </ns0:is>
      </ns0:c>
      <ns0:c r="D1335" t="inlineStr" s="6">
        <ns0:is>
          <ns0:t xml:space="preserve">Stein, Andrew
212 369 3252(h)
212 572 5060
212-339-2708 Work</ns0:t>
        </ns0:is>
      </ns0:c>
      <ns0:c r="E1335" t="inlineStr" s="6">
        <ns0:is>
          <ns0:t xml:space="preserve">stein, Andrew_
212 369 3252(h)
212 572 5060
212-339~2708 Work</ns0:t>
        </ns0:is>
      </ns0:c>
      <ns0:c r="F1335" t="inlineStr" s="6">
        <ns0:is>
          <ns0:t xml:space="preserve">Visually transcribed — scan-limited</ns0:t>
        </ns0:is>
      </ns0:c>
      <ns0:c r="G13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6">
      <ns0:c r="A1336" t="inlineStr" s="6">
        <ns0:is>
          <ns0:t xml:space="preserve">E1330</ns0:t>
        </ns0:is>
      </ns0:c>
      <ns0:c r="B1336" t="inlineStr" s="6">
        <ns0:is>
          <ns0:t xml:space="preserve">Stock, Ann</ns0:t>
        </ns0:is>
      </ns0:c>
      <ns0:c r="C1336" t="inlineStr" s="6">
        <ns0:is>
          <ns0:t xml:space="preserve">p.79 c.4</ns0:t>
        </ns0:is>
      </ns0:c>
      <ns0:c r="D1336" t="inlineStr" s="6">
        <ns0:is>
          <ns0:t xml:space="preserve">Stock, Ann
Social Secretary
US Government
The White House
Washington DC, 20500
202-456-2399
202-456-1414</ns0:t>
        </ns0:is>
      </ns0:c>
      <ns0:c r="E1336" t="inlineStr" s="6">
        <ns0:is>
          <ns0:t xml:space="preserve">Stock, Ann
iiia~~!~r!i8e'Kr
The White House
Washionlon DC. 20500
202-456·2399
202-456-1414</ns0:t>
        </ns0:is>
      </ns0:c>
      <ns0:c r="F1336" t="inlineStr" s="6">
        <ns0:is>
          <ns0:t xml:space="preserve">Visually transcribed — scan-limited</ns0:t>
        </ns0:is>
      </ns0:c>
      <ns0:c r="G13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7">
      <ns0:c r="A1337" t="inlineStr" s="6">
        <ns0:is>
          <ns0:t xml:space="preserve">E1331</ns0:t>
        </ns0:is>
      </ns0:c>
      <ns0:c r="B1337" t="inlineStr" s="6">
        <ns0:is>
          <ns0:t xml:space="preserve">Stone, Linda</ns0:t>
        </ns0:is>
      </ns0:c>
      <ns0:c r="C1337" t="inlineStr" s="6">
        <ns0:is>
          <ns0:t xml:space="preserve">p.79 c.4</ns0:t>
        </ns0:is>
      </ns0:c>
      <ns0:c r="D1337" t="inlineStr" s="6">
        <ns0:is>
          <ns0:t xml:space="preserve">Stone, Linda
P.O. Box 7477
(This is a stable address)
Bellevue, WA 98008
425 882 8080
Email: linda@iocaine.com
(Hm)3226 Cascadia Ave South
(not living here until 6/03)
Seattle, WA 98144
206 760 3226 home
206 760 3227 home &amp; office
425 936 1826 direct line
425 705 8888 Linda Toscano
(asst.)
lindastone@MSn.com another
e-mail
425 703 7094 fax
206 465 3020 p
425 705 6954 Tamara (w)
206 335 6594 Tamara (p)
206 760 3228 (hf)
310 722 9948 Emergency contact
Kelly Bovino</ns0:t>
        </ns0:is>
      </ns0:c>
      <ns0:c r="E1337" t="inlineStr" s="6">
        <ns0:is>
          <ns0:t xml:space="preserve">caine.corq_
da Ave South
2
• • Q here until 6/03)
WA98144
3226home
3227 home &amp; office
1826 dimci line
8888 Linda Toscano
rasst.) th
f1ndastone@MSn.com aoo er
trn~63 7094 fax
206 465 3020 O
425 705 6954 Tamara (w))
206 335 6594 Tamara {p
206 760 3228 ihij
722 {!94a Emergency conlact
310
Kelly Bovina</ns0:t>
        </ns0:is>
      </ns0:c>
      <ns0:c r="F1337" t="inlineStr" s="6">
        <ns0:is>
          <ns0:t xml:space="preserve">Visually transcribed — scan-limited</ns0:t>
        </ns0:is>
      </ns0:c>
      <ns0:c r="G13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8">
      <ns0:c r="A1338" t="inlineStr" s="6">
        <ns0:is>
          <ns0:t xml:space="preserve">E1332</ns0:t>
        </ns0:is>
      </ns0:c>
      <ns0:c r="B1338" t="inlineStr" s="6">
        <ns0:is>
          <ns0:t xml:space="preserve">Stroll, Lawrence S.</ns0:t>
        </ns0:is>
      </ns0:c>
      <ns0:c r="C1338" t="inlineStr" s="6">
        <ns0:is>
          <ns0:t xml:space="preserve">p.79 c.4; p.80 c.1 (cont.)</ns0:t>
        </ns0:is>
      </ns0:c>
      <ns0:c r="D1338" t="inlineStr" s="6">
        <ns0:is>
          <ns0:t xml:space="preserve">Stroll, Lawrence S.
Chairman
AIHL Investment Group
550 7th Avenue
7th Floor
New York, NY 10018
212 894 9984 (w)
514 487 8173 (h)
Email: claireanne@strollfamily.
(Hm)7077 Avenue du Parc, Suite
502
Montreal, Quebec
Canada H3N 1X7
514 487 8173 Canada
1 718 288 2171 (cell)
1 514 577 2888 (p)
1 514 487 8173(h)
1 514 278 6000 (w) Montreal
1 514 278 6184 (wf) Montreal
1 212 548 1350 (wf) NY
011 44 207 8810906 (h) London
1 784 456 3439 (h) Moustique
1 784 493 4010 (p) Moustique
1 514 487 8173 (h) Claire Ann
514 953 6009 wife p
011447860923694 John-Stroll's chauf
fer
212 548 1909 Silas's fax #
212 548 1350 Stroll;s fax
819 425 8825 new country house</ns0:t>
        </ns0:is>
      </ns0:c>
      <ns0:c r="E1338" t="inlineStr" s="6">
        <ns0:is>
          <ns0:t xml:space="preserve">Stroll, Lawrence S.
3
jfJ1L'% :,..stmll"nt Group
550 7th Avenue
71h Floorl{ NY 10018
rrr ab~ 9984 (WI
514 487 8173 {h · 1
Email· c!aireanne@strol!fam 11 Y,
{Hm)i077 Avenue du Pare, 5 ur 1 e
502
Monlreal ,0uebec
1
Canada n3N 1X7
514 487 8173 Canada</ns0:t>
        </ns0:is>
      </ns0:c>
      <ns0:c r="F1338" t="inlineStr" s="6">
        <ns0:is>
          <ns0:t xml:space="preserve">Visually transcribed — scan-limited</ns0:t>
        </ns0:is>
      </ns0:c>
      <ns0:c r="G13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39">
      <ns0:c r="A1339" t="inlineStr" s="6">
        <ns0:is>
          <ns0:t xml:space="preserve">E1333</ns0:t>
        </ns0:is>
      </ns0:c>
      <ns0:c r="B1339" t="inlineStr" s="6">
        <ns0:is>
          <ns0:t xml:space="preserve">Tafoya, Craig</ns0:t>
        </ns0:is>
      </ns0:c>
      <ns0:c r="C1339" t="inlineStr" s="6">
        <ns0:is>
          <ns0:t xml:space="preserve">p.80 c.1</ns0:t>
        </ns0:is>
      </ns0:c>
      <ns0:c r="D1339" t="inlineStr" s="6">
        <ns0:is>
          <ns0:t xml:space="preserve">Tafoya, Craig
Fraser Yachts
2107 Southeast 18th Street (h)
Fort Lauderdale, FL 33316
954 763 5093 (h)
954 763 9484 (f)
Email: tafoyac@aol.com
(Hm)1800 S.E. 10th Avenue
Suite 400
Fort Lauderdale, FL 33316
954 328 6203 (p)
954 712 0435 (w) direct
954 763 1053 (w)
964 684 1384 Emergency</ns0:t>
        </ns0:is>
      </ns0:c>
      <ns0:c r="E1339" t="inlineStr" s="6">
        <ns0:is>
          <ns0:t xml:space="preserve">Tafova, Craig
Fnaer"Yachfs
2107 Southeast 18th Street {h}
Fort Lauderdale, FL 33316
954 763 509~h)
954 7639484
mail: fafo aol.com
n-\ry,)1800 t . 0th Avenue
Swle400
Fort Lauderdale~ FL 33316
954.328 6203 !p~
954 712 0435 w direct
954 763 1053 w
964 684 1384 mergency</ns0:t>
        </ns0:is>
      </ns0:c>
      <ns0:c r="F1339" t="inlineStr" s="6">
        <ns0:is>
          <ns0:t xml:space="preserve">Visually transcribed — scan-limited</ns0:t>
        </ns0:is>
      </ns0:c>
      <ns0:c r="G13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0">
      <ns0:c r="A1340" t="inlineStr" s="6">
        <ns0:is>
          <ns0:t xml:space="preserve">E1334</ns0:t>
        </ns0:is>
      </ns0:c>
      <ns0:c r="B1340" t="inlineStr" s="6">
        <ns0:is>
          <ns0:t xml:space="preserve">Tobiason, Larry</ns0:t>
        </ns0:is>
      </ns0:c>
      <ns0:c r="C1340" t="inlineStr" s="6">
        <ns0:is>
          <ns0:t xml:space="preserve">p.80 c.1</ns0:t>
        </ns0:is>
      </ns0:c>
      <ns0:c r="D1340" t="inlineStr" s="6">
        <ns0:is>
          <ns0:t xml:space="preserve">Tobiason, Larry
Lawrence F. Tobiason Assoc.
6 Hillside Ave.
Winchester, MA 01890 (h)
5722 Freeport Court
Westerville, OH 43081
001 614 855 2310
614 855 1738
001 614 898 0749 (h)
001 617 729 1111 (h)
001 617 729 2519 (f)
001 614 391 4969 (c)</ns0:t>
        </ns0:is>
      </ns0:c>
      <ns0:c r="E1340" t="inlineStr" s="6">
        <ns0:is>
          <ns0:t xml:space="preserve">Tobiason Larry
Lawnmcs F. Totila$OtJ A.$soc.
6 Hillside Ave.
Winchester, MA 01890 (h)
5722 Freeport Court
3081
xt,~s~l\rtlis ~M3
614 8551738
001 614 898 0748 (h)
001617 7291111 (hj
01 617 729 2519 (Iii
8 01 614 391 4969 (C</ns0:t>
        </ns0:is>
      </ns0:c>
      <ns0:c r="F1340" t="inlineStr" s="6">
        <ns0:is>
          <ns0:t xml:space="preserve">Visually transcribed — scan-limited</ns0:t>
        </ns0:is>
      </ns0:c>
      <ns0:c r="G13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1">
      <ns0:c r="A1341" t="inlineStr" s="6">
        <ns0:is>
          <ns0:t xml:space="preserve">E1335</ns0:t>
        </ns0:is>
      </ns0:c>
      <ns0:c r="B1341" t="inlineStr" s="6">
        <ns0:is>
          <ns0:t xml:space="preserve">Trossle, Bob</ns0:t>
        </ns0:is>
      </ns0:c>
      <ns0:c r="C1341" t="inlineStr" s="6">
        <ns0:is>
          <ns0:t xml:space="preserve">p.80 c.1</ns0:t>
        </ns0:is>
      </ns0:c>
      <ns0:c r="D1341" t="inlineStr" s="6">
        <ns0:is>
          <ns0:t xml:space="preserve">Trossle, Bob
Miller and Raved
914 634 7476(h)</ns0:t>
        </ns0:is>
      </ns0:c>
      <ns0:c r="E1341" t="inlineStr" s="6">
        <ns0:is>
          <ns0:t xml:space="preserve">Trossle, Bob
Mllter end naved
914 634 7476(ti}</ns0:t>
        </ns0:is>
      </ns0:c>
      <ns0:c r="F1341" t="inlineStr" s="6">
        <ns0:is>
          <ns0:t xml:space="preserve">Visually transcribed — scan-limited</ns0:t>
        </ns0:is>
      </ns0:c>
      <ns0:c r="G13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2">
      <ns0:c r="A1342" t="inlineStr" s="6">
        <ns0:is>
          <ns0:t xml:space="preserve">E1336</ns0:t>
        </ns0:is>
      </ns0:c>
      <ns0:c r="B1342" t="inlineStr" s="6">
        <ns0:is>
          <ns0:t xml:space="preserve">Trump, Donald</ns0:t>
        </ns0:is>
      </ns0:c>
      <ns0:c r="C1342" t="inlineStr" s="6">
        <ns0:is>
          <ns0:t xml:space="preserve">p.80 c.2</ns0:t>
        </ns0:is>
      </ns0:c>
      <ns0:c r="D1342" t="inlineStr" s="6">
        <ns0:is>
          <ns0:t xml:space="preserve">Trump, Donald
The Trump Organization
721 Fifth Avenue
New York, NY 10022
212 832 2000(w)
212 755 3230 (f)
Email: melaniakmelania@aol.com
(Hm)Mar-a-Lago Club
1100 South Ocean Blvd.
Palm Beach, FL 33480
561 833 2466 (h)
561 832 0034 (f)
561 832 2600 (spa)
212 453 7214 (Car)
Howard Willson Houseman
561-832-0079 (h)
212-832-9191 (h)
561 832 2600 Mar-a-lago
212 308 6758 Trump Security
212-715-7220 Norma direct-emergency
contact
212 679 6111 Milania
917 584 8222 Milania p
561 832 2669 (hf)</ns0:t>
        </ns0:is>
      </ns0:c>
      <ns0:c r="E1342" t="inlineStr" s="6">
        <ns0:is>
          <ns0:t xml:space="preserve"/>
        </ns0:is>
      </ns0:c>
      <ns0:c r="F1342" t="inlineStr" s="6">
        <ns0:is>
          <ns0:t xml:space="preserve">Visually transcribed — scan-limited</ns0:t>
        </ns0:is>
      </ns0:c>
      <ns0:c r="G13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3">
      <ns0:c r="A1343" t="inlineStr" s="6">
        <ns0:is>
          <ns0:t xml:space="preserve">E1337</ns0:t>
        </ns0:is>
      </ns0:c>
      <ns0:c r="B1343" t="inlineStr" s="6">
        <ns0:is>
          <ns0:t xml:space="preserve">Trust, Marty</ns0:t>
        </ns0:is>
      </ns0:c>
      <ns0:c r="C1343" t="inlineStr" s="6">
        <ns0:is>
          <ns0:t xml:space="preserve">p.80 c.2</ns0:t>
        </ns0:is>
      </ns0:c>
      <ns0:c r="D1343" t="inlineStr" s="6">
        <ns0:is>
          <ns0:t xml:space="preserve">Trust, Marty
Mast Industries, Inc.
601 North County Road (h)
Palm Beach, FL 33480
978 975 6100 (w)
978 975 6116 (w)
Email: mtrust@mast.com
(Hm)100 Old River Road
Andover, MA 01810
561 863 7377 (h)
561 863 6476 (hf)
617 426 9543/44 Boston (h)
617 338 1461 Boston (hf)
561 863 7377/6987 (h)
561 863 6476 (hf)
603 490 3660 (Car)NH
888 611 7332 (p)Wife
978 397 3033 (p)
917 699 4247 (p)
561 358 4347 Wife
561 371 4885 Wife
978 683 2788 (wf)</ns0:t>
        </ns0:is>
      </ns0:c>
      <ns0:c r="E1343" t="inlineStr" s="6">
        <ns0:is>
          <ns0:t xml:space="preserve">Trust Martv
Mast Industries, 1nr:.
601 North Countv Road (h}
Palm Beach, FL 33480
978 975 610~w/
97-8 975 6116 w
Email: mlrusl mast.com
(Hm)100 Old 1ver Road
Andover, MA01810
561 863 7377 ~h/
561 863 6476 h)
617 426 9543/ 4 Boston {h)
617 338 1461 Bosfon (hf)
561 863 7377/6987 (hJ
561 863 6476!Q
603 490 3660 Car NH
888 611 7332 ble-?ife
978 397 3033 p
917 699 4247
561 358 4347 1fe
561 371 4885 Wife
978 683 2788 (wf}</ns0:t>
        </ns0:is>
      </ns0:c>
      <ns0:c r="F1343" t="inlineStr" s="6">
        <ns0:is>
          <ns0:t xml:space="preserve">Visually transcribed — scan-limited</ns0:t>
        </ns0:is>
      </ns0:c>
      <ns0:c r="G13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4">
      <ns0:c r="A1344" t="inlineStr" s="6">
        <ns0:is>
          <ns0:t xml:space="preserve">E1338</ns0:t>
        </ns0:is>
      </ns0:c>
      <ns0:c r="B1344" t="inlineStr" s="6">
        <ns0:is>
          <ns0:t xml:space="preserve">Tuckerman, Steve</ns0:t>
        </ns0:is>
      </ns0:c>
      <ns0:c r="C1344" t="inlineStr" s="6">
        <ns0:is>
          <ns0:t xml:space="preserve">p.80 c.3</ns0:t>
        </ns0:is>
      </ns0:c>
      <ns0:c r="D1344" t="inlineStr" s="6">
        <ns0:is>
          <ns0:t xml:space="preserve">Tuckerman, Steve
Tuckerman Optical Co.
5000 Kitzmiller Road (h&amp;w)
PO box 488
New Albany, OH 43054
614 775 4002 (w)
614 775 4004 (f)
Email:
stevetuckerman5000@msn.co
614 775 4000*** (h)
614 775 4004 (hf)
312-649-9182 Chicago h
614-271-3677 Wife's Car
614-206-3600*** (p)
614 370 7373
970 925 8817 Aspen f</ns0:t>
        </ns0:is>
      </ns0:c>
      <ns0:c r="E1344" t="inlineStr" s="6">
        <ns0:is>
          <ns0:t xml:space="preserve">Tuckerman, Steve
Tuckerman Optical Co.
5000 KitzmiUer Road {h&amp;w)
PO box.488
New Albany; OH 43054
614 775 4®2 {w}
614 775 4004 (f)
Email:
stevetuckerman5000@msn.co
614 775 4000 ... ~ \")
614 775 4004 fhf.
312·649-9182 C~ic13go h
614-271-36TT Wifes Car
614-206·3600 ... IP)
614 370 7373
970 9256817 Aspenf</ns0:t>
        </ns0:is>
      </ns0:c>
      <ns0:c r="F1344" t="inlineStr" s="6">
        <ns0:is>
          <ns0:t xml:space="preserve">Visually transcribed — scan-limited</ns0:t>
        </ns0:is>
      </ns0:c>
      <ns0:c r="G13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5">
      <ns0:c r="A1345" t="inlineStr" s="6">
        <ns0:is>
          <ns0:t xml:space="preserve">E1339</ns0:t>
        </ns0:is>
      </ns0:c>
      <ns0:c r="B1345" t="inlineStr" s="6">
        <ns0:is>
          <ns0:t xml:space="preserve">Ugland, Peg</ns0:t>
        </ns0:is>
      </ns0:c>
      <ns0:c r="C1345" t="inlineStr" s="6">
        <ns0:is>
          <ns0:t xml:space="preserve">p.80 c.3</ns0:t>
        </ns0:is>
      </ns0:c>
      <ns0:c r="D1345" t="inlineStr" s="6">
        <ns0:is>
          <ns0:t xml:space="preserve">Ugland, Peg
7026 Wichita Drive
Dublin, OH 43017
614-764 9847(h)
614-989-0047(p)
Email: pegu@naproperty.com
(Hm)Napi(new) 6525 W. Campus
Oval
Suite 105
New Albany
Ohio, 43054
614-422-0606 Richard Ugland
614-939-6000 w
614-939-6003 w direct
614-939-6025 fax
614-939-6007 F direct</ns0:t>
        </ns0:is>
      </ns0:c>
      <ns0:c r="E1345" t="inlineStr" s="6">
        <ns0:is>
          <ns0:t xml:space="preserve">Ugland, Peg
1026 Wichita Driv e
1 J;)ublin OH 4301 7
j.614-764 9847(h)
. 614-989-0047lP)
'Email· pe
9u@nap,opertv.com
gt..,.''!l;.iapi (new} 6525 W. campus
Suite 105
New Albany:
Ohio 43054 . nd
,514422-0606 Richard Ugla
614-939-6000 w . ,
614-939-6003 w direct
614-939-6025 fax.
614-939-6007 F direct</ns0:t>
        </ns0:is>
      </ns0:c>
      <ns0:c r="F1345" t="inlineStr" s="6">
        <ns0:is>
          <ns0:t xml:space="preserve">Visually transcribed — scan-limited</ns0:t>
        </ns0:is>
      </ns0:c>
      <ns0:c r="G13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6">
      <ns0:c r="A1346" t="inlineStr" s="6">
        <ns0:is>
          <ns0:t xml:space="preserve">E1340</ns0:t>
        </ns0:is>
      </ns0:c>
      <ns0:c r="B1346" t="inlineStr" s="6">
        <ns0:is>
          <ns0:t xml:space="preserve">UPS</ns0:t>
        </ns0:is>
      </ns0:c>
      <ns0:c r="C1346" t="inlineStr" s="6">
        <ns0:is>
          <ns0:t xml:space="preserve">p.80 c.3</ns0:t>
        </ns0:is>
      </ns0:c>
      <ns0:c r="D1346" t="inlineStr" s="6">
        <ns0:is>
          <ns0:t xml:space="preserve">UPS
Account # E10-954
Domestic 800 742 5877
Internatl 800-782-7892
ups)</ns0:t>
        </ns0:is>
      </ns0:c>
      <ns0:c r="E1346" t="inlineStr" s="6">
        <ns0:is>
          <ns0:t xml:space="preserve">UPS
Account# E10.S54
Domestic 800 742 5877
lntematl 800-782-7892
ups)</ns0:t>
        </ns0:is>
      </ns0:c>
      <ns0:c r="F1346" t="inlineStr" s="6">
        <ns0:is>
          <ns0:t xml:space="preserve">Visually transcribed — scan-limited</ns0:t>
        </ns0:is>
      </ns0:c>
      <ns0:c r="G13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7">
      <ns0:c r="A1347" t="inlineStr" s="6">
        <ns0:is>
          <ns0:t xml:space="preserve">E1341</ns0:t>
        </ns0:is>
      </ns0:c>
      <ns0:c r="B1347" t="inlineStr" s="6">
        <ns0:is>
          <ns0:t xml:space="preserve">Valukas, Tony</ns0:t>
        </ns0:is>
      </ns0:c>
      <ns0:c r="C1347" t="inlineStr" s="6">
        <ns0:is>
          <ns0:t xml:space="preserve">p.80 c.3</ns0:t>
        </ns0:is>
      </ns0:c>
      <ns0:c r="D1347" t="inlineStr" s="6">
        <ns0:is>
          <ns0:t xml:space="preserve">Valukas, Tony
Jenner &amp; Block
One IBM Plaza
Chicago, Illinois 60611
312-222-9350
312-527-0484
708-866-8348 Home</ns0:t>
        </ns0:is>
      </ns0:c>
      <ns0:c r="E1347" t="inlineStr" s="6">
        <ns0:is>
          <ns0:t xml:space="preserve">Valukas, Tony
Jenner &amp; Block
M ffi\~fs 60611
9350
-0484
--8348 Home..___</ns0:t>
        </ns0:is>
      </ns0:c>
      <ns0:c r="F1347" t="inlineStr" s="6">
        <ns0:is>
          <ns0:t xml:space="preserve">Visually transcribed — scan-limited</ns0:t>
        </ns0:is>
      </ns0:c>
      <ns0:c r="G13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8">
      <ns0:c r="A1348" t="inlineStr" s="6">
        <ns0:is>
          <ns0:t xml:space="preserve">E1342</ns0:t>
        </ns0:is>
      </ns0:c>
      <ns0:c r="B1348" t="inlineStr" s="6">
        <ns0:is>
          <ns0:t xml:space="preserve">Visoski, Larry</ns0:t>
        </ns0:is>
      </ns0:c>
      <ns0:c r="C1348" t="inlineStr" s="6">
        <ns0:is>
          <ns0:t xml:space="preserve">p.80 c.4; p.80 c.4</ns0:t>
        </ns0:is>
      </ns0:c>
      <ns0:c r="D1348" t="inlineStr" s="6">
        <ns0:is>
          <ns0:t xml:space="preserve">Visoski, Larry
1131 Pine Point Road
Singer Island, FL 33404
561 842 0345(h/f)
212 737 9536(h)
917 868 6145 (p)
44 778 599 0070 Euro (p)
505 832 2699 (h) Sante Fe
561 543 7513 (p) back-up
614 433 7063 David Rigg
[Handwritten source annotation: Chief Pilot]</ns0:t>
        </ns0:is>
      </ns0:c>
      <ns0:c r="E1348" t="inlineStr" s="6">
        <ns0:is>
          <ns0:t xml:space="preserve">
</ns0:t>
        </ns0:is>
      </ns0:c>
      <ns0:c r="F1348" t="inlineStr" s="6">
        <ns0:is>
          <ns0:t xml:space="preserve">Visually transcribed — scan-limited</ns0:t>
        </ns0:is>
      </ns0:c>
      <ns0:c r="G13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49">
      <ns0:c r="A1349" t="inlineStr" s="6">
        <ns0:is>
          <ns0:t xml:space="preserve">E1343</ns0:t>
        </ns0:is>
      </ns0:c>
      <ns0:c r="B1349" t="inlineStr" s="6">
        <ns0:is>
          <ns0:t xml:space="preserve">Wachner, Linda</ns0:t>
        </ns0:is>
      </ns0:c>
      <ns0:c r="C1349" t="inlineStr" s="6">
        <ns0:is>
          <ns0:t xml:space="preserve">p.80 c.4</ns0:t>
        </ns0:is>
      </ns0:c>
      <ns0:c r="D1349" t="inlineStr" s="6">
        <ns0:is>
          <ns0:t xml:space="preserve">Wachner, Linda
Warnaco, Inc.
200 East 65th Street #36S
New York, NY 10021 (h)
90 Park Avenue 26th Flr:
New York, NY 10016
212-370-8204
212-687-6771(f)
331-4742-8132 Paris (w)
310-473-0032 Sepulveda
310-479-0475 Sepulveda (f)
212-370-8204 Direct
212-370-8205 Secretary direct
212-308-1264 (hf)
212-751-3988 (h)
303-925-9029 Aspen (f)
303-920-2027 Aspen (fi)
518-287-3178 S. Hampton
516-287-4865 S. Hampton (f)
0607 971 212 Claude-Paris
Driver
917-856-3058 (р)
011-336-0726-5960 (p)</ns0:t>
        </ns0:is>
      </ns0:c>
      <ns0:c r="E1349" t="inlineStr" s="6">
        <ns0:is>
          <ns0:t xml:space="preserve">Wachner, Linda
Wamaeo, Inc.
200 East 65th Street #\36S
New York, NY 10021 h)
90 Park AVenue 261h F r.
New York NY 10016
212-370-8204
212-6s1-s1rnn .
331-4742-8132 Pans (w}
310-47J.0032 Sepulveda
310--479-0475 S?pu\veda (f}
212•370·8204 Direct ,
212-370-8205 Secretary direct
212-308-1264 [O
12-751-3988 h)
~0~925-9029 spen {fl
303·920-2027 Asp~n {l'H
516*287-3178 S. Hampfon
516-287-4865 s, Hamp_tory (fj
0607 971 212 Claude-Pans
Driver
917-656-3058 fol
011-336-0726•5960 (p)</ns0:t>
        </ns0:is>
      </ns0:c>
      <ns0:c r="F1349" t="inlineStr" s="6">
        <ns0:is>
          <ns0:t xml:space="preserve">Visually transcribed — scan-limited</ns0:t>
        </ns0:is>
      </ns0:c>
      <ns0:c r="G13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0">
      <ns0:c r="A1350" t="inlineStr" s="6">
        <ns0:is>
          <ns0:t xml:space="preserve">E1344</ns0:t>
        </ns0:is>
      </ns0:c>
      <ns0:c r="B1350" t="inlineStr" s="6">
        <ns0:is>
          <ns0:t xml:space="preserve">Wahl, Francis</ns0:t>
        </ns0:is>
      </ns0:c>
      <ns0:c r="C1350" t="inlineStr" s="6">
        <ns0:is>
          <ns0:t xml:space="preserve">p.80 c.4</ns0:t>
        </ns0:is>
      </ns0:c>
      <ns0:c r="D1350" t="inlineStr" s="6">
        <ns0:is>
          <ns0:t xml:space="preserve">Wahl, Francis
41 22 83 97000 (w)
Bernheim Halperian Ming Ducret
5 Avenue Leon Gaud
1206 Geneva Switzerland (w)
27 Chemin de L'Ermilage (h)
de La Belotte, Vesenaz, Switz
1222
4122-752-5990 (h)
4122-347-6831
41-77-24-0330 Portable
41 22 752 59 94 fax
33 607 167 263 Portable
335 56 22 12 33 Le pyla fax
335 56 22 13 50 Le pyla home</ns0:t>
        </ns0:is>
      </ns0:c>
      <ns0:c r="E1350" t="inlineStr" s="6">
        <ns0:is>
          <ns0:t xml:space="preserve">Wahl Francis
~~1~!JJWJ&amp;i~an M/ng Oueret
s Avenue Leon Gaud
1206 Geneva Switzerland (w)
27 Chemin de L'Ermilage (hY
de La Be!otte, Vesenaz, Switz
H~~-752..5990 (h}
4122-347-6831
41-77-24-0330 Portable
41 22 752·59 94 fax
33 607 167 263 Portable
335 56 22 12 33 Le pY!a fax
33 5 56 22 13 50 Le pyla home</ns0:t>
        </ns0:is>
      </ns0:c>
      <ns0:c r="F1350" t="inlineStr" s="6">
        <ns0:is>
          <ns0:t xml:space="preserve">Visually transcribed — scan-limited</ns0:t>
        </ns0:is>
      </ns0:c>
      <ns0:c r="G13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1">
      <ns0:c r="A1351" t="inlineStr" s="6">
        <ns0:is>
          <ns0:t xml:space="preserve">E1345</ns0:t>
        </ns0:is>
      </ns0:c>
      <ns0:c r="B1351" t="inlineStr" s="6">
        <ns0:is>
          <ns0:t xml:space="preserve">Wallaert, Alexia</ns0:t>
        </ns0:is>
      </ns0:c>
      <ns0:c r="C1351" t="inlineStr" s="6">
        <ns0:is>
          <ns0:t xml:space="preserve">p.81 c.1</ns0:t>
        </ns0:is>
      </ns0:c>
      <ns0:c r="D1351" t="inlineStr" s="6">
        <ns0:is>
          <ns0:t xml:space="preserve">Wallaert, Alexia
15 Rue Le Sueur
Paris, France 75116
011 33 6608 17425
011 33 66 081 7425 p
(Hm)1 Rue de la Tourelle
Boulogne Billancourt
France
92100
011 33 493646157 Canne
0608471510 mum's p
011 39 055 225 296 Alexia home
in Italy
347 217 0981 NY cell
01133145000207 Fax
011 33 145 0002 07 Cellular</ns0:t>
        </ns0:is>
      </ns0:c>
      <ns0:c r="E1351" t="inlineStr" s="6">
        <ns0:is>
          <ns0:t xml:space="preserve">Wallaert, Alexia
15 ~ue Le Sueur
Pans. France 75116
011336608 17425
011 33 66 081 7425 p
(Hm)1 Rue de la Tourelle
Bou!ogne Bi!iancourt
F rani;:e , •
92100 · . .
011 33 493646157 Canne
0608471510 mum's P.
!)11 39 055 225 296 Alexia ho
1n llajy:
347 217 0981 NY cell
01133145000207 Fax
011 33 145 0002 07 Cellular</ns0:t>
        </ns0:is>
      </ns0:c>
      <ns0:c r="F1351" t="inlineStr" s="6">
        <ns0:is>
          <ns0:t xml:space="preserve">Visually transcribed — scan-limited</ns0:t>
        </ns0:is>
      </ns0:c>
      <ns0:c r="G13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2">
      <ns0:c r="A1352" t="inlineStr" s="6">
        <ns0:is>
          <ns0:t xml:space="preserve">E1346</ns0:t>
        </ns0:is>
      </ns0:c>
      <ns0:c r="B1352" t="inlineStr" s="6">
        <ns0:is>
          <ns0:t xml:space="preserve">Wang, (Becker) Vera</ns0:t>
        </ns0:is>
      </ns0:c>
      <ns0:c r="C1352" t="inlineStr" s="6">
        <ns0:is>
          <ns0:t xml:space="preserve">p.81 c.1</ns0:t>
        </ns0:is>
      </ns0:c>
      <ns0:c r="D1352" t="inlineStr" s="6">
        <ns0:is>
          <ns0:t xml:space="preserve">Wang, (Becker) Vera
Vera Wang Bridal House, Ltd.
778 Park Avenue (73/74)
New York, NY 10021 (h)
25 East 77th Street
New York, NY 10021
212-879-1700
212-879-1890
(Hm)Showroom (SEND ALL
MAIL)
225 West 39th Street
9th Floor
New York, NY 10018
212-288-9386/9468 Home
212-737-9723 Home Fax
212-628-3400 NY Bridal
516-283-7914 South Hampton
516-287-3090 South Hampton
Fax
212-375-1212 Portable
212-375-0101 Car
331-4727-3789 Paris - Concierge
Msr Fernares
331-4553-7876 Paris - Apt
212 575 6400 Showroom
561 655 5676 PB
212 719 1986 showroom fax</ns0:t>
        </ns0:is>
      </ns0:c>
      <ns0:c r="E1352" t="inlineStr" s="6">
        <ns0:is>
          <ns0:t xml:space="preserve">Wano, (Becker\ Vera
Vera Wang Bridal Hoi/se, ltd.
778 Park Avenueb73l74)
N ew York,.NY 10 21 (Ii)
25 East 7 1th S!reet
New York NY 10021
212-879-1700
212-879-1890
~,(?(Showroom {SEND All
225 *es! 39fh Street
9th Floor
New York NY 10018
212-288-9386/9468 Home
212-737-9723 Home Fax
212-628-3400 NY Bridal
516-283-7914 South Hampton
516-287-3090 South Hampton
Fax
212-375-1212 Portable
212-375-0101 Car
331-4727-37B9 Paris - CoOOer
Msr Femares
331-4553-7876 Paris-Apt
212 575 6400 Showroom
561 655 5676 PB
212 7W 1986 showroom fax</ns0:t>
        </ns0:is>
      </ns0:c>
      <ns0:c r="F1352" t="inlineStr" s="6">
        <ns0:is>
          <ns0:t xml:space="preserve">Visually transcribed — scan-limited</ns0:t>
        </ns0:is>
      </ns0:c>
      <ns0:c r="G13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3">
      <ns0:c r="A1353" t="inlineStr" s="6">
        <ns0:is>
          <ns0:t xml:space="preserve">E1347</ns0:t>
        </ns0:is>
      </ns0:c>
      <ns0:c r="B1353" t="inlineStr" s="6">
        <ns0:is>
          <ns0:t xml:space="preserve">Wasche, Cristalle</ns0:t>
        </ns0:is>
      </ns0:c>
      <ns0:c r="C1353" t="inlineStr" s="6">
        <ns0:is>
          <ns0:t xml:space="preserve">p.81 c.2</ns0:t>
        </ns0:is>
      </ns0:c>
      <ns0:c r="D1353" t="inlineStr" s="6">
        <ns0:is>
          <ns0:t xml:space="preserve">Wasche, Cristalle
10 E 29th St.
Apt #18H
NY, NY 10016
646 232 3311 (р)
212 696 2315 (h)
Email: cristalle@earthlink.net</ns0:t>
        </ns0:is>
      </ns0:c>
      <ns0:c r="E1353" t="inlineStr" s="6">
        <ns0:is>
          <ns0:t xml:space="preserve">Wasche, Cristaffe
'10 E 29th St
Apt#18H
NY NY10016
646 232 3311 !ll
212 696 2315 h
Email: cnstalfe earthlink.nel</ns0:t>
        </ns0:is>
      </ns0:c>
      <ns0:c r="F1353" t="inlineStr" s="6">
        <ns0:is>
          <ns0:t xml:space="preserve">Visually transcribed — scan-limited</ns0:t>
        </ns0:is>
      </ns0:c>
      <ns0:c r="G13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4">
      <ns0:c r="A1354" t="inlineStr" s="6">
        <ns0:is>
          <ns0:t xml:space="preserve">E1348</ns0:t>
        </ns0:is>
      </ns0:c>
      <ns0:c r="B1354" t="inlineStr" s="6">
        <ns0:is>
          <ns0:t xml:space="preserve">Wexner - Abigail Plantation</ns0:t>
        </ns0:is>
      </ns0:c>
      <ns0:c r="C1354" t="inlineStr" s="6">
        <ns0:is>
          <ns0:t xml:space="preserve">p.81 c.2</ns0:t>
        </ns0:is>
      </ns0:c>
      <ns0:c r="D1354" t="inlineStr" s="6">
        <ns0:is>
          <ns0:t xml:space="preserve">Wexner - Abigail Planta-
tion
6619 Tallassee Plantation Circ
Albany, GA 31707
229 483 0638
229 483 9843(f)
229-435-5932 Darrell Halstead
229-889-6637 Darrell Pager</ns0:t>
        </ns0:is>
      </ns0:c>
      <ns0:c r="E1354" t="inlineStr" s="6">
        <ns0:is>
          <ns0:t xml:space="preserve">Wexner • 19a1 Planta-
tion
6619 Tallassee:.P!antation Circ
707
~~r2la it?a1
229 483 9843(fl
229-435·5932 Darren Halstead
229-889-6637 Darrell Pager</ns0:t>
        </ns0:is>
      </ns0:c>
      <ns0:c r="F1354" t="inlineStr" s="6">
        <ns0:is>
          <ns0:t xml:space="preserve">Visually transcribed — scan-limited</ns0:t>
        </ns0:is>
      </ns0:c>
      <ns0:c r="G13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5">
      <ns0:c r="A1355" t="inlineStr" s="6">
        <ns0:is>
          <ns0:t xml:space="preserve">E1349</ns0:t>
        </ns0:is>
      </ns0:c>
      <ns0:c r="B1355" t="inlineStr" s="6">
        <ns0:is>
          <ns0:t xml:space="preserve">Wexner - Flight Dept.</ns0:t>
        </ns0:is>
      </ns0:c>
      <ns0:c r="C1355" t="inlineStr" s="6">
        <ns0:is>
          <ns0:t xml:space="preserve">p.81 c.2</ns0:t>
        </ns0:is>
      </ns0:c>
      <ns0:c r="D1355" t="inlineStr" s="6">
        <ns0:is>
          <ns0:t xml:space="preserve">Wexner - Flight Dept.
4387 International Gateway
Columbus, OH 43219
614-479-7063
614-239-7043
614-239-8490 Tim Stehly
614 203 9895 Tim Stehly (p)</ns0:t>
        </ns0:is>
      </ns0:c>
      <ns0:c r="E1355" t="inlineStr" s="6">
        <ns0:is>
          <ns0:t xml:space="preserve">Wexner • Flight Dept.
4387 lnlema!ionaf Gateway
Co!umbusbOH 43219
614-479-7 63
614-239,.7043
614-239-8490 Tim Stehly
614 203 9895 Tim Stahly {p)</ns0:t>
        </ns0:is>
      </ns0:c>
      <ns0:c r="F1355" t="inlineStr" s="6">
        <ns0:is>
          <ns0:t xml:space="preserve">Visually transcribed — scan-limited</ns0:t>
        </ns0:is>
      </ns0:c>
      <ns0:c r="G13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6">
      <ns0:c r="A1356" t="inlineStr" s="6">
        <ns0:is>
          <ns0:t xml:space="preserve">E1350</ns0:t>
        </ns0:is>
      </ns0:c>
      <ns0:c r="B1356" t="inlineStr" s="6">
        <ns0:is>
          <ns0:t xml:space="preserve">Wexner, Les</ns0:t>
        </ns0:is>
      </ns0:c>
      <ns0:c r="C1356" t="inlineStr" s="6">
        <ns0:is>
          <ns0:t xml:space="preserve">p.81 c.2; p.81 c.3 (cont.)</ns0:t>
        </ns0:is>
      </ns0:c>
      <ns0:c r="D1356" t="inlineStr" s="6">
        <ns0:is>
          <ns0:t xml:space="preserve">Wexner, Les
78 Mount Street,
London, United Kingdom W1K
2SL
44 20-7499 7711 Home
44 20-7499 8763 Home - fax
4437 427 6744 Range Rover-
London
0831 355 956 Mercedes
011-44-385-323-501 David
Byrne-portable
plane 0385-325-944
4471-499-7711 Home
4471-499-8763 Home - fax
4437-427-6744 Range Rover-
London
0831-355-956 Mercedes
0831 355956(merc)
0374 276744(range rover)
011 44 370 883 954 Mercedes
Mobile Phone
011 44 370 883 955 Range Rover
Mobile Phone
011 44 370 888 011 Bently Mobile
Phone</ns0:t>
        </ns0:is>
      </ns0:c>
      <ns0:c r="E1356" t="inlineStr" s="6">
        <ns0:is>
          <ns0:t xml:space="preserve">Wexner, Les
78 Mount S!reet
London, United Kingdom W1K
2SL
44 20-7499 7711 Homa
44 20-7499 8763 Home. fax
t~~ ~27 6_744 Range Rover-
0
0831 355 956 Mercedes
011·44-385-323-501 David
By, fe
pla 325·944
447 11 Home
447 9 63 Home. fai,:
t:~~~27 44 Range Rover.
0831-355-956 Mercedes
0831 355956(merc)
0374 276744frange rover)
011 44 370 88'3 954 Mercedes
Mobile Phone
011 44 370 883 955 Range Rover
Mobil. Pho ne .
011 B If M b 0 de
011 44 370 888 en Y
~!ll---------</ns0:t>
        </ns0:is>
      </ns0:c>
      <ns0:c r="F1356" t="inlineStr" s="6">
        <ns0:is>
          <ns0:t xml:space="preserve">Visually transcribed — scan-limited</ns0:t>
        </ns0:is>
      </ns0:c>
      <ns0:c r="G13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7">
      <ns0:c r="A1357" t="inlineStr" s="6">
        <ns0:is>
          <ns0:t xml:space="preserve">E1351</ns0:t>
        </ns0:is>
      </ns0:c>
      <ns0:c r="B1357" t="inlineStr" s="6">
        <ns0:is>
          <ns0:t xml:space="preserve">Wexner, Les</ns0:t>
        </ns0:is>
      </ns0:c>
      <ns0:c r="C1357" t="inlineStr" s="6">
        <ns0:is>
          <ns0:t xml:space="preserve">p.81 c.3</ns0:t>
        </ns0:is>
      </ns0:c>
      <ns0:c r="D1357" t="inlineStr" s="6">
        <ns0:is>
          <ns0:t xml:space="preserve">Wexner, Les
One Ranch Road
Aspen, CO 81611
303-920-4440 Curt Ufkes-Admin
#
970 920 0436 Curt Ufkes - Per-
sonal Mobile
970 920 8723 Curt Ufkes - Per-
sonal Page
970 920 8586 Curt Ufkes
970 920 8589 Curt Ufkes Page
970-920-1600 Main Line
970 925 8817 Main Fax
970 379 6571 Jeep Cherokee
1991
970 379 5673 Jeep Wrangler
1001
970 379 6570 GMC Pick-Up 1994
970 379 6574 White Range
Rover
303-920-1600
303-925-8817 Fax
970 379 6573 Jeep Grand Chero-
kee 1993
970 379 7215 Curt Ufkes P.O.V.
#970 379 7215 Curt Ufke's P.O.V.</ns0:t>
        </ns0:is>
      </ns0:c>
      <ns0:c r="E1357" t="inlineStr" s="6">
        <ns0:is>
          <ns0:t xml:space="preserve">Wexner, Les
One Ranch Road ·
Aspen CO 81611
303-920-4440 Curt Ufkes-Admln
g70 920 0436 Curt Ufkes • Per-
s bite
9 8723 Curt Ufkes · Per-
5 9 Curt Ufkes
970 Curt Ufk;es Page
970-9 Main line
970 92 7 Mam Fax
970 37 6571 Jeep Cherokee
1
i15 379 55J3 Jeep Wrangler
1991
970 379 6570 GM.C Pick-Up 1994 Email:
970 379 6574 White Range
Rover
303-920-1600
303-925-8817 Fax
970 379 6573 Jeep Grand Chero-
970 379 kee"1993 7215Curt Ufkes,P.O .. v
#970 379 7215 Curt Ufkes P.0.V.</ns0:t>
        </ns0:is>
      </ns0:c>
      <ns0:c r="F1357" t="inlineStr" s="6">
        <ns0:is>
          <ns0:t xml:space="preserve">Visually transcribed — scan-limited</ns0:t>
        </ns0:is>
      </ns0:c>
      <ns0:c r="G13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8">
      <ns0:c r="A1358" t="inlineStr" s="6">
        <ns0:is>
          <ns0:t xml:space="preserve">E1352</ns0:t>
        </ns0:is>
      </ns0:c>
      <ns0:c r="B1358" t="inlineStr" s="6">
        <ns0:is>
          <ns0:t xml:space="preserve">Wexner, Les</ns0:t>
        </ns0:is>
      </ns0:c>
      <ns0:c r="C1358" t="inlineStr" s="6">
        <ns0:is>
          <ns0:t xml:space="preserve">p.81 c.3; p.81 c.4 (cont.)</ns0:t>
        </ns0:is>
      </ns0:c>
      <ns0:c r="D1358" t="inlineStr" s="6">
        <ns0:is>
          <ns0:t xml:space="preserve">Wexner, Les
Abigail House
One Whitebarn Road
New Albany, OH 43054
614 939-3000
614 939-3062(f)
614 370 7780 BMW - 750 IL 1996
614-271-3000 Mercedes - 500
SEL (Mrs.B)
614-939-3065 Estate Office
614-939-3061 Abby (w)
614-736-6040 Merc 560SEL '89
614-395-0515 Merc 600SL
614-736-6066 Abby's Jeep
614-371-2042 OPO Jeep
614-271-3646 Jeep reg EKD 479
614-939-3070 Command Center
614-939-3075 Main Gate
614-855-8017 Construction Gate
614-939-3000 Command Center
614-939-3062 Abigail Hse (f)
614-939-3055 Karl Koon
614-939-3000 House
614 648 1483 Merc 450SEL 1979
614 370 7065 Land Rover 1996
614 619 6066 Porsche 1997
614 370 9810 Lincoln Town Car
1997
614 329 8992 Suburban 1997
614 648 9202 Merc 1997 600S
614-939-3070 Command Center
614-939-3053 Command Center
Fax</ns0:t>
        </ns0:is>
      </ns0:c>
      <ns0:c r="E1358" t="inlineStr" s="6">
        <ns0:is>
          <ns0:t xml:space="preserve">Wexner, Les
Abigail House ~
One Whftebarn Roa d
New Alban~ OH 43 0 54
614 939-3000
614 939·3062Hl
614 370 7780'SMW- 750 IL 1996
614-271-3000 Mercedes· 500
SEL!Mrs .Bl
61-4-939-3065 Estate Office
614-939-3061 AMbby (w6JSEL '89
614~736--6040 ere 5 0
614-395-0515 Merc,600SL
iitUtig!t f.1tlii~o 479
614-939-3070 CO{ll£{!and Genier
614-939·3075 Mam Gale
614-855-8017 ConstuctionCGa te
614-939-3000 Command en er I
4-939.3052 Abiaai! Hse {f)
61
614-939,.3055 KarTKoon
614-939-3000 House
614 648 1483 Mere 450SEL 1979
6"14 370 7065 Land Rover 1996
614 619 6066 Porsche 1997
614 370 9810 uncofn Town Car
i~r329 8992 Suburban 1997
614 648 9202 Mere 1997 600S
614-939-3070 Command Center
614-939-3063 Command Center
Fax</ns0:t>
        </ns0:is>
      </ns0:c>
      <ns0:c r="F1358" t="inlineStr" s="6">
        <ns0:is>
          <ns0:t xml:space="preserve">Visually transcribed — scan-limited</ns0:t>
        </ns0:is>
      </ns0:c>
      <ns0:c r="G13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59">
      <ns0:c r="A1359" t="inlineStr" s="6">
        <ns0:is>
          <ns0:t xml:space="preserve">E1353</ns0:t>
        </ns0:is>
      </ns0:c>
      <ns0:c r="B1359" t="inlineStr" s="6">
        <ns0:is>
          <ns0:t xml:space="preserve">Wexner, Les</ns0:t>
        </ns0:is>
      </ns0:c>
      <ns0:c r="C1359" t="inlineStr" s="6">
        <ns0:is>
          <ns0:t xml:space="preserve">p.81 c.4</ns0:t>
        </ns0:is>
      </ns0:c>
      <ns0:c r="D1359" t="inlineStr" s="6">
        <ns0:is>
          <ns0:t xml:space="preserve">Wexner, Les
The Limited Inc.
Three Limited Parkway
Columbus, OH 43230
614-415-5001
614-415-5008 f
Email: dryan@limitedbrands.com,
614-415-5000 Main line
212 439 4222 Daina Ryan
614 415 7000 information
212 650 0477 NY h
614 415 5006 Daina Ryan direct</ns0:t>
        </ns0:is>
      </ns0:c>
      <ns0:c r="E1359" t="inlineStr" s="6">
        <ns0:is>
          <ns0:t xml:space="preserve">exner Les
he lfmfl';J /no.
hree limited Parkw ay
4323 0
f!~~~b~r
6
614-415-5008 f: ,
dryan(@:hmttedbrands.com,
61441S.-5000'Mtvn line
212 439 4222 Dama Ryan
614 415 7000 information
212 650 0477 NY h .
614 415 5006 Daina Ryan direct
l------------</ns0:t>
        </ns0:is>
      </ns0:c>
      <ns0:c r="F1359" t="inlineStr" s="6">
        <ns0:is>
          <ns0:t xml:space="preserve">Visually transcribed — scan-limited</ns0:t>
        </ns0:is>
      </ns0:c>
      <ns0:c r="G13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0">
      <ns0:c r="A1360" t="inlineStr" s="6">
        <ns0:is>
          <ns0:t xml:space="preserve">E1354</ns0:t>
        </ns0:is>
      </ns0:c>
      <ns0:c r="B1360" t="inlineStr" s="6">
        <ns0:is>
          <ns0:t xml:space="preserve">White House</ns0:t>
        </ns0:is>
      </ns0:c>
      <ns0:c r="C1360" t="inlineStr" s="6">
        <ns0:is>
          <ns0:t xml:space="preserve">p.81 c.4</ns0:t>
        </ns0:is>
      </ns0:c>
      <ns0:c r="D1360" t="inlineStr" s="6">
        <ns0:is>
          <ns0:t xml:space="preserve">White House
Main Line (Information)
1600 Pennsylvania Avenue, N.W.
Washington, D.C. 20500
202-456-1414</ns0:t>
        </ns0:is>
      </ns0:c>
      <ns0:c r="E1360" t="inlineStr" s="6">
        <ns0:is>
          <ns0:t xml:space="preserve">hile House
Main Line (fnformatlon)
1600 Pennsylvania Avenue, KW.
wasnington O.C. 20500
202-456-14 4 1</ns0:t>
        </ns0:is>
      </ns0:c>
      <ns0:c r="F1360" t="inlineStr" s="6">
        <ns0:is>
          <ns0:t xml:space="preserve">Visually transcribed — scan-limited</ns0:t>
        </ns0:is>
      </ns0:c>
      <ns0:c r="G13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1">
      <ns0:c r="A1361" t="inlineStr" s="6">
        <ns0:is>
          <ns0:t xml:space="preserve">E1355</ns0:t>
        </ns0:is>
      </ns0:c>
      <ns0:c r="B1361" t="inlineStr" s="6">
        <ns0:is>
          <ns0:t xml:space="preserve">Whitehead, Jim</ns0:t>
        </ns0:is>
      </ns0:c>
      <ns0:c r="C1361" t="inlineStr" s="6">
        <ns0:is>
          <ns0:t xml:space="preserve">p.81 c.4</ns0:t>
        </ns0:is>
      </ns0:c>
      <ns0:c r="D1361" t="inlineStr" s="6">
        <ns0:is>
          <ns0:t xml:space="preserve">Whitehead, Jim
301-681-3444 (w)
301-593-5407 (h)</ns0:t>
        </ns0:is>
      </ns0:c>
      <ns0:c r="E1361" t="inlineStr" s="6">
        <ns0:is>
          <ns0:t xml:space="preserve">Whitehead, Jim
301-681-3444 (w/
301-593-5407 {h</ns0:t>
        </ns0:is>
      </ns0:c>
      <ns0:c r="F1361" t="inlineStr" s="6">
        <ns0:is>
          <ns0:t xml:space="preserve">Visually transcribed — scan-limited</ns0:t>
        </ns0:is>
      </ns0:c>
      <ns0:c r="G13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2">
      <ns0:c r="A1362" t="inlineStr" s="6">
        <ns0:is>
          <ns0:t xml:space="preserve">E1356</ns0:t>
        </ns0:is>
      </ns0:c>
      <ns0:c r="B1362" t="inlineStr" s="6">
        <ns0:is>
          <ns0:t xml:space="preserve">Wolman, Herb</ns0:t>
        </ns0:is>
      </ns0:c>
      <ns0:c r="C1362" t="inlineStr" s="6">
        <ns0:is>
          <ns0:t xml:space="preserve">p.81 c.4; p.82 c.1 (cont.)</ns0:t>
        </ns0:is>
      </ns0:c>
      <ns0:c r="D1362" t="inlineStr" s="6">
        <ns0:is>
          <ns0:t xml:space="preserve">Wolman, Herb
Insurance Office Central Ohio
253 North Columbia Avenue (h)
Bexley, Ohio 43209
38 Jefferson Avenue
Columbus, OH 43215
614-221-5471 Work
614-221-4776 Fax
614-221-5471 Office
614-252-2463 Home Ohio
212-472-3134 Home NY
614-395-4222 Portable
614-221-3437 Office After Hours
Home 614 855 2463</ns0:t>
        </ns0:is>
      </ns0:c>
      <ns0:c r="E1362" t="inlineStr" s="6">
        <ns0:is>
          <ns0:t xml:space="preserve">Wolman Herb
lnsura 11 ce olnce Central Ohfo
253 North Columbia Avenue (h)
Bexley, Ohio 43209
38 Jefferson Avenu e
Columbus, OH 432 1 5
614-221·5471 Work
614•221-4776 Fax
614-221-5471 Office
614-252-2463 Home Ohio
212--472•3134 Home NY
614-395-4222 Portable
614-221--3437 Office After Hours
Homa 614 855 2463</ns0:t>
        </ns0:is>
      </ns0:c>
      <ns0:c r="F1362" t="inlineStr" s="6">
        <ns0:is>
          <ns0:t xml:space="preserve">Visually transcribed — scan-limited</ns0:t>
        </ns0:is>
      </ns0:c>
      <ns0:c r="G13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3">
      <ns0:c r="A1363" t="inlineStr" s="6">
        <ns0:is>
          <ns0:t xml:space="preserve">E1357</ns0:t>
        </ns0:is>
      </ns0:c>
      <ns0:c r="B1363" t="inlineStr" s="6">
        <ns0:is>
          <ns0:t xml:space="preserve">Zuckerman, Mort</ns0:t>
        </ns0:is>
      </ns0:c>
      <ns0:c r="C1363" t="inlineStr" s="6">
        <ns0:is>
          <ns0:t xml:space="preserve">p.82 c.1</ns0:t>
        </ns0:is>
      </ns0:c>
      <ns0:c r="D1363" t="inlineStr" s="6">
        <ns0:is>
          <ns0:t xml:space="preserve">Zuckerman, Mort
Boston Properties
599 Lexington Ave, Suite 1800
New York, NY 10022
212 326 4010(w)
212 326 4096 (f)
Email:
mzuckerman@bostonproperti
(Hm)Boston Properties
8 Arlington Street
Boston, MA
212 744 3995 (h)
212 879 4693 (hf)
212 326 4012 Clare Asst.
212 326 4096 Clare (f)
970 920 2983 Aspen (h)
970 920 3141 Aspen (f)
631-324-7086 E. Hampton (h)
631-329-5711 East Hampton (f)
202 537 0324 DC (h)
202 537 1435 DC (hf)
202 955 2537 DC (w)
617 859 2612 Bill Wedge (w)
617 859 1555 Bill Wedge (f)
617 859 2600 Boston (w)
917 750 1900 (p)
631 324 7084 (h)
631 329 5711 (hf)
954 648 1281 (boat)
011 39 335 5645933 (boat)</ns0:t>
        </ns0:is>
      </ns0:c>
      <ns0:c r="E1363" t="inlineStr" s="6">
        <ns0:is>
          <ns0:t xml:space="preserve">Zuckerman, Mort ·
Bqsfcm Properll,n;
599 Lexington Ave. Suite 1800
New York NY 10022
212 326 4010(w/
212 326 4096 (f
Email:
mzuckerman@bostonproperti
(HmlBCiston Properties
8 Artington Street
Boston MA
2121•:i 3995 ~I
212 879 4693 h
212 326 4012 Jre Asst.
212 326 4096 Clare (frj
970 920 2983 Aspen )
970 920 3141 As en
631·324"7086 E. ~am2ton (h)
631-329 ·5711 East Hampton (f
202 537 0324 DC~)
202 537 1435 DC hf
202 955 2537 DC w
617659 2612 Bill ]dge (w)
617 8591555 Bill Weqge (f) ,
617 859 2600 Boston \WJ)
917750 1900lli!
631 324 7084 h
631 329 5711 }
954 648 12 1 boat
011 39 335 i 593} (boat)</ns0:t>
        </ns0:is>
      </ns0:c>
      <ns0:c r="F1363" t="inlineStr" s="6">
        <ns0:is>
          <ns0:t xml:space="preserve">Visually transcribed — scan-limited</ns0:t>
        </ns0:is>
      </ns0:c>
      <ns0:c r="G13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4">
      <ns0:c r="A1364" t="inlineStr" s="6">
        <ns0:is>
          <ns0:t xml:space="preserve">E1358</ns0:t>
        </ns0:is>
      </ns0:c>
      <ns0:c r="B1364" t="inlineStr" s="6">
        <ns0:is>
          <ns0:t xml:space="preserve">JEFFREY 71ST.</ns0:t>
        </ns0:is>
      </ns0:c>
      <ns0:c r="C1364" t="inlineStr" s="6">
        <ns0:is>
          <ns0:t xml:space="preserve">p.82 c.1</ns0:t>
        </ns0:is>
      </ns0:c>
      <ns0:c r="D1364" t="inlineStr" s="6">
        <ns0:is>
          <ns0:t xml:space="preserve">JEFFREY 71ST.</ns0:t>
        </ns0:is>
      </ns0:c>
      <ns0:c r="E1364" t="inlineStr" s="6">
        <ns0:is>
          <ns0:t xml:space="preserve">JEFFREY 71 ST.</ns0:t>
        </ns0:is>
      </ns0:c>
      <ns0:c r="F1364" t="inlineStr" s="6">
        <ns0:is>
          <ns0:t xml:space="preserve">Visually transcribed — scan-limited</ns0:t>
        </ns0:is>
      </ns0:c>
      <ns0:c r="G13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5">
      <ns0:c r="A1365" t="inlineStr" s="6">
        <ns0:is>
          <ns0:t xml:space="preserve">E1359</ns0:t>
        </ns0:is>
      </ns0:c>
      <ns0:c r="B1365" t="inlineStr" s="6">
        <ns0:is>
          <ns0:t xml:space="preserve">Barnett, Richard</ns0:t>
        </ns0:is>
      </ns0:c>
      <ns0:c r="C1365" t="inlineStr" s="6">
        <ns0:is>
          <ns0:t xml:space="preserve">p.82 c.1; p.82 c.2 (cont.)</ns0:t>
        </ns0:is>
      </ns0:c>
      <ns0:c r="D1365" t="inlineStr" s="6">
        <ns0:is>
          <ns0:t xml:space="preserve">Barnett, Richard
14 Oakland Ave
Port Washington, NY 11050
516 883 4448(h)
116-4497 Pin #
Email: rb9east71@aol.com
(Hm)1800 skypage
917 940 6157 (p)
212 249 1122 (w)
212 249 1113 (w)
717 383 2733 Patricia Hughs
(Mom)
516 883 6498 (f)</ns0:t>
        </ns0:is>
      </ns0:c>
      <ns0:c r="E1365" t="inlineStr" s="6">
        <ns0:is>
          <ns0:t xml:space="preserve">Barnett, Richard
14 Oakland Ave
Porf Washington, NY 11050
516 883 4448/h)
116-4497 pin ff.
Email: rb9east71@aol.com
1Hml1800 skvgage
917 940 6157 {P}
212 2491122~wl
212 249 1113 w
717 383 2733 atrlcla HughS
·/Moml
516 883 6498 (Q</ns0:t>
        </ns0:is>
      </ns0:c>
      <ns0:c r="F1365" t="inlineStr" s="6">
        <ns0:is>
          <ns0:t xml:space="preserve">Visually transcribed — scan-limited</ns0:t>
        </ns0:is>
      </ns0:c>
      <ns0:c r="G13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6">
      <ns0:c r="A1366" t="inlineStr" s="6">
        <ns0:is>
          <ns0:t xml:space="preserve">E1360</ns0:t>
        </ns0:is>
      </ns0:c>
      <ns0:c r="B1366" t="inlineStr" s="6">
        <ns0:is>
          <ns0:t xml:space="preserve">Blachon, Magali</ns0:t>
        </ns0:is>
      </ns0:c>
      <ns0:c r="C1366" t="inlineStr" s="6">
        <ns0:is>
          <ns0:t xml:space="preserve">p.82 c.2</ns0:t>
        </ns0:is>
      </ns0:c>
      <ns0:c r="D1366" t="inlineStr" s="6">
        <ns0:is>
          <ns0:t xml:space="preserve">Blachon, Magali
8 Impasse Bourtholle
31100 Toulouse, France
011 33 68 294 0794
Email:
magali.blachon@wanadoo.fr
01133682940794 cell
1 917 553 0136 (p)
1 212 996 1127 (h)
01133 561 41 75 00 Parents</ns0:t>
        </ns0:is>
      </ns0:c>
      <ns0:c r="E1366" t="inlineStr" s="6">
        <ns0:is>
          <ns0:t xml:space="preserve">Blachon, Magali
8 lmJl.asse Bourtholle
511 f/3N~~4ofance
Email: ·
3'
1 91
1212
01133</ns0:t>
        </ns0:is>
      </ns0:c>
      <ns0:c r="F1366" t="inlineStr" s="6">
        <ns0:is>
          <ns0:t xml:space="preserve">Visually transcribed — scan-limited</ns0:t>
        </ns0:is>
      </ns0:c>
      <ns0:c r="G13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7">
      <ns0:c r="A1367" t="inlineStr" s="6">
        <ns0:is>
          <ns0:t xml:space="preserve">E1361</ns0:t>
        </ns0:is>
      </ns0:c>
      <ns0:c r="B1367" t="inlineStr" s="6">
        <ns0:is>
          <ns0:t xml:space="preserve">Epstein, Jeffrey</ns0:t>
        </ns0:is>
      </ns0:c>
      <ns0:c r="C1367" t="inlineStr" s="6">
        <ns0:is>
          <ns0:t xml:space="preserve">p.82 c.2; p.82 c.3 (cont.)</ns0:t>
        </ns0:is>
      </ns0:c>
      <ns0:c r="D1367" t="inlineStr" s="6">
        <ns0:is>
          <ns0:t xml:space="preserve">Epstein, Jeffrey
9 East 71st Street
New York, NY 10021
212 772 9416(h)
212 879 0840(f)
Email: jeeproject@yahoo.com
(Hm)Merc Garage
124 East 63rd St.
Account# 047-EP02
1 917 545 6300 Michael (p)
1 917 309 0259 Dennis -Flowers
917 553 0136 Magali (p)
212 772 3733 Rich (f)
212 772 0517 JEE extra line
212 249 8510 GM
212 717 4672 GM (f)
917 860 9177 Merc
917 597 8141 Merc
917 855 6931 Tahoe-JE
917 494 9690 Tahoe-GM
212 772 3853 Staff 1
212 772 0939 Staff 2
212 772 3733 Staff (f)
212 249 1122 Richie Line 1
212 249 1113 Richie Line 2
917 940 6157 Rich (p)
212 535 7374 Ryan(h)
609 915 9311 Ryan (p)
917 856 1285 Lynn (p)
212 517 3215 Lyn &amp; Jojo (h)
917 975 4500 Jojo (p)
212 249 5514 Merc. Garage
212 744 5511 Tahoe-Garage
116 4497 Rich (b)
807 0253 Jojo (b)
130 4666 Lyn (b)</ns0:t>
        </ns0:is>
      </ns0:c>
      <ns0:c r="E1367" t="inlineStr" s="6">
        <ns0:is>
          <ns0:t xml:space="preserve">116 4497 Rich ~b/
807 0253 Jojo b
130 4666 Lyn ( )</ns0:t>
        </ns0:is>
      </ns0:c>
      <ns0:c r="F1367" t="inlineStr" s="6">
        <ns0:is>
          <ns0:t xml:space="preserve">Visually transcribed — scan-limited</ns0:t>
        </ns0:is>
      </ns0:c>
      <ns0:c r="G13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8">
      <ns0:c r="A1368" t="inlineStr" s="6">
        <ns0:is>
          <ns0:t xml:space="preserve">E1362</ns0:t>
        </ns0:is>
      </ns0:c>
      <ns0:c r="B1368" t="inlineStr" s="6">
        <ns0:is>
          <ns0:t xml:space="preserve">Flowers-Gary Baura</ns0:t>
        </ns0:is>
      </ns0:c>
      <ns0:c r="C1368" t="inlineStr" s="6">
        <ns0:is>
          <ns0:t xml:space="preserve">p.82 c.3</ns0:t>
        </ns0:is>
      </ns0:c>
      <ns0:c r="D1368" t="inlineStr" s="6">
        <ns0:is>
          <ns0:t xml:space="preserve">Flowers-Gary Baura
Flowers
001 917 207 2236
212 675 2476 PM only
Email: bauranewyork@ya-
hoo.com</ns0:t>
        </ns0:is>
      </ns0:c>
      <ns0:c r="E1368" t="inlineStr" s="6">
        <ns0:is>
          <ns0:t xml:space="preserve">flowers~Gary Baura,
Flowers
001 917 207 2236
212 675 2476 PM Of!:£.
Email: bauranewyo, ... @ya-
hoo.com ·</ns0:t>
        </ns0:is>
      </ns0:c>
      <ns0:c r="F1368" t="inlineStr" s="6">
        <ns0:is>
          <ns0:t xml:space="preserve">Visually transcribed — scan-limited</ns0:t>
        </ns0:is>
      </ns0:c>
      <ns0:c r="G13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69">
      <ns0:c r="A1369" t="inlineStr" s="6">
        <ns0:is>
          <ns0:t xml:space="preserve">E1363</ns0:t>
        </ns0:is>
      </ns0:c>
      <ns0:c r="B1369" t="inlineStr" s="6">
        <ns0:is>
          <ns0:t xml:space="preserve">Fontanilla, Lynn &amp; Jojo</ns0:t>
        </ns0:is>
      </ns0:c>
      <ns0:c r="C1369" t="inlineStr" s="6">
        <ns0:is>
          <ns0:t xml:space="preserve">p.82 c.3</ns0:t>
        </ns0:is>
      </ns0:c>
      <ns0:c r="D1369" t="inlineStr" s="6">
        <ns0:is>
          <ns0:t xml:space="preserve">Fontanilla, Lynn &amp; Jojo
aka Rosalyn &amp; Luciano
301 East 66th Street (h)
Apartment 5P
New York, NY 10021
212 517 3215 (h)
800 759 7243 JoJo Skytel pin#
807 0254
800 759 7243 Lynn Skytel pin#
130 4666
917 856 1285 (p) Lynn
917 975 4500 (p) Jojo
212 772 3853 (w) 71</ns0:t>
        </ns0:is>
      </ns0:c>
      <ns0:c r="E1369" t="inlineStr" s="6">
        <ns0:is>
          <ns0:t xml:space="preserve">Fontanilla, Lrnn &amp; Jojo
aka Ro$:1lyn &amp; Luc/;tno
301 East 66th Street (h)
~rlp ~~ ~\' 10021 ,
0
ij6~ ~!1 ~~13 ~~o Skyte! pin#
~861Bf1243 Lynn Skytel pin#
130 4666
917 8561285 \Pl Ly~n
0
91~7~9~75~4~so~o~p)jJ 7 U f_~_,,,
212 772 3853 W
~</ns0:t>
        </ns0:is>
      </ns0:c>
      <ns0:c r="F1369" t="inlineStr" s="6">
        <ns0:is>
          <ns0:t xml:space="preserve">Visually transcribed — scan-limited</ns0:t>
        </ns0:is>
      </ns0:c>
      <ns0:c r="G13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0">
      <ns0:c r="A1370" t="inlineStr" s="6">
        <ns0:is>
          <ns0:t xml:space="preserve">E1364</ns0:t>
        </ns0:is>
      </ns0:c>
      <ns0:c r="B1370" t="inlineStr" s="6">
        <ns0:is>
          <ns0:t xml:space="preserve">Gaston Steve</ns0:t>
        </ns0:is>
      </ns0:c>
      <ns0:c r="C1370" t="inlineStr" s="6">
        <ns0:is>
          <ns0:t xml:space="preserve">p.82 c.3</ns0:t>
        </ns0:is>
      </ns0:c>
      <ns0:c r="D1370" t="inlineStr" s="6">
        <ns0:is>
          <ns0:t xml:space="preserve">Gaston Steve
310 E. 55th Street #11F
001 212 888 9146(h)
001 917 608 6685(p)</ns0:t>
        </ns0:is>
      </ns0:c>
      <ns0:c r="E1370" t="inlineStr" s="6">
        <ns0:is>
          <ns0:t xml:space="preserve">Gaston Steve
310 E. 55th Street #11F
001 212 88B 9146{hl
001 917 608 6685(p</ns0:t>
        </ns0:is>
      </ns0:c>
      <ns0:c r="F1370" t="inlineStr" s="6">
        <ns0:is>
          <ns0:t xml:space="preserve">Visually transcribed — scan-limited</ns0:t>
        </ns0:is>
      </ns0:c>
      <ns0:c r="G13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1">
      <ns0:c r="A1371" t="inlineStr" s="6">
        <ns0:is>
          <ns0:t xml:space="preserve">E1365</ns0:t>
        </ns0:is>
      </ns0:c>
      <ns0:c r="B1371" t="inlineStr" s="6">
        <ns0:is>
          <ns0:t xml:space="preserve">Graces Marketplace</ns0:t>
        </ns0:is>
      </ns0:c>
      <ns0:c r="C1371" t="inlineStr" s="6">
        <ns0:is>
          <ns0:t xml:space="preserve">p.82 c.3</ns0:t>
        </ns0:is>
      </ns0:c>
      <ns0:c r="D1371" t="inlineStr" s="6">
        <ns0:is>
          <ns0:t xml:space="preserve">Graces Marketplace
1237 Third Avenue
New York, NY 10021
212-737-0600
Acct # 5002</ns0:t>
        </ns0:is>
      </ns0:c>
      <ns0:c r="E1371" t="inlineStr" s="6">
        <ns0:is>
          <ns0:t xml:space="preserve">Graces Marketplace
1237 Third Avenue
New York.A NY 10021
212-737-uB00
Acct#5002</ns0:t>
        </ns0:is>
      </ns0:c>
      <ns0:c r="F1371" t="inlineStr" s="6">
        <ns0:is>
          <ns0:t xml:space="preserve">Visually transcribed — scan-limited</ns0:t>
        </ns0:is>
      </ns0:c>
      <ns0:c r="G13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2">
      <ns0:c r="A1372" t="inlineStr" s="6">
        <ns0:is>
          <ns0:t xml:space="preserve">E1366</ns0:t>
        </ns0:is>
      </ns0:c>
      <ns0:c r="B1372" t="inlineStr" s="6">
        <ns0:is>
          <ns0:t xml:space="preserve">Hamblin, Sue</ns0:t>
        </ns0:is>
      </ns0:c>
      <ns0:c r="C1372" t="inlineStr" s="6">
        <ns0:is>
          <ns0:t xml:space="preserve">p.82 c.3</ns0:t>
        </ns0:is>
      </ns0:c>
      <ns0:c r="D1372" t="inlineStr" s="6">
        <ns0:is>
          <ns0:t xml:space="preserve">Hamblin, Sue
41 Meadow Way
Constantia Meadows
7806, Cape Town South Afri
01127 827 795 782(p)
01127 21 761 8442(h)
Email: suehamblin2003@ya-
hoo.com</ns0:t>
        </ns0:is>
      </ns0:c>
      <ns0:c r="E1372" t="inlineStr" s="6">
        <ns0:is>
          <ns0:t xml:space="preserve">Hamblin, Sue
41 Meadow Way
Constantia Meadows
7806 caoe Town South Afr!
01127 827. 795 781lp
01127 21 761 8442 h
Email: suehamb!i 3@ya•
hoo.com</ns0:t>
        </ns0:is>
      </ns0:c>
      <ns0:c r="F1372" t="inlineStr" s="6">
        <ns0:is>
          <ns0:t xml:space="preserve">Visually transcribed — scan-limited</ns0:t>
        </ns0:is>
      </ns0:c>
      <ns0:c r="G13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3">
      <ns0:c r="A1373" t="inlineStr" s="6">
        <ns0:is>
          <ns0:t xml:space="preserve">E1367</ns0:t>
        </ns0:is>
      </ns0:c>
      <ns0:c r="B1373" t="inlineStr" s="6">
        <ns0:is>
          <ns0:t xml:space="preserve">Miller, Charles</ns0:t>
        </ns0:is>
      </ns0:c>
      <ns0:c r="C1373" t="inlineStr" s="6">
        <ns0:is>
          <ns0:t xml:space="preserve">p.82 c.4</ns0:t>
        </ns0:is>
      </ns0:c>
      <ns0:c r="D1373" t="inlineStr" s="6">
        <ns0:is>
          <ns0:t xml:space="preserve">Miller, Charles
Miller &amp; Raved
Half moon Bay 609 (h)
Crotin on Hudso, NY 10520
914 235-6555 Work
914-235-5005 W Fax
Email: cmi3540012@aol.com
(Hm)Miller &amp; Raved Inc.
2 Hamilton Avenue
Suite 207
New Rochelle, New York 10801
914-632-3555 Bob
914 271 5579 (h&amp;f)
917 750 4797 (p)
246 419 1345 (h&amp;f)
207 348 2600 (main
917 846 4295 (emerg.)
212 343 1645 +225 (w emer-
gency)
212 965 1069 (h emergency)</ns0:t>
        </ns0:is>
      </ns0:c>
      <ns0:c r="E1373" t="inlineStr" s="6">
        <ns0:is>
          <ns0:t xml:space="preserve">-</ns0:t>
        </ns0:is>
      </ns0:c>
      <ns0:c r="F1373" t="inlineStr" s="6">
        <ns0:is>
          <ns0:t xml:space="preserve">Visually transcribed — scan-limited</ns0:t>
        </ns0:is>
      </ns0:c>
      <ns0:c r="G13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4">
      <ns0:c r="A1374" t="inlineStr" s="6">
        <ns0:is>
          <ns0:t xml:space="preserve">E1368</ns0:t>
        </ns0:is>
      </ns0:c>
      <ns0:c r="B1374" t="inlineStr" s="6">
        <ns0:is>
          <ns0:t xml:space="preserve">Sawyers Tom/Pat (telephones)</ns0:t>
        </ns0:is>
      </ns0:c>
      <ns0:c r="C1374" t="inlineStr" s="6">
        <ns0:is>
          <ns0:t xml:space="preserve">p.82 c.4</ns0:t>
        </ns0:is>
      </ns0:c>
      <ns0:c r="D1374" t="inlineStr" s="6">
        <ns0:is>
          <ns0:t xml:space="preserve">Sawyers Tom/Pat (tele-
phones)
Barbara (wife)
133 County Rd 513
Frenchtown, NJ 08825
908-996-6903(o)
908-996-6958 (f)
908 581 2641(ph)
Pin# 5460174 Tom beeper 1 800
759 7243
pin# 4195978 Pat beeper 1800
1 759 7243
(610) 749-2939 Pat's home
908 581 2641 (Pp)</ns0:t>
        </ns0:is>
      </ns0:c>
      <ns0:c r="E1374" t="inlineStr" s="6">
        <ns0:is>
          <ns0:t xml:space="preserve">Sawyers Tom/Pat (tele·
O hones)
barJ&gt;ara {w1feJ
133 County Rd 513
Frenchtown NJ 08825
908·996-6903(~
908-996-6958 (f
i?~tt59Js~11ll otn beeper 1 800
7
i~\ 4~i1978 Pal beeper 1800
759 7243 .
(610} 749-2939 Pats Mme
908 581 2641 (Pp)</ns0:t>
        </ns0:is>
      </ns0:c>
      <ns0:c r="F1374" t="inlineStr" s="6">
        <ns0:is>
          <ns0:t xml:space="preserve">Visually transcribed — scan-limited</ns0:t>
        </ns0:is>
      </ns0:c>
      <ns0:c r="G13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5">
      <ns0:c r="A1375" t="inlineStr" s="6">
        <ns0:is>
          <ns0:t xml:space="preserve">E1369</ns0:t>
        </ns0:is>
      </ns0:c>
      <ns0:c r="B1375" t="inlineStr" s="6">
        <ns0:is>
          <ns0:t xml:space="preserve">Tindall, Brent</ns0:t>
        </ns0:is>
      </ns0:c>
      <ns0:c r="C1375" t="inlineStr" s="6">
        <ns0:is>
          <ns0:t xml:space="preserve">p.82 c.4</ns0:t>
        </ns0:is>
      </ns0:c>
      <ns0:c r="D1375" t="inlineStr" s="6">
        <ns0:is>
          <ns0:t xml:space="preserve">Tindall, Brent
301 East 66th Street
Apartment 6C
New York, NY 10021
917 601 4143 (p)
212 535 7374 (h)</ns0:t>
        </ns0:is>
      </ns0:c>
      <ns0:c r="E1375" t="inlineStr" s="6">
        <ns0:is>
          <ns0:t xml:space="preserve">Tinqall, Brent
301 Eas! 56th Street
Apartment BC
New York. NY 10021
!i~ %g! 11n \gl</ns0:t>
        </ns0:is>
      </ns0:c>
      <ns0:c r="F1375" t="inlineStr" s="6">
        <ns0:is>
          <ns0:t xml:space="preserve">Visually transcribed — scan-limited</ns0:t>
        </ns0:is>
      </ns0:c>
      <ns0:c r="G13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6">
      <ns0:c r="A1376" t="inlineStr" s="6">
        <ns0:is>
          <ns0:t xml:space="preserve">E1370</ns0:t>
        </ns0:is>
      </ns0:c>
      <ns0:c r="B1376" t="inlineStr" s="6">
        <ns0:is>
          <ns0:t xml:space="preserve">KENYA (K)</ns0:t>
        </ns0:is>
      </ns0:c>
      <ns0:c r="C1376" t="inlineStr" s="6">
        <ns0:is>
          <ns0:t xml:space="preserve">p.83 c.1</ns0:t>
        </ns0:is>
      </ns0:c>
      <ns0:c r="D1376" t="inlineStr" s="6">
        <ns0:is>
          <ns0:t xml:space="preserve">KENYA (K)</ns0:t>
        </ns0:is>
      </ns0:c>
      <ns0:c r="E1376" t="inlineStr" s="6">
        <ns0:is>
          <ns0:t xml:space="preserve">KENYA(K)</ns0:t>
        </ns0:is>
      </ns0:c>
      <ns0:c r="F1376" t="inlineStr" s="6">
        <ns0:is>
          <ns0:t xml:space="preserve">Visually transcribed — scan-limited</ns0:t>
        </ns0:is>
      </ns0:c>
      <ns0:c r="G13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7">
      <ns0:c r="A1377" t="inlineStr" s="6">
        <ns0:is>
          <ns0:t xml:space="preserve">E1371</ns0:t>
        </ns0:is>
      </ns0:c>
      <ns0:c r="B1377" t="inlineStr" s="6">
        <ns0:is>
          <ns0:t xml:space="preserve">Muthaiga Club</ns0:t>
        </ns0:is>
      </ns0:c>
      <ns0:c r="C1377" t="inlineStr" s="6">
        <ns0:is>
          <ns0:t xml:space="preserve">p.83 c.1</ns0:t>
        </ns0:is>
      </ns0:c>
      <ns0:c r="D1377" t="inlineStr" s="6">
        <ns0:is>
          <ns0:t xml:space="preserve">Muthaiga Club
010 254 2 767754/5/6</ns0:t>
        </ns0:is>
      </ns0:c>
      <ns0:c r="E1377" t="inlineStr" s="6">
        <ns0:is>
          <ns0:t xml:space="preserve">Muthaiga Club
010 254 2 767754/516</ns0:t>
        </ns0:is>
      </ns0:c>
      <ns0:c r="F1377" t="inlineStr" s="6">
        <ns0:is>
          <ns0:t xml:space="preserve">Visually transcribed — scan-limited</ns0:t>
        </ns0:is>
      </ns0:c>
      <ns0:c r="G13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8">
      <ns0:c r="A1378" t="inlineStr" s="6">
        <ns0:is>
          <ns0:t xml:space="preserve">E1372</ns0:t>
        </ns0:is>
      </ns0:c>
      <ns0:c r="B1378" t="inlineStr" s="6">
        <ns0:is>
          <ns0:t xml:space="preserve">KINNERTON</ns0:t>
        </ns0:is>
      </ns0:c>
      <ns0:c r="C1378" t="inlineStr" s="6">
        <ns0:is>
          <ns0:t xml:space="preserve">p.83 c.1</ns0:t>
        </ns0:is>
      </ns0:c>
      <ns0:c r="D1378" t="inlineStr" s="6">
        <ns0:is>
          <ns0:t xml:space="preserve">KINNERTON</ns0:t>
        </ns0:is>
      </ns0:c>
      <ns0:c r="E1378" t="inlineStr" s="6">
        <ns0:is>
          <ns0:t xml:space="preserve">KINNERTON</ns0:t>
        </ns0:is>
      </ns0:c>
      <ns0:c r="F1378" t="inlineStr" s="6">
        <ns0:is>
          <ns0:t xml:space="preserve">Visually transcribed — scan-limited</ns0:t>
        </ns0:is>
      </ns0:c>
      <ns0:c r="G13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79">
      <ns0:c r="A1379" t="inlineStr" s="6">
        <ns0:is>
          <ns0:t xml:space="preserve">E1373</ns0:t>
        </ns0:is>
      </ns0:c>
      <ns0:c r="B1379" t="inlineStr" s="6">
        <ns0:is>
          <ns0:t xml:space="preserve">Airport Transfers</ns0:t>
        </ns0:is>
      </ns0:c>
      <ns0:c r="C1379" t="inlineStr" s="6">
        <ns0:is>
          <ns0:t xml:space="preserve">p.83 c.1</ns0:t>
        </ns0:is>
      </ns0:c>
      <ns0:c r="D1379" t="inlineStr" s="6">
        <ns0:is>
          <ns0:t xml:space="preserve">Airport Transfers
0207-403-2228</ns0:t>
        </ns0:is>
      </ns0:c>
      <ns0:c r="E1379" t="inlineStr" s="6">
        <ns0:is>
          <ns0:t xml:space="preserve">Airport Transfers
0207-403-2228</ns0:t>
        </ns0:is>
      </ns0:c>
      <ns0:c r="F1379" t="inlineStr" s="6">
        <ns0:is>
          <ns0:t xml:space="preserve">Visually transcribed — scan-limited</ns0:t>
        </ns0:is>
      </ns0:c>
      <ns0:c r="G13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0">
      <ns0:c r="A1380" t="inlineStr" s="6">
        <ns0:is>
          <ns0:t xml:space="preserve">E1374</ns0:t>
        </ns0:is>
      </ns0:c>
      <ns0:c r="B1380" t="inlineStr" s="6">
        <ns0:is>
          <ns0:t xml:space="preserve">Charlie</ns0:t>
        </ns0:is>
      </ns0:c>
      <ns0:c r="C1380" t="inlineStr" s="6">
        <ns0:is>
          <ns0:t xml:space="preserve">p.83 c.1</ns0:t>
        </ns0:is>
      </ns0:c>
      <ns0:c r="D1380" t="inlineStr" s="6">
        <ns0:is>
          <ns0:t xml:space="preserve">Charlie
0208-994 5458
0956 210252</ns0:t>
        </ns0:is>
      </ns0:c>
      <ns0:c r="E1380" t="inlineStr" s="6">
        <ns0:is>
          <ns0:t xml:space="preserve">Charlie
0208-994 5456
095~ 210252</ns0:t>
        </ns0:is>
      </ns0:c>
      <ns0:c r="F1380" t="inlineStr" s="6">
        <ns0:is>
          <ns0:t xml:space="preserve">Visually transcribed — scan-limited</ns0:t>
        </ns0:is>
      </ns0:c>
      <ns0:c r="G13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1">
      <ns0:c r="A1381" t="inlineStr" s="6">
        <ns0:is>
          <ns0:t xml:space="preserve">E1375</ns0:t>
        </ns0:is>
      </ns0:c>
      <ns0:c r="B1381" t="inlineStr" s="6">
        <ns0:is>
          <ns0:t xml:space="preserve">Chelsea Police Station</ns0:t>
        </ns0:is>
      </ns0:c>
      <ns0:c r="C1381" t="inlineStr" s="6">
        <ns0:is>
          <ns0:t xml:space="preserve">p.83 c.1</ns0:t>
        </ns0:is>
      </ns0:c>
      <ns0:c r="D1381" t="inlineStr" s="6">
        <ns0:is>
          <ns0:t xml:space="preserve">Chelsea Police Station
0207-741 6212</ns0:t>
        </ns0:is>
      </ns0:c>
      <ns0:c r="E1381" t="inlineStr" s="6">
        <ns0:is>
          <ns0:t xml:space="preserve">Chelsea Police Station
0207-741 6212</ns0:t>
        </ns0:is>
      </ns0:c>
      <ns0:c r="F1381" t="inlineStr" s="6">
        <ns0:is>
          <ns0:t xml:space="preserve">Visually transcribed — scan-limited</ns0:t>
        </ns0:is>
      </ns0:c>
      <ns0:c r="G13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2">
      <ns0:c r="A1382" t="inlineStr" s="6">
        <ns0:is>
          <ns0:t xml:space="preserve">E1376</ns0:t>
        </ns0:is>
      </ns0:c>
      <ns0:c r="B1382" t="inlineStr" s="6">
        <ns0:is>
          <ns0:t xml:space="preserve">Coles, Alan</ns0:t>
        </ns0:is>
      </ns0:c>
      <ns0:c r="C1382" t="inlineStr" s="6">
        <ns0:is>
          <ns0:t xml:space="preserve">p.83 c.1</ns0:t>
        </ns0:is>
      </ns0:c>
      <ns0:c r="D1382" t="inlineStr" s="6">
        <ns0:is>
          <ns0:t xml:space="preserve">Coles, Alan
Registered Osteopath
The Brompton Health Clinic
221-223 Old Brompton Rd.
Earls Court SW5 0EA
07802 926 109
(Hm)Courtfield Medical Centre
73 Courtfield Gardens
Earls Court SW5 0NL</ns0:t>
        </ns0:is>
      </ns0:c>
      <ns0:c r="E1382" t="inlineStr" s="6">
        <ns0:is>
          <ns0:t xml:space="preserve">Coles, Alan
Registemd Osteopath
J~f Bro"8jton Health Clin!c
E j223 Id Brom~n Rd
ar s Court SW5 O ·
07802 826 109
~~~Courffie!d Medical Centre
ourtfie!d Gardens
Earls Court SW5 ONL</ns0:t>
        </ns0:is>
      </ns0:c>
      <ns0:c r="F1382" t="inlineStr" s="6">
        <ns0:is>
          <ns0:t xml:space="preserve">Visually transcribed — scan-limited</ns0:t>
        </ns0:is>
      </ns0:c>
      <ns0:c r="G13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3">
      <ns0:c r="A1383" t="inlineStr" s="6">
        <ns0:is>
          <ns0:t xml:space="preserve">E1377</ns0:t>
        </ns0:is>
      </ns0:c>
      <ns0:c r="B1383" t="inlineStr" s="6">
        <ns0:is>
          <ns0:t xml:space="preserve">Drivers</ns0:t>
        </ns0:is>
      </ns0:c>
      <ns0:c r="C1383" t="inlineStr" s="6">
        <ns0:is>
          <ns0:t xml:space="preserve">p.83 c.1</ns0:t>
        </ns0:is>
      </ns0:c>
      <ns0:c r="D1383" t="inlineStr" s="6">
        <ns0:is>
          <ns0:t xml:space="preserve">Drivers
welcomeminibus@. hotmail.com
020 8866 6644 Les Wallace
07806 324400 Les (p)
0208 866 6644 Les (h)
0797 314 2340 Ray Perkins (p)
0793 132 5729 Walter (p)
0795 632 4328 Walter (p)</ns0:t>
        </ns0:is>
      </ns0:c>
      <ns0:c r="E1383" t="inlineStr" s="6">
        <ns0:is>
          <ns0:t xml:space="preserve">Drivers
Jf&amp;comeminibus@, hotmail.com
07808s88~4~it1 Les Waflaca
0208 866 6644
0797 314 2340 ins (p}
0793 132 5729 1
0795 632 4328</ns0:t>
        </ns0:is>
      </ns0:c>
      <ns0:c r="F1383" t="inlineStr" s="6">
        <ns0:is>
          <ns0:t xml:space="preserve">Visually transcribed — scan-limited</ns0:t>
        </ns0:is>
      </ns0:c>
      <ns0:c r="G13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4">
      <ns0:c r="A1384" t="inlineStr" s="6">
        <ns0:is>
          <ns0:t xml:space="preserve">E1378</ns0:t>
        </ns0:is>
      </ns0:c>
      <ns0:c r="B1384" t="inlineStr" s="6">
        <ns0:is>
          <ns0:t xml:space="preserve">Entwistle Isi</ns0:t>
        </ns0:is>
      </ns0:c>
      <ns0:c r="C1384" t="inlineStr" s="6">
        <ns0:is>
          <ns0:t xml:space="preserve">p.83 c.2</ns0:t>
        </ns0:is>
      </ns0:c>
      <ns0:c r="D1384" t="inlineStr" s="6">
        <ns0:is>
          <ns0:t xml:space="preserve">Entwistle Isi
0797 0888989
0208-870.7348</ns0:t>
        </ns0:is>
      </ns0:c>
      <ns0:c r="E1384" t="inlineStr" s="6">
        <ns0:is>
          <ns0:t xml:space="preserve">Entwistle Isl
0797 0888989
0208- 870 .7348</ns0:t>
        </ns0:is>
      </ns0:c>
      <ns0:c r="F1384" t="inlineStr" s="6">
        <ns0:is>
          <ns0:t xml:space="preserve">Visually transcribed — scan-limited</ns0:t>
        </ns0:is>
      </ns0:c>
      <ns0:c r="G13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5">
      <ns0:c r="A1385" t="inlineStr" s="6">
        <ns0:is>
          <ns0:t xml:space="preserve">E1379</ns0:t>
        </ns0:is>
      </ns0:c>
      <ns0:c r="B1385" t="inlineStr" s="6">
        <ns0:is>
          <ns0:t xml:space="preserve">Hair Assocs</ns0:t>
        </ns0:is>
      </ns0:c>
      <ns0:c r="C1385" t="inlineStr" s="6">
        <ns0:is>
          <ns0:t xml:space="preserve">p.83 c.2</ns0:t>
        </ns0:is>
      </ns0:c>
      <ns0:c r="D1385" t="inlineStr" s="6">
        <ns0:is>
          <ns0:t xml:space="preserve">Hair Assocs
Denise
0207-245 0077
0207-235 3231</ns0:t>
        </ns0:is>
      </ns0:c>
      <ns0:c r="E1385" t="inlineStr" s="6">
        <ns0:is>
          <ns0:t xml:space="preserve">Hair Assocs
Dank;e
020!-2450077
0207-235 3231</ns0:t>
        </ns0:is>
      </ns0:c>
      <ns0:c r="F1385" t="inlineStr" s="6">
        <ns0:is>
          <ns0:t xml:space="preserve">Visually transcribed — scan-limited</ns0:t>
        </ns0:is>
      </ns0:c>
      <ns0:c r="G13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6">
      <ns0:c r="A1386" t="inlineStr" s="6">
        <ns0:is>
          <ns0:t xml:space="preserve">E1380</ns0:t>
        </ns0:is>
      </ns0:c>
      <ns0:c r="B1386" t="inlineStr" s="6">
        <ns0:is>
          <ns0:t xml:space="preserve">Harrods Limited</ns0:t>
        </ns0:is>
      </ns0:c>
      <ns0:c r="C1386" t="inlineStr" s="6">
        <ns0:is>
          <ns0:t xml:space="preserve">p.83 c.2</ns0:t>
        </ns0:is>
      </ns0:c>
      <ns0:c r="D1386" t="inlineStr" s="6">
        <ns0:is>
          <ns0:t xml:space="preserve">Harrods Limited
071-730 1234
#87
135 Brompton Road
Knightsbridge, London SW1X7XL
071-730 1234</ns0:t>
        </ns0:is>
      </ns0:c>
      <ns0:c r="E1386" t="inlineStr" s="6">
        <ns0:is>
          <ns0:t xml:space="preserve">Harrods Limited
gM•73o 1234
135 Brom_P,lon ~oad
Kn~hisbrH:!3e, ondon SW1X7Xl
07 -730 12 4</ns0:t>
        </ns0:is>
      </ns0:c>
      <ns0:c r="F1386" t="inlineStr" s="6">
        <ns0:is>
          <ns0:t xml:space="preserve">Visually transcribed — scan-limited</ns0:t>
        </ns0:is>
      </ns0:c>
      <ns0:c r="G13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7">
      <ns0:c r="A1387" t="inlineStr" s="6">
        <ns0:is>
          <ns0:t xml:space="preserve">E1381</ns0:t>
        </ns0:is>
      </ns0:c>
      <ns0:c r="B1387" t="inlineStr" s="6">
        <ns0:is>
          <ns0:t xml:space="preserve">Harvey Nichols.</ns0:t>
        </ns0:is>
      </ns0:c>
      <ns0:c r="C1387" t="inlineStr" s="6">
        <ns0:is>
          <ns0:t xml:space="preserve">p.83 c.2</ns0:t>
        </ns0:is>
      </ns0:c>
      <ns0:c r="D1387" t="inlineStr" s="6">
        <ns0:is>
          <ns0:t xml:space="preserve">Harvey Nichols.
071-235 7207</ns0:t>
        </ns0:is>
      </ns0:c>
      <ns0:c r="E1387" t="inlineStr" s="6">
        <ns0:is>
          <ns0:t xml:space="preserve">Harvey Nichols .
071-235 7207</ns0:t>
        </ns0:is>
      </ns0:c>
      <ns0:c r="F1387" t="inlineStr" s="6">
        <ns0:is>
          <ns0:t xml:space="preserve">Visually transcribed — scan-limited</ns0:t>
        </ns0:is>
      </ns0:c>
      <ns0:c r="G13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8">
      <ns0:c r="A1388" t="inlineStr" s="6">
        <ns0:is>
          <ns0:t xml:space="preserve">E1382</ns0:t>
        </ns0:is>
      </ns0:c>
      <ns0:c r="B1388" t="inlineStr" s="6">
        <ns0:is>
          <ns0:t xml:space="preserve">Holland &amp; Holland</ns0:t>
        </ns0:is>
      </ns0:c>
      <ns0:c r="C1388" t="inlineStr" s="6">
        <ns0:is>
          <ns0:t xml:space="preserve">p.83 c.2</ns0:t>
        </ns0:is>
      </ns0:c>
      <ns0:c r="D1388" t="inlineStr" s="6">
        <ns0:is>
          <ns0:t xml:space="preserve">Holland &amp; Holland
071-499 4411
212 752 7755 (NY)</ns0:t>
        </ns0:is>
      </ns0:c>
      <ns0:c r="E1388" t="inlineStr" s="6">
        <ns0:is>
          <ns0:t xml:space="preserve">Holland &amp; Holland
071-4994411
212 752 7755 (NY)</ns0:t>
        </ns0:is>
      </ns0:c>
      <ns0:c r="F1388" t="inlineStr" s="6">
        <ns0:is>
          <ns0:t xml:space="preserve">Visually transcribed — scan-limited</ns0:t>
        </ns0:is>
      </ns0:c>
      <ns0:c r="G13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89">
      <ns0:c r="A1389" t="inlineStr" s="6">
        <ns0:is>
          <ns0:t xml:space="preserve">E1383</ns0:t>
        </ns0:is>
      </ns0:c>
      <ns0:c r="B1389" t="inlineStr" s="6">
        <ns0:is>
          <ns0:t xml:space="preserve">Jackson Stops</ns0:t>
        </ns0:is>
      </ns0:c>
      <ns0:c r="C1389" t="inlineStr" s="6">
        <ns0:is>
          <ns0:t xml:space="preserve">p.83 c.2</ns0:t>
        </ns0:is>
      </ns0:c>
      <ns0:c r="D1389" t="inlineStr" s="6">
        <ns0:is>
          <ns0:t xml:space="preserve">Jackson Stops
Jolyn &amp; Bonson
0207-581 5881</ns0:t>
        </ns0:is>
      </ns0:c>
      <ns0:c r="E1389" t="inlineStr" s="6">
        <ns0:is>
          <ns0:t xml:space="preserve">Jackson Stops
Jotn &amp; Bonson ,
02 7-581 !IB81</ns0:t>
        </ns0:is>
      </ns0:c>
      <ns0:c r="F1389" t="inlineStr" s="6">
        <ns0:is>
          <ns0:t xml:space="preserve">Visually transcribed — scan-limited</ns0:t>
        </ns0:is>
      </ns0:c>
      <ns0:c r="G13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0">
      <ns0:c r="A1390" t="inlineStr" s="6">
        <ns0:is>
          <ns0:t xml:space="preserve">E1384</ns0:t>
        </ns0:is>
      </ns0:c>
      <ns0:c r="B1390" t="inlineStr" s="6">
        <ns0:is>
          <ns0:t xml:space="preserve">John Hobbs Ltd.</ns0:t>
        </ns0:is>
      </ns0:c>
      <ns0:c r="C1390" t="inlineStr" s="6">
        <ns0:is>
          <ns0:t xml:space="preserve">p.83 c.2</ns0:t>
        </ns0:is>
      </ns0:c>
      <ns0:c r="D1390" t="inlineStr" s="6">
        <ns0:is>
          <ns0:t xml:space="preserve">John Hobbs Ltd.
105/107A Pimlico Road
London, SW1W 8PH
0207-730-8369
0207-730 0437 (fax)</ns0:t>
        </ns0:is>
      </ns0:c>
      <ns0:c r="E1390" t="inlineStr" s="6">
        <ns0:is>
          <ns0:t xml:space="preserve">John Hobbs Ltd.
105/107APim!ico Road
Londo% SW1W 8PH
0207-7 0-8369
0207-730 0437 (fax)</ns0:t>
        </ns0:is>
      </ns0:c>
      <ns0:c r="F1390" t="inlineStr" s="6">
        <ns0:is>
          <ns0:t xml:space="preserve">Visually transcribed — scan-limited</ns0:t>
        </ns0:is>
      </ns0:c>
      <ns0:c r="G13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1">
      <ns0:c r="A1391" t="inlineStr" s="6">
        <ns0:is>
          <ns0:t xml:space="preserve">E1385</ns0:t>
        </ns0:is>
      </ns0:c>
      <ns0:c r="B1391" t="inlineStr" s="6">
        <ns0:is>
          <ns0:t xml:space="preserve">La Famiglia</ns0:t>
        </ns0:is>
      </ns0:c>
      <ns0:c r="C1391" t="inlineStr" s="6">
        <ns0:is>
          <ns0:t xml:space="preserve">p.83 c.2</ns0:t>
        </ns0:is>
      </ns0:c>
      <ns0:c r="D1391" t="inlineStr" s="6">
        <ns0:is>
          <ns0:t xml:space="preserve">La Famiglia
351 0761</ns0:t>
        </ns0:is>
      </ns0:c>
      <ns0:c r="E1391" t="inlineStr" s="6">
        <ns0:is>
          <ns0:t xml:space="preserve">La Famlglia
351 0761</ns0:t>
        </ns0:is>
      </ns0:c>
      <ns0:c r="F1391" t="inlineStr" s="6">
        <ns0:is>
          <ns0:t xml:space="preserve">Visually transcribed — scan-limited</ns0:t>
        </ns0:is>
      </ns0:c>
      <ns0:c r="G13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2">
      <ns0:c r="A1392" t="inlineStr" s="6">
        <ns0:is>
          <ns0:t xml:space="preserve">E1386</ns0:t>
        </ns0:is>
      </ns0:c>
      <ns0:c r="B1392" t="inlineStr" s="6">
        <ns0:is>
          <ns0:t xml:space="preserve">Martin Tim/Debbie Stewart</ns0:t>
        </ns0:is>
      </ns0:c>
      <ns0:c r="C1392" t="inlineStr" s="6">
        <ns0:is>
          <ns0:t xml:space="preserve">p.83 c.3</ns0:t>
        </ns0:is>
      </ns0:c>
      <ns0:c r="D1392" t="inlineStr" s="6">
        <ns0:is>
          <ns0:t xml:space="preserve">Martin Tim/Debbie Stew-
art
Grosvenor Estate
0207-408 0988
0207-312 6201(td)</ns0:t>
        </ns0:is>
      </ns0:c>
      <ns0:c r="E1392" t="inlineStr" s="6">
        <ns0:is>
          <ns0:t xml:space="preserve">Martin Tim/Debbie Stew•
art
Grosv1mur Estate
0207-408 0988
0207-312 6201(td)</ns0:t>
        </ns0:is>
      </ns0:c>
      <ns0:c r="F1392" t="inlineStr" s="6">
        <ns0:is>
          <ns0:t xml:space="preserve">Visually transcribed — scan-limited</ns0:t>
        </ns0:is>
      </ns0:c>
      <ns0:c r="G13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3">
      <ns0:c r="A1393" t="inlineStr" s="6">
        <ns0:is>
          <ns0:t xml:space="preserve">E1387</ns0:t>
        </ns0:is>
      </ns0:c>
      <ns0:c r="B1393" t="inlineStr" s="6">
        <ns0:is>
          <ns0:t xml:space="preserve">Martine</ns0:t>
        </ns0:is>
      </ns0:c>
      <ns0:c r="C1393" t="inlineStr" s="6">
        <ns0:is>
          <ns0:t xml:space="preserve">p.83 c.3</ns0:t>
        </ns0:is>
      </ns0:c>
      <ns0:c r="D1393" t="inlineStr" s="6">
        <ns0:is>
          <ns0:t xml:space="preserve">Martine
0207-235 0998(w)
0207-244 6836(h)</ns0:t>
        </ns0:is>
      </ns0:c>
      <ns0:c r="E1393" t="inlineStr" s="6">
        <ns0:is>
          <ns0:t xml:space="preserve">Martine
0207-2350998(w?
0207-244 6B36{h</ns0:t>
        </ns0:is>
      </ns0:c>
      <ns0:c r="F1393" t="inlineStr" s="6">
        <ns0:is>
          <ns0:t xml:space="preserve">Visually transcribed — scan-limited</ns0:t>
        </ns0:is>
      </ns0:c>
      <ns0:c r="G13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4">
      <ns0:c r="A1394" t="inlineStr" s="6">
        <ns0:is>
          <ns0:t xml:space="preserve">E1388</ns0:t>
        </ns0:is>
      </ns0:c>
      <ns0:c r="B1394" t="inlineStr" s="6">
        <ns0:is>
          <ns0:t xml:space="preserve">Massage - UK (a)</ns0:t>
        </ns0:is>
      </ns0:c>
      <ns0:c r="C1394" t="inlineStr" s="6">
        <ns0:is>
          <ns0:t xml:space="preserve">p.83 c.3</ns0:t>
        </ns0:is>
      </ns0:c>
      <ns0:c r="D1394" t="inlineStr" s="6">
        <ns0:is>
          <ns0:t xml:space="preserve">Massage - UK (a)
0208 715 6200 Liz
0976 283 625 Liz
0208 747 1268 Annabel
079 7753 5377 Barry cell
016 2848 8654 Barry
0207 924 1897 Joanne Brunt
0402 256 289 Joanne Brunt
31(0) 616 300982 Barry (Amster-
dam)
310 821 2799 Barry(LA)
0776 765 5220 Maxine cell
631 329 3869 Maxine NY
07000378737 Lisa dstress
644 GM dstress membership #
077 4768 5190 Bernice Palazo
(Stroll's)
0780 282 6109 Alan Coles (os-
teopath)
0207 251 6109 Felicity (Thai
massage)
079 4093 7382 Felicity (p)
0870 225 5007 Unlisted London
Cherie Elling/good unlisted/0870
225 5007</ns0:t>
        </ns0:is>
      </ns0:c>
      <ns0:c r="E1394" t="inlineStr" s="6">
        <ns0:is>
          <ns0:t xml:space="preserve">Massage • UK (a)
-
0208 715 6200 Liz
0976 283 625 Liz
0208 747 1268 Annabel
079 7753 5377 Barry cell
016 2848 8654 Barry
0207 924 1897 Joanna Brunt
0402 256 289 Joanne Brun!
31{01516 300982 Barry {Amster-
·dam
310 21 2799 BaffY(lA)
0776 765 5220 Maxine cell
&lt;631 329 3869 Maxine NY
0700037f37 Lisa dstress :
644 GM stress membership#
077 4768 5190 Bernice Palazo
fiStroll'SJ
780 2 2 6109 Alan Coles (os-
0
b8i crttJ1 6109 Felicity (Thai
7382 Felici~P.}
5007 Un!ist L:ondon
Elling/good unfisted/0870
7</ns0:t>
        </ns0:is>
      </ns0:c>
      <ns0:c r="F1394" t="inlineStr" s="6">
        <ns0:is>
          <ns0:t xml:space="preserve">Visually transcribed — scan-limited</ns0:t>
        </ns0:is>
      </ns0:c>
      <ns0:c r="G13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5">
      <ns0:c r="A1395" t="inlineStr" s="6">
        <ns0:is>
          <ns0:t xml:space="preserve">E1389</ns0:t>
        </ns0:is>
      </ns0:c>
      <ns0:c r="B1395" t="inlineStr" s="6">
        <ns0:is>
          <ns0:t xml:space="preserve">Maxwell, Ghislaine</ns0:t>
        </ns0:is>
      </ns0:c>
      <ns0:c r="C1395" t="inlineStr" s="6">
        <ns0:is>
          <ns0:t xml:space="preserve">p.83 c.3; p.83 c.4 (cont.)</ns0:t>
        </ns0:is>
      </ns0:c>
      <ns0:c r="D1395" t="inlineStr" s="6">
        <ns0:is>
          <ns0:t xml:space="preserve">Maxwell, Ghislaine
44 Kinnerton Street
London, England SW1X 8ES
0207-838 9128(f)
0207-838 9129(h)
Email: 2512 *21* #21#
(Hm)fedex package to:Simon Ed-
wards
Alexander Mann Global Markets
Alexander Hse, 9-11 Fulwood Pl
London, England WCTV 6HG
0207-838 9130 2nd Line
0771 423 6573 Range Rover
07785 771552 (p)</ns0:t>
        </ns0:is>
      </ns0:c>
      <ns0:c r="E1395" t="inlineStr" s="6">
        <ns0:is>
          <ns0:t xml:space="preserve">Maxwell, Ghislaine
44 KinnBrton Street .
London En~land SW1X SES
0207·8 8 9 3 2sw
0207-836 9129 ti
Email: 2512 •2 ,)#21#
(H,mfedex package to:Simon Ed·
t~x:nder Mann Global Markets
Alexander Hse, 9·11 Fulwood P!
London, England WC'W 6HG
020T-838 9130 2nd Line
OTT1 42J 6573 Range Rover
07785 7 1552 (p)</ns0:t>
        </ns0:is>
      </ns0:c>
      <ns0:c r="F1395" t="inlineStr" s="6">
        <ns0:is>
          <ns0:t xml:space="preserve">Visually transcribed — scan-limited</ns0:t>
        </ns0:is>
      </ns0:c>
      <ns0:c r="G13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6">
      <ns0:c r="A1396" t="inlineStr" s="6">
        <ns0:is>
          <ns0:t xml:space="preserve">E1390</ns0:t>
        </ns0:is>
      </ns0:c>
      <ns0:c r="B1396" t="inlineStr" s="6">
        <ns0:is>
          <ns0:t xml:space="preserve">Minicabs</ns0:t>
        </ns0:is>
      </ns0:c>
      <ns0:c r="C1396" t="inlineStr" s="6">
        <ns0:is>
          <ns0:t xml:space="preserve">p.83 c.4</ns0:t>
        </ns0:is>
      </ns0:c>
      <ns0:c r="D1396" t="inlineStr" s="6">
        <ns0:is>
          <ns0:t xml:space="preserve">Minicabs
0800-654321</ns0:t>
        </ns0:is>
      </ns0:c>
      <ns0:c r="E1396" t="inlineStr" s="6">
        <ns0:is>
          <ns0:t xml:space="preserve">Minicabs
0800-654321</ns0:t>
        </ns0:is>
      </ns0:c>
      <ns0:c r="F1396" t="inlineStr" s="6">
        <ns0:is>
          <ns0:t xml:space="preserve">Visually transcribed — scan-limited</ns0:t>
        </ns0:is>
      </ns0:c>
      <ns0:c r="G13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7">
      <ns0:c r="A1397" t="inlineStr" s="6">
        <ns0:is>
          <ns0:t xml:space="preserve">E1391</ns0:t>
        </ns0:is>
      </ns0:c>
      <ns0:c r="B1397" t="inlineStr" s="6">
        <ns0:is>
          <ns0:t xml:space="preserve">Nags Head</ns0:t>
        </ns0:is>
      </ns0:c>
      <ns0:c r="C1397" t="inlineStr" s="6">
        <ns0:is>
          <ns0:t xml:space="preserve">p.83 c.4</ns0:t>
        </ns0:is>
      </ns0:c>
      <ns0:c r="D1397" t="inlineStr" s="6">
        <ns0:is>
          <ns0:t xml:space="preserve">Nags Head
Kevin &amp; Valerie
0207-235 1135(w)
0207-931 0789(h)</ns0:t>
        </ns0:is>
      </ns0:c>
      <ns0:c r="E1397" t="inlineStr" s="6">
        <ns0:is>
          <ns0:t xml:space="preserve">Nags Head
Kevm &amp; Valarie
0201-235 113slwl
0207-931 0789 h</ns0:t>
        </ns0:is>
      </ns0:c>
      <ns0:c r="F1397" t="inlineStr" s="6">
        <ns0:is>
          <ns0:t xml:space="preserve">Visually transcribed — scan-limited</ns0:t>
        </ns0:is>
      </ns0:c>
      <ns0:c r="G13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8">
      <ns0:c r="A1398" t="inlineStr" s="6">
        <ns0:is>
          <ns0:t xml:space="preserve">E1392</ns0:t>
        </ns0:is>
      </ns0:c>
      <ns0:c r="B1398" t="inlineStr" s="6">
        <ns0:is>
          <ns0:t xml:space="preserve">O'Neil Nessa</ns0:t>
        </ns0:is>
      </ns0:c>
      <ns0:c r="C1398" t="inlineStr" s="6">
        <ns0:is>
          <ns0:t xml:space="preserve">p.83 c.4</ns0:t>
        </ns0:is>
      </ns0:c>
      <ns0:c r="D1398" t="inlineStr" s="6">
        <ns0:is>
          <ns0:t xml:space="preserve">O'Neil Nessa
0207-235 1209(h)
0831 458686(p)</ns0:t>
        </ns0:is>
      </ns0:c>
      <ns0:c r="E1398" t="inlineStr" s="6">
        <ns0:is>
          <ns0:t xml:space="preserve">O'Neil Nessa
0207-235 1209~h)
0831 458686(p</ns0:t>
        </ns0:is>
      </ns0:c>
      <ns0:c r="F1398" t="inlineStr" s="6">
        <ns0:is>
          <ns0:t xml:space="preserve">Visually transcribed — scan-limited</ns0:t>
        </ns0:is>
      </ns0:c>
      <ns0:c r="G13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399">
      <ns0:c r="A1399" t="inlineStr" s="6">
        <ns0:is>
          <ns0:t xml:space="preserve">E1393</ns0:t>
        </ns0:is>
      </ns0:c>
      <ns0:c r="B1399" t="inlineStr" s="6">
        <ns0:is>
          <ns0:t xml:space="preserve">Oping</ns0:t>
        </ns0:is>
      </ns0:c>
      <ns0:c r="C1399" t="inlineStr" s="6">
        <ns0:is>
          <ns0:t xml:space="preserve">p.83 c.4</ns0:t>
        </ns0:is>
      </ns0:c>
      <ns0:c r="D1399" t="inlineStr" s="6">
        <ns0:is>
          <ns0:t xml:space="preserve">Oping
01865 726297</ns0:t>
        </ns0:is>
      </ns0:c>
      <ns0:c r="E1399" t="inlineStr" s="6">
        <ns0:is>
          <ns0:t xml:space="preserve">Oping
01865 726297</ns0:t>
        </ns0:is>
      </ns0:c>
      <ns0:c r="F1399" t="inlineStr" s="6">
        <ns0:is>
          <ns0:t xml:space="preserve">Visually transcribed — scan-limited</ns0:t>
        </ns0:is>
      </ns0:c>
      <ns0:c r="G13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0">
      <ns0:c r="A1400" t="inlineStr" s="6">
        <ns0:is>
          <ns0:t xml:space="preserve">E1394</ns0:t>
        </ns0:is>
      </ns0:c>
      <ns0:c r="B1400" t="inlineStr" s="6">
        <ns0:is>
          <ns0:t xml:space="preserve">Outred, Anthony</ns0:t>
        </ns0:is>
      </ns0:c>
      <ns0:c r="C1400" t="inlineStr" s="6">
        <ns0:is>
          <ns0:t xml:space="preserve">p.83 c.4</ns0:t>
        </ns0:is>
      </ns0:c>
      <ns0:c r="D1400" t="inlineStr" s="6">
        <ns0:is>
          <ns0:t xml:space="preserve">Outred, Anthony
533 Kings Road
London, England SW10 0TZ
0207-730 4782
0207-376 3627
0207-736 8756 Home
0208-965-8733 Hedly's Humpers
(Movers)</ns0:t>
        </ns0:is>
      </ns0:c>
      <ns0:c r="E1400" t="inlineStr" s="6">
        <ns0:is>
          <ns0:t xml:space="preserve">Quired, Anthony
533 Kings Road
Landon En91and SW10 OTZ
0207-7 0 4 82 3
0207-376 3627
0207-736 8756 Home
0208-965-8733 Hedty's Humpers
(Movers)</ns0:t>
        </ns0:is>
      </ns0:c>
      <ns0:c r="F1400" t="inlineStr" s="6">
        <ns0:is>
          <ns0:t xml:space="preserve">Visually transcribed — scan-limited</ns0:t>
        </ns0:is>
      </ns0:c>
      <ns0:c r="G14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1">
      <ns0:c r="A1401" t="inlineStr" s="6">
        <ns0:is>
          <ns0:t xml:space="preserve">E1395</ns0:t>
        </ns0:is>
      </ns0:c>
      <ns0:c r="B1401" t="inlineStr" s="6">
        <ns0:is>
          <ns0:t xml:space="preserve">Police 24 hours</ns0:t>
        </ns0:is>
      </ns0:c>
      <ns0:c r="C1401" t="inlineStr" s="6">
        <ns0:is>
          <ns0:t xml:space="preserve">p.83 c.4</ns0:t>
        </ns0:is>
      </ns0:c>
      <ns0:c r="D1401" t="inlineStr" s="6">
        <ns0:is>
          <ns0:t xml:space="preserve">Police 24 hours
0207-321-8273</ns0:t>
        </ns0:is>
      </ns0:c>
      <ns0:c r="E1401" t="inlineStr" s="6">
        <ns0:is>
          <ns0:t xml:space="preserve">Police 24 hours
0207-321-8273</ns0:t>
        </ns0:is>
      </ns0:c>
      <ns0:c r="F1401" t="inlineStr" s="6">
        <ns0:is>
          <ns0:t xml:space="preserve">Visually transcribed — scan-limited</ns0:t>
        </ns0:is>
      </ns0:c>
      <ns0:c r="G14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2">
      <ns0:c r="A1402" t="inlineStr" s="6">
        <ns0:is>
          <ns0:t xml:space="preserve">E1396</ns0:t>
        </ns0:is>
      </ns0:c>
      <ns0:c r="B1402" t="inlineStr" s="6">
        <ns0:is>
          <ns0:t xml:space="preserve">Range Rover</ns0:t>
        </ns0:is>
      </ns0:c>
      <ns0:c r="C1402" t="inlineStr" s="6">
        <ns0:is>
          <ns0:t xml:space="preserve">p.83 c.4</ns0:t>
        </ns0:is>
      </ns0:c>
      <ns0:c r="D1402" t="inlineStr" s="6">
        <ns0:is>
          <ns0:t xml:space="preserve">Range Rover
0771 4236573</ns0:t>
        </ns0:is>
      </ns0:c>
      <ns0:c r="E1402" t="inlineStr" s="6">
        <ns0:is>
          <ns0:t xml:space="preserve">Range Rover
0771 4236573</ns0:t>
        </ns0:is>
      </ns0:c>
      <ns0:c r="F1402" t="inlineStr" s="6">
        <ns0:is>
          <ns0:t xml:space="preserve">Visually transcribed — scan-limited</ns0:t>
        </ns0:is>
      </ns0:c>
      <ns0:c r="G14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3">
      <ns0:c r="A1403" t="inlineStr" s="6">
        <ns0:is>
          <ns0:t xml:space="preserve">E1397</ns0:t>
        </ns0:is>
      </ns0:c>
      <ns0:c r="B1403" t="inlineStr" s="6">
        <ns0:is>
          <ns0:t xml:space="preserve">Ray John</ns0:t>
        </ns0:is>
      </ns0:c>
      <ns0:c r="C1403" t="inlineStr" s="6">
        <ns0:is>
          <ns0:t xml:space="preserve">p.83 c.4</ns0:t>
        </ns0:is>
      </ns0:c>
      <ns0:c r="D1403" t="inlineStr" s="6">
        <ns0:is>
          <ns0:t xml:space="preserve">Ray John
001 212 715 7227(w)</ns0:t>
        </ns0:is>
      </ns0:c>
      <ns0:c r="E1403" t="inlineStr" s="6">
        <ns0:is>
          <ns0:t xml:space="preserve">Ray John
001 212 715 7227{W)</ns0:t>
        </ns0:is>
      </ns0:c>
      <ns0:c r="F1403" t="inlineStr" s="6">
        <ns0:is>
          <ns0:t xml:space="preserve">Visually transcribed — scan-limited</ns0:t>
        </ns0:is>
      </ns0:c>
      <ns0:c r="G14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4">
      <ns0:c r="A1404" t="inlineStr" s="6">
        <ns0:is>
          <ns0:t xml:space="preserve">E1398</ns0:t>
        </ns0:is>
      </ns0:c>
      <ns0:c r="B1404" t="inlineStr" s="6">
        <ns0:is>
          <ns0:t xml:space="preserve">Stichcraft</ns0:t>
        </ns0:is>
      </ns0:c>
      <ns0:c r="C1404" t="inlineStr" s="6">
        <ns0:is>
          <ns0:t xml:space="preserve">p.84 c.1</ns0:t>
        </ns0:is>
      </ns0:c>
      <ns0:c r="D1404" t="inlineStr" s="6">
        <ns0:is>
          <ns0:t xml:space="preserve">Stichcraft
071-629 7919</ns0:t>
        </ns0:is>
      </ns0:c>
      <ns0:c r="E1404" t="inlineStr" s="6">
        <ns0:is>
          <ns0:t xml:space="preserve">Stlchcraft
071-629 7919</ns0:t>
        </ns0:is>
      </ns0:c>
      <ns0:c r="F1404" t="inlineStr" s="6">
        <ns0:is>
          <ns0:t xml:space="preserve">Visually transcribed — scan-limited</ns0:t>
        </ns0:is>
      </ns0:c>
      <ns0:c r="G14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5">
      <ns0:c r="A1405" t="inlineStr" s="6">
        <ns0:is>
          <ns0:t xml:space="preserve">E1399</ns0:t>
        </ns0:is>
      </ns0:c>
      <ns0:c r="B1405" t="inlineStr" s="6">
        <ns0:is>
          <ns0:t xml:space="preserve">Tobias, Maxine</ns0:t>
        </ns0:is>
      </ns0:c>
      <ns0:c r="C1405" t="inlineStr" s="6">
        <ns0:is>
          <ns0:t xml:space="preserve">p.84 c.1</ns0:t>
        </ns0:is>
      </ns0:c>
      <ns0:c r="D1405" t="inlineStr" s="6">
        <ns0:is>
          <ns0:t xml:space="preserve">Tobias, Maxine
Yoga -UK
0207-351 7690
00 631 329 3869
Email: maxinelena@aol.com
07767 655220 (p)
516 329 3869</ns0:t>
        </ns0:is>
      </ns0:c>
      <ns0:c r="E1405" t="inlineStr" s="6">
        <ns0:is>
          <ns0:t xml:space="preserve">Tobias, Maxine
YogB-UK
0207-3517690
00 631 329_3869 _
ff9rt¥ ~f2~8'1"}@aol.com
516 329 3869 p</ns0:t>
        </ns0:is>
      </ns0:c>
      <ns0:c r="F1405" t="inlineStr" s="6">
        <ns0:is>
          <ns0:t xml:space="preserve">Visually transcribed — scan-limited</ns0:t>
        </ns0:is>
      </ns0:c>
      <ns0:c r="G14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6">
      <ns0:c r="A1406" t="inlineStr" s="6">
        <ns0:is>
          <ns0:t xml:space="preserve">E1400</ns0:t>
        </ns0:is>
      </ns0:c>
      <ns0:c r="B1406" t="inlineStr" s="6">
        <ns0:is>
          <ns0:t xml:space="preserve">Unlisted London</ns0:t>
        </ns0:is>
      </ns0:c>
      <ns0:c r="C1406" t="inlineStr" s="6">
        <ns0:is>
          <ns0:t xml:space="preserve">p.84 c.1</ns0:t>
        </ns0:is>
      </ns0:c>
      <ns0:c r="D1406" t="inlineStr" s="6">
        <ns0:is>
          <ns0:t xml:space="preserve">Unlisted London
Contact: Debbie Nichols
0870 225 5007 (W)</ns0:t>
        </ns0:is>
      </ns0:c>
      <ns0:c r="E1406" t="inlineStr" s="6">
        <ns0:is>
          <ns0:t xml:space="preserve">Unlisted London
Contact: Debbie Nichols
0870 225 5007 (W) '</ns0:t>
        </ns0:is>
      </ns0:c>
      <ns0:c r="F1406" t="inlineStr" s="6">
        <ns0:is>
          <ns0:t xml:space="preserve">Visually transcribed — scan-limited</ns0:t>
        </ns0:is>
      </ns0:c>
      <ns0:c r="G14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7">
      <ns0:c r="A1407" t="inlineStr" s="6">
        <ns0:is>
          <ns0:t xml:space="preserve">E1401</ns0:t>
        </ns0:is>
      </ns0:c>
      <ns0:c r="B1407" t="inlineStr" s="6">
        <ns0:is>
          <ns0:t xml:space="preserve">Yara</ns0:t>
        </ns0:is>
      </ns0:c>
      <ns0:c r="C1407" t="inlineStr" s="6">
        <ns0:is>
          <ns0:t xml:space="preserve">p.84 c.1</ns0:t>
        </ns0:is>
      </ns0:c>
      <ns0:c r="D1407" t="inlineStr" s="6">
        <ns0:is>
          <ns0:t xml:space="preserve">Yara
0207-349 0652</ns0:t>
        </ns0:is>
      </ns0:c>
      <ns0:c r="E1407" t="inlineStr" s="6">
        <ns0:is>
          <ns0:t xml:space="preserve">Yara
0207-349 0652</ns0:t>
        </ns0:is>
      </ns0:c>
      <ns0:c r="F1407" t="inlineStr" s="6">
        <ns0:is>
          <ns0:t xml:space="preserve">Visually transcribed — scan-limited</ns0:t>
        </ns0:is>
      </ns0:c>
      <ns0:c r="G14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8">
      <ns0:c r="A1408" t="inlineStr" s="6">
        <ns0:is>
          <ns0:t xml:space="preserve">E1402</ns0:t>
        </ns0:is>
      </ns0:c>
      <ns0:c r="B1408" t="inlineStr" s="6">
        <ns0:is>
          <ns0:t xml:space="preserve">MEDICAL</ns0:t>
        </ns0:is>
      </ns0:c>
      <ns0:c r="C1408" t="inlineStr" s="6">
        <ns0:is>
          <ns0:t xml:space="preserve">p.84 c.1</ns0:t>
        </ns0:is>
      </ns0:c>
      <ns0:c r="D1408" t="inlineStr" s="6">
        <ns0:is>
          <ns0:t xml:space="preserve">MEDICAL</ns0:t>
        </ns0:is>
      </ns0:c>
      <ns0:c r="E1408" t="inlineStr" s="6">
        <ns0:is>
          <ns0:t xml:space="preserve">MEDICAL</ns0:t>
        </ns0:is>
      </ns0:c>
      <ns0:c r="F1408" t="inlineStr" s="6">
        <ns0:is>
          <ns0:t xml:space="preserve">Visually transcribed — scan-limited</ns0:t>
        </ns0:is>
      </ns0:c>
      <ns0:c r="G14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09">
      <ns0:c r="A1409" t="inlineStr" s="6">
        <ns0:is>
          <ns0:t xml:space="preserve">E1403</ns0:t>
        </ns0:is>
      </ns0:c>
      <ns0:c r="B1409" t="inlineStr" s="6">
        <ns0:is>
          <ns0:t xml:space="preserve">Birnbaum, Dr</ns0:t>
        </ns0:is>
      </ns0:c>
      <ns0:c r="C1409" t="inlineStr" s="6">
        <ns0:is>
          <ns0:t xml:space="preserve">p.84 c.1</ns0:t>
        </ns0:is>
      </ns0:c>
      <ns0:c r="D1409" t="inlineStr" s="6">
        <ns0:is>
          <ns0:t xml:space="preserve">Birnbaum, Dr
449 East 68th Street
at York
Suite 8 Second floor
NY, NY 10021
212 628 1500
212 288 5760(f)
John Scobell</ns0:t>
        </ns0:is>
      </ns0:c>
      <ns0:c r="E1409" t="inlineStr" s="6">
        <ns0:is>
          <ns0:t xml:space="preserve">Birnbaum, Dr
449 East 68th Slreet
at York
suyite i Second floor
- N NY 10021
212 628 1500
212 268 5760{f)
John Scobell</ns0:t>
        </ns0:is>
      </ns0:c>
      <ns0:c r="F1409" t="inlineStr" s="6">
        <ns0:is>
          <ns0:t xml:space="preserve">Visually transcribed — scan-limited</ns0:t>
        </ns0:is>
      </ns0:c>
      <ns0:c r="G14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0">
      <ns0:c r="A1410" t="inlineStr" s="6">
        <ns0:is>
          <ns0:t xml:space="preserve">E1404</ns0:t>
        </ns0:is>
      </ns0:c>
      <ns0:c r="B1410" t="inlineStr" s="6">
        <ns0:is>
          <ns0:t xml:space="preserve">Burman, Dr.</ns0:t>
        </ns0:is>
      </ns0:c>
      <ns0:c r="C1410" t="inlineStr" s="6">
        <ns0:is>
          <ns0:t xml:space="preserve">p.84 c.1</ns0:t>
        </ns0:is>
      </ns0:c>
      <ns0:c r="D1410" t="inlineStr" s="6">
        <ns0:is>
          <ns0:t xml:space="preserve">Burman, Dr.
Vet for Max
52 East 64th Street
New York, NY 10021
212-832-8417</ns0:t>
        </ns0:is>
      </ns0:c>
      <ns0:c r="E1410" t="inlineStr" s="6">
        <ns0:is>
          <ns0:t xml:space="preserve">Burman 1 Dr.
Vet far Mar
52 East 64th Street
New York,. NY 10021
212--832•0417</ns0:t>
        </ns0:is>
      </ns0:c>
      <ns0:c r="F1410" t="inlineStr" s="6">
        <ns0:is>
          <ns0:t xml:space="preserve">Visually transcribed — scan-limited</ns0:t>
        </ns0:is>
      </ns0:c>
      <ns0:c r="G14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1">
      <ns0:c r="A1411" t="inlineStr" s="6">
        <ns0:is>
          <ns0:t xml:space="preserve">E1405</ns0:t>
        </ns0:is>
      </ns0:c>
      <ns0:c r="B1411" t="inlineStr" s="6">
        <ns0:is>
          <ns0:t xml:space="preserve">Chiropractor</ns0:t>
        </ns0:is>
      </ns0:c>
      <ns0:c r="C1411" t="inlineStr" s="6">
        <ns0:is>
          <ns0:t xml:space="preserve">p.84 c.2</ns0:t>
        </ns0:is>
      </ns0:c>
      <ns0:c r="D1411" t="inlineStr" s="6">
        <ns0:is>
          <ns0:t xml:space="preserve">Chiropractor
Dr. Dean
Chiropractor
2067 Broadway between
71st &amp; 72nd.
212 712-2195</ns0:t>
        </ns0:is>
      </ns0:c>
      <ns0:c r="E1411" t="inlineStr" s="6">
        <ns0:is>
          <ns0:t xml:space="preserve">Chiropractor
Dr. Daan
Chlropnet.or
1~~[ f~~~~ay between
212 712-2195</ns0:t>
        </ns0:is>
      </ns0:c>
      <ns0:c r="F1411" t="inlineStr" s="6">
        <ns0:is>
          <ns0:t xml:space="preserve">Visually transcribed — scan-limited</ns0:t>
        </ns0:is>
      </ns0:c>
      <ns0:c r="G14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2">
      <ns0:c r="A1412" t="inlineStr" s="6">
        <ns0:is>
          <ns0:t xml:space="preserve">E1406</ns0:t>
        </ns0:is>
      </ns0:c>
      <ns0:c r="B1412" t="inlineStr" s="6">
        <ns0:is>
          <ns0:t xml:space="preserve">Chiropractor</ns0:t>
        </ns0:is>
      </ns0:c>
      <ns0:c r="C1412" t="inlineStr" s="6">
        <ns0:is>
          <ns0:t xml:space="preserve">p.84 c.2</ns0:t>
        </ns0:is>
      </ns0:c>
      <ns0:c r="D1412" t="inlineStr" s="6">
        <ns0:is>
          <ns0:t xml:space="preserve">Chiropractor
Chiropractor
Calakos, Dr. Dean
370 Columbus Ave.
(between 77th &amp; 78th streets)
1F
NY, NY 10023
212 712 2195</ns0:t>
        </ns0:is>
      </ns0:c>
      <ns0:c r="E1412" t="inlineStr" s="6">
        <ns0:is>
          <ns0:t xml:space="preserve">Gl)lrowactor
8~r:fJ:, i1f Dean
370 Columbus Ave
fftween 77th &amp; 78th slreats) '
NY, NY 10023 _+#
21..: 712 2195</ns0:t>
        </ns0:is>
      </ns0:c>
      <ns0:c r="F1412" t="inlineStr" s="6">
        <ns0:is>
          <ns0:t xml:space="preserve">Visually transcribed — scan-limited</ns0:t>
        </ns0:is>
      </ns0:c>
      <ns0:c r="G14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3">
      <ns0:c r="A1413" t="inlineStr" s="6">
        <ns0:is>
          <ns0:t xml:space="preserve">E1407</ns0:t>
        </ns0:is>
      </ns0:c>
      <ns0:c r="B1413" t="inlineStr" s="6">
        <ns0:is>
          <ns0:t xml:space="preserve">Cope, Bruce</ns0:t>
        </ns0:is>
      </ns0:c>
      <ns0:c r="C1413" t="inlineStr" s="6">
        <ns0:is>
          <ns0:t xml:space="preserve">p.84 c.2</ns0:t>
        </ns0:is>
      </ns0:c>
      <ns0:c r="D1413" t="inlineStr" s="6">
        <ns0:is>
          <ns0:t xml:space="preserve">Cope, Bruce
GM Dentist
2 Harcourt House
19A Cavendish Square
London, UK W1M 9AD
0207-580 0648(w)</ns0:t>
        </ns0:is>
      </ns0:c>
      <ns0:c r="E1413" t="inlineStr" s="6">
        <ns0:is>
          <ns0:t xml:space="preserve">Gooe Bruce
GMben 1 1$.t
2 Harcourt House
19ACavendish S~uare.
L ondon UK W1M 9AO
0207-580 0648(W)</ns0:t>
        </ns0:is>
      </ns0:c>
      <ns0:c r="F1413" t="inlineStr" s="6">
        <ns0:is>
          <ns0:t xml:space="preserve">Visually transcribed — scan-limited</ns0:t>
        </ns0:is>
      </ns0:c>
      <ns0:c r="G14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4">
      <ns0:c r="A1414" t="inlineStr" s="6">
        <ns0:is>
          <ns0:t xml:space="preserve">E1408</ns0:t>
        </ns0:is>
      </ns0:c>
      <ns0:c r="B1414" t="inlineStr" s="6">
        <ns0:is>
          <ns0:t xml:space="preserve">Dr. Bruno</ns0:t>
        </ns0:is>
      </ns0:c>
      <ns0:c r="C1414" t="inlineStr" s="6">
        <ns0:is>
          <ns0:t xml:space="preserve">p.84 c.2</ns0:t>
        </ns0:is>
      </ns0:c>
      <ns0:c r="D1414" t="inlineStr" s="6">
        <ns0:is>
          <ns0:t xml:space="preserve">Dr. Bruno
535 Park Avenue
New York, NY 10021
212 838 3155</ns0:t>
        </ns0:is>
      </ns0:c>
      <ns0:c r="E1414" t="inlineStr" s="6">
        <ns0:is>
          <ns0:t xml:space="preserve"/>
        </ns0:is>
      </ns0:c>
      <ns0:c r="F1414" t="inlineStr" s="6">
        <ns0:is>
          <ns0:t xml:space="preserve">Visually transcribed — scan-limited</ns0:t>
        </ns0:is>
      </ns0:c>
      <ns0:c r="G14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5">
      <ns0:c r="A1415" t="inlineStr" s="6">
        <ns0:is>
          <ns0:t xml:space="preserve">E1409</ns0:t>
        </ns0:is>
      </ns0:c>
      <ns0:c r="B1415" t="inlineStr" s="6">
        <ns0:is>
          <ns0:t xml:space="preserve">Dr. Dean Calakos</ns0:t>
        </ns0:is>
      </ns0:c>
      <ns0:c r="C1415" t="inlineStr" s="6">
        <ns0:is>
          <ns0:t xml:space="preserve">p.84 c.2</ns0:t>
        </ns0:is>
      </ns0:c>
      <ns0:c r="D1415" t="inlineStr" s="6">
        <ns0:is>
          <ns0:t xml:space="preserve">Dr. Dean Calakos
370 Columbus Avenue
#1F
New York, NY 10024
212 712 2195</ns0:t>
        </ns0:is>
      </ns0:c>
      <ns0:c r="E1415" t="inlineStr" s="6">
        <ns0:is>
          <ns0:t xml:space="preserve">Dr. Dean Galakos
j{~ Columbus _Avenue
10024
~ffr~2~1~r</ns0:t>
        </ns0:is>
      </ns0:c>
      <ns0:c r="F1415" t="inlineStr" s="6">
        <ns0:is>
          <ns0:t xml:space="preserve">Visually transcribed — scan-limited</ns0:t>
        </ns0:is>
      </ns0:c>
      <ns0:c r="G14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6">
      <ns0:c r="A1416" t="inlineStr" s="6">
        <ns0:is>
          <ns0:t xml:space="preserve">E1410</ns0:t>
        </ns0:is>
      </ns0:c>
      <ns0:c r="B1416" t="inlineStr" s="6">
        <ns0:is>
          <ns0:t xml:space="preserve">Dr. Farkus</ns0:t>
        </ns0:is>
      </ns0:c>
      <ns0:c r="C1416" t="inlineStr" s="6">
        <ns0:is>
          <ns0:t xml:space="preserve">p.84 c.2</ns0:t>
        </ns0:is>
      </ns0:c>
      <ns0:c r="D1416" t="inlineStr" s="6">
        <ns0:is>
          <ns0:t xml:space="preserve">Dr. Farkus
30 East 60th Street
201 Floor
212 355 5145</ns0:t>
        </ns0:is>
      </ns0:c>
      <ns0:c r="E1416" t="inlineStr" s="6">
        <ns0:is>
          <ns0:t xml:space="preserve">Dr. Farkus
30 East 60th Street
201 Floor
212 355 5145</ns0:t>
        </ns0:is>
      </ns0:c>
      <ns0:c r="F1416" t="inlineStr" s="6">
        <ns0:is>
          <ns0:t xml:space="preserve">Visually transcribed — scan-limited</ns0:t>
        </ns0:is>
      </ns0:c>
      <ns0:c r="G14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7">
      <ns0:c r="A1417" t="inlineStr" s="6">
        <ns0:is>
          <ns0:t xml:space="preserve">E1411</ns0:t>
        </ns0:is>
      </ns0:c>
      <ns0:c r="B1417" t="inlineStr" s="6">
        <ns0:is>
          <ns0:t xml:space="preserve">Dr. Ray, Dr. Kashel</ns0:t>
        </ns0:is>
      </ns0:c>
      <ns0:c r="C1417" t="inlineStr" s="6">
        <ns0:is>
          <ns0:t xml:space="preserve">p.84 c.2</ns0:t>
        </ns0:is>
      </ns0:c>
      <ns0:c r="D1417" t="inlineStr" s="6">
        <ns0:is>
          <ns0:t xml:space="preserve">Dr. Ray, Dr. Kashel
Paula's Dr.'s
561-478-1104</ns0:t>
        </ns0:is>
      </ns0:c>
      <ns0:c r="E1417" t="inlineStr" s="6">
        <ns0:is>
          <ns0:t xml:space="preserve">Dr. Rav, Dr. Kashel
P autaSDf.'s
561-478-1104</ns0:t>
        </ns0:is>
      </ns0:c>
      <ns0:c r="F1417" t="inlineStr" s="6">
        <ns0:is>
          <ns0:t xml:space="preserve">Visually transcribed — scan-limited</ns0:t>
        </ns0:is>
      </ns0:c>
      <ns0:c r="G14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8">
      <ns0:c r="A1418" t="inlineStr" s="6">
        <ns0:is>
          <ns0:t xml:space="preserve">E1412</ns0:t>
        </ns0:is>
      </ns0:c>
      <ns0:c r="B1418" t="inlineStr" s="6">
        <ns0:is>
          <ns0:t xml:space="preserve">Dr. Schimoni</ns0:t>
        </ns0:is>
      </ns0:c>
      <ns0:c r="C1418" t="inlineStr" s="6">
        <ns0:is>
          <ns0:t xml:space="preserve">p.84 c.3</ns0:t>
        </ns0:is>
      </ns0:c>
      <ns0:c r="D1418" t="inlineStr" s="6">
        <ns0:is>
          <ns0:t xml:space="preserve">Dr. Schimoni
212 751 5066 (w)
917 922 7391 (p)</ns0:t>
        </ns0:is>
      </ns0:c>
      <ns0:c r="E1418" t="inlineStr" s="6">
        <ns0:is>
          <ns0:t xml:space="preserve">Dr. Schlmoni
212 751 5066 t)
917 922 7391 p)</ns0:t>
        </ns0:is>
      </ns0:c>
      <ns0:c r="F1418" t="inlineStr" s="6">
        <ns0:is>
          <ns0:t xml:space="preserve">Visually transcribed — scan-limited</ns0:t>
        </ns0:is>
      </ns0:c>
      <ns0:c r="G14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19">
      <ns0:c r="A1419" t="inlineStr" s="6">
        <ns0:is>
          <ns0:t xml:space="preserve">E1413</ns0:t>
        </ns0:is>
      </ns0:c>
      <ns0:c r="B1419" t="inlineStr" s="6">
        <ns0:is>
          <ns0:t xml:space="preserve">Ear Conning</ns0:t>
        </ns0:is>
      </ns0:c>
      <ns0:c r="C1419" t="inlineStr" s="6">
        <ns0:is>
          <ns0:t xml:space="preserve">p.84 c.3</ns0:t>
        </ns0:is>
      </ns0:c>
      <ns0:c r="D1419" t="inlineStr" s="6">
        <ns0:is>
          <ns0:t xml:space="preserve">Ear Conning
310 West 72nd Street
NY, NY
001 212 580 3333</ns0:t>
        </ns0:is>
      </ns0:c>
      <ns0:c r="E1419" t="inlineStr" s="6">
        <ns0:is>
          <ns0:t xml:space="preserve">Ear Conning
310 West 72nd Streat
NY NY
ool 212 580 3333</ns0:t>
        </ns0:is>
      </ns0:c>
      <ns0:c r="F1419" t="inlineStr" s="6">
        <ns0:is>
          <ns0:t xml:space="preserve">Visually transcribed — scan-limited</ns0:t>
        </ns0:is>
      </ns0:c>
      <ns0:c r="G14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0">
      <ns0:c r="A1420" t="inlineStr" s="6">
        <ns0:is>
          <ns0:t xml:space="preserve">E1414</ns0:t>
        </ns0:is>
      </ns0:c>
      <ns0:c r="B1420" t="inlineStr" s="6">
        <ns0:is>
          <ns0:t xml:space="preserve">Gaynor, Dr J R</ns0:t>
        </ns0:is>
      </ns0:c>
      <ns0:c r="C1420" t="inlineStr" s="6">
        <ns0:is>
          <ns0:t xml:space="preserve">p.84 c.3</ns0:t>
        </ns0:is>
      </ns0:c>
      <ns0:c r="D1420" t="inlineStr" s="6">
        <ns0:is>
          <ns0:t xml:space="preserve">Gaynor, Dr J R
79 Cadogan Place
London
SW1X 9RP.
0207-351 3454 (h)
0836 236965
0207- 351 6801 (h)
0207-730 3700 (w)</ns0:t>
        </ns0:is>
      </ns0:c>
      <ns0:c r="E1420" t="inlineStr" s="6">
        <ns0:is>
          <ns0:t xml:space="preserve">Gaynor, Dr J R
79 Cadogan Place
~W}~~\RP
0207- 351 3454 (hi
0836236965
0207- 351 6801 (h?
0207-730 3700 (W</ns0:t>
        </ns0:is>
      </ns0:c>
      <ns0:c r="F1420" t="inlineStr" s="6">
        <ns0:is>
          <ns0:t xml:space="preserve">Visually transcribed — scan-limited</ns0:t>
        </ns0:is>
      </ns0:c>
      <ns0:c r="G14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1">
      <ns0:c r="A1421" t="inlineStr" s="6">
        <ns0:is>
          <ns0:t xml:space="preserve">E1415</ns0:t>
        </ns0:is>
      </ns0:c>
      <ns0:c r="B1421" t="inlineStr" s="6">
        <ns0:is>
          <ns0:t xml:space="preserve">Hirshfield, Dr.</ns0:t>
        </ns0:is>
      </ns0:c>
      <ns0:c r="C1421" t="inlineStr" s="6">
        <ns0:is>
          <ns0:t xml:space="preserve">p.84 c.3</ns0:t>
        </ns0:is>
      </ns0:c>
      <ns0:c r="D1421" t="inlineStr" s="6">
        <ns0:is>
          <ns0:t xml:space="preserve">Hirshfield, Dr.
614-864-6016 (f)
614-252-2034 (h)</ns0:t>
        </ns0:is>
      </ns0:c>
      <ns0:c r="E1421" t="inlineStr" s="6">
        <ns0:is>
          <ns0:t xml:space="preserve">Hirsh(leld, Dr.
614-864'"6016 \0
614-252-2034 fi)</ns0:t>
        </ns0:is>
      </ns0:c>
      <ns0:c r="F1421" t="inlineStr" s="6">
        <ns0:is>
          <ns0:t xml:space="preserve">Visually transcribed — scan-limited</ns0:t>
        </ns0:is>
      </ns0:c>
      <ns0:c r="G14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2">
      <ns0:c r="A1422" t="inlineStr" s="6">
        <ns0:is>
          <ns0:t xml:space="preserve">E1416</ns0:t>
        </ns0:is>
      </ns0:c>
      <ns0:c r="B1422" t="inlineStr" s="6">
        <ns0:is>
          <ns0:t xml:space="preserve">Ishmail</ns0:t>
        </ns0:is>
      </ns0:c>
      <ns0:c r="C1422" t="inlineStr" s="6">
        <ns0:is>
          <ns0:t xml:space="preserve">p.84 c.3</ns0:t>
        </ns0:is>
      </ns0:c>
      <ns0:c r="D1422" t="inlineStr" s="6">
        <ns0:is>
          <ns0:t xml:space="preserve">Ishmail
177 Prince Street
(between Prince &amp; Thompson)
212 353 2038
917 865 0394</ns0:t>
        </ns0:is>
      </ns0:c>
      <ns0:c r="E1422" t="inlineStr" s="6">
        <ns0:is>
          <ns0:t xml:space="preserve">lshmail
177 Prince Street
~between Prince &amp; Thompson)
12353 2038
917 865 0394</ns0:t>
        </ns0:is>
      </ns0:c>
      <ns0:c r="F1422" t="inlineStr" s="6">
        <ns0:is>
          <ns0:t xml:space="preserve">Visually transcribed — scan-limited</ns0:t>
        </ns0:is>
      </ns0:c>
      <ns0:c r="G14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3">
      <ns0:c r="A1423" t="inlineStr" s="6">
        <ns0:is>
          <ns0:t xml:space="preserve">E1417</ns0:t>
        </ns0:is>
      </ns0:c>
      <ns0:c r="B1423" t="inlineStr" s="6">
        <ns0:is>
          <ns0:t xml:space="preserve">Kent, Susan DVM</ns0:t>
        </ns0:is>
      </ns0:c>
      <ns0:c r="C1423" t="inlineStr" s="6">
        <ns0:is>
          <ns0:t xml:space="preserve">p.84 c.3</ns0:t>
        </ns0:is>
      </ns0:c>
      <ns0:c r="D1423" t="inlineStr" s="6">
        <ns0:is>
          <ns0:t xml:space="preserve">Kent, Susan DVM
Park East Animal Hospital
52 East 64th Street
NY, NY 10021
212-832-8417</ns0:t>
        </ns0:is>
      </ns0:c>
      <ns0:c r="E1423" t="inlineStr" s="6">
        <ns0:is>
          <ns0:t xml:space="preserve">Kent1 Susan DVM
Park IEastAnfmal Hospital
52 East 64th Street
NY NY 10021
21 2 -832-8417</ns0:t>
        </ns0:is>
      </ns0:c>
      <ns0:c r="F1423" t="inlineStr" s="6">
        <ns0:is>
          <ns0:t xml:space="preserve">Visually transcribed — scan-limited</ns0:t>
        </ns0:is>
      </ns0:c>
      <ns0:c r="G14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4">
      <ns0:c r="A1424" t="inlineStr" s="6">
        <ns0:is>
          <ns0:t xml:space="preserve">E1418</ns0:t>
        </ns0:is>
      </ns0:c>
      <ns0:c r="B1424" t="inlineStr" s="6">
        <ns0:is>
          <ns0:t xml:space="preserve">Krumholtz, Dr. Michael</ns0:t>
        </ns0:is>
      </ns0:c>
      <ns0:c r="C1424" t="inlineStr" s="6">
        <ns0:is>
          <ns0:t xml:space="preserve">p.84 c.3; p.84 c.4 (cont.)</ns0:t>
        </ns0:is>
      </ns0:c>
      <ns0:c r="D1424" t="inlineStr" s="6">
        <ns0:is>
          <ns0:t xml:space="preserve">Krumholtz, Dr. Michael
111 East 80th Street
NY, NY 10021
212 734 5533
212 717 1688 fax</ns0:t>
        </ns0:is>
      </ns0:c>
      <ns0:c r="E1424" t="inlineStr" s="6">
        <ns0:is>
          <ns0:t xml:space="preserve">Kru,!llholtz, Dr. Michael
111 Eas\80th Street
NY NY 0021 -,,..._
21 2 734 5533
212 717 1688 fax</ns0:t>
        </ns0:is>
      </ns0:c>
      <ns0:c r="F1424" t="inlineStr" s="6">
        <ns0:is>
          <ns0:t xml:space="preserve">Visually transcribed — scan-limited</ns0:t>
        </ns0:is>
      </ns0:c>
      <ns0:c r="G14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5">
      <ns0:c r="A1425" t="inlineStr" s="6">
        <ns0:is>
          <ns0:t xml:space="preserve">E1419</ns0:t>
        </ns0:is>
      </ns0:c>
      <ns0:c r="B1425" t="inlineStr" s="6">
        <ns0:is>
          <ns0:t xml:space="preserve">Lee, Dr.</ns0:t>
        </ns0:is>
      </ns0:c>
      <ns0:c r="C1425" t="inlineStr" s="6">
        <ns0:is>
          <ns0:t xml:space="preserve">p.84 c.4</ns0:t>
        </ns0:is>
      </ns0:c>
      <ns0:c r="D1425" t="inlineStr" s="6">
        <ns0:is>
          <ns0:t xml:space="preserve">Lee, Dr.
614-868-5966
614-457-9585 (h)</ns0:t>
        </ns0:is>
      </ns0:c>
      <ns0:c r="E1425" t="inlineStr" s="6">
        <ns0:is>
          <ns0:t xml:space="preserve">Lee, Dr.
~111~,j~~~ {h)</ns0:t>
        </ns0:is>
      </ns0:c>
      <ns0:c r="F1425" t="inlineStr" s="6">
        <ns0:is>
          <ns0:t xml:space="preserve">Visually transcribed — scan-limited</ns0:t>
        </ns0:is>
      </ns0:c>
      <ns0:c r="G14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6">
      <ns0:c r="A1426" t="inlineStr" s="6">
        <ns0:is>
          <ns0:t xml:space="preserve">E1420</ns0:t>
        </ns0:is>
      </ns0:c>
      <ns0:c r="B1426" t="inlineStr" s="6">
        <ns0:is>
          <ns0:t xml:space="preserve">Lister Hospital</ns0:t>
        </ns0:is>
      </ns0:c>
      <ns0:c r="C1426" t="inlineStr" s="6">
        <ns0:is>
          <ns0:t xml:space="preserve">p.84 c.4</ns0:t>
        </ns0:is>
      </ns0:c>
      <ns0:c r="D1426" t="inlineStr" s="6">
        <ns0:is>
          <ns0:t xml:space="preserve">Lister Hospital
0207-730 3417
0207-235 2672</ns0:t>
        </ns0:is>
      </ns0:c>
      <ns0:c r="E1426" t="inlineStr" s="6">
        <ns0:is>
          <ns0:t xml:space="preserve">Lister Hospital
0207-730 3417
0207-235 2672</ns0:t>
        </ns0:is>
      </ns0:c>
      <ns0:c r="F1426" t="inlineStr" s="6">
        <ns0:is>
          <ns0:t xml:space="preserve">Visually transcribed — scan-limited</ns0:t>
        </ns0:is>
      </ns0:c>
      <ns0:c r="G14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7">
      <ns0:c r="A1427" t="inlineStr" s="6">
        <ns0:is>
          <ns0:t xml:space="preserve">E1421</ns0:t>
        </ns0:is>
      </ns0:c>
      <ns0:c r="B1427" t="inlineStr" s="6">
        <ns0:is>
          <ns0:t xml:space="preserve">Magnani, Dr.</ns0:t>
        </ns0:is>
      </ns0:c>
      <ns0:c r="C1427" t="inlineStr" s="6">
        <ns0:is>
          <ns0:t xml:space="preserve">p.84 c.4</ns0:t>
        </ns0:is>
      </ns0:c>
      <ns0:c r="D1427" t="inlineStr" s="6">
        <ns0:is>
          <ns0:t xml:space="preserve">Magnani, Dr.
501 Madison Ave. Suite 2101
(btwn 52nd and 53rd St)
New York, NY 10022
212 688 1090
203 629 5608(h)
212 755 3156 fax</ns0:t>
        </ns0:is>
      </ns0:c>
      <ns0:c r="E1427" t="inlineStr" s="6">
        <ns0:is>
          <ns0:t xml:space="preserve">Magnani, Dr.
501 Madison Ave, Suite 2101
wtwn 52nd and 53rd St)
ew York, NY 10022
212 688 i090
203 629 608(h)
212 755 3156 lax.</ns0:t>
        </ns0:is>
      </ns0:c>
      <ns0:c r="F1427" t="inlineStr" s="6">
        <ns0:is>
          <ns0:t xml:space="preserve">Visually transcribed — scan-limited</ns0:t>
        </ns0:is>
      </ns0:c>
      <ns0:c r="G14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8">
      <ns0:c r="A1428" t="inlineStr" s="6">
        <ns0:is>
          <ns0:t xml:space="preserve">E1422</ns0:t>
        </ns0:is>
      </ns0:c>
      <ns0:c r="B1428" t="inlineStr" s="6">
        <ns0:is>
          <ns0:t xml:space="preserve">Medical</ns0:t>
        </ns0:is>
      </ns0:c>
      <ns0:c r="C1428" t="inlineStr" s="6">
        <ns0:is>
          <ns0:t xml:space="preserve">p.84 c.4</ns0:t>
        </ns0:is>
      </ns0:c>
      <ns0:c r="D1428" t="inlineStr" s="6">
        <ns0:is>
          <ns0:t xml:space="preserve">Medical
4311440*01 Oxford ID num-
ber(gm)
13378 4883 Prudential ID num-
ber(gm)dental</ns0:t>
        </ns0:is>
      </ns0:c>
      <ns0:c r="E1428" t="inlineStr" s="6">
        <ns0:is>
          <ns0:t xml:space="preserve">Medical
43114-40•01 Oxford !O num-
b«(!j,m)
133 8 4883 Prudential ID num-
ber{gm)denta!</ns0:t>
        </ns0:is>
      </ns0:c>
      <ns0:c r="F1428" t="inlineStr" s="6">
        <ns0:is>
          <ns0:t xml:space="preserve">Visually transcribed — scan-limited</ns0:t>
        </ns0:is>
      </ns0:c>
      <ns0:c r="G14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29">
      <ns0:c r="A1429" t="inlineStr" s="6">
        <ns0:is>
          <ns0:t xml:space="preserve">E1423</ns0:t>
        </ns0:is>
      </ns0:c>
      <ns0:c r="B1429" t="inlineStr" s="6">
        <ns0:is>
          <ns0:t xml:space="preserve">MedLink Emergency</ns0:t>
        </ns0:is>
      </ns0:c>
      <ns0:c r="C1429" t="inlineStr" s="6">
        <ns0:is>
          <ns0:t xml:space="preserve">p.84 c.4</ns0:t>
        </ns0:is>
      </ns0:c>
      <ns0:c r="D1429" t="inlineStr" s="6">
        <ns0:is>
          <ns0:t xml:space="preserve">MedLink Emergency
001602 239 3627</ns0:t>
        </ns0:is>
      </ns0:c>
      <ns0:c r="E1429" t="inlineStr" s="6">
        <ns0:is>
          <ns0:t xml:space="preserve">MedLink Emergency
001602 239 3627</ns0:t>
        </ns0:is>
      </ns0:c>
      <ns0:c r="F1429" t="inlineStr" s="6">
        <ns0:is>
          <ns0:t xml:space="preserve">Visually transcribed — scan-limited</ns0:t>
        </ns0:is>
      </ns0:c>
      <ns0:c r="G14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0">
      <ns0:c r="A1430" t="inlineStr" s="6">
        <ns0:is>
          <ns0:t xml:space="preserve">E1424</ns0:t>
        </ns0:is>
      </ns0:c>
      <ns0:c r="B1430" t="inlineStr" s="6">
        <ns0:is>
          <ns0:t xml:space="preserve">Meltzer, J. Dr.</ns0:t>
        </ns0:is>
      </ns0:c>
      <ns0:c r="C1430" t="inlineStr" s="6">
        <ns0:is>
          <ns0:t xml:space="preserve">p.84 c.4</ns0:t>
        </ns0:is>
      </ns0:c>
      <ns0:c r="D1430" t="inlineStr" s="6">
        <ns0:is>
          <ns0:t xml:space="preserve">Meltzer, J. Dr.
903 Park Avenue
New York, NY
212-988-4488
212 535 4796fax</ns0:t>
        </ns0:is>
      </ns0:c>
      <ns0:c r="E1430" t="inlineStr" s="6">
        <ns0:is>
          <ns0:t xml:space="preserve">Meltzer, J. Dr.
fi03 Par~ Avenue
ew Yor NY
~12-988M88
12 535 4796fax</ns0:t>
        </ns0:is>
      </ns0:c>
      <ns0:c r="F1430" t="inlineStr" s="6">
        <ns0:is>
          <ns0:t xml:space="preserve">Visually transcribed — scan-limited</ns0:t>
        </ns0:is>
      </ns0:c>
      <ns0:c r="G14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1">
      <ns0:c r="A1431" t="inlineStr" s="6">
        <ns0:is>
          <ns0:t xml:space="preserve">E1425</ns0:t>
        </ns0:is>
      </ns0:c>
      <ns0:c r="B1431" t="inlineStr" s="6">
        <ns0:is>
          <ns0:t xml:space="preserve">Moskowitz, Dr. Bruce</ns0:t>
        </ns0:is>
      </ns0:c>
      <ns0:c r="C1431" t="inlineStr" s="6">
        <ns0:is>
          <ns0:t xml:space="preserve">p.84 c.4; p.85 c.1 (cont.)</ns0:t>
        </ns0:is>
      </ns0:c>
      <ns0:c r="D1431" t="inlineStr" s="6">
        <ns0:is>
          <ns0:t xml:space="preserve">Moskowitz, Dr. Bruce
1411 North Flagler Drive
Suite 9300
WPB, FL 33401
561 833 6116 (w)
561 848 7884 (h)
561 833 6351 (wf)
x21 Melanie
561 833 1628 direct to Moskowitz
desk</ns0:t>
        </ns0:is>
      </ns0:c>
      <ns0:c r="E1431" t="inlineStr" s="6">
        <ns0:is>
          <ns0:t xml:space="preserve">Moskowitz, Or. Bruce
1411 North Flagler Drive
,
Sui~ 9300
WP Fl 33401
561 833 6116 (w)
561 848 7884 !hl
561 B33 6351 wt)
x21 Melanie
l:Jk833 1628 direct to Moskowitz</ns0:t>
        </ns0:is>
      </ns0:c>
      <ns0:c r="F1431" t="inlineStr" s="6">
        <ns0:is>
          <ns0:t xml:space="preserve">Visually transcribed — scan-limited</ns0:t>
        </ns0:is>
      </ns0:c>
      <ns0:c r="G14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2">
      <ns0:c r="A1432" t="inlineStr" s="6">
        <ns0:is>
          <ns0:t xml:space="preserve">E1426</ns0:t>
        </ns0:is>
      </ns0:c>
      <ns0:c r="B1432" t="inlineStr" s="6">
        <ns0:is>
          <ns0:t xml:space="preserve">Oxford Health Plans</ns0:t>
        </ns0:is>
      </ns0:c>
      <ns0:c r="C1432" t="inlineStr" s="6">
        <ns0:is>
          <ns0:t xml:space="preserve">p.85 c.1</ns0:t>
        </ns0:is>
      </ns0:c>
      <ns0:c r="D1432" t="inlineStr" s="6">
        <ns0:is>
          <ns0:t xml:space="preserve">Oxford Health Plans
800 201 4911
800 444 6222
4311440*01 Member number</ns0:t>
        </ns0:is>
      </ns0:c>
      <ns0:c r="E1432" t="inlineStr" s="6">
        <ns0:is>
          <ns0:t xml:space="preserve">Oxford Health Plans
s o o 201 4911
8 00 44 46222
4311440•01 Member number</ns0:t>
        </ns0:is>
      </ns0:c>
      <ns0:c r="F1432" t="inlineStr" s="6">
        <ns0:is>
          <ns0:t xml:space="preserve">Visually transcribed — scan-limited</ns0:t>
        </ns0:is>
      </ns0:c>
      <ns0:c r="G14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3">
      <ns0:c r="A1433" t="inlineStr" s="6">
        <ns0:is>
          <ns0:t xml:space="preserve">E1427</ns0:t>
        </ns0:is>
      </ns0:c>
      <ns0:c r="B1433" t="inlineStr" s="6">
        <ns0:is>
          <ns0:t xml:space="preserve">Prudential</ns0:t>
        </ns0:is>
      </ns0:c>
      <ns0:c r="C1433" t="inlineStr" s="6">
        <ns0:is>
          <ns0:t xml:space="preserve">p.85 c.1</ns0:t>
        </ns0:is>
      </ns0:c>
      <ns0:c r="D1433" t="inlineStr" s="6">
        <ns0:is>
          <ns0:t xml:space="preserve">Prudential
800 843 3661</ns0:t>
        </ns0:is>
      </ns0:c>
      <ns0:c r="E1433" t="inlineStr" s="6">
        <ns0:is>
          <ns0:t xml:space="preserve">Prudential
800 843 3661</ns0:t>
        </ns0:is>
      </ns0:c>
      <ns0:c r="F1433" t="inlineStr" s="6">
        <ns0:is>
          <ns0:t xml:space="preserve">Visually transcribed — scan-limited</ns0:t>
        </ns0:is>
      </ns0:c>
      <ns0:c r="G14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4">
      <ns0:c r="A1434" t="inlineStr" s="6">
        <ns0:is>
          <ns0:t xml:space="preserve">E1428</ns0:t>
        </ns0:is>
      </ns0:c>
      <ns0:c r="B1434" t="inlineStr" s="6">
        <ns0:is>
          <ns0:t xml:space="preserve">Steinburg Dr</ns0:t>
        </ns0:is>
      </ns0:c>
      <ns0:c r="C1434" t="inlineStr" s="6">
        <ns0:is>
          <ns0:t xml:space="preserve">p.85 c.1</ns0:t>
        </ns0:is>
      </ns0:c>
      <ns0:c r="D1434" t="inlineStr" s="6">
        <ns0:is>
          <ns0:t xml:space="preserve">Steinburg Dr
NY hospital 525 E 68th St
001 212 746 4100</ns0:t>
        </ns0:is>
      </ns0:c>
      <ns0:c r="E1434" t="inlineStr" s="6">
        <ns0:is>
          <ns0:t xml:space="preserve">Steinbura Dr
NY Hospital $25 E 68th St
001 212 746 4100</ns0:t>
        </ns0:is>
      </ns0:c>
      <ns0:c r="F1434" t="inlineStr" s="6">
        <ns0:is>
          <ns0:t xml:space="preserve">Visually transcribed — scan-limited</ns0:t>
        </ns0:is>
      </ns0:c>
      <ns0:c r="G14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5">
      <ns0:c r="A1435" t="inlineStr" s="6">
        <ns0:is>
          <ns0:t xml:space="preserve">E1429</ns0:t>
        </ns0:is>
      </ns0:c>
      <ns0:c r="B1435" t="inlineStr" s="6">
        <ns0:is>
          <ns0:t xml:space="preserve">Sternberg, Esther Dr.</ns0:t>
        </ns0:is>
      </ns0:c>
      <ns0:c r="C1435" t="inlineStr" s="6">
        <ns0:is>
          <ns0:t xml:space="preserve">p.85 c.1</ns0:t>
        </ns0:is>
      </ns0:c>
      <ns0:c r="D1435" t="inlineStr" s="6">
        <ns0:is>
          <ns0:t xml:space="preserve">Sternberg, Esther Dr.
3610 Uptown Street N.W.
Washington, DC 20008
001 301 402 2773(w)
001 202 237 6020(h)
Email: sternber@bellatlantic.net</ns0:t>
        </ns0:is>
      </ns0:c>
      <ns0:c r="E1435" t="inlineStr" s="6">
        <ns0:is>
          <ns0:t xml:space="preserve">Sternberg, Esther Dr.
~10 !Jptown Street N.W
isgg1.p~OJ1 ~f 2000s •
00 2
001 ?02 2ar so~gfh"{
Ema,f: stember@bsDat1antic.net</ns0:t>
        </ns0:is>
      </ns0:c>
      <ns0:c r="F1435" t="inlineStr" s="6">
        <ns0:is>
          <ns0:t xml:space="preserve">Visually transcribed — scan-limited</ns0:t>
        </ns0:is>
      </ns0:c>
      <ns0:c r="G14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6">
      <ns0:c r="A1436" t="inlineStr" s="6">
        <ns0:is>
          <ns0:t xml:space="preserve">E1430</ns0:t>
        </ns0:is>
      </ns0:c>
      <ns0:c r="B1436" t="inlineStr" s="6">
        <ns0:is>
          <ns0:t xml:space="preserve">Tom, Maggie</ns0:t>
        </ns0:is>
      </ns0:c>
      <ns0:c r="C1436" t="inlineStr" s="6">
        <ns0:is>
          <ns0:t xml:space="preserve">p.85 c.1</ns0:t>
        </ns0:is>
      </ns0:c>
      <ns0:c r="D1436" t="inlineStr" s="6">
        <ns0:is>
          <ns0:t xml:space="preserve">Tom, Maggie
0207-486 9272</ns0:t>
        </ns0:is>
      </ns0:c>
      <ns0:c r="E1436" t="inlineStr" s="6">
        <ns0:is>
          <ns0:t xml:space="preserve">Tom, Maggie
0207-486 9272</ns0:t>
        </ns0:is>
      </ns0:c>
      <ns0:c r="F1436" t="inlineStr" s="6">
        <ns0:is>
          <ns0:t xml:space="preserve">Visually transcribed — scan-limited</ns0:t>
        </ns0:is>
      </ns0:c>
      <ns0:c r="G14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7">
      <ns0:c r="A1437" t="inlineStr" s="6">
        <ns0:is>
          <ns0:t xml:space="preserve">E1431</ns0:t>
        </ns0:is>
      </ns0:c>
      <ns0:c r="B1437" t="inlineStr" s="6">
        <ns0:is>
          <ns0:t xml:space="preserve">Victor, Steve Dr.</ns0:t>
        </ns0:is>
      </ns0:c>
      <ns0:c r="C1437" t="inlineStr" s="6">
        <ns0:is>
          <ns0:t xml:space="preserve">p.85 c.1; p.85 c.2 (cont.)</ns0:t>
        </ns0:is>
      </ns0:c>
      <ns0:c r="D1437" t="inlineStr" s="6">
        <ns0:is>
          <ns0:t xml:space="preserve">Victor, Steve Dr.
30 E. 76th St. (P&amp;M) 6fl
NY, NY 10021
212 249 3050 (w)
212 988 5026 (p)
(Hm)845 UN Plaza, apt 32A
New York, NY 10017
001 212 628 5210 (h)
001 516 534 3304
917-913 9029 (car)
516 329 5873 Beach
917 226 1554 (p)
516 625 6222
212 249 1462 (wf)
917 328 8655 emergency</ns0:t>
        </ns0:is>
      </ns0:c>
      <ns0:c r="E1437" t="inlineStr" s="6">
        <ns0:is>
          <ns0:t xml:space="preserve">Victor, Steve Dr.
3q_.EN. 76th St. (P&amp;M) an
N ,. Y10021
212 249 3050 (w)
212 988 5026 ij
{Hm)~5 UN p aza .apt 32A
New 1ork NY 10017
881 ~li f~~ !i~Ji (h)
917 913 9029 (ca )
516 329 5873 ee!ctt
iml~H~~ &lt;P)
212 249 1462 (wf}
917 328 8655 emergency</ns0:t>
        </ns0:is>
      </ns0:c>
      <ns0:c r="F1437" t="inlineStr" s="6">
        <ns0:is>
          <ns0:t xml:space="preserve">Visually transcribed — scan-limited</ns0:t>
        </ns0:is>
      </ns0:c>
      <ns0:c r="G14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8">
      <ns0:c r="A1438" t="inlineStr" s="6">
        <ns0:is>
          <ns0:t xml:space="preserve">E1432</ns0:t>
        </ns0:is>
      </ns0:c>
      <ns0:c r="B1438" t="inlineStr" s="6">
        <ns0:is>
          <ns0:t xml:space="preserve">Wyntik, Wayne</ns0:t>
        </ns0:is>
      </ns0:c>
      <ns0:c r="C1438" t="inlineStr" s="6">
        <ns0:is>
          <ns0:t xml:space="preserve">p.85 c.2</ns0:t>
        </ns0:is>
      </ns0:c>
      <ns0:c r="D1438" t="inlineStr" s="6">
        <ns0:is>
          <ns0:t xml:space="preserve">Wyntik, Wayne
Chiropractor
212-249-7790</ns0:t>
        </ns0:is>
      </ns0:c>
      <ns0:c r="E1438" t="inlineStr" s="6">
        <ns0:is>
          <ns0:t xml:space="preserve">Wc•vntlk, Wayne
11aprac1or
212-249•7790</ns0:t>
        </ns0:is>
      </ns0:c>
      <ns0:c r="F1438" t="inlineStr" s="6">
        <ns0:is>
          <ns0:t xml:space="preserve">Visually transcribed — scan-limited</ns0:t>
        </ns0:is>
      </ns0:c>
      <ns0:c r="G14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39">
      <ns0:c r="A1439" t="inlineStr" s="6">
        <ns0:is>
          <ns0:t xml:space="preserve">E1619</ns0:t>
        </ns0:is>
      </ns0:c>
      <ns0:c r="B1439" t="inlineStr" s="6">
        <ns0:is>
          <ns0:t xml:space="preserve">PB</ns0:t>
        </ns0:is>
      </ns0:c>
      <ns0:c r="C1439" t="inlineStr" s="6">
        <ns0:is>
          <ns0:t xml:space="preserve">p.85 c.2</ns0:t>
        </ns0:is>
      </ns0:c>
      <ns0:c r="D1439" t="inlineStr" s="6">
        <ns0:is>
          <ns0:t xml:space="preserve">PB</ns0:t>
        </ns0:is>
      </ns0:c>
      <ns0:c r="E1439" t="inlineStr" s="6">
        <ns0:is>
          <ns0:t xml:space="preserve"/>
        </ns0:is>
      </ns0:c>
      <ns0:c r="F1439" t="inlineStr" s="6">
        <ns0:is>
          <ns0:t xml:space="preserve">Visually transcribed — scan-limited</ns0:t>
        </ns0:is>
      </ns0:c>
      <ns0:c r="G14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0">
      <ns0:c r="A1440" t="inlineStr" s="6">
        <ns0:is>
          <ns0:t xml:space="preserve">E1433</ns0:t>
        </ns0:is>
      </ns0:c>
      <ns0:c r="B1440" t="inlineStr" s="6">
        <ns0:is>
          <ns0:t xml:space="preserve">Babor</ns0:t>
        </ns0:is>
      </ns0:c>
      <ns0:c r="C1440" t="inlineStr" s="6">
        <ns0:is>
          <ns0:t xml:space="preserve">p.85 c.2</ns0:t>
        </ns0:is>
      </ns0:c>
      <ns0:c r="D1440" t="inlineStr" s="6">
        <ns0:is>
          <ns0:t xml:space="preserve">Babor
561 832 9385</ns0:t>
        </ns0:is>
      </ns0:c>
      <ns0:c r="E1440" t="inlineStr" s="6">
        <ns0:is>
          <ns0:t xml:space="preserve">Babor
561 832 9385</ns0:t>
        </ns0:is>
      </ns0:c>
      <ns0:c r="F1440" t="inlineStr" s="6">
        <ns0:is>
          <ns0:t xml:space="preserve">Visually transcribed — scan-limited</ns0:t>
        </ns0:is>
      </ns0:c>
      <ns0:c r="G14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1">
      <ns0:c r="A1441" t="inlineStr" s="6">
        <ns0:is>
          <ns0:t xml:space="preserve">E1434</ns0:t>
        </ns0:is>
      </ns0:c>
      <ns0:c r="B1441" t="inlineStr" s="6">
        <ns0:is>
          <ns0:t xml:space="preserve">Bard, Dr. Perry</ns0:t>
        </ns0:is>
      </ns0:c>
      <ns0:c r="C1441" t="inlineStr" s="6">
        <ns0:is>
          <ns0:t xml:space="preserve">p.85 c.2</ns0:t>
        </ns0:is>
      </ns0:c>
      <ns0:c r="D1441" t="inlineStr" s="6">
        <ns0:is>
          <ns0:t xml:space="preserve">Bard, Dr. Perry
4275 Okeechobee Blvd (w)
Suite H
WPB, FL 33409
561 640 9999 (w) WPB
Email: docbones77@aol.com
(Hm)3636 S.Ocean Blvd
Highland Beach, FL 33487
561 266 5785 (h)
561 302 1844 (p)</ns0:t>
        </ns0:is>
      </ns0:c>
      <ns0:c r="E1441" t="inlineStr" s="6">
        <ns0:is>
          <ns0:t xml:space="preserve"/>
        </ns0:is>
      </ns0:c>
      <ns0:c r="F1441" t="inlineStr" s="6">
        <ns0:is>
          <ns0:t xml:space="preserve">Visually transcribed — scan-limited</ns0:t>
        </ns0:is>
      </ns0:c>
      <ns0:c r="G14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2">
      <ns0:c r="A1442" t="inlineStr" s="6">
        <ns0:is>
          <ns0:t xml:space="preserve">E1435</ns0:t>
        </ns0:is>
      </ns0:c>
      <ns0:c r="B1442" t="inlineStr" s="6">
        <ns0:is>
          <ns0:t xml:space="preserve">Breakers, The</ns0:t>
        </ns0:is>
      </ns0:c>
      <ns0:c r="C1442" t="inlineStr" s="6">
        <ns0:is>
          <ns0:t xml:space="preserve">p.85 c.2</ns0:t>
        </ns0:is>
      </ns0:c>
      <ns0:c r="D1442" t="inlineStr" s="6">
        <ns0:is>
          <ns0:t xml:space="preserve">Breakers, The
561-655-6611
Account # 17313</ns0:t>
        </ns0:is>
      </ns0:c>
      <ns0:c r="E1442" t="inlineStr" s="6">
        <ns0:is>
          <ns0:t xml:space="preserve">Breakers, The
561-655•6611
Account# 17313</ns0:t>
        </ns0:is>
      </ns0:c>
      <ns0:c r="F1442" t="inlineStr" s="6">
        <ns0:is>
          <ns0:t xml:space="preserve">Visually transcribed — scan-limited</ns0:t>
        </ns0:is>
      </ns0:c>
      <ns0:c r="G14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3">
      <ns0:c r="A1443" t="inlineStr" s="6">
        <ns0:is>
          <ns0:t xml:space="preserve">E1436</ns0:t>
        </ns0:is>
      </ns0:c>
      <ns0:c r="B1443" t="inlineStr" s="6">
        <ns0:is>
          <ns0:t xml:space="preserve">Chiropractor</ns0:t>
        </ns0:is>
      </ns0:c>
      <ns0:c r="C1443" t="inlineStr" s="6">
        <ns0:is>
          <ns0:t xml:space="preserve">p.85 c.2</ns0:t>
        </ns0:is>
      </ns0:c>
      <ns0:c r="D1443" t="inlineStr" s="6">
        <ns0:is>
          <ns0:t xml:space="preserve">Chiropractor
Dr Bard
001 407 640 9999</ns0:t>
        </ns0:is>
      </ns0:c>
      <ns0:c r="E1443" t="inlineStr" s="6">
        <ns0:is>
          <ns0:t xml:space="preserve">Chiropractor
Dr Bard
001 407 640 9999</ns0:t>
        </ns0:is>
      </ns0:c>
      <ns0:c r="F1443" t="inlineStr" s="6">
        <ns0:is>
          <ns0:t xml:space="preserve">Visually transcribed — scan-limited</ns0:t>
        </ns0:is>
      </ns0:c>
      <ns0:c r="G14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4">
      <ns0:c r="A1444" t="inlineStr" s="6">
        <ns0:is>
          <ns0:t xml:space="preserve">E1437</ns0:t>
        </ns0:is>
      </ns0:c>
      <ns0:c r="B1444" t="inlineStr" s="6">
        <ns0:is>
          <ns0:t xml:space="preserve">Cleaners</ns0:t>
        </ns0:is>
      </ns0:c>
      <ns0:c r="C1444" t="inlineStr" s="6">
        <ns0:is>
          <ns0:t xml:space="preserve">p.85 c.2; p.85 c.2</ns0:t>
        </ns0:is>
      </ns0:c>
      <ns0:c r="D1444" t="inlineStr" s="6">
        <ns0:is>
          <ns0:t xml:space="preserve">Cleaners
Francis Peadon
561 833 4486
1 561 820 4642 (w) Bill - husband
[Handwritten source annotation: Witness]</ns0:t>
        </ns0:is>
      </ns0:c>
      <ns0:c r="E1444" t="inlineStr" s="6">
        <ns0:is>
          <ns0:t xml:space="preserve">Cleaners
Fnncl$ Peadon
5618334486
1 5618204642{w) Bill- husband
</ns0:t>
        </ns0:is>
      </ns0:c>
      <ns0:c r="F1444" t="inlineStr" s="6">
        <ns0:is>
          <ns0:t xml:space="preserve">Visually transcribed — scan-limited</ns0:t>
        </ns0:is>
      </ns0:c>
      <ns0:c r="G14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5">
      <ns0:c r="A1445" t="inlineStr" s="6">
        <ns0:is>
          <ns0:t xml:space="preserve">E1438</ns0:t>
        </ns0:is>
      </ns0:c>
      <ns0:c r="B1445" t="inlineStr" s="6">
        <ns0:is>
          <ns0:t xml:space="preserve">Creative Custom Swimwear</ns0:t>
        </ns0:is>
      </ns0:c>
      <ns0:c r="C1445" t="inlineStr" s="6">
        <ns0:is>
          <ns0:t xml:space="preserve">p.85 c.3</ns0:t>
        </ns0:is>
      </ns0:c>
      <ns0:c r="D1445" t="inlineStr" s="6">
        <ns0:is>
          <ns0:t xml:space="preserve">Creative Custom Swim-
wear
Jupiter Town Center Plaza
711 W. Indiantown Rd.
Jupiter
FL, 33458
561-747 6424</ns0:t>
        </ns0:is>
      </ns0:c>
      <ns0:c r="E1445" t="inlineStr" s="6">
        <ns0:is>
          <ns0:t xml:space="preserve">Creative Custom Swim•
wear
Jupller Town Center Plaza
711 W. Indiantown Rd.
ltPi1¥45B
ss,.747 6424</ns0:t>
        </ns0:is>
      </ns0:c>
      <ns0:c r="F1445" t="inlineStr" s="6">
        <ns0:is>
          <ns0:t xml:space="preserve">Visually transcribed — scan-limited</ns0:t>
        </ns0:is>
      </ns0:c>
      <ns0:c r="G14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6">
      <ns0:c r="A1446" t="inlineStr" s="6">
        <ns0:is>
          <ns0:t xml:space="preserve">E1439</ns0:t>
        </ns0:is>
      </ns0:c>
      <ns0:c r="B1446" t="inlineStr" s="6">
        <ns0:is>
          <ns0:t xml:space="preserve">Devito, Dawn</ns0:t>
        </ns0:is>
      </ns0:c>
      <ns0:c r="C1446" t="inlineStr" s="6">
        <ns0:is>
          <ns0:t xml:space="preserve">p.85 c.3</ns0:t>
        </ns0:is>
      </ns0:c>
      <ns0:c r="D1446" t="inlineStr" s="6">
        <ns0:is>
          <ns0:t xml:space="preserve">Devito, Dawn
267 Atlantic Ave.
Palm Beach, Florida 33480
212-750-9198
(Hm)144 Pleasant St.
Watertown
MA
02172
561 832 4616 Palm Beach Home
617-926 7877 Boston:
401-423-9886 Rhode Island
561-248 3445 (p)</ns0:t>
        </ns0:is>
      </ns0:c>
      <ns0:c r="E1446" t="inlineStr" s="6">
        <ns0:is>
          <ns0:t xml:space="preserve">Devito, Dawn
.-!i&gt;'
267 Atlantic Ave,
~ftr~8i~'§[iorida 33480
fHm)144 Pleasant SL
Watertown
MA
7
~ijl  !f32 4616 Palm Beach Home
617-926 7877 Boston:
401-423·9.886 Rhode Island
561,248 3445 (p)</ns0:t>
        </ns0:is>
      </ns0:c>
      <ns0:c r="F1446" t="inlineStr" s="6">
        <ns0:is>
          <ns0:t xml:space="preserve">Visually transcribed — scan-limited</ns0:t>
        </ns0:is>
      </ns0:c>
      <ns0:c r="G14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7">
      <ns0:c r="A1447" t="inlineStr" s="6">
        <ns0:is>
          <ns0:t xml:space="preserve">E1440</ns0:t>
        </ns0:is>
      </ns0:c>
      <ns0:c r="B1447" t="inlineStr" s="6">
        <ns0:is>
          <ns0:t xml:space="preserve">Driver - PB</ns0:t>
        </ns0:is>
      </ns0:c>
      <ns0:c r="C1447" t="inlineStr" s="6">
        <ns0:is>
          <ns0:t xml:space="preserve">p.85 c.3</ns0:t>
        </ns0:is>
      </ns0:c>
      <ns0:c r="D1447" t="inlineStr" s="6">
        <ns0:is>
          <ns0:t xml:space="preserve">Driver - PB
305 491 1998 Ray</ns0:t>
        </ns0:is>
      </ns0:c>
      <ns0:c r="E1447" t="inlineStr" s="6">
        <ns0:is>
          <ns0:t xml:space="preserve">Driver• PB
305 4911998 Ray</ns0:t>
        </ns0:is>
      </ns0:c>
      <ns0:c r="F1447" t="inlineStr" s="6">
        <ns0:is>
          <ns0:t xml:space="preserve">Visually transcribed — scan-limited</ns0:t>
        </ns0:is>
      </ns0:c>
      <ns0:c r="G14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8">
      <ns0:c r="A1448" t="inlineStr" s="6">
        <ns0:is>
          <ns0:t xml:space="preserve">E1441</ns0:t>
        </ns0:is>
      </ns0:c>
      <ns0:c r="B1448" t="inlineStr" s="6">
        <ns0:is>
          <ns0:t xml:space="preserve">Epstein, Jeffrey</ns0:t>
        </ns0:is>
      </ns0:c>
      <ns0:c r="C1448" t="inlineStr" s="6">
        <ns0:is>
          <ns0:t xml:space="preserve">p.85 c.3; p.85 c.4 (cont.)</ns0:t>
        </ns0:is>
      </ns0:c>
      <ns0:c r="D1448" t="inlineStr" s="6">
        <ns0:is>
          <ns0:t xml:space="preserve">Epstein, Jeffrey
358 El Brillo Way
Palm Beach, FL 33480
Email: jeffreye@mindspring.com
561 309 6415 NY Merc
561 655 7626 JE Line 1
561 655 7629 JE Line 2.
561 655 2779 JE Line 3
561 655 3704 JE Line 4
561 655 4870 GM
561 820 8790 (f)
561 655 0995 Main house kitchen
561 804 9849 Main house kitchen
(w)
561 379 9390 Armored Merc
S500 (front)
561 309 6415 Armored Merc
S500 (back)
561 818 8867 Guest Merc S600
(front)
561 758 1672 Guest Merc S600
(back)
561 346 7141 GM Merc SL55
561 762 6380 New Suburban
561 371 1686 Staff Suburban
561 832 0232 Staff House Line 1
561 832 0319 Staff House Line 2
561 832 0414 Staff House Line 3
561 832 4533 Staff House Line 4
561 818 8361 Mike (p)
561 818 8398 Sally (p)
561 369 4354 Jerome Pierre-gar-
dener
561-641 0728 Jerome Pierre-gar-
dener (h)
561 350 1700 Christophe
561 686 3707 Paula (h)
561 308 8684 Paula (p)
561 762 2741 Paula (car)
718 449 5440 Fay Goodman
310 306 1362 Ronnie Carey (h)
310 215 0303 Ronnie Carey (w)
4710157 # Call forwarding</ns0:t>
        </ns0:is>
      </ns0:c>
      <ns0:c r="E1448" t="inlineStr" s="6">
        <ns0:is>
          <ns0:t xml:space="preserve">Epstein, Jeffrey
5
~ w,:'~480
ind spring.com
Mere
line 1
7629 JE Una 2.
2779 JE line 3
4
~~l g~g fi93 llw1Line
ss1 820 B790 m
56 655 0995 Main house kitchen
561 804 9849 Main house kitchen
fw)
561 379 9390 Armored Mere
S500 ffront)
561 3og 6415 Armored Mere
S500 fbackl
561 818 8867 Guest Mere S600
/fronll
561 758 1672 Guest Mere S600
/back) ,,;1:.
561 3-16 7141 GM Mere SL55
561 762 63B0 New Suburban
561 3711686 Staff Suburban
561 832 0232 Staff House Line 1
561 832 0319 Staff House Line 2
561 832 0414 Staff House Line 3
561 832 4533 Staff House Line 4
561 818 8361 Mike {P)
561 818 8398 Sally {P
561 369 4354 Jerome PiE!rre~gar-
daner _-
561·641 0728 Jerome Pierre•gar•)\r
denerfh) .,._
5613501700 Christopheq;-·-
5616863707 Paula th)-
561 308 8684 Paula p;-
561 762 2741 Paula car}-
718 449 5440 Fay Goodman -
310 306 1362 Ronnie Carey (h/
310 215 0303 Ronnie Carey {w
4710157 # can forwarding</ns0:t>
        </ns0:is>
      </ns0:c>
      <ns0:c r="F1448" t="inlineStr" s="6">
        <ns0:is>
          <ns0:t xml:space="preserve">Visually transcribed — scan-limited</ns0:t>
        </ns0:is>
      </ns0:c>
      <ns0:c r="G14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49">
      <ns0:c r="A1449" t="inlineStr" s="6">
        <ns0:is>
          <ns0:t xml:space="preserve">E1442</ns0:t>
        </ns0:is>
      </ns0:c>
      <ns0:c r="B1449" t="inlineStr" s="6">
        <ns0:is>
          <ns0:t xml:space="preserve">Gaie, Christophe</ns0:t>
        </ns0:is>
      </ns0:c>
      <ns0:c r="C1449" t="inlineStr" s="6">
        <ns0:is>
          <ns0:t xml:space="preserve">p.85 c.4</ns0:t>
        </ns0:is>
      </ns0:c>
      <ns0:c r="D1449" t="inlineStr" s="6">
        <ns0:is>
          <ns0:t xml:space="preserve">Gaie, Christophe
6102 Wheatley Ct
Boynton Beach
FL 33436
561 350 1700 (p)
561 233 7242 (o)
561 233 7240 (f)
[Handwritten source annotation: Witness]</ns0:t>
        </ns0:is>
      </ns0:c>
      <ns0:c r="E1449" t="inlineStr" s="6">
        <ns0:is>
          <ns0:t xml:space="preserve">Gaie, Christophe
6102 Wheatleh Gt
~fY8~o ~~eac
4
~~l ~5g g~g !gl
561 233 7240 f}</ns0:t>
        </ns0:is>
      </ns0:c>
      <ns0:c r="F1449" t="inlineStr" s="6">
        <ns0:is>
          <ns0:t xml:space="preserve">Visually transcribed — scan-limited</ns0:t>
        </ns0:is>
      </ns0:c>
      <ns0:c r="G14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0">
      <ns0:c r="A1450" t="inlineStr" s="6">
        <ns0:is>
          <ns0:t xml:space="preserve">E1443</ns0:t>
        </ns0:is>
      </ns0:c>
      <ns0:c r="B1450" t="inlineStr" s="6">
        <ns0:is>
          <ns0:t xml:space="preserve">Goldman, Francis</ns0:t>
        </ns0:is>
      </ns0:c>
      <ns0:c r="C1450" t="inlineStr" s="6">
        <ns0:is>
          <ns0:t xml:space="preserve">p.85 c.4</ns0:t>
        </ns0:is>
      </ns0:c>
      <ns0:c r="D1450" t="inlineStr" s="6">
        <ns0:is>
          <ns0:t xml:space="preserve">Goldman, Francis
122 Lake Rebecca Drive
Golden Lakes, FL 33411
561 656 4409</ns0:t>
        </ns0:is>
      </ns0:c>
      <ns0:c r="E1450" t="inlineStr" s="6">
        <ns0:is>
          <ns0:t xml:space="preserve">Goldman, Francis
122 Lake Rebecca Drive
~if~d€Bs1-l}8§' FL 33411</ns0:t>
        </ns0:is>
      </ns0:c>
      <ns0:c r="F1450" t="inlineStr" s="6">
        <ns0:is>
          <ns0:t xml:space="preserve">Visually transcribed — scan-limited</ns0:t>
        </ns0:is>
      </ns0:c>
      <ns0:c r="G14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1">
      <ns0:c r="A1451" t="inlineStr" s="6">
        <ns0:is>
          <ns0:t xml:space="preserve">E1444</ns0:t>
        </ns0:is>
      </ns0:c>
      <ns0:c r="B1451" t="inlineStr" s="6">
        <ns0:is>
          <ns0:t xml:space="preserve">Goldsmith, Gerald</ns0:t>
        </ns0:is>
      </ns0:c>
      <ns0:c r="C1451" t="inlineStr" s="6">
        <ns0:is>
          <ns0:t xml:space="preserve">p.85 c.4; p.86 c.1 (cont.)</ns0:t>
        </ns0:is>
      </ns0:c>
      <ns0:c r="D1451" t="inlineStr" s="6">
        <ns0:is>
          <ns0:t xml:space="preserve">Goldsmith, Gerald
220 Wells Road
Palm Beach, FL 33480
561-659-0441 (h)
561-659-7433 (hf)
(Hm)Palm Beach National Bank
125 Worth Ave.
Palm Beach
FL 33480
772 971 1000 (p)
561 653 5586 (w)
561 650 0866 (wf)
212 319 9404 (w)
212 659 1433 (w)
212308 0519 emerg.</ns0:t>
        </ns0:is>
      </ns0:c>
      <ns0:c r="E1451" t="inlineStr" s="6">
        <ns0:is>
          <ns0:t xml:space="preserve">[Alternate text layer omitted for records touching PDF86, which contains visible blackouts.]</ns0:t>
        </ns0:is>
      </ns0:c>
      <ns0:c r="F1451" t="inlineStr" s="6">
        <ns0:is>
          <ns0:t xml:space="preserve">Visually transcribed — scan-limited</ns0:t>
        </ns0:is>
      </ns0:c>
      <ns0:c r="G14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2">
      <ns0:c r="A1452" t="inlineStr" s="6">
        <ns0:is>
          <ns0:t xml:space="preserve">E1445</ns0:t>
        </ns0:is>
      </ns0:c>
      <ns0:c r="B1452" t="inlineStr" s="6">
        <ns0:is>
          <ns0:t xml:space="preserve">Maronet, Bill</ns0:t>
        </ns0:is>
      </ns0:c>
      <ns0:c r="C1452" t="inlineStr" s="6">
        <ns0:is>
          <ns0:t xml:space="preserve">p.86 c.1</ns0:t>
        </ns0:is>
      </ns0:c>
      <ns0:c r="D1452" t="inlineStr" s="6">
        <ns0:is>
          <ns0:t xml:space="preserve">Maronet, Bill
ETC
561-881-8118</ns0:t>
        </ns0:is>
      </ns0:c>
      <ns0:c r="E1452" t="inlineStr" s="6">
        <ns0:is>
          <ns0:t xml:space="preserve">[Alternate text layer omitted for records touching PDF86, which contains visible blackouts.]</ns0:t>
        </ns0:is>
      </ns0:c>
      <ns0:c r="F1452" t="inlineStr" s="6">
        <ns0:is>
          <ns0:t xml:space="preserve">Visually transcribed — scan-limited</ns0:t>
        </ns0:is>
      </ns0:c>
      <ns0:c r="G14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3">
      <ns0:c r="A1453" t="inlineStr" s="6">
        <ns0:is>
          <ns0:t xml:space="preserve">E1446</ns0:t>
        </ns0:is>
      </ns0:c>
      <ns0:c r="B1453" t="inlineStr" s="6">
        <ns0:is>
          <ns0:t xml:space="preserve">Phones</ns0:t>
        </ns0:is>
      </ns0:c>
      <ns0:c r="C1453" t="inlineStr" s="6">
        <ns0:is>
          <ns0:t xml:space="preserve">p.86 c.1</ns0:t>
        </ns0:is>
      </ns0:c>
      <ns0:c r="D1453" t="inlineStr" s="6">
        <ns0:is>
          <ns0:t xml:space="preserve">Phones</ns0:t>
        </ns0:is>
      </ns0:c>
      <ns0:c r="E1453" t="inlineStr" s="6">
        <ns0:is>
          <ns0:t xml:space="preserve">[Alternate text layer omitted for records touching PDF86, which contains visible blackouts.]</ns0:t>
        </ns0:is>
      </ns0:c>
      <ns0:c r="F1453" t="inlineStr" s="6">
        <ns0:is>
          <ns0:t xml:space="preserve">Visually transcribed — scan-limited</ns0:t>
        </ns0:is>
      </ns0:c>
      <ns0:c r="G1453" t="inlineStr" s="6">
        <ns0:is>
          <ns0:t xml:space="preserve">Line-by-line visual review against the supplied PDF scan on 2026-09-19. Source spellings and historical dialing formats retained. Brackets identify unresolved source uncertainty; contact details are not independently validated. The handwritten word Phones appears inside the circle around Maronet, Bill (E1445). Retained as an annotation with its stable ID, not a separate contact.</ns0:t>
        </ns0:is>
      </ns0:c>
    </ns0:row>
    <ns0:row r="1454">
      <ns0:c r="A1454" t="inlineStr" s="6">
        <ns0:is>
          <ns0:t xml:space="preserve">E1447</ns0:t>
        </ns0:is>
      </ns0:c>
      <ns0:c r="B1454" t="inlineStr" s="6">
        <ns0:is>
          <ns0:t xml:space="preserve">Massage - Florida (a)</ns0:t>
        </ns0:is>
      </ns0:c>
      <ns0:c r="C1454" t="inlineStr" s="6">
        <ns0:is>
          <ns0:t xml:space="preserve">p.86 c.1; p.86 c.2 (cont.); p.86 c.3 (cont.)</ns0:t>
        </ns0:is>
      </ns0:c>
      <ns0:c r="D1454" t="inlineStr" s="6">
        <ns0:is>
          <ns0:t xml:space="preserve">Massage - Florida (a)
561 467 2588 Dawn W-R(b)
561 776 5679 Dawn W-R (h)
561 832 4616 Dawn James
(Devito) (h)
561 554 4272 Cheri Lynch(b)
561 743 3784 Cheri Lynch(h)
561 627 5816 Dawn W-R (w)
561 373 1412 Cheri Lynch(p)
561 758 1011 Alison Chambers
561 799 9176 Jodie
561 222 0864 Jodie (p)
[redacted]
[redacted] Johanne (h)
561 589 8116 Alexandra (h)
561 714 0546 Johanna's cell
561 704 0676 Tammy (p)
561 775 9324 Amy Birse(mom p)
561 622 0062 Amy Birse h
561 333 7492 Melissa Hanes dad
561 670 8562 Vicky (p)
561 745 9574 Vicky (w)
561 967 1496 Lisa
Sturgil(h)Mass/Fac.(Tammy
561 789 3371 Lisa Sturgil (p)
01133 680 240 365 Alexandra
(paris-p)
561 655 1849 Amber (mom)
[redacted]
[redacted] Katja (h) gypsy's
girl
561 586 4625 Geri Kay
(h)Mass/Fac.(Tammy)
561 758 5846 Geri (p)
561 309 0079 Dawn WR(p)
561 385 5444 p Janine (red head)
561 624 5679 Melanie(h)
561 212 4702 Melanie (p)
561 351 0944 Melissa Hanes (p)
561 575 9814 Jennifer
561 301 8687 Amber (p)
561 655 5169 Amber (mom)
561 537 7121 Katie B[unclear]
561 471 3984 [redacted]
boyfriend hse
561 707 1789 Dominique &amp; Kelly
561 714 9719 Mary Southwell
561 389 6974 [redacted]
561 379 3177 Amber (mom-p)
[redacted]
561 533 7599 Diane Cahill (h)
561 312 1408 Diane Cahill (p)
561 798 6103 Andrea(Tony's
-friend)
561 358 9837 Heidi
[redacted]
440 289 6551 Coleen p
561 514 1158 Cristale
561 358 8259 Cristale
352 281 7032 Michelle Bail
954 525 2084 Hawthornes
954 232 0635 Hawthornes
561 635 6359 Andrea 2nd num-
ber
561 373 9042 Amy Birse p
[redacted]
[redacted]
[redacted]
561 309 7877 Beth (p)
561 554 3858 Beth
561 889 5900 carolyn (p)
561 832 6968 Carolyn Casey (h)
813 299 4573 Charlotte (18
Worth Ave) p
561 832 5006 Charlotte (w)
561 818 0296 Chelsea (p)
561 748 9105 Chelsea Facials
(brunette-h)
561 373 1412 Cheri Lynch (p)
561 514 2862 Coleen
561 358 8259 Cristale
561 686 2598 Dara Preece (h)
561 742 0171 Dara (w)
561 704 8946 Dara (p)
561 625 0378 Debra (big bond)
(h)
561 339 1988 Debra (p)
561 218 8687 Dina Lombardi
(facialist)
561 212 8152 Dina (h)
917 922 4359 Gwendolyn (p)
561 822 4932 Gwendolyn Beck
(w)
954 525 2084 Hawthornes
954 452 8582 Heidi Kublick
561 493 8676 Jessie (h)
561 626 5664 Jessie (mom)
561 689 0848 Jill Spiria
561 222 0864 Jodie (p)
305 673 6060 Karen Mesa
954 467 0412 Katja (h) gypsy's
girl
954 442 3309 Kiery (Lisa P's
friend)
561 707 3565 Kristen (carolyn's
friend)
561 329 0213 Kyle
561 791 0535 Laura Kline
561 615 8223 Lina (cosmo &amp; co)
561 352 0709 Lina (p)
561 346 2802 Lina (p)
561 627 9966 Maura (h)
561 762 7126 Maura Koons (p)
561 502 8809 Melissa (carolyn's
friend) p
561 333 7493 Melissa (h)
561 383 7738 Melissa Hanes (h)
561 351 7248 Nela Estonia (p)
561 301 3101 Nicole
561 848 3073 Sheridon (h)
917 601 2111 Sheridon (p)
561 227 2435 Sheridon (w)
561 881 6998 Symar (b)
561 588 5444 Tammy (facialist)
561 798 8216 Stephanie
561 685 0544 Jennifer-gymnast
561 253 4832 Ashley(Tony)
561 588 5444 Tammy (Facialist)</ns0:t>
        </ns0:is>
      </ns0:c>
      <ns0:c r="E1454" t="inlineStr" s="6">
        <ns0:is>
          <ns0:t xml:space="preserve">[Alternate text layer omitted for records touching PDF86, which contains visible blackouts.]</ns0:t>
        </ns0:is>
      </ns0:c>
      <ns0:c r="F1454" t="inlineStr" s="6">
        <ns0:is>
          <ns0:t xml:space="preserve">Visually transcribed — scan-limited</ns0:t>
        </ns0:is>
      </ns0:c>
      <ns0:c r="G14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5">
      <ns0:c r="A1455" t="inlineStr" s="6">
        <ns0:is>
          <ns0:t xml:space="preserve">E1448</ns0:t>
        </ns0:is>
      </ns0:c>
      <ns0:c r="B1455" t="inlineStr" s="6">
        <ns0:is>
          <ns0:t xml:space="preserve">Maxwell, Ghislaine</ns0:t>
        </ns0:is>
      </ns0:c>
      <ns0:c r="C1455" t="inlineStr" s="6">
        <ns0:is>
          <ns0:t xml:space="preserve">p.86 c.3</ns0:t>
        </ns0:is>
      </ns0:c>
      <ns0:c r="D1455" t="inlineStr" s="6">
        <ns0:is>
          <ns0:t xml:space="preserve">Maxwell, Ghislaine
358 El Brillo Way
Palm Beach, Florida 33480
001 561 655 4870
001 561 832 3816 com
001 407 346 7141 Mercedes
001 407 655 3704</ns0:t>
        </ns0:is>
      </ns0:c>
      <ns0:c r="E1455" t="inlineStr" s="6">
        <ns0:is>
          <ns0:t xml:space="preserve">[Alternate text layer omitted for records touching PDF86, which contains visible blackouts.]</ns0:t>
        </ns0:is>
      </ns0:c>
      <ns0:c r="F1455" t="inlineStr" s="6">
        <ns0:is>
          <ns0:t xml:space="preserve">Visually transcribed — scan-limited</ns0:t>
        </ns0:is>
      </ns0:c>
      <ns0:c r="G14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6">
      <ns0:c r="A1456" t="inlineStr" s="6">
        <ns0:is>
          <ns0:t xml:space="preserve">E1449</ns0:t>
        </ns0:is>
      </ns0:c>
      <ns0:c r="B1456" t="inlineStr" s="6">
        <ns0:is>
          <ns0:t xml:space="preserve">Michael &amp; Sally [crossed out]</ns0:t>
        </ns0:is>
      </ns0:c>
      <ns0:c r="C1456" t="inlineStr" s="6">
        <ns0:is>
          <ns0:t xml:space="preserve">p.86 c.3</ns0:t>
        </ns0:is>
      </ns0:c>
      <ns0:c r="D1456" t="inlineStr" s="6">
        <ns0:is>
          <ns0:t xml:space="preserve">Michael &amp; Sally [crossed out]
PB house managers
1 561 818 8361 (Pp)
1 561 818 8398 (Ep)
Email: pbmanager@earthlink.net
[Handwritten source annotation: A.R. Loud[unclear]]</ns0:t>
        </ns0:is>
      </ns0:c>
      <ns0:c r="E1456" t="inlineStr" s="6">
        <ns0:is>
          <ns0:t xml:space="preserve">[Alternate text layer omitted for records touching PDF86, which contains visible blackouts.]</ns0:t>
        </ns0:is>
      </ns0:c>
      <ns0:c r="F1456" t="inlineStr" s="6">
        <ns0:is>
          <ns0:t xml:space="preserve">Visually transcribed — scan-limited</ns0:t>
        </ns0:is>
      </ns0:c>
      <ns0:c r="G14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7">
      <ns0:c r="A1457" t="inlineStr" s="6">
        <ns0:is>
          <ns0:t xml:space="preserve">E1450</ns0:t>
        </ns0:is>
      </ns0:c>
      <ns0:c r="B1457" t="inlineStr" s="6">
        <ns0:is>
          <ns0:t xml:space="preserve">Mike Pezulo</ns0:t>
        </ns0:is>
      </ns0:c>
      <ns0:c r="C1457" t="inlineStr" s="6">
        <ns0:is>
          <ns0:t xml:space="preserve">p.86 c.4</ns0:t>
        </ns0:is>
      </ns0:c>
      <ns0:c r="D1457" t="inlineStr" s="6">
        <ns0:is>
          <ns0:t xml:space="preserve">Mike Pezulo
El Brillo neighbor
561 655 6210(w)
800 854 9192(pgr)</ns0:t>
        </ns0:is>
      </ns0:c>
      <ns0:c r="E1457" t="inlineStr" s="6">
        <ns0:is>
          <ns0:t xml:space="preserve">[Alternate text layer omitted for records touching PDF86, which contains visible blackouts.]</ns0:t>
        </ns0:is>
      </ns0:c>
      <ns0:c r="F1457" t="inlineStr" s="6">
        <ns0:is>
          <ns0:t xml:space="preserve">Visually transcribed — scan-limited</ns0:t>
        </ns0:is>
      </ns0:c>
      <ns0:c r="G14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8">
      <ns0:c r="A1458" t="inlineStr" s="6">
        <ns0:is>
          <ns0:t xml:space="preserve">E1451</ns0:t>
        </ns0:is>
      </ns0:c>
      <ns0:c r="B1458" t="inlineStr" s="6">
        <ns0:is>
          <ns0:t xml:space="preserve">Mogens, Larry</ns0:t>
        </ns0:is>
      </ns0:c>
      <ns0:c r="C1458" t="inlineStr" s="6">
        <ns0:is>
          <ns0:t xml:space="preserve">p.86 c.4</ns0:t>
        </ns0:is>
      </ns0:c>
      <ns0:c r="D1458" t="inlineStr" s="6">
        <ns0:is>
          <ns0:t xml:space="preserve">Mogens, Larry
561 655 5510</ns0:t>
        </ns0:is>
      </ns0:c>
      <ns0:c r="E1458" t="inlineStr" s="6">
        <ns0:is>
          <ns0:t xml:space="preserve">[Alternate text layer omitted for records touching PDF86, which contains visible blackouts.]</ns0:t>
        </ns0:is>
      </ns0:c>
      <ns0:c r="F1458" t="inlineStr" s="6">
        <ns0:is>
          <ns0:t xml:space="preserve">Visually transcribed — scan-limited</ns0:t>
        </ns0:is>
      </ns0:c>
      <ns0:c r="G14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59">
      <ns0:c r="A1459" t="inlineStr" s="6">
        <ns0:is>
          <ns0:t xml:space="preserve">E1452</ns0:t>
        </ns0:is>
      </ns0:c>
      <ns0:c r="B1459" t="inlineStr" s="6">
        <ns0:is>
          <ns0:t xml:space="preserve">Police PB</ns0:t>
        </ns0:is>
      </ns0:c>
      <ns0:c r="C1459" t="inlineStr" s="6">
        <ns0:is>
          <ns0:t xml:space="preserve">p.86 c.4</ns0:t>
        </ns0:is>
      </ns0:c>
      <ns0:c r="D1459" t="inlineStr" s="6">
        <ns0:is>
          <ns0:t xml:space="preserve">Police PB
Jennifer Bruno (cop hire)/Pat
561 227 6358
561 838 5476
(Hm)Capt Gudger
561 227 6365
561 838 5470 Joe Recarey
561 308 1546 Tom Melinchok
561 838 5470 Srgt Trilych</ns0:t>
        </ns0:is>
      </ns0:c>
      <ns0:c r="E1459" t="inlineStr" s="6">
        <ns0:is>
          <ns0:t xml:space="preserve">[Alternate text layer omitted for records touching PDF86, which contains visible blackouts.]</ns0:t>
        </ns0:is>
      </ns0:c>
      <ns0:c r="F1459" t="inlineStr" s="6">
        <ns0:is>
          <ns0:t xml:space="preserve">Visually transcribed — scan-limited</ns0:t>
        </ns0:is>
      </ns0:c>
      <ns0:c r="G14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0">
      <ns0:c r="A1460" t="inlineStr" s="6">
        <ns0:is>
          <ns0:t xml:space="preserve">E1453</ns0:t>
        </ns0:is>
      </ns0:c>
      <ns0:c r="B1460" t="inlineStr" s="6">
        <ns0:is>
          <ns0:t xml:space="preserve">Pompano Helicopter</ns0:t>
        </ns0:is>
      </ns0:c>
      <ns0:c r="C1460" t="inlineStr" s="6">
        <ns0:is>
          <ns0:t xml:space="preserve">p.86 c.4</ns0:t>
        </ns0:is>
      </ns0:c>
      <ns0:c r="D1460" t="inlineStr" s="6">
        <ns0:is>
          <ns0:t xml:space="preserve">Pompano Helicopter
1 800 957 4374
954 931 7186(Steve)</ns0:t>
        </ns0:is>
      </ns0:c>
      <ns0:c r="E1460" t="inlineStr" s="6">
        <ns0:is>
          <ns0:t xml:space="preserve">[Alternate text layer omitted for records touching PDF86, which contains visible blackouts.]</ns0:t>
        </ns0:is>
      </ns0:c>
      <ns0:c r="F1460" t="inlineStr" s="6">
        <ns0:is>
          <ns0:t xml:space="preserve">Visually transcribed — scan-limited</ns0:t>
        </ns0:is>
      </ns0:c>
      <ns0:c r="G14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1">
      <ns0:c r="A1461" t="inlineStr" s="6">
        <ns0:is>
          <ns0:t xml:space="preserve">E1454</ns0:t>
        </ns0:is>
      </ns0:c>
      <ns0:c r="B1461" t="inlineStr" s="6">
        <ns0:is>
          <ns0:t xml:space="preserve">Stopek, Alan</ns0:t>
        </ns0:is>
      </ns0:c>
      <ns0:c r="C1461" t="inlineStr" s="6">
        <ns0:is>
          <ns0:t xml:space="preserve">p.86 c.4</ns0:t>
        </ns0:is>
      </ns0:c>
      <ns0:c r="D1461" t="inlineStr" s="6">
        <ns0:is>
          <ns0:t xml:space="preserve">Stopek, Alan
Xyle·phloem
14372 Horseshoe Trace
Wellington, FL 33414
561 793 7303(w)
561 793 9674 (wf)</ns0:t>
        </ns0:is>
      </ns0:c>
      <ns0:c r="E1461" t="inlineStr" s="6">
        <ns0:is>
          <ns0:t xml:space="preserve">[Alternate text layer omitted for records touching PDF86, which contains visible blackouts.]</ns0:t>
        </ns0:is>
      </ns0:c>
      <ns0:c r="F1461" t="inlineStr" s="6">
        <ns0:is>
          <ns0:t xml:space="preserve">Visually transcribed — scan-limited</ns0:t>
        </ns0:is>
      </ns0:c>
      <ns0:c r="G14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2">
      <ns0:c r="A1462" t="inlineStr" s="6">
        <ns0:is>
          <ns0:t xml:space="preserve">E1455</ns0:t>
        </ns0:is>
      </ns0:c>
      <ns0:c r="B1462" t="inlineStr" s="6">
        <ns0:is>
          <ns0:t xml:space="preserve">Vet</ns0:t>
        </ns0:is>
      </ns0:c>
      <ns0:c r="C1462" t="inlineStr" s="6">
        <ns0:is>
          <ns0:t xml:space="preserve">p.86 c.4</ns0:t>
        </ns0:is>
      </ns0:c>
      <ns0:c r="D1462" t="inlineStr" s="6">
        <ns0:is>
          <ns0:t xml:space="preserve">Vet
Jack Liggett
561 659 2208</ns0:t>
        </ns0:is>
      </ns0:c>
      <ns0:c r="E1462" t="inlineStr" s="6">
        <ns0:is>
          <ns0:t xml:space="preserve">[Alternate text layer omitted for records touching PDF86, which contains visible blackouts.]</ns0:t>
        </ns0:is>
      </ns0:c>
      <ns0:c r="F1462" t="inlineStr" s="6">
        <ns0:is>
          <ns0:t xml:space="preserve">Visually transcribed — scan-limited</ns0:t>
        </ns0:is>
      </ns0:c>
      <ns0:c r="G14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3">
      <ns0:c r="A1463" t="inlineStr" s="6">
        <ns0:is>
          <ns0:t xml:space="preserve">E1456</ns0:t>
        </ns0:is>
      </ns0:c>
      <ns0:c r="B1463" t="inlineStr" s="6">
        <ns0:is>
          <ns0:t xml:space="preserve">RANCH (RH)</ns0:t>
        </ns0:is>
      </ns0:c>
      <ns0:c r="C1463" t="inlineStr" s="6">
        <ns0:is>
          <ns0:t xml:space="preserve">p.86 c.4</ns0:t>
        </ns0:is>
      </ns0:c>
      <ns0:c r="D1463" t="inlineStr" s="6">
        <ns0:is>
          <ns0:t xml:space="preserve">RANCH (RH)</ns0:t>
        </ns0:is>
      </ns0:c>
      <ns0:c r="E1463" t="inlineStr" s="6">
        <ns0:is>
          <ns0:t xml:space="preserve">[Alternate text layer omitted for records touching PDF86, which contains visible blackouts.]</ns0:t>
        </ns0:is>
      </ns0:c>
      <ns0:c r="F1463" t="inlineStr" s="6">
        <ns0:is>
          <ns0:t xml:space="preserve">Visually transcribed — scan-limited</ns0:t>
        </ns0:is>
      </ns0:c>
      <ns0:c r="G14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4">
      <ns0:c r="A1464" t="inlineStr" s="6">
        <ns0:is>
          <ns0:t xml:space="preserve">E1457</ns0:t>
        </ns0:is>
      </ns0:c>
      <ns0:c r="B1464" t="inlineStr" s="6">
        <ns0:is>
          <ns0:t xml:space="preserve">Bodie John</ns0:t>
        </ns0:is>
      </ns0:c>
      <ns0:c r="C1464" t="inlineStr" s="6">
        <ns0:is>
          <ns0:t xml:space="preserve">p.86 c.4; p.87 c.1 (cont.)</ns0:t>
        </ns0:is>
      </ns0:c>
      <ns0:c r="D1464" t="inlineStr" s="6">
        <ns0:is>
          <ns0:t xml:space="preserve">Bodie John
Plane rental StFe
001 505 884 4530
212-695-7171
212-489-1818 home</ns0:t>
        </ns0:is>
      </ns0:c>
      <ns0:c r="E1464" t="inlineStr" s="6">
        <ns0:is>
          <ns0:t xml:space="preserve">[Alternate text layer omitted for records touching PDF86, which contains visible blackouts.]</ns0:t>
        </ns0:is>
      </ns0:c>
      <ns0:c r="F1464" t="inlineStr" s="6">
        <ns0:is>
          <ns0:t xml:space="preserve">Visually transcribed — scan-limited</ns0:t>
        </ns0:is>
      </ns0:c>
      <ns0:c r="G14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5">
      <ns0:c r="A1465" t="inlineStr" s="6">
        <ns0:is>
          <ns0:t xml:space="preserve">E1458</ns0:t>
        </ns0:is>
      </ns0:c>
      <ns0:c r="B1465" t="inlineStr" s="6">
        <ns0:is>
          <ns0:t xml:space="preserve">Ellis Freedman</ns0:t>
        </ns0:is>
      </ns0:c>
      <ns0:c r="C1465" t="inlineStr" s="6">
        <ns0:is>
          <ns0:t xml:space="preserve">p.87 c.1</ns0:t>
        </ns0:is>
      </ns0:c>
      <ns0:c r="D1465" t="inlineStr" s="6">
        <ns0:is>
          <ns0:t xml:space="preserve">Ellis Freedman
001 212 758 9593 (h)
001 212 351 3092/91 (w)</ns0:t>
        </ns0:is>
      </ns0:c>
      <ns0:c r="E1465" t="inlineStr" s="6">
        <ns0:is>
          <ns0:t xml:space="preserve">Ellis Freedman
. 001 212.758 9593 [hj
001 212 351 309219 (w)</ns0:t>
        </ns0:is>
      </ns0:c>
      <ns0:c r="F1465" t="inlineStr" s="6">
        <ns0:is>
          <ns0:t xml:space="preserve">Visually transcribed — scan-limited</ns0:t>
        </ns0:is>
      </ns0:c>
      <ns0:c r="G14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6">
      <ns0:c r="A1466" t="inlineStr" s="6">
        <ns0:is>
          <ns0:t xml:space="preserve">E1459</ns0:t>
        </ns0:is>
      </ns0:c>
      <ns0:c r="B1466" t="inlineStr" s="6">
        <ns0:is>
          <ns0:t xml:space="preserve">Grumbridge, Malcolm</ns0:t>
        </ns0:is>
      </ns0:c>
      <ns0:c r="C1466" t="inlineStr" s="6">
        <ns0:is>
          <ns0:t xml:space="preserve">p.87 c.1</ns0:t>
        </ns0:is>
      </ns0:c>
      <ns0:c r="D1466" t="inlineStr" s="6">
        <ns0:is>
          <ns0:t xml:space="preserve">Grumbridge, Malcolm
Solicitor
The Hogarth Group
1A Airedale Avenue
London, England W4 2NW
0208-995 1515 (w)
Email: mcg@thehogarth.co.uk
(Hm)31 Cleveland Avenue
London, W4 1SN
0208-995 0975 (h)
0208-995 1373 (f)
0208-994 0929 (w) switch board
0385 365 616 Car
0385 248887 Portable
44 20 8995 1515 wf</ns0:t>
        </ns0:is>
      </ns0:c>
      <ns0:c r="E1466" t="inlineStr" s="6">
        <ns0:is>
          <ns0:t xml:space="preserve"/>
        </ns0:is>
      </ns0:c>
      <ns0:c r="F1466" t="inlineStr" s="6">
        <ns0:is>
          <ns0:t xml:space="preserve">Visually transcribed — scan-limited</ns0:t>
        </ns0:is>
      </ns0:c>
      <ns0:c r="G14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7">
      <ns0:c r="A1467" t="inlineStr" s="6">
        <ns0:is>
          <ns0:t xml:space="preserve">E1460</ns0:t>
        </ns0:is>
      </ns0:c>
      <ns0:c r="B1467" t="inlineStr" s="6">
        <ns0:is>
          <ns0:t xml:space="preserve">Lemaine, Pierre</ns0:t>
        </ns0:is>
      </ns0:c>
      <ns0:c r="C1467" t="inlineStr" s="6">
        <ns0:is>
          <ns0:t xml:space="preserve">p.87 c.1</ns0:t>
        </ns0:is>
      </ns0:c>
      <ns0:c r="D1467" t="inlineStr" s="6">
        <ns0:is>
          <ns0:t xml:space="preserve">Lemaine, Pierre
00 33 1 4329 4465 / 5184
00 33 1 4325 4080 (f)
00 33 1 4402 3414/000926
00 33 1 4345 5191 (h)</ns0:t>
        </ns0:is>
      </ns0:c>
      <ns0:c r="E1467" t="inlineStr" s="6">
        <ns0:is>
          <ns0:t xml:space="preserve">Lemaine, Pierre
00 3314329446515184
00 33 1 4325 4080 ii
88 g~ l :j2~ ~1Jt (h)00926</ns0:t>
        </ns0:is>
      </ns0:c>
      <ns0:c r="F1467" t="inlineStr" s="6">
        <ns0:is>
          <ns0:t xml:space="preserve">Visually transcribed — scan-limited</ns0:t>
        </ns0:is>
      </ns0:c>
      <ns0:c r="G14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8">
      <ns0:c r="A1468" t="inlineStr" s="6">
        <ns0:is>
          <ns0:t xml:space="preserve">E1461</ns0:t>
        </ns0:is>
      </ns0:c>
      <ns0:c r="B1468" t="inlineStr" s="6">
        <ns0:is>
          <ns0:t xml:space="preserve">Marden Scott and Sarah Nurse</ns0:t>
        </ns0:is>
      </ns0:c>
      <ns0:c r="C1468" t="inlineStr" s="6">
        <ns0:is>
          <ns0:t xml:space="preserve">p.87 c.1</ns0:t>
        </ns0:is>
      </ns0:c>
      <ns0:c r="D1468" t="inlineStr" s="6">
        <ns0:is>
          <ns0:t xml:space="preserve">Marden Scott and Sarah
Nurse
001 212 595 1619(h)
011 212 702 8680(w)</ns0:t>
        </ns0:is>
      </ns0:c>
      <ns0:c r="E1468" t="inlineStr" s="6">
        <ns0:is>
          <ns0:t xml:space="preserve">Marden Scott and Sarah
Nurse
001 212 ss5 1619/"l
- 011 212 702 8680 w</ns0:t>
        </ns0:is>
      </ns0:c>
      <ns0:c r="F1468" t="inlineStr" s="6">
        <ns0:is>
          <ns0:t xml:space="preserve">Visually transcribed — scan-limited</ns0:t>
        </ns0:is>
      </ns0:c>
      <ns0:c r="G14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69">
      <ns0:c r="A1469" t="inlineStr" s="6">
        <ns0:is>
          <ns0:t xml:space="preserve">E1462</ns0:t>
        </ns0:is>
      </ns0:c>
      <ns0:c r="B1469" t="inlineStr" s="6">
        <ns0:is>
          <ns0:t xml:space="preserve">Marden Scott and Sarah Nurse</ns0:t>
        </ns0:is>
      </ns0:c>
      <ns0:c r="C1469" t="inlineStr" s="6">
        <ns0:is>
          <ns0:t xml:space="preserve">p.87 c.1</ns0:t>
        </ns0:is>
      </ns0:c>
      <ns0:c r="D1469" t="inlineStr" s="6">
        <ns0:is>
          <ns0:t xml:space="preserve">Marden Scott and Sarah
Nurse
001 212 595 1619(h)
011 212 702 8680(w)</ns0:t>
        </ns0:is>
      </ns0:c>
      <ns0:c r="E1469" t="inlineStr" s="6">
        <ns0:is>
          <ns0:t xml:space="preserve">Marden Scott and Sarah
Nurse
001 212 595 1619/hl
011 212 702 8680 W}</ns0:t>
        </ns0:is>
      </ns0:c>
      <ns0:c r="F1469" t="inlineStr" s="6">
        <ns0:is>
          <ns0:t xml:space="preserve">Visually transcribed — scan-limited</ns0:t>
        </ns0:is>
      </ns0:c>
      <ns0:c r="G14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0">
      <ns0:c r="A1470" t="inlineStr" s="6">
        <ns0:is>
          <ns0:t xml:space="preserve">E1463</ns0:t>
        </ns0:is>
      </ns0:c>
      <ns0:c r="B1470" t="inlineStr" s="6">
        <ns0:is>
          <ns0:t xml:space="preserve">Marden, Scott &amp; Sarah</ns0:t>
        </ns0:is>
      </ns0:c>
      <ns0:c r="C1470" t="inlineStr" s="6">
        <ns0:is>
          <ns0:t xml:space="preserve">p.87 c.1; p.87 c.2 (cont.)</ns0:t>
        </ns0:is>
      </ns0:c>
      <ns0:c r="D1470" t="inlineStr" s="6">
        <ns0:is>
          <ns0:t xml:space="preserve">Marden, Scott &amp; Sarah
001 212 702 8602(w)
212 595 1619(h)
212-595-1617 work
212-595-1619
212-272-6050</ns0:t>
        </ns0:is>
      </ns0:c>
      <ns0:c r="E1470" t="inlineStr" s="6">
        <ns0:is>
          <ns0:t xml:space="preserve">Marden, Scott &amp; Sarah
001 212 702 8602(W)
212 595 1619(h)
212-595-1617 work
212-59&amp;-1619
212-272-6050</ns0:t>
        </ns0:is>
      </ns0:c>
      <ns0:c r="F1470" t="inlineStr" s="6">
        <ns0:is>
          <ns0:t xml:space="preserve">Visually transcribed — scan-limited</ns0:t>
        </ns0:is>
      </ns0:c>
      <ns0:c r="G14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1">
      <ns0:c r="A1471" t="inlineStr" s="6">
        <ns0:is>
          <ns0:t xml:space="preserve">E1464</ns0:t>
        </ns0:is>
      </ns0:c>
      <ns0:c r="B1471" t="inlineStr" s="6">
        <ns0:is>
          <ns0:t xml:space="preserve">Miranda, Bob</ns0:t>
        </ns0:is>
      </ns0:c>
      <ns0:c r="C1471" t="inlineStr" s="6">
        <ns0:is>
          <ns0:t xml:space="preserve">p.87 c.2</ns0:t>
        </ns0:is>
      </ns0:c>
      <ns0:c r="D1471" t="inlineStr" s="6">
        <ns0:is>
          <ns0:t xml:space="preserve">Miranda, Bob
001 914 739 6879 (h)
001 212 345 6408 (w)</ns0:t>
        </ns0:is>
      </ns0:c>
      <ns0:c r="E1471" t="inlineStr" s="6">
        <ns0:is>
          <ns0:t xml:space="preserve">Miranda, Bob
001 914 739 6879 !hl
001 212 345 6408 w)</ns0:t>
        </ns0:is>
      </ns0:c>
      <ns0:c r="F1471" t="inlineStr" s="6">
        <ns0:is>
          <ns0:t xml:space="preserve">Visually transcribed — scan-limited</ns0:t>
        </ns0:is>
      </ns0:c>
      <ns0:c r="G14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2">
      <ns0:c r="A1472" t="inlineStr" s="6">
        <ns0:is>
          <ns0:t xml:space="preserve">E1465</ns0:t>
        </ns0:is>
      </ns0:c>
      <ns0:c r="B1472" t="inlineStr" s="6">
        <ns0:is>
          <ns0:t xml:space="preserve">Moss Brian /Carolin Coleman</ns0:t>
        </ns0:is>
      </ns0:c>
      <ns0:c r="C1472" t="inlineStr" s="6">
        <ns0:is>
          <ns0:t xml:space="preserve">p.87 c.2</ns0:t>
        </ns0:is>
      </ns0:c>
      <ns0:c r="D1472" t="inlineStr" s="6">
        <ns0:is>
          <ns0:t xml:space="preserve">Moss Brian /Carolin
Coleman
01865 881165
01865 881153</ns0:t>
        </ns0:is>
      </ns0:c>
      <ns0:c r="E1472" t="inlineStr" s="6">
        <ns0:is>
          <ns0:t xml:space="preserve">Moss Brian /Carolin
Coleman
01865 881165
01865 881153</ns0:t>
        </ns0:is>
      </ns0:c>
      <ns0:c r="F1472" t="inlineStr" s="6">
        <ns0:is>
          <ns0:t xml:space="preserve">Visually transcribed — scan-limited</ns0:t>
        </ns0:is>
      </ns0:c>
      <ns0:c r="G14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3">
      <ns0:c r="A1473" t="inlineStr" s="6">
        <ns0:is>
          <ns0:t xml:space="preserve">E1466</ns0:t>
        </ns0:is>
      </ns0:c>
      <ns0:c r="B1473" t="inlineStr" s="6">
        <ns0:is>
          <ns0:t xml:space="preserve">Nesson, Mauri</ns0:t>
        </ns0:is>
      </ns0:c>
      <ns0:c r="C1473" t="inlineStr" s="6">
        <ns0:is>
          <ns0:t xml:space="preserve">p.87 c.2</ns0:t>
        </ns0:is>
      </ns0:c>
      <ns0:c r="D1473" t="inlineStr" s="6">
        <ns0:is>
          <ns0:t xml:space="preserve">Nesson, Mauri
001 212 724 9070
001 303 925 8817 Aspen</ns0:t>
        </ns0:is>
      </ns0:c>
      <ns0:c r="E1473" t="inlineStr" s="6">
        <ns0:is>
          <ns0:t xml:space="preserve">Nesson, Maurl
001 212 724 9070
001 303 925 8817 Aspen'</ns0:t>
        </ns0:is>
      </ns0:c>
      <ns0:c r="F1473" t="inlineStr" s="6">
        <ns0:is>
          <ns0:t xml:space="preserve">Visually transcribed — scan-limited</ns0:t>
        </ns0:is>
      </ns0:c>
      <ns0:c r="G14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4">
      <ns0:c r="A1474" t="inlineStr" s="6">
        <ns0:is>
          <ns0:t xml:space="preserve">E1467</ns0:t>
        </ns0:is>
      </ns0:c>
      <ns0:c r="B1474" t="inlineStr" s="6">
        <ns0:is>
          <ns0:t xml:space="preserve">Oliver, Keith</ns0:t>
        </ns0:is>
      </ns0:c>
      <ns0:c r="C1474" t="inlineStr" s="6">
        <ns0:is>
          <ns0:t xml:space="preserve">p.87 c.2</ns0:t>
        </ns0:is>
      </ns0:c>
      <ns0:c r="D1474" t="inlineStr" s="6">
        <ns0:is>
          <ns0:t xml:space="preserve">Oliver, Keith
Peters &amp; Peters
2 Harewood Place (w)
Hanover Square
London, W1R 9HB
0207-629-7991(w)
0207-499-6792(wf)
Email: keoliver@petersandpeters.
(Hm)Flat 1 (h)
Statham Court
20 Tollington Way
Holloway, London N7 6FP
0207-409-9703 Direct
07785 232 122 (p)</ns0:t>
        </ns0:is>
      </ns0:c>
      <ns0:c r="E1474" t="inlineStr" s="6">
        <ns0:is>
          <ns0:t xml:space="preserve"/>
        </ns0:is>
      </ns0:c>
      <ns0:c r="F1474" t="inlineStr" s="6">
        <ns0:is>
          <ns0:t xml:space="preserve">Visually transcribed — scan-limited</ns0:t>
        </ns0:is>
      </ns0:c>
      <ns0:c r="G14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5">
      <ns0:c r="A1475" t="inlineStr" s="6">
        <ns0:is>
          <ns0:t xml:space="preserve">E1468</ns0:t>
        </ns0:is>
      </ns0:c>
      <ns0:c r="B1475" t="inlineStr" s="6">
        <ns0:is>
          <ns0:t xml:space="preserve">Onakewe, Rodolph</ns0:t>
        </ns0:is>
      </ns0:c>
      <ns0:c r="C1475" t="inlineStr" s="6">
        <ns0:is>
          <ns0:t xml:space="preserve">p.87 c.2</ns0:t>
        </ns0:is>
      </ns0:c>
      <ns0:c r="D1475" t="inlineStr" s="6">
        <ns0:is>
          <ns0:t xml:space="preserve">Onakewe, Rodolph
47 Rue de Chaellot
Paris,
33 1 4723 0063</ns0:t>
        </ns0:is>
      </ns0:c>
      <ns0:c r="E1475" t="inlineStr" s="6">
        <ns0:is>
          <ns0:t xml:space="preserve">Onakewe, Rodolph
f ~ua de Chaellot
3f1S4723 0063</ns0:t>
        </ns0:is>
      </ns0:c>
      <ns0:c r="F1475" t="inlineStr" s="6">
        <ns0:is>
          <ns0:t xml:space="preserve">Visually transcribed — scan-limited</ns0:t>
        </ns0:is>
      </ns0:c>
      <ns0:c r="G14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6">
      <ns0:c r="A1476" t="inlineStr" s="6">
        <ns0:is>
          <ns0:t xml:space="preserve">E1469</ns0:t>
        </ns0:is>
      </ns0:c>
      <ns0:c r="B1476" t="inlineStr" s="6">
        <ns0:is>
          <ns0:t xml:space="preserve">Ord, Robert</ns0:t>
        </ns0:is>
      </ns0:c>
      <ns0:c r="C1476" t="inlineStr" s="6">
        <ns0:is>
          <ns0:t xml:space="preserve">p.87 c.2; p.87 c.3 (cont.)</ns0:t>
        </ns0:is>
      </ns0:c>
      <ns0:c r="D1476" t="inlineStr" s="6">
        <ns0:is>
          <ns0:t xml:space="preserve">Ord, Robert
01491 652642(h)
0385 307809(p)
0836 208089</ns0:t>
        </ns0:is>
      </ns0:c>
      <ns0:c r="E1476" t="inlineStr" s="6">
        <ns0:is>
          <ns0:t xml:space="preserve">Ord, Robert
01491 652642(h)
0385 307509(p)
0836 208089</ns0:t>
        </ns0:is>
      </ns0:c>
      <ns0:c r="F1476" t="inlineStr" s="6">
        <ns0:is>
          <ns0:t xml:space="preserve">Visually transcribed — scan-limited</ns0:t>
        </ns0:is>
      </ns0:c>
      <ns0:c r="G14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7">
      <ns0:c r="A1477" t="inlineStr" s="6">
        <ns0:is>
          <ns0:t xml:space="preserve">E1470</ns0:t>
        </ns0:is>
      </ns0:c>
      <ns0:c r="B1477" t="inlineStr" s="6">
        <ns0:is>
          <ns0:t xml:space="preserve">Paul Cox</ns0:t>
        </ns0:is>
      </ns0:c>
      <ns0:c r="C1477" t="inlineStr" s="6">
        <ns0:is>
          <ns0:t xml:space="preserve">p.87 c.3</ns0:t>
        </ns0:is>
      </ns0:c>
      <ns0:c r="D1477" t="inlineStr" s="6">
        <ns0:is>
          <ns0:t xml:space="preserve">Paul Cox
7532206</ns0:t>
        </ns0:is>
      </ns0:c>
      <ns0:c r="E1477" t="inlineStr" s="6">
        <ns0:is>
          <ns0:t xml:space="preserve">Paul Cox
7532206</ns0:t>
        </ns0:is>
      </ns0:c>
      <ns0:c r="F1477" t="inlineStr" s="6">
        <ns0:is>
          <ns0:t xml:space="preserve">Visually transcribed — scan-limited</ns0:t>
        </ns0:is>
      </ns0:c>
      <ns0:c r="G14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8">
      <ns0:c r="A1478" t="inlineStr" s="6">
        <ns0:is>
          <ns0:t xml:space="preserve">E1471</ns0:t>
        </ns0:is>
      </ns0:c>
      <ns0:c r="B1478" t="inlineStr" s="6">
        <ns0:is>
          <ns0:t xml:space="preserve">Peters &amp; Peters</ns0:t>
        </ns0:is>
      </ns0:c>
      <ns0:c r="C1478" t="inlineStr" s="6">
        <ns0:is>
          <ns0:t xml:space="preserve">p.87 c.3</ns0:t>
        </ns0:is>
      </ns0:c>
      <ns0:c r="D1478" t="inlineStr" s="6">
        <ns0:is>
          <ns0:t xml:space="preserve">Peters &amp; Peters
Keith Oliver/Helen Mcdowell
2 Harewood place
Hanover Sq
London W1
0207-629 7991
0207-491 3035
0207---499 6792(f)
0385 232 122</ns0:t>
        </ns0:is>
      </ns0:c>
      <ns0:c r="E1478" t="inlineStr" s="6">
        <ns0:is>
          <ns0:t xml:space="preserve">Peters &amp; Peters
Kellh 01/ve.r/Helen Mcdowell
2 Harewood place
HanoverS~
London W1
0207-629 7991
0207-491 3035
0207-499 6792(f)
0385 232 122</ns0:t>
        </ns0:is>
      </ns0:c>
      <ns0:c r="F1478" t="inlineStr" s="6">
        <ns0:is>
          <ns0:t xml:space="preserve">Visually transcribed — scan-limited</ns0:t>
        </ns0:is>
      </ns0:c>
      <ns0:c r="G14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79">
      <ns0:c r="A1479" t="inlineStr" s="6">
        <ns0:is>
          <ns0:t xml:space="preserve">E1472</ns0:t>
        </ns0:is>
      </ns0:c>
      <ns0:c r="B1479" t="inlineStr" s="6">
        <ns0:is>
          <ns0:t xml:space="preserve">Pisar, Samuel</ns0:t>
        </ns0:is>
      </ns0:c>
      <ns0:c r="C1479" t="inlineStr" s="6">
        <ns0:is>
          <ns0:t xml:space="preserve">p.87 c.3</ns0:t>
        </ns0:is>
      </ns0:c>
      <ns0:c r="D1479" t="inlineStr" s="6">
        <ns0:is>
          <ns0:t xml:space="preserve">Pisar, Samuel
011 331 4766 0212(w)
011 331 4622 8203(wf
011 331 4501 8718(h)
954 457 9267 holiday #
212 744 0727 (h) NY
011 331 4401 4401 Caroline
Gravisse
011 331 4415 9415 Caroline
Gravisse (f)
212 744 0836 (f)
011 331 4501 2384 (hf)
011 3314486 4676 Mme.
Gravisse
212 829 8800 x15 Leah Pisar (w)
917 664 8243 Leah Pisar (p)
212 829 8800 x15 Leah Pisar
work</ns0:t>
        </ns0:is>
      </ns0:c>
      <ns0:c r="E1479" t="inlineStr" s="6">
        <ns0:is>
          <ns0:t xml:space="preserve">Plsar Samuel
1
011 331 4766 0212!w/
011 331 4622 8203 w
011 331 4501 8718 (h}
954 457 9267 holiday#
212 744 0727/h) NY
011 331 4401 44-01 Caroline
Gravisse , ·
011 331 4415 9415 Caroline
GravisseJna
alf Jif 45of &amp;~a4 (hf)
011 3314486 4676 Mme.
Gravisse
212 829 8800 x15 Leah Pisar(w)
917 664 8243 Leah Pisar {p}
212 829 8800 x15 Leah P,sar
work</ns0:t>
        </ns0:is>
      </ns0:c>
      <ns0:c r="F1479" t="inlineStr" s="6">
        <ns0:is>
          <ns0:t xml:space="preserve">Visually transcribed — scan-limited</ns0:t>
        </ns0:is>
      </ns0:c>
      <ns0:c r="G14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0">
      <ns0:c r="A1480" t="inlineStr" s="6">
        <ns0:is>
          <ns0:t xml:space="preserve">E1473</ns0:t>
        </ns0:is>
      </ns0:c>
      <ns0:c r="B1480" t="inlineStr" s="6">
        <ns0:is>
          <ns0:t xml:space="preserve">Posen, Felix</ns0:t>
        </ns0:is>
      </ns0:c>
      <ns0:c r="C1480" t="inlineStr" s="6">
        <ns0:is>
          <ns0:t xml:space="preserve">p.87 c.3</ns0:t>
        </ns0:is>
      </ns0:c>
      <ns0:c r="D1480" t="inlineStr" s="6">
        <ns0:is>
          <ns0:t xml:space="preserve">Posen, Felix
24 Kensington Gate
London, W8 5NA
0207-584-9330 home
0207-584-0915 off.
Email: nesop@dircon.co.uk
0207-584-0904 (f)
(0)1342-833133 Crowhurst
(0)1342-833568 (f)</ns0:t>
        </ns0:is>
      </ns0:c>
      <ns0:c r="E1480" t="inlineStr" s="6">
        <ns0:is>
          <ns0:t xml:space="preserve"/>
        </ns0:is>
      </ns0:c>
      <ns0:c r="F1480" t="inlineStr" s="6">
        <ns0:is>
          <ns0:t xml:space="preserve">Visually transcribed — scan-limited</ns0:t>
        </ns0:is>
      </ns0:c>
      <ns0:c r="G14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1">
      <ns0:c r="A1481" t="inlineStr" s="6">
        <ns0:is>
          <ns0:t xml:space="preserve">E1474</ns0:t>
        </ns0:is>
      </ns0:c>
      <ns0:c r="B1481" t="inlineStr" s="6">
        <ns0:is>
          <ns0:t xml:space="preserve">Shaw Derek</ns0:t>
        </ns0:is>
      </ns0:c>
      <ns0:c r="C1481" t="inlineStr" s="6">
        <ns0:is>
          <ns0:t xml:space="preserve">p.87 c.4</ns0:t>
        </ns0:is>
      </ns0:c>
      <ns0:c r="D1481" t="inlineStr" s="6">
        <ns0:is>
          <ns0:t xml:space="preserve">Shaw Derek
0205 820944</ns0:t>
        </ns0:is>
      </ns0:c>
      <ns0:c r="E1481" t="inlineStr" s="6">
        <ns0:is>
          <ns0:t xml:space="preserve">Shaw Derek
0205 820944</ns0:t>
        </ns0:is>
      </ns0:c>
      <ns0:c r="F1481" t="inlineStr" s="6">
        <ns0:is>
          <ns0:t xml:space="preserve">Visually transcribed — scan-limited</ns0:t>
        </ns0:is>
      </ns0:c>
      <ns0:c r="G14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2">
      <ns0:c r="A1482" t="inlineStr" s="6">
        <ns0:is>
          <ns0:t xml:space="preserve">E1475</ns0:t>
        </ns0:is>
      </ns0:c>
      <ns0:c r="B1482" t="inlineStr" s="6">
        <ns0:is>
          <ns0:t xml:space="preserve">Shelly Aboff</ns0:t>
        </ns0:is>
      </ns0:c>
      <ns0:c r="C1482" t="inlineStr" s="6">
        <ns0:is>
          <ns0:t xml:space="preserve">p.87 c.4</ns0:t>
        </ns0:is>
      </ns0:c>
      <ns0:c r="D1482" t="inlineStr" s="6">
        <ns0:is>
          <ns0:t xml:space="preserve">Shelly Aboff
001 203 532 0453 (w)
001 203 622 5905 (h)</ns0:t>
        </ns0:is>
      </ns0:c>
      <ns0:c r="E1482" t="inlineStr" s="6">
        <ns0:is>
          <ns0:t xml:space="preserve">Shelly Aboff
001 203 532 0453 {w/
001 203 622 5905 [h</ns0:t>
        </ns0:is>
      </ns0:c>
      <ns0:c r="F1482" t="inlineStr" s="6">
        <ns0:is>
          <ns0:t xml:space="preserve">Visually transcribed — scan-limited</ns0:t>
        </ns0:is>
      </ns0:c>
      <ns0:c r="G14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3">
      <ns0:c r="A1483" t="inlineStr" s="6">
        <ns0:is>
          <ns0:t xml:space="preserve">E1476</ns0:t>
        </ns0:is>
      </ns0:c>
      <ns0:c r="B1483" t="inlineStr" s="6">
        <ns0:is>
          <ns0:t xml:space="preserve">Tony Busby</ns0:t>
        </ns0:is>
      </ns0:c>
      <ns0:c r="C1483" t="inlineStr" s="6">
        <ns0:is>
          <ns0:t xml:space="preserve">p.87 c.4</ns0:t>
        </ns0:is>
      </ns0:c>
      <ns0:c r="D1483" t="inlineStr" s="6">
        <ns0:is>
          <ns0:t xml:space="preserve">Tony Busby
0865 60684 X3593</ns0:t>
        </ns0:is>
      </ns0:c>
      <ns0:c r="E1483" t="inlineStr" s="6">
        <ns0:is>
          <ns0:t xml:space="preserve">Tony Busby
0865 60684 X3593</ns0:t>
        </ns0:is>
      </ns0:c>
      <ns0:c r="F1483" t="inlineStr" s="6">
        <ns0:is>
          <ns0:t xml:space="preserve">Visually transcribed — scan-limited</ns0:t>
        </ns0:is>
      </ns0:c>
      <ns0:c r="G14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4">
      <ns0:c r="A1484" t="inlineStr" s="6">
        <ns0:is>
          <ns0:t xml:space="preserve">E1477</ns0:t>
        </ns0:is>
      </ns0:c>
      <ns0:c r="B1484" t="inlineStr" s="6">
        <ns0:is>
          <ns0:t xml:space="preserve">Travis, Paul</ns0:t>
        </ns0:is>
      </ns0:c>
      <ns0:c r="C1484" t="inlineStr" s="6">
        <ns0:is>
          <ns0:t xml:space="preserve">p.87 c.4</ns0:t>
        </ns0:is>
      </ns0:c>
      <ns0:c r="D1484" t="inlineStr" s="6">
        <ns0:is>
          <ns0:t xml:space="preserve">Travis, Paul
0342 844686</ns0:t>
        </ns0:is>
      </ns0:c>
      <ns0:c r="E1484" t="inlineStr" s="6">
        <ns0:is>
          <ns0:t xml:space="preserve">TraviS 1 Paul
0342 844686</ns0:t>
        </ns0:is>
      </ns0:c>
      <ns0:c r="F1484" t="inlineStr" s="6">
        <ns0:is>
          <ns0:t xml:space="preserve">Visually transcribed — scan-limited</ns0:t>
        </ns0:is>
      </ns0:c>
      <ns0:c r="G14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5">
      <ns0:c r="A1485" t="inlineStr" s="6">
        <ns0:is>
          <ns0:t xml:space="preserve">E1478</ns0:t>
        </ns0:is>
      </ns0:c>
      <ns0:c r="B1485" t="inlineStr" s="6">
        <ns0:is>
          <ns0:t xml:space="preserve">Tutle, Jim</ns0:t>
        </ns0:is>
      </ns0:c>
      <ns0:c r="C1485" t="inlineStr" s="6">
        <ns0:is>
          <ns0:t xml:space="preserve">p.87 c.4</ns0:t>
        </ns0:is>
      </ns0:c>
      <ns0:c r="D1485" t="inlineStr" s="6">
        <ns0:is>
          <ns0:t xml:space="preserve">Tutle, Jim
(732) 248 1847
0867 358822 X3577
0867 358822 X3577</ns0:t>
        </ns0:is>
      </ns0:c>
      <ns0:c r="E1485" t="inlineStr" s="6">
        <ns0:is>
          <ns0:t xml:space="preserve">Tutle, Jim
1732) 248 1847
0867 358822 X3577
0867 35B822 X3577</ns0:t>
        </ns0:is>
      </ns0:c>
      <ns0:c r="F1485" t="inlineStr" s="6">
        <ns0:is>
          <ns0:t xml:space="preserve">Visually transcribed — scan-limited</ns0:t>
        </ns0:is>
      </ns0:c>
      <ns0:c r="G14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6">
      <ns0:c r="A1486" t="inlineStr" s="6">
        <ns0:is>
          <ns0:t xml:space="preserve">E1479</ns0:t>
        </ns0:is>
      </ns0:c>
      <ns0:c r="B1486" t="inlineStr" s="6">
        <ns0:is>
          <ns0:t xml:space="preserve">White, Justin</ns0:t>
        </ns0:is>
      </ns0:c>
      <ns0:c r="C1486" t="inlineStr" s="6">
        <ns0:is>
          <ns0:t xml:space="preserve">p.87 c.4</ns0:t>
        </ns0:is>
      </ns0:c>
      <ns0:c r="D1486" t="inlineStr" s="6">
        <ns0:is>
          <ns0:t xml:space="preserve">White, Justin
0765 724 372
0765 724 372</ns0:t>
        </ns0:is>
      </ns0:c>
      <ns0:c r="E1486" t="inlineStr" s="6">
        <ns0:is>
          <ns0:t xml:space="preserve">White, Justin
0765 724 372
0765 724 372</ns0:t>
        </ns0:is>
      </ns0:c>
      <ns0:c r="F1486" t="inlineStr" s="6">
        <ns0:is>
          <ns0:t xml:space="preserve">Visually transcribed — scan-limited</ns0:t>
        </ns0:is>
      </ns0:c>
      <ns0:c r="G14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7">
      <ns0:c r="A1487" t="inlineStr" s="6">
        <ns0:is>
          <ns0:t xml:space="preserve">E1480</ns0:t>
        </ns0:is>
      </ns0:c>
      <ns0:c r="B1487" t="inlineStr" s="6">
        <ns0:is>
          <ns0:t xml:space="preserve">RUGS</ns0:t>
        </ns0:is>
      </ns0:c>
      <ns0:c r="C1487" t="inlineStr" s="6">
        <ns0:is>
          <ns0:t xml:space="preserve">p.87 c.4</ns0:t>
        </ns0:is>
      </ns0:c>
      <ns0:c r="D1487" t="inlineStr" s="6">
        <ns0:is>
          <ns0:t xml:space="preserve">RUGS</ns0:t>
        </ns0:is>
      </ns0:c>
      <ns0:c r="E1487" t="inlineStr" s="6">
        <ns0:is>
          <ns0:t xml:space="preserve">RUGS
-~-~-'.::::-~-=...---,
..,</ns0:t>
        </ns0:is>
      </ns0:c>
      <ns0:c r="F1487" t="inlineStr" s="6">
        <ns0:is>
          <ns0:t xml:space="preserve">Visually transcribed — scan-limited</ns0:t>
        </ns0:is>
      </ns0:c>
      <ns0:c r="G14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8">
      <ns0:c r="A1488" t="inlineStr" s="6">
        <ns0:is>
          <ns0:t xml:space="preserve">E1481</ns0:t>
        </ns0:is>
      </ns0:c>
      <ns0:c r="B1488" t="inlineStr" s="6">
        <ns0:is>
          <ns0:t xml:space="preserve">Pierre, Jerome</ns0:t>
        </ns0:is>
      </ns0:c>
      <ns0:c r="C1488" t="inlineStr" s="6">
        <ns0:is>
          <ns0:t xml:space="preserve">p.87 c.4</ns0:t>
        </ns0:is>
      </ns0:c>
      <ns0:c r="D1488" t="inlineStr" s="6">
        <ns0:is>
          <ns0:t xml:space="preserve">Pierre, Jerome
Gardener at PB house
561 369 4354
561 547 3575
561 541 7955 (p)</ns0:t>
        </ns0:is>
      </ns0:c>
      <ns0:c r="E1488" t="inlineStr" s="6">
        <ns0:is>
          <ns0:t xml:space="preserve">Pierre, Jerome
Gardener at PB hou58
581 369 4354
-561 547 3575
_ 561 541 7955 (p)
SECURITY (SC)</ns0:t>
        </ns0:is>
      </ns0:c>
      <ns0:c r="F1488" t="inlineStr" s="6">
        <ns0:is>
          <ns0:t xml:space="preserve">Visually transcribed — scan-limited</ns0:t>
        </ns0:is>
      </ns0:c>
      <ns0:c r="G14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89">
      <ns0:c r="A1489" t="inlineStr" s="6">
        <ns0:is>
          <ns0:t xml:space="preserve">E1620</ns0:t>
        </ns0:is>
      </ns0:c>
      <ns0:c r="B1489" t="inlineStr" s="6">
        <ns0:is>
          <ns0:t xml:space="preserve">SECURITY (SC)</ns0:t>
        </ns0:is>
      </ns0:c>
      <ns0:c r="C1489" t="inlineStr" s="6">
        <ns0:is>
          <ns0:t xml:space="preserve">p.87 c.4</ns0:t>
        </ns0:is>
      </ns0:c>
      <ns0:c r="D1489" t="inlineStr" s="6">
        <ns0:is>
          <ns0:t xml:space="preserve">SECURITY (SC)</ns0:t>
        </ns0:is>
      </ns0:c>
      <ns0:c r="E1489" t="inlineStr" s="6">
        <ns0:is>
          <ns0:t xml:space="preserve"/>
        </ns0:is>
      </ns0:c>
      <ns0:c r="F1489" t="inlineStr" s="6">
        <ns0:is>
          <ns0:t xml:space="preserve">Visually transcribed — scan-limited</ns0:t>
        </ns0:is>
      </ns0:c>
      <ns0:c r="G14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0">
      <ns0:c r="A1490" t="inlineStr" s="6">
        <ns0:is>
          <ns0:t xml:space="preserve">E1482</ns0:t>
        </ns0:is>
      </ns0:c>
      <ns0:c r="B1490" t="inlineStr" s="6">
        <ns0:is>
          <ns0:t xml:space="preserve">Scotland Yard</ns0:t>
        </ns0:is>
      </ns0:c>
      <ns0:c r="C1490" t="inlineStr" s="6">
        <ns0:is>
          <ns0:t xml:space="preserve">p.87 c.4</ns0:t>
        </ns0:is>
      </ns0:c>
      <ns0:c r="D1490" t="inlineStr" s="6">
        <ns0:is>
          <ns0:t xml:space="preserve">Scotland Yard
0207-230 1212</ns0:t>
        </ns0:is>
      </ns0:c>
      <ns0:c r="E1490" t="inlineStr" s="6">
        <ns0:is>
          <ns0:t xml:space="preserve">Scotland Yard
0207~230 1212</ns0:t>
        </ns0:is>
      </ns0:c>
      <ns0:c r="F1490" t="inlineStr" s="6">
        <ns0:is>
          <ns0:t xml:space="preserve">Visually transcribed — scan-limited</ns0:t>
        </ns0:is>
      </ns0:c>
      <ns0:c r="G14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1">
      <ns0:c r="A1491" t="inlineStr" s="6">
        <ns0:is>
          <ns0:t xml:space="preserve">E1483</ns0:t>
        </ns0:is>
      </ns0:c>
      <ns0:c r="B1491" t="inlineStr" s="6">
        <ns0:is>
          <ns0:t xml:space="preserve">South Ken</ns0:t>
        </ns0:is>
      </ns0:c>
      <ns0:c r="C1491" t="inlineStr" s="6">
        <ns0:is>
          <ns0:t xml:space="preserve">p.88 c.1</ns0:t>
        </ns0:is>
      </ns0:c>
      <ns0:c r="D1491" t="inlineStr" s="6">
        <ns0:is>
          <ns0:t xml:space="preserve">South Ken
0207-741 6212</ns0:t>
        </ns0:is>
      </ns0:c>
      <ns0:c r="E1491" t="inlineStr" s="6">
        <ns0:is>
          <ns0:t xml:space="preserve">South Ken
0207-741 6212</ns0:t>
        </ns0:is>
      </ns0:c>
      <ns0:c r="F1491" t="inlineStr" s="6">
        <ns0:is>
          <ns0:t xml:space="preserve">Visually transcribed — scan-limited</ns0:t>
        </ns0:is>
      </ns0:c>
      <ns0:c r="G14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2">
      <ns0:c r="A1492" t="inlineStr" s="6">
        <ns0:is>
          <ns0:t xml:space="preserve">E1484</ns0:t>
        </ns0:is>
      </ns0:c>
      <ns0:c r="B1492" t="inlineStr" s="6">
        <ns0:is>
          <ns0:t xml:space="preserve">The Home Office</ns0:t>
        </ns0:is>
      </ns0:c>
      <ns0:c r="C1492" t="inlineStr" s="6">
        <ns0:is>
          <ns0:t xml:space="preserve">p.88 c.1</ns0:t>
        </ns0:is>
      </ns0:c>
      <ns0:c r="D1492" t="inlineStr" s="6">
        <ns0:is>
          <ns0:t xml:space="preserve">The Home Office
0207-273 2124</ns0:t>
        </ns0:is>
      </ns0:c>
      <ns0:c r="E1492" t="inlineStr" s="6">
        <ns0:is>
          <ns0:t xml:space="preserve">The Home Office
0207-273 2124</ns0:t>
        </ns0:is>
      </ns0:c>
      <ns0:c r="F1492" t="inlineStr" s="6">
        <ns0:is>
          <ns0:t xml:space="preserve">Visually transcribed — scan-limited</ns0:t>
        </ns0:is>
      </ns0:c>
      <ns0:c r="G14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3">
      <ns0:c r="A1493" t="inlineStr" s="6">
        <ns0:is>
          <ns0:t xml:space="preserve">E1485</ns0:t>
        </ns0:is>
      </ns0:c>
      <ns0:c r="B1493" t="inlineStr" s="6">
        <ns0:is>
          <ns0:t xml:space="preserve">SWITZERLAND (SW)</ns0:t>
        </ns0:is>
      </ns0:c>
      <ns0:c r="C1493" t="inlineStr" s="6">
        <ns0:is>
          <ns0:t xml:space="preserve">p.88 c.1</ns0:t>
        </ns0:is>
      </ns0:c>
      <ns0:c r="D1493" t="inlineStr" s="6">
        <ns0:is>
          <ns0:t xml:space="preserve">SWITZERLAND
(SW)</ns0:t>
        </ns0:is>
      </ns0:c>
      <ns0:c r="E1493" t="inlineStr" s="6">
        <ns0:is>
          <ns0:t xml:space="preserve">SWITZERLAND
.(SW}</ns0:t>
        </ns0:is>
      </ns0:c>
      <ns0:c r="F1493" t="inlineStr" s="6">
        <ns0:is>
          <ns0:t xml:space="preserve">Visually transcribed — scan-limited</ns0:t>
        </ns0:is>
      </ns0:c>
      <ns0:c r="G14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4">
      <ns0:c r="A1494" t="inlineStr" s="6">
        <ns0:is>
          <ns0:t xml:space="preserve">E1486</ns0:t>
        </ns0:is>
      </ns0:c>
      <ns0:c r="B1494" t="inlineStr" s="6">
        <ns0:is>
          <ns0:t xml:space="preserve">Bristol Hotel</ns0:t>
        </ns0:is>
      </ns0:c>
      <ns0:c r="C1494" t="inlineStr" s="6">
        <ns0:is>
          <ns0:t xml:space="preserve">p.88 c.1</ns0:t>
        </ns0:is>
      </ns0:c>
      <ns0:c r="D1494" t="inlineStr" s="6">
        <ns0:is>
          <ns0:t xml:space="preserve">Bristol Hotel
10 rue du Mart-Blanc
Geneva, Switzerland 1201
4122-732-3800
4122-738-9039
331-42-669-145 Paris</ns0:t>
        </ns0:is>
      </ns0:c>
      <ns0:c r="E1494" t="inlineStr" s="6">
        <ns0:is>
          <ns0:t xml:space="preserve">Bristol Hotel
10 rue du
Gene
4122-
4122-
331--4 •</ns0:t>
        </ns0:is>
      </ns0:c>
      <ns0:c r="F1494" t="inlineStr" s="6">
        <ns0:is>
          <ns0:t xml:space="preserve">Visually transcribed — scan-limited</ns0:t>
        </ns0:is>
      </ns0:c>
      <ns0:c r="G14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5">
      <ns0:c r="A1495" t="inlineStr" s="6">
        <ns0:is>
          <ns0:t xml:space="preserve">E1487</ns0:t>
        </ns0:is>
      </ns0:c>
      <ns0:c r="B1495" t="inlineStr" s="6">
        <ns0:is>
          <ns0:t xml:space="preserve">The Corveglia Club</ns0:t>
        </ns0:is>
      </ns0:c>
      <ns0:c r="C1495" t="inlineStr" s="6">
        <ns0:is>
          <ns0:t xml:space="preserve">p.88 c.1</ns0:t>
        </ns0:is>
      </ns0:c>
      <ns0:c r="D1495" t="inlineStr" s="6">
        <ns0:is>
          <ns0:t xml:space="preserve">The Corveglia Club
010 41 8234864</ns0:t>
        </ns0:is>
      </ns0:c>
      <ns0:c r="E1495" t="inlineStr" s="6">
        <ns0:is>
          <ns0:t xml:space="preserve">The Corveglla Club
010 41 8234864</ns0:t>
        </ns0:is>
      </ns0:c>
      <ns0:c r="F1495" t="inlineStr" s="6">
        <ns0:is>
          <ns0:t xml:space="preserve">Visually transcribed — scan-limited</ns0:t>
        </ns0:is>
      </ns0:c>
      <ns0:c r="G14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6">
      <ns0:c r="A1496" t="inlineStr" s="6">
        <ns0:is>
          <ns0:t xml:space="preserve">E1488</ns0:t>
        </ns0:is>
      </ns0:c>
      <ns0:c r="B1496" t="inlineStr" s="6">
        <ns0:is>
          <ns0:t xml:space="preserve">The Steffani</ns0:t>
        </ns0:is>
      </ns0:c>
      <ns0:c r="C1496" t="inlineStr" s="6">
        <ns0:is>
          <ns0:t xml:space="preserve">p.88 c.1</ns0:t>
        </ns0:is>
      </ns0:c>
      <ns0:c r="D1496" t="inlineStr" s="6">
        <ns0:is>
          <ns0:t xml:space="preserve">The Steffani
010 41.82 22101</ns0:t>
        </ns0:is>
      </ns0:c>
      <ns0:c r="E1496" t="inlineStr" s="6">
        <ns0:is>
          <ns0:t xml:space="preserve">The Steffani
01041.8222101</ns0:t>
        </ns0:is>
      </ns0:c>
      <ns0:c r="F1496" t="inlineStr" s="6">
        <ns0:is>
          <ns0:t xml:space="preserve">Visually transcribed — scan-limited</ns0:t>
        </ns0:is>
      </ns0:c>
      <ns0:c r="G14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7">
      <ns0:c r="A1497" t="inlineStr" s="6">
        <ns0:is>
          <ns0:t xml:space="preserve">E1489</ns0:t>
        </ns0:is>
      </ns0:c>
      <ns0:c r="B1497" t="inlineStr" s="6">
        <ns0:is>
          <ns0:t xml:space="preserve">TRAVEL (T)</ns0:t>
        </ns0:is>
      </ns0:c>
      <ns0:c r="C1497" t="inlineStr" s="6">
        <ns0:is>
          <ns0:t xml:space="preserve">p.88 c.1</ns0:t>
        </ns0:is>
      </ns0:c>
      <ns0:c r="D1497" t="inlineStr" s="6">
        <ns0:is>
          <ns0:t xml:space="preserve">TRAVEL (T)</ns0:t>
        </ns0:is>
      </ns0:c>
      <ns0:c r="E1497" t="inlineStr" s="6">
        <ns0:is>
          <ns0:t xml:space="preserve">IBAYEL(D</ns0:t>
        </ns0:is>
      </ns0:c>
      <ns0:c r="F1497" t="inlineStr" s="6">
        <ns0:is>
          <ns0:t xml:space="preserve">Visually transcribed — scan-limited</ns0:t>
        </ns0:is>
      </ns0:c>
      <ns0:c r="G14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8">
      <ns0:c r="A1498" t="inlineStr" s="6">
        <ns0:is>
          <ns0:t xml:space="preserve">E1490</ns0:t>
        </ns0:is>
      </ns0:c>
      <ns0:c r="B1498" t="inlineStr" s="6">
        <ns0:is>
          <ns0:t xml:space="preserve">Aero Leasing</ns0:t>
        </ns0:is>
      </ns0:c>
      <ns0:c r="C1498" t="inlineStr" s="6">
        <ns0:is>
          <ns0:t xml:space="preserve">p.88 c.1</ns0:t>
        </ns0:is>
      </ns0:c>
      <ns0:c r="D1498" t="inlineStr" s="6">
        <ns0:is>
          <ns0:t xml:space="preserve">Aero Leasing
(1) 814 3700 (Zurich
(22) 984510 (Geneva)</ns0:t>
        </ns0:is>
      </ns0:c>
      <ns0:c r="E1498" t="inlineStr" s="6">
        <ns0:is>
          <ns0:t xml:space="preserve">Aero _Leasing
(1\ 814 3700 /Zurich
(22~ 984510 (Geneva)</ns0:t>
        </ns0:is>
      </ns0:c>
      <ns0:c r="F1498" t="inlineStr" s="6">
        <ns0:is>
          <ns0:t xml:space="preserve">Visually transcribed — scan-limited</ns0:t>
        </ns0:is>
      </ns0:c>
      <ns0:c r="G14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499">
      <ns0:c r="A1499" t="inlineStr" s="6">
        <ns0:is>
          <ns0:t xml:space="preserve">E1491</ns0:t>
        </ns0:is>
      </ns0:c>
      <ns0:c r="B1499" t="inlineStr" s="6">
        <ns0:is>
          <ns0:t xml:space="preserve">Air France</ns0:t>
        </ns0:is>
      </ns0:c>
      <ns0:c r="C1499" t="inlineStr" s="6">
        <ns0:is>
          <ns0:t xml:space="preserve">p.88 c.1</ns0:t>
        </ns0:is>
      </ns0:c>
      <ns0:c r="D1499" t="inlineStr" s="6">
        <ns0:is>
          <ns0:t xml:space="preserve">Air France
1-800-237-2747
0820 820 820
1023994284 frequent flier (GM)
1023994343 frequent flier number
(JE)</ns0:t>
        </ns0:is>
      </ns0:c>
      <ns0:c r="E1499" t="inlineStr" s="6">
        <ns0:is>
          <ns0:t xml:space="preserve">Air France
1..SOO
237 2747
· 0820 a
20 820
1023994284 frequent Hier (GM}
1023994343 frequent Hier number
(JE)</ns0:t>
        </ns0:is>
      </ns0:c>
      <ns0:c r="F1499" t="inlineStr" s="6">
        <ns0:is>
          <ns0:t xml:space="preserve">Visually transcribed — scan-limited</ns0:t>
        </ns0:is>
      </ns0:c>
      <ns0:c r="G14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0">
      <ns0:c r="A1500" t="inlineStr" s="6">
        <ns0:is>
          <ns0:t xml:space="preserve">E1492</ns0:t>
        </ns0:is>
      </ns0:c>
      <ns0:c r="B1500" t="inlineStr" s="6">
        <ns0:is>
          <ns0:t xml:space="preserve">Air Hansen</ns0:t>
        </ns0:is>
      </ns0:c>
      <ns0:c r="C1500" t="inlineStr" s="6">
        <ns0:is>
          <ns0:t xml:space="preserve">p.88 c.2</ns0:t>
        </ns0:is>
      </ns0:c>
      <ns0:c r="D1500" t="inlineStr" s="6">
        <ns0:is>
          <ns0:t xml:space="preserve">Air Hansen
(Helicoptor)
0252-290-089
0252-860-287</ns0:t>
        </ns0:is>
      </ns0:c>
      <ns0:c r="E1500" t="inlineStr" s="6">
        <ns0:is>
          <ns0:t xml:space="preserve">Air Hansen
(HeJl~ptor)
0252--290-089
0252-860-287'</ns0:t>
        </ns0:is>
      </ns0:c>
      <ns0:c r="F1500" t="inlineStr" s="6">
        <ns0:is>
          <ns0:t xml:space="preserve">Visually transcribed — scan-limited</ns0:t>
        </ns0:is>
      </ns0:c>
      <ns0:c r="G15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1">
      <ns0:c r="A1501" t="inlineStr" s="6">
        <ns0:is>
          <ns0:t xml:space="preserve">E1493</ns0:t>
        </ns0:is>
      </ns0:c>
      <ns0:c r="B1501" t="inlineStr" s="6">
        <ns0:is>
          <ns0:t xml:space="preserve">American Airlines</ns0:t>
        </ns0:is>
      </ns0:c>
      <ns0:c r="C1501" t="inlineStr" s="6">
        <ns0:is>
          <ns0:t xml:space="preserve">p.88 c.2</ns0:t>
        </ns0:is>
      </ns0:c>
      <ns0:c r="D1501" t="inlineStr" s="6">
        <ns0:is>
          <ns0:t xml:space="preserve">American Airlines
Kay Leonard
Special Services:
Val Cushing - Gatwick
293 567783
75261 9047
800 433 7300
1-800-882-9880 AA Frequent
Flyer Dept
340 774 6464 St T Brenda Boone
(special sev
305 526 7710 Susan Michado Mi-
ami special se</ns0:t>
        </ns0:is>
      </ns0:c>
      <ns0:c r="E1501" t="inlineStr" s="6">
        <ns0:is>
          <ns0:t xml:space="preserve">American Airlines
§a(~1:?l~1tes:
¼J Cushing - Gatwick
293 567783
75261 9047 .
800 433 7300
1-800-882-8880 M Frequent
Flye, DeoL
340 774 6464 Sl T Brenda Boone
(special sev . ,
305 526 7710 Susan Michado Mi--
amt special se</ns0:t>
        </ns0:is>
      </ns0:c>
      <ns0:c r="F1501" t="inlineStr" s="6">
        <ns0:is>
          <ns0:t xml:space="preserve">Visually transcribed — scan-limited</ns0:t>
        </ns0:is>
      </ns0:c>
      <ns0:c r="G15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2">
      <ns0:c r="A1502" t="inlineStr" s="6">
        <ns0:is>
          <ns0:t xml:space="preserve">E1494</ns0:t>
        </ns0:is>
      </ns0:c>
      <ns0:c r="B1502" t="inlineStr" s="6">
        <ns0:is>
          <ns0:t xml:space="preserve">American Express</ns0:t>
        </ns0:is>
      </ns0:c>
      <ns0:c r="C1502" t="inlineStr" s="6">
        <ns0:is>
          <ns0:t xml:space="preserve">p.88 c.2</ns0:t>
        </ns0:is>
      </ns0:c>
      <ns0:c r="D1502" t="inlineStr" s="6">
        <ns0:is>
          <ns0:t xml:space="preserve">American Express
American Express
1-800-297-6453
1-800-297-3276 Membership Re-
wards
877 877 0987x57323 Amad
Abdullah (Cent. Travel)
877 877 0987x6775 Ian Roche
(Cent. Cards)</ns0:t>
        </ns0:is>
      </ns0:c>
      <ns0:c r="E1502" t="inlineStr" s="6">
        <ns0:is>
          <ns0:t xml:space="preserve">American Express
American Express
1-800-297-6453
1-800-297-3276 Membership Re-
wards
877 877 0987.x:57323 Amiid
Abdullah (Cent Travel)
877 877 0987x6775 Ian Roche
(Cent Cards)</ns0:t>
        </ns0:is>
      </ns0:c>
      <ns0:c r="F1502" t="inlineStr" s="6">
        <ns0:is>
          <ns0:t xml:space="preserve">Visually transcribed — scan-limited</ns0:t>
        </ns0:is>
      </ns0:c>
      <ns0:c r="G15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3">
      <ns0:c r="A1503" t="inlineStr" s="6">
        <ns0:is>
          <ns0:t xml:space="preserve">E1495</ns0:t>
        </ns0:is>
      </ns0:c>
      <ns0:c r="B1503" t="inlineStr" s="6">
        <ns0:is>
          <ns0:t xml:space="preserve">AT&amp;T</ns0:t>
        </ns0:is>
      </ns0:c>
      <ns0:c r="C1503" t="inlineStr" s="6">
        <ns0:is>
          <ns0:t xml:space="preserve">p.88 c.2</ns0:t>
        </ns0:is>
      </ns0:c>
      <ns0:c r="D1503" t="inlineStr" s="6">
        <ns0:is>
          <ns0:t xml:space="preserve">AT&amp;T
1-800-225-5288</ns0:t>
        </ns0:is>
      </ns0:c>
      <ns0:c r="E1503" t="inlineStr" s="6">
        <ns0:is>
          <ns0:t xml:space="preserve">AT&amp;T
1-800-225-5288</ns0:t>
        </ns0:is>
      </ns0:c>
      <ns0:c r="F1503" t="inlineStr" s="6">
        <ns0:is>
          <ns0:t xml:space="preserve">Visually transcribed — scan-limited</ns0:t>
        </ns0:is>
      </ns0:c>
      <ns0:c r="G15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4">
      <ns0:c r="A1504" t="inlineStr" s="6">
        <ns0:is>
          <ns0:t xml:space="preserve">E1496</ns0:t>
        </ns0:is>
      </ns0:c>
      <ns0:c r="B1504" t="inlineStr" s="6">
        <ns0:is>
          <ns0:t xml:space="preserve">British Airways</ns0:t>
        </ns0:is>
      </ns0:c>
      <ns0:c r="C1504" t="inlineStr" s="6">
        <ns0:is>
          <ns0:t xml:space="preserve">p.88 c.2; p.88 c.3 (cont.)</ns0:t>
        </ns0:is>
      </ns0:c>
      <ns0:c r="D1504" t="inlineStr" s="6">
        <ns0:is>
          <ns0:t xml:space="preserve">British Airways
001 800 247 9297
0845 779 9977uk
91088094 Pin 9919 club number
(GM)
91859156 club member (JE)
0208-759 5511 Claire McArdle
0208-564 1680 Jilly Rutherford
718 425 5585 Roz Ollivier/Special
Services
718 425 5654 Alan Jacob-
son/special services
212 452 5353 Roz home (emer-
gencies)
718 553 5585 Penelope Foy
(special services
718 425 5585 Bernette Berry -
Spec. Rep.</ns0:t>
        </ns0:is>
      </ns0:c>
      <ns0:c r="E1504" t="inlineStr" s="6">
        <ns0:is>
          <ns0:t xml:space="preserve">British Ailways
001 800 247 9297
0845 779 9977uk
91088094 Pin 9919 club number
~'frJg155 club membo&lt;.(JE\
0208-759 5511 Cla[re McArdfe
0208-564 1680 Jm~ Ru\hertord.
~!t~~ 5585 Roz ORIV!er/Special
718 425 5654 Alan JacotJ..
sonisQecial services
212 452 5353 Roz home {emer-
gencies)
718 553 5585 Penelope Foy
/special services
118 425 55B5 Bernette Berry -
Spec. Rep.</ns0:t>
        </ns0:is>
      </ns0:c>
      <ns0:c r="F1504" t="inlineStr" s="6">
        <ns0:is>
          <ns0:t xml:space="preserve">Visually transcribed — scan-limited</ns0:t>
        </ns0:is>
      </ns0:c>
      <ns0:c r="G15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5">
      <ns0:c r="A1505" t="inlineStr" s="6">
        <ns0:is>
          <ns0:t xml:space="preserve">E1497</ns0:t>
        </ns0:is>
      </ns0:c>
      <ns0:c r="B1505" t="inlineStr" s="6">
        <ns0:is>
          <ns0:t xml:space="preserve">Citicar</ns0:t>
        </ns0:is>
      </ns0:c>
      <ns0:c r="C1505" t="inlineStr" s="6">
        <ns0:is>
          <ns0:t xml:space="preserve">p.88 c.3</ns0:t>
        </ns0:is>
      </ns0:c>
      <ns0:c r="D1505" t="inlineStr" s="6">
        <ns0:is>
          <ns0:t xml:space="preserve">Citicar
3515 37th Avenue
Long Island City, NY 10021
718-707-9090
800-456-3548
718-361-9800 Ellen/Tackie
800-456-3548 Toll-Free Number
718-361-8834 when ph system is
down</ns0:t>
        </ns0:is>
      </ns0:c>
      <ns0:c r="E1505" t="inlineStr" s="6">
        <ns0:is>
          <ns0:t xml:space="preserve">Clticar
3515 37th Avenue
long_lsland City, NY 10021
11s:,01.9oso
800-456-3548
71&amp;-361-9800 EllenfTackle
800456-3548 To!!-Free Numbe(
718-36Hl834 when ph system 1s
dowri</ns0:t>
        </ns0:is>
      </ns0:c>
      <ns0:c r="F1505" t="inlineStr" s="6">
        <ns0:is>
          <ns0:t xml:space="preserve">Visually transcribed — scan-limited</ns0:t>
        </ns0:is>
      </ns0:c>
      <ns0:c r="G15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6">
      <ns0:c r="A1506" t="inlineStr" s="6">
        <ns0:is>
          <ns0:t xml:space="preserve">E1498</ns0:t>
        </ns0:is>
      </ns0:c>
      <ns0:c r="B1506" t="inlineStr" s="6">
        <ns0:is>
          <ns0:t xml:space="preserve">Concord Tickets</ns0:t>
        </ns0:is>
      </ns0:c>
      <ns0:c r="C1506" t="inlineStr" s="6">
        <ns0:is>
          <ns0:t xml:space="preserve">p.88 c.3</ns0:t>
        </ns0:is>
      </ns0:c>
      <ns0:c r="D1506" t="inlineStr" s="6">
        <ns0:is>
          <ns0:t xml:space="preserve">Concord Tickets
David Gladwin
19 Main Street, Keyworth
Nottingham NG12 5AA, UK
0115 9372455 (t)
0115 9376930 (f)
612 931-0490 (Fisher) Susie Si-
mon (h)
212 268-9088 (Wilpon) Michael
Holtz</ns0:t>
        </ns0:is>
      </ns0:c>
      <ns0:c r="E1506" t="inlineStr" s="6">
        <ns0:is>
          <ns0:t xml:space="preserve">Concord Tickets
David Gll.ldwfll
19 Main StreeL_ Ke vworth
Nottingfmm Nu12 5M, UK
0115 9372455m
0115 9376930 f • • .
612 931-0490 isher) Susie S1-
r1°i"J~taoss (Wi!pon) Mi~el
Hol~</ns0:t>
        </ns0:is>
      </ns0:c>
      <ns0:c r="F1506" t="inlineStr" s="6">
        <ns0:is>
          <ns0:t xml:space="preserve">Visually transcribed — scan-limited</ns0:t>
        </ns0:is>
      </ns0:c>
      <ns0:c r="G15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7">
      <ns0:c r="A1507" t="inlineStr" s="6">
        <ns0:is>
          <ns0:t xml:space="preserve">E1499</ns0:t>
        </ns0:is>
      </ns0:c>
      <ns0:c r="B1507" t="inlineStr" s="6">
        <ns0:is>
          <ns0:t xml:space="preserve">Continental Airlines</ns0:t>
        </ns0:is>
      </ns0:c>
      <ns0:c r="C1507" t="inlineStr" s="6">
        <ns0:is>
          <ns0:t xml:space="preserve">p.88 c.3</ns0:t>
        </ns0:is>
      </ns0:c>
      <ns0:c r="D1507" t="inlineStr" s="6">
        <ns0:is>
          <ns0:t xml:space="preserve">Continental Airlines
001 800 525 0280
#SM147662 frequent flier number
(GM)</ns0:t>
        </ns0:is>
      </ns0:c>
      <ns0:c r="E1507" t="inlineStr" s="6">
        <ns0:is>
          <ns0:t xml:space="preserve">Contitlental Airlines
001 800 525 0280
#SM147662 frequent flier number.
(GM)</ns0:t>
        </ns0:is>
      </ns0:c>
      <ns0:c r="F1507" t="inlineStr" s="6">
        <ns0:is>
          <ns0:t xml:space="preserve">Visually transcribed — scan-limited</ns0:t>
        </ns0:is>
      </ns0:c>
      <ns0:c r="G15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8">
      <ns0:c r="A1508" t="inlineStr" s="6">
        <ns0:is>
          <ns0:t xml:space="preserve">E1500</ns0:t>
        </ns0:is>
      </ns0:c>
      <ns0:c r="B1508" t="inlineStr" s="6">
        <ns0:is>
          <ns0:t xml:space="preserve">Delta Airlines</ns0:t>
        </ns0:is>
      </ns0:c>
      <ns0:c r="C1508" t="inlineStr" s="6">
        <ns0:is>
          <ns0:t xml:space="preserve">p.88 c.3</ns0:t>
        </ns0:is>
      </ns0:c>
      <ns0:c r="D1508" t="inlineStr" s="6">
        <ns0:is>
          <ns0:t xml:space="preserve">Delta Airlines
001 800 323 2323
2102103435 frequent flier number
(GM)
1-800-325-1999 Flight information
number
2001009253 frequent flier number
(JE)</ns0:t>
        </ns0:is>
      </ns0:c>
      <ns0:c r="E1508" t="inlineStr" s="6">
        <ns0:is>
          <ns0:t xml:space="preserve">Delta Airlines
001 800 323 2323
2102103435 frequent filer number
GMl . •
\ .ao0-325-1999 Fhght lnformalion
number
2001009253 frequent flier number
{JS.)) ,</ns0:t>
        </ns0:is>
      </ns0:c>
      <ns0:c r="F1508" t="inlineStr" s="6">
        <ns0:is>
          <ns0:t xml:space="preserve">Visually transcribed — scan-limited</ns0:t>
        </ns0:is>
      </ns0:c>
      <ns0:c r="G15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09">
      <ns0:c r="A1509" t="inlineStr" s="6">
        <ns0:is>
          <ns0:t xml:space="preserve">E1501</ns0:t>
        </ns0:is>
      </ns0:c>
      <ns0:c r="B1509" t="inlineStr" s="6">
        <ns0:is>
          <ns0:t xml:space="preserve">Delta Dash</ns0:t>
        </ns0:is>
      </ns0:c>
      <ns0:c r="C1509" t="inlineStr" s="6">
        <ns0:is>
          <ns0:t xml:space="preserve">p.88 c.3</ns0:t>
        </ns0:is>
      </ns0:c>
      <ns0:c r="D1509" t="inlineStr" s="6">
        <ns0:is>
          <ns0:t xml:space="preserve">Delta Dash
1-800-638-7333</ns0:t>
        </ns0:is>
      </ns0:c>
      <ns0:c r="E1509" t="inlineStr" s="6">
        <ns0:is>
          <ns0:t xml:space="preserve">Delta Dash
1-800-638-7333</ns0:t>
        </ns0:is>
      </ns0:c>
      <ns0:c r="F1509" t="inlineStr" s="6">
        <ns0:is>
          <ns0:t xml:space="preserve">Visually transcribed — scan-limited</ns0:t>
        </ns0:is>
      </ns0:c>
      <ns0:c r="G15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0">
      <ns0:c r="A1510" t="inlineStr" s="6">
        <ns0:is>
          <ns0:t xml:space="preserve">E1502</ns0:t>
        </ns0:is>
      </ns0:c>
      <ns0:c r="B1510" t="inlineStr" s="6">
        <ns0:is>
          <ns0:t xml:space="preserve">DHL Courier</ns0:t>
        </ns0:is>
      </ns0:c>
      <ns0:c r="C1510" t="inlineStr" s="6">
        <ns0:is>
          <ns0:t xml:space="preserve">p.88 c.4</ns0:t>
        </ns0:is>
      </ns0:c>
      <ns0:c r="D1510" t="inlineStr" s="6">
        <ns0:is>
          <ns0:t xml:space="preserve">DHL Courier
800-225-5345</ns0:t>
        </ns0:is>
      </ns0:c>
      <ns0:c r="E1510" t="inlineStr" s="6">
        <ns0:is>
          <ns0:t xml:space="preserve">OHL Courier
800-225-5345</ns0:t>
        </ns0:is>
      </ns0:c>
      <ns0:c r="F1510" t="inlineStr" s="6">
        <ns0:is>
          <ns0:t xml:space="preserve">Visually transcribed — scan-limited</ns0:t>
        </ns0:is>
      </ns0:c>
      <ns0:c r="G15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1">
      <ns0:c r="A1511" t="inlineStr" s="6">
        <ns0:is>
          <ns0:t xml:space="preserve">E1503</ns0:t>
        </ns0:is>
      </ns0:c>
      <ns0:c r="B1511" t="inlineStr" s="6">
        <ns0:is>
          <ns0:t xml:space="preserve">Flight Options</ns0:t>
        </ns0:is>
      </ns0:c>
      <ns0:c r="C1511" t="inlineStr" s="6">
        <ns0:is>
          <ns0:t xml:space="preserve">p.88 c.4</ns0:t>
        </ns0:is>
      </ns0:c>
      <ns0:c r="D1511" t="inlineStr" s="6">
        <ns0:is>
          <ns0:t xml:space="preserve">Flight Options
26180 Curtiss-Wright Parkway
Cuyahoga County Airport
Cleveland, OH 44143
877 357 1263 (w)
216 797 3325(wf)</ns0:t>
        </ns0:is>
      </ns0:c>
      <ns0:c r="E1511" t="inlineStr" s="6">
        <ns0:is>
          <ns0:t xml:space="preserve">Flight Options
26180 Curtiss-Wright Parkway
Cuyahoga Countv Airport
ClevelandJ.. OH 44143
an 357 1.::63 (wl
216 797 332S{wf ,</ns0:t>
        </ns0:is>
      </ns0:c>
      <ns0:c r="F1511" t="inlineStr" s="6">
        <ns0:is>
          <ns0:t xml:space="preserve">Visually transcribed — scan-limited</ns0:t>
        </ns0:is>
      </ns0:c>
      <ns0:c r="G15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2">
      <ns0:c r="A1512" t="inlineStr" s="6">
        <ns0:is>
          <ns0:t xml:space="preserve">E1504</ns0:t>
        </ns0:is>
      </ns0:c>
      <ns0:c r="B1512" t="inlineStr" s="6">
        <ns0:is>
          <ns0:t xml:space="preserve">Flyaway</ns0:t>
        </ns0:is>
      </ns0:c>
      <ns0:c r="C1512" t="inlineStr" s="6">
        <ns0:is>
          <ns0:t xml:space="preserve">p.88 c.4</ns0:t>
        </ns0:is>
      </ns0:c>
      <ns0:c r="D1512" t="inlineStr" s="6">
        <ns0:is>
          <ns0:t xml:space="preserve">Flyaway
081-759 1567/2020</ns0:t>
        </ns0:is>
      </ns0:c>
      <ns0:c r="E1512" t="inlineStr" s="6">
        <ns0:is>
          <ns0:t xml:space="preserve">Flyaway
081•759 1567/2020</ns0:t>
        </ns0:is>
      </ns0:c>
      <ns0:c r="F1512" t="inlineStr" s="6">
        <ns0:is>
          <ns0:t xml:space="preserve">Visually transcribed — scan-limited</ns0:t>
        </ns0:is>
      </ns0:c>
      <ns0:c r="G15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3">
      <ns0:c r="A1513" t="inlineStr" s="6">
        <ns0:is>
          <ns0:t xml:space="preserve">E1505</ns0:t>
        </ns0:is>
      </ns0:c>
      <ns0:c r="B1513" t="inlineStr" s="6">
        <ns0:is>
          <ns0:t xml:space="preserve">Frequent Flyer Clubs</ns0:t>
        </ns0:is>
      </ns0:c>
      <ns0:c r="C1513" t="inlineStr" s="6">
        <ns0:is>
          <ns0:t xml:space="preserve">p.88 c.4</ns0:t>
        </ns0:is>
      </ns0:c>
      <ns0:c r="D1513" t="inlineStr" s="6">
        <ns0:is>
          <ns0:t xml:space="preserve">Frequent Flyer Clubs
Delta One Pass
001 713 952 1630
001 800 221 1212
#2102103435 frequent flier num-
ber</ns0:t>
        </ns0:is>
      </ns0:c>
      <ns0:c r="E1513" t="inlineStr" s="6">
        <ns0:is>
          <ns0:t xml:space="preserve">Freauent Flyer Clubs
De/ta 011e Pass
001 713 952 1630
0018002211212 .
#2102103435 frequent flier num-
ber</ns0:t>
        </ns0:is>
      </ns0:c>
      <ns0:c r="F1513" t="inlineStr" s="6">
        <ns0:is>
          <ns0:t xml:space="preserve">Visually transcribed — scan-limited</ns0:t>
        </ns0:is>
      </ns0:c>
      <ns0:c r="G15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4">
      <ns0:c r="A1514" t="inlineStr" s="6">
        <ns0:is>
          <ns0:t xml:space="preserve">E1506</ns0:t>
        </ns0:is>
      </ns0:c>
      <ns0:c r="B1514" t="inlineStr" s="6">
        <ns0:is>
          <ns0:t xml:space="preserve">Garnero, Jr., Mario B.</ns0:t>
        </ns0:is>
      </ns0:c>
      <ns0:c r="C1514" t="inlineStr" s="6">
        <ns0:is>
          <ns0:t xml:space="preserve">p.88 c.4</ns0:t>
        </ns0:is>
      </ns0:c>
      <ns0:c r="D1514" t="inlineStr" s="6">
        <ns0:is>
          <ns0:t xml:space="preserve">Garnero, Jr., Mario B.
011 55 11 9970 1020
Email:
mbgarnero@brasilinvest.co
646 251 2271 (p) Europe
011 331 4720 1884 Paris</ns0:t>
        </ns0:is>
      </ns0:c>
      <ns0:c r="E1514" t="inlineStr" s="6">
        <ns0:is>
          <ns0:t xml:space="preserve">Garnero, Jr., Marlo B.
011 55 11 9970 1020
~t;~~nero@brasilinvest.co
646251 22TI fol Euro~
011 33147201884 Pans</ns0:t>
        </ns0:is>
      </ns0:c>
      <ns0:c r="F1514" t="inlineStr" s="6">
        <ns0:is>
          <ns0:t xml:space="preserve">Visually transcribed — scan-limited</ns0:t>
        </ns0:is>
      </ns0:c>
      <ns0:c r="G15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5">
      <ns0:c r="A1515" t="inlineStr" s="6">
        <ns0:is>
          <ns0:t xml:space="preserve">E1507</ns0:t>
        </ns0:is>
      </ns0:c>
      <ns0:c r="B1515" t="inlineStr" s="6">
        <ns0:is>
          <ns0:t xml:space="preserve">Helicopters</ns0:t>
        </ns0:is>
      </ns0:c>
      <ns0:c r="C1515" t="inlineStr" s="6">
        <ns0:is>
          <ns0:t xml:space="preserve">p.88 c.4</ns0:t>
        </ns0:is>
      </ns0:c>
      <ns0:c r="D1515" t="inlineStr" s="6">
        <ns0:is>
          <ns0:t xml:space="preserve">Helicopters
Jean-Jaques Moinet
Nice Helicopteres
Aeroport Nice Cote d'Azur
Terminal1
06281
Nice, Cedex 3
04 93 21 34 32
04 93 21 35 64 (f)
Email:
nicehelicopteres@wanadoo.
06 14 356 353 (p)</ns0:t>
        </ns0:is>
      </ns0:c>
      <ns0:c r="E1515" t="inlineStr" s="6">
        <ns0:is>
          <ns0:t xml:space="preserve">Hellcooters
if,anj,8:jff}.1es Moinet
1
lea e CNt reC d'Azur
~i~Fo:i
1 ice ote
06281
Nice Cedex 3
04 93 21 34 32
04 93 21 35 54 {f)
Email:
nicehelicoP.leres@wanadoo.
06 14 356 353 {pJ</ns0:t>
        </ns0:is>
      </ns0:c>
      <ns0:c r="F1515" t="inlineStr" s="6">
        <ns0:is>
          <ns0:t xml:space="preserve">Visually transcribed — scan-limited</ns0:t>
        </ns0:is>
      </ns0:c>
      <ns0:c r="G15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6">
      <ns0:c r="A1516" t="inlineStr" s="6">
        <ns0:is>
          <ns0:t xml:space="preserve">E1508</ns0:t>
        </ns0:is>
      </ns0:c>
      <ns0:c r="B1516" t="inlineStr" s="6">
        <ns0:is>
          <ns0:t xml:space="preserve">Hickery, Eileen</ns0:t>
        </ns0:is>
      </ns0:c>
      <ns0:c r="C1516" t="inlineStr" s="6">
        <ns0:is>
          <ns0:t xml:space="preserve">p.89 c.1</ns0:t>
        </ns0:is>
      </ns0:c>
      <ns0:c r="D1516" t="inlineStr" s="6">
        <ns0:is>
          <ns0:t xml:space="preserve">Hickery, Eileen
Special Services, NY
101-69585 BA</ns0:t>
        </ns0:is>
      </ns0:c>
      <ns0:c r="E1516" t="inlineStr" s="6">
        <ns0:is>
          <ns0:t xml:space="preserve">Hlckery, EIieen
Spacf~I Services, NY
101·69585 BA</ns0:t>
        </ns0:is>
      </ns0:c>
      <ns0:c r="F1516" t="inlineStr" s="6">
        <ns0:is>
          <ns0:t xml:space="preserve">Visually transcribed — scan-limited</ns0:t>
        </ns0:is>
      </ns0:c>
      <ns0:c r="G15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7">
      <ns0:c r="A1517" t="inlineStr" s="6">
        <ns0:is>
          <ns0:t xml:space="preserve">E1509</ns0:t>
        </ns0:is>
      </ns0:c>
      <ns0:c r="B1517" t="inlineStr" s="6">
        <ns0:is>
          <ns0:t xml:space="preserve">Immunisation</ns0:t>
        </ns0:is>
      </ns0:c>
      <ns0:c r="C1517" t="inlineStr" s="6">
        <ns0:is>
          <ns0:t xml:space="preserve">p.89 c.1</ns0:t>
        </ns0:is>
      </ns0:c>
      <ns0:c r="D1517" t="inlineStr" s="6">
        <ns0:is>
          <ns0:t xml:space="preserve">Immunisation
074-439 9584</ns0:t>
        </ns0:is>
      </ns0:c>
      <ns0:c r="E1517" t="inlineStr" s="6">
        <ns0:is>
          <ns0:t xml:space="preserve">Immunisation
071-439 9584</ns0:t>
        </ns0:is>
      </ns0:c>
      <ns0:c r="F1517" t="inlineStr" s="6">
        <ns0:is>
          <ns0:t xml:space="preserve">Visually transcribed — scan-limited</ns0:t>
        </ns0:is>
      </ns0:c>
      <ns0:c r="G15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8">
      <ns0:c r="A1518" t="inlineStr" s="6">
        <ns0:is>
          <ns0:t xml:space="preserve">E1510</ns0:t>
        </ns0:is>
      </ns0:c>
      <ns0:c r="B1518" t="inlineStr" s="6">
        <ns0:is>
          <ns0:t xml:space="preserve">Kent, Geoffrey</ns0:t>
        </ns0:is>
      </ns0:c>
      <ns0:c r="C1518" t="inlineStr" s="6">
        <ns0:is>
          <ns0:t xml:space="preserve">p.89 c.1</ns0:t>
        </ns0:is>
      </ns0:c>
      <ns0:c r="D1518" t="inlineStr" s="6">
        <ns0:is>
          <ns0:t xml:space="preserve">Kent, Geoffrey
Abercrombie &amp; Kent
9301 North A1A
Suite 1
Vero Beach, FL 32963
561 388 0145(w)
800 588 0145(w)
561 388 2756 fax
01144 207 559 8797 London
Number</ns0:t>
        </ns0:is>
      </ns0:c>
      <ns0:c r="E1518" t="inlineStr" s="6">
        <ns0:is>
          <ns0:t xml:space="preserve">Kent, Geoffrey
Atuircromb/e &amp; Ken(
9301 North A1A
Suite 1
¥B1°a~la8f.t§~ 32963
800 588 014sfwf
561 388 2756 fax
0N1144 207 559 8797 London
umber
London Airways
0207-403 2228</ns0:t>
        </ns0:is>
      </ns0:c>
      <ns0:c r="F1518" t="inlineStr" s="6">
        <ns0:is>
          <ns0:t xml:space="preserve">Visually transcribed — scan-limited</ns0:t>
        </ns0:is>
      </ns0:c>
      <ns0:c r="G15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19">
      <ns0:c r="A1519" t="inlineStr" s="6">
        <ns0:is>
          <ns0:t xml:space="preserve">E1624</ns0:t>
        </ns0:is>
      </ns0:c>
      <ns0:c r="B1519" t="inlineStr" s="6">
        <ns0:is>
          <ns0:t xml:space="preserve">London Airways</ns0:t>
        </ns0:is>
      </ns0:c>
      <ns0:c r="C1519" t="inlineStr" s="6">
        <ns0:is>
          <ns0:t xml:space="preserve">p.89 c.1</ns0:t>
        </ns0:is>
      </ns0:c>
      <ns0:c r="D1519" t="inlineStr" s="6">
        <ns0:is>
          <ns0:t xml:space="preserve">London Airways
0207-403 2228</ns0:t>
        </ns0:is>
      </ns0:c>
      <ns0:c r="E1519" t="inlineStr" s="6">
        <ns0:is>
          <ns0:t xml:space="preserve"/>
        </ns0:is>
      </ns0:c>
      <ns0:c r="F1519" t="inlineStr" s="6">
        <ns0:is>
          <ns0:t xml:space="preserve">Visually transcribed — scan-limited</ns0:t>
        </ns0:is>
      </ns0:c>
      <ns0:c r="G1519" t="inlineStr" s="6">
        <ns0:is>
          <ns0:t xml:space="preserve">Line-by-line visual review against the supplied PDF scan on 2026-09-19. Source spellings and historical dialing formats retained. Brackets identify unresolved source uncertainty; contact details are not independently validated. Separate source entry previously merged into Kent, Geoffrey by OCR segmentation.</ns0:t>
        </ns0:is>
      </ns0:c>
    </ns0:row>
    <ns0:row r="1520">
      <ns0:c r="A1520" t="inlineStr" s="6">
        <ns0:is>
          <ns0:t xml:space="preserve">E1511</ns0:t>
        </ns0:is>
      </ns0:c>
      <ns0:c r="B1520" t="inlineStr" s="6">
        <ns0:is>
          <ns0:t xml:space="preserve">Lonsdale</ns0:t>
        </ns0:is>
      </ns0:c>
      <ns0:c r="C1520" t="inlineStr" s="6">
        <ns0:is>
          <ns0:t xml:space="preserve">p.89 c.1</ns0:t>
        </ns0:is>
      </ns0:c>
      <ns0:c r="D1520" t="inlineStr" s="6">
        <ns0:is>
          <ns0:t xml:space="preserve">Lonsdale
Karen
0207-636 1313</ns0:t>
        </ns0:is>
      </ns0:c>
      <ns0:c r="E1520" t="inlineStr" s="6">
        <ns0:is>
          <ns0:t xml:space="preserve">Lonsdale
Karen
0207•636 1313</ns0:t>
        </ns0:is>
      </ns0:c>
      <ns0:c r="F1520" t="inlineStr" s="6">
        <ns0:is>
          <ns0:t xml:space="preserve">Visually transcribed — scan-limited</ns0:t>
        </ns0:is>
      </ns0:c>
      <ns0:c r="G15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1">
      <ns0:c r="A1521" t="inlineStr" s="6">
        <ns0:is>
          <ns0:t xml:space="preserve">E1512</ns0:t>
        </ns0:is>
      </ns0:c>
      <ns0:c r="B1521" t="inlineStr" s="6">
        <ns0:is>
          <ns0:t xml:space="preserve">Net Jets</ns0:t>
        </ns0:is>
      </ns0:c>
      <ns0:c r="C1521" t="inlineStr" s="6">
        <ns0:is>
          <ns0:t xml:space="preserve">p.89 c.1</ns0:t>
        </ns0:is>
      </ns0:c>
      <ns0:c r="D1521" t="inlineStr" s="6">
        <ns0:is>
          <ns0:t xml:space="preserve">Net Jets
Richard Santulli asst. Carol 732
326 3728
914 536 5254 Peggy Culver
Feign
212 879 7577 Peggy (h)
732 326 3833 Peggy (w) asst Erin
00 35 121 446 8484 Portugal</ns0:t>
        </ns0:is>
      </ns0:c>
      <ns0:c r="E1521" t="inlineStr" s="6">
        <ns0:is>
          <ns0:t xml:space="preserve">Net Jets
~£W~1iran1um asst. Carol 732
~Jf ~6 5254 Peggy Culver
21!/1579 7577 PeggyJh~
732 326 3833 Pe w asst Erin
oo 35 121 446 a"4W: o ugal</ns0:t>
        </ns0:is>
      </ns0:c>
      <ns0:c r="F1521" t="inlineStr" s="6">
        <ns0:is>
          <ns0:t xml:space="preserve">Visually transcribed — scan-limited</ns0:t>
        </ns0:is>
      </ns0:c>
      <ns0:c r="G15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2">
      <ns0:c r="A1522" t="inlineStr" s="6">
        <ns0:is>
          <ns0:t xml:space="preserve">E1513</ns0:t>
        </ns0:is>
      </ns0:c>
      <ns0:c r="B1522" t="inlineStr" s="6">
        <ns0:is>
          <ns0:t xml:space="preserve">Nite &amp; Day</ns0:t>
        </ns0:is>
      </ns0:c>
      <ns0:c r="C1522" t="inlineStr" s="6">
        <ns0:is>
          <ns0:t xml:space="preserve">p.89 c.1</ns0:t>
        </ns0:is>
      </ns0:c>
      <ns0:c r="D1522" t="inlineStr" s="6">
        <ns0:is>
          <ns0:t xml:space="preserve">Nite &amp; Day
570 Moonacha Road
WoodBridge, NJ 07075
201-933-7556</ns0:t>
        </ns0:is>
      </ns0:c>
      <ns0:c r="E1522" t="inlineStr" s="6">
        <ns0:is>
          <ns0:t xml:space="preserve">Nile &amp; Day
570 Moonacha Road
'fo°1'.2i.~'t%'/;
6NJ 07075</ns0:t>
        </ns0:is>
      </ns0:c>
      <ns0:c r="F1522" t="inlineStr" s="6">
        <ns0:is>
          <ns0:t xml:space="preserve">Visually transcribed — scan-limited</ns0:t>
        </ns0:is>
      </ns0:c>
      <ns0:c r="G15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3">
      <ns0:c r="A1523" t="inlineStr" s="6">
        <ns0:is>
          <ns0:t xml:space="preserve">E1514</ns0:t>
        </ns0:is>
      </ns0:c>
      <ns0:c r="B1523" t="inlineStr" s="6">
        <ns0:is>
          <ns0:t xml:space="preserve">Northwest Airlines</ns0:t>
        </ns0:is>
      </ns0:c>
      <ns0:c r="C1523" t="inlineStr" s="6">
        <ns0:is>
          <ns0:t xml:space="preserve">p.89 c.2</ns0:t>
        </ns0:is>
      </ns0:c>
      <ns0:c r="D1523" t="inlineStr" s="6">
        <ns0:is>
          <ns0:t xml:space="preserve">Northwest Airlines
001 800 225 2525</ns0:t>
        </ns0:is>
      </ns0:c>
      <ns0:c r="E1523" t="inlineStr" s="6">
        <ns0:is>
          <ns0:t xml:space="preserve">Northwest Airlines
001 800 225 2525</ns0:t>
        </ns0:is>
      </ns0:c>
      <ns0:c r="F1523" t="inlineStr" s="6">
        <ns0:is>
          <ns0:t xml:space="preserve">Visually transcribed — scan-limited</ns0:t>
        </ns0:is>
      </ns0:c>
      <ns0:c r="G15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4">
      <ns0:c r="A1524" t="inlineStr" s="6">
        <ns0:is>
          <ns0:t xml:space="preserve">E1515</ns0:t>
        </ns0:is>
      </ns0:c>
      <ns0:c r="B1524" t="inlineStr" s="6">
        <ns0:is>
          <ns0:t xml:space="preserve">Omar</ns0:t>
        </ns0:is>
      </ns0:c>
      <ns0:c r="C1524" t="inlineStr" s="6">
        <ns0:is>
          <ns0:t xml:space="preserve">p.89 c.2</ns0:t>
        </ns0:is>
      </ns0:c>
      <ns0:c r="D1524" t="inlineStr" s="6">
        <ns0:is>
          <ns0:t xml:space="preserve">Omar
Travel Agent
Alto Travel
827 Ridgewood Ave.
N. Brunswick, NJ 08902
001 908 435 0555
001 908 435 0660(f)</ns0:t>
        </ns0:is>
      </ns0:c>
      <ns0:c r="E1524" t="inlineStr" s="6">
        <ns0:is>
          <ns0:t xml:space="preserve">Omar
1
. I'il:ef~~7
827 Ridgewood Ave
N. Brunswlck NJ 08902
001 908 435 555 0
001 908 435 0660(1}</ns0:t>
        </ns0:is>
      </ns0:c>
      <ns0:c r="F1524" t="inlineStr" s="6">
        <ns0:is>
          <ns0:t xml:space="preserve">Visually transcribed — scan-limited</ns0:t>
        </ns0:is>
      </ns0:c>
      <ns0:c r="G15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5">
      <ns0:c r="A1525" t="inlineStr" s="6">
        <ns0:is>
          <ns0:t xml:space="preserve">E1516</ns0:t>
        </ns0:is>
      </ns0:c>
      <ns0:c r="B1525" t="inlineStr" s="6">
        <ns0:is>
          <ns0:t xml:space="preserve">Phone</ns0:t>
        </ns0:is>
      </ns0:c>
      <ns0:c r="C1525" t="inlineStr" s="6">
        <ns0:is>
          <ns0:t xml:space="preserve">p.89 c.2</ns0:t>
        </ns0:is>
      </ns0:c>
      <ns0:c r="D1525" t="inlineStr" s="6">
        <ns0:is>
          <ns0:t xml:space="preserve">Phone
1800 414 9898(ny)
212 338 8300 (9366)
(Hm)UK 0181-288 3310 (1211)
ring h answ picks 2512*21*2512
h.no. tel no.&amp;#
*71 enter 1 no. se deact * 710
send wait tone end
01 610 317 7726 Voicestream
00 800 99 0011 ATT access for
France
72# enter number activate call
forward on site
73# enter number deactivate for-
ward from site</ns0:t>
        </ns0:is>
      </ns0:c>
      <ns0:c r="E1525" t="inlineStr" s="6">
        <ns0:is>
          <ns0:t xml:space="preserve">Phone
1800 414 9898111}')
212 338 8300 19366) .
(HmlUK 0181-288 3310 (1211j
ring h answ Ricks 2s12•21 •2s 2
h.no. tel no.&amp;#
•71 enler 1 no. se deact • 710 ·
send wait tone end
01 610 317 7726 Voicestream
DO 800 99 0011 ATT access for
France ·
72#- enter nu.mber activate call
forward on s!le
73# enter n~mber deactivate for-
ward rrom srte</ns0:t>
        </ns0:is>
      </ns0:c>
      <ns0:c r="F1525" t="inlineStr" s="6">
        <ns0:is>
          <ns0:t xml:space="preserve">Visually transcribed — scan-limited</ns0:t>
        </ns0:is>
      </ns0:c>
      <ns0:c r="G15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6">
      <ns0:c r="A1526" t="inlineStr" s="6">
        <ns0:is>
          <ns0:t xml:space="preserve">E1517</ns0:t>
        </ns0:is>
      </ns0:c>
      <ns0:c r="B1526" t="inlineStr" s="6">
        <ns0:is>
          <ns0:t xml:space="preserve">Pisa Brothers</ns0:t>
        </ns0:is>
      </ns0:c>
      <ns0:c r="C1526" t="inlineStr" s="6">
        <ns0:is>
          <ns0:t xml:space="preserve">p.89 c.2</ns0:t>
        </ns0:is>
      </ns0:c>
      <ns0:c r="D1526" t="inlineStr" s="6">
        <ns0:is>
          <ns0:t xml:space="preserve">Pisa Brothers
Rockefeller Center
630 Fifth Avenue
New York, New York 10111
212 265-8420
212 265-8753 (f)</ns0:t>
        </ns0:is>
      </ns0:c>
      <ns0:c r="E1526" t="inlineStr" s="6">
        <ns0:is>
          <ns0:t xml:space="preserve">Pisa Brothers
Rockefeller Center
630 Fifth Avenue
N2 ewYort New York 10111
12 265-0420 ,
212 265-8753 (f)</ns0:t>
        </ns0:is>
      </ns0:c>
      <ns0:c r="F1526" t="inlineStr" s="6">
        <ns0:is>
          <ns0:t xml:space="preserve">Visually transcribed — scan-limited</ns0:t>
        </ns0:is>
      </ns0:c>
      <ns0:c r="G15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7">
      <ns0:c r="A1527" t="inlineStr" s="6">
        <ns0:is>
          <ns0:t xml:space="preserve">E1518</ns0:t>
        </ns0:is>
      </ns0:c>
      <ns0:c r="B1527" t="inlineStr" s="6">
        <ns0:is>
          <ns0:t xml:space="preserve">Plane Charter</ns0:t>
        </ns0:is>
      </ns0:c>
      <ns0:c r="C1527" t="inlineStr" s="6">
        <ns0:is>
          <ns0:t xml:space="preserve">p.89 c.2</ns0:t>
        </ns0:is>
      </ns0:c>
      <ns0:c r="D1527" t="inlineStr" s="6">
        <ns0:is>
          <ns0:t xml:space="preserve">Plane Charter
Chauffair
01252 377 880
01252 377 872 (f)</ns0:t>
        </ns0:is>
      </ns0:c>
      <ns0:c r="E1527" t="inlineStr" s="6">
        <ns0:is>
          <ns0:t xml:space="preserve">Plane Charter
Chauffatr
01252 377 880
01252 377 872 (f}</ns0:t>
        </ns0:is>
      </ns0:c>
      <ns0:c r="F1527" t="inlineStr" s="6">
        <ns0:is>
          <ns0:t xml:space="preserve">Visually transcribed — scan-limited</ns0:t>
        </ns0:is>
      </ns0:c>
      <ns0:c r="G152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8">
      <ns0:c r="A1528" t="inlineStr" s="6">
        <ns0:is>
          <ns0:t xml:space="preserve">E1519</ns0:t>
        </ns0:is>
      </ns0:c>
      <ns0:c r="B1528" t="inlineStr" s="6">
        <ns0:is>
          <ns0:t xml:space="preserve">Platinum Travel</ns0:t>
        </ns0:is>
      </ns0:c>
      <ns0:c r="C1528" t="inlineStr" s="6">
        <ns0:is>
          <ns0:t xml:space="preserve">p.89 c.2; p.89 c.3 (cont.)</ns0:t>
        </ns0:is>
      </ns0:c>
      <ns0:c r="D1528" t="inlineStr" s="6">
        <ns0:is>
          <ns0:t xml:space="preserve">Platinum Travel
1800 525 3355
371385847234008 Pla(GM)
3713 8182 5931 004 Pla (JE)
371846368841034 AMX (GM)
3718 463688 41000 AMX (JE)
5263 2710 0944 295 Mast (GM)</ns0:t>
        </ns0:is>
      </ns0:c>
      <ns0:c r="E1528" t="inlineStr" s="6">
        <ns0:is>
          <ns0:t xml:space="preserve">Platinum Travel
1800 525 3355
371385847234008 Pla/GM)
3713 8182 5931 004 Pia {JE)
371846368841034 AMX lG'
3718 463688 41000 AMX J
5263 2710 0944 295 Mast\G l</ns0:t>
        </ns0:is>
      </ns0:c>
      <ns0:c r="F1528" t="inlineStr" s="6">
        <ns0:is>
          <ns0:t xml:space="preserve">Visually transcribed — scan-limited</ns0:t>
        </ns0:is>
      </ns0:c>
      <ns0:c r="G152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29">
      <ns0:c r="A1529" t="inlineStr" s="6">
        <ns0:is>
          <ns0:t xml:space="preserve">E1520</ns0:t>
        </ns0:is>
      </ns0:c>
      <ns0:c r="B1529" t="inlineStr" s="6">
        <ns0:is>
          <ns0:t xml:space="preserve">Raytheon Travel Air</ns0:t>
        </ns0:is>
      </ns0:c>
      <ns0:c r="C1529" t="inlineStr" s="6">
        <ns0:is>
          <ns0:t xml:space="preserve">p.89 c.3</ns0:t>
        </ns0:is>
      </ns0:c>
      <ns0:c r="D1529" t="inlineStr" s="6">
        <ns0:is>
          <ns0:t xml:space="preserve">Raytheon Travel Air
George Kocher
One Pomperaug Office Park
Suite 305
Southbury
CT, 06488
203 267 5200(w)
917 863 8755(p)
Email:
george_kocha@raytheon.com
203 287 5202 (f)
1 888 835 9782 Book flight
1 888 u fly rta
316 676 1793 Karen Jenkins
316 676 3820 Karen Jenkins Fax
877 357 1263 Flight Options</ns0:t>
        </ns0:is>
      </ns0:c>
      <ns0:c r="E1529" t="inlineStr" s="6">
        <ns0:is>
          <ns0:t xml:space="preserve">Raytheon Travel Air
Geor;z,_it Kacher
One Pomperaug Office Park
Sulte305
~~~rJ4ii
203 267 s2001w1
917 ~63 8755 p}
Emar!:
geome kocha~raytheon.com
203 2875202
1 888 835 978 Book flight
188Buf!yrta ·
316 676 1793 Karen Jenkins
316 676 3820 Karen Jenkins Fax
877 357 1f-63 Flight Options</ns0:t>
        </ns0:is>
      </ns0:c>
      <ns0:c r="F1529" t="inlineStr" s="6">
        <ns0:is>
          <ns0:t xml:space="preserve">Visually transcribed — scan-limited</ns0:t>
        </ns0:is>
      </ns0:c>
      <ns0:c r="G152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0">
      <ns0:c r="A1530" t="inlineStr" s="6">
        <ns0:is>
          <ns0:t xml:space="preserve">E1521</ns0:t>
        </ns0:is>
      </ns0:c>
      <ns0:c r="B1530" t="inlineStr" s="6">
        <ns0:is>
          <ns0:t xml:space="preserve">Red Carpet Limousine Company</ns0:t>
        </ns0:is>
      </ns0:c>
      <ns0:c r="C1530" t="inlineStr" s="6">
        <ns0:is>
          <ns0:t xml:space="preserve">p.89 c.3</ns0:t>
        </ns0:is>
      </ns0:c>
      <ns0:c r="D1530" t="inlineStr" s="6">
        <ns0:is>
          <ns0:t xml:space="preserve">Red Carpet Limousine
Company
310-552 0099</ns0:t>
        </ns0:is>
      </ns0:c>
      <ns0:c r="E1530" t="inlineStr" s="6">
        <ns0:is>
          <ns0:t xml:space="preserve">Red Carpet Llmousfn·e
Company
310-552 0099</ns0:t>
        </ns0:is>
      </ns0:c>
      <ns0:c r="F1530" t="inlineStr" s="6">
        <ns0:is>
          <ns0:t xml:space="preserve">Visually transcribed — scan-limited</ns0:t>
        </ns0:is>
      </ns0:c>
      <ns0:c r="G153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1">
      <ns0:c r="A1531" t="inlineStr" s="6">
        <ns0:is>
          <ns0:t xml:space="preserve">E1522</ns0:t>
        </ns0:is>
      </ns0:c>
      <ns0:c r="B1531" t="inlineStr" s="6">
        <ns0:is>
          <ns0:t xml:space="preserve">Saphire Travel</ns0:t>
        </ns0:is>
      </ns0:c>
      <ns0:c r="C1531" t="inlineStr" s="6">
        <ns0:is>
          <ns0:t xml:space="preserve">p.89 c.3</ns0:t>
        </ns0:is>
      </ns0:c>
      <ns0:c r="D1531" t="inlineStr" s="6">
        <ns0:is>
          <ns0:t xml:space="preserve">Saphire Travel
01170 522 2226</ns0:t>
        </ns0:is>
      </ns0:c>
      <ns0:c r="E1531" t="inlineStr" s="6">
        <ns0:is>
          <ns0:t xml:space="preserve">Saphire Travel
01170 522 2226 -</ns0:t>
        </ns0:is>
      </ns0:c>
      <ns0:c r="F1531" t="inlineStr" s="6">
        <ns0:is>
          <ns0:t xml:space="preserve">Visually transcribed — scan-limited</ns0:t>
        </ns0:is>
      </ns0:c>
      <ns0:c r="G153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2">
      <ns0:c r="A1532" t="inlineStr" s="6">
        <ns0:is>
          <ns0:t xml:space="preserve">E1523</ns0:t>
        </ns0:is>
      </ns0:c>
      <ns0:c r="B1532" t="inlineStr" s="6">
        <ns0:is>
          <ns0:t xml:space="preserve">Shopper's Travel</ns0:t>
        </ns0:is>
      </ns0:c>
      <ns0:c r="C1532" t="inlineStr" s="6">
        <ns0:is>
          <ns0:t xml:space="preserve">p.89 c.3</ns0:t>
        </ns0:is>
      </ns0:c>
      <ns0:c r="D1532" t="inlineStr" s="6">
        <ns0:is>
          <ns0:t xml:space="preserve">Shopper's Travel
303 Fifth Avenue, Suite 1007
New York, NY 10016
212-779-8800</ns0:t>
        </ns0:is>
      </ns0:c>
      <ns0:c r="E1532" t="inlineStr" s="6">
        <ns0:is>
          <ns0:t xml:space="preserve">Shopper*s Travel
303 Fifth Avenue Suite 1007
NewYork.t NY 10 16 0
212-779-0800</ns0:t>
        </ns0:is>
      </ns0:c>
      <ns0:c r="F1532" t="inlineStr" s="6">
        <ns0:is>
          <ns0:t xml:space="preserve">Visually transcribed — scan-limited</ns0:t>
        </ns0:is>
      </ns0:c>
      <ns0:c r="G153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3">
      <ns0:c r="A1533" t="inlineStr" s="6">
        <ns0:is>
          <ns0:t xml:space="preserve">E1524</ns0:t>
        </ns0:is>
      </ns0:c>
      <ns0:c r="B1533" t="inlineStr" s="6">
        <ns0:is>
          <ns0:t xml:space="preserve">Sprint</ns0:t>
        </ns0:is>
      </ns0:c>
      <ns0:c r="C1533" t="inlineStr" s="6">
        <ns0:is>
          <ns0:t xml:space="preserve">p.89 c.3</ns0:t>
        </ns0:is>
      </ns0:c>
      <ns0:c r="D1533" t="inlineStr" s="6">
        <ns0:is>
          <ns0:t xml:space="preserve">Sprint
212-750-9895-3742
800 366 2663 conference call
scheduling</ns0:t>
        </ns0:is>
      </ns0:c>
      <ns0:c r="E1533" t="inlineStr" s="6">
        <ns0:is>
          <ns0:t xml:space="preserve">Sprint
212-750-9895-3742
800 366 2663 conference call
scheduling</ns0:t>
        </ns0:is>
      </ns0:c>
      <ns0:c r="F1533" t="inlineStr" s="6">
        <ns0:is>
          <ns0:t xml:space="preserve">Visually transcribed — scan-limited</ns0:t>
        </ns0:is>
      </ns0:c>
      <ns0:c r="G153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4">
      <ns0:c r="A1534" t="inlineStr" s="6">
        <ns0:is>
          <ns0:t xml:space="preserve">E1525</ns0:t>
        </ns0:is>
      </ns0:c>
      <ns0:c r="B1534" t="inlineStr" s="6">
        <ns0:is>
          <ns0:t xml:space="preserve">SR Reservations</ns0:t>
        </ns0:is>
      </ns0:c>
      <ns0:c r="C1534" t="inlineStr" s="6">
        <ns0:is>
          <ns0:t xml:space="preserve">p.89 c.3</ns0:t>
        </ns0:is>
      </ns0:c>
      <ns0:c r="D1534" t="inlineStr" s="6">
        <ns0:is>
          <ns0:t xml:space="preserve">SR Reservations
081-439 4144</ns0:t>
        </ns0:is>
      </ns0:c>
      <ns0:c r="E1534" t="inlineStr" s="6">
        <ns0:is>
          <ns0:t xml:space="preserve">SR Reservations
081-4394144 ~</ns0:t>
        </ns0:is>
      </ns0:c>
      <ns0:c r="F1534" t="inlineStr" s="6">
        <ns0:is>
          <ns0:t xml:space="preserve">Visually transcribed — scan-limited</ns0:t>
        </ns0:is>
      </ns0:c>
      <ns0:c r="G153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5">
      <ns0:c r="A1535" t="inlineStr" s="6">
        <ns0:is>
          <ns0:t xml:space="preserve">E1526</ns0:t>
        </ns0:is>
      </ns0:c>
      <ns0:c r="B1535" t="inlineStr" s="6">
        <ns0:is>
          <ns0:t xml:space="preserve">Steppes East</ns0:t>
        </ns0:is>
      </ns0:c>
      <ns0:c r="C1535" t="inlineStr" s="6">
        <ns0:is>
          <ns0:t xml:space="preserve">p.89 c.4</ns0:t>
        </ns0:is>
      </ns0:c>
      <ns0:c r="D1535" t="inlineStr" s="6">
        <ns0:is>
          <ns0:t xml:space="preserve">Steppes East
Marc Bullough
Mick Lany
285 810267</ns0:t>
        </ns0:is>
      </ns0:c>
      <ns0:c r="E1535" t="inlineStr" s="6">
        <ns0:is>
          <ns0:t xml:space="preserve">Steppes East
Marc Bu!!ough
Mick Lany
285 810267</ns0:t>
        </ns0:is>
      </ns0:c>
      <ns0:c r="F1535" t="inlineStr" s="6">
        <ns0:is>
          <ns0:t xml:space="preserve">Visually transcribed — scan-limited</ns0:t>
        </ns0:is>
      </ns0:c>
      <ns0:c r="G153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6">
      <ns0:c r="A1536" t="inlineStr" s="6">
        <ns0:is>
          <ns0:t xml:space="preserve">E1527</ns0:t>
        </ns0:is>
      </ns0:c>
      <ns0:c r="B1536" t="inlineStr" s="6">
        <ns0:is>
          <ns0:t xml:space="preserve">Travel Consolidator Europe</ns0:t>
        </ns0:is>
      </ns0:c>
      <ns0:c r="C1536" t="inlineStr" s="6">
        <ns0:is>
          <ns0:t xml:space="preserve">p.89 c.4</ns0:t>
        </ns0:is>
      </ns0:c>
      <ns0:c r="D1536" t="inlineStr" s="6">
        <ns0:is>
          <ns0:t xml:space="preserve">Travel Consolidator Eu-
rope
Kevins Travel Contac
0207 373 6465
0207 637 8485 cheap concorde
tickets
011 33 156213000 Succes Voy-
age---Pascaline</ns0:t>
        </ns0:is>
      </ns0:c>
      <ns0:c r="E1536" t="inlineStr" s="6">
        <ns0:is>
          <ns0:t xml:space="preserve">Travel Consolidator Eu-
k~&amp;,; T,avg/ Contac
0207 373 6465
R~rJts637 8485 cheap concorde
01133156213000 Succes Voy-
age-Pascaline</ns0:t>
        </ns0:is>
      </ns0:c>
      <ns0:c r="F1536" t="inlineStr" s="6">
        <ns0:is>
          <ns0:t xml:space="preserve">Visually transcribed — scan-limited</ns0:t>
        </ns0:is>
      </ns0:c>
      <ns0:c r="G153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7">
      <ns0:c r="A1537" t="inlineStr" s="6">
        <ns0:is>
          <ns0:t xml:space="preserve">E1528</ns0:t>
        </ns0:is>
      </ns0:c>
      <ns0:c r="B1537" t="inlineStr" s="6">
        <ns0:is>
          <ns0:t xml:space="preserve">Travel Consolidators</ns0:t>
        </ns0:is>
      </ns0:c>
      <ns0:c r="C1537" t="inlineStr" s="6">
        <ns0:is>
          <ns0:t xml:space="preserve">p.89 c.4; p.90 c.1 (cont.)</ns0:t>
        </ns0:is>
      </ns0:c>
      <ns0:c r="D1537" t="inlineStr" s="6">
        <ns0:is>
          <ns0:t xml:space="preserve">Travel Consolidators
See other numbers
800 243 2784 CHEAP
44 12 93 78 9000 Laker Airlines
212 779 8800 Ragoo
1 800 377 1000 Very Cheap
Tickets (coach)
1 800 755 4333 Very Cheap
Tickets
800 451 7200 Cheap Seats
212 570 1179 Cheap Seats
44-1332-331-132 Peter
Koukoularides (Lonsdale)
340 774 1040 Connie
011 3902 8645 5203 Paris
Concorde Mr. Capellini
01 705 22 22 26 Saphire/charters
Gatewick-St.T
800 538 2583 Jet Blue
310 973 7938 Traveling Trav-
eler/Sabalian
888 973 7938 Sabatian
800 799 8888 Ticket Planet ext.
230 Sal
212 753 1100 Homeric Tours
800 468 7477 Go Trips-Stacy PB
877 409 5838 24 hr. hotline code
#E5516
732 690 4625 Raghu cell
0870 444 7224 cheapflights.co.uk
212 243 3500/Lucy
FranceTravel-airfrancediscount
0207 637 8485 cheap concorde
tickets
212 760 3737 FlyTime Travel -
Tashi
800 223 5866 Navigant
877 877 0987 Amex. Centurian
Travel
1 800 443 7672 Amex Plat.
Travel
800 443-7672 Platinum/Heather
ext. 63793
800 715-4440(22339 Global
Travel
310 276 2741 1st &amp; Busi./Charlie
212 983 0779 UN Travels and
Tours
323 933-8763 Domestic only mi.
broker/John
800 239 8269 Virgin specialist</ns0:t>
        </ns0:is>
      </ns0:c>
      <ns0:c r="E1537" t="inlineStr" s="6">
        <ns0:is>
          <ns0:t xml:space="preserve">Travel Consolidators
St1t1 other numbers
800 243 2784 CHEAP
44 12 93 78 9000 Laker Airl!nes
212 779 6800 Ragoo
1 800 377 1000 Very Cheap
Tickets (coach)
1 800 755 4333 Very Cheap
rickets
800 451 7200 Cheap Seals
212 570 1179 Cheap Seats
44-1332-331-132 Poler
Koukoularides (Lonsdale)
340 774 1040 Connie
011 3902 8645 5203 Paris
Concorde Mr. Capel!lni
01 705 22 22 26 Saphirefcharters
Gatewick-St T
800 538 2583 Jet Blue
310 973 7938 Traveling Trav-
e!er/SabaUan
888 973 7938 Sabatian
800 799 8888 T!ckel Planet ext.
230 Sal
212 753 1100 Homeric Tours
800 468 7477 Go Tti~s-Stacy PB
»rstr: 5838 24 hr. otline code
732 690 4625 Raghu eel!
0870 444 7224 cfieapliights.co.uk
212 243 3500/Lucy
F ranee T ravel-airfrancediscount
g~ftJ37 8485 cheap concorde
212 760 3737 F!yTlme Traval-
Tashi
800 223 5866 Navigant
677 a71 0987 Amex. Centurian
Travo ,
1 800 443 7672 Amex Pia!.
Travel
800 443-7672 PlaUnum!Hea!her
exl 63793
800 715-4440(22339 Global
Travel
3JO 276 27411st &amp; BusiJCharlie
2 2 983 0779 UN Travels and
Tours
323 933-8763 Domestic only mi.
broker/Joh11
800 _239 8269 Virgin specialist</ns0:t>
        </ns0:is>
      </ns0:c>
      <ns0:c r="F1537" t="inlineStr" s="6">
        <ns0:is>
          <ns0:t xml:space="preserve">Visually transcribed — scan-limited</ns0:t>
        </ns0:is>
      </ns0:c>
      <ns0:c r="G153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8">
      <ns0:c r="A1538" t="inlineStr" s="6">
        <ns0:is>
          <ns0:t xml:space="preserve">E1529</ns0:t>
        </ns0:is>
      </ns0:c>
      <ns0:c r="B1538" t="inlineStr" s="6">
        <ns0:is>
          <ns0:t xml:space="preserve">TWA</ns0:t>
        </ns0:is>
      </ns0:c>
      <ns0:c r="C1538" t="inlineStr" s="6">
        <ns0:is>
          <ns0:t xml:space="preserve">p.90 c.1</ns0:t>
        </ns0:is>
      </ns0:c>
      <ns0:c r="D1538" t="inlineStr" s="6">
        <ns0:is>
          <ns0:t xml:space="preserve">TWA
001 800 221 2000
#188925144 frequent flier num-
bers (GM)
34663436 frequent flier number
(JE)</ns0:t>
        </ns0:is>
      </ns0:c>
      <ns0:c r="E1538" t="inlineStr" s="6">
        <ns0:is>
          <ns0:t xml:space="preserve">TWA
001 800 221 2000.
#188925144 frequent flier num-
bers IGMl
34663436 frequent mer number
(JE) . .</ns0:t>
        </ns0:is>
      </ns0:c>
      <ns0:c r="F1538" t="inlineStr" s="6">
        <ns0:is>
          <ns0:t xml:space="preserve">Visually transcribed — scan-limited</ns0:t>
        </ns0:is>
      </ns0:c>
      <ns0:c r="G153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39">
      <ns0:c r="A1539" t="inlineStr" s="6">
        <ns0:is>
          <ns0:t xml:space="preserve">E1530</ns0:t>
        </ns0:is>
      </ns0:c>
      <ns0:c r="B1539" t="inlineStr" s="6">
        <ns0:is>
          <ns0:t xml:space="preserve">United Airlines</ns0:t>
        </ns0:is>
      </ns0:c>
      <ns0:c r="C1539" t="inlineStr" s="6">
        <ns0:is>
          <ns0:t xml:space="preserve">p.90 c.1</ns0:t>
        </ns0:is>
      </ns0:c>
      <ns0:c r="D1539" t="inlineStr" s="6">
        <ns0:is>
          <ns0:t xml:space="preserve">United Airlines
001 800 241 6522
#00385250614 frequent flier #
G.M.
00316924999 frequent flyer # J.E.</ns0:t>
        </ns0:is>
      </ns0:c>
      <ns0:c r="E1539" t="inlineStr" s="6">
        <ns0:is>
          <ns0:t xml:space="preserve">United Airlines
001 800 241 6522
~8~85250614 frequent filer#
00316924999 frequent flyer# J.E.</ns0:t>
        </ns0:is>
      </ns0:c>
      <ns0:c r="F1539" t="inlineStr" s="6">
        <ns0:is>
          <ns0:t xml:space="preserve">Visually transcribed — scan-limited</ns0:t>
        </ns0:is>
      </ns0:c>
      <ns0:c r="G153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0">
      <ns0:c r="A1540" t="inlineStr" s="6">
        <ns0:is>
          <ns0:t xml:space="preserve">E1531</ns0:t>
        </ns0:is>
      </ns0:c>
      <ns0:c r="B1540" t="inlineStr" s="6">
        <ns0:is>
          <ns0:t xml:space="preserve">US Air</ns0:t>
        </ns0:is>
      </ns0:c>
      <ns0:c r="C1540" t="inlineStr" s="6">
        <ns0:is>
          <ns0:t xml:space="preserve">p.90 c.2</ns0:t>
        </ns0:is>
      </ns0:c>
      <ns0:c r="D1540" t="inlineStr" s="6">
        <ns0:is>
          <ns0:t xml:space="preserve">US Air
Frequent Traveler Center
P.O. Box 5,
Winston Salem, NC 27102-0005
001 800 872 4738
001 800 428 4322 (
001 800 428 4322
#138515311 frequent flier number
(GM)</ns0:t>
        </ns0:is>
      </ns0:c>
      <ns0:c r="E1540" t="inlineStr" s="6">
        <ns0:is>
          <ns0:t xml:space="preserve">USAir .
Frequent Traveler Center
P.0.Box5•
Winston Salem..,1 NC 27102-0005
0018008724138
001 800 426 4322 (
001 800 428 4322
#138515311 frequent ffler number
(GM) .</ns0:t>
        </ns0:is>
      </ns0:c>
      <ns0:c r="F1540" t="inlineStr" s="6">
        <ns0:is>
          <ns0:t xml:space="preserve">Visually transcribed — scan-limited</ns0:t>
        </ns0:is>
      </ns0:c>
      <ns0:c r="G154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1">
      <ns0:c r="A1541" t="inlineStr" s="6">
        <ns0:is>
          <ns0:t xml:space="preserve">E1532</ns0:t>
        </ns0:is>
      </ns0:c>
      <ns0:c r="B1541" t="inlineStr" s="6">
        <ns0:is>
          <ns0:t xml:space="preserve">USA International</ns0:t>
        </ns0:is>
      </ns0:c>
      <ns0:c r="C1541" t="inlineStr" s="6">
        <ns0:is>
          <ns0:t xml:space="preserve">p.90 c.2</ns0:t>
        </ns0:is>
      </ns0:c>
      <ns0:c r="D1541" t="inlineStr" s="6">
        <ns0:is>
          <ns0:t xml:space="preserve">USA International
218 West 47th Street (B'Way)
New York, NY</ns0:t>
        </ns0:is>
      </ns0:c>
      <ns0:c r="E1541" t="inlineStr" s="6">
        <ns0:is>
          <ns0:t xml:space="preserve">USA International
218 West 47th Slreet (B'Way)
New York, NY</ns0:t>
        </ns0:is>
      </ns0:c>
      <ns0:c r="F1541" t="inlineStr" s="6">
        <ns0:is>
          <ns0:t xml:space="preserve">Visually transcribed — scan-limited</ns0:t>
        </ns0:is>
      </ns0:c>
      <ns0:c r="G154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2">
      <ns0:c r="A1542" t="inlineStr" s="6">
        <ns0:is>
          <ns0:t xml:space="preserve">E1533</ns0:t>
        </ns0:is>
      </ns0:c>
      <ns0:c r="B1542" t="inlineStr" s="6">
        <ns0:is>
          <ns0:t xml:space="preserve">Virgin Atlantic Airways</ns0:t>
        </ns0:is>
      </ns0:c>
      <ns0:c r="C1542" t="inlineStr" s="6">
        <ns0:is>
          <ns0:t xml:space="preserve">p.90 c.2</ns0:t>
        </ns0:is>
      </ns0:c>
      <ns0:c r="D1542" t="inlineStr" s="6">
        <ns0:is>
          <ns0:t xml:space="preserve">Virgin Atlantic Airways
029-356-200
001 800 862 8621
#00 900 043 506 frequent flier
number (GM)
00 779 044 628 frequent flier
number (JE)</ns0:t>
        </ns0:is>
      </ns0:c>
      <ns0:c r="E1542" t="inlineStr" s="6">
        <ns0:is>
          <ns0:t xml:space="preserve">Virgin Atlantic Airways
029-356-200
001 800 862 8621
#00 900 043 506 frequent flier
numberfGM}
00 779 044 628 frequent flier
number(JE}</ns0:t>
        </ns0:is>
      </ns0:c>
      <ns0:c r="F1542" t="inlineStr" s="6">
        <ns0:is>
          <ns0:t xml:space="preserve">Visually transcribed — scan-limited</ns0:t>
        </ns0:is>
      </ns0:c>
      <ns0:c r="G154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3">
      <ns0:c r="A1543" t="inlineStr" s="6">
        <ns0:is>
          <ns0:t xml:space="preserve">E1534</ns0:t>
        </ns0:is>
      </ns0:c>
      <ns0:c r="B1543" t="inlineStr" s="6">
        <ns0:is>
          <ns0:t xml:space="preserve">Epstein, Jeffrey</ns0:t>
        </ns0:is>
      </ns0:c>
      <ns0:c r="C1543" t="inlineStr" s="6">
        <ns0:is>
          <ns0:t xml:space="preserve">p.91 c.1</ns0:t>
        </ns0:is>
      </ns0:c>
      <ns0:c r="D1543" t="inlineStr" s="6">
        <ns0:is>
          <ns0:t xml:space="preserve">Epstein, Jeffrey
Fed ex Sat delivery only
c/o Dan and Nancy Sowle
Highway 41, Landon Store
Stanley, NM 87056
505 832 4339</ns0:t>
        </ns0:is>
      </ns0:c>
      <ns0:c r="E1543" t="inlineStr" s="6">
        <ns0:is>
          <ns0:t xml:space="preserve">EP,slein, Jeffrev
Fe'd ex Sat tiflllvery on1y
c/o Dan and Nancy Sowle
Highway, 41. Landon Store
Stante_y, NM 87056
50583"4339</ns0:t>
        </ns0:is>
      </ns0:c>
      <ns0:c r="F1543" t="inlineStr" s="6">
        <ns0:is>
          <ns0:t xml:space="preserve">Visually transcribed — scan-limited</ns0:t>
        </ns0:is>
      </ns0:c>
      <ns0:c r="G154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4">
      <ns0:c r="A1544" t="inlineStr" s="6">
        <ns0:is>
          <ns0:t xml:space="preserve">E1535</ns0:t>
        </ns0:is>
      </ns0:c>
      <ns0:c r="B1544" t="inlineStr" s="6">
        <ns0:is>
          <ns0:t xml:space="preserve">Epstein, Jeffrey</ns0:t>
        </ns0:is>
      </ns0:c>
      <ns0:c r="C1544" t="inlineStr" s="6">
        <ns0:is>
          <ns0:t xml:space="preserve">p.91 c.1; p.91 c.2 (cont.)</ns0:t>
        </ns0:is>
      </ns0:c>
      <ns0:c r="D1544" t="inlineStr" s="6">
        <ns0:is>
          <ns0:t xml:space="preserve">Epstein, Jeffrey
Zorro Ranch
49 Zorro Ranch Road
Stanley, NM 87056
Email: zorroranch@aol.com
505 832 2675 Line 1 (office)
505 832 2696 Line 2 (office)
505 832 2676 (office f)
505 832 2697 Hotline Security
505 832 2698 Office modem
505 832 2240 BunkHouse LR
505 832 2505 Bunk 1
505 832 2282 Bunk 2
505 832 2245 Bunk 3
505 832 2504 Bunk 4
505 832 2247 Bunk 5
505 832 1708 Shop Wood Shop
&amp; Greenhouse
505 832 2352 Log cabin
505 832 1348 Guest lodge cabin
505 832 1364 Guest lodge (f)&amp;
modem
505 832 0690 JE - 1
505 832 0691 JE - 2
505 832 0695 JE - 3
505 832 1394 JE - 4
505 832 5411 JE (f)
505 832 1392 JE modem
505 832 1746 GM line
505 832 1389 GM (f)
505 832 9781 GM modem
505 832 1748 Guest line
505 832 1390 Staff - 1
505 832 1391 Staff - 2
505 832 6784 Brice &amp; Karen (h)
505 832 1393 Kate &amp; Mike (h)
505 832 0897 Deidre &amp; Floyd (h)
505 832 2699 Larry (h)
505 832 1427 HVAC -MH
505 991 0026 Mike (Nextel)
505 991 0027 Deidre (Nextel)
505 991 0028 Floyd (Nextel)
505 991 0029 Manolito (Nextel)
505 991 0025 Kate (Nextel)
505 780 0004 Extra 1 (p)
505 780 0002 Extra 2 (p)
505 660 9585 Mercedes - front
seat
505 660 3976 Mercedes - back
seat 1
505 660 6240 Mercedes G500
(jeep)
505 690 5480 JE Suburban
505 690 1821 99 Suburban
505 699 8055 Tahoe
505 670 9754 Hummer
505 765 1200 Bradbury Stamm
(w)
505 842 5419 Bradbury Stamm (f)
505 466 2668 Tom Pascuzzi
(doctor) (p)
505 832 2238 Stables
505 699 7301 Karen (Cell)
505 832 2676 Office Fax</ns0:t>
        </ns0:is>
      </ns0:c>
      <ns0:c r="E1544" t="inlineStr" s="6">
        <ns0:is>
          <ns0:t xml:space="preserve">505 780 0002 Extra .2 {p}
505 660 9585 Mercades - front
1
~ij~ 660 3976 Mercedes - back
seat
505 660 6240 Mercedes G500
M8i'H9o 5480 JE Suburban
505 690 1821 99 Suburban
505 699 8055 Tahoe
505 670 9754 Hummer -
505 765 1200 Bradbury Stamm
k~i 842 5419 Bradbury Stal]lm {f}
505 466 2668 Tom Pascuzzi
t'1Jl."W:l1 ~~38 Slabtes
505 699 7301 Karen {Cell)
505 832 2676 Office Fax</ns0:t>
        </ns0:is>
      </ns0:c>
      <ns0:c r="F1544" t="inlineStr" s="6">
        <ns0:is>
          <ns0:t xml:space="preserve">Visually transcribed — scan-limited</ns0:t>
        </ns0:is>
      </ns0:c>
      <ns0:c r="G154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5">
      <ns0:c r="A1545" t="inlineStr" s="6">
        <ns0:is>
          <ns0:t xml:space="preserve">E1536</ns0:t>
        </ns0:is>
      </ns0:c>
      <ns0:c r="B1545" t="inlineStr" s="6">
        <ns0:is>
          <ns0:t xml:space="preserve">Healy, Shannon</ns0:t>
        </ns0:is>
      </ns0:c>
      <ns0:c r="C1545" t="inlineStr" s="6">
        <ns0:is>
          <ns0:t xml:space="preserve">p.91 c.2</ns0:t>
        </ns0:is>
      </ns0:c>
      <ns0:c r="D1545" t="inlineStr" s="6">
        <ns0:is>
          <ns0:t xml:space="preserve">Healy, Shannon
Zorro Ranch
107 Camino Cabo
Santa Fe, NM 87508
505 466 2668(h)
505 660 1683(p)
570 454 8081 Mom (Cheryl)
516 331 6339 Dad</ns0:t>
        </ns0:is>
      </ns0:c>
      <ns0:c r="E1545" t="inlineStr" s="6">
        <ns0:is>
          <ns0:t xml:space="preserve">Healv, Shannon
ZorroRam;h
107 Camino Cabo
Santa Fa,_ NM 87508
505 466 2668[~
505 660 1683{
570 454 8081 om (Cheryl}
516 331 6339 Dad</ns0:t>
        </ns0:is>
      </ns0:c>
      <ns0:c r="F1545" t="inlineStr" s="6">
        <ns0:is>
          <ns0:t xml:space="preserve">Visually transcribed — scan-limited</ns0:t>
        </ns0:is>
      </ns0:c>
      <ns0:c r="G154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6">
      <ns0:c r="A1546" t="inlineStr" s="6">
        <ns0:is>
          <ns0:t xml:space="preserve">E1537</ns0:t>
        </ns0:is>
      </ns0:c>
      <ns0:c r="B1546" t="inlineStr" s="6">
        <ns0:is>
          <ns0:t xml:space="preserve">Kelly, John</ns0:t>
        </ns0:is>
      </ns0:c>
      <ns0:c r="C1546" t="inlineStr" s="6">
        <ns0:is>
          <ns0:t xml:space="preserve">p.91 c.2</ns0:t>
        </ns0:is>
      </ns0:c>
      <ns0:c r="D1546" t="inlineStr" s="6">
        <ns0:is>
          <ns0:t xml:space="preserve">Kelly, John
Attorney General
3510 Wolters Place, N.E.
Albuquerque, New Mexico 87106
505 848 1867 (w)
505-768-1529
(Hm)500 Fourth Street NW
Suite 1000
Albuquerque, NM 87103-2168
505-268-4508 (h)
505 235 5084 (p)
505 848 1889 (wf)</ns0:t>
        </ns0:is>
      </ns0:c>
      <ns0:c r="E1546" t="inlineStr" s="6">
        <ns0:is>
          <ns0:t xml:space="preserve"/>
        </ns0:is>
      </ns0:c>
      <ns0:c r="F1546" t="inlineStr" s="6">
        <ns0:is>
          <ns0:t xml:space="preserve">Visually transcribed — scan-limited</ns0:t>
        </ns0:is>
      </ns0:c>
      <ns0:c r="G154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7">
      <ns0:c r="A1547" t="inlineStr" s="6">
        <ns0:is>
          <ns0:t xml:space="preserve">E1538</ns0:t>
        </ns0:is>
      </ns0:c>
      <ns0:c r="B1547" t="inlineStr" s="6">
        <ns0:is>
          <ns0:t xml:space="preserve">Kerney, Gary</ns0:t>
        </ns0:is>
      </ns0:c>
      <ns0:c r="C1547" t="inlineStr" s="6">
        <ns0:is>
          <ns0:t xml:space="preserve">p.91 c.2; p.91 c.3 (cont.)</ns0:t>
        </ns0:is>
      </ns0:c>
      <ns0:c r="D1547" t="inlineStr" s="6">
        <ns0:is>
          <ns0:t xml:space="preserve">Kerney, Gary
Landmark National
2817 Crain Highway
Upper Marlboro, Maryland 20774
301-574-3330(w)
240 463 3237(p)
Email:
gkerney@landmarknational.
(Hm)292 Cape St. John
Annapolis, Maryland 21401
805 581 4173 (qson)
410 533 2485 Gary home
301-574-3301 (wf)
home 410-349-1778
240 463 3237 cellular
240 463 3236 Emergency</ns0:t>
        </ns0:is>
      </ns0:c>
      <ns0:c r="E1547" t="inlineStr" s="6">
        <ns0:is>
          <ns0:t xml:space="preserve">Kernev ·Garv
Litndrriat'K Nat1onil
2817 Crain Highway
Upper Marlboro, Maryland 20774_
301--574-3330/wl -
~~a~f3 3237 p)
emey@!andmarknational.
m)29t'C,;1pe SI. John
~ nn~oHs Maryland 21401
00
~~3 J! 1l~i t~ home
301-574-3301 {w f
home 410-349-1 7 8
240 463 3237 cellular
240 453 3236 Emergency</ns0:t>
        </ns0:is>
      </ns0:c>
      <ns0:c r="F1547" t="inlineStr" s="6">
        <ns0:is>
          <ns0:t xml:space="preserve">Visually transcribed — scan-limited</ns0:t>
        </ns0:is>
      </ns0:c>
      <ns0:c r="G154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8">
      <ns0:c r="A1548" t="inlineStr" s="6">
        <ns0:is>
          <ns0:t xml:space="preserve">E1539</ns0:t>
        </ns0:is>
      </ns0:c>
      <ns0:c r="B1548" t="inlineStr" s="6">
        <ns0:is>
          <ns0:t xml:space="preserve">King, Bruce</ns0:t>
        </ns0:is>
      </ns0:c>
      <ns0:c r="C1548" t="inlineStr" s="6">
        <ns0:is>
          <ns0:t xml:space="preserve">p.91 c.3</ns0:t>
        </ns0:is>
      </ns0:c>
      <ns0:c r="D1548" t="inlineStr" s="6">
        <ns0:is>
          <ns0:t xml:space="preserve">King, Bruce
Governor - New Mex
Suite 400
1120 Paseo De Peralta
Santa Fe, NM 87503
505-827-3020
505-827-3026
505-827-7300 Home
505-832-4239</ns0:t>
        </ns0:is>
      </ns0:c>
      <ns0:c r="E1548" t="inlineStr" s="6">
        <ns0:is>
          <ns0:t xml:space="preserve">Kina Bruce
Govsll'ibr. New Ma;,;
Suite 400
1120 Paseo De Peralta
Sanla Fei.. NM 87503 \
505-827-.,020
505-827-3026
505~27-7300 Home
~</ns0:t>
        </ns0:is>
      </ns0:c>
      <ns0:c r="F1548" t="inlineStr" s="6">
        <ns0:is>
          <ns0:t xml:space="preserve">Visually transcribed — scan-limited</ns0:t>
        </ns0:is>
      </ns0:c>
      <ns0:c r="G154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49">
      <ns0:c r="A1549" t="inlineStr" s="6">
        <ns0:is>
          <ns0:t xml:space="preserve">E1540</ns0:t>
        </ns0:is>
      </ns0:c>
      <ns0:c r="B1549" t="inlineStr" s="6">
        <ns0:is>
          <ns0:t xml:space="preserve">King, Rhonda</ns0:t>
        </ns0:is>
      </ns0:c>
      <ns0:c r="C1549" t="inlineStr" s="6">
        <ns0:is>
          <ns0:t xml:space="preserve">p.91 c.3</ns0:t>
        </ns0:is>
      </ns0:c>
      <ns0:c r="D1549" t="inlineStr" s="6">
        <ns0:is>
          <ns0:t xml:space="preserve">King, Rhonda
Rhonda King Realty
Hwy 472
2.5 mi west of Stanley
P.O. Box 606
Stanley, New Mexico 87056
505-832-4603 Work
505-982-4289 Fax
505-832-4229 Home
505-250-0730 Portable</ns0:t>
        </ns0:is>
      </ns0:c>
      <ns0:c r="E1549" t="inlineStr" s="6">
        <ns0:is>
          <ns0:t xml:space="preserve">Kina, Rhonda
Rhoiiaa King Rnlty
H'!!)' 472
2.5 mi west gt Stanley
P.O. BoxJgw Mexico 87056
4603Work
-4289 Fax
-4229 Home
-0730 Portable</ns0:t>
        </ns0:is>
      </ns0:c>
      <ns0:c r="F1549" t="inlineStr" s="6">
        <ns0:is>
          <ns0:t xml:space="preserve">Visually transcribed — scan-limited</ns0:t>
        </ns0:is>
      </ns0:c>
      <ns0:c r="G154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0">
      <ns0:c r="A1550" t="inlineStr" s="6">
        <ns0:is>
          <ns0:t xml:space="preserve">E1541</ns0:t>
        </ns0:is>
      </ns0:c>
      <ns0:c r="B1550" t="inlineStr" s="6">
        <ns0:is>
          <ns0:t xml:space="preserve">Massage - New Mexico</ns0:t>
        </ns0:is>
      </ns0:c>
      <ns0:c r="C1550" t="inlineStr" s="6">
        <ns0:is>
          <ns0:t xml:space="preserve">p.91 c.3; p.91 c.4 (cont.)</ns0:t>
        </ns0:is>
      </ns0:c>
      <ns0:c r="D1550" t="inlineStr" s="6">
        <ns0:is>
          <ns0:t xml:space="preserve">Massage - New Mexico
505-269-1755 Diana (p)
505-271-9532 Diana
505-989-3902 Laura Christianson
505-982-1176 Daniella Urbassek
(German)
505 982 2283 Sabrina
505 660 6192 Sabrina
505 984 8356 Rachel
505 424 7416 Rachel
505 669 1269 Rachel
505 989 9846 Linda
Spankman-Yoga
505 471 1244 Melinda Walker -
Reflexologist
505 984 8142 Sabina (German)
505 983 6742 Maureen (GM re-
ally likes)
505 989 4264 Stina - GM still to
try
505 228 4505 Heidi (p)
505 438 3467 Nicki(Bill Siegel
recommended)</ns0:t>
        </ns0:is>
      </ns0:c>
      <ns0:c r="E1550" t="inlineStr" s="6">
        <ns0:is>
          <ns0:t xml:space="preserve">Massage* New Mexico
505-269-1755 Djana (p)
50&amp;-271-9532 D,ana .•
505-989..J902 laUf,! Chns!lansr
505-982-1176 Oamella Urbasse
t.~~rmrhaa Sabr{na
505 660 6192 Sabnna
505 984 8356 Rachel
50 5 424 7416 Rache,.r
505 U69 1269 Rach
505 989 9846 Linda
Spankman-Yoga tk
711~44 Melinda Wa er·
505 4
0
~8~t\~ j{~~ s8Btna (German)
~---------
505 983 6742 Maureen (GM re·
1
i\% tN~~264 Stina - GM son to
~'o5 228 4505 Heidi f P./, ,
SOS 438 3467 Nicki(Bl t Siegel
recommended). ·</ns0:t>
        </ns0:is>
      </ns0:c>
      <ns0:c r="F1550" t="inlineStr" s="6">
        <ns0:is>
          <ns0:t xml:space="preserve">Visually transcribed — scan-limited</ns0:t>
        </ns0:is>
      </ns0:c>
      <ns0:c r="G155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1">
      <ns0:c r="A1551" t="inlineStr" s="6">
        <ns0:is>
          <ns0:t xml:space="preserve">E1542</ns0:t>
        </ns0:is>
      </ns0:c>
      <ns0:c r="B1551" t="inlineStr" s="6">
        <ns0:is>
          <ns0:t xml:space="preserve">Richardson, Bill</ns0:t>
        </ns0:is>
      </ns0:c>
      <ns0:c r="C1551" t="inlineStr" s="6">
        <ns0:is>
          <ns0:t xml:space="preserve">p.91 c.4</ns0:t>
        </ns0:is>
      </ns0:c>
      <ns0:c r="D1551" t="inlineStr" s="6">
        <ns0:is>
          <ns0:t xml:space="preserve">Richardson, Bill
505 476-2200 o
505 944 7410 f
505 699 8222 (р)
505 476 2245 office direct
505 469 6881 Sec agent w/Gov
(Tony)</ns0:t>
        </ns0:is>
      </ns0:c>
      <ns0:c r="E1551" t="inlineStr" s="6">
        <ns0:is>
          <ns0:t xml:space="preserve">Richardson, Bill
505 476-2200 o
505 944 7410 f
505 699 8222 [P.l -
5 475 2245 office direct
~g 688 1 sec agenl w/Gov
5 469
(Tony)</ns0:t>
        </ns0:is>
      </ns0:c>
      <ns0:c r="F1551" t="inlineStr" s="6">
        <ns0:is>
          <ns0:t xml:space="preserve">Visually transcribed — scan-limited</ns0:t>
        </ns0:is>
      </ns0:c>
      <ns0:c r="G155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2">
      <ns0:c r="A1552" t="inlineStr" s="6">
        <ns0:is>
          <ns0:t xml:space="preserve">E1543</ns0:t>
        </ns0:is>
      </ns0:c>
      <ns0:c r="B1552" t="inlineStr" s="6">
        <ns0:is>
          <ns0:t xml:space="preserve">Santa Fe Institute</ns0:t>
        </ns0:is>
      </ns0:c>
      <ns0:c r="C1552" t="inlineStr" s="6">
        <ns0:is>
          <ns0:t xml:space="preserve">p.91 c.4</ns0:t>
        </ns0:is>
      </ns0:c>
      <ns0:c r="D1552" t="inlineStr" s="6">
        <ns0:is>
          <ns0:t xml:space="preserve">Santa Fe Institute
1399 Hyde Park Road
Santa Fe, NM 87501
505-984-8800
505-982-0565</ns0:t>
        </ns0:is>
      </ns0:c>
      <ns0:c r="E1552" t="inlineStr" s="6">
        <ns0:is>
          <ns0:t xml:space="preserve">Santa Fa Institute
1399 Hyde PMa"'87R58ld
Santa Fe N
505C984-BB00
S0S-982•0565</ns0:t>
        </ns0:is>
      </ns0:c>
      <ns0:c r="F1552" t="inlineStr" s="6">
        <ns0:is>
          <ns0:t xml:space="preserve">Visually transcribed — scan-limited</ns0:t>
        </ns0:is>
      </ns0:c>
      <ns0:c r="G155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3">
      <ns0:c r="A1553" t="inlineStr" s="6">
        <ns0:is>
          <ns0:t xml:space="preserve">E1544</ns0:t>
        </ns0:is>
      </ns0:c>
      <ns0:c r="B1553" t="inlineStr" s="6">
        <ns0:is>
          <ns0:t xml:space="preserve">Singleton, Dr. &amp; Mrs.</ns0:t>
        </ns0:is>
      </ns0:c>
      <ns0:c r="C1553" t="inlineStr" s="6">
        <ns0:is>
          <ns0:t xml:space="preserve">p.91 c.4</ns0:t>
        </ns0:is>
      </ns0:c>
      <ns0:c r="D1553" t="inlineStr" s="6">
        <ns0:is>
          <ns0:t xml:space="preserve">Singleton, Dr. &amp; Mrs.
San Cristobal Ranch
Lamy, NM 87540
505-988-9720 (H)</ns0:t>
        </ns0:is>
      </ns0:c>
      <ns0:c r="E1553" t="inlineStr" s="6">
        <ns0:is>
          <ns0:t xml:space="preserve">Singleton, Dr. &amp; Mrs,
San Cristobat Ranch
Lamv, NM 87540
505-988-9720 (H}
BM</ns0:t>
        </ns0:is>
      </ns0:c>
      <ns0:c r="F1553" t="inlineStr" s="6">
        <ns0:is>
          <ns0:t xml:space="preserve">Visually transcribed — scan-limited</ns0:t>
        </ns0:is>
      </ns0:c>
      <ns0:c r="G155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4">
      <ns0:c r="A1554" t="inlineStr" s="6">
        <ns0:is>
          <ns0:t xml:space="preserve">E1625</ns0:t>
        </ns0:is>
      </ns0:c>
      <ns0:c r="B1554" t="inlineStr" s="6">
        <ns0:is>
          <ns0:t xml:space="preserve">RM</ns0:t>
        </ns0:is>
      </ns0:c>
      <ns0:c r="C1554" t="inlineStr" s="6">
        <ns0:is>
          <ns0:t xml:space="preserve">p.91 c.4</ns0:t>
        </ns0:is>
      </ns0:c>
      <ns0:c r="D1554" t="inlineStr" s="6">
        <ns0:is>
          <ns0:t xml:space="preserve">RM</ns0:t>
        </ns0:is>
      </ns0:c>
      <ns0:c r="E1554" t="inlineStr" s="6">
        <ns0:is>
          <ns0:t xml:space="preserve"/>
        </ns0:is>
      </ns0:c>
      <ns0:c r="F1554" t="inlineStr" s="6">
        <ns0:is>
          <ns0:t xml:space="preserve">Visually transcribed — scan-limited</ns0:t>
        </ns0:is>
      </ns0:c>
      <ns0:c r="G155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5">
      <ns0:c r="A1555" t="inlineStr" s="6">
        <ns0:is>
          <ns0:t xml:space="preserve">E1545</ns0:t>
        </ns0:is>
      </ns0:c>
      <ns0:c r="B1555" t="inlineStr" s="6">
        <ns0:is>
          <ns0:t xml:space="preserve">Aboff Shelley</ns0:t>
        </ns0:is>
      </ns0:c>
      <ns0:c r="C1555" t="inlineStr" s="6">
        <ns0:is>
          <ns0:t xml:space="preserve">p.91 c.4</ns0:t>
        </ns0:is>
      </ns0:c>
      <ns0:c r="D1555" t="inlineStr" s="6">
        <ns0:is>
          <ns0:t xml:space="preserve">Aboff Shelley
001 407 333 2338
001561 333 9517</ns0:t>
        </ns0:is>
      </ns0:c>
      <ns0:c r="E1555" t="inlineStr" s="6">
        <ns0:is>
          <ns0:t xml:space="preserve">Aboff Shelley
001 407 333 2338
0015f!1 333 9517</ns0:t>
        </ns0:is>
      </ns0:c>
      <ns0:c r="F1555" t="inlineStr" s="6">
        <ns0:is>
          <ns0:t xml:space="preserve">Visually transcribed — scan-limited</ns0:t>
        </ns0:is>
      </ns0:c>
      <ns0:c r="G155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6">
      <ns0:c r="A1556" t="inlineStr" s="6">
        <ns0:is>
          <ns0:t xml:space="preserve">E1546</ns0:t>
        </ns0:is>
      </ns0:c>
      <ns0:c r="B1556" t="inlineStr" s="6">
        <ns0:is>
          <ns0:t xml:space="preserve">Cowley, Dick</ns0:t>
        </ns0:is>
      </ns0:c>
      <ns0:c r="C1556" t="inlineStr" s="6">
        <ns0:is>
          <ns0:t xml:space="preserve">p.91 c.4</ns0:t>
        </ns0:is>
      </ns0:c>
      <ns0:c r="D1556" t="inlineStr" s="6">
        <ns0:is>
          <ns0:t xml:space="preserve">Cowley, Dick
0207-822 3691 (h)</ns0:t>
        </ns0:is>
      </ns0:c>
      <ns0:c r="E1556" t="inlineStr" s="6">
        <ns0:is>
          <ns0:t xml:space="preserve">Cowley, Dick
207-822 3691 (h)</ns0:t>
        </ns0:is>
      </ns0:c>
      <ns0:c r="F1556" t="inlineStr" s="6">
        <ns0:is>
          <ns0:t xml:space="preserve">Visually transcribed — scan-limited</ns0:t>
        </ns0:is>
      </ns0:c>
      <ns0:c r="G155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7">
      <ns0:c r="A1557" t="inlineStr" s="6">
        <ns0:is>
          <ns0:t xml:space="preserve">E1547</ns0:t>
        </ns0:is>
      </ns0:c>
      <ns0:c r="B1557" t="inlineStr" s="6">
        <ns0:is>
          <ns0:t xml:space="preserve">Domb, Sam</ns0:t>
        </ns0:is>
      </ns0:c>
      <ns0:c r="C1557" t="inlineStr" s="6">
        <ns0:is>
          <ns0:t xml:space="preserve">p.91 c.4</ns0:t>
        </ns0:is>
      </ns0:c>
      <ns0:c r="D1557" t="inlineStr" s="6">
        <ns0:is>
          <ns0:t xml:space="preserve">Domb, Sam
230 Central Park South #18F
New York, NY</ns0:t>
        </ns0:is>
      </ns0:c>
      <ns0:c r="E1557" t="inlineStr" s="6">
        <ns0:is>
          <ns0:t xml:space="preserve">oomb, Sam
230 Central Park South #18F
</ns0:t>
        </ns0:is>
      </ns0:c>
      <ns0:c r="F1557" t="inlineStr" s="6">
        <ns0:is>
          <ns0:t xml:space="preserve">Visually transcribed — scan-limited</ns0:t>
        </ns0:is>
      </ns0:c>
      <ns0:c r="G155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8">
      <ns0:c r="A1558" t="inlineStr" s="6">
        <ns0:is>
          <ns0:t xml:space="preserve">E1548</ns0:t>
        </ns0:is>
      </ns0:c>
      <ns0:c r="B1558" t="inlineStr" s="6">
        <ns0:is>
          <ns0:t xml:space="preserve">Hatsuhana (Japanese)</ns0:t>
        </ns0:is>
      </ns0:c>
      <ns0:c r="C1558" t="inlineStr" s="6">
        <ns0:is>
          <ns0:t xml:space="preserve">p.92 c.1</ns0:t>
        </ns0:is>
      </ns0:c>
      <ns0:c r="D1558" t="inlineStr" s="6">
        <ns0:is>
          <ns0:t xml:space="preserve">Hatsuhana (Japanese)
17 East 48th Street
0101 212 355 3345</ns0:t>
        </ns0:is>
      </ns0:c>
      <ns0:c r="E1558" t="inlineStr" s="6">
        <ns0:is>
          <ns0:t xml:space="preserve">Hatsuhana (Japanese)
6~ 481h Street
0East 1 212 355 3345</ns0:t>
        </ns0:is>
      </ns0:c>
      <ns0:c r="F1558" t="inlineStr" s="6">
        <ns0:is>
          <ns0:t xml:space="preserve">Visually transcribed — scan-limited</ns0:t>
        </ns0:is>
      </ns0:c>
      <ns0:c r="G155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59">
      <ns0:c r="A1559" t="inlineStr" s="6">
        <ns0:is>
          <ns0:t xml:space="preserve">E1549</ns0:t>
        </ns0:is>
      </ns0:c>
      <ns0:c r="B1559" t="inlineStr" s="6">
        <ns0:is>
          <ns0:t xml:space="preserve">Helmsley Palace</ns0:t>
        </ns0:is>
      </ns0:c>
      <ns0:c r="C1559" t="inlineStr" s="6">
        <ns0:is>
          <ns0:t xml:space="preserve">p.92 c.1</ns0:t>
        </ns0:is>
      </ns0:c>
      <ns0:c r="D1559" t="inlineStr" s="6">
        <ns0:is>
          <ns0:t xml:space="preserve">Helmsley Palace
0101 212 888 7000</ns0:t>
        </ns0:is>
      </ns0:c>
      <ns0:c r="E1559" t="inlineStr" s="6">
        <ns0:is>
          <ns0:t xml:space="preserve">Helmsley Palace
0101 212 886 7000</ns0:t>
        </ns0:is>
      </ns0:c>
      <ns0:c r="F1559" t="inlineStr" s="6">
        <ns0:is>
          <ns0:t xml:space="preserve">Visually transcribed — scan-limited</ns0:t>
        </ns0:is>
      </ns0:c>
      <ns0:c r="G155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0">
      <ns0:c r="A1560" t="inlineStr" s="6">
        <ns0:is>
          <ns0:t xml:space="preserve">E1550</ns0:t>
        </ns0:is>
      </ns0:c>
      <ns0:c r="B1560" t="inlineStr" s="6">
        <ns0:is>
          <ns0:t xml:space="preserve">Il Cantinori</ns0:t>
        </ns0:is>
      </ns0:c>
      <ns0:c r="C1560" t="inlineStr" s="6">
        <ns0:is>
          <ns0:t xml:space="preserve">p.92 c.1</ns0:t>
        </ns0:is>
      </ns0:c>
      <ns0:c r="D1560" t="inlineStr" s="6">
        <ns0:is>
          <ns0:t xml:space="preserve">Il Cantinori
32 East 10 (at Broadway)</ns0:t>
        </ns0:is>
      </ns0:c>
      <ns0:c r="E1560" t="inlineStr" s="6">
        <ns0:is>
          <ns0:t xml:space="preserve">II Cantinorl
32 East 10 (at Broadway)</ns0:t>
        </ns0:is>
      </ns0:c>
      <ns0:c r="F1560" t="inlineStr" s="6">
        <ns0:is>
          <ns0:t xml:space="preserve">Visually transcribed — scan-limited</ns0:t>
        </ns0:is>
      </ns0:c>
      <ns0:c r="G156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1">
      <ns0:c r="A1561" t="inlineStr" s="6">
        <ns0:is>
          <ns0:t xml:space="preserve">E1551</ns0:t>
        </ns0:is>
      </ns0:c>
      <ns0:c r="B1561" t="inlineStr" s="6">
        <ns0:is>
          <ns0:t xml:space="preserve">Il Tre Merli</ns0:t>
        </ns0:is>
      </ns0:c>
      <ns0:c r="C1561" t="inlineStr" s="6">
        <ns0:is>
          <ns0:t xml:space="preserve">p.92 c.1</ns0:t>
        </ns0:is>
      </ns0:c>
      <ns0:c r="D1561" t="inlineStr" s="6">
        <ns0:is>
          <ns0:t xml:space="preserve">Il Tre Merli
Houston Street
West Broadway
691 7098</ns0:t>
        </ns0:is>
      </ns0:c>
      <ns0:c r="E1561" t="inlineStr" s="6">
        <ns0:is>
          <ns0:t xml:space="preserve">ll Tre Merli
Houston Street
West Broadway
691 7098</ns0:t>
        </ns0:is>
      </ns0:c>
      <ns0:c r="F1561" t="inlineStr" s="6">
        <ns0:is>
          <ns0:t xml:space="preserve">Visually transcribed — scan-limited</ns0:t>
        </ns0:is>
      </ns0:c>
      <ns0:c r="G156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2">
      <ns0:c r="A1562" t="inlineStr" s="6">
        <ns0:is>
          <ns0:t xml:space="preserve">E1552</ns0:t>
        </ns0:is>
      </ns0:c>
      <ns0:c r="B1562" t="inlineStr" s="6">
        <ns0:is>
          <ns0:t xml:space="preserve">Isabelle's</ns0:t>
        </ns0:is>
      </ns0:c>
      <ns0:c r="C1562" t="inlineStr" s="6">
        <ns0:is>
          <ns0:t xml:space="preserve">p.92 c.1</ns0:t>
        </ns0:is>
      </ns0:c>
      <ns0:c r="D1562" t="inlineStr" s="6">
        <ns0:is>
          <ns0:t xml:space="preserve">Isabelle's
339 Columbus Avenue
0101 212 724 2100</ns0:t>
        </ns0:is>
      </ns0:c>
      <ns0:c r="E1562" t="inlineStr" s="6">
        <ns0:is>
          <ns0:t xml:space="preserve">Isabelle's
fi58 Columbus Avenue
1 1 212 724 2100</ns0:t>
        </ns0:is>
      </ns0:c>
      <ns0:c r="F1562" t="inlineStr" s="6">
        <ns0:is>
          <ns0:t xml:space="preserve">Visually transcribed — scan-limited</ns0:t>
        </ns0:is>
      </ns0:c>
      <ns0:c r="G156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3">
      <ns0:c r="A1563" t="inlineStr" s="6">
        <ns0:is>
          <ns0:t xml:space="preserve">E1553</ns0:t>
        </ns0:is>
      </ns0:c>
      <ns0:c r="B1563" t="inlineStr" s="6">
        <ns0:is>
          <ns0:t xml:space="preserve">Jour et Nuit</ns0:t>
        </ns0:is>
      </ns0:c>
      <ns0:c r="C1563" t="inlineStr" s="6">
        <ns0:is>
          <ns0:t xml:space="preserve">p.92 c.1</ns0:t>
        </ns0:is>
      </ns0:c>
      <ns0:c r="D1563" t="inlineStr" s="6">
        <ns0:is>
          <ns0:t xml:space="preserve">Jour et Nuit
212-925-5971</ns0:t>
        </ns0:is>
      </ns0:c>
      <ns0:c r="E1563" t="inlineStr" s="6">
        <ns0:is>
          <ns0:t xml:space="preserve">Jouret Null
212-925--5971</ns0:t>
        </ns0:is>
      </ns0:c>
      <ns0:c r="F1563" t="inlineStr" s="6">
        <ns0:is>
          <ns0:t xml:space="preserve">Visually transcribed — scan-limited</ns0:t>
        </ns0:is>
      </ns0:c>
      <ns0:c r="G156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4">
      <ns0:c r="A1564" t="inlineStr" s="6">
        <ns0:is>
          <ns0:t xml:space="preserve">E1554</ns0:t>
        </ns0:is>
      </ns0:c>
      <ns0:c r="B1564" t="inlineStr" s="6">
        <ns0:is>
          <ns0:t xml:space="preserve">Karen Pets</ns0:t>
        </ns0:is>
      </ns0:c>
      <ns0:c r="C1564" t="inlineStr" s="6">
        <ns0:is>
          <ns0:t xml:space="preserve">p.92 c.1</ns0:t>
        </ns0:is>
      </ns0:c>
      <ns0:c r="D1564" t="inlineStr" s="6">
        <ns0:is>
          <ns0:t xml:space="preserve">Karen Pets
1195 Lexington Ave.
b/w 81st &amp; 82nd Sts.
212 472-9440</ns0:t>
        </ns0:is>
      </ns0:c>
      <ns0:c r="E1564" t="inlineStr" s="6">
        <ns0:is>
          <ns0:t xml:space="preserve">Karen Pets
1195 Lexin§toR/re.
~ 1}~~~~ Sis.</ns0:t>
        </ns0:is>
      </ns0:c>
      <ns0:c r="F1564" t="inlineStr" s="6">
        <ns0:is>
          <ns0:t xml:space="preserve">Visually transcribed — scan-limited</ns0:t>
        </ns0:is>
      </ns0:c>
      <ns0:c r="G156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5">
      <ns0:c r="A1565" t="inlineStr" s="6">
        <ns0:is>
          <ns0:t xml:space="preserve">E1555</ns0:t>
        </ns0:is>
      </ns0:c>
      <ns0:c r="B1565" t="inlineStr" s="6">
        <ns0:is>
          <ns0:t xml:space="preserve">Klinger, Georgette</ns0:t>
        </ns0:is>
      </ns0:c>
      <ns0:c r="C1565" t="inlineStr" s="6">
        <ns0:is>
          <ns0:t xml:space="preserve">p.92 c.2</ns0:t>
        </ns0:is>
      </ns0:c>
      <ns0:c r="D1565" t="inlineStr" s="6">
        <ns0:is>
          <ns0:t xml:space="preserve">Klinger, Georgette
480 Madison Ave.
New York, NY 10021
212-838-3200
407-659-1522 Florida
Series #201482 Norma Jean</ns0:t>
        </ns0:is>
      </ns0:c>
      <ns0:c r="E1565" t="inlineStr" s="6">
        <ns0:is>
          <ns0:t xml:space="preserve">Klinger, Georgette
480 Madison Ave.
New Yo~ NY 10021
212-838- 2 00
407-659-1522 Florida
Series #201482 Nonna Jean</ns0:t>
        </ns0:is>
      </ns0:c>
      <ns0:c r="F1565" t="inlineStr" s="6">
        <ns0:is>
          <ns0:t xml:space="preserve">Visually transcribed — scan-limited</ns0:t>
        </ns0:is>
      </ns0:c>
      <ns0:c r="G156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6">
      <ns0:c r="A1566" t="inlineStr" s="6">
        <ns0:is>
          <ns0:t xml:space="preserve">E1556</ns0:t>
        </ns0:is>
      </ns0:c>
      <ns0:c r="B1566" t="inlineStr" s="6">
        <ns0:is>
          <ns0:t xml:space="preserve">Le Club</ns0:t>
        </ns0:is>
      </ns0:c>
      <ns0:c r="C1566" t="inlineStr" s="6">
        <ns0:is>
          <ns0:t xml:space="preserve">p.92 c.2</ns0:t>
        </ns0:is>
      </ns0:c>
      <ns0:c r="D1566" t="inlineStr" s="6">
        <ns0:is>
          <ns0:t xml:space="preserve">Le Club
88th (2-3)</ns0:t>
        </ns0:is>
      </ns0:c>
      <ns0:c r="E1566" t="inlineStr" s="6">
        <ns0:is>
          <ns0:t xml:space="preserve">le Club
88th (2·3)</ns0:t>
        </ns0:is>
      </ns0:c>
      <ns0:c r="F1566" t="inlineStr" s="6">
        <ns0:is>
          <ns0:t xml:space="preserve">Visually transcribed — scan-limited</ns0:t>
        </ns0:is>
      </ns0:c>
      <ns0:c r="G156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7">
      <ns0:c r="A1567" t="inlineStr" s="6">
        <ns0:is>
          <ns0:t xml:space="preserve">E1557</ns0:t>
        </ns0:is>
      </ns0:c>
      <ns0:c r="B1567" t="inlineStr" s="6">
        <ns0:is>
          <ns0:t xml:space="preserve">Le Comptoir</ns0:t>
        </ns0:is>
      </ns0:c>
      <ns0:c r="C1567" t="inlineStr" s="6">
        <ns0:is>
          <ns0:t xml:space="preserve">p.92 c.2</ns0:t>
        </ns0:is>
      </ns0:c>
      <ns0:c r="D1567" t="inlineStr" s="6">
        <ns0:is>
          <ns0:t xml:space="preserve">Le Comptoir
227 East 67th Street
New York, NY 10021
212-794-4950</ns0:t>
        </ns0:is>
      </ns0:c>
      <ns0:c r="E1567" t="inlineStr" s="6">
        <ns0:is>
          <ns0:t xml:space="preserve">le Comptoir
227 East 67th S!reet
NF Yor~ NY 10021
2 2-794 950</ns0:t>
        </ns0:is>
      </ns0:c>
      <ns0:c r="F1567" t="inlineStr" s="6">
        <ns0:is>
          <ns0:t xml:space="preserve">Visually transcribed — scan-limited</ns0:t>
        </ns0:is>
      </ns0:c>
      <ns0:c r="G156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8">
      <ns0:c r="A1568" t="inlineStr" s="6">
        <ns0:is>
          <ns0:t xml:space="preserve">E1558</ns0:t>
        </ns0:is>
      </ns0:c>
      <ns0:c r="B1568" t="inlineStr" s="6">
        <ns0:is>
          <ns0:t xml:space="preserve">Lowell Hotel</ns0:t>
        </ns0:is>
      </ns0:c>
      <ns0:c r="C1568" t="inlineStr" s="6">
        <ns0:is>
          <ns0:t xml:space="preserve">p.92 c.2</ns0:t>
        </ns0:is>
      </ns0:c>
      <ns0:c r="D1568" t="inlineStr" s="6">
        <ns0:is>
          <ns0:t xml:space="preserve">Lowell Hotel
Fuad Chartounien-contact
28 East 63rd St.
New York, NY
212-838-1400
212 319 4230</ns0:t>
        </ns0:is>
      </ns0:c>
      <ns0:c r="E1568" t="inlineStr" s="6">
        <ns0:is>
          <ns0:t xml:space="preserve">Lowell Hotel
FUad Chartounlan-contacf
28 East 63r1,.,,s1.
New York N
212-838-1400
212 319 4230</ns0:t>
        </ns0:is>
      </ns0:c>
      <ns0:c r="F1568" t="inlineStr" s="6">
        <ns0:is>
          <ns0:t xml:space="preserve">Visually transcribed — scan-limited</ns0:t>
        </ns0:is>
      </ns0:c>
      <ns0:c r="G156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69">
      <ns0:c r="A1569" t="inlineStr" s="6">
        <ns0:is>
          <ns0:t xml:space="preserve">E1559</ns0:t>
        </ns0:is>
      </ns0:c>
      <ns0:c r="B1569" t="inlineStr" s="6">
        <ns0:is>
          <ns0:t xml:space="preserve">Madison Gourmet</ns0:t>
        </ns0:is>
      </ns0:c>
      <ns0:c r="C1569" t="inlineStr" s="6">
        <ns0:is>
          <ns0:t xml:space="preserve">p.92 c.2</ns0:t>
        </ns0:is>
      </ns0:c>
      <ns0:c r="D1569" t="inlineStr" s="6">
        <ns0:is>
          <ns0:t xml:space="preserve">Madison Gourmet
212 288 8276(66)
212 737 3331 (84)</ns0:t>
        </ns0:is>
      </ns0:c>
      <ns0:c r="E1569" t="inlineStr" s="6">
        <ns0:is>
          <ns0:t xml:space="preserve">Madison Gourmet
212 288 8276{~
212 737 3331 }</ns0:t>
        </ns0:is>
      </ns0:c>
      <ns0:c r="F1569" t="inlineStr" s="6">
        <ns0:is>
          <ns0:t xml:space="preserve">Visually transcribed — scan-limited</ns0:t>
        </ns0:is>
      </ns0:c>
      <ns0:c r="G156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0">
      <ns0:c r="A1570" t="inlineStr" s="6">
        <ns0:is>
          <ns0:t xml:space="preserve">E1560</ns0:t>
        </ns0:is>
      </ns0:c>
      <ns0:c r="B1570" t="inlineStr" s="6">
        <ns0:is>
          <ns0:t xml:space="preserve">Madison Towers</ns0:t>
        </ns0:is>
      </ns0:c>
      <ns0:c r="C1570" t="inlineStr" s="6">
        <ns0:is>
          <ns0:t xml:space="preserve">p.92 c.2</ns0:t>
        </ns0:is>
      </ns0:c>
      <ns0:c r="D1570" t="inlineStr" s="6">
        <ns0:is>
          <ns0:t xml:space="preserve">Madison Towers
22 E. 38th Street
(Corner of Madison &amp; 38th)
3rd floor
New York, NY
001 212 685 7155</ns0:t>
        </ns0:is>
      </ns0:c>
      <ns0:c r="E1570" t="inlineStr" s="6">
        <ns0:is>
          <ns0:t xml:space="preserve">Madison Towers
22 E. 38th Streel
~corner of Madison &amp; 38th)
rd floor
NewYork NY
0012126857155</ns0:t>
        </ns0:is>
      </ns0:c>
      <ns0:c r="F1570" t="inlineStr" s="6">
        <ns0:is>
          <ns0:t xml:space="preserve">Visually transcribed — scan-limited</ns0:t>
        </ns0:is>
      </ns0:c>
      <ns0:c r="G157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1">
      <ns0:c r="A1571" t="inlineStr" s="6">
        <ns0:is>
          <ns0:t xml:space="preserve">E1561</ns0:t>
        </ns0:is>
      </ns0:c>
      <ns0:c r="B1571" t="inlineStr" s="6">
        <ns0:is>
          <ns0:t xml:space="preserve">Madre, Le</ns0:t>
        </ns0:is>
      </ns0:c>
      <ns0:c r="C1571" t="inlineStr" s="6">
        <ns0:is>
          <ns0:t xml:space="preserve">p.92 c.3</ns0:t>
        </ns0:is>
      </ns0:c>
      <ns0:c r="D1571" t="inlineStr" s="6">
        <ns0:is>
          <ns0:t xml:space="preserve">Madre, Le
168 West 18th
New York, NY
001 212 727 8022</ns0:t>
        </ns0:is>
      </ns0:c>
      <ns0:c r="E1571" t="inlineStr" s="6">
        <ns0:is>
          <ns0:t xml:space="preserve">Madre, Le
168 Wes! 18th
NewYork NY ·
001 212 727 8022</ns0:t>
        </ns0:is>
      </ns0:c>
      <ns0:c r="F1571" t="inlineStr" s="6">
        <ns0:is>
          <ns0:t xml:space="preserve">Visually transcribed — scan-limited</ns0:t>
        </ns0:is>
      </ns0:c>
      <ns0:c r="G157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2">
      <ns0:c r="A1572" t="inlineStr" s="6">
        <ns0:is>
          <ns0:t xml:space="preserve">E1562</ns0:t>
        </ns0:is>
      </ns0:c>
      <ns0:c r="B1572" t="inlineStr" s="6">
        <ns0:is>
          <ns0:t xml:space="preserve">Mark Hotel</ns0:t>
        </ns0:is>
      </ns0:c>
      <ns0:c r="C1572" t="inlineStr" s="6">
        <ns0:is>
          <ns0:t xml:space="preserve">p.92 c.3</ns0:t>
        </ns0:is>
      </ns0:c>
      <ns0:c r="D1572" t="inlineStr" s="6">
        <ns0:is>
          <ns0:t xml:space="preserve">Mark Hotel
New York, NY
212 744 4300</ns0:t>
        </ns0:is>
      </ns0:c>
      <ns0:c r="E1572" t="inlineStr" s="6">
        <ns0:is>
          <ns0:t xml:space="preserve">Mark Hotel
NewYork,NY
212 744 4300</ns0:t>
        </ns0:is>
      </ns0:c>
      <ns0:c r="F1572" t="inlineStr" s="6">
        <ns0:is>
          <ns0:t xml:space="preserve">Visually transcribed — scan-limited</ns0:t>
        </ns0:is>
      </ns0:c>
      <ns0:c r="G157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3">
      <ns0:c r="A1573" t="inlineStr" s="6">
        <ns0:is>
          <ns0:t xml:space="preserve">E1563</ns0:t>
        </ns0:is>
      </ns0:c>
      <ns0:c r="B1573" t="inlineStr" s="6">
        <ns0:is>
          <ns0:t xml:space="preserve">Massage - California</ns0:t>
        </ns0:is>
      </ns0:c>
      <ns0:c r="C1573" t="inlineStr" s="6">
        <ns0:is>
          <ns0:t xml:space="preserve">p.92 c.3; p.92 c.4 (cont.)</ns0:t>
        </ns0:is>
      </ns0:c>
      <ns0:c r="D1573" t="inlineStr" s="6">
        <ns0:is>
          <ns0:t xml:space="preserve">Massage - California
310 572 9693 Tracey
310-840-6989 Anastasia
310 396 0951 Danielle Schweitzer
310-450-1751 Rachel
714-841-1171 Lydia
310-392-2559 Scott Connelly
310-281-1270 Jackie Iverson
323-871-8829 Lisa Versaci
310 457 9894 Gypsy (h)
310 429 0254 Lori Bregman
310 463 6358 Jen (one of gypsy)
310-854-6366 Sports connection
310 463 5759 Sophie Biddle (p)
310 394 7048 Sophie Biddle
818-216-6974 Tiffany Gramza
323-270-7470 Tiffany Gramza (p)
310 394 1086 Scott Hobbs
323-254 8566 Marie Sabe
(Courtney Love's)
818-618 6907 Marie (p)
310 458 0883 Amber
323 314 4043 Crissy (Lisa
Sullivan;s friend
310 457 9388 Gypsy (w)
212 615 6948 NY #Gypsy (can
leave vm)
323 572 1632 Chauntae Davis
323 666 9942 Marianna (p)
702 743 0620 p Gypsy(p)
310 880 3495 Tanya (Petrella's
friend)
310 702 0169 Chauntae (p)
310 709 8877(p) Alex
Zosman(Gara's friend)
310 709 8877 Elizabeth Zosman
310 435 3930 Christy Tharpe -
Los Angeles</ns0:t>
        </ns0:is>
      </ns0:c>
      <ns0:c r="E1573" t="inlineStr" s="6">
        <ns0:is>
          <ns0:t xml:space="preserve">Massage • California
310 572 9693 Trace~
310-84Q-6989 Anas asia
310 396 0951 Danielle Schweitzer
3}0-450-1751 Ra
7 4--841-1171
310"392-2559
310-281-1270
323-871-88-29
310 457 9894 h
310 429 0254
310 463 6358 en o
313i54-6366 Spo
310 63 5759 Sophie
310 394 7048 silt
81S..216-6974 Ti any ramza
323-270-7470 Ti fiGrarnza {p}
310 394 1086 Scott obbs
323-254 8566 Marie Sabe
/,'if.,\',",i'~}81ti'Jne (p)
310 458 0883 Amber
323 314 4043 Crissy (Lisa:
J¥'tls~=Mi~ng ti,w)
212 615 6948 N~l ypsy (can
leavevm~
323 572 632 Chauntae Davis
323 666 9942 Marianna \P}
702 743 0620 p Gypsy{p
310 880 3495 Tanya (Pe!rel!a's
friendb .
310 7 2 0169 Chaunlae {p}
310 709 8877fp) Alex
Zosman(Gara s friendl
310 709 8877 Elizabe h Zosrnan
310 435 3930 Christy Tharpe•
Los Angeles</ns0:t>
        </ns0:is>
      </ns0:c>
      <ns0:c r="F1573" t="inlineStr" s="6">
        <ns0:is>
          <ns0:t xml:space="preserve">Visually transcribed — scan-limited</ns0:t>
        </ns0:is>
      </ns0:c>
      <ns0:c r="G157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4">
      <ns0:c r="A1574" t="inlineStr" s="6">
        <ns0:is>
          <ns0:t xml:space="preserve">E1564</ns0:t>
        </ns0:is>
      </ns0:c>
      <ns0:c r="B1574" t="inlineStr" s="6">
        <ns0:is>
          <ns0:t xml:space="preserve">Mayfair Regent</ns0:t>
        </ns0:is>
      </ns0:c>
      <ns0:c r="C1574" t="inlineStr" s="6">
        <ns0:is>
          <ns0:t xml:space="preserve">p.92 c.4</ns0:t>
        </ns0:is>
      </ns0:c>
      <ns0:c r="D1574" t="inlineStr" s="6">
        <ns0:is>
          <ns0:t xml:space="preserve">Mayfair Regent
65th bet Park/Mad
001 212 288 0800</ns0:t>
        </ns0:is>
      </ns0:c>
      <ns0:c r="E1574" t="inlineStr" s="6">
        <ns0:is>
          <ns0:t xml:space="preserve">Mayfair Regent
65\h bet Park/Mad
001 212 288 0800</ns0:t>
        </ns0:is>
      </ns0:c>
      <ns0:c r="F1574" t="inlineStr" s="6">
        <ns0:is>
          <ns0:t xml:space="preserve">Visually transcribed — scan-limited</ns0:t>
        </ns0:is>
      </ns0:c>
      <ns0:c r="G157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5">
      <ns0:c r="A1575" t="inlineStr" s="6">
        <ns0:is>
          <ns0:t xml:space="preserve">E1565</ns0:t>
        </ns0:is>
      </ns0:c>
      <ns0:c r="B1575" t="inlineStr" s="6">
        <ns0:is>
          <ns0:t xml:space="preserve">McMullan, Patrick</ns0:t>
        </ns0:is>
      </ns0:c>
      <ns0:c r="C1575" t="inlineStr" s="6">
        <ns0:is>
          <ns0:t xml:space="preserve">p.92 c.4</ns0:t>
        </ns0:is>
      </ns0:c>
      <ns0:c r="D1575" t="inlineStr" s="6">
        <ns0:is>
          <ns0:t xml:space="preserve">McMullan, Patrick
Photographer
12 Fifth Avenue, #1-R
New York, N.Y. 10011
212-674-2153</ns0:t>
        </ns0:is>
      </ns0:c>
      <ns0:c r="E1575" t="inlineStr" s="6">
        <ns0:is>
          <ns0:t xml:space="preserve">McMullan, Patrick
Photographer
12 Fifth Av~nue,#i-R
NawYork.2 .Y. 0011
212-674· 153</ns0:t>
        </ns0:is>
      </ns0:c>
      <ns0:c r="F1575" t="inlineStr" s="6">
        <ns0:is>
          <ns0:t xml:space="preserve">Visually transcribed — scan-limited</ns0:t>
        </ns0:is>
      </ns0:c>
      <ns0:c r="G157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6">
      <ns0:c r="A1576" t="inlineStr" s="6">
        <ns0:is>
          <ns0:t xml:space="preserve">E1566</ns0:t>
        </ns0:is>
      </ns0:c>
      <ns0:c r="B1576" t="inlineStr" s="6">
        <ns0:is>
          <ns0:t xml:space="preserve">Mercer Kitchen</ns0:t>
        </ns0:is>
      </ns0:c>
      <ns0:c r="C1576" t="inlineStr" s="6">
        <ns0:is>
          <ns0:t xml:space="preserve">p.92 c.4</ns0:t>
        </ns0:is>
      </ns0:c>
      <ns0:c r="D1576" t="inlineStr" s="6">
        <ns0:is>
          <ns0:t xml:space="preserve">Mercer Kitchen
99 Prince
001 212 966 5454
001 212 966 0010(f)</ns0:t>
        </ns0:is>
      </ns0:c>
      <ns0:c r="E1576" t="inlineStr" s="6">
        <ns0:is>
          <ns0:t xml:space="preserve">Mercer Kflchen
99 Prince
001 212 966 5454
001212 966 0010{f}</ns0:t>
        </ns0:is>
      </ns0:c>
      <ns0:c r="F1576" t="inlineStr" s="6">
        <ns0:is>
          <ns0:t xml:space="preserve">Visually transcribed — scan-limited</ns0:t>
        </ns0:is>
      </ns0:c>
      <ns0:c r="G157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7">
      <ns0:c r="A1577" t="inlineStr" s="6">
        <ns0:is>
          <ns0:t xml:space="preserve">E1567</ns0:t>
        </ns0:is>
      </ns0:c>
      <ns0:c r="B1577" t="inlineStr" s="6">
        <ns0:is>
          <ns0:t xml:space="preserve">Morgan Hotel</ns0:t>
        </ns0:is>
      </ns0:c>
      <ns0:c r="C1577" t="inlineStr" s="6">
        <ns0:is>
          <ns0:t xml:space="preserve">p.92 c.4</ns0:t>
        </ns0:is>
      </ns0:c>
      <ns0:c r="D1577" t="inlineStr" s="6">
        <ns0:is>
          <ns0:t xml:space="preserve">Morgan Hotel
001 212 686 0300</ns0:t>
        </ns0:is>
      </ns0:c>
      <ns0:c r="E1577" t="inlineStr" s="6">
        <ns0:is>
          <ns0:t xml:space="preserve">Morgan Hotel
001 212 686 0300</ns0:t>
        </ns0:is>
      </ns0:c>
      <ns0:c r="F1577" t="inlineStr" s="6">
        <ns0:is>
          <ns0:t xml:space="preserve">Visually transcribed — scan-limited</ns0:t>
        </ns0:is>
      </ns0:c>
      <ns0:c r="G157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8">
      <ns0:c r="A1578" t="inlineStr" s="6">
        <ns0:is>
          <ns0:t xml:space="preserve">E1568</ns0:t>
        </ns0:is>
      </ns0:c>
      <ns0:c r="B1578" t="inlineStr" s="6">
        <ns0:is>
          <ns0:t xml:space="preserve">Mr Chow</ns0:t>
        </ns0:is>
      </ns0:c>
      <ns0:c r="C1578" t="inlineStr" s="6">
        <ns0:is>
          <ns0:t xml:space="preserve">p.92 c.4</ns0:t>
        </ns0:is>
      </ns0:c>
      <ns0:c r="D1578" t="inlineStr" s="6">
        <ns0:is>
          <ns0:t xml:space="preserve">Mr Chow
324 E. 57th
New York
10022
212 751 9030
0207 589 7347
(Hm)151 Knightsbridge</ns0:t>
        </ns0:is>
      </ns0:c>
      <ns0:c r="E1578" t="inlineStr" s="6">
        <ns0:is>
          <ns0:t xml:space="preserve">Mr Chow
324 E. 57th
New York
1~g2,2s1 9030
0207 589 7347
(Hm)151 Knl-ghtsbridge</ns0:t>
        </ns0:is>
      </ns0:c>
      <ns0:c r="F1578" t="inlineStr" s="6">
        <ns0:is>
          <ns0:t xml:space="preserve">Visually transcribed — scan-limited</ns0:t>
        </ns0:is>
      </ns0:c>
      <ns0:c r="G157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79">
      <ns0:c r="A1579" t="inlineStr" s="6">
        <ns0:is>
          <ns0:t xml:space="preserve">E1569</ns0:t>
        </ns0:is>
      </ns0:c>
      <ns0:c r="B1579" t="inlineStr" s="6">
        <ns0:is>
          <ns0:t xml:space="preserve">Alison Chambers</ns0:t>
        </ns0:is>
      </ns0:c>
      <ns0:c r="C1579" t="inlineStr" s="6">
        <ns0:is>
          <ns0:t xml:space="preserve">p.93 c.1</ns0:t>
        </ns0:is>
      </ns0:c>
      <ns0:c r="D1579" t="inlineStr" s="6">
        <ns0:is>
          <ns0:t xml:space="preserve">Alison Chambers
(561) 753-1011</ns0:t>
        </ns0:is>
      </ns0:c>
      <ns0:c r="E1579" t="inlineStr" s="6">
        <ns0:is>
          <ns0:t xml:space="preserve"/>
        </ns0:is>
      </ns0:c>
      <ns0:c r="F1579" t="inlineStr" s="6">
        <ns0:is>
          <ns0:t xml:space="preserve">Visually transcribed — scan-limited</ns0:t>
        </ns0:is>
      </ns0:c>
      <ns0:c r="G157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0">
      <ns0:c r="A1580" t="inlineStr" s="6">
        <ns0:is>
          <ns0:t xml:space="preserve">E1570</ns0:t>
        </ns0:is>
      </ns0:c>
      <ns0:c r="B1580" t="inlineStr" s="6">
        <ns0:is>
          <ns0:t xml:space="preserve">Johanna</ns0:t>
        </ns0:is>
      </ns0:c>
      <ns0:c r="C1580" t="inlineStr" s="6">
        <ns0:is>
          <ns0:t xml:space="preserve">p.93 c.1</ns0:t>
        </ns0:is>
      </ns0:c>
      <ns0:c r="D1580" t="inlineStr" s="6">
        <ns0:is>
          <ns0:t xml:space="preserve">Johanna
(561) 650-0185</ns0:t>
        </ns0:is>
      </ns0:c>
      <ns0:c r="E1580" t="inlineStr" s="6">
        <ns0:is>
          <ns0:t xml:space="preserve"/>
        </ns0:is>
      </ns0:c>
      <ns0:c r="F1580" t="inlineStr" s="6">
        <ns0:is>
          <ns0:t xml:space="preserve">Visually transcribed — scan-limited</ns0:t>
        </ns0:is>
      </ns0:c>
      <ns0:c r="G158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1">
      <ns0:c r="A1581" t="inlineStr" s="6">
        <ns0:is>
          <ns0:t xml:space="preserve">E1571</ns0:t>
        </ns0:is>
      </ns0:c>
      <ns0:c r="B1581" t="inlineStr" s="6">
        <ns0:is>
          <ns0:t xml:space="preserve">Jennifer</ns0:t>
        </ns0:is>
      </ns0:c>
      <ns0:c r="C1581" t="inlineStr" s="6">
        <ns0:is>
          <ns0:t xml:space="preserve">p.93 c.1</ns0:t>
        </ns0:is>
      </ns0:c>
      <ns0:c r="D1581" t="inlineStr" s="6">
        <ns0:is>
          <ns0:t xml:space="preserve">Jennifer
(561) 575-9814</ns0:t>
        </ns0:is>
      </ns0:c>
      <ns0:c r="E1581" t="inlineStr" s="6">
        <ns0:is>
          <ns0:t xml:space="preserve"/>
        </ns0:is>
      </ns0:c>
      <ns0:c r="F1581" t="inlineStr" s="6">
        <ns0:is>
          <ns0:t xml:space="preserve">Visually transcribed — scan-limited</ns0:t>
        </ns0:is>
      </ns0:c>
      <ns0:c r="G158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2">
      <ns0:c r="A1582" t="inlineStr" s="6">
        <ns0:is>
          <ns0:t xml:space="preserve">E1572</ns0:t>
        </ns0:is>
      </ns0:c>
      <ns0:c r="B1582" t="inlineStr" s="6">
        <ns0:is>
          <ns0:t xml:space="preserve">Carolyn Adriano</ns0:t>
        </ns0:is>
      </ns0:c>
      <ns0:c r="C1582" t="inlineStr" s="6">
        <ns0:is>
          <ns0:t xml:space="preserve">p.93 c.1</ns0:t>
        </ns0:is>
      </ns0:c>
      <ns0:c r="D1582" t="inlineStr" s="6">
        <ns0:is>
          <ns0:t xml:space="preserve">Carolyn Adriano
(561) 478-0496
[Source annotation: a curved arrow connects this row with the Kristen row.]</ns0:t>
        </ns0:is>
      </ns0:c>
      <ns0:c r="E1582" t="inlineStr" s="6">
        <ns0:is>
          <ns0:t xml:space="preserve"/>
        </ns0:is>
      </ns0:c>
      <ns0:c r="F1582" t="inlineStr" s="6">
        <ns0:is>
          <ns0:t xml:space="preserve">Visually transcribed — scan-limited</ns0:t>
        </ns0:is>
      </ns0:c>
      <ns0:c r="G158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3">
      <ns0:c r="A1583" t="inlineStr" s="6">
        <ns0:is>
          <ns0:t xml:space="preserve">E1573</ns0:t>
        </ns0:is>
      </ns0:c>
      <ns0:c r="B1583" t="inlineStr" s="6">
        <ns0:is>
          <ns0:t xml:space="preserve">Nicole</ns0:t>
        </ns0:is>
      </ns0:c>
      <ns0:c r="C1583" t="inlineStr" s="6">
        <ns0:is>
          <ns0:t xml:space="preserve">p.93 c.1</ns0:t>
        </ns0:is>
      </ns0:c>
      <ns0:c r="D1583" t="inlineStr" s="6">
        <ns0:is>
          <ns0:t xml:space="preserve">Nicole
(561) 832-6777</ns0:t>
        </ns0:is>
      </ns0:c>
      <ns0:c r="E1583" t="inlineStr" s="6">
        <ns0:is>
          <ns0:t xml:space="preserve"/>
        </ns0:is>
      </ns0:c>
      <ns0:c r="F1583" t="inlineStr" s="6">
        <ns0:is>
          <ns0:t xml:space="preserve">Visually transcribed — scan-limited</ns0:t>
        </ns0:is>
      </ns0:c>
      <ns0:c r="G158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4">
      <ns0:c r="A1584" t="inlineStr" s="6">
        <ns0:is>
          <ns0:t xml:space="preserve">E1574</ns0:t>
        </ns0:is>
      </ns0:c>
      <ns0:c r="B1584" t="inlineStr" s="6">
        <ns0:is>
          <ns0:t xml:space="preserve">Kristen</ns0:t>
        </ns0:is>
      </ns0:c>
      <ns0:c r="C1584" t="inlineStr" s="6">
        <ns0:is>
          <ns0:t xml:space="preserve">p.93 c.1</ns0:t>
        </ns0:is>
      </ns0:c>
      <ns0:c r="D1584" t="inlineStr" s="6">
        <ns0:is>
          <ns0:t xml:space="preserve">Kristen
(561) 707-3565
[Source annotation: a curved arrow connects this row with the Carolyn Adriano row.]</ns0:t>
        </ns0:is>
      </ns0:c>
      <ns0:c r="E1584" t="inlineStr" s="6">
        <ns0:is>
          <ns0:t xml:space="preserve"/>
        </ns0:is>
      </ns0:c>
      <ns0:c r="F1584" t="inlineStr" s="6">
        <ns0:is>
          <ns0:t xml:space="preserve">Visually transcribed — scan-limited</ns0:t>
        </ns0:is>
      </ns0:c>
      <ns0:c r="G158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5">
      <ns0:c r="A1585" t="inlineStr" s="6">
        <ns0:is>
          <ns0:t xml:space="preserve">E1575</ns0:t>
        </ns0:is>
      </ns0:c>
      <ns0:c r="B1585" t="inlineStr" s="6">
        <ns0:is>
          <ns0:t xml:space="preserve">Alice</ns0:t>
        </ns0:is>
      </ns0:c>
      <ns0:c r="C1585" t="inlineStr" s="6">
        <ns0:is>
          <ns0:t xml:space="preserve">p.93 c.1</ns0:t>
        </ns0:is>
      </ns0:c>
      <ns0:c r="D1585" t="inlineStr" s="6">
        <ns0:is>
          <ns0:t xml:space="preserve">Alice
(917) 774-4452</ns0:t>
        </ns0:is>
      </ns0:c>
      <ns0:c r="E1585" t="inlineStr" s="6">
        <ns0:is>
          <ns0:t xml:space="preserve"/>
        </ns0:is>
      </ns0:c>
      <ns0:c r="F1585" t="inlineStr" s="6">
        <ns0:is>
          <ns0:t xml:space="preserve">Visually transcribed — scan-limited</ns0:t>
        </ns0:is>
      </ns0:c>
      <ns0:c r="G158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6">
      <ns0:c r="A1586" t="inlineStr" s="6">
        <ns0:is>
          <ns0:t xml:space="preserve">E1576</ns0:t>
        </ns0:is>
      </ns0:c>
      <ns0:c r="B1586" t="inlineStr" s="6">
        <ns0:is>
          <ns0:t xml:space="preserve">Dawn</ns0:t>
        </ns0:is>
      </ns0:c>
      <ns0:c r="C1586" t="inlineStr" s="6">
        <ns0:is>
          <ns0:t xml:space="preserve">p.93 c.1</ns0:t>
        </ns0:is>
      </ns0:c>
      <ns0:c r="D1586" t="inlineStr" s="6">
        <ns0:is>
          <ns0:t xml:space="preserve">Dawn
(561) 776-5679</ns0:t>
        </ns0:is>
      </ns0:c>
      <ns0:c r="E1586" t="inlineStr" s="6">
        <ns0:is>
          <ns0:t xml:space="preserve"/>
        </ns0:is>
      </ns0:c>
      <ns0:c r="F1586" t="inlineStr" s="6">
        <ns0:is>
          <ns0:t xml:space="preserve">Visually transcribed — scan-limited</ns0:t>
        </ns0:is>
      </ns0:c>
      <ns0:c r="G158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7">
      <ns0:c r="A1587" t="inlineStr" s="6">
        <ns0:is>
          <ns0:t xml:space="preserve">E1577</ns0:t>
        </ns0:is>
      </ns0:c>
      <ns0:c r="B1587" t="inlineStr" s="6">
        <ns0:is>
          <ns0:t xml:space="preserve">Cache (Brazil)</ns0:t>
        </ns0:is>
      </ns0:c>
      <ns0:c r="C1587" t="inlineStr" s="6">
        <ns0:is>
          <ns0:t xml:space="preserve">p.93 c.1</ns0:t>
        </ns0:is>
      </ns0:c>
      <ns0:c r="D1587" t="inlineStr" s="6">
        <ns0:is>
          <ns0:t xml:space="preserve">Cache (Brazil)
00 55 11 83834951</ns0:t>
        </ns0:is>
      </ns0:c>
      <ns0:c r="E1587" t="inlineStr" s="6">
        <ns0:is>
          <ns0:t xml:space="preserve"/>
        </ns0:is>
      </ns0:c>
      <ns0:c r="F1587" t="inlineStr" s="6">
        <ns0:is>
          <ns0:t xml:space="preserve">Visually transcribed — scan-limited</ns0:t>
        </ns0:is>
      </ns0:c>
      <ns0:c r="G158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8">
      <ns0:c r="A1588" t="inlineStr" s="6">
        <ns0:is>
          <ns0:t xml:space="preserve">E1578</ns0:t>
        </ns0:is>
      </ns0:c>
      <ns0:c r="B1588" t="inlineStr" s="6">
        <ns0:is>
          <ns0:t xml:space="preserve">Paula</ns0:t>
        </ns0:is>
      </ns0:c>
      <ns0:c r="C1588" t="inlineStr" s="6">
        <ns0:is>
          <ns0:t xml:space="preserve">p.93 c.1</ns0:t>
        </ns0:is>
      </ns0:c>
      <ns0:c r="D1588" t="inlineStr" s="6">
        <ns0:is>
          <ns0:t xml:space="preserve">Paula
(917) 518-24[unclear]4</ns0:t>
        </ns0:is>
      </ns0:c>
      <ns0:c r="E1588" t="inlineStr" s="6">
        <ns0:is>
          <ns0:t xml:space="preserve"/>
        </ns0:is>
      </ns0:c>
      <ns0:c r="F1588" t="inlineStr" s="6">
        <ns0:is>
          <ns0:t xml:space="preserve">Visually transcribed — scan-limited</ns0:t>
        </ns0:is>
      </ns0:c>
      <ns0:c r="G158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89">
      <ns0:c r="A1589" t="inlineStr" s="6">
        <ns0:is>
          <ns0:t xml:space="preserve">E1579</ns0:t>
        </ns0:is>
      </ns0:c>
      <ns0:c r="B1589" t="inlineStr" s="6">
        <ns0:is>
          <ns0:t xml:space="preserve">Alice</ns0:t>
        </ns0:is>
      </ns0:c>
      <ns0:c r="C1589" t="inlineStr" s="6">
        <ns0:is>
          <ns0:t xml:space="preserve">p.93 c.1</ns0:t>
        </ns0:is>
      </ns0:c>
      <ns0:c r="D1589" t="inlineStr" s="6">
        <ns0:is>
          <ns0:t xml:space="preserve">Alice
(305) 5[unclear][unclear]-8013</ns0:t>
        </ns0:is>
      </ns0:c>
      <ns0:c r="E1589" t="inlineStr" s="6">
        <ns0:is>
          <ns0:t xml:space="preserve"/>
        </ns0:is>
      </ns0:c>
      <ns0:c r="F1589" t="inlineStr" s="6">
        <ns0:is>
          <ns0:t xml:space="preserve">Visually transcribed — scan-limited</ns0:t>
        </ns0:is>
      </ns0:c>
      <ns0:c r="G158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0">
      <ns0:c r="A1590" t="inlineStr" s="6">
        <ns0:is>
          <ns0:t xml:space="preserve">E1580</ns0:t>
        </ns0:is>
      </ns0:c>
      <ns0:c r="B1590" t="inlineStr" s="6">
        <ns0:is>
          <ns0:t xml:space="preserve">Manuela</ns0:t>
        </ns0:is>
      </ns0:c>
      <ns0:c r="C1590" t="inlineStr" s="6">
        <ns0:is>
          <ns0:t xml:space="preserve">p.93 c.1</ns0:t>
        </ns0:is>
      </ns0:c>
      <ns0:c r="D1590" t="inlineStr" s="6">
        <ns0:is>
          <ns0:t xml:space="preserve">Manuela
(212) [unclear]-[unclear]</ns0:t>
        </ns0:is>
      </ns0:c>
      <ns0:c r="E1590" t="inlineStr" s="6">
        <ns0:is>
          <ns0:t xml:space="preserve"/>
        </ns0:is>
      </ns0:c>
      <ns0:c r="F1590" t="inlineStr" s="6">
        <ns0:is>
          <ns0:t xml:space="preserve">Visually transcribed — scan-limited</ns0:t>
        </ns0:is>
      </ns0:c>
      <ns0:c r="G159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1">
      <ns0:c r="A1591" t="inlineStr" s="6">
        <ns0:is>
          <ns0:t xml:space="preserve">E1581</ns0:t>
        </ns0:is>
      </ns0:c>
      <ns0:c r="B1591" t="inlineStr" s="6">
        <ns0:is>
          <ns0:t xml:space="preserve">Marie</ns0:t>
        </ns0:is>
      </ns0:c>
      <ns0:c r="C1591" t="inlineStr" s="6">
        <ns0:is>
          <ns0:t xml:space="preserve">p.93 c.1</ns0:t>
        </ns0:is>
      </ns0:c>
      <ns0:c r="D1591" t="inlineStr" s="6">
        <ns0:is>
          <ns0:t xml:space="preserve">Marie
(561) 644-1639</ns0:t>
        </ns0:is>
      </ns0:c>
      <ns0:c r="E1591" t="inlineStr" s="6">
        <ns0:is>
          <ns0:t xml:space="preserve"/>
        </ns0:is>
      </ns0:c>
      <ns0:c r="F1591" t="inlineStr" s="6">
        <ns0:is>
          <ns0:t xml:space="preserve">Visually transcribed — scan-limited</ns0:t>
        </ns0:is>
      </ns0:c>
      <ns0:c r="G159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2">
      <ns0:c r="A1592" t="inlineStr" s="6">
        <ns0:is>
          <ns0:t xml:space="preserve">E1582</ns0:t>
        </ns0:is>
      </ns0:c>
      <ns0:c r="B1592" t="inlineStr" s="6">
        <ns0:is>
          <ns0:t xml:space="preserve">Courtney Wild</ns0:t>
        </ns0:is>
      </ns0:c>
      <ns0:c r="C1592" t="inlineStr" s="6">
        <ns0:is>
          <ns0:t xml:space="preserve">p.93 c.1</ns0:t>
        </ns0:is>
      </ns0:c>
      <ns0:c r="D1592" t="inlineStr" s="6">
        <ns0:is>
          <ns0:t xml:space="preserve">Courtney Wild
(561) 202-0188</ns0:t>
        </ns0:is>
      </ns0:c>
      <ns0:c r="E1592" t="inlineStr" s="6">
        <ns0:is>
          <ns0:t xml:space="preserve"/>
        </ns0:is>
      </ns0:c>
      <ns0:c r="F1592" t="inlineStr" s="6">
        <ns0:is>
          <ns0:t xml:space="preserve">Visually transcribed — scan-limited</ns0:t>
        </ns0:is>
      </ns0:c>
      <ns0:c r="G159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3">
      <ns0:c r="A1593" t="inlineStr" s="6">
        <ns0:is>
          <ns0:t xml:space="preserve">E1583</ns0:t>
        </ns0:is>
      </ns0:c>
      <ns0:c r="B1593" t="inlineStr" s="6">
        <ns0:is>
          <ns0:t xml:space="preserve">T[unclear]le</ns0:t>
        </ns0:is>
      </ns0:c>
      <ns0:c r="C1593" t="inlineStr" s="6">
        <ns0:is>
          <ns0:t xml:space="preserve">p.93 c.1</ns0:t>
        </ns0:is>
      </ns0:c>
      <ns0:c r="D1593" t="inlineStr" s="6">
        <ns0:is>
          <ns0:t xml:space="preserve">T[unclear]le
(917) 603-2296</ns0:t>
        </ns0:is>
      </ns0:c>
      <ns0:c r="E1593" t="inlineStr" s="6">
        <ns0:is>
          <ns0:t xml:space="preserve"/>
        </ns0:is>
      </ns0:c>
      <ns0:c r="F1593" t="inlineStr" s="6">
        <ns0:is>
          <ns0:t xml:space="preserve">Visually transcribed — scan-limited</ns0:t>
        </ns0:is>
      </ns0:c>
      <ns0:c r="G159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4">
      <ns0:c r="A1594" t="inlineStr" s="6">
        <ns0:is>
          <ns0:t xml:space="preserve">E1584</ns0:t>
        </ns0:is>
      </ns0:c>
      <ns0:c r="B1594" t="inlineStr" s="6">
        <ns0:is>
          <ns0:t xml:space="preserve">Natlie</ns0:t>
        </ns0:is>
      </ns0:c>
      <ns0:c r="C1594" t="inlineStr" s="6">
        <ns0:is>
          <ns0:t xml:space="preserve">p.93 c.1</ns0:t>
        </ns0:is>
      </ns0:c>
      <ns0:c r="D1594" t="inlineStr" s="6">
        <ns0:is>
          <ns0:t xml:space="preserve">Natlie
(917) 204-9696</ns0:t>
        </ns0:is>
      </ns0:c>
      <ns0:c r="E1594" t="inlineStr" s="6">
        <ns0:is>
          <ns0:t xml:space="preserve"/>
        </ns0:is>
      </ns0:c>
      <ns0:c r="F1594" t="inlineStr" s="6">
        <ns0:is>
          <ns0:t xml:space="preserve">Visually transcribed — scan-limited</ns0:t>
        </ns0:is>
      </ns0:c>
      <ns0:c r="G159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5">
      <ns0:c r="A1595" t="inlineStr" s="6">
        <ns0:is>
          <ns0:t xml:space="preserve">E1585</ns0:t>
        </ns0:is>
      </ns0:c>
      <ns0:c r="B1595" t="inlineStr" s="6">
        <ns0:is>
          <ns0:t xml:space="preserve">Svetlana</ns0:t>
        </ns0:is>
      </ns0:c>
      <ns0:c r="C1595" t="inlineStr" s="6">
        <ns0:is>
          <ns0:t xml:space="preserve">p.93 c.1</ns0:t>
        </ns0:is>
      </ns0:c>
      <ns0:c r="D1595" t="inlineStr" s="6">
        <ns0:is>
          <ns0:t xml:space="preserve">Svetlana
(917) 774-3061</ns0:t>
        </ns0:is>
      </ns0:c>
      <ns0:c r="E1595" t="inlineStr" s="6">
        <ns0:is>
          <ns0:t xml:space="preserve"/>
        </ns0:is>
      </ns0:c>
      <ns0:c r="F1595" t="inlineStr" s="6">
        <ns0:is>
          <ns0:t xml:space="preserve">Visually transcribed — scan-limited</ns0:t>
        </ns0:is>
      </ns0:c>
      <ns0:c r="G159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6">
      <ns0:c r="A1596" t="inlineStr" s="6">
        <ns0:is>
          <ns0:t xml:space="preserve">E1586</ns0:t>
        </ns0:is>
      </ns0:c>
      <ns0:c r="B1596" t="inlineStr" s="6">
        <ns0:is>
          <ns0:t xml:space="preserve">Cheri Lynch</ns0:t>
        </ns0:is>
      </ns0:c>
      <ns0:c r="C1596" t="inlineStr" s="6">
        <ns0:is>
          <ns0:t xml:space="preserve">p.93 c.1</ns0:t>
        </ns0:is>
      </ns0:c>
      <ns0:c r="D1596" t="inlineStr" s="6">
        <ns0:is>
          <ns0:t xml:space="preserve">Cheri Lynch
(561) 373-1412</ns0:t>
        </ns0:is>
      </ns0:c>
      <ns0:c r="E1596" t="inlineStr" s="6">
        <ns0:is>
          <ns0:t xml:space="preserve"/>
        </ns0:is>
      </ns0:c>
      <ns0:c r="F1596" t="inlineStr" s="6">
        <ns0:is>
          <ns0:t xml:space="preserve">Visually transcribed — scan-limited</ns0:t>
        </ns0:is>
      </ns0:c>
      <ns0:c r="G159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7">
      <ns0:c r="A1597" t="inlineStr" s="6">
        <ns0:is>
          <ns0:t xml:space="preserve">E1587</ns0:t>
        </ns0:is>
      </ns0:c>
      <ns0:c r="B1597" t="inlineStr" s="6">
        <ns0:is>
          <ns0:t xml:space="preserve">Britney</ns0:t>
        </ns0:is>
      </ns0:c>
      <ns0:c r="C1597" t="inlineStr" s="6">
        <ns0:is>
          <ns0:t xml:space="preserve">p.93 c.1</ns0:t>
        </ns0:is>
      </ns0:c>
      <ns0:c r="D1597" t="inlineStr" s="6">
        <ns0:is>
          <ns0:t xml:space="preserve">Britney
(561) 644-7226</ns0:t>
        </ns0:is>
      </ns0:c>
      <ns0:c r="E1597" t="inlineStr" s="6">
        <ns0:is>
          <ns0:t xml:space="preserve"/>
        </ns0:is>
      </ns0:c>
      <ns0:c r="F1597" t="inlineStr" s="6">
        <ns0:is>
          <ns0:t xml:space="preserve">Visually transcribed — scan-limited</ns0:t>
        </ns0:is>
      </ns0:c>
      <ns0:c r="G159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8">
      <ns0:c r="A1598" t="inlineStr" s="6">
        <ns0:is>
          <ns0:t xml:space="preserve">E1588</ns0:t>
        </ns0:is>
      </ns0:c>
      <ns0:c r="B1598" t="inlineStr" s="6">
        <ns0:is>
          <ns0:t xml:space="preserve">Johanna</ns0:t>
        </ns0:is>
      </ns0:c>
      <ns0:c r="C1598" t="inlineStr" s="6">
        <ns0:is>
          <ns0:t xml:space="preserve">p.93 c.1</ns0:t>
        </ns0:is>
      </ns0:c>
      <ns0:c r="D1598" t="inlineStr" s="6">
        <ns0:is>
          <ns0:t xml:space="preserve">Johanna
(561) 714-0546
[Source annotation: a mark appears beside the name.]</ns0:t>
        </ns0:is>
      </ns0:c>
      <ns0:c r="E1598" t="inlineStr" s="6">
        <ns0:is>
          <ns0:t xml:space="preserve"/>
        </ns0:is>
      </ns0:c>
      <ns0:c r="F1598" t="inlineStr" s="6">
        <ns0:is>
          <ns0:t xml:space="preserve">Visually transcribed — scan-limited</ns0:t>
        </ns0:is>
      </ns0:c>
      <ns0:c r="G159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599">
      <ns0:c r="A1599" t="inlineStr" s="6">
        <ns0:is>
          <ns0:t xml:space="preserve">E1589</ns0:t>
        </ns0:is>
      </ns0:c>
      <ns0:c r="B1599" t="inlineStr" s="6">
        <ns0:is>
          <ns0:t xml:space="preserve">Brittany</ns0:t>
        </ns0:is>
      </ns0:c>
      <ns0:c r="C1599" t="inlineStr" s="6">
        <ns0:is>
          <ns0:t xml:space="preserve">p.93 c.1</ns0:t>
        </ns0:is>
      </ns0:c>
      <ns0:c r="D1599" t="inlineStr" s="6">
        <ns0:is>
          <ns0:t xml:space="preserve">Brittany
(561) 547-2415</ns0:t>
        </ns0:is>
      </ns0:c>
      <ns0:c r="E1599" t="inlineStr" s="6">
        <ns0:is>
          <ns0:t xml:space="preserve"/>
        </ns0:is>
      </ns0:c>
      <ns0:c r="F1599" t="inlineStr" s="6">
        <ns0:is>
          <ns0:t xml:space="preserve">Visually transcribed — scan-limited</ns0:t>
        </ns0:is>
      </ns0:c>
      <ns0:c r="G159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0">
      <ns0:c r="A1600" t="inlineStr" s="6">
        <ns0:is>
          <ns0:t xml:space="preserve">E1590</ns0:t>
        </ns0:is>
      </ns0:c>
      <ns0:c r="B1600" t="inlineStr" s="6">
        <ns0:is>
          <ns0:t xml:space="preserve">Cecile</ns0:t>
        </ns0:is>
      </ns0:c>
      <ns0:c r="C1600" t="inlineStr" s="6">
        <ns0:is>
          <ns0:t xml:space="preserve">p.93 c.1</ns0:t>
        </ns0:is>
      </ns0:c>
      <ns0:c r="D1600" t="inlineStr" s="6">
        <ns0:is>
          <ns0:t xml:space="preserve">Cecile
(201) 563-7171</ns0:t>
        </ns0:is>
      </ns0:c>
      <ns0:c r="E1600" t="inlineStr" s="6">
        <ns0:is>
          <ns0:t xml:space="preserve"/>
        </ns0:is>
      </ns0:c>
      <ns0:c r="F1600" t="inlineStr" s="6">
        <ns0:is>
          <ns0:t xml:space="preserve">Visually transcribed — scan-limited</ns0:t>
        </ns0:is>
      </ns0:c>
      <ns0:c r="G160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1">
      <ns0:c r="A1601" t="inlineStr" s="6">
        <ns0:is>
          <ns0:t xml:space="preserve">E1591</ns0:t>
        </ns0:is>
      </ns0:c>
      <ns0:c r="B1601" t="inlineStr" s="6">
        <ns0:is>
          <ns0:t xml:space="preserve">Jenny</ns0:t>
        </ns0:is>
      </ns0:c>
      <ns0:c r="C1601" t="inlineStr" s="6">
        <ns0:is>
          <ns0:t xml:space="preserve">p.93 c.1</ns0:t>
        </ns0:is>
      </ns0:c>
      <ns0:c r="D1601" t="inlineStr" s="6">
        <ns0:is>
          <ns0:t xml:space="preserve">Jenny
(917) 330-1033</ns0:t>
        </ns0:is>
      </ns0:c>
      <ns0:c r="E1601" t="inlineStr" s="6">
        <ns0:is>
          <ns0:t xml:space="preserve"/>
        </ns0:is>
      </ns0:c>
      <ns0:c r="F1601" t="inlineStr" s="6">
        <ns0:is>
          <ns0:t xml:space="preserve">Visually transcribed — scan-limited</ns0:t>
        </ns0:is>
      </ns0:c>
      <ns0:c r="G160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2">
      <ns0:c r="A1602" t="inlineStr" s="6">
        <ns0:is>
          <ns0:t xml:space="preserve">E1592</ns0:t>
        </ns0:is>
      </ns0:c>
      <ns0:c r="B1602" t="inlineStr" s="6">
        <ns0:is>
          <ns0:t xml:space="preserve">Katya</ns0:t>
        </ns0:is>
      </ns0:c>
      <ns0:c r="C1602" t="inlineStr" s="6">
        <ns0:is>
          <ns0:t xml:space="preserve">p.93 c.1</ns0:t>
        </ns0:is>
      </ns0:c>
      <ns0:c r="D1602" t="inlineStr" s="6">
        <ns0:is>
          <ns0:t xml:space="preserve">Katya
(917) 678-2772</ns0:t>
        </ns0:is>
      </ns0:c>
      <ns0:c r="E1602" t="inlineStr" s="6">
        <ns0:is>
          <ns0:t xml:space="preserve"/>
        </ns0:is>
      </ns0:c>
      <ns0:c r="F1602" t="inlineStr" s="6">
        <ns0:is>
          <ns0:t xml:space="preserve">Visually transcribed — scan-limited</ns0:t>
        </ns0:is>
      </ns0:c>
      <ns0:c r="G160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3">
      <ns0:c r="A1603" t="inlineStr" s="6">
        <ns0:is>
          <ns0:t xml:space="preserve">E1593</ns0:t>
        </ns0:is>
      </ns0:c>
      <ns0:c r="B1603" t="inlineStr" s="6">
        <ns0:is>
          <ns0:t xml:space="preserve">Emmy</ns0:t>
        </ns0:is>
      </ns0:c>
      <ns0:c r="C1603" t="inlineStr" s="6">
        <ns0:is>
          <ns0:t xml:space="preserve">p.93 c.1</ns0:t>
        </ns0:is>
      </ns0:c>
      <ns0:c r="D1603" t="inlineStr" s="6">
        <ns0:is>
          <ns0:t xml:space="preserve">Emmy
(323) 821-3699</ns0:t>
        </ns0:is>
      </ns0:c>
      <ns0:c r="E1603" t="inlineStr" s="6">
        <ns0:is>
          <ns0:t xml:space="preserve"/>
        </ns0:is>
      </ns0:c>
      <ns0:c r="F1603" t="inlineStr" s="6">
        <ns0:is>
          <ns0:t xml:space="preserve">Visually transcribed — scan-limited</ns0:t>
        </ns0:is>
      </ns0:c>
      <ns0:c r="G160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4">
      <ns0:c r="A1604" t="inlineStr" s="6">
        <ns0:is>
          <ns0:t xml:space="preserve">E1594</ns0:t>
        </ns0:is>
      </ns0:c>
      <ns0:c r="B1604" t="inlineStr" s="6">
        <ns0:is>
          <ns0:t xml:space="preserve">Nina</ns0:t>
        </ns0:is>
      </ns0:c>
      <ns0:c r="C1604" t="inlineStr" s="6">
        <ns0:is>
          <ns0:t xml:space="preserve">p.93 c.1</ns0:t>
        </ns0:is>
      </ns0:c>
      <ns0:c r="D1604" t="inlineStr" s="6">
        <ns0:is>
          <ns0:t xml:space="preserve">Nina
(917) 294-1627</ns0:t>
        </ns0:is>
      </ns0:c>
      <ns0:c r="E1604" t="inlineStr" s="6">
        <ns0:is>
          <ns0:t xml:space="preserve"/>
        </ns0:is>
      </ns0:c>
      <ns0:c r="F1604" t="inlineStr" s="6">
        <ns0:is>
          <ns0:t xml:space="preserve">Visually transcribed — scan-limited</ns0:t>
        </ns0:is>
      </ns0:c>
      <ns0:c r="G160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5">
      <ns0:c r="A1605" t="inlineStr" s="6">
        <ns0:is>
          <ns0:t xml:space="preserve">E1595</ns0:t>
        </ns0:is>
      </ns0:c>
      <ns0:c r="B1605" t="inlineStr" s="6">
        <ns0:is>
          <ns0:t xml:space="preserve">Allison</ns0:t>
        </ns0:is>
      </ns0:c>
      <ns0:c r="C1605" t="inlineStr" s="6">
        <ns0:is>
          <ns0:t xml:space="preserve">p.93 c.1</ns0:t>
        </ns0:is>
      </ns0:c>
      <ns0:c r="D1605" t="inlineStr" s="6">
        <ns0:is>
          <ns0:t xml:space="preserve">Allison
(631) 267-6215</ns0:t>
        </ns0:is>
      </ns0:c>
      <ns0:c r="E1605" t="inlineStr" s="6">
        <ns0:is>
          <ns0:t xml:space="preserve"/>
        </ns0:is>
      </ns0:c>
      <ns0:c r="F1605" t="inlineStr" s="6">
        <ns0:is>
          <ns0:t xml:space="preserve">Visually transcribed — scan-limited</ns0:t>
        </ns0:is>
      </ns0:c>
      <ns0:c r="G160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6">
      <ns0:c r="A1606" t="inlineStr" s="6">
        <ns0:is>
          <ns0:t xml:space="preserve">E1615</ns0:t>
        </ns0:is>
      </ns0:c>
      <ns0:c r="B1606" t="inlineStr" s="6">
        <ns0:is>
          <ns0:t xml:space="preserve">Visitors Massage (P.B)</ns0:t>
        </ns0:is>
      </ns0:c>
      <ns0:c r="C1606" t="inlineStr" s="6">
        <ns0:is>
          <ns0:t xml:space="preserve">p.93 c.1</ns0:t>
        </ns0:is>
      </ns0:c>
      <ns0:c r="D1606" t="inlineStr" s="6">
        <ns0:is>
          <ns0:t xml:space="preserve">Visitors Massage (P.B)</ns0:t>
        </ns0:is>
      </ns0:c>
      <ns0:c r="E1606" t="inlineStr" s="6">
        <ns0:is>
          <ns0:t xml:space="preserve"/>
        </ns0:is>
      </ns0:c>
      <ns0:c r="F1606" t="inlineStr" s="6">
        <ns0:is>
          <ns0:t xml:space="preserve">Visually transcribed — scan-limited</ns0:t>
        </ns0:is>
      </ns0:c>
      <ns0:c r="G160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7">
      <ns0:c r="A1607" t="inlineStr" s="6">
        <ns0:is>
          <ns0:t xml:space="preserve">E1596</ns0:t>
        </ns0:is>
      </ns0:c>
      <ns0:c r="B1607" t="inlineStr" s="6">
        <ns0:is>
          <ns0:t xml:space="preserve">Andrea</ns0:t>
        </ns0:is>
      </ns0:c>
      <ns0:c r="C1607" t="inlineStr" s="6">
        <ns0:is>
          <ns0:t xml:space="preserve">p.94 c.1</ns0:t>
        </ns0:is>
      </ns0:c>
      <ns0:c r="D1607" t="inlineStr" s="6">
        <ns0:is>
          <ns0:t xml:space="preserve">Andrea
(561) 798-6103</ns0:t>
        </ns0:is>
      </ns0:c>
      <ns0:c r="E1607" t="inlineStr" s="6">
        <ns0:is>
          <ns0:t xml:space="preserve"/>
        </ns0:is>
      </ns0:c>
      <ns0:c r="F1607" t="inlineStr" s="6">
        <ns0:is>
          <ns0:t xml:space="preserve">Visually transcribed — scan-limited</ns0:t>
        </ns0:is>
      </ns0:c>
      <ns0:c r="G160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8">
      <ns0:c r="A1608" t="inlineStr" s="6">
        <ns0:is>
          <ns0:t xml:space="preserve">E1597</ns0:t>
        </ns0:is>
      </ns0:c>
      <ns0:c r="B1608" t="inlineStr" s="6">
        <ns0:is>
          <ns0:t xml:space="preserve">Kelly</ns0:t>
        </ns0:is>
      </ns0:c>
      <ns0:c r="C1608" t="inlineStr" s="6">
        <ns0:is>
          <ns0:t xml:space="preserve">p.94 c.1</ns0:t>
        </ns0:is>
      </ns0:c>
      <ns0:c r="D1608" t="inlineStr" s="6">
        <ns0:is>
          <ns0:t xml:space="preserve">Kelly
(561) 707-1789</ns0:t>
        </ns0:is>
      </ns0:c>
      <ns0:c r="E1608" t="inlineStr" s="6">
        <ns0:is>
          <ns0:t xml:space="preserve"/>
        </ns0:is>
      </ns0:c>
      <ns0:c r="F1608" t="inlineStr" s="6">
        <ns0:is>
          <ns0:t xml:space="preserve">Visually transcribed — scan-limited</ns0:t>
        </ns0:is>
      </ns0:c>
      <ns0:c r="G160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09">
      <ns0:c r="A1609" t="inlineStr" s="6">
        <ns0:is>
          <ns0:t xml:space="preserve">E1598</ns0:t>
        </ns0:is>
      </ns0:c>
      <ns0:c r="B1609" t="inlineStr" s="6">
        <ns0:is>
          <ns0:t xml:space="preserve">Melissa</ns0:t>
        </ns0:is>
      </ns0:c>
      <ns0:c r="C1609" t="inlineStr" s="6">
        <ns0:is>
          <ns0:t xml:space="preserve">p.94 c.1</ns0:t>
        </ns0:is>
      </ns0:c>
      <ns0:c r="D1609" t="inlineStr" s="6">
        <ns0:is>
          <ns0:t xml:space="preserve">Melissa
(561) 641-7658</ns0:t>
        </ns0:is>
      </ns0:c>
      <ns0:c r="E1609" t="inlineStr" s="6">
        <ns0:is>
          <ns0:t xml:space="preserve"/>
        </ns0:is>
      </ns0:c>
      <ns0:c r="F1609" t="inlineStr" s="6">
        <ns0:is>
          <ns0:t xml:space="preserve">Visually transcribed — scan-limited</ns0:t>
        </ns0:is>
      </ns0:c>
      <ns0:c r="G160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0">
      <ns0:c r="A1610" t="inlineStr" s="6">
        <ns0:is>
          <ns0:t xml:space="preserve">E1599</ns0:t>
        </ns0:is>
      </ns0:c>
      <ns0:c r="B1610" t="inlineStr" s="6">
        <ns0:is>
          <ns0:t xml:space="preserve">Debra</ns0:t>
        </ns0:is>
      </ns0:c>
      <ns0:c r="C1610" t="inlineStr" s="6">
        <ns0:is>
          <ns0:t xml:space="preserve">p.94 c.1</ns0:t>
        </ns0:is>
      </ns0:c>
      <ns0:c r="D1610" t="inlineStr" s="6">
        <ns0:is>
          <ns0:t xml:space="preserve">Debra
(561) 625-0378</ns0:t>
        </ns0:is>
      </ns0:c>
      <ns0:c r="E1610" t="inlineStr" s="6">
        <ns0:is>
          <ns0:t xml:space="preserve"/>
        </ns0:is>
      </ns0:c>
      <ns0:c r="F1610" t="inlineStr" s="6">
        <ns0:is>
          <ns0:t xml:space="preserve">Visually transcribed — scan-limited</ns0:t>
        </ns0:is>
      </ns0:c>
      <ns0:c r="G161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1">
      <ns0:c r="A1611" t="inlineStr" s="6">
        <ns0:is>
          <ns0:t xml:space="preserve">E1600</ns0:t>
        </ns0:is>
      </ns0:c>
      <ns0:c r="B1611" t="inlineStr" s="6">
        <ns0:is>
          <ns0:t xml:space="preserve">Heidi</ns0:t>
        </ns0:is>
      </ns0:c>
      <ns0:c r="C1611" t="inlineStr" s="6">
        <ns0:is>
          <ns0:t xml:space="preserve">p.94 c.1</ns0:t>
        </ns0:is>
      </ns0:c>
      <ns0:c r="D1611" t="inlineStr" s="6">
        <ns0:is>
          <ns0:t xml:space="preserve">Heidi
(954) 452-8582</ns0:t>
        </ns0:is>
      </ns0:c>
      <ns0:c r="E1611" t="inlineStr" s="6">
        <ns0:is>
          <ns0:t xml:space="preserve"/>
        </ns0:is>
      </ns0:c>
      <ns0:c r="F1611" t="inlineStr" s="6">
        <ns0:is>
          <ns0:t xml:space="preserve">Visually transcribed — scan-limited</ns0:t>
        </ns0:is>
      </ns0:c>
      <ns0:c r="G161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2">
      <ns0:c r="A1612" t="inlineStr" s="6">
        <ns0:is>
          <ns0:t xml:space="preserve">E1601</ns0:t>
        </ns0:is>
      </ns0:c>
      <ns0:c r="B1612" t="inlineStr" s="6">
        <ns0:is>
          <ns0:t xml:space="preserve">K[unclear]tya</ns0:t>
        </ns0:is>
      </ns0:c>
      <ns0:c r="C1612" t="inlineStr" s="6">
        <ns0:is>
          <ns0:t xml:space="preserve">p.94 c.1</ns0:t>
        </ns0:is>
      </ns0:c>
      <ns0:c r="D1612" t="inlineStr" s="6">
        <ns0:is>
          <ns0:t xml:space="preserve">K[unclear]tya
(954) 467-0412</ns0:t>
        </ns0:is>
      </ns0:c>
      <ns0:c r="E1612" t="inlineStr" s="6">
        <ns0:is>
          <ns0:t xml:space="preserve"/>
        </ns0:is>
      </ns0:c>
      <ns0:c r="F1612" t="inlineStr" s="6">
        <ns0:is>
          <ns0:t xml:space="preserve">Visually transcribed — scan-limited</ns0:t>
        </ns0:is>
      </ns0:c>
      <ns0:c r="G161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3">
      <ns0:c r="A1613" t="inlineStr" s="6">
        <ns0:is>
          <ns0:t xml:space="preserve">E1602</ns0:t>
        </ns0:is>
      </ns0:c>
      <ns0:c r="B1613" t="inlineStr" s="6">
        <ns0:is>
          <ns0:t xml:space="preserve">Alicia</ns0:t>
        </ns0:is>
      </ns0:c>
      <ns0:c r="C1613" t="inlineStr" s="6">
        <ns0:is>
          <ns0:t xml:space="preserve">p.94 c.1</ns0:t>
        </ns0:is>
      </ns0:c>
      <ns0:c r="D1613" t="inlineStr" s="6">
        <ns0:is>
          <ns0:t xml:space="preserve">Alicia
(917) 345-3107</ns0:t>
        </ns0:is>
      </ns0:c>
      <ns0:c r="E1613" t="inlineStr" s="6">
        <ns0:is>
          <ns0:t xml:space="preserve"/>
        </ns0:is>
      </ns0:c>
      <ns0:c r="F1613" t="inlineStr" s="6">
        <ns0:is>
          <ns0:t xml:space="preserve">Visually transcribed — scan-limited</ns0:t>
        </ns0:is>
      </ns0:c>
      <ns0:c r="G161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4">
      <ns0:c r="A1614" t="inlineStr" s="6">
        <ns0:is>
          <ns0:t xml:space="preserve">E1603</ns0:t>
        </ns0:is>
      </ns0:c>
      <ns0:c r="B1614" t="inlineStr" s="6">
        <ns0:is>
          <ns0:t xml:space="preserve">Caroline</ns0:t>
        </ns0:is>
      </ns0:c>
      <ns0:c r="C1614" t="inlineStr" s="6">
        <ns0:is>
          <ns0:t xml:space="preserve">p.94 c.1</ns0:t>
        </ns0:is>
      </ns0:c>
      <ns0:c r="D1614" t="inlineStr" s="6">
        <ns0:is>
          <ns0:t xml:space="preserve">Caroline
(305) 321-4022
[Source annotation: a star appears beside this row.]</ns0:t>
        </ns0:is>
      </ns0:c>
      <ns0:c r="E1614" t="inlineStr" s="6">
        <ns0:is>
          <ns0:t xml:space="preserve"/>
        </ns0:is>
      </ns0:c>
      <ns0:c r="F1614" t="inlineStr" s="6">
        <ns0:is>
          <ns0:t xml:space="preserve">Visually transcribed — scan-limited</ns0:t>
        </ns0:is>
      </ns0:c>
      <ns0:c r="G161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5">
      <ns0:c r="A1615" t="inlineStr" s="6">
        <ns0:is>
          <ns0:t xml:space="preserve">E1604</ns0:t>
        </ns0:is>
      </ns0:c>
      <ns0:c r="B1615" t="inlineStr" s="6">
        <ns0:is>
          <ns0:t xml:space="preserve">Jeffrey E. Epstein</ns0:t>
        </ns0:is>
      </ns0:c>
      <ns0:c r="C1615" t="inlineStr" s="6">
        <ns0:is>
          <ns0:t xml:space="preserve">p.95 c.1</ns0:t>
        </ns0:is>
      </ns0:c>
      <ns0:c r="D1615" t="inlineStr" s="6">
        <ns0:is>
          <ns0:t xml:space="preserve">Jeffrey E. Epstein
jeffreye@mindspring.com (P.B.)
jeeproject@yahoo.com (N.Y.)
zorroranch@aol.com (N.M.)
epstein@wanadoo.fr (Paris)
[Source annotation: starred and underlined.]</ns0:t>
        </ns0:is>
      </ns0:c>
      <ns0:c r="E1615" t="inlineStr" s="6">
        <ns0:is>
          <ns0:t xml:space="preserve"/>
        </ns0:is>
      </ns0:c>
      <ns0:c r="F1615" t="inlineStr" s="6">
        <ns0:is>
          <ns0:t xml:space="preserve">Visually transcribed — scan-limited</ns0:t>
        </ns0:is>
      </ns0:c>
      <ns0:c r="G161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6">
      <ns0:c r="A1616" t="inlineStr" s="6">
        <ns0:is>
          <ns0:t xml:space="preserve">E1605</ns0:t>
        </ns0:is>
      </ns0:c>
      <ns0:c r="B1616" t="inlineStr" s="6">
        <ns0:is>
          <ns0:t xml:space="preserve">Ghislaine Maxwell</ns0:t>
        </ns0:is>
      </ns0:c>
      <ns0:c r="C1616" t="inlineStr" s="6">
        <ns0:is>
          <ns0:t xml:space="preserve">p.95 c.1</ns0:t>
        </ns0:is>
      </ns0:c>
      <ns0:c r="D1616" t="inlineStr" s="6">
        <ns0:is>
          <ns0:t xml:space="preserve">Ghislaine Maxwell
gmex1@mindspring.com (NY)
[Source annotation: three stars and underline.]</ns0:t>
        </ns0:is>
      </ns0:c>
      <ns0:c r="E1616" t="inlineStr" s="6">
        <ns0:is>
          <ns0:t xml:space="preserve"/>
        </ns0:is>
      </ns0:c>
      <ns0:c r="F1616" t="inlineStr" s="6">
        <ns0:is>
          <ns0:t xml:space="preserve">Visually transcribed — scan-limited</ns0:t>
        </ns0:is>
      </ns0:c>
      <ns0:c r="G161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7">
      <ns0:c r="A1617" t="inlineStr" s="6">
        <ns0:is>
          <ns0:t xml:space="preserve">E1606</ns0:t>
        </ns0:is>
      </ns0:c>
      <ns0:c r="B1617" t="inlineStr" s="6">
        <ns0:is>
          <ns0:t xml:space="preserve">Tim Newcombe</ns0:t>
        </ns0:is>
      </ns0:c>
      <ns0:c r="C1617" t="inlineStr" s="6">
        <ns0:is>
          <ns0:t xml:space="preserve">p.95 c.1</ns0:t>
        </ns0:is>
      </ns0:c>
      <ns0:c r="D1617" t="inlineStr" s="6">
        <ns0:is>
          <ns0:t xml:space="preserve">Tim Newcombe
Citrix Systems Programmer
- In House -
(614) 361-8625 Cell.
(614) 481-7628 H.</ns0:t>
        </ns0:is>
      </ns0:c>
      <ns0:c r="E1617" t="inlineStr" s="6">
        <ns0:is>
          <ns0:t xml:space="preserve"/>
        </ns0:is>
      </ns0:c>
      <ns0:c r="F1617" t="inlineStr" s="6">
        <ns0:is>
          <ns0:t xml:space="preserve">Visually transcribed — scan-limited</ns0:t>
        </ns0:is>
      </ns0:c>
      <ns0:c r="G1617"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8">
      <ns0:c r="A1618" t="inlineStr" s="6">
        <ns0:is>
          <ns0:t xml:space="preserve">E1607</ns0:t>
        </ns0:is>
      </ns0:c>
      <ns0:c r="B1618" t="inlineStr" s="6">
        <ns0:is>
          <ns0:t xml:space="preserve">Charley Palmer</ns0:t>
        </ns0:is>
      </ns0:c>
      <ns0:c r="C1618" t="inlineStr" s="6">
        <ns0:is>
          <ns0:t xml:space="preserve">p.95 c.1</ns0:t>
        </ns0:is>
      </ns0:c>
      <ns0:c r="D1618" t="inlineStr" s="6">
        <ns0:is>
          <ns0:t xml:space="preserve">Charley Palmer
(Chef - Aureole Restaurant) NYC
([unclear]12) 755-7050</ns0:t>
        </ns0:is>
      </ns0:c>
      <ns0:c r="E1618" t="inlineStr" s="6">
        <ns0:is>
          <ns0:t xml:space="preserve"/>
        </ns0:is>
      </ns0:c>
      <ns0:c r="F1618" t="inlineStr" s="6">
        <ns0:is>
          <ns0:t xml:space="preserve">Visually transcribed — scan-limited</ns0:t>
        </ns0:is>
      </ns0:c>
      <ns0:c r="G1618"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19">
      <ns0:c r="A1619" t="inlineStr" s="6">
        <ns0:is>
          <ns0:t xml:space="preserve">E1608</ns0:t>
        </ns0:is>
      </ns0:c>
      <ns0:c r="B1619" t="inlineStr" s="6">
        <ns0:is>
          <ns0:t xml:space="preserve">Joe Pegaro</ns0:t>
        </ns0:is>
      </ns0:c>
      <ns0:c r="C1619" t="inlineStr" s="6">
        <ns0:is>
          <ns0:t xml:space="preserve">p.95 c.1</ns0:t>
        </ns0:is>
      </ns0:c>
      <ns0:c r="D1619" t="inlineStr" s="6">
        <ns0:is>
          <ns0:t xml:space="preserve">Joe Pegaro
(Chef - Aspen, Co.)
([unclear]70) 274-0323</ns0:t>
        </ns0:is>
      </ns0:c>
      <ns0:c r="E1619" t="inlineStr" s="6">
        <ns0:is>
          <ns0:t xml:space="preserve"/>
        </ns0:is>
      </ns0:c>
      <ns0:c r="F1619" t="inlineStr" s="6">
        <ns0:is>
          <ns0:t xml:space="preserve">Visually transcribed — scan-limited</ns0:t>
        </ns0:is>
      </ns0:c>
      <ns0:c r="G1619"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0">
      <ns0:c r="A1620" t="inlineStr" s="6">
        <ns0:is>
          <ns0:t xml:space="preserve">E1609</ns0:t>
        </ns0:is>
      </ns0:c>
      <ns0:c r="B1620" t="inlineStr" s="6">
        <ns0:is>
          <ns0:t xml:space="preserve">Christophe</ns0:t>
        </ns0:is>
      </ns0:c>
      <ns0:c r="C1620" t="inlineStr" s="6">
        <ns0:is>
          <ns0:t xml:space="preserve">p.95 c.1</ns0:t>
        </ns0:is>
      </ns0:c>
      <ns0:c r="D1620" t="inlineStr" s="6">
        <ns0:is>
          <ns0:t xml:space="preserve">Christophe
(French Driver) P.B.
(561) 350-1700
(561) 233-7742
(561) 233-7740
[Source annotation: arrow to "(Jet Aviation)"; marginal note "Important Witness".]</ns0:t>
        </ns0:is>
      </ns0:c>
      <ns0:c r="E1620" t="inlineStr" s="6">
        <ns0:is>
          <ns0:t xml:space="preserve"/>
        </ns0:is>
      </ns0:c>
      <ns0:c r="F1620" t="inlineStr" s="6">
        <ns0:is>
          <ns0:t xml:space="preserve">Visually transcribed — scan-limited</ns0:t>
        </ns0:is>
      </ns0:c>
      <ns0:c r="G1620"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1">
      <ns0:c r="A1621" t="inlineStr" s="6">
        <ns0:is>
          <ns0:t xml:space="preserve">E1610</ns0:t>
        </ns0:is>
      </ns0:c>
      <ns0:c r="B1621" t="inlineStr" s="6">
        <ns0:is>
          <ns0:t xml:space="preserve">Handwritten note - Secret Service / Barak, Ehud</ns0:t>
        </ns0:is>
      </ns0:c>
      <ns0:c r="C1621" t="inlineStr" s="6">
        <ns0:is>
          <ns0:t xml:space="preserve">p.95 c.1</ns0:t>
        </ns0:is>
      </ns0:c>
      <ns0:c r="D1621" t="inlineStr" s="6">
        <ns0:is>
          <ns0:t xml:space="preserve">Secret Service Personal escorting
Mr. Barak, Ehud Former P.M. of Israel on
J. Epstein planes.</ns0:t>
        </ns0:is>
      </ns0:c>
      <ns0:c r="E1621" t="inlineStr" s="6">
        <ns0:is>
          <ns0:t xml:space="preserve"/>
        </ns0:is>
      </ns0:c>
      <ns0:c r="F1621" t="inlineStr" s="6">
        <ns0:is>
          <ns0:t xml:space="preserve">Visually transcribed — scan-limited</ns0:t>
        </ns0:is>
      </ns0:c>
      <ns0:c r="G1621"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2">
      <ns0:c r="A1622" t="inlineStr" s="6">
        <ns0:is>
          <ns0:t xml:space="preserve">E1611</ns0:t>
        </ns0:is>
      </ns0:c>
      <ns0:c r="B1622" t="inlineStr" s="6">
        <ns0:is>
          <ns0:t xml:space="preserve">Jean-Luc Brunel</ns0:t>
        </ns0:is>
      </ns0:c>
      <ns0:c r="C1622" t="inlineStr" s="6">
        <ns0:is>
          <ns0:t xml:space="preserve">p.95 c.1</ns0:t>
        </ns0:is>
      </ns0:c>
      <ns0:c r="D1622" t="inlineStr" s="6">
        <ns0:is>
          <ns0:t xml:space="preserve">Jean-Luc Brunel
Karin Models
(212) 226-4100
[Source annotation, not an independently verified assertion: "Scout" for young females...]
[Source annotation: stars and arrow.]</ns0:t>
        </ns0:is>
      </ns0:c>
      <ns0:c r="E1622" t="inlineStr" s="6">
        <ns0:is>
          <ns0:t xml:space="preserve"/>
        </ns0:is>
      </ns0:c>
      <ns0:c r="F1622" t="inlineStr" s="6">
        <ns0:is>
          <ns0:t xml:space="preserve">Visually transcribed — scan-limited</ns0:t>
        </ns0:is>
      </ns0:c>
      <ns0:c r="G1622"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3">
      <ns0:c r="A1623" t="inlineStr" s="6">
        <ns0:is>
          <ns0:t xml:space="preserve">E1612</ns0:t>
        </ns0:is>
      </ns0:c>
      <ns0:c r="B1623" t="inlineStr" s="6">
        <ns0:is>
          <ns0:t xml:space="preserve">David Copperfield</ns0:t>
        </ns0:is>
      </ns0:c>
      <ns0:c r="C1623" t="inlineStr" s="6">
        <ns0:is>
          <ns0:t xml:space="preserve">p.95 c.1</ns0:t>
        </ns0:is>
      </ns0:c>
      <ns0:c r="D1623" t="inlineStr" s="6">
        <ns0:is>
          <ns0:t xml:space="preserve">David Copperfield
(Magician)
(702) 235-5555</ns0:t>
        </ns0:is>
      </ns0:c>
      <ns0:c r="E1623" t="inlineStr" s="6">
        <ns0:is>
          <ns0:t xml:space="preserve"/>
        </ns0:is>
      </ns0:c>
      <ns0:c r="F1623" t="inlineStr" s="6">
        <ns0:is>
          <ns0:t xml:space="preserve">Visually transcribed — scan-limited</ns0:t>
        </ns0:is>
      </ns0:c>
      <ns0:c r="G1623"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4">
      <ns0:c r="A1624" t="inlineStr" s="6">
        <ns0:is>
          <ns0:t xml:space="preserve">E1613</ns0:t>
        </ns0:is>
      </ns0:c>
      <ns0:c r="B1624" t="inlineStr" s="6">
        <ns0:is>
          <ns0:t xml:space="preserve">Eve Andersson (Dubin)</ns0:t>
        </ns0:is>
      </ns0:c>
      <ns0:c r="C1624" t="inlineStr" s="6">
        <ns0:is>
          <ns0:t xml:space="preserve">p.95 c.1</ns0:t>
        </ns0:is>
      </ns0:c>
      <ns0:c r="D1624" t="inlineStr" s="6">
        <ns0:is>
          <ns0:t xml:space="preserve">Eve Andersson
(Dubin)
(Former model &amp; mother of naked pic.)
(212) 288-4844</ns0:t>
        </ns0:is>
      </ns0:c>
      <ns0:c r="E1624" t="inlineStr" s="6">
        <ns0:is>
          <ns0:t xml:space="preserve"/>
        </ns0:is>
      </ns0:c>
      <ns0:c r="F1624" t="inlineStr" s="6">
        <ns0:is>
          <ns0:t xml:space="preserve">Visually transcribed — scan-limited</ns0:t>
        </ns0:is>
      </ns0:c>
      <ns0:c r="G1624"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5">
      <ns0:c r="A1625" t="inlineStr" s="6">
        <ns0:is>
          <ns0:t xml:space="preserve">E1614</ns0:t>
        </ns0:is>
      </ns0:c>
      <ns0:c r="B1625" t="inlineStr" s="6">
        <ns0:is>
          <ns0:t xml:space="preserve">David Cook</ns0:t>
        </ns0:is>
      </ns0:c>
      <ns0:c r="C1625" t="inlineStr" s="6">
        <ns0:is>
          <ns0:t xml:space="preserve">p.95 c.1</ns0:t>
        </ns0:is>
      </ns0:c>
      <ns0:c r="D1625" t="inlineStr" s="6">
        <ns0:is>
          <ns0:t xml:space="preserve">David Cook Palm Beach (2004-2005) Witness,
interacted and chat daily w/ underage girls.</ns0:t>
        </ns0:is>
      </ns0:c>
      <ns0:c r="E1625" t="inlineStr" s="6">
        <ns0:is>
          <ns0:t xml:space="preserve"/>
        </ns0:is>
      </ns0:c>
      <ns0:c r="F1625" t="inlineStr" s="6">
        <ns0:is>
          <ns0:t xml:space="preserve">Visually transcribed — scan-limited</ns0:t>
        </ns0:is>
      </ns0:c>
      <ns0:c r="G1625"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row r="1626">
      <ns0:c r="A1626" t="inlineStr" s="6">
        <ns0:is>
          <ns0:t xml:space="preserve">E1616</ns0:t>
        </ns0:is>
      </ns0:c>
      <ns0:c r="B1626" t="inlineStr" s="6">
        <ns0:is>
          <ns0:t xml:space="preserve">Important e-mail / addresses</ns0:t>
        </ns0:is>
      </ns0:c>
      <ns0:c r="C1626" t="inlineStr" s="6">
        <ns0:is>
          <ns0:t xml:space="preserve">p.95 c.1</ns0:t>
        </ns0:is>
      </ns0:c>
      <ns0:c r="D1626" t="inlineStr" s="6">
        <ns0:is>
          <ns0:t xml:space="preserve">Important e-mail / addresses</ns0:t>
        </ns0:is>
      </ns0:c>
      <ns0:c r="E1626" t="inlineStr" s="6">
        <ns0:is>
          <ns0:t xml:space="preserve"/>
        </ns0:is>
      </ns0:c>
      <ns0:c r="F1626" t="inlineStr" s="6">
        <ns0:is>
          <ns0:t xml:space="preserve">Visually transcribed — scan-limited</ns0:t>
        </ns0:is>
      </ns0:c>
      <ns0:c r="G1626" t="inlineStr" s="6">
        <ns0:is>
          <ns0:t xml:space="preserve">Line-by-line visual review against the supplied PDF scan on 2026-09-19. Source spellings and historical dialing formats retained. Brackets identify unresolved source uncertainty; contact details are not independently validated.</ns0:t>
        </ns0:is>
      </ns0:c>
    </ns0:row>
  </ns0:sheetData>
  <ns0:pageMargins left="0.7" right="0.7" top="0.75" bottom="0.75" header="0.3" footer="0.3"/>
  <ns0:tableParts count="1">
    <ns0:tablePart ns1:id="R707039fa1a2b4cd4"/>
  </ns0:tableParts>
</ns0:worksheet>
</file>

<file path=xl/worksheets/sheet5.xml><?xml version="1.0" encoding="utf-8"?>
<ns0:worksheet xmlns:ns0="http://schemas.openxmlformats.org/spreadsheetml/2006/main" xmlns:ns1="http://schemas.openxmlformats.org/officeDocument/2006/relationships">
  <ns0:sheetFormatPr defaultRowHeight="15"/>
  <ns0:cols>
    <ns0:col min="1" max="1" width="12" hidden="0" customWidth="1"/>
    <ns0:col min="2" max="2" width="18" hidden="0" customWidth="1"/>
    <ns0:col min="3" max="3" width="18" hidden="0" customWidth="1"/>
    <ns0:col min="4" max="4" width="22" hidden="0" customWidth="1"/>
    <ns0:col min="5" max="5" width="38" hidden="0" customWidth="1"/>
    <ns0:col min="6" max="6" width="25" hidden="0" customWidth="1"/>
    <ns0:col min="7" max="7" width="58" hidden="0" customWidth="1"/>
  </ns0:cols>
  <ns0:sheetData>
    <ns0:row r="1">
      <ns0:c r="A1" t="inlineStr" s="20">
        <ns0:is>
          <ns0:t xml:space="preserve">PDF page</ns0:t>
        </ns0:is>
      </ns0:c>
      <ns0:c r="B1" t="inlineStr" s="20">
        <ns0:is>
          <ns0:t xml:space="preserve">Records starting</ns0:t>
        </ns0:is>
      </ns0:c>
      <ns0:c r="C1" t="inlineStr" s="20">
        <ns0:is>
          <ns0:t xml:space="preserve">Source fragments</ns0:t>
        </ns0:is>
      </ns0:c>
      <ns0:c r="D1" t="inlineStr" s="20">
        <ns0:is>
          <ns0:t xml:space="preserve">Visually transcribed records</ns0:t>
        </ns0:is>
      </ns0:c>
      <ns0:c r="E1" t="inlineStr" s="20">
        <ns0:is>
          <ns0:t xml:space="preserve">Transcription method</ns0:t>
        </ns0:is>
      </ns0:c>
      <ns0:c r="F1" t="inlineStr" s="20">
        <ns0:is>
          <ns0:t xml:space="preserve">Source layout</ns0:t>
        </ns0:is>
      </ns0:c>
      <ns0:c r="G1" t="inlineStr" s="20">
        <ns0:is>
          <ns0:t xml:space="preserve">Source image location</ns0:t>
        </ns0:is>
      </ns0:c>
    </ns0:row>
    <ns0:row r="2">
      <ns0:c r="A2" t="inlineStr" s="16">
        <ns0:is>
          <ns0:t xml:space="preserve">1</ns0:t>
        </ns0:is>
      </ns0:c>
      <ns0:c r="B2" t="inlineStr" s="16">
        <ns0:is>
          <ns0:t xml:space="preserve">13</ns0:t>
        </ns0:is>
      </ns0:c>
      <ns0:c r="C2" t="inlineStr" s="16">
        <ns0:is>
          <ns0:t xml:space="preserve">13</ns0:t>
        </ns0:is>
      </ns0:c>
      <ns0:c r="D2" t="inlineStr" s="16">
        <ns0:is>
          <ns0:t xml:space="preserve">13</ns0:t>
        </ns0:is>
      </ns0:c>
      <ns0:c r="E2" t="inlineStr" s="16">
        <ns0:is>
          <ns0:t xml:space="preserve">Visual transcription; scan-limited</ns0:t>
        </ns0:is>
      </ns0:c>
      <ns0:c r="F2" t="inlineStr" s="16">
        <ns0:is>
          <ns0:t xml:space="preserve">Printed multi-column</ns0:t>
        </ns0:is>
      </ns0:c>
      <ns0:c r="G2" t="inlineStr" s="16">
        <ns0:is>
          <ns0:t xml:space="preserve">Original image embedded in Contact_directory_review.html</ns0:t>
        </ns0:is>
      </ns0:c>
    </ns0:row>
    <ns0:row r="3">
      <ns0:c r="A3" t="inlineStr" s="16">
        <ns0:is>
          <ns0:t xml:space="preserve">2</ns0:t>
        </ns0:is>
      </ns0:c>
      <ns0:c r="B3" t="inlineStr" s="16">
        <ns0:is>
          <ns0:t xml:space="preserve">9</ns0:t>
        </ns0:is>
      </ns0:c>
      <ns0:c r="C3" t="inlineStr" s="16">
        <ns0:is>
          <ns0:t xml:space="preserve">11</ns0:t>
        </ns0:is>
      </ns0:c>
      <ns0:c r="D3" t="inlineStr" s="16">
        <ns0:is>
          <ns0:t xml:space="preserve">9</ns0:t>
        </ns0:is>
      </ns0:c>
      <ns0:c r="E3" t="inlineStr" s="16">
        <ns0:is>
          <ns0:t xml:space="preserve">Visual transcription; scan-limited</ns0:t>
        </ns0:is>
      </ns0:c>
      <ns0:c r="F3" t="inlineStr" s="16">
        <ns0:is>
          <ns0:t xml:space="preserve">Printed multi-column</ns0:t>
        </ns0:is>
      </ns0:c>
      <ns0:c r="G3" t="inlineStr" s="16">
        <ns0:is>
          <ns0:t xml:space="preserve">Original image embedded in Contact_directory_review.html</ns0:t>
        </ns0:is>
      </ns0:c>
    </ns0:row>
    <ns0:row r="4">
      <ns0:c r="A4" t="inlineStr" s="16">
        <ns0:is>
          <ns0:t xml:space="preserve">3</ns0:t>
        </ns0:is>
      </ns0:c>
      <ns0:c r="B4" t="inlineStr" s="16">
        <ns0:is>
          <ns0:t xml:space="preserve">18</ns0:t>
        </ns0:is>
      </ns0:c>
      <ns0:c r="C4" t="inlineStr" s="16">
        <ns0:is>
          <ns0:t xml:space="preserve">20</ns0:t>
        </ns0:is>
      </ns0:c>
      <ns0:c r="D4" t="inlineStr" s="16">
        <ns0:is>
          <ns0:t xml:space="preserve">18</ns0:t>
        </ns0:is>
      </ns0:c>
      <ns0:c r="E4" t="inlineStr" s="16">
        <ns0:is>
          <ns0:t xml:space="preserve">Visual transcription; scan-limited</ns0:t>
        </ns0:is>
      </ns0:c>
      <ns0:c r="F4" t="inlineStr" s="16">
        <ns0:is>
          <ns0:t xml:space="preserve">Printed multi-column</ns0:t>
        </ns0:is>
      </ns0:c>
      <ns0:c r="G4" t="inlineStr" s="16">
        <ns0:is>
          <ns0:t xml:space="preserve">Original image embedded in Contact_directory_review.html</ns0:t>
        </ns0:is>
      </ns0:c>
    </ns0:row>
    <ns0:row r="5">
      <ns0:c r="A5" t="inlineStr" s="16">
        <ns0:is>
          <ns0:t xml:space="preserve">4</ns0:t>
        </ns0:is>
      </ns0:c>
      <ns0:c r="B5" t="inlineStr" s="16">
        <ns0:is>
          <ns0:t xml:space="preserve">13</ns0:t>
        </ns0:is>
      </ns0:c>
      <ns0:c r="C5" t="inlineStr" s="16">
        <ns0:is>
          <ns0:t xml:space="preserve">17</ns0:t>
        </ns0:is>
      </ns0:c>
      <ns0:c r="D5" t="inlineStr" s="16">
        <ns0:is>
          <ns0:t xml:space="preserve">13</ns0:t>
        </ns0:is>
      </ns0:c>
      <ns0:c r="E5" t="inlineStr" s="16">
        <ns0:is>
          <ns0:t xml:space="preserve">Visual transcription; scan-limited</ns0:t>
        </ns0:is>
      </ns0:c>
      <ns0:c r="F5" t="inlineStr" s="16">
        <ns0:is>
          <ns0:t xml:space="preserve">Printed multi-column</ns0:t>
        </ns0:is>
      </ns0:c>
      <ns0:c r="G5" t="inlineStr" s="16">
        <ns0:is>
          <ns0:t xml:space="preserve">Original image embedded in Contact_directory_review.html</ns0:t>
        </ns0:is>
      </ns0:c>
    </ns0:row>
    <ns0:row r="6">
      <ns0:c r="A6" t="inlineStr" s="16">
        <ns0:is>
          <ns0:t xml:space="preserve">5</ns0:t>
        </ns0:is>
      </ns0:c>
      <ns0:c r="B6" t="inlineStr" s="16">
        <ns0:is>
          <ns0:t xml:space="preserve">16</ns0:t>
        </ns0:is>
      </ns0:c>
      <ns0:c r="C6" t="inlineStr" s="16">
        <ns0:is>
          <ns0:t xml:space="preserve">18</ns0:t>
        </ns0:is>
      </ns0:c>
      <ns0:c r="D6" t="inlineStr" s="16">
        <ns0:is>
          <ns0:t xml:space="preserve">16</ns0:t>
        </ns0:is>
      </ns0:c>
      <ns0:c r="E6" t="inlineStr" s="16">
        <ns0:is>
          <ns0:t xml:space="preserve">Visual transcription; scan-limited</ns0:t>
        </ns0:is>
      </ns0:c>
      <ns0:c r="F6" t="inlineStr" s="16">
        <ns0:is>
          <ns0:t xml:space="preserve">Printed multi-column</ns0:t>
        </ns0:is>
      </ns0:c>
      <ns0:c r="G6" t="inlineStr" s="16">
        <ns0:is>
          <ns0:t xml:space="preserve">Original image embedded in Contact_directory_review.html</ns0:t>
        </ns0:is>
      </ns0:c>
    </ns0:row>
    <ns0:row r="7">
      <ns0:c r="A7" t="inlineStr" s="16">
        <ns0:is>
          <ns0:t xml:space="preserve">6</ns0:t>
        </ns0:is>
      </ns0:c>
      <ns0:c r="B7" t="inlineStr" s="16">
        <ns0:is>
          <ns0:t xml:space="preserve">18</ns0:t>
        </ns0:is>
      </ns0:c>
      <ns0:c r="C7" t="inlineStr" s="16">
        <ns0:is>
          <ns0:t xml:space="preserve">20</ns0:t>
        </ns0:is>
      </ns0:c>
      <ns0:c r="D7" t="inlineStr" s="16">
        <ns0:is>
          <ns0:t xml:space="preserve">18</ns0:t>
        </ns0:is>
      </ns0:c>
      <ns0:c r="E7" t="inlineStr" s="16">
        <ns0:is>
          <ns0:t xml:space="preserve">Visual transcription; scan-limited</ns0:t>
        </ns0:is>
      </ns0:c>
      <ns0:c r="F7" t="inlineStr" s="16">
        <ns0:is>
          <ns0:t xml:space="preserve">Printed multi-column</ns0:t>
        </ns0:is>
      </ns0:c>
      <ns0:c r="G7" t="inlineStr" s="16">
        <ns0:is>
          <ns0:t xml:space="preserve">Original image embedded in Contact_directory_review.html</ns0:t>
        </ns0:is>
      </ns0:c>
    </ns0:row>
    <ns0:row r="8">
      <ns0:c r="A8" t="inlineStr" s="16">
        <ns0:is>
          <ns0:t xml:space="preserve">7</ns0:t>
        </ns0:is>
      </ns0:c>
      <ns0:c r="B8" t="inlineStr" s="16">
        <ns0:is>
          <ns0:t xml:space="preserve">16</ns0:t>
        </ns0:is>
      </ns0:c>
      <ns0:c r="C8" t="inlineStr" s="16">
        <ns0:is>
          <ns0:t xml:space="preserve">19</ns0:t>
        </ns0:is>
      </ns0:c>
      <ns0:c r="D8" t="inlineStr" s="16">
        <ns0:is>
          <ns0:t xml:space="preserve">16</ns0:t>
        </ns0:is>
      </ns0:c>
      <ns0:c r="E8" t="inlineStr" s="16">
        <ns0:is>
          <ns0:t xml:space="preserve">Visual transcription; scan-limited</ns0:t>
        </ns0:is>
      </ns0:c>
      <ns0:c r="F8" t="inlineStr" s="16">
        <ns0:is>
          <ns0:t xml:space="preserve">Printed multi-column</ns0:t>
        </ns0:is>
      </ns0:c>
      <ns0:c r="G8" t="inlineStr" s="16">
        <ns0:is>
          <ns0:t xml:space="preserve">Original image embedded in Contact_directory_review.html</ns0:t>
        </ns0:is>
      </ns0:c>
    </ns0:row>
    <ns0:row r="9">
      <ns0:c r="A9" t="inlineStr" s="16">
        <ns0:is>
          <ns0:t xml:space="preserve">8</ns0:t>
        </ns0:is>
      </ns0:c>
      <ns0:c r="B9" t="inlineStr" s="16">
        <ns0:is>
          <ns0:t xml:space="preserve">16</ns0:t>
        </ns0:is>
      </ns0:c>
      <ns0:c r="C9" t="inlineStr" s="16">
        <ns0:is>
          <ns0:t xml:space="preserve">18</ns0:t>
        </ns0:is>
      </ns0:c>
      <ns0:c r="D9" t="inlineStr" s="16">
        <ns0:is>
          <ns0:t xml:space="preserve">16</ns0:t>
        </ns0:is>
      </ns0:c>
      <ns0:c r="E9" t="inlineStr" s="16">
        <ns0:is>
          <ns0:t xml:space="preserve">Visual transcription; scan-limited</ns0:t>
        </ns0:is>
      </ns0:c>
      <ns0:c r="F9" t="inlineStr" s="16">
        <ns0:is>
          <ns0:t xml:space="preserve">Printed multi-column</ns0:t>
        </ns0:is>
      </ns0:c>
      <ns0:c r="G9" t="inlineStr" s="16">
        <ns0:is>
          <ns0:t xml:space="preserve">Original image embedded in Contact_directory_review.html</ns0:t>
        </ns0:is>
      </ns0:c>
    </ns0:row>
    <ns0:row r="10">
      <ns0:c r="A10" t="inlineStr" s="16">
        <ns0:is>
          <ns0:t xml:space="preserve">9</ns0:t>
        </ns0:is>
      </ns0:c>
      <ns0:c r="B10" t="inlineStr" s="16">
        <ns0:is>
          <ns0:t xml:space="preserve">16</ns0:t>
        </ns0:is>
      </ns0:c>
      <ns0:c r="C10" t="inlineStr" s="16">
        <ns0:is>
          <ns0:t xml:space="preserve">19</ns0:t>
        </ns0:is>
      </ns0:c>
      <ns0:c r="D10" t="inlineStr" s="16">
        <ns0:is>
          <ns0:t xml:space="preserve">16</ns0:t>
        </ns0:is>
      </ns0:c>
      <ns0:c r="E10" t="inlineStr" s="16">
        <ns0:is>
          <ns0:t xml:space="preserve">Visual transcription; scan-limited</ns0:t>
        </ns0:is>
      </ns0:c>
      <ns0:c r="F10" t="inlineStr" s="16">
        <ns0:is>
          <ns0:t xml:space="preserve">Printed multi-column</ns0:t>
        </ns0:is>
      </ns0:c>
      <ns0:c r="G10" t="inlineStr" s="16">
        <ns0:is>
          <ns0:t xml:space="preserve">Original image embedded in Contact_directory_review.html</ns0:t>
        </ns0:is>
      </ns0:c>
    </ns0:row>
    <ns0:row r="11">
      <ns0:c r="A11" t="inlineStr" s="16">
        <ns0:is>
          <ns0:t xml:space="preserve">10</ns0:t>
        </ns0:is>
      </ns0:c>
      <ns0:c r="B11" t="inlineStr" s="16">
        <ns0:is>
          <ns0:t xml:space="preserve">19</ns0:t>
        </ns0:is>
      </ns0:c>
      <ns0:c r="C11" t="inlineStr" s="16">
        <ns0:is>
          <ns0:t xml:space="preserve">21</ns0:t>
        </ns0:is>
      </ns0:c>
      <ns0:c r="D11" t="inlineStr" s="16">
        <ns0:is>
          <ns0:t xml:space="preserve">19</ns0:t>
        </ns0:is>
      </ns0:c>
      <ns0:c r="E11" t="inlineStr" s="16">
        <ns0:is>
          <ns0:t xml:space="preserve">Visual transcription; scan-limited</ns0:t>
        </ns0:is>
      </ns0:c>
      <ns0:c r="F11" t="inlineStr" s="16">
        <ns0:is>
          <ns0:t xml:space="preserve">Printed multi-column</ns0:t>
        </ns0:is>
      </ns0:c>
      <ns0:c r="G11" t="inlineStr" s="16">
        <ns0:is>
          <ns0:t xml:space="preserve">Original image embedded in Contact_directory_review.html</ns0:t>
        </ns0:is>
      </ns0:c>
    </ns0:row>
    <ns0:row r="12">
      <ns0:c r="A12" t="inlineStr" s="16">
        <ns0:is>
          <ns0:t xml:space="preserve">11</ns0:t>
        </ns0:is>
      </ns0:c>
      <ns0:c r="B12" t="inlineStr" s="16">
        <ns0:is>
          <ns0:t xml:space="preserve">18</ns0:t>
        </ns0:is>
      </ns0:c>
      <ns0:c r="C12" t="inlineStr" s="16">
        <ns0:is>
          <ns0:t xml:space="preserve">21</ns0:t>
        </ns0:is>
      </ns0:c>
      <ns0:c r="D12" t="inlineStr" s="16">
        <ns0:is>
          <ns0:t xml:space="preserve">18</ns0:t>
        </ns0:is>
      </ns0:c>
      <ns0:c r="E12" t="inlineStr" s="16">
        <ns0:is>
          <ns0:t xml:space="preserve">Visual transcription; scan-limited</ns0:t>
        </ns0:is>
      </ns0:c>
      <ns0:c r="F12" t="inlineStr" s="16">
        <ns0:is>
          <ns0:t xml:space="preserve">Printed multi-column</ns0:t>
        </ns0:is>
      </ns0:c>
      <ns0:c r="G12" t="inlineStr" s="16">
        <ns0:is>
          <ns0:t xml:space="preserve">Original image embedded in Contact_directory_review.html</ns0:t>
        </ns0:is>
      </ns0:c>
    </ns0:row>
    <ns0:row r="13">
      <ns0:c r="A13" t="inlineStr" s="16">
        <ns0:is>
          <ns0:t xml:space="preserve">12</ns0:t>
        </ns0:is>
      </ns0:c>
      <ns0:c r="B13" t="inlineStr" s="16">
        <ns0:is>
          <ns0:t xml:space="preserve">15</ns0:t>
        </ns0:is>
      </ns0:c>
      <ns0:c r="C13" t="inlineStr" s="16">
        <ns0:is>
          <ns0:t xml:space="preserve">17</ns0:t>
        </ns0:is>
      </ns0:c>
      <ns0:c r="D13" t="inlineStr" s="16">
        <ns0:is>
          <ns0:t xml:space="preserve">15</ns0:t>
        </ns0:is>
      </ns0:c>
      <ns0:c r="E13" t="inlineStr" s="16">
        <ns0:is>
          <ns0:t xml:space="preserve">Visual transcription; scan-limited</ns0:t>
        </ns0:is>
      </ns0:c>
      <ns0:c r="F13" t="inlineStr" s="16">
        <ns0:is>
          <ns0:t xml:space="preserve">Printed multi-column</ns0:t>
        </ns0:is>
      </ns0:c>
      <ns0:c r="G13" t="inlineStr" s="16">
        <ns0:is>
          <ns0:t xml:space="preserve">Original image embedded in Contact_directory_review.html</ns0:t>
        </ns0:is>
      </ns0:c>
    </ns0:row>
    <ns0:row r="14">
      <ns0:c r="A14" t="inlineStr" s="16">
        <ns0:is>
          <ns0:t xml:space="preserve">13</ns0:t>
        </ns0:is>
      </ns0:c>
      <ns0:c r="B14" t="inlineStr" s="16">
        <ns0:is>
          <ns0:t xml:space="preserve">18</ns0:t>
        </ns0:is>
      </ns0:c>
      <ns0:c r="C14" t="inlineStr" s="16">
        <ns0:is>
          <ns0:t xml:space="preserve">19</ns0:t>
        </ns0:is>
      </ns0:c>
      <ns0:c r="D14" t="inlineStr" s="16">
        <ns0:is>
          <ns0:t xml:space="preserve">18</ns0:t>
        </ns0:is>
      </ns0:c>
      <ns0:c r="E14" t="inlineStr" s="16">
        <ns0:is>
          <ns0:t xml:space="preserve">Visual transcription; scan-limited</ns0:t>
        </ns0:is>
      </ns0:c>
      <ns0:c r="F14" t="inlineStr" s="16">
        <ns0:is>
          <ns0:t xml:space="preserve">Printed multi-column</ns0:t>
        </ns0:is>
      </ns0:c>
      <ns0:c r="G14" t="inlineStr" s="16">
        <ns0:is>
          <ns0:t xml:space="preserve">Original image embedded in Contact_directory_review.html</ns0:t>
        </ns0:is>
      </ns0:c>
    </ns0:row>
    <ns0:row r="15">
      <ns0:c r="A15" t="inlineStr" s="16">
        <ns0:is>
          <ns0:t xml:space="preserve">14</ns0:t>
        </ns0:is>
      </ns0:c>
      <ns0:c r="B15" t="inlineStr" s="16">
        <ns0:is>
          <ns0:t xml:space="preserve">18</ns0:t>
        </ns0:is>
      </ns0:c>
      <ns0:c r="C15" t="inlineStr" s="16">
        <ns0:is>
          <ns0:t xml:space="preserve">20</ns0:t>
        </ns0:is>
      </ns0:c>
      <ns0:c r="D15" t="inlineStr" s="16">
        <ns0:is>
          <ns0:t xml:space="preserve">18</ns0:t>
        </ns0:is>
      </ns0:c>
      <ns0:c r="E15" t="inlineStr" s="16">
        <ns0:is>
          <ns0:t xml:space="preserve">Visual transcription; scan-limited</ns0:t>
        </ns0:is>
      </ns0:c>
      <ns0:c r="F15" t="inlineStr" s="16">
        <ns0:is>
          <ns0:t xml:space="preserve">Printed multi-column</ns0:t>
        </ns0:is>
      </ns0:c>
      <ns0:c r="G15" t="inlineStr" s="16">
        <ns0:is>
          <ns0:t xml:space="preserve">Original image embedded in Contact_directory_review.html</ns0:t>
        </ns0:is>
      </ns0:c>
    </ns0:row>
    <ns0:row r="16">
      <ns0:c r="A16" t="inlineStr" s="16">
        <ns0:is>
          <ns0:t xml:space="preserve">15</ns0:t>
        </ns0:is>
      </ns0:c>
      <ns0:c r="B16" t="inlineStr" s="16">
        <ns0:is>
          <ns0:t xml:space="preserve">17</ns0:t>
        </ns0:is>
      </ns0:c>
      <ns0:c r="C16" t="inlineStr" s="16">
        <ns0:is>
          <ns0:t xml:space="preserve">19</ns0:t>
        </ns0:is>
      </ns0:c>
      <ns0:c r="D16" t="inlineStr" s="16">
        <ns0:is>
          <ns0:t xml:space="preserve">17</ns0:t>
        </ns0:is>
      </ns0:c>
      <ns0:c r="E16" t="inlineStr" s="16">
        <ns0:is>
          <ns0:t xml:space="preserve">Visual transcription; scan-limited</ns0:t>
        </ns0:is>
      </ns0:c>
      <ns0:c r="F16" t="inlineStr" s="16">
        <ns0:is>
          <ns0:t xml:space="preserve">Printed multi-column</ns0:t>
        </ns0:is>
      </ns0:c>
      <ns0:c r="G16" t="inlineStr" s="16">
        <ns0:is>
          <ns0:t xml:space="preserve">Original image embedded in Contact_directory_review.html</ns0:t>
        </ns0:is>
      </ns0:c>
    </ns0:row>
    <ns0:row r="17">
      <ns0:c r="A17" t="inlineStr" s="16">
        <ns0:is>
          <ns0:t xml:space="preserve">16</ns0:t>
        </ns0:is>
      </ns0:c>
      <ns0:c r="B17" t="inlineStr" s="16">
        <ns0:is>
          <ns0:t xml:space="preserve">15</ns0:t>
        </ns0:is>
      </ns0:c>
      <ns0:c r="C17" t="inlineStr" s="16">
        <ns0:is>
          <ns0:t xml:space="preserve">19</ns0:t>
        </ns0:is>
      </ns0:c>
      <ns0:c r="D17" t="inlineStr" s="16">
        <ns0:is>
          <ns0:t xml:space="preserve">15</ns0:t>
        </ns0:is>
      </ns0:c>
      <ns0:c r="E17" t="inlineStr" s="16">
        <ns0:is>
          <ns0:t xml:space="preserve">Visual transcription; scan-limited</ns0:t>
        </ns0:is>
      </ns0:c>
      <ns0:c r="F17" t="inlineStr" s="16">
        <ns0:is>
          <ns0:t xml:space="preserve">Printed multi-column</ns0:t>
        </ns0:is>
      </ns0:c>
      <ns0:c r="G17" t="inlineStr" s="16">
        <ns0:is>
          <ns0:t xml:space="preserve">Original image embedded in Contact_directory_review.html</ns0:t>
        </ns0:is>
      </ns0:c>
    </ns0:row>
    <ns0:row r="18">
      <ns0:c r="A18" t="inlineStr" s="16">
        <ns0:is>
          <ns0:t xml:space="preserve">17</ns0:t>
        </ns0:is>
      </ns0:c>
      <ns0:c r="B18" t="inlineStr" s="16">
        <ns0:is>
          <ns0:t xml:space="preserve">17</ns0:t>
        </ns0:is>
      </ns0:c>
      <ns0:c r="C18" t="inlineStr" s="16">
        <ns0:is>
          <ns0:t xml:space="preserve">18</ns0:t>
        </ns0:is>
      </ns0:c>
      <ns0:c r="D18" t="inlineStr" s="16">
        <ns0:is>
          <ns0:t xml:space="preserve">17</ns0:t>
        </ns0:is>
      </ns0:c>
      <ns0:c r="E18" t="inlineStr" s="16">
        <ns0:is>
          <ns0:t xml:space="preserve">Visual transcription; scan-limited</ns0:t>
        </ns0:is>
      </ns0:c>
      <ns0:c r="F18" t="inlineStr" s="16">
        <ns0:is>
          <ns0:t xml:space="preserve">Printed multi-column</ns0:t>
        </ns0:is>
      </ns0:c>
      <ns0:c r="G18" t="inlineStr" s="16">
        <ns0:is>
          <ns0:t xml:space="preserve">Original image embedded in Contact_directory_review.html</ns0:t>
        </ns0:is>
      </ns0:c>
    </ns0:row>
    <ns0:row r="19">
      <ns0:c r="A19" t="inlineStr" s="16">
        <ns0:is>
          <ns0:t xml:space="preserve">18</ns0:t>
        </ns0:is>
      </ns0:c>
      <ns0:c r="B19" t="inlineStr" s="16">
        <ns0:is>
          <ns0:t xml:space="preserve">19</ns0:t>
        </ns0:is>
      </ns0:c>
      <ns0:c r="C19" t="inlineStr" s="16">
        <ns0:is>
          <ns0:t xml:space="preserve">21</ns0:t>
        </ns0:is>
      </ns0:c>
      <ns0:c r="D19" t="inlineStr" s="16">
        <ns0:is>
          <ns0:t xml:space="preserve">19</ns0:t>
        </ns0:is>
      </ns0:c>
      <ns0:c r="E19" t="inlineStr" s="16">
        <ns0:is>
          <ns0:t xml:space="preserve">Visual transcription; scan-limited</ns0:t>
        </ns0:is>
      </ns0:c>
      <ns0:c r="F19" t="inlineStr" s="16">
        <ns0:is>
          <ns0:t xml:space="preserve">Printed multi-column</ns0:t>
        </ns0:is>
      </ns0:c>
      <ns0:c r="G19" t="inlineStr" s="16">
        <ns0:is>
          <ns0:t xml:space="preserve">Original image embedded in Contact_directory_review.html</ns0:t>
        </ns0:is>
      </ns0:c>
    </ns0:row>
    <ns0:row r="20">
      <ns0:c r="A20" t="inlineStr" s="16">
        <ns0:is>
          <ns0:t xml:space="preserve">19</ns0:t>
        </ns0:is>
      </ns0:c>
      <ns0:c r="B20" t="inlineStr" s="16">
        <ns0:is>
          <ns0:t xml:space="preserve">16</ns0:t>
        </ns0:is>
      </ns0:c>
      <ns0:c r="C20" t="inlineStr" s="16">
        <ns0:is>
          <ns0:t xml:space="preserve">18</ns0:t>
        </ns0:is>
      </ns0:c>
      <ns0:c r="D20" t="inlineStr" s="16">
        <ns0:is>
          <ns0:t xml:space="preserve">16</ns0:t>
        </ns0:is>
      </ns0:c>
      <ns0:c r="E20" t="inlineStr" s="16">
        <ns0:is>
          <ns0:t xml:space="preserve">Visual transcription; scan-limited</ns0:t>
        </ns0:is>
      </ns0:c>
      <ns0:c r="F20" t="inlineStr" s="16">
        <ns0:is>
          <ns0:t xml:space="preserve">Printed multi-column</ns0:t>
        </ns0:is>
      </ns0:c>
      <ns0:c r="G20" t="inlineStr" s="16">
        <ns0:is>
          <ns0:t xml:space="preserve">Original image embedded in Contact_directory_review.html</ns0:t>
        </ns0:is>
      </ns0:c>
    </ns0:row>
    <ns0:row r="21">
      <ns0:c r="A21" t="inlineStr" s="16">
        <ns0:is>
          <ns0:t xml:space="preserve">20</ns0:t>
        </ns0:is>
      </ns0:c>
      <ns0:c r="B21" t="inlineStr" s="16">
        <ns0:is>
          <ns0:t xml:space="preserve">18</ns0:t>
        </ns0:is>
      </ns0:c>
      <ns0:c r="C21" t="inlineStr" s="16">
        <ns0:is>
          <ns0:t xml:space="preserve">19</ns0:t>
        </ns0:is>
      </ns0:c>
      <ns0:c r="D21" t="inlineStr" s="16">
        <ns0:is>
          <ns0:t xml:space="preserve">18</ns0:t>
        </ns0:is>
      </ns0:c>
      <ns0:c r="E21" t="inlineStr" s="16">
        <ns0:is>
          <ns0:t xml:space="preserve">Visual transcription; scan-limited</ns0:t>
        </ns0:is>
      </ns0:c>
      <ns0:c r="F21" t="inlineStr" s="16">
        <ns0:is>
          <ns0:t xml:space="preserve">Printed multi-column</ns0:t>
        </ns0:is>
      </ns0:c>
      <ns0:c r="G21" t="inlineStr" s="16">
        <ns0:is>
          <ns0:t xml:space="preserve">Original image embedded in Contact_directory_review.html</ns0:t>
        </ns0:is>
      </ns0:c>
    </ns0:row>
    <ns0:row r="22">
      <ns0:c r="A22" t="inlineStr" s="16">
        <ns0:is>
          <ns0:t xml:space="preserve">21</ns0:t>
        </ns0:is>
      </ns0:c>
      <ns0:c r="B22" t="inlineStr" s="16">
        <ns0:is>
          <ns0:t xml:space="preserve">22</ns0:t>
        </ns0:is>
      </ns0:c>
      <ns0:c r="C22" t="inlineStr" s="16">
        <ns0:is>
          <ns0:t xml:space="preserve">23</ns0:t>
        </ns0:is>
      </ns0:c>
      <ns0:c r="D22" t="inlineStr" s="16">
        <ns0:is>
          <ns0:t xml:space="preserve">22</ns0:t>
        </ns0:is>
      </ns0:c>
      <ns0:c r="E22" t="inlineStr" s="16">
        <ns0:is>
          <ns0:t xml:space="preserve">Visual transcription; scan-limited</ns0:t>
        </ns0:is>
      </ns0:c>
      <ns0:c r="F22" t="inlineStr" s="16">
        <ns0:is>
          <ns0:t xml:space="preserve">Printed multi-column</ns0:t>
        </ns0:is>
      </ns0:c>
      <ns0:c r="G22" t="inlineStr" s="16">
        <ns0:is>
          <ns0:t xml:space="preserve">Original image embedded in Contact_directory_review.html</ns0:t>
        </ns0:is>
      </ns0:c>
    </ns0:row>
    <ns0:row r="23">
      <ns0:c r="A23" t="inlineStr" s="16">
        <ns0:is>
          <ns0:t xml:space="preserve">22</ns0:t>
        </ns0:is>
      </ns0:c>
      <ns0:c r="B23" t="inlineStr" s="16">
        <ns0:is>
          <ns0:t xml:space="preserve">19</ns0:t>
        </ns0:is>
      </ns0:c>
      <ns0:c r="C23" t="inlineStr" s="16">
        <ns0:is>
          <ns0:t xml:space="preserve">21</ns0:t>
        </ns0:is>
      </ns0:c>
      <ns0:c r="D23" t="inlineStr" s="16">
        <ns0:is>
          <ns0:t xml:space="preserve">19</ns0:t>
        </ns0:is>
      </ns0:c>
      <ns0:c r="E23" t="inlineStr" s="16">
        <ns0:is>
          <ns0:t xml:space="preserve">Visual transcription; scan-limited</ns0:t>
        </ns0:is>
      </ns0:c>
      <ns0:c r="F23" t="inlineStr" s="16">
        <ns0:is>
          <ns0:t xml:space="preserve">Printed multi-column</ns0:t>
        </ns0:is>
      </ns0:c>
      <ns0:c r="G23" t="inlineStr" s="16">
        <ns0:is>
          <ns0:t xml:space="preserve">Original image embedded in Contact_directory_review.html</ns0:t>
        </ns0:is>
      </ns0:c>
    </ns0:row>
    <ns0:row r="24">
      <ns0:c r="A24" t="inlineStr" s="16">
        <ns0:is>
          <ns0:t xml:space="preserve">23</ns0:t>
        </ns0:is>
      </ns0:c>
      <ns0:c r="B24" t="inlineStr" s="16">
        <ns0:is>
          <ns0:t xml:space="preserve">20</ns0:t>
        </ns0:is>
      </ns0:c>
      <ns0:c r="C24" t="inlineStr" s="16">
        <ns0:is>
          <ns0:t xml:space="preserve">20</ns0:t>
        </ns0:is>
      </ns0:c>
      <ns0:c r="D24" t="inlineStr" s="16">
        <ns0:is>
          <ns0:t xml:space="preserve">20</ns0:t>
        </ns0:is>
      </ns0:c>
      <ns0:c r="E24" t="inlineStr" s="16">
        <ns0:is>
          <ns0:t xml:space="preserve">Visual transcription; scan-limited</ns0:t>
        </ns0:is>
      </ns0:c>
      <ns0:c r="F24" t="inlineStr" s="16">
        <ns0:is>
          <ns0:t xml:space="preserve">Printed multi-column</ns0:t>
        </ns0:is>
      </ns0:c>
      <ns0:c r="G24" t="inlineStr" s="16">
        <ns0:is>
          <ns0:t xml:space="preserve">Original image embedded in Contact_directory_review.html</ns0:t>
        </ns0:is>
      </ns0:c>
    </ns0:row>
    <ns0:row r="25">
      <ns0:c r="A25" t="inlineStr" s="16">
        <ns0:is>
          <ns0:t xml:space="preserve">24</ns0:t>
        </ns0:is>
      </ns0:c>
      <ns0:c r="B25" t="inlineStr" s="16">
        <ns0:is>
          <ns0:t xml:space="preserve">19</ns0:t>
        </ns0:is>
      </ns0:c>
      <ns0:c r="C25" t="inlineStr" s="16">
        <ns0:is>
          <ns0:t xml:space="preserve">22</ns0:t>
        </ns0:is>
      </ns0:c>
      <ns0:c r="D25" t="inlineStr" s="16">
        <ns0:is>
          <ns0:t xml:space="preserve">19</ns0:t>
        </ns0:is>
      </ns0:c>
      <ns0:c r="E25" t="inlineStr" s="16">
        <ns0:is>
          <ns0:t xml:space="preserve">Visual transcription; scan-limited</ns0:t>
        </ns0:is>
      </ns0:c>
      <ns0:c r="F25" t="inlineStr" s="16">
        <ns0:is>
          <ns0:t xml:space="preserve">Printed multi-column</ns0:t>
        </ns0:is>
      </ns0:c>
      <ns0:c r="G25" t="inlineStr" s="16">
        <ns0:is>
          <ns0:t xml:space="preserve">Original image embedded in Contact_directory_review.html</ns0:t>
        </ns0:is>
      </ns0:c>
    </ns0:row>
    <ns0:row r="26">
      <ns0:c r="A26" t="inlineStr" s="16">
        <ns0:is>
          <ns0:t xml:space="preserve">25</ns0:t>
        </ns0:is>
      </ns0:c>
      <ns0:c r="B26" t="inlineStr" s="16">
        <ns0:is>
          <ns0:t xml:space="preserve">16</ns0:t>
        </ns0:is>
      </ns0:c>
      <ns0:c r="C26" t="inlineStr" s="16">
        <ns0:is>
          <ns0:t xml:space="preserve">18</ns0:t>
        </ns0:is>
      </ns0:c>
      <ns0:c r="D26" t="inlineStr" s="16">
        <ns0:is>
          <ns0:t xml:space="preserve">16</ns0:t>
        </ns0:is>
      </ns0:c>
      <ns0:c r="E26" t="inlineStr" s="16">
        <ns0:is>
          <ns0:t xml:space="preserve">Visual transcription; scan-limited</ns0:t>
        </ns0:is>
      </ns0:c>
      <ns0:c r="F26" t="inlineStr" s="16">
        <ns0:is>
          <ns0:t xml:space="preserve">Printed multi-column</ns0:t>
        </ns0:is>
      </ns0:c>
      <ns0:c r="G26" t="inlineStr" s="16">
        <ns0:is>
          <ns0:t xml:space="preserve">Original image embedded in Contact_directory_review.html</ns0:t>
        </ns0:is>
      </ns0:c>
    </ns0:row>
    <ns0:row r="27">
      <ns0:c r="A27" t="inlineStr" s="16">
        <ns0:is>
          <ns0:t xml:space="preserve">26</ns0:t>
        </ns0:is>
      </ns0:c>
      <ns0:c r="B27" t="inlineStr" s="16">
        <ns0:is>
          <ns0:t xml:space="preserve">20</ns0:t>
        </ns0:is>
      </ns0:c>
      <ns0:c r="C27" t="inlineStr" s="16">
        <ns0:is>
          <ns0:t xml:space="preserve">21</ns0:t>
        </ns0:is>
      </ns0:c>
      <ns0:c r="D27" t="inlineStr" s="16">
        <ns0:is>
          <ns0:t xml:space="preserve">20</ns0:t>
        </ns0:is>
      </ns0:c>
      <ns0:c r="E27" t="inlineStr" s="16">
        <ns0:is>
          <ns0:t xml:space="preserve">Visual transcription; scan-limited</ns0:t>
        </ns0:is>
      </ns0:c>
      <ns0:c r="F27" t="inlineStr" s="16">
        <ns0:is>
          <ns0:t xml:space="preserve">Printed multi-column</ns0:t>
        </ns0:is>
      </ns0:c>
      <ns0:c r="G27" t="inlineStr" s="16">
        <ns0:is>
          <ns0:t xml:space="preserve">Original image embedded in Contact_directory_review.html</ns0:t>
        </ns0:is>
      </ns0:c>
    </ns0:row>
    <ns0:row r="28">
      <ns0:c r="A28" t="inlineStr" s="16">
        <ns0:is>
          <ns0:t xml:space="preserve">27</ns0:t>
        </ns0:is>
      </ns0:c>
      <ns0:c r="B28" t="inlineStr" s="16">
        <ns0:is>
          <ns0:t xml:space="preserve">15</ns0:t>
        </ns0:is>
      </ns0:c>
      <ns0:c r="C28" t="inlineStr" s="16">
        <ns0:is>
          <ns0:t xml:space="preserve">19</ns0:t>
        </ns0:is>
      </ns0:c>
      <ns0:c r="D28" t="inlineStr" s="16">
        <ns0:is>
          <ns0:t xml:space="preserve">15</ns0:t>
        </ns0:is>
      </ns0:c>
      <ns0:c r="E28" t="inlineStr" s="16">
        <ns0:is>
          <ns0:t xml:space="preserve">Visual transcription; scan-limited</ns0:t>
        </ns0:is>
      </ns0:c>
      <ns0:c r="F28" t="inlineStr" s="16">
        <ns0:is>
          <ns0:t xml:space="preserve">Printed multi-column</ns0:t>
        </ns0:is>
      </ns0:c>
      <ns0:c r="G28" t="inlineStr" s="16">
        <ns0:is>
          <ns0:t xml:space="preserve">Original image embedded in Contact_directory_review.html</ns0:t>
        </ns0:is>
      </ns0:c>
    </ns0:row>
    <ns0:row r="29">
      <ns0:c r="A29" t="inlineStr" s="16">
        <ns0:is>
          <ns0:t xml:space="preserve">28</ns0:t>
        </ns0:is>
      </ns0:c>
      <ns0:c r="B29" t="inlineStr" s="16">
        <ns0:is>
          <ns0:t xml:space="preserve">19</ns0:t>
        </ns0:is>
      </ns0:c>
      <ns0:c r="C29" t="inlineStr" s="16">
        <ns0:is>
          <ns0:t xml:space="preserve">22</ns0:t>
        </ns0:is>
      </ns0:c>
      <ns0:c r="D29" t="inlineStr" s="16">
        <ns0:is>
          <ns0:t xml:space="preserve">19</ns0:t>
        </ns0:is>
      </ns0:c>
      <ns0:c r="E29" t="inlineStr" s="16">
        <ns0:is>
          <ns0:t xml:space="preserve">Visual transcription; scan-limited</ns0:t>
        </ns0:is>
      </ns0:c>
      <ns0:c r="F29" t="inlineStr" s="16">
        <ns0:is>
          <ns0:t xml:space="preserve">Printed multi-column</ns0:t>
        </ns0:is>
      </ns0:c>
      <ns0:c r="G29" t="inlineStr" s="16">
        <ns0:is>
          <ns0:t xml:space="preserve">Original image embedded in Contact_directory_review.html</ns0:t>
        </ns0:is>
      </ns0:c>
    </ns0:row>
    <ns0:row r="30">
      <ns0:c r="A30" t="inlineStr" s="16">
        <ns0:is>
          <ns0:t xml:space="preserve">29</ns0:t>
        </ns0:is>
      </ns0:c>
      <ns0:c r="B30" t="inlineStr" s="16">
        <ns0:is>
          <ns0:t xml:space="preserve">17</ns0:t>
        </ns0:is>
      </ns0:c>
      <ns0:c r="C30" t="inlineStr" s="16">
        <ns0:is>
          <ns0:t xml:space="preserve">18</ns0:t>
        </ns0:is>
      </ns0:c>
      <ns0:c r="D30" t="inlineStr" s="16">
        <ns0:is>
          <ns0:t xml:space="preserve">17</ns0:t>
        </ns0:is>
      </ns0:c>
      <ns0:c r="E30" t="inlineStr" s="16">
        <ns0:is>
          <ns0:t xml:space="preserve">Visual transcription; scan-limited</ns0:t>
        </ns0:is>
      </ns0:c>
      <ns0:c r="F30" t="inlineStr" s="16">
        <ns0:is>
          <ns0:t xml:space="preserve">Printed multi-column</ns0:t>
        </ns0:is>
      </ns0:c>
      <ns0:c r="G30" t="inlineStr" s="16">
        <ns0:is>
          <ns0:t xml:space="preserve">Original image embedded in Contact_directory_review.html</ns0:t>
        </ns0:is>
      </ns0:c>
    </ns0:row>
    <ns0:row r="31">
      <ns0:c r="A31" t="inlineStr" s="16">
        <ns0:is>
          <ns0:t xml:space="preserve">30</ns0:t>
        </ns0:is>
      </ns0:c>
      <ns0:c r="B31" t="inlineStr" s="16">
        <ns0:is>
          <ns0:t xml:space="preserve">18</ns0:t>
        </ns0:is>
      </ns0:c>
      <ns0:c r="C31" t="inlineStr" s="16">
        <ns0:is>
          <ns0:t xml:space="preserve">20</ns0:t>
        </ns0:is>
      </ns0:c>
      <ns0:c r="D31" t="inlineStr" s="16">
        <ns0:is>
          <ns0:t xml:space="preserve">18</ns0:t>
        </ns0:is>
      </ns0:c>
      <ns0:c r="E31" t="inlineStr" s="16">
        <ns0:is>
          <ns0:t xml:space="preserve">Visual transcription; scan-limited</ns0:t>
        </ns0:is>
      </ns0:c>
      <ns0:c r="F31" t="inlineStr" s="16">
        <ns0:is>
          <ns0:t xml:space="preserve">Printed multi-column</ns0:t>
        </ns0:is>
      </ns0:c>
      <ns0:c r="G31" t="inlineStr" s="16">
        <ns0:is>
          <ns0:t xml:space="preserve">Original image embedded in Contact_directory_review.html</ns0:t>
        </ns0:is>
      </ns0:c>
    </ns0:row>
    <ns0:row r="32">
      <ns0:c r="A32" t="inlineStr" s="16">
        <ns0:is>
          <ns0:t xml:space="preserve">31</ns0:t>
        </ns0:is>
      </ns0:c>
      <ns0:c r="B32" t="inlineStr" s="16">
        <ns0:is>
          <ns0:t xml:space="preserve">20</ns0:t>
        </ns0:is>
      </ns0:c>
      <ns0:c r="C32" t="inlineStr" s="16">
        <ns0:is>
          <ns0:t xml:space="preserve">20</ns0:t>
        </ns0:is>
      </ns0:c>
      <ns0:c r="D32" t="inlineStr" s="16">
        <ns0:is>
          <ns0:t xml:space="preserve">20</ns0:t>
        </ns0:is>
      </ns0:c>
      <ns0:c r="E32" t="inlineStr" s="16">
        <ns0:is>
          <ns0:t xml:space="preserve">Visual transcription; scan-limited</ns0:t>
        </ns0:is>
      </ns0:c>
      <ns0:c r="F32" t="inlineStr" s="16">
        <ns0:is>
          <ns0:t xml:space="preserve">Printed multi-column</ns0:t>
        </ns0:is>
      </ns0:c>
      <ns0:c r="G32" t="inlineStr" s="16">
        <ns0:is>
          <ns0:t xml:space="preserve">Original image embedded in Contact_directory_review.html</ns0:t>
        </ns0:is>
      </ns0:c>
    </ns0:row>
    <ns0:row r="33">
      <ns0:c r="A33" t="inlineStr" s="16">
        <ns0:is>
          <ns0:t xml:space="preserve">32</ns0:t>
        </ns0:is>
      </ns0:c>
      <ns0:c r="B33" t="inlineStr" s="16">
        <ns0:is>
          <ns0:t xml:space="preserve">16</ns0:t>
        </ns0:is>
      </ns0:c>
      <ns0:c r="C33" t="inlineStr" s="16">
        <ns0:is>
          <ns0:t xml:space="preserve">20</ns0:t>
        </ns0:is>
      </ns0:c>
      <ns0:c r="D33" t="inlineStr" s="16">
        <ns0:is>
          <ns0:t xml:space="preserve">16</ns0:t>
        </ns0:is>
      </ns0:c>
      <ns0:c r="E33" t="inlineStr" s="16">
        <ns0:is>
          <ns0:t xml:space="preserve">Visual transcription; scan-limited</ns0:t>
        </ns0:is>
      </ns0:c>
      <ns0:c r="F33" t="inlineStr" s="16">
        <ns0:is>
          <ns0:t xml:space="preserve">Printed multi-column</ns0:t>
        </ns0:is>
      </ns0:c>
      <ns0:c r="G33" t="inlineStr" s="16">
        <ns0:is>
          <ns0:t xml:space="preserve">Original image embedded in Contact_directory_review.html</ns0:t>
        </ns0:is>
      </ns0:c>
    </ns0:row>
    <ns0:row r="34">
      <ns0:c r="A34" t="inlineStr" s="16">
        <ns0:is>
          <ns0:t xml:space="preserve">33</ns0:t>
        </ns0:is>
      </ns0:c>
      <ns0:c r="B34" t="inlineStr" s="16">
        <ns0:is>
          <ns0:t xml:space="preserve">20</ns0:t>
        </ns0:is>
      </ns0:c>
      <ns0:c r="C34" t="inlineStr" s="16">
        <ns0:is>
          <ns0:t xml:space="preserve">20</ns0:t>
        </ns0:is>
      </ns0:c>
      <ns0:c r="D34" t="inlineStr" s="16">
        <ns0:is>
          <ns0:t xml:space="preserve">20</ns0:t>
        </ns0:is>
      </ns0:c>
      <ns0:c r="E34" t="inlineStr" s="16">
        <ns0:is>
          <ns0:t xml:space="preserve">Visual transcription; scan-limited</ns0:t>
        </ns0:is>
      </ns0:c>
      <ns0:c r="F34" t="inlineStr" s="16">
        <ns0:is>
          <ns0:t xml:space="preserve">Printed multi-column</ns0:t>
        </ns0:is>
      </ns0:c>
      <ns0:c r="G34" t="inlineStr" s="16">
        <ns0:is>
          <ns0:t xml:space="preserve">Original image embedded in Contact_directory_review.html</ns0:t>
        </ns0:is>
      </ns0:c>
    </ns0:row>
    <ns0:row r="35">
      <ns0:c r="A35" t="inlineStr" s="16">
        <ns0:is>
          <ns0:t xml:space="preserve">34</ns0:t>
        </ns0:is>
      </ns0:c>
      <ns0:c r="B35" t="inlineStr" s="16">
        <ns0:is>
          <ns0:t xml:space="preserve">18</ns0:t>
        </ns0:is>
      </ns0:c>
      <ns0:c r="C35" t="inlineStr" s="16">
        <ns0:is>
          <ns0:t xml:space="preserve">19</ns0:t>
        </ns0:is>
      </ns0:c>
      <ns0:c r="D35" t="inlineStr" s="16">
        <ns0:is>
          <ns0:t xml:space="preserve">18</ns0:t>
        </ns0:is>
      </ns0:c>
      <ns0:c r="E35" t="inlineStr" s="16">
        <ns0:is>
          <ns0:t xml:space="preserve">Visual transcription; scan-limited</ns0:t>
        </ns0:is>
      </ns0:c>
      <ns0:c r="F35" t="inlineStr" s="16">
        <ns0:is>
          <ns0:t xml:space="preserve">Printed multi-column</ns0:t>
        </ns0:is>
      </ns0:c>
      <ns0:c r="G35" t="inlineStr" s="16">
        <ns0:is>
          <ns0:t xml:space="preserve">Original image embedded in Contact_directory_review.html</ns0:t>
        </ns0:is>
      </ns0:c>
    </ns0:row>
    <ns0:row r="36">
      <ns0:c r="A36" t="inlineStr" s="16">
        <ns0:is>
          <ns0:t xml:space="preserve">35</ns0:t>
        </ns0:is>
      </ns0:c>
      <ns0:c r="B36" t="inlineStr" s="16">
        <ns0:is>
          <ns0:t xml:space="preserve">16</ns0:t>
        </ns0:is>
      </ns0:c>
      <ns0:c r="C36" t="inlineStr" s="16">
        <ns0:is>
          <ns0:t xml:space="preserve">18</ns0:t>
        </ns0:is>
      </ns0:c>
      <ns0:c r="D36" t="inlineStr" s="16">
        <ns0:is>
          <ns0:t xml:space="preserve">16</ns0:t>
        </ns0:is>
      </ns0:c>
      <ns0:c r="E36" t="inlineStr" s="16">
        <ns0:is>
          <ns0:t xml:space="preserve">Visual transcription; scan-limited</ns0:t>
        </ns0:is>
      </ns0:c>
      <ns0:c r="F36" t="inlineStr" s="16">
        <ns0:is>
          <ns0:t xml:space="preserve">Printed multi-column</ns0:t>
        </ns0:is>
      </ns0:c>
      <ns0:c r="G36" t="inlineStr" s="16">
        <ns0:is>
          <ns0:t xml:space="preserve">Original image embedded in Contact_directory_review.html</ns0:t>
        </ns0:is>
      </ns0:c>
    </ns0:row>
    <ns0:row r="37">
      <ns0:c r="A37" t="inlineStr" s="16">
        <ns0:is>
          <ns0:t xml:space="preserve">36</ns0:t>
        </ns0:is>
      </ns0:c>
      <ns0:c r="B37" t="inlineStr" s="16">
        <ns0:is>
          <ns0:t xml:space="preserve">11</ns0:t>
        </ns0:is>
      </ns0:c>
      <ns0:c r="C37" t="inlineStr" s="16">
        <ns0:is>
          <ns0:t xml:space="preserve">13</ns0:t>
        </ns0:is>
      </ns0:c>
      <ns0:c r="D37" t="inlineStr" s="16">
        <ns0:is>
          <ns0:t xml:space="preserve">11</ns0:t>
        </ns0:is>
      </ns0:c>
      <ns0:c r="E37" t="inlineStr" s="16">
        <ns0:is>
          <ns0:t xml:space="preserve">Visual transcription; scan-limited</ns0:t>
        </ns0:is>
      </ns0:c>
      <ns0:c r="F37" t="inlineStr" s="16">
        <ns0:is>
          <ns0:t xml:space="preserve">Printed multi-column</ns0:t>
        </ns0:is>
      </ns0:c>
      <ns0:c r="G37" t="inlineStr" s="16">
        <ns0:is>
          <ns0:t xml:space="preserve">Original image embedded in Contact_directory_review.html</ns0:t>
        </ns0:is>
      </ns0:c>
    </ns0:row>
    <ns0:row r="38">
      <ns0:c r="A38" t="inlineStr" s="16">
        <ns0:is>
          <ns0:t xml:space="preserve">37</ns0:t>
        </ns0:is>
      </ns0:c>
      <ns0:c r="B38" t="inlineStr" s="16">
        <ns0:is>
          <ns0:t xml:space="preserve">17</ns0:t>
        </ns0:is>
      </ns0:c>
      <ns0:c r="C38" t="inlineStr" s="16">
        <ns0:is>
          <ns0:t xml:space="preserve">20</ns0:t>
        </ns0:is>
      </ns0:c>
      <ns0:c r="D38" t="inlineStr" s="16">
        <ns0:is>
          <ns0:t xml:space="preserve">17</ns0:t>
        </ns0:is>
      </ns0:c>
      <ns0:c r="E38" t="inlineStr" s="16">
        <ns0:is>
          <ns0:t xml:space="preserve">Visual transcription; scan-limited</ns0:t>
        </ns0:is>
      </ns0:c>
      <ns0:c r="F38" t="inlineStr" s="16">
        <ns0:is>
          <ns0:t xml:space="preserve">Printed multi-column</ns0:t>
        </ns0:is>
      </ns0:c>
      <ns0:c r="G38" t="inlineStr" s="16">
        <ns0:is>
          <ns0:t xml:space="preserve">Original image embedded in Contact_directory_review.html</ns0:t>
        </ns0:is>
      </ns0:c>
    </ns0:row>
    <ns0:row r="39">
      <ns0:c r="A39" t="inlineStr" s="16">
        <ns0:is>
          <ns0:t xml:space="preserve">38</ns0:t>
        </ns0:is>
      </ns0:c>
      <ns0:c r="B39" t="inlineStr" s="16">
        <ns0:is>
          <ns0:t xml:space="preserve">18</ns0:t>
        </ns0:is>
      </ns0:c>
      <ns0:c r="C39" t="inlineStr" s="16">
        <ns0:is>
          <ns0:t xml:space="preserve">19</ns0:t>
        </ns0:is>
      </ns0:c>
      <ns0:c r="D39" t="inlineStr" s="16">
        <ns0:is>
          <ns0:t xml:space="preserve">18</ns0:t>
        </ns0:is>
      </ns0:c>
      <ns0:c r="E39" t="inlineStr" s="16">
        <ns0:is>
          <ns0:t xml:space="preserve">Visual transcription; scan-limited</ns0:t>
        </ns0:is>
      </ns0:c>
      <ns0:c r="F39" t="inlineStr" s="16">
        <ns0:is>
          <ns0:t xml:space="preserve">Printed multi-column</ns0:t>
        </ns0:is>
      </ns0:c>
      <ns0:c r="G39" t="inlineStr" s="16">
        <ns0:is>
          <ns0:t xml:space="preserve">Original image embedded in Contact_directory_review.html</ns0:t>
        </ns0:is>
      </ns0:c>
    </ns0:row>
    <ns0:row r="40">
      <ns0:c r="A40" t="inlineStr" s="16">
        <ns0:is>
          <ns0:t xml:space="preserve">39</ns0:t>
        </ns0:is>
      </ns0:c>
      <ns0:c r="B40" t="inlineStr" s="16">
        <ns0:is>
          <ns0:t xml:space="preserve">19</ns0:t>
        </ns0:is>
      </ns0:c>
      <ns0:c r="C40" t="inlineStr" s="16">
        <ns0:is>
          <ns0:t xml:space="preserve">20</ns0:t>
        </ns0:is>
      </ns0:c>
      <ns0:c r="D40" t="inlineStr" s="16">
        <ns0:is>
          <ns0:t xml:space="preserve">19</ns0:t>
        </ns0:is>
      </ns0:c>
      <ns0:c r="E40" t="inlineStr" s="16">
        <ns0:is>
          <ns0:t xml:space="preserve">Visual transcription; scan-limited</ns0:t>
        </ns0:is>
      </ns0:c>
      <ns0:c r="F40" t="inlineStr" s="16">
        <ns0:is>
          <ns0:t xml:space="preserve">Printed multi-column</ns0:t>
        </ns0:is>
      </ns0:c>
      <ns0:c r="G40" t="inlineStr" s="16">
        <ns0:is>
          <ns0:t xml:space="preserve">Original image embedded in Contact_directory_review.html</ns0:t>
        </ns0:is>
      </ns0:c>
    </ns0:row>
    <ns0:row r="41">
      <ns0:c r="A41" t="inlineStr" s="16">
        <ns0:is>
          <ns0:t xml:space="preserve">40</ns0:t>
        </ns0:is>
      </ns0:c>
      <ns0:c r="B41" t="inlineStr" s="16">
        <ns0:is>
          <ns0:t xml:space="preserve">20</ns0:t>
        </ns0:is>
      </ns0:c>
      <ns0:c r="C41" t="inlineStr" s="16">
        <ns0:is>
          <ns0:t xml:space="preserve">21</ns0:t>
        </ns0:is>
      </ns0:c>
      <ns0:c r="D41" t="inlineStr" s="16">
        <ns0:is>
          <ns0:t xml:space="preserve">20</ns0:t>
        </ns0:is>
      </ns0:c>
      <ns0:c r="E41" t="inlineStr" s="16">
        <ns0:is>
          <ns0:t xml:space="preserve">Visual transcription; scan-limited</ns0:t>
        </ns0:is>
      </ns0:c>
      <ns0:c r="F41" t="inlineStr" s="16">
        <ns0:is>
          <ns0:t xml:space="preserve">Printed multi-column</ns0:t>
        </ns0:is>
      </ns0:c>
      <ns0:c r="G41" t="inlineStr" s="16">
        <ns0:is>
          <ns0:t xml:space="preserve">Original image embedded in Contact_directory_review.html</ns0:t>
        </ns0:is>
      </ns0:c>
    </ns0:row>
    <ns0:row r="42">
      <ns0:c r="A42" t="inlineStr" s="16">
        <ns0:is>
          <ns0:t xml:space="preserve">41</ns0:t>
        </ns0:is>
      </ns0:c>
      <ns0:c r="B42" t="inlineStr" s="16">
        <ns0:is>
          <ns0:t xml:space="preserve">17</ns0:t>
        </ns0:is>
      </ns0:c>
      <ns0:c r="C42" t="inlineStr" s="16">
        <ns0:is>
          <ns0:t xml:space="preserve">19</ns0:t>
        </ns0:is>
      </ns0:c>
      <ns0:c r="D42" t="inlineStr" s="16">
        <ns0:is>
          <ns0:t xml:space="preserve">17</ns0:t>
        </ns0:is>
      </ns0:c>
      <ns0:c r="E42" t="inlineStr" s="16">
        <ns0:is>
          <ns0:t xml:space="preserve">Visual transcription; scan-limited</ns0:t>
        </ns0:is>
      </ns0:c>
      <ns0:c r="F42" t="inlineStr" s="16">
        <ns0:is>
          <ns0:t xml:space="preserve">Printed multi-column</ns0:t>
        </ns0:is>
      </ns0:c>
      <ns0:c r="G42" t="inlineStr" s="16">
        <ns0:is>
          <ns0:t xml:space="preserve">Original image embedded in Contact_directory_review.html</ns0:t>
        </ns0:is>
      </ns0:c>
    </ns0:row>
    <ns0:row r="43">
      <ns0:c r="A43" t="inlineStr" s="16">
        <ns0:is>
          <ns0:t xml:space="preserve">42</ns0:t>
        </ns0:is>
      </ns0:c>
      <ns0:c r="B43" t="inlineStr" s="16">
        <ns0:is>
          <ns0:t xml:space="preserve">17</ns0:t>
        </ns0:is>
      </ns0:c>
      <ns0:c r="C43" t="inlineStr" s="16">
        <ns0:is>
          <ns0:t xml:space="preserve">18</ns0:t>
        </ns0:is>
      </ns0:c>
      <ns0:c r="D43" t="inlineStr" s="16">
        <ns0:is>
          <ns0:t xml:space="preserve">17</ns0:t>
        </ns0:is>
      </ns0:c>
      <ns0:c r="E43" t="inlineStr" s="16">
        <ns0:is>
          <ns0:t xml:space="preserve">Visual transcription; scan-limited</ns0:t>
        </ns0:is>
      </ns0:c>
      <ns0:c r="F43" t="inlineStr" s="16">
        <ns0:is>
          <ns0:t xml:space="preserve">Printed multi-column</ns0:t>
        </ns0:is>
      </ns0:c>
      <ns0:c r="G43" t="inlineStr" s="16">
        <ns0:is>
          <ns0:t xml:space="preserve">Original image embedded in Contact_directory_review.html</ns0:t>
        </ns0:is>
      </ns0:c>
    </ns0:row>
    <ns0:row r="44">
      <ns0:c r="A44" t="inlineStr" s="16">
        <ns0:is>
          <ns0:t xml:space="preserve">43</ns0:t>
        </ns0:is>
      </ns0:c>
      <ns0:c r="B44" t="inlineStr" s="16">
        <ns0:is>
          <ns0:t xml:space="preserve">19</ns0:t>
        </ns0:is>
      </ns0:c>
      <ns0:c r="C44" t="inlineStr" s="16">
        <ns0:is>
          <ns0:t xml:space="preserve">20</ns0:t>
        </ns0:is>
      </ns0:c>
      <ns0:c r="D44" t="inlineStr" s="16">
        <ns0:is>
          <ns0:t xml:space="preserve">19</ns0:t>
        </ns0:is>
      </ns0:c>
      <ns0:c r="E44" t="inlineStr" s="16">
        <ns0:is>
          <ns0:t xml:space="preserve">Visual transcription; scan-limited</ns0:t>
        </ns0:is>
      </ns0:c>
      <ns0:c r="F44" t="inlineStr" s="16">
        <ns0:is>
          <ns0:t xml:space="preserve">Printed multi-column</ns0:t>
        </ns0:is>
      </ns0:c>
      <ns0:c r="G44" t="inlineStr" s="16">
        <ns0:is>
          <ns0:t xml:space="preserve">Original image embedded in Contact_directory_review.html</ns0:t>
        </ns0:is>
      </ns0:c>
    </ns0:row>
    <ns0:row r="45">
      <ns0:c r="A45" t="inlineStr" s="16">
        <ns0:is>
          <ns0:t xml:space="preserve">44</ns0:t>
        </ns0:is>
      </ns0:c>
      <ns0:c r="B45" t="inlineStr" s="16">
        <ns0:is>
          <ns0:t xml:space="preserve">19</ns0:t>
        </ns0:is>
      </ns0:c>
      <ns0:c r="C45" t="inlineStr" s="16">
        <ns0:is>
          <ns0:t xml:space="preserve">22</ns0:t>
        </ns0:is>
      </ns0:c>
      <ns0:c r="D45" t="inlineStr" s="16">
        <ns0:is>
          <ns0:t xml:space="preserve">19</ns0:t>
        </ns0:is>
      </ns0:c>
      <ns0:c r="E45" t="inlineStr" s="16">
        <ns0:is>
          <ns0:t xml:space="preserve">Visual transcription; scan-limited</ns0:t>
        </ns0:is>
      </ns0:c>
      <ns0:c r="F45" t="inlineStr" s="16">
        <ns0:is>
          <ns0:t xml:space="preserve">Printed multi-column</ns0:t>
        </ns0:is>
      </ns0:c>
      <ns0:c r="G45" t="inlineStr" s="16">
        <ns0:is>
          <ns0:t xml:space="preserve">Original image embedded in Contact_directory_review.html</ns0:t>
        </ns0:is>
      </ns0:c>
    </ns0:row>
    <ns0:row r="46">
      <ns0:c r="A46" t="inlineStr" s="16">
        <ns0:is>
          <ns0:t xml:space="preserve">45</ns0:t>
        </ns0:is>
      </ns0:c>
      <ns0:c r="B46" t="inlineStr" s="16">
        <ns0:is>
          <ns0:t xml:space="preserve">15</ns0:t>
        </ns0:is>
      </ns0:c>
      <ns0:c r="C46" t="inlineStr" s="16">
        <ns0:is>
          <ns0:t xml:space="preserve">17</ns0:t>
        </ns0:is>
      </ns0:c>
      <ns0:c r="D46" t="inlineStr" s="16">
        <ns0:is>
          <ns0:t xml:space="preserve">15</ns0:t>
        </ns0:is>
      </ns0:c>
      <ns0:c r="E46" t="inlineStr" s="16">
        <ns0:is>
          <ns0:t xml:space="preserve">Visual transcription; scan-limited</ns0:t>
        </ns0:is>
      </ns0:c>
      <ns0:c r="F46" t="inlineStr" s="16">
        <ns0:is>
          <ns0:t xml:space="preserve">Printed multi-column</ns0:t>
        </ns0:is>
      </ns0:c>
      <ns0:c r="G46" t="inlineStr" s="16">
        <ns0:is>
          <ns0:t xml:space="preserve">Original image embedded in Contact_directory_review.html</ns0:t>
        </ns0:is>
      </ns0:c>
    </ns0:row>
    <ns0:row r="47">
      <ns0:c r="A47" t="inlineStr" s="16">
        <ns0:is>
          <ns0:t xml:space="preserve">46</ns0:t>
        </ns0:is>
      </ns0:c>
      <ns0:c r="B47" t="inlineStr" s="16">
        <ns0:is>
          <ns0:t xml:space="preserve">20</ns0:t>
        </ns0:is>
      </ns0:c>
      <ns0:c r="C47" t="inlineStr" s="16">
        <ns0:is>
          <ns0:t xml:space="preserve">21</ns0:t>
        </ns0:is>
      </ns0:c>
      <ns0:c r="D47" t="inlineStr" s="16">
        <ns0:is>
          <ns0:t xml:space="preserve">20</ns0:t>
        </ns0:is>
      </ns0:c>
      <ns0:c r="E47" t="inlineStr" s="16">
        <ns0:is>
          <ns0:t xml:space="preserve">Visual transcription; scan-limited</ns0:t>
        </ns0:is>
      </ns0:c>
      <ns0:c r="F47" t="inlineStr" s="16">
        <ns0:is>
          <ns0:t xml:space="preserve">Printed multi-column</ns0:t>
        </ns0:is>
      </ns0:c>
      <ns0:c r="G47" t="inlineStr" s="16">
        <ns0:is>
          <ns0:t xml:space="preserve">Original image embedded in Contact_directory_review.html</ns0:t>
        </ns0:is>
      </ns0:c>
    </ns0:row>
    <ns0:row r="48">
      <ns0:c r="A48" t="inlineStr" s="16">
        <ns0:is>
          <ns0:t xml:space="preserve">47</ns0:t>
        </ns0:is>
      </ns0:c>
      <ns0:c r="B48" t="inlineStr" s="16">
        <ns0:is>
          <ns0:t xml:space="preserve">17</ns0:t>
        </ns0:is>
      </ns0:c>
      <ns0:c r="C48" t="inlineStr" s="16">
        <ns0:is>
          <ns0:t xml:space="preserve">19</ns0:t>
        </ns0:is>
      </ns0:c>
      <ns0:c r="D48" t="inlineStr" s="16">
        <ns0:is>
          <ns0:t xml:space="preserve">17</ns0:t>
        </ns0:is>
      </ns0:c>
      <ns0:c r="E48" t="inlineStr" s="16">
        <ns0:is>
          <ns0:t xml:space="preserve">Visual transcription; scan-limited</ns0:t>
        </ns0:is>
      </ns0:c>
      <ns0:c r="F48" t="inlineStr" s="16">
        <ns0:is>
          <ns0:t xml:space="preserve">Printed multi-column</ns0:t>
        </ns0:is>
      </ns0:c>
      <ns0:c r="G48" t="inlineStr" s="16">
        <ns0:is>
          <ns0:t xml:space="preserve">Original image embedded in Contact_directory_review.html</ns0:t>
        </ns0:is>
      </ns0:c>
    </ns0:row>
    <ns0:row r="49">
      <ns0:c r="A49" t="inlineStr" s="16">
        <ns0:is>
          <ns0:t xml:space="preserve">48</ns0:t>
        </ns0:is>
      </ns0:c>
      <ns0:c r="B49" t="inlineStr" s="16">
        <ns0:is>
          <ns0:t xml:space="preserve">19</ns0:t>
        </ns0:is>
      </ns0:c>
      <ns0:c r="C49" t="inlineStr" s="16">
        <ns0:is>
          <ns0:t xml:space="preserve">20</ns0:t>
        </ns0:is>
      </ns0:c>
      <ns0:c r="D49" t="inlineStr" s="16">
        <ns0:is>
          <ns0:t xml:space="preserve">19</ns0:t>
        </ns0:is>
      </ns0:c>
      <ns0:c r="E49" t="inlineStr" s="16">
        <ns0:is>
          <ns0:t xml:space="preserve">Visual transcription; scan-limited</ns0:t>
        </ns0:is>
      </ns0:c>
      <ns0:c r="F49" t="inlineStr" s="16">
        <ns0:is>
          <ns0:t xml:space="preserve">Printed multi-column</ns0:t>
        </ns0:is>
      </ns0:c>
      <ns0:c r="G49" t="inlineStr" s="16">
        <ns0:is>
          <ns0:t xml:space="preserve">Original image embedded in Contact_directory_review.html</ns0:t>
        </ns0:is>
      </ns0:c>
    </ns0:row>
    <ns0:row r="50">
      <ns0:c r="A50" t="inlineStr" s="16">
        <ns0:is>
          <ns0:t xml:space="preserve">49</ns0:t>
        </ns0:is>
      </ns0:c>
      <ns0:c r="B50" t="inlineStr" s="16">
        <ns0:is>
          <ns0:t xml:space="preserve">20</ns0:t>
        </ns0:is>
      </ns0:c>
      <ns0:c r="C50" t="inlineStr" s="16">
        <ns0:is>
          <ns0:t xml:space="preserve">20</ns0:t>
        </ns0:is>
      </ns0:c>
      <ns0:c r="D50" t="inlineStr" s="16">
        <ns0:is>
          <ns0:t xml:space="preserve">20</ns0:t>
        </ns0:is>
      </ns0:c>
      <ns0:c r="E50" t="inlineStr" s="16">
        <ns0:is>
          <ns0:t xml:space="preserve">Visual transcription; scan-limited</ns0:t>
        </ns0:is>
      </ns0:c>
      <ns0:c r="F50" t="inlineStr" s="16">
        <ns0:is>
          <ns0:t xml:space="preserve">Printed multi-column</ns0:t>
        </ns0:is>
      </ns0:c>
      <ns0:c r="G50" t="inlineStr" s="16">
        <ns0:is>
          <ns0:t xml:space="preserve">Original image embedded in Contact_directory_review.html</ns0:t>
        </ns0:is>
      </ns0:c>
    </ns0:row>
    <ns0:row r="51">
      <ns0:c r="A51" t="inlineStr" s="16">
        <ns0:is>
          <ns0:t xml:space="preserve">50</ns0:t>
        </ns0:is>
      </ns0:c>
      <ns0:c r="B51" t="inlineStr" s="16">
        <ns0:is>
          <ns0:t xml:space="preserve">15</ns0:t>
        </ns0:is>
      </ns0:c>
      <ns0:c r="C51" t="inlineStr" s="16">
        <ns0:is>
          <ns0:t xml:space="preserve">16</ns0:t>
        </ns0:is>
      </ns0:c>
      <ns0:c r="D51" t="inlineStr" s="16">
        <ns0:is>
          <ns0:t xml:space="preserve">15</ns0:t>
        </ns0:is>
      </ns0:c>
      <ns0:c r="E51" t="inlineStr" s="16">
        <ns0:is>
          <ns0:t xml:space="preserve">Visual transcription; scan-limited</ns0:t>
        </ns0:is>
      </ns0:c>
      <ns0:c r="F51" t="inlineStr" s="16">
        <ns0:is>
          <ns0:t xml:space="preserve">Printed multi-column</ns0:t>
        </ns0:is>
      </ns0:c>
      <ns0:c r="G51" t="inlineStr" s="16">
        <ns0:is>
          <ns0:t xml:space="preserve">Original image embedded in Contact_directory_review.html</ns0:t>
        </ns0:is>
      </ns0:c>
    </ns0:row>
    <ns0:row r="52">
      <ns0:c r="A52" t="inlineStr" s="16">
        <ns0:is>
          <ns0:t xml:space="preserve">51</ns0:t>
        </ns0:is>
      </ns0:c>
      <ns0:c r="B52" t="inlineStr" s="16">
        <ns0:is>
          <ns0:t xml:space="preserve">19</ns0:t>
        </ns0:is>
      </ns0:c>
      <ns0:c r="C52" t="inlineStr" s="16">
        <ns0:is>
          <ns0:t xml:space="preserve">20</ns0:t>
        </ns0:is>
      </ns0:c>
      <ns0:c r="D52" t="inlineStr" s="16">
        <ns0:is>
          <ns0:t xml:space="preserve">19</ns0:t>
        </ns0:is>
      </ns0:c>
      <ns0:c r="E52" t="inlineStr" s="16">
        <ns0:is>
          <ns0:t xml:space="preserve">Visual transcription; scan-limited</ns0:t>
        </ns0:is>
      </ns0:c>
      <ns0:c r="F52" t="inlineStr" s="16">
        <ns0:is>
          <ns0:t xml:space="preserve">Printed multi-column</ns0:t>
        </ns0:is>
      </ns0:c>
      <ns0:c r="G52" t="inlineStr" s="16">
        <ns0:is>
          <ns0:t xml:space="preserve">Original image embedded in Contact_directory_review.html</ns0:t>
        </ns0:is>
      </ns0:c>
    </ns0:row>
    <ns0:row r="53">
      <ns0:c r="A53" t="inlineStr" s="16">
        <ns0:is>
          <ns0:t xml:space="preserve">52</ns0:t>
        </ns0:is>
      </ns0:c>
      <ns0:c r="B53" t="inlineStr" s="16">
        <ns0:is>
          <ns0:t xml:space="preserve">18</ns0:t>
        </ns0:is>
      </ns0:c>
      <ns0:c r="C53" t="inlineStr" s="16">
        <ns0:is>
          <ns0:t xml:space="preserve">19</ns0:t>
        </ns0:is>
      </ns0:c>
      <ns0:c r="D53" t="inlineStr" s="16">
        <ns0:is>
          <ns0:t xml:space="preserve">18</ns0:t>
        </ns0:is>
      </ns0:c>
      <ns0:c r="E53" t="inlineStr" s="16">
        <ns0:is>
          <ns0:t xml:space="preserve">Visual transcription; scan-limited</ns0:t>
        </ns0:is>
      </ns0:c>
      <ns0:c r="F53" t="inlineStr" s="16">
        <ns0:is>
          <ns0:t xml:space="preserve">Printed multi-column</ns0:t>
        </ns0:is>
      </ns0:c>
      <ns0:c r="G53" t="inlineStr" s="16">
        <ns0:is>
          <ns0:t xml:space="preserve">Original image embedded in Contact_directory_review.html</ns0:t>
        </ns0:is>
      </ns0:c>
    </ns0:row>
    <ns0:row r="54">
      <ns0:c r="A54" t="inlineStr" s="16">
        <ns0:is>
          <ns0:t xml:space="preserve">53</ns0:t>
        </ns0:is>
      </ns0:c>
      <ns0:c r="B54" t="inlineStr" s="16">
        <ns0:is>
          <ns0:t xml:space="preserve">13</ns0:t>
        </ns0:is>
      </ns0:c>
      <ns0:c r="C54" t="inlineStr" s="16">
        <ns0:is>
          <ns0:t xml:space="preserve">15</ns0:t>
        </ns0:is>
      </ns0:c>
      <ns0:c r="D54" t="inlineStr" s="16">
        <ns0:is>
          <ns0:t xml:space="preserve">13</ns0:t>
        </ns0:is>
      </ns0:c>
      <ns0:c r="E54" t="inlineStr" s="16">
        <ns0:is>
          <ns0:t xml:space="preserve">Visual transcription; scan-limited</ns0:t>
        </ns0:is>
      </ns0:c>
      <ns0:c r="F54" t="inlineStr" s="16">
        <ns0:is>
          <ns0:t xml:space="preserve">Printed multi-column</ns0:t>
        </ns0:is>
      </ns0:c>
      <ns0:c r="G54" t="inlineStr" s="16">
        <ns0:is>
          <ns0:t xml:space="preserve">Original image embedded in Contact_directory_review.html</ns0:t>
        </ns0:is>
      </ns0:c>
    </ns0:row>
    <ns0:row r="55">
      <ns0:c r="A55" t="inlineStr" s="16">
        <ns0:is>
          <ns0:t xml:space="preserve">54</ns0:t>
        </ns0:is>
      </ns0:c>
      <ns0:c r="B55" t="inlineStr" s="16">
        <ns0:is>
          <ns0:t xml:space="preserve">20</ns0:t>
        </ns0:is>
      </ns0:c>
      <ns0:c r="C55" t="inlineStr" s="16">
        <ns0:is>
          <ns0:t xml:space="preserve">22</ns0:t>
        </ns0:is>
      </ns0:c>
      <ns0:c r="D55" t="inlineStr" s="16">
        <ns0:is>
          <ns0:t xml:space="preserve">20</ns0:t>
        </ns0:is>
      </ns0:c>
      <ns0:c r="E55" t="inlineStr" s="16">
        <ns0:is>
          <ns0:t xml:space="preserve">Visual transcription; scan-limited</ns0:t>
        </ns0:is>
      </ns0:c>
      <ns0:c r="F55" t="inlineStr" s="16">
        <ns0:is>
          <ns0:t xml:space="preserve">Printed multi-column</ns0:t>
        </ns0:is>
      </ns0:c>
      <ns0:c r="G55" t="inlineStr" s="16">
        <ns0:is>
          <ns0:t xml:space="preserve">Original image embedded in Contact_directory_review.html</ns0:t>
        </ns0:is>
      </ns0:c>
    </ns0:row>
    <ns0:row r="56">
      <ns0:c r="A56" t="inlineStr" s="16">
        <ns0:is>
          <ns0:t xml:space="preserve">55</ns0:t>
        </ns0:is>
      </ns0:c>
      <ns0:c r="B56" t="inlineStr" s="16">
        <ns0:is>
          <ns0:t xml:space="preserve">19</ns0:t>
        </ns0:is>
      </ns0:c>
      <ns0:c r="C56" t="inlineStr" s="16">
        <ns0:is>
          <ns0:t xml:space="preserve">21</ns0:t>
        </ns0:is>
      </ns0:c>
      <ns0:c r="D56" t="inlineStr" s="16">
        <ns0:is>
          <ns0:t xml:space="preserve">19</ns0:t>
        </ns0:is>
      </ns0:c>
      <ns0:c r="E56" t="inlineStr" s="16">
        <ns0:is>
          <ns0:t xml:space="preserve">Visual transcription; scan-limited</ns0:t>
        </ns0:is>
      </ns0:c>
      <ns0:c r="F56" t="inlineStr" s="16">
        <ns0:is>
          <ns0:t xml:space="preserve">Printed multi-column</ns0:t>
        </ns0:is>
      </ns0:c>
      <ns0:c r="G56" t="inlineStr" s="16">
        <ns0:is>
          <ns0:t xml:space="preserve">Original image embedded in Contact_directory_review.html</ns0:t>
        </ns0:is>
      </ns0:c>
    </ns0:row>
    <ns0:row r="57">
      <ns0:c r="A57" t="inlineStr" s="16">
        <ns0:is>
          <ns0:t xml:space="preserve">56</ns0:t>
        </ns0:is>
      </ns0:c>
      <ns0:c r="B57" t="inlineStr" s="16">
        <ns0:is>
          <ns0:t xml:space="preserve">18</ns0:t>
        </ns0:is>
      </ns0:c>
      <ns0:c r="C57" t="inlineStr" s="16">
        <ns0:is>
          <ns0:t xml:space="preserve">19</ns0:t>
        </ns0:is>
      </ns0:c>
      <ns0:c r="D57" t="inlineStr" s="16">
        <ns0:is>
          <ns0:t xml:space="preserve">18</ns0:t>
        </ns0:is>
      </ns0:c>
      <ns0:c r="E57" t="inlineStr" s="16">
        <ns0:is>
          <ns0:t xml:space="preserve">Visual transcription; scan-limited</ns0:t>
        </ns0:is>
      </ns0:c>
      <ns0:c r="F57" t="inlineStr" s="16">
        <ns0:is>
          <ns0:t xml:space="preserve">Printed multi-column</ns0:t>
        </ns0:is>
      </ns0:c>
      <ns0:c r="G57" t="inlineStr" s="16">
        <ns0:is>
          <ns0:t xml:space="preserve">Original image embedded in Contact_directory_review.html</ns0:t>
        </ns0:is>
      </ns0:c>
    </ns0:row>
    <ns0:row r="58">
      <ns0:c r="A58" t="inlineStr" s="16">
        <ns0:is>
          <ns0:t xml:space="preserve">57</ns0:t>
        </ns0:is>
      </ns0:c>
      <ns0:c r="B58" t="inlineStr" s="16">
        <ns0:is>
          <ns0:t xml:space="preserve">21</ns0:t>
        </ns0:is>
      </ns0:c>
      <ns0:c r="C58" t="inlineStr" s="16">
        <ns0:is>
          <ns0:t xml:space="preserve">23</ns0:t>
        </ns0:is>
      </ns0:c>
      <ns0:c r="D58" t="inlineStr" s="16">
        <ns0:is>
          <ns0:t xml:space="preserve">21</ns0:t>
        </ns0:is>
      </ns0:c>
      <ns0:c r="E58" t="inlineStr" s="16">
        <ns0:is>
          <ns0:t xml:space="preserve">Visual transcription; scan-limited</ns0:t>
        </ns0:is>
      </ns0:c>
      <ns0:c r="F58" t="inlineStr" s="16">
        <ns0:is>
          <ns0:t xml:space="preserve">Printed multi-column</ns0:t>
        </ns0:is>
      </ns0:c>
      <ns0:c r="G58" t="inlineStr" s="16">
        <ns0:is>
          <ns0:t xml:space="preserve">Original image embedded in Contact_directory_review.html</ns0:t>
        </ns0:is>
      </ns0:c>
    </ns0:row>
    <ns0:row r="59">
      <ns0:c r="A59" t="inlineStr" s="16">
        <ns0:is>
          <ns0:t xml:space="preserve">58</ns0:t>
        </ns0:is>
      </ns0:c>
      <ns0:c r="B59" t="inlineStr" s="16">
        <ns0:is>
          <ns0:t xml:space="preserve">20</ns0:t>
        </ns0:is>
      </ns0:c>
      <ns0:c r="C59" t="inlineStr" s="16">
        <ns0:is>
          <ns0:t xml:space="preserve">21</ns0:t>
        </ns0:is>
      </ns0:c>
      <ns0:c r="D59" t="inlineStr" s="16">
        <ns0:is>
          <ns0:t xml:space="preserve">20</ns0:t>
        </ns0:is>
      </ns0:c>
      <ns0:c r="E59" t="inlineStr" s="16">
        <ns0:is>
          <ns0:t xml:space="preserve">Visual transcription; scan-limited</ns0:t>
        </ns0:is>
      </ns0:c>
      <ns0:c r="F59" t="inlineStr" s="16">
        <ns0:is>
          <ns0:t xml:space="preserve">Printed multi-column</ns0:t>
        </ns0:is>
      </ns0:c>
      <ns0:c r="G59" t="inlineStr" s="16">
        <ns0:is>
          <ns0:t xml:space="preserve">Original image embedded in Contact_directory_review.html</ns0:t>
        </ns0:is>
      </ns0:c>
    </ns0:row>
    <ns0:row r="60">
      <ns0:c r="A60" t="inlineStr" s="16">
        <ns0:is>
          <ns0:t xml:space="preserve">59</ns0:t>
        </ns0:is>
      </ns0:c>
      <ns0:c r="B60" t="inlineStr" s="16">
        <ns0:is>
          <ns0:t xml:space="preserve">20</ns0:t>
        </ns0:is>
      </ns0:c>
      <ns0:c r="C60" t="inlineStr" s="16">
        <ns0:is>
          <ns0:t xml:space="preserve">20</ns0:t>
        </ns0:is>
      </ns0:c>
      <ns0:c r="D60" t="inlineStr" s="16">
        <ns0:is>
          <ns0:t xml:space="preserve">20</ns0:t>
        </ns0:is>
      </ns0:c>
      <ns0:c r="E60" t="inlineStr" s="16">
        <ns0:is>
          <ns0:t xml:space="preserve">Visual transcription; scan-limited</ns0:t>
        </ns0:is>
      </ns0:c>
      <ns0:c r="F60" t="inlineStr" s="16">
        <ns0:is>
          <ns0:t xml:space="preserve">Printed multi-column</ns0:t>
        </ns0:is>
      </ns0:c>
      <ns0:c r="G60" t="inlineStr" s="16">
        <ns0:is>
          <ns0:t xml:space="preserve">Original image embedded in Contact_directory_review.html</ns0:t>
        </ns0:is>
      </ns0:c>
    </ns0:row>
    <ns0:row r="61">
      <ns0:c r="A61" t="inlineStr" s="16">
        <ns0:is>
          <ns0:t xml:space="preserve">60</ns0:t>
        </ns0:is>
      </ns0:c>
      <ns0:c r="B61" t="inlineStr" s="16">
        <ns0:is>
          <ns0:t xml:space="preserve">16</ns0:t>
        </ns0:is>
      </ns0:c>
      <ns0:c r="C61" t="inlineStr" s="16">
        <ns0:is>
          <ns0:t xml:space="preserve">18</ns0:t>
        </ns0:is>
      </ns0:c>
      <ns0:c r="D61" t="inlineStr" s="16">
        <ns0:is>
          <ns0:t xml:space="preserve">16</ns0:t>
        </ns0:is>
      </ns0:c>
      <ns0:c r="E61" t="inlineStr" s="16">
        <ns0:is>
          <ns0:t xml:space="preserve">Visual transcription; scan-limited</ns0:t>
        </ns0:is>
      </ns0:c>
      <ns0:c r="F61" t="inlineStr" s="16">
        <ns0:is>
          <ns0:t xml:space="preserve">Printed multi-column</ns0:t>
        </ns0:is>
      </ns0:c>
      <ns0:c r="G61" t="inlineStr" s="16">
        <ns0:is>
          <ns0:t xml:space="preserve">Original image embedded in Contact_directory_review.html</ns0:t>
        </ns0:is>
      </ns0:c>
    </ns0:row>
    <ns0:row r="62">
      <ns0:c r="A62" t="inlineStr" s="16">
        <ns0:is>
          <ns0:t xml:space="preserve">61</ns0:t>
        </ns0:is>
      </ns0:c>
      <ns0:c r="B62" t="inlineStr" s="16">
        <ns0:is>
          <ns0:t xml:space="preserve">22</ns0:t>
        </ns0:is>
      </ns0:c>
      <ns0:c r="C62" t="inlineStr" s="16">
        <ns0:is>
          <ns0:t xml:space="preserve">23</ns0:t>
        </ns0:is>
      </ns0:c>
      <ns0:c r="D62" t="inlineStr" s="16">
        <ns0:is>
          <ns0:t xml:space="preserve">22</ns0:t>
        </ns0:is>
      </ns0:c>
      <ns0:c r="E62" t="inlineStr" s="16">
        <ns0:is>
          <ns0:t xml:space="preserve">Visual transcription; scan-limited</ns0:t>
        </ns0:is>
      </ns0:c>
      <ns0:c r="F62" t="inlineStr" s="16">
        <ns0:is>
          <ns0:t xml:space="preserve">Printed multi-column</ns0:t>
        </ns0:is>
      </ns0:c>
      <ns0:c r="G62" t="inlineStr" s="16">
        <ns0:is>
          <ns0:t xml:space="preserve">Original image embedded in Contact_directory_review.html</ns0:t>
        </ns0:is>
      </ns0:c>
    </ns0:row>
    <ns0:row r="63">
      <ns0:c r="A63" t="inlineStr" s="16">
        <ns0:is>
          <ns0:t xml:space="preserve">62</ns0:t>
        </ns0:is>
      </ns0:c>
      <ns0:c r="B63" t="inlineStr" s="16">
        <ns0:is>
          <ns0:t xml:space="preserve">24</ns0:t>
        </ns0:is>
      </ns0:c>
      <ns0:c r="C63" t="inlineStr" s="16">
        <ns0:is>
          <ns0:t xml:space="preserve">25</ns0:t>
        </ns0:is>
      </ns0:c>
      <ns0:c r="D63" t="inlineStr" s="16">
        <ns0:is>
          <ns0:t xml:space="preserve">24</ns0:t>
        </ns0:is>
      </ns0:c>
      <ns0:c r="E63" t="inlineStr" s="16">
        <ns0:is>
          <ns0:t xml:space="preserve">Visual transcription; scan-limited</ns0:t>
        </ns0:is>
      </ns0:c>
      <ns0:c r="F63" t="inlineStr" s="16">
        <ns0:is>
          <ns0:t xml:space="preserve">Printed multi-column</ns0:t>
        </ns0:is>
      </ns0:c>
      <ns0:c r="G63" t="inlineStr" s="16">
        <ns0:is>
          <ns0:t xml:space="preserve">Original image embedded in Contact_directory_review.html</ns0:t>
        </ns0:is>
      </ns0:c>
    </ns0:row>
    <ns0:row r="64">
      <ns0:c r="A64" t="inlineStr" s="16">
        <ns0:is>
          <ns0:t xml:space="preserve">63</ns0:t>
        </ns0:is>
      </ns0:c>
      <ns0:c r="B64" t="inlineStr" s="16">
        <ns0:is>
          <ns0:t xml:space="preserve">28</ns0:t>
        </ns0:is>
      </ns0:c>
      <ns0:c r="C64" t="inlineStr" s="16">
        <ns0:is>
          <ns0:t xml:space="preserve">29</ns0:t>
        </ns0:is>
      </ns0:c>
      <ns0:c r="D64" t="inlineStr" s="16">
        <ns0:is>
          <ns0:t xml:space="preserve">28</ns0:t>
        </ns0:is>
      </ns0:c>
      <ns0:c r="E64" t="inlineStr" s="16">
        <ns0:is>
          <ns0:t xml:space="preserve">Visual transcription; scan-limited</ns0:t>
        </ns0:is>
      </ns0:c>
      <ns0:c r="F64" t="inlineStr" s="16">
        <ns0:is>
          <ns0:t xml:space="preserve">Printed multi-column</ns0:t>
        </ns0:is>
      </ns0:c>
      <ns0:c r="G64" t="inlineStr" s="16">
        <ns0:is>
          <ns0:t xml:space="preserve">Original image embedded in Contact_directory_review.html</ns0:t>
        </ns0:is>
      </ns0:c>
    </ns0:row>
    <ns0:row r="65">
      <ns0:c r="A65" t="inlineStr" s="16">
        <ns0:is>
          <ns0:t xml:space="preserve">64</ns0:t>
        </ns0:is>
      </ns0:c>
      <ns0:c r="B65" t="inlineStr" s="16">
        <ns0:is>
          <ns0:t xml:space="preserve">16</ns0:t>
        </ns0:is>
      </ns0:c>
      <ns0:c r="C65" t="inlineStr" s="16">
        <ns0:is>
          <ns0:t xml:space="preserve">18</ns0:t>
        </ns0:is>
      </ns0:c>
      <ns0:c r="D65" t="inlineStr" s="16">
        <ns0:is>
          <ns0:t xml:space="preserve">16</ns0:t>
        </ns0:is>
      </ns0:c>
      <ns0:c r="E65" t="inlineStr" s="16">
        <ns0:is>
          <ns0:t xml:space="preserve">Visual transcription; scan-limited</ns0:t>
        </ns0:is>
      </ns0:c>
      <ns0:c r="F65" t="inlineStr" s="16">
        <ns0:is>
          <ns0:t xml:space="preserve">Printed multi-column</ns0:t>
        </ns0:is>
      </ns0:c>
      <ns0:c r="G65" t="inlineStr" s="16">
        <ns0:is>
          <ns0:t xml:space="preserve">Original image embedded in Contact_directory_review.html</ns0:t>
        </ns0:is>
      </ns0:c>
    </ns0:row>
    <ns0:row r="66">
      <ns0:c r="A66" t="inlineStr" s="16">
        <ns0:is>
          <ns0:t xml:space="preserve">65</ns0:t>
        </ns0:is>
      </ns0:c>
      <ns0:c r="B66" t="inlineStr" s="16">
        <ns0:is>
          <ns0:t xml:space="preserve">17</ns0:t>
        </ns0:is>
      </ns0:c>
      <ns0:c r="C66" t="inlineStr" s="16">
        <ns0:is>
          <ns0:t xml:space="preserve">19</ns0:t>
        </ns0:is>
      </ns0:c>
      <ns0:c r="D66" t="inlineStr" s="16">
        <ns0:is>
          <ns0:t xml:space="preserve">17</ns0:t>
        </ns0:is>
      </ns0:c>
      <ns0:c r="E66" t="inlineStr" s="16">
        <ns0:is>
          <ns0:t xml:space="preserve">Visual transcription; scan-limited</ns0:t>
        </ns0:is>
      </ns0:c>
      <ns0:c r="F66" t="inlineStr" s="16">
        <ns0:is>
          <ns0:t xml:space="preserve">Printed multi-column</ns0:t>
        </ns0:is>
      </ns0:c>
      <ns0:c r="G66" t="inlineStr" s="16">
        <ns0:is>
          <ns0:t xml:space="preserve">Original image embedded in Contact_directory_review.html</ns0:t>
        </ns0:is>
      </ns0:c>
    </ns0:row>
    <ns0:row r="67">
      <ns0:c r="A67" t="inlineStr" s="16">
        <ns0:is>
          <ns0:t xml:space="preserve">66</ns0:t>
        </ns0:is>
      </ns0:c>
      <ns0:c r="B67" t="inlineStr" s="16">
        <ns0:is>
          <ns0:t xml:space="preserve">15</ns0:t>
        </ns0:is>
      </ns0:c>
      <ns0:c r="C67" t="inlineStr" s="16">
        <ns0:is>
          <ns0:t xml:space="preserve">17</ns0:t>
        </ns0:is>
      </ns0:c>
      <ns0:c r="D67" t="inlineStr" s="16">
        <ns0:is>
          <ns0:t xml:space="preserve">15</ns0:t>
        </ns0:is>
      </ns0:c>
      <ns0:c r="E67" t="inlineStr" s="16">
        <ns0:is>
          <ns0:t xml:space="preserve">Visual transcription; scan-limited</ns0:t>
        </ns0:is>
      </ns0:c>
      <ns0:c r="F67" t="inlineStr" s="16">
        <ns0:is>
          <ns0:t xml:space="preserve">Printed multi-column</ns0:t>
        </ns0:is>
      </ns0:c>
      <ns0:c r="G67" t="inlineStr" s="16">
        <ns0:is>
          <ns0:t xml:space="preserve">Original image embedded in Contact_directory_review.html</ns0:t>
        </ns0:is>
      </ns0:c>
    </ns0:row>
    <ns0:row r="68">
      <ns0:c r="A68" t="inlineStr" s="16">
        <ns0:is>
          <ns0:t xml:space="preserve">67</ns0:t>
        </ns0:is>
      </ns0:c>
      <ns0:c r="B68" t="inlineStr" s="16">
        <ns0:is>
          <ns0:t xml:space="preserve">18</ns0:t>
        </ns0:is>
      </ns0:c>
      <ns0:c r="C68" t="inlineStr" s="16">
        <ns0:is>
          <ns0:t xml:space="preserve">20</ns0:t>
        </ns0:is>
      </ns0:c>
      <ns0:c r="D68" t="inlineStr" s="16">
        <ns0:is>
          <ns0:t xml:space="preserve">18</ns0:t>
        </ns0:is>
      </ns0:c>
      <ns0:c r="E68" t="inlineStr" s="16">
        <ns0:is>
          <ns0:t xml:space="preserve">Visual transcription; scan-limited</ns0:t>
        </ns0:is>
      </ns0:c>
      <ns0:c r="F68" t="inlineStr" s="16">
        <ns0:is>
          <ns0:t xml:space="preserve">Printed multi-column</ns0:t>
        </ns0:is>
      </ns0:c>
      <ns0:c r="G68" t="inlineStr" s="16">
        <ns0:is>
          <ns0:t xml:space="preserve">Original image embedded in Contact_directory_review.html</ns0:t>
        </ns0:is>
      </ns0:c>
    </ns0:row>
    <ns0:row r="69">
      <ns0:c r="A69" t="inlineStr" s="16">
        <ns0:is>
          <ns0:t xml:space="preserve">68</ns0:t>
        </ns0:is>
      </ns0:c>
      <ns0:c r="B69" t="inlineStr" s="16">
        <ns0:is>
          <ns0:t xml:space="preserve">21</ns0:t>
        </ns0:is>
      </ns0:c>
      <ns0:c r="C69" t="inlineStr" s="16">
        <ns0:is>
          <ns0:t xml:space="preserve">24</ns0:t>
        </ns0:is>
      </ns0:c>
      <ns0:c r="D69" t="inlineStr" s="16">
        <ns0:is>
          <ns0:t xml:space="preserve">21</ns0:t>
        </ns0:is>
      </ns0:c>
      <ns0:c r="E69" t="inlineStr" s="16">
        <ns0:is>
          <ns0:t xml:space="preserve">Visual transcription; scan-limited</ns0:t>
        </ns0:is>
      </ns0:c>
      <ns0:c r="F69" t="inlineStr" s="16">
        <ns0:is>
          <ns0:t xml:space="preserve">Printed multi-column</ns0:t>
        </ns0:is>
      </ns0:c>
      <ns0:c r="G69" t="inlineStr" s="16">
        <ns0:is>
          <ns0:t xml:space="preserve">Original image embedded in Contact_directory_review.html</ns0:t>
        </ns0:is>
      </ns0:c>
    </ns0:row>
    <ns0:row r="70">
      <ns0:c r="A70" t="inlineStr" s="16">
        <ns0:is>
          <ns0:t xml:space="preserve">69</ns0:t>
        </ns0:is>
      </ns0:c>
      <ns0:c r="B70" t="inlineStr" s="16">
        <ns0:is>
          <ns0:t xml:space="preserve">9</ns0:t>
        </ns0:is>
      </ns0:c>
      <ns0:c r="C70" t="inlineStr" s="16">
        <ns0:is>
          <ns0:t xml:space="preserve">13</ns0:t>
        </ns0:is>
      </ns0:c>
      <ns0:c r="D70" t="inlineStr" s="16">
        <ns0:is>
          <ns0:t xml:space="preserve">9</ns0:t>
        </ns0:is>
      </ns0:c>
      <ns0:c r="E70" t="inlineStr" s="16">
        <ns0:is>
          <ns0:t xml:space="preserve">Visual transcription; scan-limited</ns0:t>
        </ns0:is>
      </ns0:c>
      <ns0:c r="F70" t="inlineStr" s="16">
        <ns0:is>
          <ns0:t xml:space="preserve">Printed multi-column</ns0:t>
        </ns0:is>
      </ns0:c>
      <ns0:c r="G70" t="inlineStr" s="16">
        <ns0:is>
          <ns0:t xml:space="preserve">Original image embedded in Contact_directory_review.html</ns0:t>
        </ns0:is>
      </ns0:c>
    </ns0:row>
    <ns0:row r="71">
      <ns0:c r="A71" t="inlineStr" s="16">
        <ns0:is>
          <ns0:t xml:space="preserve">70</ns0:t>
        </ns0:is>
      </ns0:c>
      <ns0:c r="B71" t="inlineStr" s="16">
        <ns0:is>
          <ns0:t xml:space="preserve">13</ns0:t>
        </ns0:is>
      </ns0:c>
      <ns0:c r="C71" t="inlineStr" s="16">
        <ns0:is>
          <ns0:t xml:space="preserve">18</ns0:t>
        </ns0:is>
      </ns0:c>
      <ns0:c r="D71" t="inlineStr" s="16">
        <ns0:is>
          <ns0:t xml:space="preserve">13</ns0:t>
        </ns0:is>
      </ns0:c>
      <ns0:c r="E71" t="inlineStr" s="16">
        <ns0:is>
          <ns0:t xml:space="preserve">Visual transcription; scan-limited</ns0:t>
        </ns0:is>
      </ns0:c>
      <ns0:c r="F71" t="inlineStr" s="16">
        <ns0:is>
          <ns0:t xml:space="preserve">Printed multi-column</ns0:t>
        </ns0:is>
      </ns0:c>
      <ns0:c r="G71" t="inlineStr" s="16">
        <ns0:is>
          <ns0:t xml:space="preserve">Original image embedded in Contact_directory_review.html</ns0:t>
        </ns0:is>
      </ns0:c>
    </ns0:row>
    <ns0:row r="72">
      <ns0:c r="A72" t="inlineStr" s="16">
        <ns0:is>
          <ns0:t xml:space="preserve">71</ns0:t>
        </ns0:is>
      </ns0:c>
      <ns0:c r="B72" t="inlineStr" s="16">
        <ns0:is>
          <ns0:t xml:space="preserve">11</ns0:t>
        </ns0:is>
      </ns0:c>
      <ns0:c r="C72" t="inlineStr" s="16">
        <ns0:is>
          <ns0:t xml:space="preserve">14</ns0:t>
        </ns0:is>
      </ns0:c>
      <ns0:c r="D72" t="inlineStr" s="16">
        <ns0:is>
          <ns0:t xml:space="preserve">11</ns0:t>
        </ns0:is>
      </ns0:c>
      <ns0:c r="E72" t="inlineStr" s="16">
        <ns0:is>
          <ns0:t xml:space="preserve">Visual transcription; scan-limited</ns0:t>
        </ns0:is>
      </ns0:c>
      <ns0:c r="F72" t="inlineStr" s="16">
        <ns0:is>
          <ns0:t xml:space="preserve">Printed multi-column</ns0:t>
        </ns0:is>
      </ns0:c>
      <ns0:c r="G72" t="inlineStr" s="16">
        <ns0:is>
          <ns0:t xml:space="preserve">Original image embedded in Contact_directory_review.html</ns0:t>
        </ns0:is>
      </ns0:c>
    </ns0:row>
    <ns0:row r="73">
      <ns0:c r="A73" t="inlineStr" s="16">
        <ns0:is>
          <ns0:t xml:space="preserve">72</ns0:t>
        </ns0:is>
      </ns0:c>
      <ns0:c r="B73" t="inlineStr" s="16">
        <ns0:is>
          <ns0:t xml:space="preserve">11</ns0:t>
        </ns0:is>
      </ns0:c>
      <ns0:c r="C73" t="inlineStr" s="16">
        <ns0:is>
          <ns0:t xml:space="preserve">13</ns0:t>
        </ns0:is>
      </ns0:c>
      <ns0:c r="D73" t="inlineStr" s="16">
        <ns0:is>
          <ns0:t xml:space="preserve">11</ns0:t>
        </ns0:is>
      </ns0:c>
      <ns0:c r="E73" t="inlineStr" s="16">
        <ns0:is>
          <ns0:t xml:space="preserve">Visual transcription; scan-limited</ns0:t>
        </ns0:is>
      </ns0:c>
      <ns0:c r="F73" t="inlineStr" s="16">
        <ns0:is>
          <ns0:t xml:space="preserve">Printed multi-column</ns0:t>
        </ns0:is>
      </ns0:c>
      <ns0:c r="G73" t="inlineStr" s="16">
        <ns0:is>
          <ns0:t xml:space="preserve">Original image embedded in Contact_directory_review.html</ns0:t>
        </ns0:is>
      </ns0:c>
    </ns0:row>
    <ns0:row r="74">
      <ns0:c r="A74" t="inlineStr" s="16">
        <ns0:is>
          <ns0:t xml:space="preserve">73</ns0:t>
        </ns0:is>
      </ns0:c>
      <ns0:c r="B74" t="inlineStr" s="16">
        <ns0:is>
          <ns0:t xml:space="preserve">12</ns0:t>
        </ns0:is>
      </ns0:c>
      <ns0:c r="C74" t="inlineStr" s="16">
        <ns0:is>
          <ns0:t xml:space="preserve">15</ns0:t>
        </ns0:is>
      </ns0:c>
      <ns0:c r="D74" t="inlineStr" s="16">
        <ns0:is>
          <ns0:t xml:space="preserve">12</ns0:t>
        </ns0:is>
      </ns0:c>
      <ns0:c r="E74" t="inlineStr" s="16">
        <ns0:is>
          <ns0:t xml:space="preserve">Visual transcription; scan-limited</ns0:t>
        </ns0:is>
      </ns0:c>
      <ns0:c r="F74" t="inlineStr" s="16">
        <ns0:is>
          <ns0:t xml:space="preserve">Printed multi-column</ns0:t>
        </ns0:is>
      </ns0:c>
      <ns0:c r="G74" t="inlineStr" s="16">
        <ns0:is>
          <ns0:t xml:space="preserve">Original image embedded in Contact_directory_review.html</ns0:t>
        </ns0:is>
      </ns0:c>
    </ns0:row>
    <ns0:row r="75">
      <ns0:c r="A75" t="inlineStr" s="16">
        <ns0:is>
          <ns0:t xml:space="preserve">74</ns0:t>
        </ns0:is>
      </ns0:c>
      <ns0:c r="B75" t="inlineStr" s="16">
        <ns0:is>
          <ns0:t xml:space="preserve">13</ns0:t>
        </ns0:is>
      </ns0:c>
      <ns0:c r="C75" t="inlineStr" s="16">
        <ns0:is>
          <ns0:t xml:space="preserve">15</ns0:t>
        </ns0:is>
      </ns0:c>
      <ns0:c r="D75" t="inlineStr" s="16">
        <ns0:is>
          <ns0:t xml:space="preserve">13</ns0:t>
        </ns0:is>
      </ns0:c>
      <ns0:c r="E75" t="inlineStr" s="16">
        <ns0:is>
          <ns0:t xml:space="preserve">Visual transcription; scan-limited</ns0:t>
        </ns0:is>
      </ns0:c>
      <ns0:c r="F75" t="inlineStr" s="16">
        <ns0:is>
          <ns0:t xml:space="preserve">Printed multi-column</ns0:t>
        </ns0:is>
      </ns0:c>
      <ns0:c r="G75" t="inlineStr" s="16">
        <ns0:is>
          <ns0:t xml:space="preserve">Original image embedded in Contact_directory_review.html</ns0:t>
        </ns0:is>
      </ns0:c>
    </ns0:row>
    <ns0:row r="76">
      <ns0:c r="A76" t="inlineStr" s="16">
        <ns0:is>
          <ns0:t xml:space="preserve">75</ns0:t>
        </ns0:is>
      </ns0:c>
      <ns0:c r="B76" t="inlineStr" s="16">
        <ns0:is>
          <ns0:t xml:space="preserve">11</ns0:t>
        </ns0:is>
      </ns0:c>
      <ns0:c r="C76" t="inlineStr" s="16">
        <ns0:is>
          <ns0:t xml:space="preserve">14</ns0:t>
        </ns0:is>
      </ns0:c>
      <ns0:c r="D76" t="inlineStr" s="16">
        <ns0:is>
          <ns0:t xml:space="preserve">11</ns0:t>
        </ns0:is>
      </ns0:c>
      <ns0:c r="E76" t="inlineStr" s="16">
        <ns0:is>
          <ns0:t xml:space="preserve">Visual transcription; scan-limited</ns0:t>
        </ns0:is>
      </ns0:c>
      <ns0:c r="F76" t="inlineStr" s="16">
        <ns0:is>
          <ns0:t xml:space="preserve">Printed multi-column</ns0:t>
        </ns0:is>
      </ns0:c>
      <ns0:c r="G76" t="inlineStr" s="16">
        <ns0:is>
          <ns0:t xml:space="preserve">Original image embedded in Contact_directory_review.html</ns0:t>
        </ns0:is>
      </ns0:c>
    </ns0:row>
    <ns0:row r="77">
      <ns0:c r="A77" t="inlineStr" s="16">
        <ns0:is>
          <ns0:t xml:space="preserve">76</ns0:t>
        </ns0:is>
      </ns0:c>
      <ns0:c r="B77" t="inlineStr" s="16">
        <ns0:is>
          <ns0:t xml:space="preserve">9</ns0:t>
        </ns0:is>
      </ns0:c>
      <ns0:c r="C77" t="inlineStr" s="16">
        <ns0:is>
          <ns0:t xml:space="preserve">12</ns0:t>
        </ns0:is>
      </ns0:c>
      <ns0:c r="D77" t="inlineStr" s="16">
        <ns0:is>
          <ns0:t xml:space="preserve">9</ns0:t>
        </ns0:is>
      </ns0:c>
      <ns0:c r="E77" t="inlineStr" s="16">
        <ns0:is>
          <ns0:t xml:space="preserve">Visual transcription; scan-limited</ns0:t>
        </ns0:is>
      </ns0:c>
      <ns0:c r="F77" t="inlineStr" s="16">
        <ns0:is>
          <ns0:t xml:space="preserve">Printed multi-column</ns0:t>
        </ns0:is>
      </ns0:c>
      <ns0:c r="G77" t="inlineStr" s="16">
        <ns0:is>
          <ns0:t xml:space="preserve">Original image embedded in Contact_directory_review.html</ns0:t>
        </ns0:is>
      </ns0:c>
    </ns0:row>
    <ns0:row r="78">
      <ns0:c r="A78" t="inlineStr" s="16">
        <ns0:is>
          <ns0:t xml:space="preserve">77</ns0:t>
        </ns0:is>
      </ns0:c>
      <ns0:c r="B78" t="inlineStr" s="16">
        <ns0:is>
          <ns0:t xml:space="preserve">13</ns0:t>
        </ns0:is>
      </ns0:c>
      <ns0:c r="C78" t="inlineStr" s="16">
        <ns0:is>
          <ns0:t xml:space="preserve">15</ns0:t>
        </ns0:is>
      </ns0:c>
      <ns0:c r="D78" t="inlineStr" s="16">
        <ns0:is>
          <ns0:t xml:space="preserve">13</ns0:t>
        </ns0:is>
      </ns0:c>
      <ns0:c r="E78" t="inlineStr" s="16">
        <ns0:is>
          <ns0:t xml:space="preserve">Visual transcription; scan-limited</ns0:t>
        </ns0:is>
      </ns0:c>
      <ns0:c r="F78" t="inlineStr" s="16">
        <ns0:is>
          <ns0:t xml:space="preserve">Printed multi-column</ns0:t>
        </ns0:is>
      </ns0:c>
      <ns0:c r="G78" t="inlineStr" s="16">
        <ns0:is>
          <ns0:t xml:space="preserve">Original image embedded in Contact_directory_review.html</ns0:t>
        </ns0:is>
      </ns0:c>
    </ns0:row>
    <ns0:row r="79">
      <ns0:c r="A79" t="inlineStr" s="16">
        <ns0:is>
          <ns0:t xml:space="preserve">78</ns0:t>
        </ns0:is>
      </ns0:c>
      <ns0:c r="B79" t="inlineStr" s="16">
        <ns0:is>
          <ns0:t xml:space="preserve">12</ns0:t>
        </ns0:is>
      </ns0:c>
      <ns0:c r="C79" t="inlineStr" s="16">
        <ns0:is>
          <ns0:t xml:space="preserve">16</ns0:t>
        </ns0:is>
      </ns0:c>
      <ns0:c r="D79" t="inlineStr" s="16">
        <ns0:is>
          <ns0:t xml:space="preserve">12</ns0:t>
        </ns0:is>
      </ns0:c>
      <ns0:c r="E79" t="inlineStr" s="16">
        <ns0:is>
          <ns0:t xml:space="preserve">Visual transcription; scan-limited</ns0:t>
        </ns0:is>
      </ns0:c>
      <ns0:c r="F79" t="inlineStr" s="16">
        <ns0:is>
          <ns0:t xml:space="preserve">Printed multi-column</ns0:t>
        </ns0:is>
      </ns0:c>
      <ns0:c r="G79" t="inlineStr" s="16">
        <ns0:is>
          <ns0:t xml:space="preserve">Original image embedded in Contact_directory_review.html</ns0:t>
        </ns0:is>
      </ns0:c>
    </ns0:row>
    <ns0:row r="80">
      <ns0:c r="A80" t="inlineStr" s="16">
        <ns0:is>
          <ns0:t xml:space="preserve">79</ns0:t>
        </ns0:is>
      </ns0:c>
      <ns0:c r="B80" t="inlineStr" s="16">
        <ns0:is>
          <ns0:t xml:space="preserve">15</ns0:t>
        </ns0:is>
      </ns0:c>
      <ns0:c r="C80" t="inlineStr" s="16">
        <ns0:is>
          <ns0:t xml:space="preserve">18</ns0:t>
        </ns0:is>
      </ns0:c>
      <ns0:c r="D80" t="inlineStr" s="16">
        <ns0:is>
          <ns0:t xml:space="preserve">15</ns0:t>
        </ns0:is>
      </ns0:c>
      <ns0:c r="E80" t="inlineStr" s="16">
        <ns0:is>
          <ns0:t xml:space="preserve">Visual transcription; scan-limited</ns0:t>
        </ns0:is>
      </ns0:c>
      <ns0:c r="F80" t="inlineStr" s="16">
        <ns0:is>
          <ns0:t xml:space="preserve">Printed multi-column</ns0:t>
        </ns0:is>
      </ns0:c>
      <ns0:c r="G80" t="inlineStr" s="16">
        <ns0:is>
          <ns0:t xml:space="preserve">Original image embedded in Contact_directory_review.html</ns0:t>
        </ns0:is>
      </ns0:c>
    </ns0:row>
    <ns0:row r="81">
      <ns0:c r="A81" t="inlineStr" s="16">
        <ns0:is>
          <ns0:t xml:space="preserve">80</ns0:t>
        </ns0:is>
      </ns0:c>
      <ns0:c r="B81" t="inlineStr" s="16">
        <ns0:is>
          <ns0:t xml:space="preserve">12</ns0:t>
        </ns0:is>
      </ns0:c>
      <ns0:c r="C81" t="inlineStr" s="16">
        <ns0:is>
          <ns0:t xml:space="preserve">14</ns0:t>
        </ns0:is>
      </ns0:c>
      <ns0:c r="D81" t="inlineStr" s="16">
        <ns0:is>
          <ns0:t xml:space="preserve">12</ns0:t>
        </ns0:is>
      </ns0:c>
      <ns0:c r="E81" t="inlineStr" s="16">
        <ns0:is>
          <ns0:t xml:space="preserve">Visual transcription; scan-limited</ns0:t>
        </ns0:is>
      </ns0:c>
      <ns0:c r="F81" t="inlineStr" s="16">
        <ns0:is>
          <ns0:t xml:space="preserve">Printed multi-column</ns0:t>
        </ns0:is>
      </ns0:c>
      <ns0:c r="G81" t="inlineStr" s="16">
        <ns0:is>
          <ns0:t xml:space="preserve">Original image embedded in Contact_directory_review.html</ns0:t>
        </ns0:is>
      </ns0:c>
    </ns0:row>
    <ns0:row r="82">
      <ns0:c r="A82" t="inlineStr" s="16">
        <ns0:is>
          <ns0:t xml:space="preserve">81</ns0:t>
        </ns0:is>
      </ns0:c>
      <ns0:c r="B82" t="inlineStr" s="16">
        <ns0:is>
          <ns0:t xml:space="preserve">12</ns0:t>
        </ns0:is>
      </ns0:c>
      <ns0:c r="C82" t="inlineStr" s="16">
        <ns0:is>
          <ns0:t xml:space="preserve">14</ns0:t>
        </ns0:is>
      </ns0:c>
      <ns0:c r="D82" t="inlineStr" s="16">
        <ns0:is>
          <ns0:t xml:space="preserve">12</ns0:t>
        </ns0:is>
      </ns0:c>
      <ns0:c r="E82" t="inlineStr" s="16">
        <ns0:is>
          <ns0:t xml:space="preserve">Visual transcription; scan-limited</ns0:t>
        </ns0:is>
      </ns0:c>
      <ns0:c r="F82" t="inlineStr" s="16">
        <ns0:is>
          <ns0:t xml:space="preserve">Printed multi-column</ns0:t>
        </ns0:is>
      </ns0:c>
      <ns0:c r="G82" t="inlineStr" s="16">
        <ns0:is>
          <ns0:t xml:space="preserve">Original image embedded in Contact_directory_review.html</ns0:t>
        </ns0:is>
      </ns0:c>
    </ns0:row>
    <ns0:row r="83">
      <ns0:c r="A83" t="inlineStr" s="16">
        <ns0:is>
          <ns0:t xml:space="preserve">82</ns0:t>
        </ns0:is>
      </ns0:c>
      <ns0:c r="B83" t="inlineStr" s="16">
        <ns0:is>
          <ns0:t xml:space="preserve">13</ns0:t>
        </ns0:is>
      </ns0:c>
      <ns0:c r="C83" t="inlineStr" s="16">
        <ns0:is>
          <ns0:t xml:space="preserve">16</ns0:t>
        </ns0:is>
      </ns0:c>
      <ns0:c r="D83" t="inlineStr" s="16">
        <ns0:is>
          <ns0:t xml:space="preserve">13</ns0:t>
        </ns0:is>
      </ns0:c>
      <ns0:c r="E83" t="inlineStr" s="16">
        <ns0:is>
          <ns0:t xml:space="preserve">Visual transcription; scan-limited</ns0:t>
        </ns0:is>
      </ns0:c>
      <ns0:c r="F83" t="inlineStr" s="16">
        <ns0:is>
          <ns0:t xml:space="preserve">Printed multi-column</ns0:t>
        </ns0:is>
      </ns0:c>
      <ns0:c r="G83" t="inlineStr" s="16">
        <ns0:is>
          <ns0:t xml:space="preserve">Original image embedded in Contact_directory_review.html</ns0:t>
        </ns0:is>
      </ns0:c>
    </ns0:row>
    <ns0:row r="84">
      <ns0:c r="A84" t="inlineStr" s="16">
        <ns0:is>
          <ns0:t xml:space="preserve">83</ns0:t>
        </ns0:is>
      </ns0:c>
      <ns0:c r="B84" t="inlineStr" s="16">
        <ns0:is>
          <ns0:t xml:space="preserve">28</ns0:t>
        </ns0:is>
      </ns0:c>
      <ns0:c r="C84" t="inlineStr" s="16">
        <ns0:is>
          <ns0:t xml:space="preserve">29</ns0:t>
        </ns0:is>
      </ns0:c>
      <ns0:c r="D84" t="inlineStr" s="16">
        <ns0:is>
          <ns0:t xml:space="preserve">28</ns0:t>
        </ns0:is>
      </ns0:c>
      <ns0:c r="E84" t="inlineStr" s="16">
        <ns0:is>
          <ns0:t xml:space="preserve">Visual transcription; scan-limited</ns0:t>
        </ns0:is>
      </ns0:c>
      <ns0:c r="F84" t="inlineStr" s="16">
        <ns0:is>
          <ns0:t xml:space="preserve">Printed multi-column</ns0:t>
        </ns0:is>
      </ns0:c>
      <ns0:c r="G84" t="inlineStr" s="16">
        <ns0:is>
          <ns0:t xml:space="preserve">Original image embedded in Contact_directory_review.html</ns0:t>
        </ns0:is>
      </ns0:c>
    </ns0:row>
    <ns0:row r="85">
      <ns0:c r="A85" t="inlineStr" s="16">
        <ns0:is>
          <ns0:t xml:space="preserve">84</ns0:t>
        </ns0:is>
      </ns0:c>
      <ns0:c r="B85" t="inlineStr" s="16">
        <ns0:is>
          <ns0:t xml:space="preserve">28</ns0:t>
        </ns0:is>
      </ns0:c>
      <ns0:c r="C85" t="inlineStr" s="16">
        <ns0:is>
          <ns0:t xml:space="preserve">29</ns0:t>
        </ns0:is>
      </ns0:c>
      <ns0:c r="D85" t="inlineStr" s="16">
        <ns0:is>
          <ns0:t xml:space="preserve">28</ns0:t>
        </ns0:is>
      </ns0:c>
      <ns0:c r="E85" t="inlineStr" s="16">
        <ns0:is>
          <ns0:t xml:space="preserve">Visual transcription; scan-limited</ns0:t>
        </ns0:is>
      </ns0:c>
      <ns0:c r="F85" t="inlineStr" s="16">
        <ns0:is>
          <ns0:t xml:space="preserve">Printed multi-column</ns0:t>
        </ns0:is>
      </ns0:c>
      <ns0:c r="G85" t="inlineStr" s="16">
        <ns0:is>
          <ns0:t xml:space="preserve">Original image embedded in Contact_directory_review.html</ns0:t>
        </ns0:is>
      </ns0:c>
    </ns0:row>
    <ns0:row r="86">
      <ns0:c r="A86" t="inlineStr" s="16">
        <ns0:is>
          <ns0:t xml:space="preserve">85</ns0:t>
        </ns0:is>
      </ns0:c>
      <ns0:c r="B86" t="inlineStr" s="16">
        <ns0:is>
          <ns0:t xml:space="preserve">20</ns0:t>
        </ns0:is>
      </ns0:c>
      <ns0:c r="C86" t="inlineStr" s="16">
        <ns0:is>
          <ns0:t xml:space="preserve">24</ns0:t>
        </ns0:is>
      </ns0:c>
      <ns0:c r="D86" t="inlineStr" s="16">
        <ns0:is>
          <ns0:t xml:space="preserve">20</ns0:t>
        </ns0:is>
      </ns0:c>
      <ns0:c r="E86" t="inlineStr" s="16">
        <ns0:is>
          <ns0:t xml:space="preserve">Visual transcription; scan-limited</ns0:t>
        </ns0:is>
      </ns0:c>
      <ns0:c r="F86" t="inlineStr" s="16">
        <ns0:is>
          <ns0:t xml:space="preserve">Printed multi-column</ns0:t>
        </ns0:is>
      </ns0:c>
      <ns0:c r="G86" t="inlineStr" s="16">
        <ns0:is>
          <ns0:t xml:space="preserve">Original image embedded in Contact_directory_review.html</ns0:t>
        </ns0:is>
      </ns0:c>
    </ns0:row>
    <ns0:row r="87">
      <ns0:c r="A87" t="inlineStr" s="16">
        <ns0:is>
          <ns0:t xml:space="preserve">86</ns0:t>
        </ns0:is>
      </ns0:c>
      <ns0:c r="B87" t="inlineStr" s="16">
        <ns0:is>
          <ns0:t xml:space="preserve">13</ns0:t>
        </ns0:is>
      </ns0:c>
      <ns0:c r="C87" t="inlineStr" s="16">
        <ns0:is>
          <ns0:t xml:space="preserve">16</ns0:t>
        </ns0:is>
      </ns0:c>
      <ns0:c r="D87" t="inlineStr" s="16">
        <ns0:is>
          <ns0:t xml:space="preserve">13</ns0:t>
        </ns0:is>
      </ns0:c>
      <ns0:c r="E87" t="inlineStr" s="16">
        <ns0:is>
          <ns0:t xml:space="preserve">Visual transcription; scan-limited</ns0:t>
        </ns0:is>
      </ns0:c>
      <ns0:c r="F87" t="inlineStr" s="16">
        <ns0:is>
          <ns0:t xml:space="preserve">Printed multi-column</ns0:t>
        </ns0:is>
      </ns0:c>
      <ns0:c r="G87" t="inlineStr" s="16">
        <ns0:is>
          <ns0:t xml:space="preserve">Original image embedded in Contact_directory_review.html</ns0:t>
        </ns0:is>
      </ns0:c>
    </ns0:row>
    <ns0:row r="88">
      <ns0:c r="A88" t="inlineStr" s="16">
        <ns0:is>
          <ns0:t xml:space="preserve">87</ns0:t>
        </ns0:is>
      </ns0:c>
      <ns0:c r="B88" t="inlineStr" s="16">
        <ns0:is>
          <ns0:t xml:space="preserve">26</ns0:t>
        </ns0:is>
      </ns0:c>
      <ns0:c r="C88" t="inlineStr" s="16">
        <ns0:is>
          <ns0:t xml:space="preserve">29</ns0:t>
        </ns0:is>
      </ns0:c>
      <ns0:c r="D88" t="inlineStr" s="16">
        <ns0:is>
          <ns0:t xml:space="preserve">26</ns0:t>
        </ns0:is>
      </ns0:c>
      <ns0:c r="E88" t="inlineStr" s="16">
        <ns0:is>
          <ns0:t xml:space="preserve">Visual transcription; scan-limited</ns0:t>
        </ns0:is>
      </ns0:c>
      <ns0:c r="F88" t="inlineStr" s="16">
        <ns0:is>
          <ns0:t xml:space="preserve">Printed multi-column</ns0:t>
        </ns0:is>
      </ns0:c>
      <ns0:c r="G88" t="inlineStr" s="16">
        <ns0:is>
          <ns0:t xml:space="preserve">Original image embedded in Contact_directory_review.html</ns0:t>
        </ns0:is>
      </ns0:c>
    </ns0:row>
    <ns0:row r="89">
      <ns0:c r="A89" t="inlineStr" s="16">
        <ns0:is>
          <ns0:t xml:space="preserve">88</ns0:t>
        </ns0:is>
      </ns0:c>
      <ns0:c r="B89" t="inlineStr" s="16">
        <ns0:is>
          <ns0:t xml:space="preserve">25</ns0:t>
        </ns0:is>
      </ns0:c>
      <ns0:c r="C89" t="inlineStr" s="16">
        <ns0:is>
          <ns0:t xml:space="preserve">26</ns0:t>
        </ns0:is>
      </ns0:c>
      <ns0:c r="D89" t="inlineStr" s="16">
        <ns0:is>
          <ns0:t xml:space="preserve">25</ns0:t>
        </ns0:is>
      </ns0:c>
      <ns0:c r="E89" t="inlineStr" s="16">
        <ns0:is>
          <ns0:t xml:space="preserve">Visual transcription; scan-limited</ns0:t>
        </ns0:is>
      </ns0:c>
      <ns0:c r="F89" t="inlineStr" s="16">
        <ns0:is>
          <ns0:t xml:space="preserve">Printed multi-column</ns0:t>
        </ns0:is>
      </ns0:c>
      <ns0:c r="G89" t="inlineStr" s="16">
        <ns0:is>
          <ns0:t xml:space="preserve">Original image embedded in Contact_directory_review.html</ns0:t>
        </ns0:is>
      </ns0:c>
    </ns0:row>
    <ns0:row r="90">
      <ns0:c r="A90" t="inlineStr" s="16">
        <ns0:is>
          <ns0:t xml:space="preserve">89</ns0:t>
        </ns0:is>
      </ns0:c>
      <ns0:c r="B90" t="inlineStr" s="16">
        <ns0:is>
          <ns0:t xml:space="preserve">22</ns0:t>
        </ns0:is>
      </ns0:c>
      <ns0:c r="C90" t="inlineStr" s="16">
        <ns0:is>
          <ns0:t xml:space="preserve">23</ns0:t>
        </ns0:is>
      </ns0:c>
      <ns0:c r="D90" t="inlineStr" s="16">
        <ns0:is>
          <ns0:t xml:space="preserve">22</ns0:t>
        </ns0:is>
      </ns0:c>
      <ns0:c r="E90" t="inlineStr" s="16">
        <ns0:is>
          <ns0:t xml:space="preserve">Visual transcription; scan-limited</ns0:t>
        </ns0:is>
      </ns0:c>
      <ns0:c r="F90" t="inlineStr" s="16">
        <ns0:is>
          <ns0:t xml:space="preserve">Printed multi-column</ns0:t>
        </ns0:is>
      </ns0:c>
      <ns0:c r="G90" t="inlineStr" s="16">
        <ns0:is>
          <ns0:t xml:space="preserve">Original image embedded in Contact_directory_review.html</ns0:t>
        </ns0:is>
      </ns0:c>
    </ns0:row>
    <ns0:row r="91">
      <ns0:c r="A91" t="inlineStr" s="16">
        <ns0:is>
          <ns0:t xml:space="preserve">90</ns0:t>
        </ns0:is>
      </ns0:c>
      <ns0:c r="B91" t="inlineStr" s="16">
        <ns0:is>
          <ns0:t xml:space="preserve">5</ns0:t>
        </ns0:is>
      </ns0:c>
      <ns0:c r="C91" t="inlineStr" s="16">
        <ns0:is>
          <ns0:t xml:space="preserve">6</ns0:t>
        </ns0:is>
      </ns0:c>
      <ns0:c r="D91" t="inlineStr" s="16">
        <ns0:is>
          <ns0:t xml:space="preserve">5</ns0:t>
        </ns0:is>
      </ns0:c>
      <ns0:c r="E91" t="inlineStr" s="16">
        <ns0:is>
          <ns0:t xml:space="preserve">Visual transcription; scan-limited</ns0:t>
        </ns0:is>
      </ns0:c>
      <ns0:c r="F91" t="inlineStr" s="16">
        <ns0:is>
          <ns0:t xml:space="preserve">Printed multi-column</ns0:t>
        </ns0:is>
      </ns0:c>
      <ns0:c r="G91" t="inlineStr" s="16">
        <ns0:is>
          <ns0:t xml:space="preserve">Original image embedded in Contact_directory_review.html</ns0:t>
        </ns0:is>
      </ns0:c>
    </ns0:row>
    <ns0:row r="92">
      <ns0:c r="A92" t="inlineStr" s="16">
        <ns0:is>
          <ns0:t xml:space="preserve">91</ns0:t>
        </ns0:is>
      </ns0:c>
      <ns0:c r="B92" t="inlineStr" s="16">
        <ns0:is>
          <ns0:t xml:space="preserve">15</ns0:t>
        </ns0:is>
      </ns0:c>
      <ns0:c r="C92" t="inlineStr" s="16">
        <ns0:is>
          <ns0:t xml:space="preserve">18</ns0:t>
        </ns0:is>
      </ns0:c>
      <ns0:c r="D92" t="inlineStr" s="16">
        <ns0:is>
          <ns0:t xml:space="preserve">15</ns0:t>
        </ns0:is>
      </ns0:c>
      <ns0:c r="E92" t="inlineStr" s="16">
        <ns0:is>
          <ns0:t xml:space="preserve">Visual transcription; scan-limited</ns0:t>
        </ns0:is>
      </ns0:c>
      <ns0:c r="F92" t="inlineStr" s="16">
        <ns0:is>
          <ns0:t xml:space="preserve">Printed multi-column</ns0:t>
        </ns0:is>
      </ns0:c>
      <ns0:c r="G92" t="inlineStr" s="16">
        <ns0:is>
          <ns0:t xml:space="preserve">Original image embedded in Contact_directory_review.html</ns0:t>
        </ns0:is>
      </ns0:c>
    </ns0:row>
    <ns0:row r="93">
      <ns0:c r="A93" t="inlineStr" s="16">
        <ns0:is>
          <ns0:t xml:space="preserve">92</ns0:t>
        </ns0:is>
      </ns0:c>
      <ns0:c r="B93" t="inlineStr" s="16">
        <ns0:is>
          <ns0:t xml:space="preserve">21</ns0:t>
        </ns0:is>
      </ns0:c>
      <ns0:c r="C93" t="inlineStr" s="16">
        <ns0:is>
          <ns0:t xml:space="preserve">22</ns0:t>
        </ns0:is>
      </ns0:c>
      <ns0:c r="D93" t="inlineStr" s="16">
        <ns0:is>
          <ns0:t xml:space="preserve">21</ns0:t>
        </ns0:is>
      </ns0:c>
      <ns0:c r="E93" t="inlineStr" s="16">
        <ns0:is>
          <ns0:t xml:space="preserve">Visual transcription; scan-limited</ns0:t>
        </ns0:is>
      </ns0:c>
      <ns0:c r="F93" t="inlineStr" s="16">
        <ns0:is>
          <ns0:t xml:space="preserve">Printed multi-column</ns0:t>
        </ns0:is>
      </ns0:c>
      <ns0:c r="G93" t="inlineStr" s="16">
        <ns0:is>
          <ns0:t xml:space="preserve">Original image embedded in Contact_directory_review.html</ns0:t>
        </ns0:is>
      </ns0:c>
    </ns0:row>
    <ns0:row r="94">
      <ns0:c r="A94" t="inlineStr" s="16">
        <ns0:is>
          <ns0:t xml:space="preserve">93</ns0:t>
        </ns0:is>
      </ns0:c>
      <ns0:c r="B94" t="inlineStr" s="16">
        <ns0:is>
          <ns0:t xml:space="preserve">28</ns0:t>
        </ns0:is>
      </ns0:c>
      <ns0:c r="C94" t="inlineStr" s="16">
        <ns0:is>
          <ns0:t xml:space="preserve">28</ns0:t>
        </ns0:is>
      </ns0:c>
      <ns0:c r="D94" t="inlineStr" s="16">
        <ns0:is>
          <ns0:t xml:space="preserve">28</ns0:t>
        </ns0:is>
      </ns0:c>
      <ns0:c r="E94" t="inlineStr" s="16">
        <ns0:is>
          <ns0:t xml:space="preserve">Visual transcription; scan-limited</ns0:t>
        </ns0:is>
      </ns0:c>
      <ns0:c r="F94" t="inlineStr" s="16">
        <ns0:is>
          <ns0:t xml:space="preserve">Handwritten</ns0:t>
        </ns0:is>
      </ns0:c>
      <ns0:c r="G94" t="inlineStr" s="16">
        <ns0:is>
          <ns0:t xml:space="preserve">Original image embedded in Contact_directory_review.html</ns0:t>
        </ns0:is>
      </ns0:c>
    </ns0:row>
    <ns0:row r="95">
      <ns0:c r="A95" t="inlineStr" s="16">
        <ns0:is>
          <ns0:t xml:space="preserve">94</ns0:t>
        </ns0:is>
      </ns0:c>
      <ns0:c r="B95" t="inlineStr" s="16">
        <ns0:is>
          <ns0:t xml:space="preserve">8</ns0:t>
        </ns0:is>
      </ns0:c>
      <ns0:c r="C95" t="inlineStr" s="16">
        <ns0:is>
          <ns0:t xml:space="preserve">8</ns0:t>
        </ns0:is>
      </ns0:c>
      <ns0:c r="D95" t="inlineStr" s="16">
        <ns0:is>
          <ns0:t xml:space="preserve">8</ns0:t>
        </ns0:is>
      </ns0:c>
      <ns0:c r="E95" t="inlineStr" s="16">
        <ns0:is>
          <ns0:t xml:space="preserve">Visual transcription; scan-limited</ns0:t>
        </ns0:is>
      </ns0:c>
      <ns0:c r="F95" t="inlineStr" s="16">
        <ns0:is>
          <ns0:t xml:space="preserve">Handwritten</ns0:t>
        </ns0:is>
      </ns0:c>
      <ns0:c r="G95" t="inlineStr" s="16">
        <ns0:is>
          <ns0:t xml:space="preserve">Original image embedded in Contact_directory_review.html</ns0:t>
        </ns0:is>
      </ns0:c>
    </ns0:row>
    <ns0:row r="96">
      <ns0:c r="A96" t="inlineStr" s="16">
        <ns0:is>
          <ns0:t xml:space="preserve">95</ns0:t>
        </ns0:is>
      </ns0:c>
      <ns0:c r="B96" t="inlineStr" s="16">
        <ns0:is>
          <ns0:t xml:space="preserve">12</ns0:t>
        </ns0:is>
      </ns0:c>
      <ns0:c r="C96" t="inlineStr" s="16">
        <ns0:is>
          <ns0:t xml:space="preserve">12</ns0:t>
        </ns0:is>
      </ns0:c>
      <ns0:c r="D96" t="inlineStr" s="16">
        <ns0:is>
          <ns0:t xml:space="preserve">12</ns0:t>
        </ns0:is>
      </ns0:c>
      <ns0:c r="E96" t="inlineStr" s="16">
        <ns0:is>
          <ns0:t xml:space="preserve">Visual transcription; scan-limited</ns0:t>
        </ns0:is>
      </ns0:c>
      <ns0:c r="F96" t="inlineStr" s="16">
        <ns0:is>
          <ns0:t xml:space="preserve">Handwritten</ns0:t>
        </ns0:is>
      </ns0:c>
      <ns0:c r="G96" t="inlineStr" s="16">
        <ns0:is>
          <ns0:t xml:space="preserve">Original image embedded in Contact_directory_review.html</ns0:t>
        </ns0:is>
      </ns0:c>
    </ns0:row>
  </ns0:sheetData>
  <ns0:pageMargins left="0.7" right="0.7" top="0.75" bottom="0.75" header="0.3" footer="0.3"/>
  <ns0:tableParts count="1">
    <ns0:tablePart ns1:id="Rf3d80cbf70fc4706"/>
  </ns0:tableParts>
</ns0:worksheet>
</file>